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270" windowWidth="19755" windowHeight="7890" activeTab="1"/>
  </bookViews>
  <sheets>
    <sheet name="1-21-2012" sheetId="8" r:id="rId1"/>
    <sheet name="1-20-2012-Transactions" sheetId="9" r:id="rId2"/>
    <sheet name="1-20-2012" sheetId="7" r:id="rId3"/>
    <sheet name="01-19-2012" sheetId="6" r:id="rId4"/>
    <sheet name="01-18-2012" sheetId="5" r:id="rId5"/>
    <sheet name="01-17-2012" sheetId="4" r:id="rId6"/>
    <sheet name="01-16-2012" sheetId="3" r:id="rId7"/>
    <sheet name="01-15-2012" sheetId="2" r:id="rId8"/>
    <sheet name="01-14-2012" sheetId="1" r:id="rId9"/>
  </sheets>
  <definedNames>
    <definedName name="PingResponse20th">'1-20-2012'!$A$1:$C$4317</definedName>
    <definedName name="Response_Time">'1-20-2012'!$B$2:$B$4317</definedName>
    <definedName name="Time">'1-20-2012'!$A$2:$A$4317</definedName>
  </definedNames>
  <calcPr calcId="125725"/>
</workbook>
</file>

<file path=xl/calcChain.xml><?xml version="1.0" encoding="utf-8"?>
<calcChain xmlns="http://schemas.openxmlformats.org/spreadsheetml/2006/main">
  <c r="G7" i="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G446"/>
  <c r="G447"/>
  <c r="G448"/>
  <c r="G449"/>
  <c r="G450"/>
  <c r="G451"/>
  <c r="G452"/>
  <c r="G453"/>
  <c r="G454"/>
  <c r="G455"/>
  <c r="G456"/>
  <c r="G457"/>
  <c r="G458"/>
  <c r="G459"/>
  <c r="G460"/>
  <c r="G461"/>
  <c r="G462"/>
  <c r="G463"/>
  <c r="G464"/>
  <c r="G465"/>
  <c r="G466"/>
  <c r="G467"/>
  <c r="G468"/>
  <c r="G469"/>
  <c r="G470"/>
  <c r="G471"/>
  <c r="G472"/>
  <c r="G473"/>
  <c r="G474"/>
  <c r="G475"/>
  <c r="G476"/>
  <c r="G477"/>
  <c r="G478"/>
  <c r="G479"/>
  <c r="G480"/>
  <c r="G481"/>
  <c r="G482"/>
  <c r="G483"/>
  <c r="G484"/>
  <c r="G485"/>
  <c r="G486"/>
  <c r="G487"/>
  <c r="G488"/>
  <c r="G489"/>
  <c r="G490"/>
  <c r="G491"/>
  <c r="G492"/>
  <c r="G493"/>
  <c r="G494"/>
  <c r="G495"/>
  <c r="G496"/>
  <c r="G497"/>
  <c r="G498"/>
  <c r="G499"/>
  <c r="G500"/>
  <c r="G501"/>
  <c r="G502"/>
  <c r="G503"/>
  <c r="G504"/>
  <c r="G505"/>
  <c r="G506"/>
  <c r="G507"/>
  <c r="G508"/>
  <c r="G509"/>
  <c r="G510"/>
  <c r="G511"/>
  <c r="G512"/>
  <c r="G513"/>
  <c r="G514"/>
  <c r="G515"/>
  <c r="G516"/>
  <c r="G517"/>
  <c r="G518"/>
  <c r="G519"/>
  <c r="G520"/>
  <c r="G521"/>
  <c r="G522"/>
  <c r="G523"/>
  <c r="G524"/>
  <c r="G525"/>
  <c r="G526"/>
  <c r="G527"/>
  <c r="G528"/>
  <c r="G529"/>
  <c r="G530"/>
  <c r="G531"/>
  <c r="G532"/>
  <c r="G533"/>
  <c r="G534"/>
  <c r="G535"/>
  <c r="G536"/>
  <c r="G537"/>
  <c r="G538"/>
  <c r="G539"/>
  <c r="G540"/>
  <c r="G541"/>
  <c r="G542"/>
  <c r="G543"/>
  <c r="G544"/>
  <c r="G545"/>
  <c r="G546"/>
  <c r="G547"/>
  <c r="G548"/>
  <c r="G549"/>
  <c r="G550"/>
  <c r="G551"/>
  <c r="G552"/>
  <c r="G553"/>
  <c r="G554"/>
  <c r="G555"/>
  <c r="G556"/>
  <c r="G557"/>
  <c r="G558"/>
  <c r="G559"/>
  <c r="G560"/>
  <c r="G561"/>
  <c r="G562"/>
  <c r="G563"/>
  <c r="G564"/>
  <c r="G565"/>
  <c r="G566"/>
  <c r="G567"/>
  <c r="G568"/>
  <c r="G569"/>
  <c r="G570"/>
  <c r="G571"/>
  <c r="G572"/>
  <c r="G573"/>
  <c r="G574"/>
  <c r="G575"/>
  <c r="G576"/>
  <c r="G577"/>
  <c r="G578"/>
  <c r="G579"/>
  <c r="G580"/>
  <c r="G581"/>
  <c r="G582"/>
  <c r="G583"/>
  <c r="G584"/>
  <c r="G585"/>
  <c r="G586"/>
  <c r="G587"/>
  <c r="G588"/>
  <c r="G589"/>
  <c r="G590"/>
  <c r="G591"/>
  <c r="G592"/>
  <c r="G593"/>
  <c r="G594"/>
  <c r="G595"/>
  <c r="G596"/>
  <c r="G597"/>
  <c r="G598"/>
  <c r="G599"/>
  <c r="G600"/>
  <c r="G601"/>
  <c r="G602"/>
  <c r="G603"/>
  <c r="G604"/>
  <c r="G605"/>
  <c r="G606"/>
  <c r="G607"/>
  <c r="G608"/>
  <c r="G609"/>
  <c r="G610"/>
  <c r="G611"/>
  <c r="G612"/>
  <c r="G613"/>
  <c r="G614"/>
  <c r="G615"/>
  <c r="G616"/>
  <c r="G617"/>
  <c r="G618"/>
  <c r="G619"/>
  <c r="G620"/>
  <c r="G621"/>
  <c r="G622"/>
  <c r="G623"/>
  <c r="G624"/>
  <c r="G625"/>
  <c r="G626"/>
  <c r="G627"/>
  <c r="G628"/>
  <c r="G629"/>
  <c r="G630"/>
  <c r="G631"/>
  <c r="G632"/>
  <c r="G633"/>
  <c r="G634"/>
  <c r="G635"/>
  <c r="G636"/>
  <c r="G637"/>
  <c r="G638"/>
  <c r="G639"/>
  <c r="G640"/>
  <c r="G641"/>
  <c r="G642"/>
  <c r="G643"/>
  <c r="G644"/>
  <c r="G645"/>
  <c r="G646"/>
  <c r="G647"/>
  <c r="G648"/>
  <c r="G649"/>
  <c r="G650"/>
  <c r="G651"/>
  <c r="G652"/>
  <c r="G653"/>
  <c r="G654"/>
  <c r="G655"/>
  <c r="G656"/>
  <c r="G657"/>
  <c r="G658"/>
  <c r="G659"/>
  <c r="G660"/>
  <c r="G661"/>
  <c r="G662"/>
  <c r="G663"/>
  <c r="G664"/>
  <c r="G665"/>
  <c r="G666"/>
  <c r="G667"/>
  <c r="G668"/>
  <c r="G669"/>
  <c r="G670"/>
  <c r="G671"/>
  <c r="G672"/>
  <c r="G673"/>
  <c r="G674"/>
  <c r="G675"/>
  <c r="G676"/>
  <c r="G677"/>
  <c r="G678"/>
  <c r="G679"/>
  <c r="G680"/>
  <c r="G681"/>
  <c r="G682"/>
  <c r="G683"/>
  <c r="G684"/>
  <c r="G685"/>
  <c r="G686"/>
  <c r="G687"/>
  <c r="G688"/>
  <c r="G689"/>
  <c r="G690"/>
  <c r="G691"/>
  <c r="G692"/>
  <c r="G693"/>
  <c r="G694"/>
  <c r="G695"/>
  <c r="G696"/>
  <c r="G697"/>
  <c r="G698"/>
  <c r="G699"/>
  <c r="G700"/>
  <c r="G701"/>
  <c r="G702"/>
  <c r="G703"/>
  <c r="G704"/>
  <c r="G705"/>
  <c r="G706"/>
  <c r="G707"/>
  <c r="G708"/>
  <c r="G709"/>
  <c r="G710"/>
  <c r="G711"/>
  <c r="G712"/>
  <c r="G713"/>
  <c r="G714"/>
  <c r="G715"/>
  <c r="G716"/>
  <c r="G717"/>
  <c r="G718"/>
  <c r="G719"/>
  <c r="G720"/>
  <c r="G721"/>
  <c r="G722"/>
  <c r="G723"/>
  <c r="G724"/>
  <c r="G725"/>
  <c r="G726"/>
  <c r="G727"/>
  <c r="G728"/>
  <c r="G729"/>
  <c r="G730"/>
  <c r="G731"/>
  <c r="G732"/>
  <c r="G733"/>
  <c r="G734"/>
  <c r="G735"/>
  <c r="G736"/>
  <c r="G737"/>
  <c r="G738"/>
  <c r="G739"/>
  <c r="G740"/>
  <c r="G741"/>
  <c r="G742"/>
  <c r="G743"/>
  <c r="G744"/>
  <c r="G745"/>
  <c r="G746"/>
  <c r="G747"/>
  <c r="G748"/>
  <c r="G749"/>
  <c r="G750"/>
  <c r="G751"/>
  <c r="G752"/>
  <c r="G753"/>
  <c r="G754"/>
  <c r="G755"/>
  <c r="G756"/>
  <c r="G757"/>
  <c r="G758"/>
  <c r="G759"/>
  <c r="G760"/>
  <c r="G761"/>
  <c r="G762"/>
  <c r="G763"/>
  <c r="G764"/>
  <c r="G765"/>
  <c r="G766"/>
  <c r="G767"/>
  <c r="G768"/>
  <c r="G769"/>
  <c r="G770"/>
  <c r="G771"/>
  <c r="G772"/>
  <c r="G773"/>
  <c r="G774"/>
  <c r="G775"/>
  <c r="G776"/>
  <c r="G777"/>
  <c r="G778"/>
  <c r="G779"/>
  <c r="G780"/>
  <c r="G781"/>
  <c r="G782"/>
  <c r="G783"/>
  <c r="G784"/>
  <c r="G785"/>
  <c r="G786"/>
  <c r="G787"/>
  <c r="G788"/>
  <c r="G789"/>
  <c r="G790"/>
  <c r="G791"/>
  <c r="G792"/>
  <c r="G793"/>
  <c r="G794"/>
  <c r="G795"/>
  <c r="G796"/>
  <c r="G797"/>
  <c r="G798"/>
  <c r="G799"/>
  <c r="G800"/>
  <c r="G801"/>
  <c r="G802"/>
  <c r="G803"/>
  <c r="G804"/>
  <c r="G805"/>
  <c r="G806"/>
  <c r="G807"/>
  <c r="G808"/>
  <c r="G809"/>
  <c r="G810"/>
  <c r="G811"/>
  <c r="G812"/>
  <c r="G813"/>
  <c r="G814"/>
  <c r="G815"/>
  <c r="G816"/>
  <c r="G817"/>
  <c r="G818"/>
  <c r="G819"/>
  <c r="G820"/>
  <c r="G821"/>
  <c r="G822"/>
  <c r="G823"/>
  <c r="G824"/>
  <c r="G825"/>
  <c r="G826"/>
  <c r="G827"/>
  <c r="G828"/>
  <c r="G829"/>
  <c r="G830"/>
  <c r="G831"/>
  <c r="G832"/>
  <c r="G833"/>
  <c r="G834"/>
  <c r="G835"/>
  <c r="G836"/>
  <c r="G837"/>
  <c r="G838"/>
  <c r="G839"/>
  <c r="G840"/>
  <c r="G841"/>
  <c r="G842"/>
  <c r="G843"/>
  <c r="G844"/>
  <c r="G845"/>
  <c r="G846"/>
  <c r="G847"/>
  <c r="G848"/>
  <c r="G849"/>
  <c r="G850"/>
  <c r="G851"/>
  <c r="G852"/>
  <c r="G853"/>
  <c r="G854"/>
  <c r="G855"/>
  <c r="G856"/>
  <c r="G857"/>
  <c r="G858"/>
  <c r="G859"/>
  <c r="G860"/>
  <c r="G861"/>
  <c r="G862"/>
  <c r="G863"/>
  <c r="G864"/>
  <c r="G865"/>
  <c r="G866"/>
  <c r="G867"/>
  <c r="G868"/>
  <c r="G869"/>
  <c r="G870"/>
  <c r="G871"/>
  <c r="G872"/>
  <c r="G873"/>
  <c r="G874"/>
  <c r="G875"/>
  <c r="G876"/>
  <c r="G877"/>
  <c r="G878"/>
  <c r="G879"/>
  <c r="G880"/>
  <c r="G881"/>
  <c r="G882"/>
  <c r="G883"/>
  <c r="G884"/>
  <c r="G885"/>
  <c r="G886"/>
  <c r="G887"/>
  <c r="G888"/>
  <c r="G889"/>
  <c r="G890"/>
  <c r="G891"/>
  <c r="G892"/>
  <c r="G893"/>
  <c r="G894"/>
  <c r="G895"/>
  <c r="G896"/>
  <c r="G897"/>
  <c r="G898"/>
  <c r="G899"/>
  <c r="G900"/>
  <c r="G901"/>
  <c r="G902"/>
  <c r="G903"/>
  <c r="G904"/>
  <c r="G905"/>
  <c r="G906"/>
  <c r="G907"/>
  <c r="G908"/>
  <c r="G909"/>
  <c r="G910"/>
  <c r="G911"/>
  <c r="G912"/>
  <c r="G913"/>
  <c r="G914"/>
  <c r="G915"/>
  <c r="G916"/>
  <c r="G917"/>
  <c r="G918"/>
  <c r="G919"/>
  <c r="G920"/>
  <c r="G921"/>
  <c r="G922"/>
  <c r="G923"/>
  <c r="G924"/>
  <c r="G925"/>
  <c r="G926"/>
  <c r="G927"/>
  <c r="G928"/>
  <c r="G929"/>
  <c r="G930"/>
  <c r="G931"/>
  <c r="G932"/>
  <c r="G933"/>
  <c r="G934"/>
  <c r="G935"/>
  <c r="G936"/>
  <c r="G937"/>
  <c r="G938"/>
  <c r="G939"/>
  <c r="G940"/>
  <c r="G941"/>
  <c r="G942"/>
  <c r="G943"/>
  <c r="G944"/>
  <c r="G945"/>
  <c r="G946"/>
  <c r="G947"/>
  <c r="G948"/>
  <c r="G949"/>
  <c r="G950"/>
  <c r="G951"/>
  <c r="G952"/>
  <c r="G953"/>
  <c r="G954"/>
  <c r="G955"/>
  <c r="G956"/>
  <c r="G957"/>
  <c r="G958"/>
  <c r="G959"/>
  <c r="G960"/>
  <c r="G961"/>
  <c r="G962"/>
  <c r="G963"/>
  <c r="G964"/>
  <c r="G965"/>
  <c r="G966"/>
  <c r="G967"/>
  <c r="G968"/>
  <c r="G969"/>
  <c r="G970"/>
  <c r="G971"/>
  <c r="G972"/>
  <c r="G973"/>
  <c r="G974"/>
  <c r="G975"/>
  <c r="G976"/>
  <c r="G977"/>
  <c r="G978"/>
  <c r="G979"/>
  <c r="G980"/>
  <c r="G981"/>
  <c r="G982"/>
  <c r="G983"/>
  <c r="G984"/>
  <c r="G985"/>
  <c r="G986"/>
  <c r="G987"/>
  <c r="G988"/>
  <c r="G989"/>
  <c r="G990"/>
  <c r="G991"/>
  <c r="G992"/>
  <c r="G993"/>
  <c r="G994"/>
  <c r="G995"/>
  <c r="G996"/>
  <c r="G997"/>
  <c r="G998"/>
  <c r="G999"/>
  <c r="G1000"/>
  <c r="G1001"/>
  <c r="G1002"/>
  <c r="G1003"/>
  <c r="G1004"/>
  <c r="G1005"/>
  <c r="G1006"/>
  <c r="G1007"/>
  <c r="G1008"/>
  <c r="G1009"/>
  <c r="G1010"/>
  <c r="G1011"/>
  <c r="G1012"/>
  <c r="G1013"/>
  <c r="G1014"/>
  <c r="G1015"/>
  <c r="G1016"/>
  <c r="G1017"/>
  <c r="G1018"/>
  <c r="G1019"/>
  <c r="G1020"/>
  <c r="G1021"/>
  <c r="G1022"/>
  <c r="G1023"/>
  <c r="G1024"/>
  <c r="G1025"/>
  <c r="G1026"/>
  <c r="G1027"/>
  <c r="G1028"/>
  <c r="G1029"/>
  <c r="G1030"/>
  <c r="G1031"/>
  <c r="G1032"/>
  <c r="G1033"/>
  <c r="G1034"/>
  <c r="G1035"/>
  <c r="G1036"/>
  <c r="G1037"/>
  <c r="G1038"/>
  <c r="G1039"/>
  <c r="G1040"/>
  <c r="G1041"/>
  <c r="G1042"/>
  <c r="G1043"/>
  <c r="G1044"/>
  <c r="G1045"/>
  <c r="G1046"/>
  <c r="G1047"/>
  <c r="G1048"/>
  <c r="G1049"/>
  <c r="G1050"/>
  <c r="G1051"/>
  <c r="G1052"/>
  <c r="G1053"/>
  <c r="G1054"/>
  <c r="G1055"/>
  <c r="G1056"/>
  <c r="G1057"/>
  <c r="G1058"/>
  <c r="G1059"/>
  <c r="G1060"/>
  <c r="G1061"/>
  <c r="G1062"/>
  <c r="G1063"/>
  <c r="G1064"/>
  <c r="G1065"/>
  <c r="G1066"/>
  <c r="G1067"/>
  <c r="G1068"/>
  <c r="G1069"/>
  <c r="G1070"/>
  <c r="G1071"/>
  <c r="G1072"/>
  <c r="G1073"/>
  <c r="G1074"/>
  <c r="G1075"/>
  <c r="G1076"/>
  <c r="G1077"/>
  <c r="G1078"/>
  <c r="G1079"/>
  <c r="G1080"/>
  <c r="G1081"/>
  <c r="G1082"/>
  <c r="G1083"/>
  <c r="G1084"/>
  <c r="G1085"/>
  <c r="G1086"/>
  <c r="G1087"/>
  <c r="G1088"/>
  <c r="G1089"/>
  <c r="G1090"/>
  <c r="G1091"/>
  <c r="G1092"/>
  <c r="G1093"/>
  <c r="G1094"/>
  <c r="G1095"/>
  <c r="G1096"/>
  <c r="G1097"/>
  <c r="G1098"/>
  <c r="G1099"/>
  <c r="G1100"/>
  <c r="G1101"/>
  <c r="G1102"/>
  <c r="G1103"/>
  <c r="G1104"/>
  <c r="G1105"/>
  <c r="G1106"/>
  <c r="G1107"/>
  <c r="G1108"/>
  <c r="G1109"/>
  <c r="G1110"/>
  <c r="G1111"/>
  <c r="G1112"/>
  <c r="G1113"/>
  <c r="G1114"/>
  <c r="G1115"/>
  <c r="G1116"/>
  <c r="G1117"/>
  <c r="G1118"/>
  <c r="G1119"/>
  <c r="G1120"/>
  <c r="G1121"/>
  <c r="G1122"/>
  <c r="G1123"/>
  <c r="G1124"/>
  <c r="G1125"/>
  <c r="G1126"/>
  <c r="G1127"/>
  <c r="G1128"/>
  <c r="G1129"/>
  <c r="G1130"/>
  <c r="G1131"/>
  <c r="G1132"/>
  <c r="G1133"/>
  <c r="G1134"/>
  <c r="G1135"/>
  <c r="G1136"/>
  <c r="G1137"/>
  <c r="G1138"/>
  <c r="G1139"/>
  <c r="G1140"/>
  <c r="G1141"/>
  <c r="G1142"/>
  <c r="G1143"/>
  <c r="G1144"/>
  <c r="G1145"/>
  <c r="G1146"/>
  <c r="G1147"/>
  <c r="G1148"/>
  <c r="G1149"/>
  <c r="G1150"/>
  <c r="G1151"/>
  <c r="G1152"/>
  <c r="G1153"/>
  <c r="G1154"/>
  <c r="G1155"/>
  <c r="G1156"/>
  <c r="G1157"/>
  <c r="G1158"/>
  <c r="G1159"/>
  <c r="G1160"/>
  <c r="G1161"/>
  <c r="G1162"/>
  <c r="G1163"/>
  <c r="G1164"/>
  <c r="G1165"/>
  <c r="G1166"/>
  <c r="G1167"/>
  <c r="G1168"/>
  <c r="G1169"/>
  <c r="G1170"/>
  <c r="G1171"/>
  <c r="G1172"/>
  <c r="G1173"/>
  <c r="G1174"/>
  <c r="G1175"/>
  <c r="G1176"/>
  <c r="G1177"/>
  <c r="G1178"/>
  <c r="G1179"/>
  <c r="G1180"/>
  <c r="G1181"/>
  <c r="G1182"/>
  <c r="G1183"/>
  <c r="G1184"/>
  <c r="G1185"/>
  <c r="G1186"/>
  <c r="G1187"/>
  <c r="G1188"/>
  <c r="G1189"/>
  <c r="G1190"/>
  <c r="G1191"/>
  <c r="G1192"/>
  <c r="G1193"/>
  <c r="G1194"/>
  <c r="G1195"/>
  <c r="G1196"/>
  <c r="G1197"/>
  <c r="G1198"/>
  <c r="G1199"/>
  <c r="G1200"/>
  <c r="G1201"/>
  <c r="G1202"/>
  <c r="G1203"/>
  <c r="G1204"/>
  <c r="G1205"/>
  <c r="G1206"/>
  <c r="G1207"/>
  <c r="G1208"/>
  <c r="G1209"/>
  <c r="G1210"/>
  <c r="G1211"/>
  <c r="G1212"/>
  <c r="G1213"/>
  <c r="G1214"/>
  <c r="G1215"/>
  <c r="G1216"/>
  <c r="G1217"/>
  <c r="G1218"/>
  <c r="G1219"/>
  <c r="G1220"/>
  <c r="G1221"/>
  <c r="G1222"/>
  <c r="G1223"/>
  <c r="G1224"/>
  <c r="G1225"/>
  <c r="G1226"/>
  <c r="G1227"/>
  <c r="G1228"/>
  <c r="G1229"/>
  <c r="G1230"/>
  <c r="G1231"/>
  <c r="G1232"/>
  <c r="G1233"/>
  <c r="G1234"/>
  <c r="G1235"/>
  <c r="G1236"/>
  <c r="G1237"/>
  <c r="G1238"/>
  <c r="G1239"/>
  <c r="G1240"/>
  <c r="G1241"/>
  <c r="G1242"/>
  <c r="G1243"/>
  <c r="G1244"/>
  <c r="G1245"/>
  <c r="G1246"/>
  <c r="G1247"/>
  <c r="G1248"/>
  <c r="G1249"/>
  <c r="G1250"/>
  <c r="G1251"/>
  <c r="G1252"/>
  <c r="G1253"/>
  <c r="G1254"/>
  <c r="G1255"/>
  <c r="G1256"/>
  <c r="G1257"/>
  <c r="G1258"/>
  <c r="G1259"/>
  <c r="G1260"/>
  <c r="G1261"/>
  <c r="G1262"/>
  <c r="G1263"/>
  <c r="G1264"/>
  <c r="G1265"/>
  <c r="G1266"/>
  <c r="G1267"/>
  <c r="G1268"/>
  <c r="G1269"/>
  <c r="G1270"/>
  <c r="G1271"/>
  <c r="G1272"/>
  <c r="G1273"/>
  <c r="G1274"/>
  <c r="G1275"/>
  <c r="G1276"/>
  <c r="G1277"/>
  <c r="G1278"/>
  <c r="G1279"/>
  <c r="G1280"/>
  <c r="G1281"/>
  <c r="G1282"/>
  <c r="G1283"/>
  <c r="G1284"/>
  <c r="G1285"/>
  <c r="G1286"/>
  <c r="G1287"/>
  <c r="G1288"/>
  <c r="G1289"/>
  <c r="G1290"/>
  <c r="G1291"/>
  <c r="G1292"/>
  <c r="G1293"/>
  <c r="G1294"/>
  <c r="G1295"/>
  <c r="G1296"/>
  <c r="G1297"/>
  <c r="G1298"/>
  <c r="G1299"/>
  <c r="G1300"/>
  <c r="G1301"/>
  <c r="G1302"/>
  <c r="G4"/>
  <c r="G5"/>
  <c r="G6"/>
  <c r="G3"/>
  <c r="G2"/>
  <c r="E3" i="9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2"/>
  <c r="C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3" i="8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7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2"/>
  <c r="C3" i="6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5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4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2"/>
</calcChain>
</file>

<file path=xl/sharedStrings.xml><?xml version="1.0" encoding="utf-8"?>
<sst xmlns="http://schemas.openxmlformats.org/spreadsheetml/2006/main" count="37191" uniqueCount="72">
  <si>
    <t>healthy</t>
  </si>
  <si>
    <t>Time</t>
  </si>
  <si>
    <t>Response Time</t>
  </si>
  <si>
    <t>State</t>
  </si>
  <si>
    <t>unhealthy</t>
  </si>
  <si>
    <t>TIMEMIN</t>
  </si>
  <si>
    <t>43</t>
  </si>
  <si>
    <t>40</t>
  </si>
  <si>
    <t>46</t>
  </si>
  <si>
    <t>58</t>
  </si>
  <si>
    <t>28</t>
  </si>
  <si>
    <t>34</t>
  </si>
  <si>
    <t>53</t>
  </si>
  <si>
    <t>54</t>
  </si>
  <si>
    <t>29</t>
  </si>
  <si>
    <t>33</t>
  </si>
  <si>
    <t>22</t>
  </si>
  <si>
    <t>51</t>
  </si>
  <si>
    <t>31</t>
  </si>
  <si>
    <t>23</t>
  </si>
  <si>
    <t>17</t>
  </si>
  <si>
    <t>37</t>
  </si>
  <si>
    <t>24</t>
  </si>
  <si>
    <t>27</t>
  </si>
  <si>
    <t>11</t>
  </si>
  <si>
    <t>16</t>
  </si>
  <si>
    <t>14</t>
  </si>
  <si>
    <t>9</t>
  </si>
  <si>
    <t>5</t>
  </si>
  <si>
    <t>13</t>
  </si>
  <si>
    <t>25</t>
  </si>
  <si>
    <t>6</t>
  </si>
  <si>
    <t>18</t>
  </si>
  <si>
    <t>12</t>
  </si>
  <si>
    <t>32</t>
  </si>
  <si>
    <t>20</t>
  </si>
  <si>
    <t>8</t>
  </si>
  <si>
    <t>44</t>
  </si>
  <si>
    <t>38</t>
  </si>
  <si>
    <t>7</t>
  </si>
  <si>
    <t>4</t>
  </si>
  <si>
    <t>15</t>
  </si>
  <si>
    <t>19</t>
  </si>
  <si>
    <t>42</t>
  </si>
  <si>
    <t>45</t>
  </si>
  <si>
    <t>50</t>
  </si>
  <si>
    <t>21</t>
  </si>
  <si>
    <t>26</t>
  </si>
  <si>
    <t>10</t>
  </si>
  <si>
    <t>2</t>
  </si>
  <si>
    <t>3</t>
  </si>
  <si>
    <t>41</t>
  </si>
  <si>
    <t>48</t>
  </si>
  <si>
    <t>59</t>
  </si>
  <si>
    <t>49</t>
  </si>
  <si>
    <t>52</t>
  </si>
  <si>
    <t>47</t>
  </si>
  <si>
    <t>39</t>
  </si>
  <si>
    <t>57</t>
  </si>
  <si>
    <t>35</t>
  </si>
  <si>
    <t>30</t>
  </si>
  <si>
    <t>55</t>
  </si>
  <si>
    <t>36</t>
  </si>
  <si>
    <t>56</t>
  </si>
  <si>
    <t>TIMEHOUR</t>
  </si>
  <si>
    <t>0</t>
  </si>
  <si>
    <t>1</t>
  </si>
  <si>
    <t>Average Response Time</t>
  </si>
  <si>
    <t>Transaction Count</t>
  </si>
  <si>
    <t>Average Ping Response Time</t>
  </si>
  <si>
    <t>Log Entry Count</t>
  </si>
  <si>
    <t>Number of Transactions</t>
  </si>
</sst>
</file>

<file path=xl/styles.xml><?xml version="1.0" encoding="utf-8"?>
<styleSheet xmlns="http://schemas.openxmlformats.org/spreadsheetml/2006/main">
  <numFmts count="1">
    <numFmt numFmtId="164" formatCode="h:mm:ss;@"/>
  </numFmts>
  <fonts count="2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47" fontId="0" fillId="0" borderId="0" xfId="0" applyNumberFormat="1"/>
    <xf numFmtId="49" fontId="0" fillId="0" borderId="0" xfId="0" applyNumberFormat="1"/>
    <xf numFmtId="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01/21/2012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'1-21-2012'!$B$1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'1-21-2012'!$A$2:$A$4321</c:f>
              <c:numCache>
                <c:formatCode>mm:ss.0</c:formatCode>
                <c:ptCount val="4320"/>
                <c:pt idx="0">
                  <c:v>1.8510416666666667E-4</c:v>
                </c:pt>
                <c:pt idx="1">
                  <c:v>4.1690972222222221E-4</c:v>
                </c:pt>
                <c:pt idx="2">
                  <c:v>6.4871527777777779E-4</c:v>
                </c:pt>
                <c:pt idx="3">
                  <c:v>8.8050925925925927E-4</c:v>
                </c:pt>
                <c:pt idx="4">
                  <c:v>1.1123032407407407E-3</c:v>
                </c:pt>
                <c:pt idx="5">
                  <c:v>1.3441087962962962E-3</c:v>
                </c:pt>
                <c:pt idx="6">
                  <c:v>1.5730324074074073E-3</c:v>
                </c:pt>
                <c:pt idx="7">
                  <c:v>1.8048148148148146E-3</c:v>
                </c:pt>
                <c:pt idx="8">
                  <c:v>2.0366203703703705E-3</c:v>
                </c:pt>
                <c:pt idx="9">
                  <c:v>2.2684259259259259E-3</c:v>
                </c:pt>
                <c:pt idx="10">
                  <c:v>2.5002430555555555E-3</c:v>
                </c:pt>
                <c:pt idx="11">
                  <c:v>2.7320717592592592E-3</c:v>
                </c:pt>
                <c:pt idx="12">
                  <c:v>2.9638310185185184E-3</c:v>
                </c:pt>
                <c:pt idx="13">
                  <c:v>3.1956365740740743E-3</c:v>
                </c:pt>
                <c:pt idx="14">
                  <c:v>3.4274421296296297E-3</c:v>
                </c:pt>
                <c:pt idx="15">
                  <c:v>3.6563773148148141E-3</c:v>
                </c:pt>
                <c:pt idx="16">
                  <c:v>3.8881365740740738E-3</c:v>
                </c:pt>
                <c:pt idx="17">
                  <c:v>4.1199421296296296E-3</c:v>
                </c:pt>
                <c:pt idx="18">
                  <c:v>4.3517361111111109E-3</c:v>
                </c:pt>
                <c:pt idx="19">
                  <c:v>4.5835763888888888E-3</c:v>
                </c:pt>
                <c:pt idx="20">
                  <c:v>4.8153356481481484E-3</c:v>
                </c:pt>
                <c:pt idx="21">
                  <c:v>5.0471412037037039E-3</c:v>
                </c:pt>
                <c:pt idx="22">
                  <c:v>5.2789583333333334E-3</c:v>
                </c:pt>
                <c:pt idx="23">
                  <c:v>5.5107523148148147E-3</c:v>
                </c:pt>
                <c:pt idx="24">
                  <c:v>5.7396527777777775E-3</c:v>
                </c:pt>
                <c:pt idx="25">
                  <c:v>5.9714467592592588E-3</c:v>
                </c:pt>
                <c:pt idx="26">
                  <c:v>6.2032523148148151E-3</c:v>
                </c:pt>
                <c:pt idx="27">
                  <c:v>6.4350810185185179E-3</c:v>
                </c:pt>
                <c:pt idx="28">
                  <c:v>6.6668634259259259E-3</c:v>
                </c:pt>
                <c:pt idx="29">
                  <c:v>6.898657407407408E-3</c:v>
                </c:pt>
                <c:pt idx="30">
                  <c:v>7.1304629629629626E-3</c:v>
                </c:pt>
                <c:pt idx="31">
                  <c:v>7.362280092592593E-3</c:v>
                </c:pt>
                <c:pt idx="32">
                  <c:v>7.5940624999999993E-3</c:v>
                </c:pt>
                <c:pt idx="33">
                  <c:v>7.8229629629629621E-3</c:v>
                </c:pt>
                <c:pt idx="34">
                  <c:v>8.0547569444444442E-3</c:v>
                </c:pt>
                <c:pt idx="35">
                  <c:v>8.2865740740740729E-3</c:v>
                </c:pt>
                <c:pt idx="36">
                  <c:v>8.5183564814814827E-3</c:v>
                </c:pt>
                <c:pt idx="37">
                  <c:v>8.7501736111111113E-3</c:v>
                </c:pt>
                <c:pt idx="38">
                  <c:v>8.9824652777777767E-3</c:v>
                </c:pt>
                <c:pt idx="39">
                  <c:v>9.2137962962962963E-3</c:v>
                </c:pt>
                <c:pt idx="40">
                  <c:v>9.4455787037037043E-3</c:v>
                </c:pt>
                <c:pt idx="41">
                  <c:v>9.6773842592592588E-3</c:v>
                </c:pt>
                <c:pt idx="42">
                  <c:v>9.909178240740741E-3</c:v>
                </c:pt>
                <c:pt idx="43">
                  <c:v>1.0138090277777777E-2</c:v>
                </c:pt>
                <c:pt idx="44">
                  <c:v>1.0369884259259259E-2</c:v>
                </c:pt>
                <c:pt idx="45">
                  <c:v>1.0601689814814816E-2</c:v>
                </c:pt>
                <c:pt idx="46">
                  <c:v>1.083349537037037E-2</c:v>
                </c:pt>
                <c:pt idx="47">
                  <c:v>1.1065648148148149E-2</c:v>
                </c:pt>
                <c:pt idx="48">
                  <c:v>1.1297361111111112E-2</c:v>
                </c:pt>
                <c:pt idx="49">
                  <c:v>1.1529120370370372E-2</c:v>
                </c:pt>
                <c:pt idx="50">
                  <c:v>1.1760925925925925E-2</c:v>
                </c:pt>
                <c:pt idx="51">
                  <c:v>1.198982638888889E-2</c:v>
                </c:pt>
                <c:pt idx="52">
                  <c:v>1.2221666666666665E-2</c:v>
                </c:pt>
                <c:pt idx="53">
                  <c:v>1.2453437499999999E-2</c:v>
                </c:pt>
                <c:pt idx="54">
                  <c:v>1.2685231481481483E-2</c:v>
                </c:pt>
                <c:pt idx="55">
                  <c:v>1.2917037037037038E-2</c:v>
                </c:pt>
                <c:pt idx="56">
                  <c:v>1.3148935185185185E-2</c:v>
                </c:pt>
                <c:pt idx="57">
                  <c:v>1.3380636574074074E-2</c:v>
                </c:pt>
                <c:pt idx="58">
                  <c:v>1.3612442129629631E-2</c:v>
                </c:pt>
                <c:pt idx="59">
                  <c:v>1.3844247685185185E-2</c:v>
                </c:pt>
                <c:pt idx="60">
                  <c:v>1.4073171296296295E-2</c:v>
                </c:pt>
                <c:pt idx="61">
                  <c:v>1.4304942129629629E-2</c:v>
                </c:pt>
                <c:pt idx="62">
                  <c:v>1.453673611111111E-2</c:v>
                </c:pt>
                <c:pt idx="63">
                  <c:v>1.4768541666666668E-2</c:v>
                </c:pt>
                <c:pt idx="64">
                  <c:v>1.5000370370370372E-2</c:v>
                </c:pt>
                <c:pt idx="65">
                  <c:v>1.5232141203703704E-2</c:v>
                </c:pt>
                <c:pt idx="66">
                  <c:v>1.5463946759259259E-2</c:v>
                </c:pt>
                <c:pt idx="67">
                  <c:v>1.5695752314814817E-2</c:v>
                </c:pt>
                <c:pt idx="68">
                  <c:v>1.5927569444444446E-2</c:v>
                </c:pt>
                <c:pt idx="69">
                  <c:v>1.6156446759259261E-2</c:v>
                </c:pt>
                <c:pt idx="70">
                  <c:v>1.6388252314814816E-2</c:v>
                </c:pt>
                <c:pt idx="71">
                  <c:v>1.662005787037037E-2</c:v>
                </c:pt>
                <c:pt idx="72">
                  <c:v>1.6851874999999999E-2</c:v>
                </c:pt>
                <c:pt idx="73">
                  <c:v>1.7083657407407405E-2</c:v>
                </c:pt>
                <c:pt idx="74">
                  <c:v>1.7315451388888889E-2</c:v>
                </c:pt>
                <c:pt idx="75">
                  <c:v>1.7547256944444443E-2</c:v>
                </c:pt>
                <c:pt idx="76">
                  <c:v>1.7779074074074076E-2</c:v>
                </c:pt>
                <c:pt idx="77">
                  <c:v>1.8010868055555556E-2</c:v>
                </c:pt>
                <c:pt idx="78">
                  <c:v>1.823976851851852E-2</c:v>
                </c:pt>
                <c:pt idx="79">
                  <c:v>1.84715625E-2</c:v>
                </c:pt>
                <c:pt idx="80">
                  <c:v>1.8703379629629629E-2</c:v>
                </c:pt>
                <c:pt idx="81">
                  <c:v>1.8935208333333332E-2</c:v>
                </c:pt>
                <c:pt idx="82">
                  <c:v>1.9166967592592593E-2</c:v>
                </c:pt>
                <c:pt idx="83">
                  <c:v>1.9398773148148151E-2</c:v>
                </c:pt>
                <c:pt idx="84">
                  <c:v>1.9630578703703706E-2</c:v>
                </c:pt>
                <c:pt idx="85">
                  <c:v>1.9862407407407408E-2</c:v>
                </c:pt>
                <c:pt idx="86">
                  <c:v>2.0094166666666666E-2</c:v>
                </c:pt>
                <c:pt idx="87">
                  <c:v>2.0323692129629627E-2</c:v>
                </c:pt>
                <c:pt idx="88">
                  <c:v>2.0554884259259259E-2</c:v>
                </c:pt>
                <c:pt idx="89">
                  <c:v>2.0786712962962962E-2</c:v>
                </c:pt>
                <c:pt idx="90">
                  <c:v>2.1018483796296297E-2</c:v>
                </c:pt>
                <c:pt idx="91">
                  <c:v>2.1250289351851855E-2</c:v>
                </c:pt>
                <c:pt idx="92">
                  <c:v>2.1482916666666668E-2</c:v>
                </c:pt>
                <c:pt idx="93">
                  <c:v>2.1713923611111113E-2</c:v>
                </c:pt>
                <c:pt idx="94">
                  <c:v>2.1945694444444445E-2</c:v>
                </c:pt>
                <c:pt idx="95">
                  <c:v>2.2177500000000003E-2</c:v>
                </c:pt>
                <c:pt idx="96">
                  <c:v>2.2406400462962963E-2</c:v>
                </c:pt>
                <c:pt idx="97">
                  <c:v>2.2638229166666666E-2</c:v>
                </c:pt>
                <c:pt idx="98">
                  <c:v>2.2870000000000001E-2</c:v>
                </c:pt>
                <c:pt idx="99">
                  <c:v>2.3101805555555553E-2</c:v>
                </c:pt>
                <c:pt idx="100">
                  <c:v>2.3333611111111111E-2</c:v>
                </c:pt>
                <c:pt idx="101">
                  <c:v>2.3565428240740736E-2</c:v>
                </c:pt>
                <c:pt idx="102">
                  <c:v>2.3797210648148149E-2</c:v>
                </c:pt>
                <c:pt idx="103">
                  <c:v>2.4029004629629633E-2</c:v>
                </c:pt>
                <c:pt idx="104">
                  <c:v>2.4260810185185184E-2</c:v>
                </c:pt>
                <c:pt idx="105">
                  <c:v>2.4489733796296296E-2</c:v>
                </c:pt>
                <c:pt idx="106">
                  <c:v>2.4721516203703706E-2</c:v>
                </c:pt>
                <c:pt idx="107">
                  <c:v>2.4953310185185183E-2</c:v>
                </c:pt>
                <c:pt idx="108">
                  <c:v>2.5185127314814818E-2</c:v>
                </c:pt>
                <c:pt idx="109">
                  <c:v>2.5416921296296299E-2</c:v>
                </c:pt>
                <c:pt idx="110">
                  <c:v>2.5648761574074072E-2</c:v>
                </c:pt>
                <c:pt idx="111">
                  <c:v>2.5880520833333334E-2</c:v>
                </c:pt>
                <c:pt idx="112">
                  <c:v>2.6112314814814814E-2</c:v>
                </c:pt>
                <c:pt idx="113">
                  <c:v>2.6344131944444446E-2</c:v>
                </c:pt>
                <c:pt idx="114">
                  <c:v>2.657592592592593E-2</c:v>
                </c:pt>
                <c:pt idx="115">
                  <c:v>2.6804826388888894E-2</c:v>
                </c:pt>
                <c:pt idx="116">
                  <c:v>2.7036631944444445E-2</c:v>
                </c:pt>
                <c:pt idx="117">
                  <c:v>2.7268437500000003E-2</c:v>
                </c:pt>
                <c:pt idx="118">
                  <c:v>2.7500497685185185E-2</c:v>
                </c:pt>
                <c:pt idx="119">
                  <c:v>2.7732025462962964E-2</c:v>
                </c:pt>
                <c:pt idx="120">
                  <c:v>2.7963831018518518E-2</c:v>
                </c:pt>
                <c:pt idx="121">
                  <c:v>2.8195636574074076E-2</c:v>
                </c:pt>
                <c:pt idx="122">
                  <c:v>2.8427465277777775E-2</c:v>
                </c:pt>
                <c:pt idx="123">
                  <c:v>2.8659236111111111E-2</c:v>
                </c:pt>
                <c:pt idx="124">
                  <c:v>2.8888136574074075E-2</c:v>
                </c:pt>
                <c:pt idx="125">
                  <c:v>2.9119942129629626E-2</c:v>
                </c:pt>
                <c:pt idx="126">
                  <c:v>2.9351770833333336E-2</c:v>
                </c:pt>
                <c:pt idx="127">
                  <c:v>2.9583541666666668E-2</c:v>
                </c:pt>
                <c:pt idx="128">
                  <c:v>2.9816006944444442E-2</c:v>
                </c:pt>
                <c:pt idx="129">
                  <c:v>3.0047141203703703E-2</c:v>
                </c:pt>
                <c:pt idx="130">
                  <c:v>3.0278946759259257E-2</c:v>
                </c:pt>
                <c:pt idx="131">
                  <c:v>3.0510740740740741E-2</c:v>
                </c:pt>
                <c:pt idx="132">
                  <c:v>3.0739652777777775E-2</c:v>
                </c:pt>
                <c:pt idx="133">
                  <c:v>3.0971458333333337E-2</c:v>
                </c:pt>
                <c:pt idx="134">
                  <c:v>3.1203287037037036E-2</c:v>
                </c:pt>
                <c:pt idx="135">
                  <c:v>3.1435057870370368E-2</c:v>
                </c:pt>
                <c:pt idx="136">
                  <c:v>3.1666863425925923E-2</c:v>
                </c:pt>
                <c:pt idx="137">
                  <c:v>3.1898668981481478E-2</c:v>
                </c:pt>
                <c:pt idx="138">
                  <c:v>3.2130462962962965E-2</c:v>
                </c:pt>
                <c:pt idx="139">
                  <c:v>3.2362916666666665E-2</c:v>
                </c:pt>
                <c:pt idx="140">
                  <c:v>3.2594074074074074E-2</c:v>
                </c:pt>
                <c:pt idx="141">
                  <c:v>3.2825868055555554E-2</c:v>
                </c:pt>
                <c:pt idx="142">
                  <c:v>3.3054791666666666E-2</c:v>
                </c:pt>
                <c:pt idx="143">
                  <c:v>3.3286574074074073E-2</c:v>
                </c:pt>
                <c:pt idx="144">
                  <c:v>3.3518379629629627E-2</c:v>
                </c:pt>
                <c:pt idx="145">
                  <c:v>3.3750173611111114E-2</c:v>
                </c:pt>
                <c:pt idx="146">
                  <c:v>3.3981990740740743E-2</c:v>
                </c:pt>
                <c:pt idx="147">
                  <c:v>3.4213784722222224E-2</c:v>
                </c:pt>
                <c:pt idx="148">
                  <c:v>3.4445578703703704E-2</c:v>
                </c:pt>
                <c:pt idx="149">
                  <c:v>3.4677384259259265E-2</c:v>
                </c:pt>
                <c:pt idx="150">
                  <c:v>3.4909178240740739E-2</c:v>
                </c:pt>
                <c:pt idx="151">
                  <c:v>3.5138124999999999E-2</c:v>
                </c:pt>
                <c:pt idx="152">
                  <c:v>3.5369884259259264E-2</c:v>
                </c:pt>
                <c:pt idx="153">
                  <c:v>3.5601689814814812E-2</c:v>
                </c:pt>
                <c:pt idx="154">
                  <c:v>3.5833495370370373E-2</c:v>
                </c:pt>
                <c:pt idx="155">
                  <c:v>3.6065324074074076E-2</c:v>
                </c:pt>
                <c:pt idx="156">
                  <c:v>3.6297094907407408E-2</c:v>
                </c:pt>
                <c:pt idx="157">
                  <c:v>3.6528888888888889E-2</c:v>
                </c:pt>
                <c:pt idx="158">
                  <c:v>3.6760706018518517E-2</c:v>
                </c:pt>
                <c:pt idx="159">
                  <c:v>3.6992523148148146E-2</c:v>
                </c:pt>
                <c:pt idx="160">
                  <c:v>3.7221400462962961E-2</c:v>
                </c:pt>
                <c:pt idx="161">
                  <c:v>3.7453194444444442E-2</c:v>
                </c:pt>
                <c:pt idx="162">
                  <c:v>3.768501157407407E-2</c:v>
                </c:pt>
                <c:pt idx="163">
                  <c:v>3.7916805555555558E-2</c:v>
                </c:pt>
                <c:pt idx="164">
                  <c:v>3.8148599537037038E-2</c:v>
                </c:pt>
                <c:pt idx="165">
                  <c:v>3.8380405092592593E-2</c:v>
                </c:pt>
                <c:pt idx="166">
                  <c:v>3.8612199074074073E-2</c:v>
                </c:pt>
                <c:pt idx="167">
                  <c:v>3.8844027777777783E-2</c:v>
                </c:pt>
                <c:pt idx="168">
                  <c:v>3.9075810185185182E-2</c:v>
                </c:pt>
                <c:pt idx="169">
                  <c:v>3.9304710648148146E-2</c:v>
                </c:pt>
                <c:pt idx="170">
                  <c:v>3.9536516203703707E-2</c:v>
                </c:pt>
                <c:pt idx="171">
                  <c:v>3.9768310185185188E-2</c:v>
                </c:pt>
                <c:pt idx="172">
                  <c:v>4.0000115740740742E-2</c:v>
                </c:pt>
                <c:pt idx="173">
                  <c:v>4.0231909722222223E-2</c:v>
                </c:pt>
                <c:pt idx="174">
                  <c:v>4.0463715277777777E-2</c:v>
                </c:pt>
                <c:pt idx="175">
                  <c:v>4.0695532407407406E-2</c:v>
                </c:pt>
                <c:pt idx="176">
                  <c:v>4.0927361111111109E-2</c:v>
                </c:pt>
                <c:pt idx="177">
                  <c:v>4.1159120370370374E-2</c:v>
                </c:pt>
                <c:pt idx="178">
                  <c:v>4.1388020833333337E-2</c:v>
                </c:pt>
                <c:pt idx="179">
                  <c:v>4.1619849537037033E-2</c:v>
                </c:pt>
                <c:pt idx="180">
                  <c:v>4.1851631944444447E-2</c:v>
                </c:pt>
                <c:pt idx="181">
                  <c:v>4.2083437499999994E-2</c:v>
                </c:pt>
                <c:pt idx="182">
                  <c:v>4.2315243055555556E-2</c:v>
                </c:pt>
                <c:pt idx="183">
                  <c:v>4.2547037037037043E-2</c:v>
                </c:pt>
                <c:pt idx="184">
                  <c:v>4.2778877314814813E-2</c:v>
                </c:pt>
                <c:pt idx="185">
                  <c:v>4.3010648148148145E-2</c:v>
                </c:pt>
                <c:pt idx="186">
                  <c:v>4.3242442129629632E-2</c:v>
                </c:pt>
                <c:pt idx="187">
                  <c:v>4.3471342592592589E-2</c:v>
                </c:pt>
                <c:pt idx="188">
                  <c:v>4.3703182870370366E-2</c:v>
                </c:pt>
                <c:pt idx="189">
                  <c:v>4.3934953703703705E-2</c:v>
                </c:pt>
                <c:pt idx="190">
                  <c:v>4.4167557870370376E-2</c:v>
                </c:pt>
                <c:pt idx="191">
                  <c:v>4.439855324074074E-2</c:v>
                </c:pt>
                <c:pt idx="192">
                  <c:v>4.4630381944444443E-2</c:v>
                </c:pt>
                <c:pt idx="193">
                  <c:v>4.4862152777777775E-2</c:v>
                </c:pt>
                <c:pt idx="194">
                  <c:v>4.509395833333333E-2</c:v>
                </c:pt>
                <c:pt idx="195">
                  <c:v>4.5325752314814817E-2</c:v>
                </c:pt>
                <c:pt idx="196">
                  <c:v>4.5554687499999996E-2</c:v>
                </c:pt>
                <c:pt idx="197">
                  <c:v>4.5786458333333335E-2</c:v>
                </c:pt>
                <c:pt idx="198">
                  <c:v>4.601826388888889E-2</c:v>
                </c:pt>
                <c:pt idx="199">
                  <c:v>4.625005787037037E-2</c:v>
                </c:pt>
                <c:pt idx="200">
                  <c:v>4.6481898148148147E-2</c:v>
                </c:pt>
                <c:pt idx="201">
                  <c:v>4.6713657407407405E-2</c:v>
                </c:pt>
                <c:pt idx="202">
                  <c:v>4.694546296296296E-2</c:v>
                </c:pt>
                <c:pt idx="203">
                  <c:v>4.7177268518518521E-2</c:v>
                </c:pt>
                <c:pt idx="204">
                  <c:v>4.7409085648148143E-2</c:v>
                </c:pt>
                <c:pt idx="205">
                  <c:v>4.7637974537037032E-2</c:v>
                </c:pt>
                <c:pt idx="206">
                  <c:v>4.786976851851852E-2</c:v>
                </c:pt>
                <c:pt idx="207">
                  <c:v>4.8101574074074081E-2</c:v>
                </c:pt>
                <c:pt idx="208">
                  <c:v>4.8333391203703703E-2</c:v>
                </c:pt>
                <c:pt idx="209">
                  <c:v>4.8565173611111116E-2</c:v>
                </c:pt>
                <c:pt idx="210">
                  <c:v>4.8796979166666664E-2</c:v>
                </c:pt>
                <c:pt idx="211">
                  <c:v>4.9028773148148151E-2</c:v>
                </c:pt>
                <c:pt idx="212">
                  <c:v>4.9260590277777773E-2</c:v>
                </c:pt>
                <c:pt idx="213">
                  <c:v>4.949238425925926E-2</c:v>
                </c:pt>
                <c:pt idx="214">
                  <c:v>4.9721284722222224E-2</c:v>
                </c:pt>
                <c:pt idx="215">
                  <c:v>4.9953078703703711E-2</c:v>
                </c:pt>
                <c:pt idx="216">
                  <c:v>5.0184884259259259E-2</c:v>
                </c:pt>
                <c:pt idx="217">
                  <c:v>5.0416724537037043E-2</c:v>
                </c:pt>
                <c:pt idx="218">
                  <c:v>5.0648483796296294E-2</c:v>
                </c:pt>
                <c:pt idx="219">
                  <c:v>5.088030092592593E-2</c:v>
                </c:pt>
                <c:pt idx="220">
                  <c:v>5.1112106481481484E-2</c:v>
                </c:pt>
                <c:pt idx="221">
                  <c:v>5.1343935185185187E-2</c:v>
                </c:pt>
                <c:pt idx="222">
                  <c:v>5.1575706018518519E-2</c:v>
                </c:pt>
                <c:pt idx="223">
                  <c:v>5.1804606481481476E-2</c:v>
                </c:pt>
                <c:pt idx="224">
                  <c:v>5.2036412037037037E-2</c:v>
                </c:pt>
                <c:pt idx="225">
                  <c:v>5.226824074074074E-2</c:v>
                </c:pt>
                <c:pt idx="226">
                  <c:v>5.2500011574074079E-2</c:v>
                </c:pt>
                <c:pt idx="227">
                  <c:v>5.273180555555556E-2</c:v>
                </c:pt>
                <c:pt idx="228">
                  <c:v>5.2963611111111114E-2</c:v>
                </c:pt>
                <c:pt idx="229">
                  <c:v>5.3195439814814817E-2</c:v>
                </c:pt>
                <c:pt idx="230">
                  <c:v>5.3427210648148149E-2</c:v>
                </c:pt>
                <c:pt idx="231">
                  <c:v>5.3659016203703704E-2</c:v>
                </c:pt>
                <c:pt idx="232">
                  <c:v>5.3890810185185184E-2</c:v>
                </c:pt>
                <c:pt idx="233">
                  <c:v>5.411974537037037E-2</c:v>
                </c:pt>
                <c:pt idx="234">
                  <c:v>5.4351516203703709E-2</c:v>
                </c:pt>
                <c:pt idx="235">
                  <c:v>5.4583321759259257E-2</c:v>
                </c:pt>
                <c:pt idx="236">
                  <c:v>5.4815127314814811E-2</c:v>
                </c:pt>
                <c:pt idx="237">
                  <c:v>5.5046944444444447E-2</c:v>
                </c:pt>
                <c:pt idx="238">
                  <c:v>5.5278726851851846E-2</c:v>
                </c:pt>
                <c:pt idx="239">
                  <c:v>5.5510520833333334E-2</c:v>
                </c:pt>
                <c:pt idx="240">
                  <c:v>5.5742326388888895E-2</c:v>
                </c:pt>
                <c:pt idx="241">
                  <c:v>5.597125E-2</c:v>
                </c:pt>
                <c:pt idx="242">
                  <c:v>5.6203217592592593E-2</c:v>
                </c:pt>
                <c:pt idx="243">
                  <c:v>5.6434837962962968E-2</c:v>
                </c:pt>
                <c:pt idx="244">
                  <c:v>5.6666631944444441E-2</c:v>
                </c:pt>
                <c:pt idx="245">
                  <c:v>5.6898449074074077E-2</c:v>
                </c:pt>
                <c:pt idx="246">
                  <c:v>5.7130277777777773E-2</c:v>
                </c:pt>
                <c:pt idx="247">
                  <c:v>5.7362037037037038E-2</c:v>
                </c:pt>
                <c:pt idx="248">
                  <c:v>5.7593842592592592E-2</c:v>
                </c:pt>
                <c:pt idx="249">
                  <c:v>5.7825648148148147E-2</c:v>
                </c:pt>
                <c:pt idx="250">
                  <c:v>5.8057476851851857E-2</c:v>
                </c:pt>
                <c:pt idx="251">
                  <c:v>5.8286342592592598E-2</c:v>
                </c:pt>
                <c:pt idx="252">
                  <c:v>5.8518148148148152E-2</c:v>
                </c:pt>
                <c:pt idx="253">
                  <c:v>5.87499537037037E-2</c:v>
                </c:pt>
                <c:pt idx="254">
                  <c:v>5.8981782407407403E-2</c:v>
                </c:pt>
                <c:pt idx="255">
                  <c:v>5.9213553240740735E-2</c:v>
                </c:pt>
                <c:pt idx="256">
                  <c:v>5.9445347222222222E-2</c:v>
                </c:pt>
                <c:pt idx="257">
                  <c:v>5.9677152777777777E-2</c:v>
                </c:pt>
                <c:pt idx="258">
                  <c:v>5.9908981481481487E-2</c:v>
                </c:pt>
                <c:pt idx="259">
                  <c:v>6.0140752314814812E-2</c:v>
                </c:pt>
                <c:pt idx="260">
                  <c:v>6.0369652777777782E-2</c:v>
                </c:pt>
                <c:pt idx="261">
                  <c:v>6.0601458333333337E-2</c:v>
                </c:pt>
                <c:pt idx="262">
                  <c:v>6.0833287037037033E-2</c:v>
                </c:pt>
                <c:pt idx="263">
                  <c:v>6.1065057870370372E-2</c:v>
                </c:pt>
                <c:pt idx="264">
                  <c:v>6.1296875000000001E-2</c:v>
                </c:pt>
                <c:pt idx="265">
                  <c:v>6.1528680555555555E-2</c:v>
                </c:pt>
                <c:pt idx="266">
                  <c:v>6.1760497685185184E-2</c:v>
                </c:pt>
                <c:pt idx="267">
                  <c:v>6.199228009259259E-2</c:v>
                </c:pt>
                <c:pt idx="268">
                  <c:v>6.2221180555555554E-2</c:v>
                </c:pt>
                <c:pt idx="269">
                  <c:v>6.2452986111111108E-2</c:v>
                </c:pt>
                <c:pt idx="270">
                  <c:v>6.2684814814814818E-2</c:v>
                </c:pt>
                <c:pt idx="271">
                  <c:v>6.2916585648148157E-2</c:v>
                </c:pt>
                <c:pt idx="272">
                  <c:v>6.3148379629629631E-2</c:v>
                </c:pt>
                <c:pt idx="273">
                  <c:v>6.3380185185185192E-2</c:v>
                </c:pt>
                <c:pt idx="274">
                  <c:v>6.3612002314814814E-2</c:v>
                </c:pt>
                <c:pt idx="275">
                  <c:v>6.3843831018518524E-2</c:v>
                </c:pt>
                <c:pt idx="276">
                  <c:v>6.4075590277777775E-2</c:v>
                </c:pt>
                <c:pt idx="277">
                  <c:v>6.4307384259259262E-2</c:v>
                </c:pt>
                <c:pt idx="278">
                  <c:v>6.453630787037036E-2</c:v>
                </c:pt>
                <c:pt idx="279">
                  <c:v>6.4768206018518515E-2</c:v>
                </c:pt>
                <c:pt idx="280">
                  <c:v>6.499996527777778E-2</c:v>
                </c:pt>
                <c:pt idx="281">
                  <c:v>6.5231701388888882E-2</c:v>
                </c:pt>
                <c:pt idx="282">
                  <c:v>6.546349537037037E-2</c:v>
                </c:pt>
                <c:pt idx="283">
                  <c:v>6.5695335648148154E-2</c:v>
                </c:pt>
                <c:pt idx="284">
                  <c:v>6.5927094907407405E-2</c:v>
                </c:pt>
                <c:pt idx="285">
                  <c:v>6.6159594907407401E-2</c:v>
                </c:pt>
                <c:pt idx="286">
                  <c:v>6.6390706018518528E-2</c:v>
                </c:pt>
                <c:pt idx="287">
                  <c:v>6.6619606481481478E-2</c:v>
                </c:pt>
                <c:pt idx="288">
                  <c:v>6.6851400462962965E-2</c:v>
                </c:pt>
                <c:pt idx="289">
                  <c:v>6.7083206018518526E-2</c:v>
                </c:pt>
                <c:pt idx="290">
                  <c:v>6.7315520833333337E-2</c:v>
                </c:pt>
                <c:pt idx="291">
                  <c:v>6.7546840277777784E-2</c:v>
                </c:pt>
                <c:pt idx="292">
                  <c:v>6.7778611111111109E-2</c:v>
                </c:pt>
                <c:pt idx="293">
                  <c:v>6.8010405092592596E-2</c:v>
                </c:pt>
                <c:pt idx="294">
                  <c:v>6.8242210648148158E-2</c:v>
                </c:pt>
                <c:pt idx="295">
                  <c:v>6.8474039351851854E-2</c:v>
                </c:pt>
                <c:pt idx="296">
                  <c:v>6.8702916666666669E-2</c:v>
                </c:pt>
                <c:pt idx="297">
                  <c:v>6.8934722222222231E-2</c:v>
                </c:pt>
                <c:pt idx="298">
                  <c:v>6.9166516203703704E-2</c:v>
                </c:pt>
                <c:pt idx="299">
                  <c:v>6.9398344907407414E-2</c:v>
                </c:pt>
                <c:pt idx="300">
                  <c:v>6.9630115740740739E-2</c:v>
                </c:pt>
                <c:pt idx="301">
                  <c:v>6.98619212962963E-2</c:v>
                </c:pt>
                <c:pt idx="302">
                  <c:v>7.0093726851851848E-2</c:v>
                </c:pt>
                <c:pt idx="303">
                  <c:v>7.0325543981481484E-2</c:v>
                </c:pt>
                <c:pt idx="304">
                  <c:v>7.0557534722222218E-2</c:v>
                </c:pt>
                <c:pt idx="305">
                  <c:v>7.0786226851851861E-2</c:v>
                </c:pt>
                <c:pt idx="306">
                  <c:v>7.1018032407407408E-2</c:v>
                </c:pt>
                <c:pt idx="307">
                  <c:v>7.124983796296297E-2</c:v>
                </c:pt>
                <c:pt idx="308">
                  <c:v>7.1481643518518517E-2</c:v>
                </c:pt>
                <c:pt idx="309">
                  <c:v>7.1713437499999991E-2</c:v>
                </c:pt>
                <c:pt idx="310">
                  <c:v>7.1945243055555552E-2</c:v>
                </c:pt>
                <c:pt idx="311">
                  <c:v>7.2177060185185188E-2</c:v>
                </c:pt>
                <c:pt idx="312">
                  <c:v>7.2408888888888898E-2</c:v>
                </c:pt>
                <c:pt idx="313">
                  <c:v>7.2640648148148149E-2</c:v>
                </c:pt>
                <c:pt idx="314">
                  <c:v>7.2869548611111112E-2</c:v>
                </c:pt>
                <c:pt idx="315">
                  <c:v>7.3101354166666674E-2</c:v>
                </c:pt>
                <c:pt idx="316">
                  <c:v>7.3333194444444444E-2</c:v>
                </c:pt>
                <c:pt idx="317">
                  <c:v>7.3564953703703709E-2</c:v>
                </c:pt>
                <c:pt idx="318">
                  <c:v>7.3796759259259256E-2</c:v>
                </c:pt>
                <c:pt idx="319">
                  <c:v>7.4028564814814818E-2</c:v>
                </c:pt>
                <c:pt idx="320">
                  <c:v>7.4260648148148145E-2</c:v>
                </c:pt>
                <c:pt idx="321">
                  <c:v>7.4492152777777779E-2</c:v>
                </c:pt>
                <c:pt idx="322">
                  <c:v>7.4723958333333326E-2</c:v>
                </c:pt>
                <c:pt idx="323">
                  <c:v>7.4952870370370364E-2</c:v>
                </c:pt>
                <c:pt idx="324">
                  <c:v>7.5184699074074074E-2</c:v>
                </c:pt>
                <c:pt idx="325">
                  <c:v>7.5416469907407413E-2</c:v>
                </c:pt>
                <c:pt idx="326">
                  <c:v>7.5648263888888886E-2</c:v>
                </c:pt>
                <c:pt idx="327">
                  <c:v>7.5880081018518522E-2</c:v>
                </c:pt>
                <c:pt idx="328">
                  <c:v>7.6111898148148158E-2</c:v>
                </c:pt>
                <c:pt idx="329">
                  <c:v>7.6343668981481483E-2</c:v>
                </c:pt>
                <c:pt idx="330">
                  <c:v>7.6575474537037044E-2</c:v>
                </c:pt>
                <c:pt idx="331">
                  <c:v>7.6807268518518518E-2</c:v>
                </c:pt>
                <c:pt idx="332">
                  <c:v>7.7036203703703704E-2</c:v>
                </c:pt>
                <c:pt idx="333">
                  <c:v>7.7267974537037043E-2</c:v>
                </c:pt>
                <c:pt idx="334">
                  <c:v>7.7499780092592591E-2</c:v>
                </c:pt>
                <c:pt idx="335">
                  <c:v>7.7731585648148152E-2</c:v>
                </c:pt>
                <c:pt idx="336">
                  <c:v>7.7963402777777788E-2</c:v>
                </c:pt>
                <c:pt idx="337">
                  <c:v>7.8195185185185187E-2</c:v>
                </c:pt>
                <c:pt idx="338">
                  <c:v>7.8426979166666674E-2</c:v>
                </c:pt>
                <c:pt idx="339">
                  <c:v>7.8658784722222222E-2</c:v>
                </c:pt>
                <c:pt idx="340">
                  <c:v>7.889059027777777E-2</c:v>
                </c:pt>
                <c:pt idx="341">
                  <c:v>7.9119490740740747E-2</c:v>
                </c:pt>
                <c:pt idx="342">
                  <c:v>7.9351296296296295E-2</c:v>
                </c:pt>
                <c:pt idx="343">
                  <c:v>7.9583090277777782E-2</c:v>
                </c:pt>
                <c:pt idx="344">
                  <c:v>7.9814907407407418E-2</c:v>
                </c:pt>
                <c:pt idx="345">
                  <c:v>8.0046736111111114E-2</c:v>
                </c:pt>
                <c:pt idx="346">
                  <c:v>8.0278495370370365E-2</c:v>
                </c:pt>
                <c:pt idx="347">
                  <c:v>8.0510289351851852E-2</c:v>
                </c:pt>
                <c:pt idx="348">
                  <c:v>8.0742106481481488E-2</c:v>
                </c:pt>
                <c:pt idx="349">
                  <c:v>8.0973935185185184E-2</c:v>
                </c:pt>
                <c:pt idx="350">
                  <c:v>8.1202800925925925E-2</c:v>
                </c:pt>
                <c:pt idx="351">
                  <c:v>8.1434606481481486E-2</c:v>
                </c:pt>
                <c:pt idx="352">
                  <c:v>8.1666412037037048E-2</c:v>
                </c:pt>
                <c:pt idx="353">
                  <c:v>8.1898240740740744E-2</c:v>
                </c:pt>
                <c:pt idx="354">
                  <c:v>8.2130011574074083E-2</c:v>
                </c:pt>
                <c:pt idx="355">
                  <c:v>8.2361805555555556E-2</c:v>
                </c:pt>
                <c:pt idx="356">
                  <c:v>8.2593611111111118E-2</c:v>
                </c:pt>
                <c:pt idx="357">
                  <c:v>8.2825416666666665E-2</c:v>
                </c:pt>
                <c:pt idx="358">
                  <c:v>8.3057222222222227E-2</c:v>
                </c:pt>
                <c:pt idx="359">
                  <c:v>8.328612268518519E-2</c:v>
                </c:pt>
                <c:pt idx="360">
                  <c:v>8.3517928240740738E-2</c:v>
                </c:pt>
                <c:pt idx="361">
                  <c:v>8.3749722222222225E-2</c:v>
                </c:pt>
                <c:pt idx="362">
                  <c:v>8.3981527777777787E-2</c:v>
                </c:pt>
                <c:pt idx="363">
                  <c:v>8.4213333333333321E-2</c:v>
                </c:pt>
                <c:pt idx="364">
                  <c:v>8.4445127314814808E-2</c:v>
                </c:pt>
                <c:pt idx="365">
                  <c:v>8.4676956018518532E-2</c:v>
                </c:pt>
                <c:pt idx="366">
                  <c:v>8.4908726851851857E-2</c:v>
                </c:pt>
                <c:pt idx="367">
                  <c:v>8.5140532407407418E-2</c:v>
                </c:pt>
                <c:pt idx="368">
                  <c:v>8.5369432870370368E-2</c:v>
                </c:pt>
                <c:pt idx="369">
                  <c:v>8.5601261574074064E-2</c:v>
                </c:pt>
                <c:pt idx="370">
                  <c:v>8.5833043981481491E-2</c:v>
                </c:pt>
                <c:pt idx="371">
                  <c:v>8.6064837962962951E-2</c:v>
                </c:pt>
                <c:pt idx="372">
                  <c:v>8.6296643518518512E-2</c:v>
                </c:pt>
                <c:pt idx="373">
                  <c:v>8.6528460648148162E-2</c:v>
                </c:pt>
                <c:pt idx="374">
                  <c:v>8.6760243055555561E-2</c:v>
                </c:pt>
                <c:pt idx="375">
                  <c:v>8.6992048611111109E-2</c:v>
                </c:pt>
                <c:pt idx="376">
                  <c:v>8.7223842592592596E-2</c:v>
                </c:pt>
                <c:pt idx="377">
                  <c:v>8.7455659722222232E-2</c:v>
                </c:pt>
                <c:pt idx="378">
                  <c:v>8.7684548611111121E-2</c:v>
                </c:pt>
                <c:pt idx="379">
                  <c:v>8.7916354166666669E-2</c:v>
                </c:pt>
                <c:pt idx="380">
                  <c:v>8.8148148148148142E-2</c:v>
                </c:pt>
                <c:pt idx="381">
                  <c:v>8.8379965277777764E-2</c:v>
                </c:pt>
                <c:pt idx="382">
                  <c:v>8.8611793981481488E-2</c:v>
                </c:pt>
                <c:pt idx="383">
                  <c:v>8.8843553240740739E-2</c:v>
                </c:pt>
                <c:pt idx="384">
                  <c:v>8.90753587962963E-2</c:v>
                </c:pt>
                <c:pt idx="385">
                  <c:v>8.9307164351851862E-2</c:v>
                </c:pt>
                <c:pt idx="386">
                  <c:v>8.9536099537037048E-2</c:v>
                </c:pt>
                <c:pt idx="387">
                  <c:v>8.9767858796296299E-2</c:v>
                </c:pt>
                <c:pt idx="388">
                  <c:v>8.999966435185186E-2</c:v>
                </c:pt>
                <c:pt idx="389">
                  <c:v>9.0231469907407394E-2</c:v>
                </c:pt>
                <c:pt idx="390">
                  <c:v>9.0463298611111118E-2</c:v>
                </c:pt>
                <c:pt idx="391">
                  <c:v>9.0695069444444443E-2</c:v>
                </c:pt>
                <c:pt idx="392">
                  <c:v>9.092686342592593E-2</c:v>
                </c:pt>
                <c:pt idx="393">
                  <c:v>9.1158668981481492E-2</c:v>
                </c:pt>
                <c:pt idx="394">
                  <c:v>9.1390474537037039E-2</c:v>
                </c:pt>
                <c:pt idx="395">
                  <c:v>9.1619375000000003E-2</c:v>
                </c:pt>
                <c:pt idx="396">
                  <c:v>9.1851180555555564E-2</c:v>
                </c:pt>
                <c:pt idx="397">
                  <c:v>9.2082974537037024E-2</c:v>
                </c:pt>
                <c:pt idx="398">
                  <c:v>9.2314814814814808E-2</c:v>
                </c:pt>
                <c:pt idx="399">
                  <c:v>9.2546574074074073E-2</c:v>
                </c:pt>
                <c:pt idx="400">
                  <c:v>9.2778391203703695E-2</c:v>
                </c:pt>
                <c:pt idx="401">
                  <c:v>9.3010185185185182E-2</c:v>
                </c:pt>
                <c:pt idx="402">
                  <c:v>9.3242013888888878E-2</c:v>
                </c:pt>
                <c:pt idx="403">
                  <c:v>9.3473796296296305E-2</c:v>
                </c:pt>
                <c:pt idx="404">
                  <c:v>9.3702696759259255E-2</c:v>
                </c:pt>
                <c:pt idx="405">
                  <c:v>9.3934502314814816E-2</c:v>
                </c:pt>
                <c:pt idx="406">
                  <c:v>9.4166296296296303E-2</c:v>
                </c:pt>
                <c:pt idx="407">
                  <c:v>9.4398101851851865E-2</c:v>
                </c:pt>
                <c:pt idx="408">
                  <c:v>9.4629895833333325E-2</c:v>
                </c:pt>
                <c:pt idx="409">
                  <c:v>9.4861701388888886E-2</c:v>
                </c:pt>
                <c:pt idx="410">
                  <c:v>9.5093518518518508E-2</c:v>
                </c:pt>
                <c:pt idx="411">
                  <c:v>9.5325300925925935E-2</c:v>
                </c:pt>
                <c:pt idx="412">
                  <c:v>9.5557106481481482E-2</c:v>
                </c:pt>
                <c:pt idx="413">
                  <c:v>9.5786006944444446E-2</c:v>
                </c:pt>
                <c:pt idx="414">
                  <c:v>9.6017812500000008E-2</c:v>
                </c:pt>
                <c:pt idx="415">
                  <c:v>9.6249618055555555E-2</c:v>
                </c:pt>
                <c:pt idx="416">
                  <c:v>9.6481412037037043E-2</c:v>
                </c:pt>
                <c:pt idx="417">
                  <c:v>9.671321759259259E-2</c:v>
                </c:pt>
                <c:pt idx="418">
                  <c:v>9.6945023148148138E-2</c:v>
                </c:pt>
                <c:pt idx="419">
                  <c:v>9.7176851851851861E-2</c:v>
                </c:pt>
                <c:pt idx="420">
                  <c:v>9.7408611111111112E-2</c:v>
                </c:pt>
                <c:pt idx="421">
                  <c:v>9.7640416666666674E-2</c:v>
                </c:pt>
                <c:pt idx="422">
                  <c:v>9.7872222222222208E-2</c:v>
                </c:pt>
                <c:pt idx="423">
                  <c:v>9.8101122685185185E-2</c:v>
                </c:pt>
                <c:pt idx="424">
                  <c:v>9.8332928240740747E-2</c:v>
                </c:pt>
                <c:pt idx="425">
                  <c:v>9.856472222222222E-2</c:v>
                </c:pt>
                <c:pt idx="426">
                  <c:v>9.8796527777777768E-2</c:v>
                </c:pt>
                <c:pt idx="427">
                  <c:v>9.9028356481481492E-2</c:v>
                </c:pt>
                <c:pt idx="428">
                  <c:v>9.9260127314814817E-2</c:v>
                </c:pt>
                <c:pt idx="429">
                  <c:v>9.9491932870370378E-2</c:v>
                </c:pt>
                <c:pt idx="430">
                  <c:v>9.9723726851851865E-2</c:v>
                </c:pt>
                <c:pt idx="431">
                  <c:v>9.9955555555555561E-2</c:v>
                </c:pt>
                <c:pt idx="432">
                  <c:v>0.10018443287037038</c:v>
                </c:pt>
                <c:pt idx="433">
                  <c:v>0.10041622685185185</c:v>
                </c:pt>
                <c:pt idx="434">
                  <c:v>0.1006480324074074</c:v>
                </c:pt>
                <c:pt idx="435">
                  <c:v>0.10087983796296296</c:v>
                </c:pt>
                <c:pt idx="436">
                  <c:v>0.10111165509259258</c:v>
                </c:pt>
                <c:pt idx="437">
                  <c:v>0.10134344907407407</c:v>
                </c:pt>
                <c:pt idx="438">
                  <c:v>0.10157525462962963</c:v>
                </c:pt>
                <c:pt idx="439">
                  <c:v>0.10180704861111112</c:v>
                </c:pt>
                <c:pt idx="440">
                  <c:v>0.10203885416666665</c:v>
                </c:pt>
                <c:pt idx="441">
                  <c:v>0.10226775462962963</c:v>
                </c:pt>
                <c:pt idx="442">
                  <c:v>0.10249956018518519</c:v>
                </c:pt>
                <c:pt idx="443">
                  <c:v>0.10273137731481481</c:v>
                </c:pt>
                <c:pt idx="444">
                  <c:v>0.10296315972222221</c:v>
                </c:pt>
                <c:pt idx="445">
                  <c:v>0.1031949537037037</c:v>
                </c:pt>
                <c:pt idx="446">
                  <c:v>0.10342675925925926</c:v>
                </c:pt>
                <c:pt idx="447">
                  <c:v>0.10365857638888888</c:v>
                </c:pt>
                <c:pt idx="448">
                  <c:v>0.10389037037037037</c:v>
                </c:pt>
                <c:pt idx="449">
                  <c:v>0.10412216435185184</c:v>
                </c:pt>
                <c:pt idx="450">
                  <c:v>0.10435106481481482</c:v>
                </c:pt>
                <c:pt idx="451">
                  <c:v>0.10458288194444444</c:v>
                </c:pt>
                <c:pt idx="452">
                  <c:v>0.10481471064814814</c:v>
                </c:pt>
                <c:pt idx="453">
                  <c:v>0.1050464699074074</c:v>
                </c:pt>
                <c:pt idx="454">
                  <c:v>0.10527827546296296</c:v>
                </c:pt>
                <c:pt idx="455">
                  <c:v>0.10551008101851851</c:v>
                </c:pt>
                <c:pt idx="456">
                  <c:v>0.10574190972222224</c:v>
                </c:pt>
                <c:pt idx="457">
                  <c:v>0.10597368055555556</c:v>
                </c:pt>
                <c:pt idx="458">
                  <c:v>0.10620547453703703</c:v>
                </c:pt>
                <c:pt idx="459">
                  <c:v>0.10643438657407407</c:v>
                </c:pt>
                <c:pt idx="460">
                  <c:v>0.10666618055555555</c:v>
                </c:pt>
                <c:pt idx="461">
                  <c:v>0.10689798611111112</c:v>
                </c:pt>
                <c:pt idx="462">
                  <c:v>0.10712979166666665</c:v>
                </c:pt>
                <c:pt idx="463">
                  <c:v>0.10736158564814814</c:v>
                </c:pt>
                <c:pt idx="464">
                  <c:v>0.1075933912037037</c:v>
                </c:pt>
                <c:pt idx="465">
                  <c:v>0.10782518518518519</c:v>
                </c:pt>
                <c:pt idx="466">
                  <c:v>0.10805699074074075</c:v>
                </c:pt>
                <c:pt idx="467">
                  <c:v>0.1082887962962963</c:v>
                </c:pt>
                <c:pt idx="468">
                  <c:v>0.1085177199074074</c:v>
                </c:pt>
                <c:pt idx="469">
                  <c:v>0.10874949074074074</c:v>
                </c:pt>
                <c:pt idx="470">
                  <c:v>0.10898418981481482</c:v>
                </c:pt>
                <c:pt idx="471">
                  <c:v>0.10921309027777777</c:v>
                </c:pt>
                <c:pt idx="472">
                  <c:v>0.10944489583333333</c:v>
                </c:pt>
                <c:pt idx="473">
                  <c:v>0.10967670138888889</c:v>
                </c:pt>
                <c:pt idx="474">
                  <c:v>0.10990849537037038</c:v>
                </c:pt>
                <c:pt idx="475">
                  <c:v>0.11014030092592593</c:v>
                </c:pt>
                <c:pt idx="476">
                  <c:v>0.11037211805555557</c:v>
                </c:pt>
                <c:pt idx="477">
                  <c:v>0.11060100694444445</c:v>
                </c:pt>
                <c:pt idx="478">
                  <c:v>0.11083281249999999</c:v>
                </c:pt>
                <c:pt idx="479">
                  <c:v>0.11106460648148148</c:v>
                </c:pt>
                <c:pt idx="480">
                  <c:v>0.11129641203703704</c:v>
                </c:pt>
                <c:pt idx="481">
                  <c:v>0.11152820601851852</c:v>
                </c:pt>
                <c:pt idx="482">
                  <c:v>0.11176001157407407</c:v>
                </c:pt>
                <c:pt idx="483">
                  <c:v>0.11199181712962963</c:v>
                </c:pt>
                <c:pt idx="484">
                  <c:v>0.1122236226851852</c:v>
                </c:pt>
                <c:pt idx="485">
                  <c:v>0.11245545138888889</c:v>
                </c:pt>
                <c:pt idx="486">
                  <c:v>0.11268431712962963</c:v>
                </c:pt>
                <c:pt idx="487">
                  <c:v>0.11291611111111111</c:v>
                </c:pt>
                <c:pt idx="488">
                  <c:v>0.11314792824074076</c:v>
                </c:pt>
                <c:pt idx="489">
                  <c:v>0.11337975694444445</c:v>
                </c:pt>
                <c:pt idx="490">
                  <c:v>0.11361152777777778</c:v>
                </c:pt>
                <c:pt idx="491">
                  <c:v>0.11384332175925926</c:v>
                </c:pt>
                <c:pt idx="492">
                  <c:v>0.11407512731481483</c:v>
                </c:pt>
                <c:pt idx="493">
                  <c:v>0.11430695601851852</c:v>
                </c:pt>
                <c:pt idx="494">
                  <c:v>0.11453872685185185</c:v>
                </c:pt>
                <c:pt idx="495">
                  <c:v>0.11476762731481482</c:v>
                </c:pt>
                <c:pt idx="496">
                  <c:v>0.11499943287037036</c:v>
                </c:pt>
                <c:pt idx="497">
                  <c:v>0.11523126157407408</c:v>
                </c:pt>
                <c:pt idx="498">
                  <c:v>0.11546303240740741</c:v>
                </c:pt>
                <c:pt idx="499">
                  <c:v>0.11569482638888889</c:v>
                </c:pt>
                <c:pt idx="500">
                  <c:v>0.11592663194444446</c:v>
                </c:pt>
                <c:pt idx="501">
                  <c:v>0.11615846064814815</c:v>
                </c:pt>
                <c:pt idx="502">
                  <c:v>0.11639024305555556</c:v>
                </c:pt>
                <c:pt idx="503">
                  <c:v>0.11662203703703704</c:v>
                </c:pt>
                <c:pt idx="504">
                  <c:v>0.11685093749999999</c:v>
                </c:pt>
                <c:pt idx="505">
                  <c:v>0.11708276620370371</c:v>
                </c:pt>
                <c:pt idx="506">
                  <c:v>0.11731453703703704</c:v>
                </c:pt>
                <c:pt idx="507">
                  <c:v>0.1175463425925926</c:v>
                </c:pt>
                <c:pt idx="508">
                  <c:v>0.11777814814814815</c:v>
                </c:pt>
                <c:pt idx="509">
                  <c:v>0.11800996527777778</c:v>
                </c:pt>
                <c:pt idx="510">
                  <c:v>0.11824174768518518</c:v>
                </c:pt>
                <c:pt idx="511">
                  <c:v>0.11847355324074076</c:v>
                </c:pt>
                <c:pt idx="512">
                  <c:v>0.11870535879629629</c:v>
                </c:pt>
                <c:pt idx="513">
                  <c:v>0.1189342824074074</c:v>
                </c:pt>
                <c:pt idx="514">
                  <c:v>0.1191660648148148</c:v>
                </c:pt>
                <c:pt idx="515">
                  <c:v>0.11939785879629629</c:v>
                </c:pt>
                <c:pt idx="516">
                  <c:v>0.11962966435185185</c:v>
                </c:pt>
                <c:pt idx="517">
                  <c:v>0.11986148148148147</c:v>
                </c:pt>
                <c:pt idx="518">
                  <c:v>0.1200933101851852</c:v>
                </c:pt>
                <c:pt idx="519">
                  <c:v>0.12032506944444443</c:v>
                </c:pt>
                <c:pt idx="520">
                  <c:v>0.12055686342592592</c:v>
                </c:pt>
                <c:pt idx="521">
                  <c:v>0.12078868055555554</c:v>
                </c:pt>
                <c:pt idx="522">
                  <c:v>0.12101761574074073</c:v>
                </c:pt>
                <c:pt idx="523">
                  <c:v>0.12124938657407408</c:v>
                </c:pt>
                <c:pt idx="524">
                  <c:v>0.12148199074074073</c:v>
                </c:pt>
                <c:pt idx="525">
                  <c:v>0.1217129861111111</c:v>
                </c:pt>
                <c:pt idx="526">
                  <c:v>0.12194481481481483</c:v>
                </c:pt>
                <c:pt idx="527">
                  <c:v>0.12217657407407408</c:v>
                </c:pt>
                <c:pt idx="528">
                  <c:v>0.12240836805555555</c:v>
                </c:pt>
                <c:pt idx="529">
                  <c:v>0.12264017361111111</c:v>
                </c:pt>
                <c:pt idx="530">
                  <c:v>0.12287200231481481</c:v>
                </c:pt>
                <c:pt idx="531">
                  <c:v>0.12310086805555555</c:v>
                </c:pt>
                <c:pt idx="532">
                  <c:v>0.12333267361111111</c:v>
                </c:pt>
                <c:pt idx="533">
                  <c:v>0.12356447916666667</c:v>
                </c:pt>
                <c:pt idx="534">
                  <c:v>0.12379631944444446</c:v>
                </c:pt>
                <c:pt idx="535">
                  <c:v>0.12402807870370371</c:v>
                </c:pt>
                <c:pt idx="536">
                  <c:v>0.12425987268518518</c:v>
                </c:pt>
                <c:pt idx="537">
                  <c:v>0.1244916898148148</c:v>
                </c:pt>
                <c:pt idx="538">
                  <c:v>0.12472348379629629</c:v>
                </c:pt>
                <c:pt idx="539">
                  <c:v>0.12495528935185185</c:v>
                </c:pt>
                <c:pt idx="540">
                  <c:v>0.12518708333333334</c:v>
                </c:pt>
                <c:pt idx="541">
                  <c:v>0.12541598379629629</c:v>
                </c:pt>
                <c:pt idx="542">
                  <c:v>0.12564782407407407</c:v>
                </c:pt>
                <c:pt idx="543">
                  <c:v>0.12587958333333335</c:v>
                </c:pt>
                <c:pt idx="544">
                  <c:v>0.1261113888888889</c:v>
                </c:pt>
                <c:pt idx="545">
                  <c:v>0.12634319444444445</c:v>
                </c:pt>
                <c:pt idx="546">
                  <c:v>0.12657498842592593</c:v>
                </c:pt>
                <c:pt idx="547">
                  <c:v>0.12680679398148148</c:v>
                </c:pt>
                <c:pt idx="548">
                  <c:v>0.12703858796296297</c:v>
                </c:pt>
                <c:pt idx="549">
                  <c:v>0.1272704050925926</c:v>
                </c:pt>
                <c:pt idx="550">
                  <c:v>0.12749931712962961</c:v>
                </c:pt>
                <c:pt idx="551">
                  <c:v>0.12773109953703704</c:v>
                </c:pt>
                <c:pt idx="552">
                  <c:v>0.12796290509259259</c:v>
                </c:pt>
                <c:pt idx="553">
                  <c:v>0.12819471064814816</c:v>
                </c:pt>
                <c:pt idx="554">
                  <c:v>0.12842652777777777</c:v>
                </c:pt>
                <c:pt idx="555">
                  <c:v>0.12865832175925926</c:v>
                </c:pt>
                <c:pt idx="556">
                  <c:v>0.12889011574074075</c:v>
                </c:pt>
                <c:pt idx="557">
                  <c:v>0.12912192129629629</c:v>
                </c:pt>
                <c:pt idx="558">
                  <c:v>0.12935372685185184</c:v>
                </c:pt>
                <c:pt idx="559">
                  <c:v>0.12958266203703703</c:v>
                </c:pt>
                <c:pt idx="560">
                  <c:v>0.12981442129629631</c:v>
                </c:pt>
                <c:pt idx="561">
                  <c:v>0.13004622685185185</c:v>
                </c:pt>
                <c:pt idx="562">
                  <c:v>0.1302780324074074</c:v>
                </c:pt>
                <c:pt idx="563">
                  <c:v>0.13051013888888888</c:v>
                </c:pt>
                <c:pt idx="564">
                  <c:v>0.13074163194444444</c:v>
                </c:pt>
                <c:pt idx="565">
                  <c:v>0.13097342592592592</c:v>
                </c:pt>
                <c:pt idx="566">
                  <c:v>0.13120523148148147</c:v>
                </c:pt>
                <c:pt idx="567">
                  <c:v>0.13143706018518517</c:v>
                </c:pt>
                <c:pt idx="568">
                  <c:v>0.1316659375</c:v>
                </c:pt>
                <c:pt idx="569">
                  <c:v>0.13189773148148148</c:v>
                </c:pt>
                <c:pt idx="570">
                  <c:v>0.13212953703703703</c:v>
                </c:pt>
                <c:pt idx="571">
                  <c:v>0.13236136574074073</c:v>
                </c:pt>
                <c:pt idx="572">
                  <c:v>0.13259313657407407</c:v>
                </c:pt>
                <c:pt idx="573">
                  <c:v>0.13282494212962961</c:v>
                </c:pt>
                <c:pt idx="574">
                  <c:v>0.1330567361111111</c:v>
                </c:pt>
                <c:pt idx="575">
                  <c:v>0.13328855324074074</c:v>
                </c:pt>
                <c:pt idx="576">
                  <c:v>0.13352035879629628</c:v>
                </c:pt>
                <c:pt idx="577">
                  <c:v>0.13374925925925926</c:v>
                </c:pt>
                <c:pt idx="578">
                  <c:v>0.13398105324074075</c:v>
                </c:pt>
                <c:pt idx="579">
                  <c:v>0.13421288194444445</c:v>
                </c:pt>
                <c:pt idx="580">
                  <c:v>0.13444471064814814</c:v>
                </c:pt>
                <c:pt idx="581">
                  <c:v>0.13467645833333333</c:v>
                </c:pt>
                <c:pt idx="582">
                  <c:v>0.13490826388888891</c:v>
                </c:pt>
                <c:pt idx="583">
                  <c:v>0.13514008101851852</c:v>
                </c:pt>
                <c:pt idx="584">
                  <c:v>0.13537186342592591</c:v>
                </c:pt>
                <c:pt idx="585">
                  <c:v>0.13560366898148149</c:v>
                </c:pt>
                <c:pt idx="586">
                  <c:v>0.13583256944444444</c:v>
                </c:pt>
                <c:pt idx="587">
                  <c:v>0.13606438657407408</c:v>
                </c:pt>
                <c:pt idx="588">
                  <c:v>0.13629616898148147</c:v>
                </c:pt>
                <c:pt idx="589">
                  <c:v>0.13652797453703705</c:v>
                </c:pt>
                <c:pt idx="590">
                  <c:v>0.13675976851851854</c:v>
                </c:pt>
                <c:pt idx="591">
                  <c:v>0.13699157407407406</c:v>
                </c:pt>
                <c:pt idx="592">
                  <c:v>0.13722341435185184</c:v>
                </c:pt>
                <c:pt idx="593">
                  <c:v>0.13745517361111112</c:v>
                </c:pt>
                <c:pt idx="594">
                  <c:v>0.13768697916666667</c:v>
                </c:pt>
                <c:pt idx="595">
                  <c:v>0.13791589120370371</c:v>
                </c:pt>
                <c:pt idx="596">
                  <c:v>0.1381477199074074</c:v>
                </c:pt>
                <c:pt idx="597">
                  <c:v>0.13837949074074074</c:v>
                </c:pt>
                <c:pt idx="598">
                  <c:v>0.13861129629629629</c:v>
                </c:pt>
                <c:pt idx="599">
                  <c:v>0.13884310185185186</c:v>
                </c:pt>
                <c:pt idx="600">
                  <c:v>0.13907493055555556</c:v>
                </c:pt>
                <c:pt idx="601">
                  <c:v>0.1393067013888889</c:v>
                </c:pt>
                <c:pt idx="602">
                  <c:v>0.13953849537037036</c:v>
                </c:pt>
                <c:pt idx="603">
                  <c:v>0.13977030092592593</c:v>
                </c:pt>
                <c:pt idx="604">
                  <c:v>0.13999923611111112</c:v>
                </c:pt>
                <c:pt idx="605">
                  <c:v>0.14023100694444443</c:v>
                </c:pt>
                <c:pt idx="606">
                  <c:v>0.14046280092592592</c:v>
                </c:pt>
                <c:pt idx="607">
                  <c:v>0.14069460648148149</c:v>
                </c:pt>
                <c:pt idx="608">
                  <c:v>0.14092643518518519</c:v>
                </c:pt>
                <c:pt idx="609">
                  <c:v>0.1411582060185185</c:v>
                </c:pt>
                <c:pt idx="610">
                  <c:v>0.14139001157407408</c:v>
                </c:pt>
                <c:pt idx="611">
                  <c:v>0.14162181712962962</c:v>
                </c:pt>
                <c:pt idx="612">
                  <c:v>0.14185363425925926</c:v>
                </c:pt>
                <c:pt idx="613">
                  <c:v>0.14208251157407406</c:v>
                </c:pt>
                <c:pt idx="614">
                  <c:v>0.14231431712962964</c:v>
                </c:pt>
                <c:pt idx="615">
                  <c:v>0.14254612268518518</c:v>
                </c:pt>
                <c:pt idx="616">
                  <c:v>0.14277793981481482</c:v>
                </c:pt>
                <c:pt idx="617">
                  <c:v>0.14300973379629631</c:v>
                </c:pt>
                <c:pt idx="618">
                  <c:v>0.14324152777777779</c:v>
                </c:pt>
                <c:pt idx="619">
                  <c:v>0.14347333333333334</c:v>
                </c:pt>
                <c:pt idx="620">
                  <c:v>0.14370516203703704</c:v>
                </c:pt>
                <c:pt idx="621">
                  <c:v>0.14393693287037038</c:v>
                </c:pt>
                <c:pt idx="622">
                  <c:v>0.14416873842592592</c:v>
                </c:pt>
                <c:pt idx="623">
                  <c:v>0.14439763888888887</c:v>
                </c:pt>
                <c:pt idx="624">
                  <c:v>0.14462945601851851</c:v>
                </c:pt>
                <c:pt idx="625">
                  <c:v>0.14486128472222223</c:v>
                </c:pt>
                <c:pt idx="626">
                  <c:v>0.14509304398148148</c:v>
                </c:pt>
                <c:pt idx="627">
                  <c:v>0.14532484953703703</c:v>
                </c:pt>
                <c:pt idx="628">
                  <c:v>0.14555664351851852</c:v>
                </c:pt>
                <c:pt idx="629">
                  <c:v>0.14578851851851851</c:v>
                </c:pt>
                <c:pt idx="630">
                  <c:v>0.14602024305555555</c:v>
                </c:pt>
                <c:pt idx="631">
                  <c:v>0.14624915509259259</c:v>
                </c:pt>
                <c:pt idx="632">
                  <c:v>0.14648096064814817</c:v>
                </c:pt>
                <c:pt idx="633">
                  <c:v>0.14671280092592592</c:v>
                </c:pt>
                <c:pt idx="634">
                  <c:v>0.14694454861111111</c:v>
                </c:pt>
                <c:pt idx="635">
                  <c:v>0.14717635416666666</c:v>
                </c:pt>
                <c:pt idx="636">
                  <c:v>0.14740815972222224</c:v>
                </c:pt>
                <c:pt idx="637">
                  <c:v>0.14763998842592593</c:v>
                </c:pt>
                <c:pt idx="638">
                  <c:v>0.14787175925925924</c:v>
                </c:pt>
                <c:pt idx="639">
                  <c:v>0.14810356481481482</c:v>
                </c:pt>
                <c:pt idx="640">
                  <c:v>0.14833246527777777</c:v>
                </c:pt>
                <c:pt idx="641">
                  <c:v>0.14856429398148149</c:v>
                </c:pt>
                <c:pt idx="642">
                  <c:v>0.1487960648148148</c:v>
                </c:pt>
                <c:pt idx="643">
                  <c:v>0.14902787037037038</c:v>
                </c:pt>
                <c:pt idx="644">
                  <c:v>0.14925966435185187</c:v>
                </c:pt>
                <c:pt idx="645">
                  <c:v>0.14949149305555556</c:v>
                </c:pt>
                <c:pt idx="646">
                  <c:v>0.14972326388888887</c:v>
                </c:pt>
                <c:pt idx="647">
                  <c:v>0.14995506944444445</c:v>
                </c:pt>
                <c:pt idx="648">
                  <c:v>0.150186875</c:v>
                </c:pt>
                <c:pt idx="649">
                  <c:v>0.15041579861111112</c:v>
                </c:pt>
                <c:pt idx="650">
                  <c:v>0.15064758101851852</c:v>
                </c:pt>
                <c:pt idx="651">
                  <c:v>0.15087937500000001</c:v>
                </c:pt>
                <c:pt idx="652">
                  <c:v>0.15111141203703704</c:v>
                </c:pt>
                <c:pt idx="653">
                  <c:v>0.15134299768518519</c:v>
                </c:pt>
                <c:pt idx="654">
                  <c:v>0.15157478009259259</c:v>
                </c:pt>
                <c:pt idx="655">
                  <c:v>0.15180658564814817</c:v>
                </c:pt>
                <c:pt idx="656">
                  <c:v>0.15203837962962963</c:v>
                </c:pt>
                <c:pt idx="657">
                  <c:v>0.15227018518518518</c:v>
                </c:pt>
                <c:pt idx="658">
                  <c:v>0.15249908564814815</c:v>
                </c:pt>
                <c:pt idx="659">
                  <c:v>0.1527308912037037</c:v>
                </c:pt>
                <c:pt idx="660">
                  <c:v>0.15296268518518519</c:v>
                </c:pt>
                <c:pt idx="661">
                  <c:v>0.15319450231481482</c:v>
                </c:pt>
                <c:pt idx="662">
                  <c:v>0.15342634259259261</c:v>
                </c:pt>
                <c:pt idx="663">
                  <c:v>0.15365810185185183</c:v>
                </c:pt>
                <c:pt idx="664">
                  <c:v>0.15388990740740741</c:v>
                </c:pt>
                <c:pt idx="665">
                  <c:v>0.15412171296296295</c:v>
                </c:pt>
                <c:pt idx="666">
                  <c:v>0.15435354166666668</c:v>
                </c:pt>
                <c:pt idx="667">
                  <c:v>0.15458531249999999</c:v>
                </c:pt>
                <c:pt idx="668">
                  <c:v>0.15481421296296297</c:v>
                </c:pt>
                <c:pt idx="669">
                  <c:v>0.15504601851851851</c:v>
                </c:pt>
                <c:pt idx="670">
                  <c:v>0.15527784722222224</c:v>
                </c:pt>
                <c:pt idx="671">
                  <c:v>0.15550961805555555</c:v>
                </c:pt>
                <c:pt idx="672">
                  <c:v>0.15574141203703704</c:v>
                </c:pt>
                <c:pt idx="673">
                  <c:v>0.15597321759259261</c:v>
                </c:pt>
                <c:pt idx="674">
                  <c:v>0.15620502314814813</c:v>
                </c:pt>
                <c:pt idx="675">
                  <c:v>0.15643681712962962</c:v>
                </c:pt>
                <c:pt idx="676">
                  <c:v>0.1566657175925926</c:v>
                </c:pt>
                <c:pt idx="677">
                  <c:v>0.15689811342592594</c:v>
                </c:pt>
                <c:pt idx="678">
                  <c:v>0.15712935185185187</c:v>
                </c:pt>
                <c:pt idx="679">
                  <c:v>0.15736112268518518</c:v>
                </c:pt>
                <c:pt idx="680">
                  <c:v>0.15759292824074075</c:v>
                </c:pt>
                <c:pt idx="681">
                  <c:v>0.1578247337962963</c:v>
                </c:pt>
                <c:pt idx="682">
                  <c:v>0.15805652777777776</c:v>
                </c:pt>
                <c:pt idx="683">
                  <c:v>0.15828833333333334</c:v>
                </c:pt>
                <c:pt idx="684">
                  <c:v>0.15852012731481482</c:v>
                </c:pt>
                <c:pt idx="685">
                  <c:v>0.15875193287037037</c:v>
                </c:pt>
                <c:pt idx="686">
                  <c:v>0.1589808564814815</c:v>
                </c:pt>
                <c:pt idx="687">
                  <c:v>0.1592126388888889</c:v>
                </c:pt>
                <c:pt idx="688">
                  <c:v>0.15944444444444444</c:v>
                </c:pt>
                <c:pt idx="689">
                  <c:v>0.15967623842592593</c:v>
                </c:pt>
                <c:pt idx="690">
                  <c:v>0.15990804398148148</c:v>
                </c:pt>
                <c:pt idx="691">
                  <c:v>0.16013983796296297</c:v>
                </c:pt>
                <c:pt idx="692">
                  <c:v>0.16037164351851851</c:v>
                </c:pt>
                <c:pt idx="693">
                  <c:v>0.1606034375</c:v>
                </c:pt>
                <c:pt idx="694">
                  <c:v>0.16083524305555555</c:v>
                </c:pt>
                <c:pt idx="695">
                  <c:v>0.16106418981481482</c:v>
                </c:pt>
                <c:pt idx="696">
                  <c:v>0.16129594907407407</c:v>
                </c:pt>
                <c:pt idx="697">
                  <c:v>0.16152774305555556</c:v>
                </c:pt>
                <c:pt idx="698">
                  <c:v>0.16175954861111111</c:v>
                </c:pt>
                <c:pt idx="699">
                  <c:v>0.16199138888888889</c:v>
                </c:pt>
                <c:pt idx="700">
                  <c:v>0.16222314814814814</c:v>
                </c:pt>
                <c:pt idx="701">
                  <c:v>0.16245495370370369</c:v>
                </c:pt>
                <c:pt idx="702">
                  <c:v>0.16268675925925927</c:v>
                </c:pt>
                <c:pt idx="703">
                  <c:v>0.16291858796296296</c:v>
                </c:pt>
                <c:pt idx="704">
                  <c:v>0.1631474537037037</c:v>
                </c:pt>
                <c:pt idx="705">
                  <c:v>0.16337925925925925</c:v>
                </c:pt>
                <c:pt idx="706">
                  <c:v>0.16361106481481483</c:v>
                </c:pt>
                <c:pt idx="707">
                  <c:v>0.16384285879629631</c:v>
                </c:pt>
                <c:pt idx="708">
                  <c:v>0.16407467592592592</c:v>
                </c:pt>
                <c:pt idx="709">
                  <c:v>0.1643064814814815</c:v>
                </c:pt>
                <c:pt idx="710">
                  <c:v>0.16453827546296296</c:v>
                </c:pt>
                <c:pt idx="711">
                  <c:v>0.16477010416666668</c:v>
                </c:pt>
                <c:pt idx="712">
                  <c:v>0.16500187499999999</c:v>
                </c:pt>
                <c:pt idx="713">
                  <c:v>0.16523077546296297</c:v>
                </c:pt>
                <c:pt idx="714">
                  <c:v>0.16546258101851852</c:v>
                </c:pt>
                <c:pt idx="715">
                  <c:v>0.16569440972222224</c:v>
                </c:pt>
                <c:pt idx="716">
                  <c:v>0.16592623842592594</c:v>
                </c:pt>
                <c:pt idx="717">
                  <c:v>0.16615812500000002</c:v>
                </c:pt>
                <c:pt idx="718">
                  <c:v>0.16638978009259259</c:v>
                </c:pt>
                <c:pt idx="719">
                  <c:v>0.16662160879629631</c:v>
                </c:pt>
                <c:pt idx="720">
                  <c:v>0.16685339120370371</c:v>
                </c:pt>
                <c:pt idx="721">
                  <c:v>0.1670851851851852</c:v>
                </c:pt>
                <c:pt idx="722">
                  <c:v>0.16731409722222224</c:v>
                </c:pt>
                <c:pt idx="723">
                  <c:v>0.16754880787037038</c:v>
                </c:pt>
                <c:pt idx="724">
                  <c:v>0.16777769675925924</c:v>
                </c:pt>
                <c:pt idx="725">
                  <c:v>0.16800949074074076</c:v>
                </c:pt>
                <c:pt idx="726">
                  <c:v>0.16824129629629628</c:v>
                </c:pt>
                <c:pt idx="727">
                  <c:v>0.16847311342592594</c:v>
                </c:pt>
                <c:pt idx="728">
                  <c:v>0.16870494212962964</c:v>
                </c:pt>
                <c:pt idx="729">
                  <c:v>0.16893670138888892</c:v>
                </c:pt>
                <c:pt idx="730">
                  <c:v>0.16916849537037038</c:v>
                </c:pt>
                <c:pt idx="731">
                  <c:v>0.1693974189814815</c:v>
                </c:pt>
                <c:pt idx="732">
                  <c:v>0.1696292013888889</c:v>
                </c:pt>
                <c:pt idx="733">
                  <c:v>0.16986100694444442</c:v>
                </c:pt>
                <c:pt idx="734">
                  <c:v>0.1700928125</c:v>
                </c:pt>
                <c:pt idx="735">
                  <c:v>0.17032461805555554</c:v>
                </c:pt>
                <c:pt idx="736">
                  <c:v>0.17055644675925927</c:v>
                </c:pt>
                <c:pt idx="737">
                  <c:v>0.17078820601851852</c:v>
                </c:pt>
                <c:pt idx="738">
                  <c:v>0.17102001157407407</c:v>
                </c:pt>
                <c:pt idx="739">
                  <c:v>0.17125181712962964</c:v>
                </c:pt>
                <c:pt idx="740">
                  <c:v>0.17148075231481483</c:v>
                </c:pt>
                <c:pt idx="741">
                  <c:v>0.17171251157407408</c:v>
                </c:pt>
                <c:pt idx="742">
                  <c:v>0.17194431712962963</c:v>
                </c:pt>
                <c:pt idx="743">
                  <c:v>0.1721761226851852</c:v>
                </c:pt>
                <c:pt idx="744">
                  <c:v>0.17240796296296299</c:v>
                </c:pt>
                <c:pt idx="745">
                  <c:v>0.1726397337962963</c:v>
                </c:pt>
                <c:pt idx="746">
                  <c:v>0.17287152777777778</c:v>
                </c:pt>
                <c:pt idx="747">
                  <c:v>0.17310333333333336</c:v>
                </c:pt>
                <c:pt idx="748">
                  <c:v>0.17333513888888888</c:v>
                </c:pt>
                <c:pt idx="749">
                  <c:v>0.17356403935185186</c:v>
                </c:pt>
                <c:pt idx="750">
                  <c:v>0.1737958449074074</c:v>
                </c:pt>
                <c:pt idx="751">
                  <c:v>0.17402763888888886</c:v>
                </c:pt>
                <c:pt idx="752">
                  <c:v>0.17425946759259259</c:v>
                </c:pt>
                <c:pt idx="753">
                  <c:v>0.17449124999999999</c:v>
                </c:pt>
                <c:pt idx="754">
                  <c:v>0.17472305555555556</c:v>
                </c:pt>
                <c:pt idx="755">
                  <c:v>0.17495484953703702</c:v>
                </c:pt>
                <c:pt idx="756">
                  <c:v>0.17518666666666668</c:v>
                </c:pt>
                <c:pt idx="757">
                  <c:v>0.17541844907407408</c:v>
                </c:pt>
                <c:pt idx="758">
                  <c:v>0.17564734953703706</c:v>
                </c:pt>
                <c:pt idx="759">
                  <c:v>0.17587915509259258</c:v>
                </c:pt>
                <c:pt idx="760">
                  <c:v>0.17611094907407407</c:v>
                </c:pt>
                <c:pt idx="761">
                  <c:v>0.17634280092592591</c:v>
                </c:pt>
                <c:pt idx="762">
                  <c:v>0.17657456018518516</c:v>
                </c:pt>
                <c:pt idx="763">
                  <c:v>0.17680636574074074</c:v>
                </c:pt>
                <c:pt idx="764">
                  <c:v>0.17703817129629629</c:v>
                </c:pt>
                <c:pt idx="765">
                  <c:v>0.17727000000000001</c:v>
                </c:pt>
                <c:pt idx="766">
                  <c:v>0.17750175925925926</c:v>
                </c:pt>
                <c:pt idx="767">
                  <c:v>0.17773065972222224</c:v>
                </c:pt>
                <c:pt idx="768">
                  <c:v>0.17796247685185185</c:v>
                </c:pt>
                <c:pt idx="769">
                  <c:v>0.17819430555555557</c:v>
                </c:pt>
                <c:pt idx="770">
                  <c:v>0.17842606481481482</c:v>
                </c:pt>
                <c:pt idx="771">
                  <c:v>0.17865787037037037</c:v>
                </c:pt>
                <c:pt idx="772">
                  <c:v>0.17888967592592595</c:v>
                </c:pt>
                <c:pt idx="773">
                  <c:v>0.1791214699074074</c:v>
                </c:pt>
                <c:pt idx="774">
                  <c:v>0.17935327546296298</c:v>
                </c:pt>
                <c:pt idx="775">
                  <c:v>0.17958508101851853</c:v>
                </c:pt>
                <c:pt idx="776">
                  <c:v>0.17981688657407405</c:v>
                </c:pt>
                <c:pt idx="777">
                  <c:v>0.18004581018518517</c:v>
                </c:pt>
                <c:pt idx="778">
                  <c:v>0.18027758101851851</c:v>
                </c:pt>
                <c:pt idx="779">
                  <c:v>0.18050938657407409</c:v>
                </c:pt>
                <c:pt idx="780">
                  <c:v>0.18074118055555555</c:v>
                </c:pt>
                <c:pt idx="781">
                  <c:v>0.18097300925925927</c:v>
                </c:pt>
                <c:pt idx="782">
                  <c:v>0.18120478009259258</c:v>
                </c:pt>
                <c:pt idx="783">
                  <c:v>0.18143658564814813</c:v>
                </c:pt>
                <c:pt idx="784">
                  <c:v>0.18166839120370371</c:v>
                </c:pt>
                <c:pt idx="785">
                  <c:v>0.18190020833333334</c:v>
                </c:pt>
                <c:pt idx="786">
                  <c:v>0.18212908564814814</c:v>
                </c:pt>
                <c:pt idx="787">
                  <c:v>0.18236090277777775</c:v>
                </c:pt>
                <c:pt idx="788">
                  <c:v>0.18259270833333333</c:v>
                </c:pt>
                <c:pt idx="789">
                  <c:v>0.18282450231481481</c:v>
                </c:pt>
                <c:pt idx="790">
                  <c:v>0.18305684027777777</c:v>
                </c:pt>
                <c:pt idx="791">
                  <c:v>0.18328810185185185</c:v>
                </c:pt>
                <c:pt idx="792">
                  <c:v>0.18351990740740742</c:v>
                </c:pt>
                <c:pt idx="793">
                  <c:v>0.18375172453703703</c:v>
                </c:pt>
                <c:pt idx="794">
                  <c:v>0.18398061342592595</c:v>
                </c:pt>
                <c:pt idx="795">
                  <c:v>0.18421240740740741</c:v>
                </c:pt>
                <c:pt idx="796">
                  <c:v>0.18444421296296296</c:v>
                </c:pt>
                <c:pt idx="797">
                  <c:v>0.18467603009259259</c:v>
                </c:pt>
                <c:pt idx="798">
                  <c:v>0.18490785879629631</c:v>
                </c:pt>
                <c:pt idx="799">
                  <c:v>0.18513961805555557</c:v>
                </c:pt>
                <c:pt idx="800">
                  <c:v>0.18537141203703703</c:v>
                </c:pt>
                <c:pt idx="801">
                  <c:v>0.18560322916666669</c:v>
                </c:pt>
                <c:pt idx="802">
                  <c:v>0.18583505787037036</c:v>
                </c:pt>
                <c:pt idx="803">
                  <c:v>0.18606681712962961</c:v>
                </c:pt>
                <c:pt idx="804">
                  <c:v>0.18629571759259259</c:v>
                </c:pt>
                <c:pt idx="805">
                  <c:v>0.18652752314814813</c:v>
                </c:pt>
                <c:pt idx="806">
                  <c:v>0.18675936342592592</c:v>
                </c:pt>
                <c:pt idx="807">
                  <c:v>0.1869913310185185</c:v>
                </c:pt>
                <c:pt idx="808">
                  <c:v>0.18722292824074074</c:v>
                </c:pt>
                <c:pt idx="809">
                  <c:v>0.18745473379629629</c:v>
                </c:pt>
                <c:pt idx="810">
                  <c:v>0.18768656250000001</c:v>
                </c:pt>
                <c:pt idx="811">
                  <c:v>0.18791833333333333</c:v>
                </c:pt>
                <c:pt idx="812">
                  <c:v>0.18815012731481481</c:v>
                </c:pt>
                <c:pt idx="813">
                  <c:v>0.18837903935185185</c:v>
                </c:pt>
                <c:pt idx="814">
                  <c:v>0.1886108449074074</c:v>
                </c:pt>
                <c:pt idx="815">
                  <c:v>0.18884263888888889</c:v>
                </c:pt>
                <c:pt idx="816">
                  <c:v>0.18907443287037037</c:v>
                </c:pt>
                <c:pt idx="817">
                  <c:v>0.18930623842592595</c:v>
                </c:pt>
                <c:pt idx="818">
                  <c:v>0.18953806712962962</c:v>
                </c:pt>
                <c:pt idx="819">
                  <c:v>0.18976983796296296</c:v>
                </c:pt>
                <c:pt idx="820">
                  <c:v>0.19000164351851853</c:v>
                </c:pt>
                <c:pt idx="821">
                  <c:v>0.19023343749999999</c:v>
                </c:pt>
                <c:pt idx="822">
                  <c:v>0.19046238425925924</c:v>
                </c:pt>
                <c:pt idx="823">
                  <c:v>0.19069414351851852</c:v>
                </c:pt>
                <c:pt idx="824">
                  <c:v>0.19092594907407409</c:v>
                </c:pt>
                <c:pt idx="825">
                  <c:v>0.19115774305555555</c:v>
                </c:pt>
                <c:pt idx="826">
                  <c:v>0.19138957175925927</c:v>
                </c:pt>
                <c:pt idx="827">
                  <c:v>0.19162135416666667</c:v>
                </c:pt>
                <c:pt idx="828">
                  <c:v>0.19185314814814813</c:v>
                </c:pt>
                <c:pt idx="829">
                  <c:v>0.19208495370370371</c:v>
                </c:pt>
                <c:pt idx="830">
                  <c:v>0.19231677083333332</c:v>
                </c:pt>
                <c:pt idx="831">
                  <c:v>0.19254565972222223</c:v>
                </c:pt>
                <c:pt idx="832">
                  <c:v>0.19277745370370369</c:v>
                </c:pt>
                <c:pt idx="833">
                  <c:v>0.19300925925925927</c:v>
                </c:pt>
                <c:pt idx="834">
                  <c:v>0.19324107638888888</c:v>
                </c:pt>
                <c:pt idx="835">
                  <c:v>0.1934729050925926</c:v>
                </c:pt>
                <c:pt idx="836">
                  <c:v>0.19370466435185185</c:v>
                </c:pt>
                <c:pt idx="837">
                  <c:v>0.19393645833333331</c:v>
                </c:pt>
                <c:pt idx="838">
                  <c:v>0.19416826388888889</c:v>
                </c:pt>
                <c:pt idx="839">
                  <c:v>0.19440011574074076</c:v>
                </c:pt>
                <c:pt idx="840">
                  <c:v>0.19462898148148147</c:v>
                </c:pt>
                <c:pt idx="841">
                  <c:v>0.19486078703703705</c:v>
                </c:pt>
                <c:pt idx="842">
                  <c:v>0.1950925925925926</c:v>
                </c:pt>
                <c:pt idx="843">
                  <c:v>0.19532442129629632</c:v>
                </c:pt>
                <c:pt idx="844">
                  <c:v>0.19555618055555557</c:v>
                </c:pt>
                <c:pt idx="845">
                  <c:v>0.19578798611111112</c:v>
                </c:pt>
                <c:pt idx="846">
                  <c:v>0.19601979166666669</c:v>
                </c:pt>
                <c:pt idx="847">
                  <c:v>0.19625162037037036</c:v>
                </c:pt>
                <c:pt idx="848">
                  <c:v>0.1964833912037037</c:v>
                </c:pt>
                <c:pt idx="849">
                  <c:v>0.19671229166666668</c:v>
                </c:pt>
                <c:pt idx="850">
                  <c:v>0.1969440972222222</c:v>
                </c:pt>
                <c:pt idx="851">
                  <c:v>0.19717592592592592</c:v>
                </c:pt>
                <c:pt idx="852">
                  <c:v>0.19740769675925926</c:v>
                </c:pt>
                <c:pt idx="853">
                  <c:v>0.19763988425925927</c:v>
                </c:pt>
                <c:pt idx="854">
                  <c:v>0.19787165509259261</c:v>
                </c:pt>
                <c:pt idx="855">
                  <c:v>0.19810346064814813</c:v>
                </c:pt>
                <c:pt idx="856">
                  <c:v>0.19833525462962964</c:v>
                </c:pt>
                <c:pt idx="857">
                  <c:v>0.19856415509259259</c:v>
                </c:pt>
                <c:pt idx="858">
                  <c:v>0.19879596064814817</c:v>
                </c:pt>
                <c:pt idx="859">
                  <c:v>0.19902777777777778</c:v>
                </c:pt>
                <c:pt idx="860">
                  <c:v>0.19925954861111114</c:v>
                </c:pt>
                <c:pt idx="861">
                  <c:v>0.19949136574074075</c:v>
                </c:pt>
                <c:pt idx="862">
                  <c:v>0.19972315972222221</c:v>
                </c:pt>
                <c:pt idx="863">
                  <c:v>0.19995497685185185</c:v>
                </c:pt>
                <c:pt idx="864">
                  <c:v>0.20018675925925924</c:v>
                </c:pt>
                <c:pt idx="865">
                  <c:v>0.20041855324074076</c:v>
                </c:pt>
                <c:pt idx="866">
                  <c:v>0.20064746527777777</c:v>
                </c:pt>
                <c:pt idx="867">
                  <c:v>0.20087928240740741</c:v>
                </c:pt>
                <c:pt idx="868">
                  <c:v>0.20111106481481481</c:v>
                </c:pt>
                <c:pt idx="869">
                  <c:v>0.20134287037037035</c:v>
                </c:pt>
                <c:pt idx="870">
                  <c:v>0.20157466435185187</c:v>
                </c:pt>
                <c:pt idx="871">
                  <c:v>0.20180646990740739</c:v>
                </c:pt>
                <c:pt idx="872">
                  <c:v>0.2020382638888889</c:v>
                </c:pt>
                <c:pt idx="873">
                  <c:v>0.20227008101851851</c:v>
                </c:pt>
                <c:pt idx="874">
                  <c:v>0.20250187499999997</c:v>
                </c:pt>
                <c:pt idx="875">
                  <c:v>0.20273077546296295</c:v>
                </c:pt>
                <c:pt idx="876">
                  <c:v>0.20296261574074073</c:v>
                </c:pt>
                <c:pt idx="877">
                  <c:v>0.20319437500000001</c:v>
                </c:pt>
                <c:pt idx="878">
                  <c:v>0.20342618055555559</c:v>
                </c:pt>
                <c:pt idx="879">
                  <c:v>0.20365798611111111</c:v>
                </c:pt>
                <c:pt idx="880">
                  <c:v>0.20388981481481483</c:v>
                </c:pt>
                <c:pt idx="881">
                  <c:v>0.20412158564814817</c:v>
                </c:pt>
                <c:pt idx="882">
                  <c:v>0.20435337962962963</c:v>
                </c:pt>
                <c:pt idx="883">
                  <c:v>0.2045851851851852</c:v>
                </c:pt>
                <c:pt idx="884">
                  <c:v>0.20481412037037039</c:v>
                </c:pt>
                <c:pt idx="885">
                  <c:v>0.20504589120370373</c:v>
                </c:pt>
                <c:pt idx="886">
                  <c:v>0.20527769675925925</c:v>
                </c:pt>
                <c:pt idx="887">
                  <c:v>0.20550951388888891</c:v>
                </c:pt>
                <c:pt idx="888">
                  <c:v>0.20574130787037037</c:v>
                </c:pt>
                <c:pt idx="889">
                  <c:v>0.20597310185185183</c:v>
                </c:pt>
                <c:pt idx="890">
                  <c:v>0.20620490740740741</c:v>
                </c:pt>
                <c:pt idx="891">
                  <c:v>0.20643670138888889</c:v>
                </c:pt>
                <c:pt idx="892">
                  <c:v>0.2066685648148148</c:v>
                </c:pt>
                <c:pt idx="893">
                  <c:v>0.20689740740740739</c:v>
                </c:pt>
                <c:pt idx="894">
                  <c:v>0.20712921296296297</c:v>
                </c:pt>
                <c:pt idx="895">
                  <c:v>0.20736100694444445</c:v>
                </c:pt>
                <c:pt idx="896">
                  <c:v>0.20759283564814815</c:v>
                </c:pt>
                <c:pt idx="897">
                  <c:v>0.20782461805555555</c:v>
                </c:pt>
                <c:pt idx="898">
                  <c:v>0.20805641203703704</c:v>
                </c:pt>
                <c:pt idx="899">
                  <c:v>0.20828821759259261</c:v>
                </c:pt>
                <c:pt idx="900">
                  <c:v>0.20852001157407407</c:v>
                </c:pt>
                <c:pt idx="901">
                  <c:v>0.20875182870370371</c:v>
                </c:pt>
                <c:pt idx="902">
                  <c:v>0.2089807175925926</c:v>
                </c:pt>
                <c:pt idx="903">
                  <c:v>0.20921252314814817</c:v>
                </c:pt>
                <c:pt idx="904">
                  <c:v>0.20944432870370369</c:v>
                </c:pt>
                <c:pt idx="905">
                  <c:v>0.20967616898148148</c:v>
                </c:pt>
                <c:pt idx="906">
                  <c:v>0.20990792824074075</c:v>
                </c:pt>
                <c:pt idx="907">
                  <c:v>0.21013972222222221</c:v>
                </c:pt>
                <c:pt idx="908">
                  <c:v>0.21037153935185185</c:v>
                </c:pt>
                <c:pt idx="909">
                  <c:v>0.21060336805555557</c:v>
                </c:pt>
                <c:pt idx="910">
                  <c:v>0.2108351273148148</c:v>
                </c:pt>
                <c:pt idx="911">
                  <c:v>0.21106403935185183</c:v>
                </c:pt>
                <c:pt idx="912">
                  <c:v>0.21129584490740741</c:v>
                </c:pt>
                <c:pt idx="913">
                  <c:v>0.21152767361111111</c:v>
                </c:pt>
                <c:pt idx="914">
                  <c:v>0.21175943287037036</c:v>
                </c:pt>
                <c:pt idx="915">
                  <c:v>0.21199123842592593</c:v>
                </c:pt>
                <c:pt idx="916">
                  <c:v>0.21222304398148148</c:v>
                </c:pt>
                <c:pt idx="917">
                  <c:v>0.21245487268518518</c:v>
                </c:pt>
                <c:pt idx="918">
                  <c:v>0.21268664351851851</c:v>
                </c:pt>
                <c:pt idx="919">
                  <c:v>0.21291843749999997</c:v>
                </c:pt>
                <c:pt idx="920">
                  <c:v>0.21315024305555555</c:v>
                </c:pt>
                <c:pt idx="921">
                  <c:v>0.21337917824074074</c:v>
                </c:pt>
                <c:pt idx="922">
                  <c:v>0.21361094907407407</c:v>
                </c:pt>
                <c:pt idx="923">
                  <c:v>0.21384274305555553</c:v>
                </c:pt>
                <c:pt idx="924">
                  <c:v>0.21407454861111111</c:v>
                </c:pt>
                <c:pt idx="925">
                  <c:v>0.21430637731481483</c:v>
                </c:pt>
                <c:pt idx="926">
                  <c:v>0.21453814814814817</c:v>
                </c:pt>
                <c:pt idx="927">
                  <c:v>0.21476995370370369</c:v>
                </c:pt>
                <c:pt idx="928">
                  <c:v>0.21500174768518518</c:v>
                </c:pt>
                <c:pt idx="929">
                  <c:v>0.21523069444444443</c:v>
                </c:pt>
                <c:pt idx="930">
                  <c:v>0.21546246527777779</c:v>
                </c:pt>
                <c:pt idx="931">
                  <c:v>0.21569427083333334</c:v>
                </c:pt>
                <c:pt idx="932">
                  <c:v>0.21592607638888892</c:v>
                </c:pt>
                <c:pt idx="933">
                  <c:v>0.21615789351851852</c:v>
                </c:pt>
                <c:pt idx="934">
                  <c:v>0.21638967592592592</c:v>
                </c:pt>
                <c:pt idx="935">
                  <c:v>0.21662146990740741</c:v>
                </c:pt>
                <c:pt idx="936">
                  <c:v>0.21685327546296296</c:v>
                </c:pt>
                <c:pt idx="937">
                  <c:v>0.21708509259259259</c:v>
                </c:pt>
                <c:pt idx="938">
                  <c:v>0.21731692129629629</c:v>
                </c:pt>
                <c:pt idx="939">
                  <c:v>0.21754578703703706</c:v>
                </c:pt>
                <c:pt idx="940">
                  <c:v>0.21777758101851852</c:v>
                </c:pt>
                <c:pt idx="941">
                  <c:v>0.21800939814814815</c:v>
                </c:pt>
                <c:pt idx="942">
                  <c:v>0.21824122685185185</c:v>
                </c:pt>
                <c:pt idx="943">
                  <c:v>0.2184729861111111</c:v>
                </c:pt>
                <c:pt idx="944">
                  <c:v>0.21870478009259262</c:v>
                </c:pt>
                <c:pt idx="945">
                  <c:v>0.21893659722222222</c:v>
                </c:pt>
                <c:pt idx="946">
                  <c:v>0.21916842592592592</c:v>
                </c:pt>
                <c:pt idx="947">
                  <c:v>0.2194001851851852</c:v>
                </c:pt>
                <c:pt idx="948">
                  <c:v>0.21962908564814818</c:v>
                </c:pt>
                <c:pt idx="949">
                  <c:v>0.21986090277777778</c:v>
                </c:pt>
                <c:pt idx="950">
                  <c:v>0.22009273148148148</c:v>
                </c:pt>
                <c:pt idx="951">
                  <c:v>0.22032450231481482</c:v>
                </c:pt>
                <c:pt idx="952">
                  <c:v>0.22055629629629628</c:v>
                </c:pt>
                <c:pt idx="953">
                  <c:v>0.22078810185185185</c:v>
                </c:pt>
                <c:pt idx="954">
                  <c:v>0.22101989583333334</c:v>
                </c:pt>
                <c:pt idx="955">
                  <c:v>0.22125170138888892</c:v>
                </c:pt>
                <c:pt idx="956">
                  <c:v>0.22148349537037038</c:v>
                </c:pt>
                <c:pt idx="957">
                  <c:v>0.22171240740740741</c:v>
                </c:pt>
                <c:pt idx="958">
                  <c:v>0.22194421296296296</c:v>
                </c:pt>
                <c:pt idx="959">
                  <c:v>0.22217600694444442</c:v>
                </c:pt>
                <c:pt idx="960">
                  <c:v>0.2224078125</c:v>
                </c:pt>
                <c:pt idx="961">
                  <c:v>0.22263960648148148</c:v>
                </c:pt>
                <c:pt idx="962">
                  <c:v>0.22287143518518518</c:v>
                </c:pt>
                <c:pt idx="963">
                  <c:v>0.22310320601851852</c:v>
                </c:pt>
                <c:pt idx="964">
                  <c:v>0.22333501157407407</c:v>
                </c:pt>
                <c:pt idx="965">
                  <c:v>0.22356681712962964</c:v>
                </c:pt>
                <c:pt idx="966">
                  <c:v>0.22379571759259262</c:v>
                </c:pt>
                <c:pt idx="967">
                  <c:v>0.22402751157407408</c:v>
                </c:pt>
                <c:pt idx="968">
                  <c:v>0.22425931712962963</c:v>
                </c:pt>
                <c:pt idx="969">
                  <c:v>0.2244911226851852</c:v>
                </c:pt>
                <c:pt idx="970">
                  <c:v>0.22472293981481481</c:v>
                </c:pt>
                <c:pt idx="971">
                  <c:v>0.22495472222222224</c:v>
                </c:pt>
                <c:pt idx="972">
                  <c:v>0.22518652777777778</c:v>
                </c:pt>
                <c:pt idx="973">
                  <c:v>0.22541832175925924</c:v>
                </c:pt>
                <c:pt idx="974">
                  <c:v>0.22565012731481482</c:v>
                </c:pt>
                <c:pt idx="975">
                  <c:v>0.22587902777777777</c:v>
                </c:pt>
                <c:pt idx="976">
                  <c:v>0.2261108449074074</c:v>
                </c:pt>
                <c:pt idx="977">
                  <c:v>0.22634263888888886</c:v>
                </c:pt>
                <c:pt idx="978">
                  <c:v>0.22657445601851853</c:v>
                </c:pt>
                <c:pt idx="979">
                  <c:v>0.22680628472222222</c:v>
                </c:pt>
                <c:pt idx="980">
                  <c:v>0.2270380439814815</c:v>
                </c:pt>
                <c:pt idx="981">
                  <c:v>0.22726984953703702</c:v>
                </c:pt>
                <c:pt idx="982">
                  <c:v>0.2275016550925926</c:v>
                </c:pt>
                <c:pt idx="983">
                  <c:v>0.22773348379629629</c:v>
                </c:pt>
                <c:pt idx="984">
                  <c:v>0.22796234953703706</c:v>
                </c:pt>
                <c:pt idx="985">
                  <c:v>0.22819415509259258</c:v>
                </c:pt>
                <c:pt idx="986">
                  <c:v>0.22842597222222225</c:v>
                </c:pt>
                <c:pt idx="987">
                  <c:v>0.22865775462962964</c:v>
                </c:pt>
                <c:pt idx="988">
                  <c:v>0.22888956018518516</c:v>
                </c:pt>
                <c:pt idx="989">
                  <c:v>0.22912135416666668</c:v>
                </c:pt>
                <c:pt idx="990">
                  <c:v>0.22935317129629629</c:v>
                </c:pt>
                <c:pt idx="991">
                  <c:v>0.22958498842592592</c:v>
                </c:pt>
                <c:pt idx="992">
                  <c:v>0.22981675925925926</c:v>
                </c:pt>
                <c:pt idx="993">
                  <c:v>0.2300456712962963</c:v>
                </c:pt>
                <c:pt idx="994">
                  <c:v>0.23027747685185185</c:v>
                </c:pt>
                <c:pt idx="995">
                  <c:v>0.23050927083333331</c:v>
                </c:pt>
                <c:pt idx="996">
                  <c:v>0.23074106481481482</c:v>
                </c:pt>
                <c:pt idx="997">
                  <c:v>0.23097287037037037</c:v>
                </c:pt>
                <c:pt idx="998">
                  <c:v>0.23120467592592595</c:v>
                </c:pt>
                <c:pt idx="999">
                  <c:v>0.23143649305555555</c:v>
                </c:pt>
                <c:pt idx="1000">
                  <c:v>0.23166827546296295</c:v>
                </c:pt>
                <c:pt idx="1001">
                  <c:v>0.23190006944444444</c:v>
                </c:pt>
                <c:pt idx="1002">
                  <c:v>0.23212898148148145</c:v>
                </c:pt>
                <c:pt idx="1003">
                  <c:v>0.23236077546296297</c:v>
                </c:pt>
                <c:pt idx="1004">
                  <c:v>0.23259258101851854</c:v>
                </c:pt>
                <c:pt idx="1005">
                  <c:v>0.232824375</c:v>
                </c:pt>
                <c:pt idx="1006">
                  <c:v>0.23305618055555555</c:v>
                </c:pt>
                <c:pt idx="1007">
                  <c:v>0.23328799768518518</c:v>
                </c:pt>
                <c:pt idx="1008">
                  <c:v>0.23351978009259258</c:v>
                </c:pt>
                <c:pt idx="1009">
                  <c:v>0.23375158564814816</c:v>
                </c:pt>
                <c:pt idx="1010">
                  <c:v>0.23398337962962965</c:v>
                </c:pt>
                <c:pt idx="1011">
                  <c:v>0.23421230324074074</c:v>
                </c:pt>
                <c:pt idx="1012">
                  <c:v>0.23444413194444444</c:v>
                </c:pt>
                <c:pt idx="1013">
                  <c:v>0.23467589120370369</c:v>
                </c:pt>
                <c:pt idx="1014">
                  <c:v>0.23490769675925927</c:v>
                </c:pt>
                <c:pt idx="1015">
                  <c:v>0.23513950231481481</c:v>
                </c:pt>
                <c:pt idx="1016">
                  <c:v>0.2353712962962963</c:v>
                </c:pt>
                <c:pt idx="1017">
                  <c:v>0.23560309027777779</c:v>
                </c:pt>
                <c:pt idx="1018">
                  <c:v>0.23583489583333331</c:v>
                </c:pt>
                <c:pt idx="1019">
                  <c:v>0.23606670138888888</c:v>
                </c:pt>
                <c:pt idx="1020">
                  <c:v>0.23629563657407407</c:v>
                </c:pt>
                <c:pt idx="1021">
                  <c:v>0.23652740740740741</c:v>
                </c:pt>
                <c:pt idx="1022">
                  <c:v>0.23675920138888887</c:v>
                </c:pt>
                <c:pt idx="1023">
                  <c:v>0.23699100694444444</c:v>
                </c:pt>
                <c:pt idx="1024">
                  <c:v>0.23722284722222223</c:v>
                </c:pt>
                <c:pt idx="1025">
                  <c:v>0.23745461805555557</c:v>
                </c:pt>
                <c:pt idx="1026">
                  <c:v>0.23768641203703703</c:v>
                </c:pt>
                <c:pt idx="1027">
                  <c:v>0.23791822916666669</c:v>
                </c:pt>
                <c:pt idx="1028">
                  <c:v>0.2381500462962963</c:v>
                </c:pt>
                <c:pt idx="1029">
                  <c:v>0.23837892361111113</c:v>
                </c:pt>
                <c:pt idx="1030">
                  <c:v>0.23861072916666667</c:v>
                </c:pt>
                <c:pt idx="1031">
                  <c:v>0.23884252314814813</c:v>
                </c:pt>
                <c:pt idx="1032">
                  <c:v>0.23907435185185186</c:v>
                </c:pt>
                <c:pt idx="1033">
                  <c:v>0.23930612268518517</c:v>
                </c:pt>
                <c:pt idx="1034">
                  <c:v>0.23953792824074074</c:v>
                </c:pt>
                <c:pt idx="1035">
                  <c:v>0.23976973379629629</c:v>
                </c:pt>
                <c:pt idx="1036">
                  <c:v>0.24000155092592593</c:v>
                </c:pt>
                <c:pt idx="1037">
                  <c:v>0.24023333333333333</c:v>
                </c:pt>
                <c:pt idx="1038">
                  <c:v>0.24046223379629628</c:v>
                </c:pt>
                <c:pt idx="1039">
                  <c:v>0.24069403935185185</c:v>
                </c:pt>
                <c:pt idx="1040">
                  <c:v>0.24092585648148149</c:v>
                </c:pt>
                <c:pt idx="1041">
                  <c:v>0.24115763888888889</c:v>
                </c:pt>
                <c:pt idx="1042">
                  <c:v>0.24138944444444443</c:v>
                </c:pt>
                <c:pt idx="1043">
                  <c:v>0.24162123842592595</c:v>
                </c:pt>
                <c:pt idx="1044">
                  <c:v>0.24185305555555556</c:v>
                </c:pt>
                <c:pt idx="1045">
                  <c:v>0.24208488425925925</c:v>
                </c:pt>
                <c:pt idx="1046">
                  <c:v>0.24231664351851853</c:v>
                </c:pt>
                <c:pt idx="1047">
                  <c:v>0.24254554398148151</c:v>
                </c:pt>
                <c:pt idx="1048">
                  <c:v>0.24278025462962963</c:v>
                </c:pt>
                <c:pt idx="1049">
                  <c:v>0.24300918981481481</c:v>
                </c:pt>
                <c:pt idx="1050">
                  <c:v>0.24324094907407409</c:v>
                </c:pt>
                <c:pt idx="1051">
                  <c:v>0.24347275462962961</c:v>
                </c:pt>
                <c:pt idx="1052">
                  <c:v>0.24370454861111113</c:v>
                </c:pt>
                <c:pt idx="1053">
                  <c:v>0.24393638888888888</c:v>
                </c:pt>
                <c:pt idx="1054">
                  <c:v>0.24416814814814813</c:v>
                </c:pt>
                <c:pt idx="1055">
                  <c:v>0.24439995370370371</c:v>
                </c:pt>
                <c:pt idx="1056">
                  <c:v>0.24462886574074072</c:v>
                </c:pt>
                <c:pt idx="1057">
                  <c:v>0.24486069444444444</c:v>
                </c:pt>
                <c:pt idx="1058">
                  <c:v>0.24509246527777775</c:v>
                </c:pt>
                <c:pt idx="1059">
                  <c:v>0.24532425925925927</c:v>
                </c:pt>
                <c:pt idx="1060">
                  <c:v>0.24555606481481482</c:v>
                </c:pt>
                <c:pt idx="1061">
                  <c:v>0.24578789351851851</c:v>
                </c:pt>
                <c:pt idx="1062">
                  <c:v>0.24601966435185185</c:v>
                </c:pt>
                <c:pt idx="1063">
                  <c:v>0.24625146990740743</c:v>
                </c:pt>
                <c:pt idx="1064">
                  <c:v>0.24648326388888889</c:v>
                </c:pt>
                <c:pt idx="1065">
                  <c:v>0.24671217592592595</c:v>
                </c:pt>
                <c:pt idx="1066">
                  <c:v>0.24694396990740741</c:v>
                </c:pt>
                <c:pt idx="1067">
                  <c:v>0.24717577546296296</c:v>
                </c:pt>
                <c:pt idx="1068">
                  <c:v>0.24740756944444445</c:v>
                </c:pt>
                <c:pt idx="1069">
                  <c:v>0.24763939814814814</c:v>
                </c:pt>
                <c:pt idx="1070">
                  <c:v>0.24787116898148151</c:v>
                </c:pt>
                <c:pt idx="1071">
                  <c:v>0.24810298611111112</c:v>
                </c:pt>
                <c:pt idx="1072">
                  <c:v>0.24833478009259258</c:v>
                </c:pt>
                <c:pt idx="1073">
                  <c:v>0.2485666087962963</c:v>
                </c:pt>
                <c:pt idx="1074">
                  <c:v>0.2487954861111111</c:v>
                </c:pt>
                <c:pt idx="1075">
                  <c:v>0.24902728009259259</c:v>
                </c:pt>
                <c:pt idx="1076">
                  <c:v>0.24925908564814814</c:v>
                </c:pt>
                <c:pt idx="1077">
                  <c:v>0.24949090277777777</c:v>
                </c:pt>
                <c:pt idx="1078">
                  <c:v>0.24972270833333332</c:v>
                </c:pt>
                <c:pt idx="1079">
                  <c:v>0.24995450231481484</c:v>
                </c:pt>
                <c:pt idx="1080">
                  <c:v>0.2501862962962963</c:v>
                </c:pt>
                <c:pt idx="1081">
                  <c:v>0.25041811342592596</c:v>
                </c:pt>
                <c:pt idx="1082">
                  <c:v>0.2506499421296296</c:v>
                </c:pt>
                <c:pt idx="1083">
                  <c:v>0.25088170138888888</c:v>
                </c:pt>
                <c:pt idx="1084">
                  <c:v>0.25111060185185186</c:v>
                </c:pt>
                <c:pt idx="1085">
                  <c:v>0.25134241898148146</c:v>
                </c:pt>
                <c:pt idx="1086">
                  <c:v>0.25157424768518516</c:v>
                </c:pt>
                <c:pt idx="1087">
                  <c:v>0.25180600694444444</c:v>
                </c:pt>
                <c:pt idx="1088">
                  <c:v>0.25203781250000001</c:v>
                </c:pt>
                <c:pt idx="1089">
                  <c:v>0.25226961805555553</c:v>
                </c:pt>
                <c:pt idx="1090">
                  <c:v>0.25250144675925928</c:v>
                </c:pt>
                <c:pt idx="1091">
                  <c:v>0.2527332175925926</c:v>
                </c:pt>
                <c:pt idx="1092">
                  <c:v>0.25296211805555557</c:v>
                </c:pt>
                <c:pt idx="1093">
                  <c:v>0.25319392361111109</c:v>
                </c:pt>
                <c:pt idx="1094">
                  <c:v>0.25342575231481484</c:v>
                </c:pt>
                <c:pt idx="1095">
                  <c:v>0.25365752314814816</c:v>
                </c:pt>
                <c:pt idx="1096">
                  <c:v>0.25388931712962964</c:v>
                </c:pt>
                <c:pt idx="1097">
                  <c:v>0.25412113425925925</c:v>
                </c:pt>
                <c:pt idx="1098">
                  <c:v>0.25435295138888886</c:v>
                </c:pt>
                <c:pt idx="1099">
                  <c:v>0.25458472222222223</c:v>
                </c:pt>
                <c:pt idx="1100">
                  <c:v>0.2548165277777778</c:v>
                </c:pt>
                <c:pt idx="1101">
                  <c:v>0.25504832175925923</c:v>
                </c:pt>
                <c:pt idx="1102">
                  <c:v>0.2552772337962963</c:v>
                </c:pt>
                <c:pt idx="1103">
                  <c:v>0.25550902777777779</c:v>
                </c:pt>
                <c:pt idx="1104">
                  <c:v>0.25574083333333336</c:v>
                </c:pt>
                <c:pt idx="1105">
                  <c:v>0.25597262731481479</c:v>
                </c:pt>
                <c:pt idx="1106">
                  <c:v>0.25620445601851854</c:v>
                </c:pt>
                <c:pt idx="1107">
                  <c:v>0.25643623842592594</c:v>
                </c:pt>
                <c:pt idx="1108">
                  <c:v>0.25666803240740738</c:v>
                </c:pt>
                <c:pt idx="1109">
                  <c:v>0.25689983796296295</c:v>
                </c:pt>
                <c:pt idx="1110">
                  <c:v>0.25713165509259256</c:v>
                </c:pt>
                <c:pt idx="1111">
                  <c:v>0.25736059027777775</c:v>
                </c:pt>
                <c:pt idx="1112">
                  <c:v>0.25759233796296294</c:v>
                </c:pt>
                <c:pt idx="1113">
                  <c:v>0.25782414351851851</c:v>
                </c:pt>
                <c:pt idx="1114">
                  <c:v>0.25805594907407409</c:v>
                </c:pt>
                <c:pt idx="1115">
                  <c:v>0.25828774305555552</c:v>
                </c:pt>
                <c:pt idx="1116">
                  <c:v>0.25851954861111109</c:v>
                </c:pt>
                <c:pt idx="1117">
                  <c:v>0.25875134259259258</c:v>
                </c:pt>
                <c:pt idx="1118">
                  <c:v>0.25898315972222224</c:v>
                </c:pt>
                <c:pt idx="1119">
                  <c:v>0.25921498842592594</c:v>
                </c:pt>
                <c:pt idx="1120">
                  <c:v>0.25944385416666665</c:v>
                </c:pt>
                <c:pt idx="1121">
                  <c:v>0.25967600694444443</c:v>
                </c:pt>
                <c:pt idx="1122">
                  <c:v>0.2599078125</c:v>
                </c:pt>
                <c:pt idx="1123">
                  <c:v>0.2601396412037037</c:v>
                </c:pt>
                <c:pt idx="1124">
                  <c:v>0.26037141203703701</c:v>
                </c:pt>
                <c:pt idx="1125">
                  <c:v>0.26060320601851855</c:v>
                </c:pt>
                <c:pt idx="1126">
                  <c:v>0.26083501157407407</c:v>
                </c:pt>
                <c:pt idx="1127">
                  <c:v>0.26106684027777777</c:v>
                </c:pt>
                <c:pt idx="1128">
                  <c:v>0.26129570601851854</c:v>
                </c:pt>
                <c:pt idx="1129">
                  <c:v>0.26152752314814814</c:v>
                </c:pt>
                <c:pt idx="1130">
                  <c:v>0.26175932870370372</c:v>
                </c:pt>
                <c:pt idx="1131">
                  <c:v>0.26199115740740742</c:v>
                </c:pt>
                <c:pt idx="1132">
                  <c:v>0.26222292824074073</c:v>
                </c:pt>
                <c:pt idx="1133">
                  <c:v>0.26245472222222221</c:v>
                </c:pt>
                <c:pt idx="1134">
                  <c:v>0.26268652777777779</c:v>
                </c:pt>
                <c:pt idx="1135">
                  <c:v>0.26292125</c:v>
                </c:pt>
                <c:pt idx="1136">
                  <c:v>0.26315013888888888</c:v>
                </c:pt>
                <c:pt idx="1137">
                  <c:v>0.26337903935185186</c:v>
                </c:pt>
                <c:pt idx="1138">
                  <c:v>0.26361084490740744</c:v>
                </c:pt>
                <c:pt idx="1139">
                  <c:v>0.26384266203703705</c:v>
                </c:pt>
                <c:pt idx="1140">
                  <c:v>0.26407443287037036</c:v>
                </c:pt>
                <c:pt idx="1141">
                  <c:v>0.26430623842592593</c:v>
                </c:pt>
                <c:pt idx="1142">
                  <c:v>0.26453804398148145</c:v>
                </c:pt>
                <c:pt idx="1143">
                  <c:v>0.26476986111111112</c:v>
                </c:pt>
                <c:pt idx="1144">
                  <c:v>0.26500164351851851</c:v>
                </c:pt>
                <c:pt idx="1145">
                  <c:v>0.26523344907407409</c:v>
                </c:pt>
                <c:pt idx="1146">
                  <c:v>0.26546234953703701</c:v>
                </c:pt>
                <c:pt idx="1147">
                  <c:v>0.26569416666666668</c:v>
                </c:pt>
                <c:pt idx="1148">
                  <c:v>0.26592594907407408</c:v>
                </c:pt>
                <c:pt idx="1149">
                  <c:v>0.26615775462962959</c:v>
                </c:pt>
                <c:pt idx="1150">
                  <c:v>0.26638954861111114</c:v>
                </c:pt>
                <c:pt idx="1151">
                  <c:v>0.26662136574074075</c:v>
                </c:pt>
                <c:pt idx="1152">
                  <c:v>0.26685319444444444</c:v>
                </c:pt>
                <c:pt idx="1153">
                  <c:v>0.26708496527777775</c:v>
                </c:pt>
                <c:pt idx="1154">
                  <c:v>0.2673167592592593</c:v>
                </c:pt>
                <c:pt idx="1155">
                  <c:v>0.26754565972222222</c:v>
                </c:pt>
                <c:pt idx="1156">
                  <c:v>0.2677775</c:v>
                </c:pt>
                <c:pt idx="1157">
                  <c:v>0.26800925925925928</c:v>
                </c:pt>
                <c:pt idx="1158">
                  <c:v>0.2682410648148148</c:v>
                </c:pt>
                <c:pt idx="1159">
                  <c:v>0.26847287037037038</c:v>
                </c:pt>
                <c:pt idx="1160">
                  <c:v>0.26870469907407407</c:v>
                </c:pt>
                <c:pt idx="1161">
                  <c:v>0.26893645833333335</c:v>
                </c:pt>
                <c:pt idx="1162">
                  <c:v>0.26916826388888887</c:v>
                </c:pt>
                <c:pt idx="1163">
                  <c:v>0.26940006944444445</c:v>
                </c:pt>
                <c:pt idx="1164">
                  <c:v>0.26962896990740742</c:v>
                </c:pt>
                <c:pt idx="1165">
                  <c:v>0.269860775462963</c:v>
                </c:pt>
                <c:pt idx="1166">
                  <c:v>0.27009256944444443</c:v>
                </c:pt>
                <c:pt idx="1167">
                  <c:v>0.27032437500000001</c:v>
                </c:pt>
                <c:pt idx="1168">
                  <c:v>0.27055618055555558</c:v>
                </c:pt>
                <c:pt idx="1169">
                  <c:v>0.27078797453703701</c:v>
                </c:pt>
                <c:pt idx="1170">
                  <c:v>0.27101978009259259</c:v>
                </c:pt>
                <c:pt idx="1171">
                  <c:v>0.27125158564814816</c:v>
                </c:pt>
                <c:pt idx="1172">
                  <c:v>0.27148340277777777</c:v>
                </c:pt>
                <c:pt idx="1173">
                  <c:v>0.27171228009259257</c:v>
                </c:pt>
                <c:pt idx="1174">
                  <c:v>0.27194408564814815</c:v>
                </c:pt>
                <c:pt idx="1175">
                  <c:v>0.27217589120370372</c:v>
                </c:pt>
                <c:pt idx="1176">
                  <c:v>0.27240771990740742</c:v>
                </c:pt>
                <c:pt idx="1177">
                  <c:v>0.27263950231481482</c:v>
                </c:pt>
                <c:pt idx="1178">
                  <c:v>0.27287130787037034</c:v>
                </c:pt>
                <c:pt idx="1179">
                  <c:v>0.27310310185185188</c:v>
                </c:pt>
                <c:pt idx="1180">
                  <c:v>0.27333491898148149</c:v>
                </c:pt>
                <c:pt idx="1181">
                  <c:v>0.27356674768518519</c:v>
                </c:pt>
                <c:pt idx="1182">
                  <c:v>0.27379560185185187</c:v>
                </c:pt>
                <c:pt idx="1183">
                  <c:v>0.27402740740740739</c:v>
                </c:pt>
                <c:pt idx="1184">
                  <c:v>0.27425922453703705</c:v>
                </c:pt>
                <c:pt idx="1185">
                  <c:v>0.27449100694444445</c:v>
                </c:pt>
                <c:pt idx="1186">
                  <c:v>0.27472281250000002</c:v>
                </c:pt>
                <c:pt idx="1187">
                  <c:v>0.27495460648148146</c:v>
                </c:pt>
                <c:pt idx="1188">
                  <c:v>0.27518642361111112</c:v>
                </c:pt>
                <c:pt idx="1189">
                  <c:v>0.27541825231481482</c:v>
                </c:pt>
                <c:pt idx="1190">
                  <c:v>0.27565001157407409</c:v>
                </c:pt>
                <c:pt idx="1191">
                  <c:v>0.27587891203703702</c:v>
                </c:pt>
                <c:pt idx="1192">
                  <c:v>0.27611072916666668</c:v>
                </c:pt>
                <c:pt idx="1193">
                  <c:v>0.27634255787037038</c:v>
                </c:pt>
                <c:pt idx="1194">
                  <c:v>0.2765743171296296</c:v>
                </c:pt>
                <c:pt idx="1195">
                  <c:v>0.27680612268518517</c:v>
                </c:pt>
                <c:pt idx="1196">
                  <c:v>0.27703792824074075</c:v>
                </c:pt>
                <c:pt idx="1197">
                  <c:v>0.27726975694444445</c:v>
                </c:pt>
                <c:pt idx="1198">
                  <c:v>0.27750152777777776</c:v>
                </c:pt>
                <c:pt idx="1199">
                  <c:v>0.27773332175925924</c:v>
                </c:pt>
                <c:pt idx="1200">
                  <c:v>0.27796223379629631</c:v>
                </c:pt>
                <c:pt idx="1201">
                  <c:v>0.27819406250000001</c:v>
                </c:pt>
                <c:pt idx="1202">
                  <c:v>0.27842583333333332</c:v>
                </c:pt>
                <c:pt idx="1203">
                  <c:v>0.27865763888888889</c:v>
                </c:pt>
                <c:pt idx="1204">
                  <c:v>0.27888943287037038</c:v>
                </c:pt>
                <c:pt idx="1205">
                  <c:v>0.27912126157407408</c:v>
                </c:pt>
                <c:pt idx="1206">
                  <c:v>0.27935303240740739</c:v>
                </c:pt>
                <c:pt idx="1207">
                  <c:v>0.27958483796296296</c:v>
                </c:pt>
                <c:pt idx="1208">
                  <c:v>0.27981663194444445</c:v>
                </c:pt>
                <c:pt idx="1209">
                  <c:v>0.28004556712962964</c:v>
                </c:pt>
                <c:pt idx="1210">
                  <c:v>0.280277337962963</c:v>
                </c:pt>
                <c:pt idx="1211">
                  <c:v>0.28050914351851852</c:v>
                </c:pt>
                <c:pt idx="1212">
                  <c:v>0.28074093750000001</c:v>
                </c:pt>
                <c:pt idx="1213">
                  <c:v>0.28097276620370371</c:v>
                </c:pt>
                <c:pt idx="1214">
                  <c:v>0.2812045486111111</c:v>
                </c:pt>
                <c:pt idx="1215">
                  <c:v>0.28143634259259259</c:v>
                </c:pt>
                <c:pt idx="1216">
                  <c:v>0.28166814814814817</c:v>
                </c:pt>
                <c:pt idx="1217">
                  <c:v>0.28189996527777778</c:v>
                </c:pt>
                <c:pt idx="1218">
                  <c:v>0.28212885416666666</c:v>
                </c:pt>
                <c:pt idx="1219">
                  <c:v>0.28236064814814815</c:v>
                </c:pt>
                <c:pt idx="1220">
                  <c:v>0.28259245370370373</c:v>
                </c:pt>
                <c:pt idx="1221">
                  <c:v>0.28282427083333334</c:v>
                </c:pt>
                <c:pt idx="1222">
                  <c:v>0.28305609953703703</c:v>
                </c:pt>
                <c:pt idx="1223">
                  <c:v>0.28328785879629631</c:v>
                </c:pt>
                <c:pt idx="1224">
                  <c:v>0.28351967592592592</c:v>
                </c:pt>
                <c:pt idx="1225">
                  <c:v>0.28375148148148149</c:v>
                </c:pt>
                <c:pt idx="1226">
                  <c:v>0.28398331018518519</c:v>
                </c:pt>
                <c:pt idx="1227">
                  <c:v>0.2842121759259259</c:v>
                </c:pt>
                <c:pt idx="1228">
                  <c:v>0.28444480324074073</c:v>
                </c:pt>
                <c:pt idx="1229">
                  <c:v>0.28467578703703705</c:v>
                </c:pt>
                <c:pt idx="1230">
                  <c:v>0.28490761574074075</c:v>
                </c:pt>
                <c:pt idx="1231">
                  <c:v>0.28513938657407406</c:v>
                </c:pt>
                <c:pt idx="1232">
                  <c:v>0.28537118055555555</c:v>
                </c:pt>
                <c:pt idx="1233">
                  <c:v>0.28560298611111112</c:v>
                </c:pt>
                <c:pt idx="1234">
                  <c:v>0.28583481481481482</c:v>
                </c:pt>
                <c:pt idx="1235">
                  <c:v>0.28606658564814813</c:v>
                </c:pt>
                <c:pt idx="1236">
                  <c:v>0.28629839120370371</c:v>
                </c:pt>
                <c:pt idx="1237">
                  <c:v>0.28652730324074077</c:v>
                </c:pt>
                <c:pt idx="1238">
                  <c:v>0.28675908564814817</c:v>
                </c:pt>
                <c:pt idx="1239">
                  <c:v>0.28699089120370369</c:v>
                </c:pt>
                <c:pt idx="1240">
                  <c:v>0.28722269675925927</c:v>
                </c:pt>
                <c:pt idx="1241">
                  <c:v>0.28745450231481479</c:v>
                </c:pt>
                <c:pt idx="1242">
                  <c:v>0.28768629629629633</c:v>
                </c:pt>
                <c:pt idx="1243">
                  <c:v>0.28791810185185185</c:v>
                </c:pt>
                <c:pt idx="1244">
                  <c:v>0.28814990740740742</c:v>
                </c:pt>
                <c:pt idx="1245">
                  <c:v>0.28838170138888891</c:v>
                </c:pt>
                <c:pt idx="1246">
                  <c:v>0.28861060185185189</c:v>
                </c:pt>
                <c:pt idx="1247">
                  <c:v>0.28884245370370371</c:v>
                </c:pt>
                <c:pt idx="1248">
                  <c:v>0.2890742013888889</c:v>
                </c:pt>
                <c:pt idx="1249">
                  <c:v>0.28930890046296298</c:v>
                </c:pt>
                <c:pt idx="1250">
                  <c:v>0.28953782407407408</c:v>
                </c:pt>
                <c:pt idx="1251">
                  <c:v>0.28976960648148148</c:v>
                </c:pt>
                <c:pt idx="1252">
                  <c:v>0.29002675925925925</c:v>
                </c:pt>
                <c:pt idx="1253">
                  <c:v>0.29023320601851849</c:v>
                </c:pt>
                <c:pt idx="1254">
                  <c:v>0.29046502314814815</c:v>
                </c:pt>
                <c:pt idx="1255">
                  <c:v>0.29069395833333334</c:v>
                </c:pt>
                <c:pt idx="1256">
                  <c:v>0.29092571759259261</c:v>
                </c:pt>
                <c:pt idx="1257">
                  <c:v>0.29115751157407405</c:v>
                </c:pt>
                <c:pt idx="1258">
                  <c:v>0.29138932870370371</c:v>
                </c:pt>
                <c:pt idx="1259">
                  <c:v>0.29162143518518518</c:v>
                </c:pt>
                <c:pt idx="1260">
                  <c:v>0.29185292824074077</c:v>
                </c:pt>
                <c:pt idx="1261">
                  <c:v>0.2920847222222222</c:v>
                </c:pt>
                <c:pt idx="1262">
                  <c:v>0.29231652777777778</c:v>
                </c:pt>
                <c:pt idx="1263">
                  <c:v>0.29254835648148148</c:v>
                </c:pt>
                <c:pt idx="1264">
                  <c:v>0.29277722222222219</c:v>
                </c:pt>
                <c:pt idx="1265">
                  <c:v>0.29300902777777776</c:v>
                </c:pt>
                <c:pt idx="1266">
                  <c:v>0.29324083333333334</c:v>
                </c:pt>
                <c:pt idx="1267">
                  <c:v>0.29347262731481483</c:v>
                </c:pt>
                <c:pt idx="1268">
                  <c:v>0.29370443287037035</c:v>
                </c:pt>
                <c:pt idx="1269">
                  <c:v>0.29393622685185183</c:v>
                </c:pt>
                <c:pt idx="1270">
                  <c:v>0.29416803240740741</c:v>
                </c:pt>
                <c:pt idx="1271">
                  <c:v>0.29439986111111111</c:v>
                </c:pt>
                <c:pt idx="1272">
                  <c:v>0.29463165509259259</c:v>
                </c:pt>
                <c:pt idx="1273">
                  <c:v>0.29486054398148148</c:v>
                </c:pt>
                <c:pt idx="1274">
                  <c:v>0.29509234953703706</c:v>
                </c:pt>
                <c:pt idx="1275">
                  <c:v>0.29532417824074075</c:v>
                </c:pt>
                <c:pt idx="1276">
                  <c:v>0.29555594907407406</c:v>
                </c:pt>
                <c:pt idx="1277">
                  <c:v>0.29578777777777776</c:v>
                </c:pt>
                <c:pt idx="1278">
                  <c:v>0.29601954861111113</c:v>
                </c:pt>
                <c:pt idx="1279">
                  <c:v>0.29625137731481482</c:v>
                </c:pt>
                <c:pt idx="1280">
                  <c:v>0.29648315972222222</c:v>
                </c:pt>
                <c:pt idx="1281">
                  <c:v>0.29671495370370371</c:v>
                </c:pt>
                <c:pt idx="1282">
                  <c:v>0.29694421296296297</c:v>
                </c:pt>
                <c:pt idx="1283">
                  <c:v>0.29717603009259258</c:v>
                </c:pt>
                <c:pt idx="1284">
                  <c:v>0.29740781249999998</c:v>
                </c:pt>
                <c:pt idx="1285">
                  <c:v>0.29763960648148147</c:v>
                </c:pt>
                <c:pt idx="1286">
                  <c:v>0.29787141203703704</c:v>
                </c:pt>
                <c:pt idx="1287">
                  <c:v>0.29810321759259256</c:v>
                </c:pt>
                <c:pt idx="1288">
                  <c:v>0.2983350115740741</c:v>
                </c:pt>
                <c:pt idx="1289">
                  <c:v>0.29856681712962962</c:v>
                </c:pt>
                <c:pt idx="1290">
                  <c:v>0.2987957175925926</c:v>
                </c:pt>
                <c:pt idx="1291">
                  <c:v>0.29902753472222221</c:v>
                </c:pt>
                <c:pt idx="1292">
                  <c:v>0.29925936342592591</c:v>
                </c:pt>
                <c:pt idx="1293">
                  <c:v>0.29949112268518518</c:v>
                </c:pt>
                <c:pt idx="1294">
                  <c:v>0.29972291666666667</c:v>
                </c:pt>
                <c:pt idx="1295">
                  <c:v>0.29995473379629628</c:v>
                </c:pt>
                <c:pt idx="1296">
                  <c:v>0.30018656250000003</c:v>
                </c:pt>
                <c:pt idx="1297">
                  <c:v>0.30041832175925925</c:v>
                </c:pt>
                <c:pt idx="1298">
                  <c:v>0.30065013888888886</c:v>
                </c:pt>
                <c:pt idx="1299">
                  <c:v>0.30087903935185184</c:v>
                </c:pt>
                <c:pt idx="1300">
                  <c:v>0.30111083333333333</c:v>
                </c:pt>
                <c:pt idx="1301">
                  <c:v>0.3013426388888889</c:v>
                </c:pt>
                <c:pt idx="1302">
                  <c:v>0.30157443287037039</c:v>
                </c:pt>
                <c:pt idx="1303">
                  <c:v>0.30180623842592591</c:v>
                </c:pt>
                <c:pt idx="1304">
                  <c:v>0.30203806712962961</c:v>
                </c:pt>
                <c:pt idx="1305">
                  <c:v>0.30226983796296297</c:v>
                </c:pt>
                <c:pt idx="1306">
                  <c:v>0.30250163194444446</c:v>
                </c:pt>
                <c:pt idx="1307">
                  <c:v>0.30273343749999998</c:v>
                </c:pt>
                <c:pt idx="1308">
                  <c:v>0.30296233796296296</c:v>
                </c:pt>
                <c:pt idx="1309">
                  <c:v>0.30319414351851853</c:v>
                </c:pt>
                <c:pt idx="1310">
                  <c:v>0.30342594907407411</c:v>
                </c:pt>
                <c:pt idx="1311">
                  <c:v>0.30365775462962963</c:v>
                </c:pt>
                <c:pt idx="1312">
                  <c:v>0.30388957175925929</c:v>
                </c:pt>
                <c:pt idx="1313">
                  <c:v>0.3041213425925926</c:v>
                </c:pt>
                <c:pt idx="1314">
                  <c:v>0.30435314814814812</c:v>
                </c:pt>
                <c:pt idx="1315">
                  <c:v>0.3045849537037037</c:v>
                </c:pt>
                <c:pt idx="1316">
                  <c:v>0.30481674768518519</c:v>
                </c:pt>
                <c:pt idx="1317">
                  <c:v>0.30504564814814816</c:v>
                </c:pt>
                <c:pt idx="1318">
                  <c:v>0.30527746527777777</c:v>
                </c:pt>
                <c:pt idx="1319">
                  <c:v>0.30550927083333335</c:v>
                </c:pt>
                <c:pt idx="1320">
                  <c:v>0.30574106481481483</c:v>
                </c:pt>
                <c:pt idx="1321">
                  <c:v>0.30597287037037035</c:v>
                </c:pt>
                <c:pt idx="1322">
                  <c:v>0.30620490740740741</c:v>
                </c:pt>
                <c:pt idx="1323">
                  <c:v>0.3064367013888889</c:v>
                </c:pt>
                <c:pt idx="1324">
                  <c:v>0.30666850694444442</c:v>
                </c:pt>
                <c:pt idx="1325">
                  <c:v>0.3068974074074074</c:v>
                </c:pt>
                <c:pt idx="1326">
                  <c:v>0.30712921296296297</c:v>
                </c:pt>
                <c:pt idx="1327">
                  <c:v>0.30736101851851855</c:v>
                </c:pt>
                <c:pt idx="1328">
                  <c:v>0.30759282407407407</c:v>
                </c:pt>
                <c:pt idx="1329">
                  <c:v>0.30782461805555555</c:v>
                </c:pt>
                <c:pt idx="1330">
                  <c:v>0.30805641203703704</c:v>
                </c:pt>
                <c:pt idx="1331">
                  <c:v>0.30828821759259256</c:v>
                </c:pt>
                <c:pt idx="1332">
                  <c:v>0.30852002314814814</c:v>
                </c:pt>
                <c:pt idx="1333">
                  <c:v>0.30875185185185189</c:v>
                </c:pt>
                <c:pt idx="1334">
                  <c:v>0.3089836226851852</c:v>
                </c:pt>
                <c:pt idx="1335">
                  <c:v>0.30921252314814812</c:v>
                </c:pt>
                <c:pt idx="1336">
                  <c:v>0.3094443287037037</c:v>
                </c:pt>
                <c:pt idx="1337">
                  <c:v>0.30967615740740739</c:v>
                </c:pt>
                <c:pt idx="1338">
                  <c:v>0.3099079282407407</c:v>
                </c:pt>
                <c:pt idx="1339">
                  <c:v>0.31013972222222225</c:v>
                </c:pt>
                <c:pt idx="1340">
                  <c:v>0.31037152777777777</c:v>
                </c:pt>
                <c:pt idx="1341">
                  <c:v>0.31060335648148146</c:v>
                </c:pt>
                <c:pt idx="1342">
                  <c:v>0.31083512731481483</c:v>
                </c:pt>
                <c:pt idx="1343">
                  <c:v>0.31106693287037041</c:v>
                </c:pt>
                <c:pt idx="1344">
                  <c:v>0.31129583333333333</c:v>
                </c:pt>
                <c:pt idx="1345">
                  <c:v>0.31152766203703702</c:v>
                </c:pt>
                <c:pt idx="1346">
                  <c:v>0.31175943287037039</c:v>
                </c:pt>
                <c:pt idx="1347">
                  <c:v>0.31199123842592591</c:v>
                </c:pt>
                <c:pt idx="1348">
                  <c:v>0.31222304398148149</c:v>
                </c:pt>
                <c:pt idx="1349">
                  <c:v>0.31245486111111109</c:v>
                </c:pt>
                <c:pt idx="1350">
                  <c:v>0.31268664351851855</c:v>
                </c:pt>
                <c:pt idx="1351">
                  <c:v>0.31291843749999998</c:v>
                </c:pt>
                <c:pt idx="1352">
                  <c:v>0.31314733796296296</c:v>
                </c:pt>
                <c:pt idx="1353">
                  <c:v>0.31337916666666665</c:v>
                </c:pt>
                <c:pt idx="1354">
                  <c:v>0.31361094907407411</c:v>
                </c:pt>
                <c:pt idx="1355">
                  <c:v>0.31384275462962963</c:v>
                </c:pt>
                <c:pt idx="1356">
                  <c:v>0.31407454861111112</c:v>
                </c:pt>
                <c:pt idx="1357">
                  <c:v>0.31430636574074072</c:v>
                </c:pt>
                <c:pt idx="1358">
                  <c:v>0.31453814814814812</c:v>
                </c:pt>
                <c:pt idx="1359">
                  <c:v>0.3147699537037037</c:v>
                </c:pt>
                <c:pt idx="1360">
                  <c:v>0.31500175925925927</c:v>
                </c:pt>
                <c:pt idx="1361">
                  <c:v>0.3152335532407407</c:v>
                </c:pt>
                <c:pt idx="1362">
                  <c:v>0.31546245370370368</c:v>
                </c:pt>
                <c:pt idx="1363">
                  <c:v>0.31569425925925926</c:v>
                </c:pt>
                <c:pt idx="1364">
                  <c:v>0.31592605324074075</c:v>
                </c:pt>
                <c:pt idx="1365">
                  <c:v>0.31615787037037041</c:v>
                </c:pt>
                <c:pt idx="1366">
                  <c:v>0.31638966435185184</c:v>
                </c:pt>
                <c:pt idx="1367">
                  <c:v>0.31662146990740742</c:v>
                </c:pt>
                <c:pt idx="1368">
                  <c:v>0.31685327546296299</c:v>
                </c:pt>
                <c:pt idx="1369">
                  <c:v>0.31708508101851851</c:v>
                </c:pt>
                <c:pt idx="1370">
                  <c:v>0.31731690972222221</c:v>
                </c:pt>
                <c:pt idx="1371">
                  <c:v>0.31754612268518517</c:v>
                </c:pt>
                <c:pt idx="1372">
                  <c:v>0.31777792824074075</c:v>
                </c:pt>
                <c:pt idx="1373">
                  <c:v>0.31800973379629632</c:v>
                </c:pt>
                <c:pt idx="1374">
                  <c:v>0.31824152777777776</c:v>
                </c:pt>
                <c:pt idx="1375">
                  <c:v>0.31847333333333333</c:v>
                </c:pt>
                <c:pt idx="1376">
                  <c:v>0.31870512731481482</c:v>
                </c:pt>
                <c:pt idx="1377">
                  <c:v>0.31893693287037034</c:v>
                </c:pt>
                <c:pt idx="1378">
                  <c:v>0.31916876157407409</c:v>
                </c:pt>
                <c:pt idx="1379">
                  <c:v>0.31939763888888889</c:v>
                </c:pt>
                <c:pt idx="1380">
                  <c:v>0.31962943287037038</c:v>
                </c:pt>
                <c:pt idx="1381">
                  <c:v>0.3198612384259259</c:v>
                </c:pt>
                <c:pt idx="1382">
                  <c:v>0.32009306712962965</c:v>
                </c:pt>
                <c:pt idx="1383">
                  <c:v>0.32032483796296296</c:v>
                </c:pt>
                <c:pt idx="1384">
                  <c:v>0.32055664351851854</c:v>
                </c:pt>
                <c:pt idx="1385">
                  <c:v>0.32078844907407406</c:v>
                </c:pt>
                <c:pt idx="1386">
                  <c:v>0.32102024305555554</c:v>
                </c:pt>
                <c:pt idx="1387">
                  <c:v>0.32125204861111112</c:v>
                </c:pt>
                <c:pt idx="1388">
                  <c:v>0.32148094907407404</c:v>
                </c:pt>
                <c:pt idx="1389">
                  <c:v>0.32171275462962962</c:v>
                </c:pt>
                <c:pt idx="1390">
                  <c:v>0.3219445486111111</c:v>
                </c:pt>
                <c:pt idx="1391">
                  <c:v>0.32217640046296298</c:v>
                </c:pt>
                <c:pt idx="1392">
                  <c:v>0.3224081597222222</c:v>
                </c:pt>
                <c:pt idx="1393">
                  <c:v>0.32263995370370369</c:v>
                </c:pt>
                <c:pt idx="1394">
                  <c:v>0.32287175925925926</c:v>
                </c:pt>
                <c:pt idx="1395">
                  <c:v>0.32310359953703705</c:v>
                </c:pt>
                <c:pt idx="1396">
                  <c:v>0.32333535879629632</c:v>
                </c:pt>
                <c:pt idx="1397">
                  <c:v>0.32356437499999996</c:v>
                </c:pt>
                <c:pt idx="1398">
                  <c:v>0.32379619212962962</c:v>
                </c:pt>
                <c:pt idx="1399">
                  <c:v>0.32402802083333332</c:v>
                </c:pt>
                <c:pt idx="1400">
                  <c:v>0.3242597800925926</c:v>
                </c:pt>
                <c:pt idx="1401">
                  <c:v>0.32449158564814812</c:v>
                </c:pt>
                <c:pt idx="1402">
                  <c:v>0.32472339120370369</c:v>
                </c:pt>
                <c:pt idx="1403">
                  <c:v>0.32495521990740744</c:v>
                </c:pt>
                <c:pt idx="1404">
                  <c:v>0.32518697916666667</c:v>
                </c:pt>
                <c:pt idx="1405">
                  <c:v>0.32541878472222224</c:v>
                </c:pt>
                <c:pt idx="1406">
                  <c:v>0.32564769675925925</c:v>
                </c:pt>
                <c:pt idx="1407">
                  <c:v>0.32587952546296295</c:v>
                </c:pt>
                <c:pt idx="1408">
                  <c:v>0.32611129629629626</c:v>
                </c:pt>
                <c:pt idx="1409">
                  <c:v>0.3263430902777778</c:v>
                </c:pt>
                <c:pt idx="1410">
                  <c:v>0.32657489583333332</c:v>
                </c:pt>
                <c:pt idx="1411">
                  <c:v>0.32680672453703702</c:v>
                </c:pt>
                <c:pt idx="1412">
                  <c:v>0.32703849537037039</c:v>
                </c:pt>
                <c:pt idx="1413">
                  <c:v>0.32727028935185182</c:v>
                </c:pt>
                <c:pt idx="1414">
                  <c:v>0.32750209490740739</c:v>
                </c:pt>
                <c:pt idx="1415">
                  <c:v>0.32773104166666667</c:v>
                </c:pt>
                <c:pt idx="1416">
                  <c:v>0.32796281249999998</c:v>
                </c:pt>
                <c:pt idx="1417">
                  <c:v>0.32819461805555555</c:v>
                </c:pt>
                <c:pt idx="1418">
                  <c:v>0.32842642361111113</c:v>
                </c:pt>
                <c:pt idx="1419">
                  <c:v>0.32865824074074074</c:v>
                </c:pt>
                <c:pt idx="1420">
                  <c:v>0.32889002314814814</c:v>
                </c:pt>
                <c:pt idx="1421">
                  <c:v>0.32912181712962962</c:v>
                </c:pt>
                <c:pt idx="1422">
                  <c:v>0.3293536226851852</c:v>
                </c:pt>
                <c:pt idx="1423">
                  <c:v>0.32958543981481481</c:v>
                </c:pt>
                <c:pt idx="1424">
                  <c:v>0.3298143287037037</c:v>
                </c:pt>
                <c:pt idx="1425">
                  <c:v>0.33004612268518518</c:v>
                </c:pt>
                <c:pt idx="1426">
                  <c:v>0.3302779282407407</c:v>
                </c:pt>
                <c:pt idx="1427">
                  <c:v>0.33050974537037037</c:v>
                </c:pt>
                <c:pt idx="1428">
                  <c:v>0.33074152777777777</c:v>
                </c:pt>
                <c:pt idx="1429">
                  <c:v>0.33097333333333334</c:v>
                </c:pt>
                <c:pt idx="1430">
                  <c:v>0.33120512731481483</c:v>
                </c:pt>
                <c:pt idx="1431">
                  <c:v>0.33143693287037035</c:v>
                </c:pt>
                <c:pt idx="1432">
                  <c:v>0.33166877314814819</c:v>
                </c:pt>
                <c:pt idx="1433">
                  <c:v>0.3318976388888889</c:v>
                </c:pt>
                <c:pt idx="1434">
                  <c:v>0.33212943287037039</c:v>
                </c:pt>
                <c:pt idx="1435">
                  <c:v>0.33236125</c:v>
                </c:pt>
                <c:pt idx="1436">
                  <c:v>0.33259307870370369</c:v>
                </c:pt>
                <c:pt idx="1437">
                  <c:v>0.33282483796296297</c:v>
                </c:pt>
                <c:pt idx="1438">
                  <c:v>0.33305664351851855</c:v>
                </c:pt>
                <c:pt idx="1439">
                  <c:v>0.33328844907407407</c:v>
                </c:pt>
                <c:pt idx="1440">
                  <c:v>0.33352027777777776</c:v>
                </c:pt>
                <c:pt idx="1441">
                  <c:v>0.33375204861111113</c:v>
                </c:pt>
                <c:pt idx="1442">
                  <c:v>0.33398094907407411</c:v>
                </c:pt>
                <c:pt idx="1443">
                  <c:v>0.33421275462962963</c:v>
                </c:pt>
                <c:pt idx="1444">
                  <c:v>0.33444458333333332</c:v>
                </c:pt>
                <c:pt idx="1445">
                  <c:v>0.33467635416666663</c:v>
                </c:pt>
                <c:pt idx="1446">
                  <c:v>0.33490814814814818</c:v>
                </c:pt>
                <c:pt idx="1447">
                  <c:v>0.3351399537037037</c:v>
                </c:pt>
                <c:pt idx="1448">
                  <c:v>0.33537175925925927</c:v>
                </c:pt>
                <c:pt idx="1449">
                  <c:v>0.3356035532407407</c:v>
                </c:pt>
                <c:pt idx="1450">
                  <c:v>0.33583535879629628</c:v>
                </c:pt>
                <c:pt idx="1451">
                  <c:v>0.33606427083333329</c:v>
                </c:pt>
                <c:pt idx="1452">
                  <c:v>0.33629608796296301</c:v>
                </c:pt>
                <c:pt idx="1453">
                  <c:v>0.33652785879629632</c:v>
                </c:pt>
                <c:pt idx="1454">
                  <c:v>0.33675966435185184</c:v>
                </c:pt>
                <c:pt idx="1455">
                  <c:v>0.33699145833333333</c:v>
                </c:pt>
                <c:pt idx="1456">
                  <c:v>0.33722328703703702</c:v>
                </c:pt>
                <c:pt idx="1457">
                  <c:v>0.33745506944444448</c:v>
                </c:pt>
                <c:pt idx="1458">
                  <c:v>0.33768686342592596</c:v>
                </c:pt>
                <c:pt idx="1459">
                  <c:v>0.33791866898148148</c:v>
                </c:pt>
                <c:pt idx="1460">
                  <c:v>0.33814756944444446</c:v>
                </c:pt>
                <c:pt idx="1461">
                  <c:v>0.33837942129629628</c:v>
                </c:pt>
                <c:pt idx="1462">
                  <c:v>0.33861116898148147</c:v>
                </c:pt>
                <c:pt idx="1463">
                  <c:v>0.33884297453703699</c:v>
                </c:pt>
                <c:pt idx="1464">
                  <c:v>0.33907479166666671</c:v>
                </c:pt>
                <c:pt idx="1465">
                  <c:v>0.33930663194444444</c:v>
                </c:pt>
                <c:pt idx="1466">
                  <c:v>0.33953839120370372</c:v>
                </c:pt>
                <c:pt idx="1467">
                  <c:v>0.33977019675925924</c:v>
                </c:pt>
                <c:pt idx="1468">
                  <c:v>0.34000200231481487</c:v>
                </c:pt>
                <c:pt idx="1469">
                  <c:v>0.3402308912037037</c:v>
                </c:pt>
                <c:pt idx="1470">
                  <c:v>0.34046269675925928</c:v>
                </c:pt>
                <c:pt idx="1471">
                  <c:v>0.34069450231481485</c:v>
                </c:pt>
                <c:pt idx="1472">
                  <c:v>0.34092630787037037</c:v>
                </c:pt>
                <c:pt idx="1473">
                  <c:v>0.34115813657407407</c:v>
                </c:pt>
                <c:pt idx="1474">
                  <c:v>0.34138990740740738</c:v>
                </c:pt>
                <c:pt idx="1475">
                  <c:v>0.34162170138888892</c:v>
                </c:pt>
                <c:pt idx="1476">
                  <c:v>0.34185350694444444</c:v>
                </c:pt>
                <c:pt idx="1477">
                  <c:v>0.34208533564814814</c:v>
                </c:pt>
                <c:pt idx="1478">
                  <c:v>0.34231421296296299</c:v>
                </c:pt>
                <c:pt idx="1479">
                  <c:v>0.34254600694444443</c:v>
                </c:pt>
                <c:pt idx="1480">
                  <c:v>0.34277782407407403</c:v>
                </c:pt>
                <c:pt idx="1481">
                  <c:v>0.34300964120370375</c:v>
                </c:pt>
                <c:pt idx="1482">
                  <c:v>0.34324141203703706</c:v>
                </c:pt>
                <c:pt idx="1483">
                  <c:v>0.34347321759259258</c:v>
                </c:pt>
                <c:pt idx="1484">
                  <c:v>0.34370501157407407</c:v>
                </c:pt>
                <c:pt idx="1485">
                  <c:v>0.34393684027777777</c:v>
                </c:pt>
                <c:pt idx="1486">
                  <c:v>0.34416861111111108</c:v>
                </c:pt>
                <c:pt idx="1487">
                  <c:v>0.34439752314814814</c:v>
                </c:pt>
                <c:pt idx="1488">
                  <c:v>0.34462931712962958</c:v>
                </c:pt>
                <c:pt idx="1489">
                  <c:v>0.34486114583333333</c:v>
                </c:pt>
                <c:pt idx="1490">
                  <c:v>0.34509326388888889</c:v>
                </c:pt>
                <c:pt idx="1491">
                  <c:v>0.34532506944444447</c:v>
                </c:pt>
                <c:pt idx="1492">
                  <c:v>0.34555687499999999</c:v>
                </c:pt>
                <c:pt idx="1493">
                  <c:v>0.34578869212962965</c:v>
                </c:pt>
                <c:pt idx="1494">
                  <c:v>0.34602047453703705</c:v>
                </c:pt>
                <c:pt idx="1495">
                  <c:v>0.34624937499999997</c:v>
                </c:pt>
                <c:pt idx="1496">
                  <c:v>0.3464811805555556</c:v>
                </c:pt>
                <c:pt idx="1497">
                  <c:v>0.34671299768518521</c:v>
                </c:pt>
                <c:pt idx="1498">
                  <c:v>0.34694482638888885</c:v>
                </c:pt>
                <c:pt idx="1499">
                  <c:v>0.34717658564814813</c:v>
                </c:pt>
                <c:pt idx="1500">
                  <c:v>0.34740839120370365</c:v>
                </c:pt>
                <c:pt idx="1501">
                  <c:v>0.34764018518518519</c:v>
                </c:pt>
                <c:pt idx="1502">
                  <c:v>0.34787199074074077</c:v>
                </c:pt>
                <c:pt idx="1503">
                  <c:v>0.3481037847222222</c:v>
                </c:pt>
                <c:pt idx="1504">
                  <c:v>0.34833337962962968</c:v>
                </c:pt>
                <c:pt idx="1505">
                  <c:v>0.34856450231481478</c:v>
                </c:pt>
                <c:pt idx="1506">
                  <c:v>0.34879634259259262</c:v>
                </c:pt>
                <c:pt idx="1507">
                  <c:v>0.34902811342592593</c:v>
                </c:pt>
                <c:pt idx="1508">
                  <c:v>0.34925990740740742</c:v>
                </c:pt>
                <c:pt idx="1509">
                  <c:v>0.34949171296296294</c:v>
                </c:pt>
                <c:pt idx="1510">
                  <c:v>0.34972354166666664</c:v>
                </c:pt>
                <c:pt idx="1511">
                  <c:v>0.34995531249999995</c:v>
                </c:pt>
                <c:pt idx="1512">
                  <c:v>0.35018711805555558</c:v>
                </c:pt>
                <c:pt idx="1513">
                  <c:v>0.35041891203703707</c:v>
                </c:pt>
                <c:pt idx="1514">
                  <c:v>0.35064784722222225</c:v>
                </c:pt>
                <c:pt idx="1515">
                  <c:v>0.35087961805555556</c:v>
                </c:pt>
                <c:pt idx="1516">
                  <c:v>0.35111141203703705</c:v>
                </c:pt>
                <c:pt idx="1517">
                  <c:v>0.35134321759259257</c:v>
                </c:pt>
                <c:pt idx="1518">
                  <c:v>0.35157504629629632</c:v>
                </c:pt>
                <c:pt idx="1519">
                  <c:v>0.35180682870370372</c:v>
                </c:pt>
                <c:pt idx="1520">
                  <c:v>0.35203862268518521</c:v>
                </c:pt>
                <c:pt idx="1521">
                  <c:v>0.35227042824074073</c:v>
                </c:pt>
                <c:pt idx="1522">
                  <c:v>0.35250224537037034</c:v>
                </c:pt>
                <c:pt idx="1523">
                  <c:v>0.35273112268518519</c:v>
                </c:pt>
                <c:pt idx="1524">
                  <c:v>0.35296292824074071</c:v>
                </c:pt>
                <c:pt idx="1525">
                  <c:v>0.35319472222222226</c:v>
                </c:pt>
                <c:pt idx="1526">
                  <c:v>0.35342653935185186</c:v>
                </c:pt>
                <c:pt idx="1527">
                  <c:v>0.35365833333333335</c:v>
                </c:pt>
                <c:pt idx="1528">
                  <c:v>0.35389012731481478</c:v>
                </c:pt>
                <c:pt idx="1529">
                  <c:v>0.35412193287037036</c:v>
                </c:pt>
                <c:pt idx="1530">
                  <c:v>0.35435375000000002</c:v>
                </c:pt>
                <c:pt idx="1531">
                  <c:v>0.35458553240740742</c:v>
                </c:pt>
                <c:pt idx="1532">
                  <c:v>0.3548144328703704</c:v>
                </c:pt>
                <c:pt idx="1533">
                  <c:v>0.35504623842592592</c:v>
                </c:pt>
                <c:pt idx="1534">
                  <c:v>0.3552780439814815</c:v>
                </c:pt>
                <c:pt idx="1535">
                  <c:v>0.35550983796296293</c:v>
                </c:pt>
                <c:pt idx="1536">
                  <c:v>0.3557416435185185</c:v>
                </c:pt>
                <c:pt idx="1537">
                  <c:v>0.35597343750000005</c:v>
                </c:pt>
                <c:pt idx="1538">
                  <c:v>0.35620525462962965</c:v>
                </c:pt>
                <c:pt idx="1539">
                  <c:v>0.35643704861111108</c:v>
                </c:pt>
                <c:pt idx="1540">
                  <c:v>0.35666594907407406</c:v>
                </c:pt>
                <c:pt idx="1541">
                  <c:v>0.35689774305555555</c:v>
                </c:pt>
                <c:pt idx="1542">
                  <c:v>0.35712954861111107</c:v>
                </c:pt>
                <c:pt idx="1543">
                  <c:v>0.3573613541666667</c:v>
                </c:pt>
                <c:pt idx="1544">
                  <c:v>0.35759314814814819</c:v>
                </c:pt>
                <c:pt idx="1545">
                  <c:v>0.35782495370370371</c:v>
                </c:pt>
                <c:pt idx="1546">
                  <c:v>0.35805675925925923</c:v>
                </c:pt>
                <c:pt idx="1547">
                  <c:v>0.35828858796296298</c:v>
                </c:pt>
                <c:pt idx="1548">
                  <c:v>0.35852035879629635</c:v>
                </c:pt>
                <c:pt idx="1549">
                  <c:v>0.35875216435185187</c:v>
                </c:pt>
                <c:pt idx="1550">
                  <c:v>0.35898106481481484</c:v>
                </c:pt>
                <c:pt idx="1551">
                  <c:v>0.35921285879629633</c:v>
                </c:pt>
                <c:pt idx="1552">
                  <c:v>0.35944466435185185</c:v>
                </c:pt>
                <c:pt idx="1553">
                  <c:v>0.35967646990740737</c:v>
                </c:pt>
                <c:pt idx="1554">
                  <c:v>0.35990826388888886</c:v>
                </c:pt>
                <c:pt idx="1555">
                  <c:v>0.36014009259259261</c:v>
                </c:pt>
                <c:pt idx="1556">
                  <c:v>0.36037186342592592</c:v>
                </c:pt>
                <c:pt idx="1557">
                  <c:v>0.3606036689814815</c:v>
                </c:pt>
                <c:pt idx="1558">
                  <c:v>0.36083547453703702</c:v>
                </c:pt>
                <c:pt idx="1559">
                  <c:v>0.36106439814814811</c:v>
                </c:pt>
                <c:pt idx="1560">
                  <c:v>0.36129616898148148</c:v>
                </c:pt>
                <c:pt idx="1561">
                  <c:v>0.361527974537037</c:v>
                </c:pt>
                <c:pt idx="1562">
                  <c:v>0.36175978009259263</c:v>
                </c:pt>
                <c:pt idx="1563">
                  <c:v>0.36199160879629627</c:v>
                </c:pt>
                <c:pt idx="1564">
                  <c:v>0.36222343749999997</c:v>
                </c:pt>
                <c:pt idx="1565">
                  <c:v>0.36245519675925925</c:v>
                </c:pt>
                <c:pt idx="1566">
                  <c:v>0.36268699074074079</c:v>
                </c:pt>
                <c:pt idx="1567">
                  <c:v>0.3629188078703704</c:v>
                </c:pt>
                <c:pt idx="1568">
                  <c:v>0.3631478125</c:v>
                </c:pt>
                <c:pt idx="1569">
                  <c:v>0.36337961805555552</c:v>
                </c:pt>
                <c:pt idx="1570">
                  <c:v>0.36361142361111115</c:v>
                </c:pt>
                <c:pt idx="1571">
                  <c:v>0.36384322916666667</c:v>
                </c:pt>
                <c:pt idx="1572">
                  <c:v>0.36407505787037037</c:v>
                </c:pt>
                <c:pt idx="1573">
                  <c:v>0.36430681712962959</c:v>
                </c:pt>
                <c:pt idx="1574">
                  <c:v>0.36453862268518522</c:v>
                </c:pt>
                <c:pt idx="1575">
                  <c:v>0.36477041666666671</c:v>
                </c:pt>
                <c:pt idx="1576">
                  <c:v>0.36499936342592593</c:v>
                </c:pt>
                <c:pt idx="1577">
                  <c:v>0.36523113425925929</c:v>
                </c:pt>
                <c:pt idx="1578">
                  <c:v>0.36546292824074073</c:v>
                </c:pt>
                <c:pt idx="1579">
                  <c:v>0.3656947337962963</c:v>
                </c:pt>
                <c:pt idx="1580">
                  <c:v>0.36592652777777773</c:v>
                </c:pt>
                <c:pt idx="1581">
                  <c:v>0.36615833333333336</c:v>
                </c:pt>
                <c:pt idx="1582">
                  <c:v>0.36639012731481485</c:v>
                </c:pt>
                <c:pt idx="1583">
                  <c:v>0.36662193287037037</c:v>
                </c:pt>
                <c:pt idx="1584">
                  <c:v>0.36685373842592589</c:v>
                </c:pt>
                <c:pt idx="1585">
                  <c:v>0.36708263888888887</c:v>
                </c:pt>
                <c:pt idx="1586">
                  <c:v>0.36731443287037036</c:v>
                </c:pt>
                <c:pt idx="1587">
                  <c:v>0.36754623842592588</c:v>
                </c:pt>
                <c:pt idx="1588">
                  <c:v>0.36777806712962963</c:v>
                </c:pt>
                <c:pt idx="1589">
                  <c:v>0.36800983796296299</c:v>
                </c:pt>
                <c:pt idx="1590">
                  <c:v>0.36824164351851851</c:v>
                </c:pt>
                <c:pt idx="1591">
                  <c:v>0.36847344907407403</c:v>
                </c:pt>
                <c:pt idx="1592">
                  <c:v>0.36870526620370375</c:v>
                </c:pt>
                <c:pt idx="1593">
                  <c:v>0.36893704861111115</c:v>
                </c:pt>
                <c:pt idx="1594">
                  <c:v>0.36916594907407413</c:v>
                </c:pt>
                <c:pt idx="1595">
                  <c:v>0.36939774305555556</c:v>
                </c:pt>
                <c:pt idx="1596">
                  <c:v>0.36962954861111114</c:v>
                </c:pt>
                <c:pt idx="1597">
                  <c:v>0.36986135416666666</c:v>
                </c:pt>
                <c:pt idx="1598">
                  <c:v>0.37009315972222218</c:v>
                </c:pt>
                <c:pt idx="1599">
                  <c:v>0.37032495370370372</c:v>
                </c:pt>
                <c:pt idx="1600">
                  <c:v>0.37055675925925929</c:v>
                </c:pt>
                <c:pt idx="1601">
                  <c:v>0.37078855324074073</c:v>
                </c:pt>
                <c:pt idx="1602">
                  <c:v>0.3710203587962963</c:v>
                </c:pt>
                <c:pt idx="1603">
                  <c:v>0.37125216435185182</c:v>
                </c:pt>
                <c:pt idx="1604">
                  <c:v>0.37148107638888889</c:v>
                </c:pt>
                <c:pt idx="1605">
                  <c:v>0.37171290509259264</c:v>
                </c:pt>
                <c:pt idx="1606">
                  <c:v>0.37194466435185186</c:v>
                </c:pt>
                <c:pt idx="1607">
                  <c:v>0.37217646990740744</c:v>
                </c:pt>
                <c:pt idx="1608">
                  <c:v>0.37240828703703704</c:v>
                </c:pt>
                <c:pt idx="1609">
                  <c:v>0.3726401157407408</c:v>
                </c:pt>
                <c:pt idx="1610">
                  <c:v>0.37287188657407411</c:v>
                </c:pt>
                <c:pt idx="1611">
                  <c:v>0.37310368055555559</c:v>
                </c:pt>
                <c:pt idx="1612">
                  <c:v>0.3733354976851852</c:v>
                </c:pt>
                <c:pt idx="1613">
                  <c:v>0.37356438657407409</c:v>
                </c:pt>
                <c:pt idx="1614">
                  <c:v>0.37379618055555558</c:v>
                </c:pt>
                <c:pt idx="1615">
                  <c:v>0.3740279861111111</c:v>
                </c:pt>
                <c:pt idx="1616">
                  <c:v>0.37425979166666662</c:v>
                </c:pt>
                <c:pt idx="1617">
                  <c:v>0.37449162037037037</c:v>
                </c:pt>
                <c:pt idx="1618">
                  <c:v>0.37472339120370374</c:v>
                </c:pt>
                <c:pt idx="1619">
                  <c:v>0.37495518518518517</c:v>
                </c:pt>
                <c:pt idx="1620">
                  <c:v>0.37518699074074074</c:v>
                </c:pt>
                <c:pt idx="1621">
                  <c:v>0.3754188194444445</c:v>
                </c:pt>
                <c:pt idx="1622">
                  <c:v>0.37564769675925924</c:v>
                </c:pt>
                <c:pt idx="1623">
                  <c:v>0.37587950231481476</c:v>
                </c:pt>
                <c:pt idx="1624">
                  <c:v>0.3761112962962963</c:v>
                </c:pt>
                <c:pt idx="1625">
                  <c:v>0.37634310185185188</c:v>
                </c:pt>
                <c:pt idx="1626">
                  <c:v>0.37657489583333331</c:v>
                </c:pt>
                <c:pt idx="1627">
                  <c:v>0.37680712962962964</c:v>
                </c:pt>
                <c:pt idx="1628">
                  <c:v>0.37703885416666666</c:v>
                </c:pt>
                <c:pt idx="1629">
                  <c:v>0.37727067129629632</c:v>
                </c:pt>
                <c:pt idx="1630">
                  <c:v>0.37749954861111107</c:v>
                </c:pt>
                <c:pt idx="1631">
                  <c:v>0.3777313541666667</c:v>
                </c:pt>
                <c:pt idx="1632">
                  <c:v>0.37796315972222222</c:v>
                </c:pt>
                <c:pt idx="1633">
                  <c:v>0.37819497685185183</c:v>
                </c:pt>
                <c:pt idx="1634">
                  <c:v>0.37842675925925923</c:v>
                </c:pt>
                <c:pt idx="1635">
                  <c:v>0.37865855324074071</c:v>
                </c:pt>
                <c:pt idx="1636">
                  <c:v>0.37889035879629634</c:v>
                </c:pt>
                <c:pt idx="1637">
                  <c:v>0.37912217592592595</c:v>
                </c:pt>
                <c:pt idx="1638">
                  <c:v>0.37935400462962959</c:v>
                </c:pt>
                <c:pt idx="1639">
                  <c:v>0.37958287037037036</c:v>
                </c:pt>
                <c:pt idx="1640">
                  <c:v>0.37981466435185185</c:v>
                </c:pt>
                <c:pt idx="1641">
                  <c:v>0.38004648148148146</c:v>
                </c:pt>
                <c:pt idx="1642">
                  <c:v>0.38027831018518521</c:v>
                </c:pt>
                <c:pt idx="1643">
                  <c:v>0.38051006944444449</c:v>
                </c:pt>
                <c:pt idx="1644">
                  <c:v>0.38074187500000001</c:v>
                </c:pt>
                <c:pt idx="1645">
                  <c:v>0.38097368055555553</c:v>
                </c:pt>
                <c:pt idx="1646">
                  <c:v>0.38120550925925922</c:v>
                </c:pt>
                <c:pt idx="1647">
                  <c:v>0.38143728009259265</c:v>
                </c:pt>
                <c:pt idx="1648">
                  <c:v>0.38166618055555551</c:v>
                </c:pt>
                <c:pt idx="1649">
                  <c:v>0.38189799768518523</c:v>
                </c:pt>
                <c:pt idx="1650">
                  <c:v>0.38212981481481484</c:v>
                </c:pt>
                <c:pt idx="1651">
                  <c:v>0.38236157407407406</c:v>
                </c:pt>
                <c:pt idx="1652">
                  <c:v>0.38259337962962964</c:v>
                </c:pt>
                <c:pt idx="1653">
                  <c:v>0.38282519675925925</c:v>
                </c:pt>
                <c:pt idx="1654">
                  <c:v>0.38305699074074079</c:v>
                </c:pt>
                <c:pt idx="1655">
                  <c:v>0.38328878472222222</c:v>
                </c:pt>
                <c:pt idx="1656">
                  <c:v>0.3835205902777778</c:v>
                </c:pt>
                <c:pt idx="1657">
                  <c:v>0.38374950231481481</c:v>
                </c:pt>
                <c:pt idx="1658">
                  <c:v>0.38398129629629629</c:v>
                </c:pt>
                <c:pt idx="1659">
                  <c:v>0.38421309027777778</c:v>
                </c:pt>
                <c:pt idx="1660">
                  <c:v>0.38444490740740744</c:v>
                </c:pt>
                <c:pt idx="1661">
                  <c:v>0.38467670138888893</c:v>
                </c:pt>
                <c:pt idx="1662">
                  <c:v>0.38490850694444445</c:v>
                </c:pt>
                <c:pt idx="1663">
                  <c:v>0.38514031249999997</c:v>
                </c:pt>
                <c:pt idx="1664">
                  <c:v>0.38537210648148146</c:v>
                </c:pt>
                <c:pt idx="1665">
                  <c:v>0.38560391203703709</c:v>
                </c:pt>
                <c:pt idx="1666">
                  <c:v>0.38583284722222227</c:v>
                </c:pt>
                <c:pt idx="1667">
                  <c:v>0.38606461805555559</c:v>
                </c:pt>
                <c:pt idx="1668">
                  <c:v>0.38629641203703707</c:v>
                </c:pt>
                <c:pt idx="1669">
                  <c:v>0.38652821759259259</c:v>
                </c:pt>
                <c:pt idx="1670">
                  <c:v>0.38676004629629629</c:v>
                </c:pt>
                <c:pt idx="1671">
                  <c:v>0.3869918171296296</c:v>
                </c:pt>
                <c:pt idx="1672">
                  <c:v>0.38722362268518523</c:v>
                </c:pt>
                <c:pt idx="1673">
                  <c:v>0.38745541666666666</c:v>
                </c:pt>
                <c:pt idx="1674">
                  <c:v>0.38768723379629627</c:v>
                </c:pt>
                <c:pt idx="1675">
                  <c:v>0.38791613425925925</c:v>
                </c:pt>
                <c:pt idx="1676">
                  <c:v>0.38814792824074074</c:v>
                </c:pt>
                <c:pt idx="1677">
                  <c:v>0.38837972222222222</c:v>
                </c:pt>
                <c:pt idx="1678">
                  <c:v>0.38861153935185189</c:v>
                </c:pt>
                <c:pt idx="1679">
                  <c:v>0.38884336805555558</c:v>
                </c:pt>
                <c:pt idx="1680">
                  <c:v>0.38907512731481481</c:v>
                </c:pt>
                <c:pt idx="1681">
                  <c:v>0.38930693287037038</c:v>
                </c:pt>
                <c:pt idx="1682">
                  <c:v>0.3895387384259259</c:v>
                </c:pt>
                <c:pt idx="1683">
                  <c:v>0.38977056712962965</c:v>
                </c:pt>
                <c:pt idx="1684">
                  <c:v>0.3899994444444444</c:v>
                </c:pt>
                <c:pt idx="1685">
                  <c:v>0.39023123842592594</c:v>
                </c:pt>
                <c:pt idx="1686">
                  <c:v>0.39046304398148152</c:v>
                </c:pt>
                <c:pt idx="1687">
                  <c:v>0.39069487268518516</c:v>
                </c:pt>
                <c:pt idx="1688">
                  <c:v>0.39092664351851852</c:v>
                </c:pt>
                <c:pt idx="1689">
                  <c:v>0.39115843749999996</c:v>
                </c:pt>
                <c:pt idx="1690">
                  <c:v>0.39139024305555559</c:v>
                </c:pt>
                <c:pt idx="1691">
                  <c:v>0.39162207175925928</c:v>
                </c:pt>
                <c:pt idx="1692">
                  <c:v>0.39185384259259259</c:v>
                </c:pt>
                <c:pt idx="1693">
                  <c:v>0.39208275462962966</c:v>
                </c:pt>
                <c:pt idx="1694">
                  <c:v>0.39231454861111109</c:v>
                </c:pt>
                <c:pt idx="1695">
                  <c:v>0.39254637731481479</c:v>
                </c:pt>
                <c:pt idx="1696">
                  <c:v>0.39277815972222219</c:v>
                </c:pt>
                <c:pt idx="1697">
                  <c:v>0.39300996527777782</c:v>
                </c:pt>
                <c:pt idx="1698">
                  <c:v>0.39324177083333334</c:v>
                </c:pt>
                <c:pt idx="1699">
                  <c:v>0.39347356481481482</c:v>
                </c:pt>
                <c:pt idx="1700">
                  <c:v>0.39370537037037034</c:v>
                </c:pt>
                <c:pt idx="1701">
                  <c:v>0.39393473379629634</c:v>
                </c:pt>
                <c:pt idx="1702">
                  <c:v>0.39416653935185186</c:v>
                </c:pt>
                <c:pt idx="1703">
                  <c:v>0.39439835648148147</c:v>
                </c:pt>
                <c:pt idx="1704">
                  <c:v>0.39463013888888887</c:v>
                </c:pt>
                <c:pt idx="1705">
                  <c:v>0.39486193287037036</c:v>
                </c:pt>
                <c:pt idx="1706">
                  <c:v>0.39509373842592593</c:v>
                </c:pt>
                <c:pt idx="1707">
                  <c:v>0.39532555555555554</c:v>
                </c:pt>
                <c:pt idx="1708">
                  <c:v>0.39555733796296294</c:v>
                </c:pt>
                <c:pt idx="1709">
                  <c:v>0.39578914351851852</c:v>
                </c:pt>
                <c:pt idx="1710">
                  <c:v>0.39601806712962961</c:v>
                </c:pt>
                <c:pt idx="1711">
                  <c:v>0.39624984953703701</c:v>
                </c:pt>
                <c:pt idx="1712">
                  <c:v>0.39648165509259264</c:v>
                </c:pt>
                <c:pt idx="1713">
                  <c:v>0.39671346064814816</c:v>
                </c:pt>
                <c:pt idx="1714">
                  <c:v>0.39694525462962965</c:v>
                </c:pt>
                <c:pt idx="1715">
                  <c:v>0.39717706018518517</c:v>
                </c:pt>
                <c:pt idx="1716">
                  <c:v>0.39740888888888892</c:v>
                </c:pt>
                <c:pt idx="1717">
                  <c:v>0.3976406481481482</c:v>
                </c:pt>
                <c:pt idx="1718">
                  <c:v>0.39787245370370372</c:v>
                </c:pt>
                <c:pt idx="1719">
                  <c:v>0.39810136574074079</c:v>
                </c:pt>
                <c:pt idx="1720">
                  <c:v>0.39833315972222222</c:v>
                </c:pt>
                <c:pt idx="1721">
                  <c:v>0.39856496527777779</c:v>
                </c:pt>
                <c:pt idx="1722">
                  <c:v>0.39879677083333331</c:v>
                </c:pt>
                <c:pt idx="1723">
                  <c:v>0.39905315972222222</c:v>
                </c:pt>
                <c:pt idx="1724">
                  <c:v>0.39926037037037038</c:v>
                </c:pt>
                <c:pt idx="1725">
                  <c:v>0.39949216435185186</c:v>
                </c:pt>
                <c:pt idx="1726">
                  <c:v>0.39972396990740738</c:v>
                </c:pt>
                <c:pt idx="1727">
                  <c:v>0.39995576388888887</c:v>
                </c:pt>
                <c:pt idx="1728">
                  <c:v>0.40018469907407406</c:v>
                </c:pt>
                <c:pt idx="1729">
                  <c:v>0.40041646990740737</c:v>
                </c:pt>
                <c:pt idx="1730">
                  <c:v>0.400648275462963</c:v>
                </c:pt>
                <c:pt idx="1731">
                  <c:v>0.40088006944444449</c:v>
                </c:pt>
                <c:pt idx="1732">
                  <c:v>0.40111187500000001</c:v>
                </c:pt>
                <c:pt idx="1733">
                  <c:v>0.40134368055555553</c:v>
                </c:pt>
                <c:pt idx="1734">
                  <c:v>0.40157547453703701</c:v>
                </c:pt>
                <c:pt idx="1735">
                  <c:v>0.40180728009259264</c:v>
                </c:pt>
                <c:pt idx="1736">
                  <c:v>0.40203909722222225</c:v>
                </c:pt>
                <c:pt idx="1737">
                  <c:v>0.40226804398148147</c:v>
                </c:pt>
                <c:pt idx="1738">
                  <c:v>0.40249979166666666</c:v>
                </c:pt>
                <c:pt idx="1739">
                  <c:v>0.40273158564814815</c:v>
                </c:pt>
                <c:pt idx="1740">
                  <c:v>0.40296340277777776</c:v>
                </c:pt>
                <c:pt idx="1741">
                  <c:v>0.40319518518518516</c:v>
                </c:pt>
                <c:pt idx="1742">
                  <c:v>0.40342699074074079</c:v>
                </c:pt>
                <c:pt idx="1743">
                  <c:v>0.40365878472222222</c:v>
                </c:pt>
                <c:pt idx="1744">
                  <c:v>0.40389059027777779</c:v>
                </c:pt>
                <c:pt idx="1745">
                  <c:v>0.40412243055555552</c:v>
                </c:pt>
                <c:pt idx="1746">
                  <c:v>0.40435129629629629</c:v>
                </c:pt>
                <c:pt idx="1747">
                  <c:v>0.40458309027777778</c:v>
                </c:pt>
                <c:pt idx="1748">
                  <c:v>0.40481490740740744</c:v>
                </c:pt>
                <c:pt idx="1749">
                  <c:v>0.40504674768518517</c:v>
                </c:pt>
                <c:pt idx="1750">
                  <c:v>0.40527850694444445</c:v>
                </c:pt>
                <c:pt idx="1751">
                  <c:v>0.40551031249999997</c:v>
                </c:pt>
                <c:pt idx="1752">
                  <c:v>0.40574211805555555</c:v>
                </c:pt>
                <c:pt idx="1753">
                  <c:v>0.4059739467592593</c:v>
                </c:pt>
                <c:pt idx="1754">
                  <c:v>0.40620571759259261</c:v>
                </c:pt>
                <c:pt idx="1755">
                  <c:v>0.40643461805555559</c:v>
                </c:pt>
                <c:pt idx="1756">
                  <c:v>0.40666642361111111</c:v>
                </c:pt>
                <c:pt idx="1757">
                  <c:v>0.40689821759259259</c:v>
                </c:pt>
                <c:pt idx="1758">
                  <c:v>0.40713002314814811</c:v>
                </c:pt>
                <c:pt idx="1759">
                  <c:v>0.40736182870370369</c:v>
                </c:pt>
                <c:pt idx="1760">
                  <c:v>0.40759363425925926</c:v>
                </c:pt>
                <c:pt idx="1761">
                  <c:v>0.40782545138888887</c:v>
                </c:pt>
                <c:pt idx="1762">
                  <c:v>0.40805722222222224</c:v>
                </c:pt>
                <c:pt idx="1763">
                  <c:v>0.40828902777777776</c:v>
                </c:pt>
                <c:pt idx="1764">
                  <c:v>0.40851792824074074</c:v>
                </c:pt>
                <c:pt idx="1765">
                  <c:v>0.40874975694444443</c:v>
                </c:pt>
                <c:pt idx="1766">
                  <c:v>0.40898153935185189</c:v>
                </c:pt>
                <c:pt idx="1767">
                  <c:v>0.40921333333333337</c:v>
                </c:pt>
                <c:pt idx="1768">
                  <c:v>0.40944513888888889</c:v>
                </c:pt>
                <c:pt idx="1769">
                  <c:v>0.4096769560185185</c:v>
                </c:pt>
                <c:pt idx="1770">
                  <c:v>0.4099087384259259</c:v>
                </c:pt>
                <c:pt idx="1771">
                  <c:v>0.41014053240740744</c:v>
                </c:pt>
                <c:pt idx="1772">
                  <c:v>0.41037233796296296</c:v>
                </c:pt>
                <c:pt idx="1773">
                  <c:v>0.41060414351851854</c:v>
                </c:pt>
                <c:pt idx="1774">
                  <c:v>0.41083305555555555</c:v>
                </c:pt>
                <c:pt idx="1775">
                  <c:v>0.41106484953703704</c:v>
                </c:pt>
                <c:pt idx="1776">
                  <c:v>0.41129664351851852</c:v>
                </c:pt>
                <c:pt idx="1777">
                  <c:v>0.41152846064814813</c:v>
                </c:pt>
                <c:pt idx="1778">
                  <c:v>0.41176028935185188</c:v>
                </c:pt>
                <c:pt idx="1779">
                  <c:v>0.41199204861111111</c:v>
                </c:pt>
                <c:pt idx="1780">
                  <c:v>0.41222385416666668</c:v>
                </c:pt>
                <c:pt idx="1781">
                  <c:v>0.4124556597222222</c:v>
                </c:pt>
                <c:pt idx="1782">
                  <c:v>0.41268745370370369</c:v>
                </c:pt>
                <c:pt idx="1783">
                  <c:v>0.41291635416666667</c:v>
                </c:pt>
                <c:pt idx="1784">
                  <c:v>0.41314815972222219</c:v>
                </c:pt>
                <c:pt idx="1785">
                  <c:v>0.41337996527777782</c:v>
                </c:pt>
                <c:pt idx="1786">
                  <c:v>0.41361175925925925</c:v>
                </c:pt>
                <c:pt idx="1787">
                  <c:v>0.41384356481481482</c:v>
                </c:pt>
                <c:pt idx="1788">
                  <c:v>0.41407535879629626</c:v>
                </c:pt>
                <c:pt idx="1789">
                  <c:v>0.41430716435185189</c:v>
                </c:pt>
                <c:pt idx="1790">
                  <c:v>0.41453899305555558</c:v>
                </c:pt>
                <c:pt idx="1791">
                  <c:v>0.41477076388888889</c:v>
                </c:pt>
                <c:pt idx="1792">
                  <c:v>0.41499966435185187</c:v>
                </c:pt>
                <c:pt idx="1793">
                  <c:v>0.41523146990740739</c:v>
                </c:pt>
                <c:pt idx="1794">
                  <c:v>0.41546329861111109</c:v>
                </c:pt>
                <c:pt idx="1795">
                  <c:v>0.4156950694444444</c:v>
                </c:pt>
                <c:pt idx="1796">
                  <c:v>0.41592688657407412</c:v>
                </c:pt>
                <c:pt idx="1797">
                  <c:v>0.41615869212962964</c:v>
                </c:pt>
                <c:pt idx="1798">
                  <c:v>0.41639052083333333</c:v>
                </c:pt>
                <c:pt idx="1799">
                  <c:v>0.41662228009259256</c:v>
                </c:pt>
                <c:pt idx="1800">
                  <c:v>0.41685119212962962</c:v>
                </c:pt>
                <c:pt idx="1801">
                  <c:v>0.41708298611111111</c:v>
                </c:pt>
                <c:pt idx="1802">
                  <c:v>0.41731479166666668</c:v>
                </c:pt>
                <c:pt idx="1803">
                  <c:v>0.41754659722222226</c:v>
                </c:pt>
                <c:pt idx="1804">
                  <c:v>0.41777839120370369</c:v>
                </c:pt>
                <c:pt idx="1805">
                  <c:v>0.41801019675925927</c:v>
                </c:pt>
                <c:pt idx="1806">
                  <c:v>0.41824200231481479</c:v>
                </c:pt>
                <c:pt idx="1807">
                  <c:v>0.41847379629629633</c:v>
                </c:pt>
                <c:pt idx="1808">
                  <c:v>0.41870560185185185</c:v>
                </c:pt>
                <c:pt idx="1809">
                  <c:v>0.41893739583333334</c:v>
                </c:pt>
                <c:pt idx="1810">
                  <c:v>0.41916631944444444</c:v>
                </c:pt>
                <c:pt idx="1811">
                  <c:v>0.41939810185185183</c:v>
                </c:pt>
                <c:pt idx="1812">
                  <c:v>0.41962990740740741</c:v>
                </c:pt>
                <c:pt idx="1813">
                  <c:v>0.41986170138888884</c:v>
                </c:pt>
                <c:pt idx="1814">
                  <c:v>0.42009350694444447</c:v>
                </c:pt>
                <c:pt idx="1815">
                  <c:v>0.4203253472222222</c:v>
                </c:pt>
                <c:pt idx="1816">
                  <c:v>0.42055710648148148</c:v>
                </c:pt>
                <c:pt idx="1817">
                  <c:v>0.420788912037037</c:v>
                </c:pt>
                <c:pt idx="1818">
                  <c:v>0.42102071759259257</c:v>
                </c:pt>
                <c:pt idx="1819">
                  <c:v>0.42124961805555555</c:v>
                </c:pt>
                <c:pt idx="1820">
                  <c:v>0.42148141203703698</c:v>
                </c:pt>
                <c:pt idx="1821">
                  <c:v>0.42171321759259262</c:v>
                </c:pt>
                <c:pt idx="1822">
                  <c:v>0.42194502314814814</c:v>
                </c:pt>
                <c:pt idx="1823">
                  <c:v>0.42217685185185183</c:v>
                </c:pt>
                <c:pt idx="1824">
                  <c:v>0.42240862268518514</c:v>
                </c:pt>
                <c:pt idx="1825">
                  <c:v>0.42264041666666669</c:v>
                </c:pt>
                <c:pt idx="1826">
                  <c:v>0.42287223379629629</c:v>
                </c:pt>
                <c:pt idx="1827">
                  <c:v>0.42310406249999999</c:v>
                </c:pt>
                <c:pt idx="1828">
                  <c:v>0.42333292824074076</c:v>
                </c:pt>
                <c:pt idx="1829">
                  <c:v>0.42356473379629628</c:v>
                </c:pt>
                <c:pt idx="1830">
                  <c:v>0.42379652777777777</c:v>
                </c:pt>
                <c:pt idx="1831">
                  <c:v>0.42402835648148152</c:v>
                </c:pt>
                <c:pt idx="1832">
                  <c:v>0.42426012731481483</c:v>
                </c:pt>
                <c:pt idx="1833">
                  <c:v>0.4244919328703704</c:v>
                </c:pt>
                <c:pt idx="1834">
                  <c:v>0.42472372685185183</c:v>
                </c:pt>
                <c:pt idx="1835">
                  <c:v>0.42495555555555553</c:v>
                </c:pt>
                <c:pt idx="1836">
                  <c:v>0.42518733796296293</c:v>
                </c:pt>
                <c:pt idx="1837">
                  <c:v>0.42541623842592591</c:v>
                </c:pt>
                <c:pt idx="1838">
                  <c:v>0.42564804398148143</c:v>
                </c:pt>
                <c:pt idx="1839">
                  <c:v>0.42587983796296297</c:v>
                </c:pt>
                <c:pt idx="1840">
                  <c:v>0.42611165509259258</c:v>
                </c:pt>
                <c:pt idx="1841">
                  <c:v>0.42634346064814815</c:v>
                </c:pt>
                <c:pt idx="1842">
                  <c:v>0.42657525462962959</c:v>
                </c:pt>
                <c:pt idx="1843">
                  <c:v>0.4268070717592593</c:v>
                </c:pt>
                <c:pt idx="1844">
                  <c:v>0.42703890046296294</c:v>
                </c:pt>
                <c:pt idx="1845">
                  <c:v>0.42727065972222222</c:v>
                </c:pt>
                <c:pt idx="1846">
                  <c:v>0.4274995601851852</c:v>
                </c:pt>
                <c:pt idx="1847">
                  <c:v>0.42773136574074072</c:v>
                </c:pt>
                <c:pt idx="1848">
                  <c:v>0.4279632060185185</c:v>
                </c:pt>
                <c:pt idx="1849">
                  <c:v>0.42819496527777773</c:v>
                </c:pt>
                <c:pt idx="1850">
                  <c:v>0.42842675925925927</c:v>
                </c:pt>
                <c:pt idx="1851">
                  <c:v>0.42865857638888888</c:v>
                </c:pt>
                <c:pt idx="1852">
                  <c:v>0.42889040509259257</c:v>
                </c:pt>
                <c:pt idx="1853">
                  <c:v>0.42912216435185185</c:v>
                </c:pt>
                <c:pt idx="1854">
                  <c:v>0.42935396990740737</c:v>
                </c:pt>
                <c:pt idx="1855">
                  <c:v>0.42958287037037035</c:v>
                </c:pt>
                <c:pt idx="1856">
                  <c:v>0.42981471064814819</c:v>
                </c:pt>
                <c:pt idx="1857">
                  <c:v>0.4300464814814815</c:v>
                </c:pt>
                <c:pt idx="1858">
                  <c:v>0.43027827546296299</c:v>
                </c:pt>
                <c:pt idx="1859">
                  <c:v>0.43051008101851851</c:v>
                </c:pt>
                <c:pt idx="1860">
                  <c:v>0.43074190972222226</c:v>
                </c:pt>
                <c:pt idx="1861">
                  <c:v>0.43097368055555557</c:v>
                </c:pt>
                <c:pt idx="1862">
                  <c:v>0.43120548611111115</c:v>
                </c:pt>
                <c:pt idx="1863">
                  <c:v>0.43143729166666667</c:v>
                </c:pt>
                <c:pt idx="1864">
                  <c:v>0.43166621527777777</c:v>
                </c:pt>
                <c:pt idx="1865">
                  <c:v>0.43189799768518516</c:v>
                </c:pt>
                <c:pt idx="1866">
                  <c:v>0.43212979166666665</c:v>
                </c:pt>
                <c:pt idx="1867">
                  <c:v>0.43236159722222217</c:v>
                </c:pt>
                <c:pt idx="1868">
                  <c:v>0.43259339120370371</c:v>
                </c:pt>
                <c:pt idx="1869">
                  <c:v>0.43282519675925929</c:v>
                </c:pt>
                <c:pt idx="1870">
                  <c:v>0.43305699074074072</c:v>
                </c:pt>
                <c:pt idx="1871">
                  <c:v>0.4332887962962963</c:v>
                </c:pt>
                <c:pt idx="1872">
                  <c:v>0.43352061342592596</c:v>
                </c:pt>
                <c:pt idx="1873">
                  <c:v>0.43374950231481479</c:v>
                </c:pt>
                <c:pt idx="1874">
                  <c:v>0.43398129629629628</c:v>
                </c:pt>
                <c:pt idx="1875">
                  <c:v>0.43421310185185186</c:v>
                </c:pt>
                <c:pt idx="1876">
                  <c:v>0.43444491898148146</c:v>
                </c:pt>
                <c:pt idx="1877">
                  <c:v>0.43467670138888886</c:v>
                </c:pt>
                <c:pt idx="1878">
                  <c:v>0.43490850694444444</c:v>
                </c:pt>
                <c:pt idx="1879">
                  <c:v>0.43514030092592587</c:v>
                </c:pt>
                <c:pt idx="1880">
                  <c:v>0.43537211805555559</c:v>
                </c:pt>
                <c:pt idx="1881">
                  <c:v>0.43560390046296299</c:v>
                </c:pt>
                <c:pt idx="1882">
                  <c:v>0.4358328125</c:v>
                </c:pt>
                <c:pt idx="1883">
                  <c:v>0.43606460648148149</c:v>
                </c:pt>
                <c:pt idx="1884">
                  <c:v>0.43629642361111109</c:v>
                </c:pt>
                <c:pt idx="1885">
                  <c:v>0.43652859953703699</c:v>
                </c:pt>
                <c:pt idx="1886">
                  <c:v>0.43676037037037035</c:v>
                </c:pt>
                <c:pt idx="1887">
                  <c:v>0.4369921643518519</c:v>
                </c:pt>
                <c:pt idx="1888">
                  <c:v>0.43722398148148151</c:v>
                </c:pt>
                <c:pt idx="1889">
                  <c:v>0.43745581018518515</c:v>
                </c:pt>
                <c:pt idx="1890">
                  <c:v>0.4376846875</c:v>
                </c:pt>
                <c:pt idx="1891">
                  <c:v>0.43791648148148149</c:v>
                </c:pt>
                <c:pt idx="1892">
                  <c:v>0.43814828703703701</c:v>
                </c:pt>
                <c:pt idx="1893">
                  <c:v>0.43838008101851855</c:v>
                </c:pt>
                <c:pt idx="1894">
                  <c:v>0.43861188657407407</c:v>
                </c:pt>
                <c:pt idx="1895">
                  <c:v>0.43884368055555556</c:v>
                </c:pt>
                <c:pt idx="1896">
                  <c:v>0.43907549768518517</c:v>
                </c:pt>
                <c:pt idx="1897">
                  <c:v>0.43930731481481483</c:v>
                </c:pt>
                <c:pt idx="1898">
                  <c:v>0.43953909722222223</c:v>
                </c:pt>
                <c:pt idx="1899">
                  <c:v>0.43976799768518515</c:v>
                </c:pt>
                <c:pt idx="1900">
                  <c:v>0.4399997916666667</c:v>
                </c:pt>
                <c:pt idx="1901">
                  <c:v>0.44023162037037039</c:v>
                </c:pt>
                <c:pt idx="1902">
                  <c:v>0.44046344907407403</c:v>
                </c:pt>
                <c:pt idx="1903">
                  <c:v>0.44069519675925922</c:v>
                </c:pt>
                <c:pt idx="1904">
                  <c:v>0.44092699074074071</c:v>
                </c:pt>
                <c:pt idx="1905">
                  <c:v>0.44115881944444446</c:v>
                </c:pt>
                <c:pt idx="1906">
                  <c:v>0.44139060185185186</c:v>
                </c:pt>
                <c:pt idx="1907">
                  <c:v>0.44162239583333335</c:v>
                </c:pt>
                <c:pt idx="1908">
                  <c:v>0.44185420138888887</c:v>
                </c:pt>
                <c:pt idx="1909">
                  <c:v>0.44208310185185185</c:v>
                </c:pt>
                <c:pt idx="1910">
                  <c:v>0.44231490740740737</c:v>
                </c:pt>
                <c:pt idx="1911">
                  <c:v>0.44254670138888885</c:v>
                </c:pt>
                <c:pt idx="1912">
                  <c:v>0.44277850694444448</c:v>
                </c:pt>
                <c:pt idx="1913">
                  <c:v>0.4430103125</c:v>
                </c:pt>
                <c:pt idx="1914">
                  <c:v>0.44324215277777773</c:v>
                </c:pt>
                <c:pt idx="1915">
                  <c:v>0.44347391203703701</c:v>
                </c:pt>
                <c:pt idx="1916">
                  <c:v>0.44370570601851855</c:v>
                </c:pt>
                <c:pt idx="1917">
                  <c:v>0.44393752314814816</c:v>
                </c:pt>
                <c:pt idx="1918">
                  <c:v>0.44416641203703705</c:v>
                </c:pt>
                <c:pt idx="1919">
                  <c:v>0.44439821759259263</c:v>
                </c:pt>
                <c:pt idx="1920">
                  <c:v>0.44463002314814815</c:v>
                </c:pt>
                <c:pt idx="1921">
                  <c:v>0.44486182870370367</c:v>
                </c:pt>
                <c:pt idx="1922">
                  <c:v>0.44509365740740742</c:v>
                </c:pt>
                <c:pt idx="1923">
                  <c:v>0.4453254166666667</c:v>
                </c:pt>
                <c:pt idx="1924">
                  <c:v>0.44555722222222222</c:v>
                </c:pt>
                <c:pt idx="1925">
                  <c:v>0.44578902777777779</c:v>
                </c:pt>
                <c:pt idx="1926">
                  <c:v>0.44601796296296298</c:v>
                </c:pt>
                <c:pt idx="1927">
                  <c:v>0.4462497222222222</c:v>
                </c:pt>
                <c:pt idx="1928">
                  <c:v>0.44648152777777778</c:v>
                </c:pt>
                <c:pt idx="1929">
                  <c:v>0.44671333333333335</c:v>
                </c:pt>
                <c:pt idx="1930">
                  <c:v>0.4469455092592593</c:v>
                </c:pt>
                <c:pt idx="1931">
                  <c:v>0.44717752314814813</c:v>
                </c:pt>
                <c:pt idx="1932">
                  <c:v>0.44740908564814813</c:v>
                </c:pt>
                <c:pt idx="1933">
                  <c:v>0.44764087962962962</c:v>
                </c:pt>
                <c:pt idx="1934">
                  <c:v>0.44787271990740746</c:v>
                </c:pt>
                <c:pt idx="1935">
                  <c:v>0.44810158564814812</c:v>
                </c:pt>
                <c:pt idx="1936">
                  <c:v>0.44833339120370369</c:v>
                </c:pt>
                <c:pt idx="1937">
                  <c:v>0.44856520833333335</c:v>
                </c:pt>
                <c:pt idx="1938">
                  <c:v>0.44879702546296296</c:v>
                </c:pt>
                <c:pt idx="1939">
                  <c:v>0.44902879629629627</c:v>
                </c:pt>
                <c:pt idx="1940">
                  <c:v>0.44926060185185185</c:v>
                </c:pt>
                <c:pt idx="1941">
                  <c:v>0.44949240740740742</c:v>
                </c:pt>
                <c:pt idx="1942">
                  <c:v>0.44972422453703703</c:v>
                </c:pt>
                <c:pt idx="1943">
                  <c:v>0.44995311342592598</c:v>
                </c:pt>
                <c:pt idx="1944">
                  <c:v>0.45018490740740741</c:v>
                </c:pt>
                <c:pt idx="1945">
                  <c:v>0.45041671296296298</c:v>
                </c:pt>
                <c:pt idx="1946">
                  <c:v>0.45064853009259259</c:v>
                </c:pt>
                <c:pt idx="1947">
                  <c:v>0.45088031249999999</c:v>
                </c:pt>
                <c:pt idx="1948">
                  <c:v>0.45111211805555557</c:v>
                </c:pt>
                <c:pt idx="1949">
                  <c:v>0.45134391203703705</c:v>
                </c:pt>
                <c:pt idx="1950">
                  <c:v>0.45157572916666666</c:v>
                </c:pt>
                <c:pt idx="1951">
                  <c:v>0.45180755787037036</c:v>
                </c:pt>
                <c:pt idx="1952">
                  <c:v>0.45203642361111113</c:v>
                </c:pt>
                <c:pt idx="1953">
                  <c:v>0.45226822916666665</c:v>
                </c:pt>
                <c:pt idx="1954">
                  <c:v>0.45250003472222228</c:v>
                </c:pt>
                <c:pt idx="1955">
                  <c:v>0.45273186342592592</c:v>
                </c:pt>
                <c:pt idx="1956">
                  <c:v>0.4529636226851852</c:v>
                </c:pt>
                <c:pt idx="1957">
                  <c:v>0.45319542824074072</c:v>
                </c:pt>
                <c:pt idx="1958">
                  <c:v>0.45342723379629629</c:v>
                </c:pt>
                <c:pt idx="1959">
                  <c:v>0.45365906250000004</c:v>
                </c:pt>
                <c:pt idx="1960">
                  <c:v>0.45389083333333335</c:v>
                </c:pt>
                <c:pt idx="1961">
                  <c:v>0.45412262731481484</c:v>
                </c:pt>
                <c:pt idx="1962">
                  <c:v>0.45435153935185185</c:v>
                </c:pt>
                <c:pt idx="1963">
                  <c:v>0.45458336805555555</c:v>
                </c:pt>
                <c:pt idx="1964">
                  <c:v>0.45481513888888886</c:v>
                </c:pt>
                <c:pt idx="1965">
                  <c:v>0.45504693287037035</c:v>
                </c:pt>
                <c:pt idx="1966">
                  <c:v>0.45527873842592598</c:v>
                </c:pt>
                <c:pt idx="1967">
                  <c:v>0.4555105439814815</c:v>
                </c:pt>
                <c:pt idx="1968">
                  <c:v>0.45574233796296298</c:v>
                </c:pt>
                <c:pt idx="1969">
                  <c:v>0.4559741435185185</c:v>
                </c:pt>
                <c:pt idx="1970">
                  <c:v>0.45620594907407402</c:v>
                </c:pt>
                <c:pt idx="1971">
                  <c:v>0.45643487268518518</c:v>
                </c:pt>
                <c:pt idx="1972">
                  <c:v>0.45666664351851849</c:v>
                </c:pt>
                <c:pt idx="1973">
                  <c:v>0.45689844907407412</c:v>
                </c:pt>
                <c:pt idx="1974">
                  <c:v>0.45713024305555555</c:v>
                </c:pt>
                <c:pt idx="1975">
                  <c:v>0.45736255787037039</c:v>
                </c:pt>
                <c:pt idx="1976">
                  <c:v>0.45759385416666665</c:v>
                </c:pt>
                <c:pt idx="1977">
                  <c:v>0.45782565972222217</c:v>
                </c:pt>
                <c:pt idx="1978">
                  <c:v>0.45805745370370371</c:v>
                </c:pt>
                <c:pt idx="1979">
                  <c:v>0.45828927083333332</c:v>
                </c:pt>
                <c:pt idx="1980">
                  <c:v>0.45851815972222226</c:v>
                </c:pt>
                <c:pt idx="1981">
                  <c:v>0.45874995370370369</c:v>
                </c:pt>
                <c:pt idx="1982">
                  <c:v>0.45898175925925927</c:v>
                </c:pt>
                <c:pt idx="1983">
                  <c:v>0.45921358796296291</c:v>
                </c:pt>
                <c:pt idx="1984">
                  <c:v>0.45944541666666666</c:v>
                </c:pt>
                <c:pt idx="1985">
                  <c:v>0.45967717592592594</c:v>
                </c:pt>
                <c:pt idx="1986">
                  <c:v>0.45990898148148146</c:v>
                </c:pt>
                <c:pt idx="1987">
                  <c:v>0.46014078703703704</c:v>
                </c:pt>
                <c:pt idx="1988">
                  <c:v>0.46037261574074079</c:v>
                </c:pt>
                <c:pt idx="1989">
                  <c:v>0.46060148148148145</c:v>
                </c:pt>
                <c:pt idx="1990">
                  <c:v>0.46083328703703702</c:v>
                </c:pt>
                <c:pt idx="1991">
                  <c:v>0.4610650925925926</c:v>
                </c:pt>
                <c:pt idx="1992">
                  <c:v>0.46129692129629629</c:v>
                </c:pt>
                <c:pt idx="1993">
                  <c:v>0.4615286921296296</c:v>
                </c:pt>
                <c:pt idx="1994">
                  <c:v>0.46176048611111109</c:v>
                </c:pt>
                <c:pt idx="1995">
                  <c:v>0.46199229166666672</c:v>
                </c:pt>
                <c:pt idx="1996">
                  <c:v>0.46222408564814815</c:v>
                </c:pt>
                <c:pt idx="1997">
                  <c:v>0.46245589120370373</c:v>
                </c:pt>
                <c:pt idx="1998">
                  <c:v>0.46268479166666671</c:v>
                </c:pt>
                <c:pt idx="1999">
                  <c:v>0.46291659722222223</c:v>
                </c:pt>
                <c:pt idx="2000">
                  <c:v>0.46314840277777775</c:v>
                </c:pt>
                <c:pt idx="2001">
                  <c:v>0.46338019675925923</c:v>
                </c:pt>
                <c:pt idx="2002">
                  <c:v>0.46361200231481486</c:v>
                </c:pt>
                <c:pt idx="2003">
                  <c:v>0.4638437962962963</c:v>
                </c:pt>
                <c:pt idx="2004">
                  <c:v>0.46407560185185187</c:v>
                </c:pt>
                <c:pt idx="2005">
                  <c:v>0.46430740740740739</c:v>
                </c:pt>
                <c:pt idx="2006">
                  <c:v>0.46453920138888888</c:v>
                </c:pt>
                <c:pt idx="2007">
                  <c:v>0.46476811342592589</c:v>
                </c:pt>
                <c:pt idx="2008">
                  <c:v>0.46499990740740738</c:v>
                </c:pt>
                <c:pt idx="2009">
                  <c:v>0.46523171296296301</c:v>
                </c:pt>
                <c:pt idx="2010">
                  <c:v>0.46546350694444444</c:v>
                </c:pt>
                <c:pt idx="2011">
                  <c:v>0.46569531250000001</c:v>
                </c:pt>
                <c:pt idx="2012">
                  <c:v>0.46592710648148145</c:v>
                </c:pt>
                <c:pt idx="2013">
                  <c:v>0.46615891203703702</c:v>
                </c:pt>
                <c:pt idx="2014">
                  <c:v>0.4663907175925926</c:v>
                </c:pt>
                <c:pt idx="2015">
                  <c:v>0.46662251157407408</c:v>
                </c:pt>
                <c:pt idx="2016">
                  <c:v>0.46685141203703706</c:v>
                </c:pt>
                <c:pt idx="2017">
                  <c:v>0.46708385416666665</c:v>
                </c:pt>
                <c:pt idx="2018">
                  <c:v>0.46731502314814816</c:v>
                </c:pt>
                <c:pt idx="2019">
                  <c:v>0.46754681712962959</c:v>
                </c:pt>
                <c:pt idx="2020">
                  <c:v>0.46777863425925931</c:v>
                </c:pt>
                <c:pt idx="2021">
                  <c:v>0.46801042824074074</c:v>
                </c:pt>
                <c:pt idx="2022">
                  <c:v>0.46824222222222223</c:v>
                </c:pt>
                <c:pt idx="2023">
                  <c:v>0.46847402777777775</c:v>
                </c:pt>
                <c:pt idx="2024">
                  <c:v>0.46870583333333332</c:v>
                </c:pt>
                <c:pt idx="2025">
                  <c:v>0.46893476851851851</c:v>
                </c:pt>
                <c:pt idx="2026">
                  <c:v>0.46916652777777773</c:v>
                </c:pt>
                <c:pt idx="2027">
                  <c:v>0.46939833333333336</c:v>
                </c:pt>
                <c:pt idx="2028">
                  <c:v>0.46963013888888888</c:v>
                </c:pt>
                <c:pt idx="2029">
                  <c:v>0.46986196759259258</c:v>
                </c:pt>
                <c:pt idx="2030">
                  <c:v>0.47009374999999998</c:v>
                </c:pt>
                <c:pt idx="2031">
                  <c:v>0.47032554398148146</c:v>
                </c:pt>
                <c:pt idx="2032">
                  <c:v>0.47055734953703704</c:v>
                </c:pt>
                <c:pt idx="2033">
                  <c:v>0.47078917824074074</c:v>
                </c:pt>
                <c:pt idx="2034">
                  <c:v>0.47101805555555559</c:v>
                </c:pt>
                <c:pt idx="2035">
                  <c:v>0.47124984953703702</c:v>
                </c:pt>
                <c:pt idx="2036">
                  <c:v>0.4714816550925926</c:v>
                </c:pt>
                <c:pt idx="2037">
                  <c:v>0.47171346064814812</c:v>
                </c:pt>
                <c:pt idx="2038">
                  <c:v>0.47194526620370375</c:v>
                </c:pt>
                <c:pt idx="2039">
                  <c:v>0.47217706018518518</c:v>
                </c:pt>
                <c:pt idx="2040">
                  <c:v>0.47240886574074076</c:v>
                </c:pt>
                <c:pt idx="2041">
                  <c:v>0.47264068287037037</c:v>
                </c:pt>
                <c:pt idx="2042">
                  <c:v>0.47287246527777776</c:v>
                </c:pt>
                <c:pt idx="2043">
                  <c:v>0.47310136574074074</c:v>
                </c:pt>
                <c:pt idx="2044">
                  <c:v>0.47333317129629626</c:v>
                </c:pt>
                <c:pt idx="2045">
                  <c:v>0.47356498842592593</c:v>
                </c:pt>
                <c:pt idx="2046">
                  <c:v>0.47379681712962962</c:v>
                </c:pt>
                <c:pt idx="2047">
                  <c:v>0.47402856481481481</c:v>
                </c:pt>
                <c:pt idx="2048">
                  <c:v>0.47426037037037033</c:v>
                </c:pt>
                <c:pt idx="2049">
                  <c:v>0.47449218750000005</c:v>
                </c:pt>
                <c:pt idx="2050">
                  <c:v>0.47474439814814812</c:v>
                </c:pt>
                <c:pt idx="2051">
                  <c:v>0.47495577546296297</c:v>
                </c:pt>
                <c:pt idx="2052">
                  <c:v>0.4751850231481482</c:v>
                </c:pt>
                <c:pt idx="2053">
                  <c:v>0.47541685185185184</c:v>
                </c:pt>
                <c:pt idx="2054">
                  <c:v>0.47564866898148145</c:v>
                </c:pt>
                <c:pt idx="2055">
                  <c:v>0.47588042824074073</c:v>
                </c:pt>
                <c:pt idx="2056">
                  <c:v>0.47611222222222221</c:v>
                </c:pt>
                <c:pt idx="2057">
                  <c:v>0.47634403935185188</c:v>
                </c:pt>
                <c:pt idx="2058">
                  <c:v>0.47657586805555557</c:v>
                </c:pt>
                <c:pt idx="2059">
                  <c:v>0.4768076273148148</c:v>
                </c:pt>
                <c:pt idx="2060">
                  <c:v>0.47703652777777777</c:v>
                </c:pt>
                <c:pt idx="2061">
                  <c:v>0.47726834490740738</c:v>
                </c:pt>
                <c:pt idx="2062">
                  <c:v>0.47750013888888887</c:v>
                </c:pt>
                <c:pt idx="2063">
                  <c:v>0.4777319444444445</c:v>
                </c:pt>
                <c:pt idx="2064">
                  <c:v>0.47796373842592593</c:v>
                </c:pt>
                <c:pt idx="2065">
                  <c:v>0.47819554398148151</c:v>
                </c:pt>
                <c:pt idx="2066">
                  <c:v>0.47842737268518515</c:v>
                </c:pt>
                <c:pt idx="2067">
                  <c:v>0.47865914351851852</c:v>
                </c:pt>
                <c:pt idx="2068">
                  <c:v>0.47889093749999995</c:v>
                </c:pt>
                <c:pt idx="2069">
                  <c:v>0.47911984953703701</c:v>
                </c:pt>
                <c:pt idx="2070">
                  <c:v>0.47935167824074076</c:v>
                </c:pt>
                <c:pt idx="2071">
                  <c:v>0.47958344907407408</c:v>
                </c:pt>
                <c:pt idx="2072">
                  <c:v>0.47981525462962965</c:v>
                </c:pt>
                <c:pt idx="2073">
                  <c:v>0.48004706018518517</c:v>
                </c:pt>
                <c:pt idx="2074">
                  <c:v>0.48027885416666666</c:v>
                </c:pt>
                <c:pt idx="2075">
                  <c:v>0.4805106481481482</c:v>
                </c:pt>
                <c:pt idx="2076">
                  <c:v>0.48074246527777781</c:v>
                </c:pt>
                <c:pt idx="2077">
                  <c:v>0.48097427083333333</c:v>
                </c:pt>
                <c:pt idx="2078">
                  <c:v>0.48120608796296294</c:v>
                </c:pt>
                <c:pt idx="2079">
                  <c:v>0.48143497685185183</c:v>
                </c:pt>
                <c:pt idx="2080">
                  <c:v>0.4816667824074074</c:v>
                </c:pt>
                <c:pt idx="2081">
                  <c:v>0.48189857638888894</c:v>
                </c:pt>
                <c:pt idx="2082">
                  <c:v>0.48213037037037038</c:v>
                </c:pt>
                <c:pt idx="2083">
                  <c:v>0.48236217592592595</c:v>
                </c:pt>
                <c:pt idx="2084">
                  <c:v>0.48259398148148147</c:v>
                </c:pt>
                <c:pt idx="2085">
                  <c:v>0.48282577546296296</c:v>
                </c:pt>
                <c:pt idx="2086">
                  <c:v>0.48305759259259262</c:v>
                </c:pt>
                <c:pt idx="2087">
                  <c:v>0.48328942129629632</c:v>
                </c:pt>
                <c:pt idx="2088">
                  <c:v>0.48351828703703709</c:v>
                </c:pt>
                <c:pt idx="2089">
                  <c:v>0.48375008101851852</c:v>
                </c:pt>
                <c:pt idx="2090">
                  <c:v>0.48398189814814813</c:v>
                </c:pt>
                <c:pt idx="2091">
                  <c:v>0.48421372685185182</c:v>
                </c:pt>
                <c:pt idx="2092">
                  <c:v>0.4844454861111111</c:v>
                </c:pt>
                <c:pt idx="2093">
                  <c:v>0.48467729166666668</c:v>
                </c:pt>
                <c:pt idx="2094">
                  <c:v>0.48490908564814816</c:v>
                </c:pt>
                <c:pt idx="2095">
                  <c:v>0.48514092592592589</c:v>
                </c:pt>
                <c:pt idx="2096">
                  <c:v>0.48537268518518517</c:v>
                </c:pt>
                <c:pt idx="2097">
                  <c:v>0.48560159722222224</c:v>
                </c:pt>
                <c:pt idx="2098">
                  <c:v>0.48583340277777776</c:v>
                </c:pt>
                <c:pt idx="2099">
                  <c:v>0.48606523148148151</c:v>
                </c:pt>
                <c:pt idx="2100">
                  <c:v>0.48629700231481482</c:v>
                </c:pt>
                <c:pt idx="2101">
                  <c:v>0.48652879629629631</c:v>
                </c:pt>
                <c:pt idx="2102">
                  <c:v>0.48676060185185183</c:v>
                </c:pt>
                <c:pt idx="2103">
                  <c:v>0.48699243055555552</c:v>
                </c:pt>
                <c:pt idx="2104">
                  <c:v>0.48722421296296298</c:v>
                </c:pt>
                <c:pt idx="2105">
                  <c:v>0.48745600694444446</c:v>
                </c:pt>
                <c:pt idx="2106">
                  <c:v>0.48768491898148153</c:v>
                </c:pt>
                <c:pt idx="2107">
                  <c:v>0.48791673611111114</c:v>
                </c:pt>
                <c:pt idx="2108">
                  <c:v>0.48814850694444445</c:v>
                </c:pt>
                <c:pt idx="2109">
                  <c:v>0.48838031249999997</c:v>
                </c:pt>
                <c:pt idx="2110">
                  <c:v>0.48861210648148146</c:v>
                </c:pt>
                <c:pt idx="2111">
                  <c:v>0.4888439467592593</c:v>
                </c:pt>
                <c:pt idx="2112">
                  <c:v>0.4890757291666667</c:v>
                </c:pt>
                <c:pt idx="2113">
                  <c:v>0.48930752314814813</c:v>
                </c:pt>
                <c:pt idx="2114">
                  <c:v>0.4895393287037037</c:v>
                </c:pt>
                <c:pt idx="2115">
                  <c:v>0.48976822916666668</c:v>
                </c:pt>
                <c:pt idx="2116">
                  <c:v>0.4900000347222222</c:v>
                </c:pt>
                <c:pt idx="2117">
                  <c:v>0.49023182870370369</c:v>
                </c:pt>
                <c:pt idx="2118">
                  <c:v>0.49046363425925926</c:v>
                </c:pt>
                <c:pt idx="2119">
                  <c:v>0.49069545138888887</c:v>
                </c:pt>
                <c:pt idx="2120">
                  <c:v>0.49092728009259257</c:v>
                </c:pt>
                <c:pt idx="2121">
                  <c:v>0.49115903935185184</c:v>
                </c:pt>
                <c:pt idx="2122">
                  <c:v>0.49139083333333339</c:v>
                </c:pt>
                <c:pt idx="2123">
                  <c:v>0.491622650462963</c:v>
                </c:pt>
                <c:pt idx="2124">
                  <c:v>0.49185158564814818</c:v>
                </c:pt>
                <c:pt idx="2125">
                  <c:v>0.49208334490740741</c:v>
                </c:pt>
                <c:pt idx="2126">
                  <c:v>0.49231513888888889</c:v>
                </c:pt>
                <c:pt idx="2127">
                  <c:v>0.4925469560185185</c:v>
                </c:pt>
                <c:pt idx="2128">
                  <c:v>0.49277878472222225</c:v>
                </c:pt>
                <c:pt idx="2129">
                  <c:v>0.49301089120370367</c:v>
                </c:pt>
                <c:pt idx="2130">
                  <c:v>0.4932426967592593</c:v>
                </c:pt>
                <c:pt idx="2131">
                  <c:v>0.49347450231481482</c:v>
                </c:pt>
                <c:pt idx="2132">
                  <c:v>0.49370343750000001</c:v>
                </c:pt>
                <c:pt idx="2133">
                  <c:v>0.49393520833333332</c:v>
                </c:pt>
                <c:pt idx="2134">
                  <c:v>0.49416700231481481</c:v>
                </c:pt>
                <c:pt idx="2135">
                  <c:v>0.49439880787037033</c:v>
                </c:pt>
                <c:pt idx="2136">
                  <c:v>0.49463063657407408</c:v>
                </c:pt>
                <c:pt idx="2137">
                  <c:v>0.49486240740740745</c:v>
                </c:pt>
                <c:pt idx="2138">
                  <c:v>0.49509421296296297</c:v>
                </c:pt>
                <c:pt idx="2139">
                  <c:v>0.49532601851851848</c:v>
                </c:pt>
                <c:pt idx="2140">
                  <c:v>0.49555783564814809</c:v>
                </c:pt>
                <c:pt idx="2141">
                  <c:v>0.49578960648148152</c:v>
                </c:pt>
                <c:pt idx="2142">
                  <c:v>0.49601850694444444</c:v>
                </c:pt>
                <c:pt idx="2143">
                  <c:v>0.4962503240740741</c:v>
                </c:pt>
                <c:pt idx="2144">
                  <c:v>0.49648211805555559</c:v>
                </c:pt>
                <c:pt idx="2145">
                  <c:v>0.49671392361111111</c:v>
                </c:pt>
                <c:pt idx="2146">
                  <c:v>0.4969457175925926</c:v>
                </c:pt>
                <c:pt idx="2147">
                  <c:v>0.49717752314814811</c:v>
                </c:pt>
                <c:pt idx="2148">
                  <c:v>0.49740931712962966</c:v>
                </c:pt>
                <c:pt idx="2149">
                  <c:v>0.49764116898148147</c:v>
                </c:pt>
                <c:pt idx="2150">
                  <c:v>0.49787002314814816</c:v>
                </c:pt>
                <c:pt idx="2151">
                  <c:v>0.49810182870370373</c:v>
                </c:pt>
                <c:pt idx="2152">
                  <c:v>0.49833363425925925</c:v>
                </c:pt>
                <c:pt idx="2153">
                  <c:v>0.49856542824074074</c:v>
                </c:pt>
                <c:pt idx="2154">
                  <c:v>0.49879723379629631</c:v>
                </c:pt>
                <c:pt idx="2155">
                  <c:v>0.4990290277777778</c:v>
                </c:pt>
                <c:pt idx="2156">
                  <c:v>0.49926084490740741</c:v>
                </c:pt>
                <c:pt idx="2157">
                  <c:v>0.4994926388888889</c:v>
                </c:pt>
                <c:pt idx="2158">
                  <c:v>0.49972443287037033</c:v>
                </c:pt>
                <c:pt idx="2159">
                  <c:v>0.49995333333333331</c:v>
                </c:pt>
                <c:pt idx="2160">
                  <c:v>0.50018515046296297</c:v>
                </c:pt>
                <c:pt idx="2161">
                  <c:v>0.50041697916666672</c:v>
                </c:pt>
                <c:pt idx="2162">
                  <c:v>0.50064873842592594</c:v>
                </c:pt>
                <c:pt idx="2163">
                  <c:v>0.50088054398148152</c:v>
                </c:pt>
                <c:pt idx="2164">
                  <c:v>0.50111234953703698</c:v>
                </c:pt>
                <c:pt idx="2165">
                  <c:v>0.50134414351851853</c:v>
                </c:pt>
                <c:pt idx="2166">
                  <c:v>0.50157596064814813</c:v>
                </c:pt>
                <c:pt idx="2167">
                  <c:v>0.50180775462962968</c:v>
                </c:pt>
                <c:pt idx="2168">
                  <c:v>0.50203666666666669</c:v>
                </c:pt>
                <c:pt idx="2169">
                  <c:v>0.50226849537037033</c:v>
                </c:pt>
                <c:pt idx="2170">
                  <c:v>0.50250026620370369</c:v>
                </c:pt>
                <c:pt idx="2171">
                  <c:v>0.50273207175925927</c:v>
                </c:pt>
                <c:pt idx="2172">
                  <c:v>0.50296386574074081</c:v>
                </c:pt>
                <c:pt idx="2173">
                  <c:v>0.50319567129629628</c:v>
                </c:pt>
                <c:pt idx="2174">
                  <c:v>0.50342746527777782</c:v>
                </c:pt>
                <c:pt idx="2175">
                  <c:v>0.50365927083333328</c:v>
                </c:pt>
                <c:pt idx="2176">
                  <c:v>0.50389106481481483</c:v>
                </c:pt>
                <c:pt idx="2177">
                  <c:v>0.50411997685185184</c:v>
                </c:pt>
                <c:pt idx="2178">
                  <c:v>0.50435182870370376</c:v>
                </c:pt>
                <c:pt idx="2179">
                  <c:v>0.50458357638888895</c:v>
                </c:pt>
                <c:pt idx="2180">
                  <c:v>0.50481538194444442</c:v>
                </c:pt>
                <c:pt idx="2181">
                  <c:v>0.50504719907407403</c:v>
                </c:pt>
                <c:pt idx="2182">
                  <c:v>0.50527898148148143</c:v>
                </c:pt>
                <c:pt idx="2183">
                  <c:v>0.505510787037037</c:v>
                </c:pt>
                <c:pt idx="2184">
                  <c:v>0.50574258101851854</c:v>
                </c:pt>
                <c:pt idx="2185">
                  <c:v>0.50597439814814815</c:v>
                </c:pt>
                <c:pt idx="2186">
                  <c:v>0.5062032870370371</c:v>
                </c:pt>
                <c:pt idx="2187">
                  <c:v>0.50643508101851853</c:v>
                </c:pt>
                <c:pt idx="2188">
                  <c:v>0.5066668865740741</c:v>
                </c:pt>
                <c:pt idx="2189">
                  <c:v>0.50689870370370371</c:v>
                </c:pt>
                <c:pt idx="2190">
                  <c:v>0.50713053240740746</c:v>
                </c:pt>
                <c:pt idx="2191">
                  <c:v>0.50736229166666669</c:v>
                </c:pt>
                <c:pt idx="2192">
                  <c:v>0.50759409722222226</c:v>
                </c:pt>
                <c:pt idx="2193">
                  <c:v>0.50782590277777773</c:v>
                </c:pt>
                <c:pt idx="2194">
                  <c:v>0.50805773148148148</c:v>
                </c:pt>
                <c:pt idx="2195">
                  <c:v>0.50828659722222225</c:v>
                </c:pt>
                <c:pt idx="2196">
                  <c:v>0.50851839120370368</c:v>
                </c:pt>
                <c:pt idx="2197">
                  <c:v>0.5087502083333334</c:v>
                </c:pt>
                <c:pt idx="2198">
                  <c:v>0.50898203703703704</c:v>
                </c:pt>
                <c:pt idx="2199">
                  <c:v>0.50921379629629626</c:v>
                </c:pt>
                <c:pt idx="2200">
                  <c:v>0.50944560185185184</c:v>
                </c:pt>
                <c:pt idx="2201">
                  <c:v>0.50967740740740741</c:v>
                </c:pt>
                <c:pt idx="2202">
                  <c:v>0.50990923611111116</c:v>
                </c:pt>
                <c:pt idx="2203">
                  <c:v>0.51014100694444442</c:v>
                </c:pt>
                <c:pt idx="2204">
                  <c:v>0.51036991898148154</c:v>
                </c:pt>
                <c:pt idx="2205">
                  <c:v>0.51060171296296297</c:v>
                </c:pt>
                <c:pt idx="2206">
                  <c:v>0.51083351851851855</c:v>
                </c:pt>
                <c:pt idx="2207">
                  <c:v>0.51106531249999998</c:v>
                </c:pt>
                <c:pt idx="2208">
                  <c:v>0.51129711805555556</c:v>
                </c:pt>
                <c:pt idx="2209">
                  <c:v>0.5115289120370371</c:v>
                </c:pt>
                <c:pt idx="2210">
                  <c:v>0.51176074074074074</c:v>
                </c:pt>
                <c:pt idx="2211">
                  <c:v>0.51199252314814814</c:v>
                </c:pt>
                <c:pt idx="2212">
                  <c:v>0.51222431712962957</c:v>
                </c:pt>
                <c:pt idx="2213">
                  <c:v>0.51245612268518526</c:v>
                </c:pt>
                <c:pt idx="2214">
                  <c:v>0.51268502314814812</c:v>
                </c:pt>
                <c:pt idx="2215">
                  <c:v>0.5129168287037037</c:v>
                </c:pt>
                <c:pt idx="2216">
                  <c:v>0.51314864583333331</c:v>
                </c:pt>
                <c:pt idx="2217">
                  <c:v>0.51338043981481485</c:v>
                </c:pt>
                <c:pt idx="2218">
                  <c:v>0.51361224537037031</c:v>
                </c:pt>
                <c:pt idx="2219">
                  <c:v>0.51384403935185186</c:v>
                </c:pt>
                <c:pt idx="2220">
                  <c:v>0.5140758333333334</c:v>
                </c:pt>
                <c:pt idx="2221">
                  <c:v>0.51430763888888886</c:v>
                </c:pt>
                <c:pt idx="2222">
                  <c:v>0.51453655092592598</c:v>
                </c:pt>
                <c:pt idx="2223">
                  <c:v>0.51476835648148145</c:v>
                </c:pt>
                <c:pt idx="2224">
                  <c:v>0.51500015046296299</c:v>
                </c:pt>
                <c:pt idx="2225">
                  <c:v>0.51523195601851846</c:v>
                </c:pt>
                <c:pt idx="2226">
                  <c:v>0.51546376157407414</c:v>
                </c:pt>
                <c:pt idx="2227">
                  <c:v>0.51569555555555557</c:v>
                </c:pt>
                <c:pt idx="2228">
                  <c:v>0.51592734953703701</c:v>
                </c:pt>
                <c:pt idx="2229">
                  <c:v>0.51615915509259258</c:v>
                </c:pt>
                <c:pt idx="2230">
                  <c:v>0.51639096064814816</c:v>
                </c:pt>
                <c:pt idx="2231">
                  <c:v>0.5166227546296297</c:v>
                </c:pt>
                <c:pt idx="2232">
                  <c:v>0.51685165509259257</c:v>
                </c:pt>
                <c:pt idx="2233">
                  <c:v>0.51708346064814814</c:v>
                </c:pt>
                <c:pt idx="2234">
                  <c:v>0.51731526620370372</c:v>
                </c:pt>
                <c:pt idx="2235">
                  <c:v>0.5175471064814815</c:v>
                </c:pt>
                <c:pt idx="2236">
                  <c:v>0.51777886574074072</c:v>
                </c:pt>
                <c:pt idx="2237">
                  <c:v>0.51801100694444446</c:v>
                </c:pt>
                <c:pt idx="2238">
                  <c:v>0.51824281249999993</c:v>
                </c:pt>
                <c:pt idx="2239">
                  <c:v>0.51847464120370368</c:v>
                </c:pt>
                <c:pt idx="2240">
                  <c:v>0.51870351851851859</c:v>
                </c:pt>
                <c:pt idx="2241">
                  <c:v>0.51893531250000002</c:v>
                </c:pt>
                <c:pt idx="2242">
                  <c:v>0.5191671180555556</c:v>
                </c:pt>
                <c:pt idx="2243">
                  <c:v>0.51939894675925924</c:v>
                </c:pt>
                <c:pt idx="2244">
                  <c:v>0.51963071759259261</c:v>
                </c:pt>
                <c:pt idx="2245">
                  <c:v>0.51986252314814818</c:v>
                </c:pt>
                <c:pt idx="2246">
                  <c:v>0.52009432870370376</c:v>
                </c:pt>
                <c:pt idx="2247">
                  <c:v>0.52032672453703699</c:v>
                </c:pt>
                <c:pt idx="2248">
                  <c:v>0.52055792824074076</c:v>
                </c:pt>
                <c:pt idx="2249">
                  <c:v>0.52078682870370374</c:v>
                </c:pt>
                <c:pt idx="2250">
                  <c:v>0.52101863425925921</c:v>
                </c:pt>
                <c:pt idx="2251">
                  <c:v>0.52125045138888892</c:v>
                </c:pt>
                <c:pt idx="2252">
                  <c:v>0.52148223379629632</c:v>
                </c:pt>
                <c:pt idx="2253">
                  <c:v>0.5217140393518519</c:v>
                </c:pt>
                <c:pt idx="2254">
                  <c:v>0.52194583333333333</c:v>
                </c:pt>
                <c:pt idx="2255">
                  <c:v>0.52217765046296294</c:v>
                </c:pt>
                <c:pt idx="2256">
                  <c:v>0.52240943287037034</c:v>
                </c:pt>
                <c:pt idx="2257">
                  <c:v>0.52263834490740735</c:v>
                </c:pt>
                <c:pt idx="2258">
                  <c:v>0.52287013888888889</c:v>
                </c:pt>
                <c:pt idx="2259">
                  <c:v>0.5231019560185185</c:v>
                </c:pt>
                <c:pt idx="2260">
                  <c:v>0.52333378472222225</c:v>
                </c:pt>
                <c:pt idx="2261">
                  <c:v>0.52356554398148147</c:v>
                </c:pt>
                <c:pt idx="2262">
                  <c:v>0.52379734953703705</c:v>
                </c:pt>
                <c:pt idx="2263">
                  <c:v>0.52402914351851859</c:v>
                </c:pt>
                <c:pt idx="2264">
                  <c:v>0.52426098379629626</c:v>
                </c:pt>
                <c:pt idx="2265">
                  <c:v>0.52449275462962963</c:v>
                </c:pt>
                <c:pt idx="2266">
                  <c:v>0.52472456018518521</c:v>
                </c:pt>
                <c:pt idx="2267">
                  <c:v>0.52495347222222222</c:v>
                </c:pt>
                <c:pt idx="2268">
                  <c:v>0.52518530092592586</c:v>
                </c:pt>
                <c:pt idx="2269">
                  <c:v>0.52541706018518519</c:v>
                </c:pt>
                <c:pt idx="2270">
                  <c:v>0.52564886574074077</c:v>
                </c:pt>
                <c:pt idx="2271">
                  <c:v>0.52588068287037038</c:v>
                </c:pt>
                <c:pt idx="2272">
                  <c:v>0.52611246527777777</c:v>
                </c:pt>
                <c:pt idx="2273">
                  <c:v>0.52634427083333335</c:v>
                </c:pt>
                <c:pt idx="2274">
                  <c:v>0.52657606481481478</c:v>
                </c:pt>
                <c:pt idx="2275">
                  <c:v>0.5268078819444445</c:v>
                </c:pt>
                <c:pt idx="2276">
                  <c:v>0.52703678240740748</c:v>
                </c:pt>
                <c:pt idx="2277">
                  <c:v>0.52726869212962957</c:v>
                </c:pt>
                <c:pt idx="2278">
                  <c:v>0.52750049768518525</c:v>
                </c:pt>
                <c:pt idx="2279">
                  <c:v>0.52773230324074072</c:v>
                </c:pt>
                <c:pt idx="2280">
                  <c:v>0.52796412037037033</c:v>
                </c:pt>
                <c:pt idx="2281">
                  <c:v>0.52819589120370369</c:v>
                </c:pt>
                <c:pt idx="2282">
                  <c:v>0.52842769675925927</c:v>
                </c:pt>
                <c:pt idx="2283">
                  <c:v>0.52865950231481484</c:v>
                </c:pt>
                <c:pt idx="2284">
                  <c:v>0.528888425925926</c:v>
                </c:pt>
                <c:pt idx="2285">
                  <c:v>0.5291202083333334</c:v>
                </c:pt>
                <c:pt idx="2286">
                  <c:v>0.52935201388888886</c:v>
                </c:pt>
                <c:pt idx="2287">
                  <c:v>0.5295838078703704</c:v>
                </c:pt>
                <c:pt idx="2288">
                  <c:v>0.52981561342592587</c:v>
                </c:pt>
                <c:pt idx="2289">
                  <c:v>0.53004740740740741</c:v>
                </c:pt>
                <c:pt idx="2290">
                  <c:v>0.53027921296296299</c:v>
                </c:pt>
                <c:pt idx="2291">
                  <c:v>0.53051100694444442</c:v>
                </c:pt>
                <c:pt idx="2292">
                  <c:v>0.53074281249999999</c:v>
                </c:pt>
                <c:pt idx="2293">
                  <c:v>0.53097171296296297</c:v>
                </c:pt>
                <c:pt idx="2294">
                  <c:v>0.53120351851851855</c:v>
                </c:pt>
                <c:pt idx="2295">
                  <c:v>0.53143531249999998</c:v>
                </c:pt>
                <c:pt idx="2296">
                  <c:v>0.53166747685185178</c:v>
                </c:pt>
                <c:pt idx="2297">
                  <c:v>0.53189927083333333</c:v>
                </c:pt>
                <c:pt idx="2298">
                  <c:v>0.5321310763888889</c:v>
                </c:pt>
                <c:pt idx="2299">
                  <c:v>0.53236287037037033</c:v>
                </c:pt>
                <c:pt idx="2300">
                  <c:v>0.53259467592592591</c:v>
                </c:pt>
                <c:pt idx="2301">
                  <c:v>0.53282357638888889</c:v>
                </c:pt>
                <c:pt idx="2302">
                  <c:v>0.53305537037037032</c:v>
                </c:pt>
                <c:pt idx="2303">
                  <c:v>0.53328717592592589</c:v>
                </c:pt>
                <c:pt idx="2304">
                  <c:v>0.53351898148148147</c:v>
                </c:pt>
                <c:pt idx="2305">
                  <c:v>0.53375081018518522</c:v>
                </c:pt>
                <c:pt idx="2306">
                  <c:v>0.53398258101851848</c:v>
                </c:pt>
                <c:pt idx="2307">
                  <c:v>0.53421437500000002</c:v>
                </c:pt>
                <c:pt idx="2308">
                  <c:v>0.53444618055555548</c:v>
                </c:pt>
                <c:pt idx="2309">
                  <c:v>0.53467800925925923</c:v>
                </c:pt>
                <c:pt idx="2310">
                  <c:v>0.5349097800925926</c:v>
                </c:pt>
                <c:pt idx="2311">
                  <c:v>0.53513869212962961</c:v>
                </c:pt>
                <c:pt idx="2312">
                  <c:v>0.53537048611111115</c:v>
                </c:pt>
                <c:pt idx="2313">
                  <c:v>0.53560231481481479</c:v>
                </c:pt>
                <c:pt idx="2314">
                  <c:v>0.53583414351851855</c:v>
                </c:pt>
                <c:pt idx="2315">
                  <c:v>0.53606590277777777</c:v>
                </c:pt>
                <c:pt idx="2316">
                  <c:v>0.53629770833333335</c:v>
                </c:pt>
                <c:pt idx="2317">
                  <c:v>0.53652952546296295</c:v>
                </c:pt>
                <c:pt idx="2318">
                  <c:v>0.53676130787037035</c:v>
                </c:pt>
                <c:pt idx="2319">
                  <c:v>0.53699020833333333</c:v>
                </c:pt>
                <c:pt idx="2320">
                  <c:v>0.53722201388888891</c:v>
                </c:pt>
                <c:pt idx="2321">
                  <c:v>0.53745383101851851</c:v>
                </c:pt>
                <c:pt idx="2322">
                  <c:v>0.53768565972222226</c:v>
                </c:pt>
                <c:pt idx="2323">
                  <c:v>0.53791740740740746</c:v>
                </c:pt>
                <c:pt idx="2324">
                  <c:v>0.53814921296296292</c:v>
                </c:pt>
                <c:pt idx="2325">
                  <c:v>0.53838103009259253</c:v>
                </c:pt>
                <c:pt idx="2326">
                  <c:v>0.53861285879629628</c:v>
                </c:pt>
                <c:pt idx="2327">
                  <c:v>0.53884461805555561</c:v>
                </c:pt>
                <c:pt idx="2328">
                  <c:v>0.53907642361111108</c:v>
                </c:pt>
                <c:pt idx="2329">
                  <c:v>0.53930532407407406</c:v>
                </c:pt>
                <c:pt idx="2330">
                  <c:v>0.53953716435185184</c:v>
                </c:pt>
                <c:pt idx="2331">
                  <c:v>0.53976893518518521</c:v>
                </c:pt>
                <c:pt idx="2332">
                  <c:v>0.54000072916666664</c:v>
                </c:pt>
                <c:pt idx="2333">
                  <c:v>0.54023253472222221</c:v>
                </c:pt>
                <c:pt idx="2334">
                  <c:v>0.54046436342592596</c:v>
                </c:pt>
                <c:pt idx="2335">
                  <c:v>0.54069612268518519</c:v>
                </c:pt>
                <c:pt idx="2336">
                  <c:v>0.54092792824074076</c:v>
                </c:pt>
                <c:pt idx="2337">
                  <c:v>0.54115973379629623</c:v>
                </c:pt>
                <c:pt idx="2338">
                  <c:v>0.54138866898148141</c:v>
                </c:pt>
                <c:pt idx="2339">
                  <c:v>0.54162042824074075</c:v>
                </c:pt>
                <c:pt idx="2340">
                  <c:v>0.54185223379629632</c:v>
                </c:pt>
                <c:pt idx="2341">
                  <c:v>0.5420840393518519</c:v>
                </c:pt>
                <c:pt idx="2342">
                  <c:v>0.54231586805555554</c:v>
                </c:pt>
                <c:pt idx="2343">
                  <c:v>0.54254763888888891</c:v>
                </c:pt>
                <c:pt idx="2344">
                  <c:v>0.54277943287037034</c:v>
                </c:pt>
                <c:pt idx="2345">
                  <c:v>0.54301123842592591</c:v>
                </c:pt>
                <c:pt idx="2346">
                  <c:v>0.54324306712962966</c:v>
                </c:pt>
                <c:pt idx="2347">
                  <c:v>0.54347194444444447</c:v>
                </c:pt>
                <c:pt idx="2348">
                  <c:v>0.54370375000000004</c:v>
                </c:pt>
                <c:pt idx="2349">
                  <c:v>0.54393578703703704</c:v>
                </c:pt>
                <c:pt idx="2350">
                  <c:v>0.54416758101851859</c:v>
                </c:pt>
                <c:pt idx="2351">
                  <c:v>0.54439937500000002</c:v>
                </c:pt>
                <c:pt idx="2352">
                  <c:v>0.54463118055555559</c:v>
                </c:pt>
                <c:pt idx="2353">
                  <c:v>0.54486298611111106</c:v>
                </c:pt>
                <c:pt idx="2354">
                  <c:v>0.54509480324074078</c:v>
                </c:pt>
                <c:pt idx="2355">
                  <c:v>0.54532368055555558</c:v>
                </c:pt>
                <c:pt idx="2356">
                  <c:v>0.54555549768518519</c:v>
                </c:pt>
                <c:pt idx="2357">
                  <c:v>0.54578729166666673</c:v>
                </c:pt>
                <c:pt idx="2358">
                  <c:v>0.54601910879629634</c:v>
                </c:pt>
                <c:pt idx="2359">
                  <c:v>0.54625089120370374</c:v>
                </c:pt>
                <c:pt idx="2360">
                  <c:v>0.5464826967592592</c:v>
                </c:pt>
                <c:pt idx="2361">
                  <c:v>0.54671450231481489</c:v>
                </c:pt>
                <c:pt idx="2362">
                  <c:v>0.5469463194444445</c:v>
                </c:pt>
                <c:pt idx="2363">
                  <c:v>0.54717814814814814</c:v>
                </c:pt>
                <c:pt idx="2364">
                  <c:v>0.5474070138888889</c:v>
                </c:pt>
                <c:pt idx="2365">
                  <c:v>0.54763880787037034</c:v>
                </c:pt>
                <c:pt idx="2366">
                  <c:v>0.54787062499999994</c:v>
                </c:pt>
                <c:pt idx="2367">
                  <c:v>0.54810241898148149</c:v>
                </c:pt>
                <c:pt idx="2368">
                  <c:v>0.54833421296296303</c:v>
                </c:pt>
                <c:pt idx="2369">
                  <c:v>0.54856601851851849</c:v>
                </c:pt>
                <c:pt idx="2370">
                  <c:v>0.54879782407407407</c:v>
                </c:pt>
                <c:pt idx="2371">
                  <c:v>0.54902962962962965</c:v>
                </c:pt>
                <c:pt idx="2372">
                  <c:v>0.54926142361111108</c:v>
                </c:pt>
                <c:pt idx="2373">
                  <c:v>0.54949032407407405</c:v>
                </c:pt>
                <c:pt idx="2374">
                  <c:v>0.54972212962962963</c:v>
                </c:pt>
                <c:pt idx="2375">
                  <c:v>0.54995430555555558</c:v>
                </c:pt>
                <c:pt idx="2376">
                  <c:v>0.55018607638888894</c:v>
                </c:pt>
                <c:pt idx="2377">
                  <c:v>0.55041788194444441</c:v>
                </c:pt>
                <c:pt idx="2378">
                  <c:v>0.55064968749999998</c:v>
                </c:pt>
                <c:pt idx="2379">
                  <c:v>0.55088150462962959</c:v>
                </c:pt>
                <c:pt idx="2380">
                  <c:v>0.5511132870370371</c:v>
                </c:pt>
                <c:pt idx="2381">
                  <c:v>0.55134217592592594</c:v>
                </c:pt>
                <c:pt idx="2382">
                  <c:v>0.55157398148148151</c:v>
                </c:pt>
                <c:pt idx="2383">
                  <c:v>0.55180581018518515</c:v>
                </c:pt>
                <c:pt idx="2384">
                  <c:v>0.55203758101851852</c:v>
                </c:pt>
                <c:pt idx="2385">
                  <c:v>0.55226938657407409</c:v>
                </c:pt>
                <c:pt idx="2386">
                  <c:v>0.55250119212962956</c:v>
                </c:pt>
                <c:pt idx="2387">
                  <c:v>0.55273300925925928</c:v>
                </c:pt>
                <c:pt idx="2388">
                  <c:v>0.55296479166666668</c:v>
                </c:pt>
                <c:pt idx="2389">
                  <c:v>0.55319658564814811</c:v>
                </c:pt>
                <c:pt idx="2390">
                  <c:v>0.55342549768518523</c:v>
                </c:pt>
                <c:pt idx="2391">
                  <c:v>0.55365731481481484</c:v>
                </c:pt>
                <c:pt idx="2392">
                  <c:v>0.55390361111111108</c:v>
                </c:pt>
                <c:pt idx="2393">
                  <c:v>0.55412089120370367</c:v>
                </c:pt>
                <c:pt idx="2394">
                  <c:v>0.55435269675925924</c:v>
                </c:pt>
                <c:pt idx="2395">
                  <c:v>0.55458450231481482</c:v>
                </c:pt>
                <c:pt idx="2396">
                  <c:v>0.5548163425925926</c:v>
                </c:pt>
                <c:pt idx="2397">
                  <c:v>0.55504810185185183</c:v>
                </c:pt>
                <c:pt idx="2398">
                  <c:v>0.5552799074074074</c:v>
                </c:pt>
                <c:pt idx="2399">
                  <c:v>0.55551171296296298</c:v>
                </c:pt>
                <c:pt idx="2400">
                  <c:v>0.55574060185185192</c:v>
                </c:pt>
                <c:pt idx="2401">
                  <c:v>0.55597240740740739</c:v>
                </c:pt>
                <c:pt idx="2402">
                  <c:v>0.556204224537037</c:v>
                </c:pt>
                <c:pt idx="2403">
                  <c:v>0.55643603009259257</c:v>
                </c:pt>
                <c:pt idx="2404">
                  <c:v>0.55666785879629632</c:v>
                </c:pt>
                <c:pt idx="2405">
                  <c:v>0.55689961805555555</c:v>
                </c:pt>
                <c:pt idx="2406">
                  <c:v>0.55713142361111112</c:v>
                </c:pt>
                <c:pt idx="2407">
                  <c:v>0.5573632291666667</c:v>
                </c:pt>
                <c:pt idx="2408">
                  <c:v>0.55759502314814813</c:v>
                </c:pt>
                <c:pt idx="2409">
                  <c:v>0.55782428240740745</c:v>
                </c:pt>
                <c:pt idx="2410">
                  <c:v>0.55805607638888888</c:v>
                </c:pt>
                <c:pt idx="2411">
                  <c:v>0.55828788194444445</c:v>
                </c:pt>
                <c:pt idx="2412">
                  <c:v>0.5585197106481482</c:v>
                </c:pt>
                <c:pt idx="2413">
                  <c:v>0.55875148148148146</c:v>
                </c:pt>
                <c:pt idx="2414">
                  <c:v>0.55898328703703704</c:v>
                </c:pt>
                <c:pt idx="2415">
                  <c:v>0.55921508101851847</c:v>
                </c:pt>
                <c:pt idx="2416">
                  <c:v>0.55944401620370365</c:v>
                </c:pt>
                <c:pt idx="2417">
                  <c:v>0.55967578703703702</c:v>
                </c:pt>
                <c:pt idx="2418">
                  <c:v>0.5599075925925926</c:v>
                </c:pt>
                <c:pt idx="2419">
                  <c:v>0.56013939814814817</c:v>
                </c:pt>
                <c:pt idx="2420">
                  <c:v>0.5603711921296296</c:v>
                </c:pt>
                <c:pt idx="2421">
                  <c:v>0.56060300925925921</c:v>
                </c:pt>
                <c:pt idx="2422">
                  <c:v>0.56083479166666661</c:v>
                </c:pt>
                <c:pt idx="2423">
                  <c:v>0.56106659722222219</c:v>
                </c:pt>
                <c:pt idx="2424">
                  <c:v>0.5612984143518519</c:v>
                </c:pt>
                <c:pt idx="2425">
                  <c:v>0.5615301967592593</c:v>
                </c:pt>
                <c:pt idx="2426">
                  <c:v>0.56175909722222228</c:v>
                </c:pt>
                <c:pt idx="2427">
                  <c:v>0.56199090277777775</c:v>
                </c:pt>
                <c:pt idx="2428">
                  <c:v>0.56222271990740735</c:v>
                </c:pt>
                <c:pt idx="2429">
                  <c:v>0.56245450231481475</c:v>
                </c:pt>
                <c:pt idx="2430">
                  <c:v>0.56268630787037044</c:v>
                </c:pt>
                <c:pt idx="2431">
                  <c:v>0.56291810185185187</c:v>
                </c:pt>
                <c:pt idx="2432">
                  <c:v>0.56314990740740745</c:v>
                </c:pt>
                <c:pt idx="2433">
                  <c:v>0.56338174768518512</c:v>
                </c:pt>
                <c:pt idx="2434">
                  <c:v>0.56361350694444445</c:v>
                </c:pt>
                <c:pt idx="2435">
                  <c:v>0.56384240740740743</c:v>
                </c:pt>
                <c:pt idx="2436">
                  <c:v>0.5640742129629629</c:v>
                </c:pt>
                <c:pt idx="2437">
                  <c:v>0.56430601851851858</c:v>
                </c:pt>
                <c:pt idx="2438">
                  <c:v>0.56453782407407405</c:v>
                </c:pt>
                <c:pt idx="2439">
                  <c:v>0.56476961805555559</c:v>
                </c:pt>
                <c:pt idx="2440">
                  <c:v>0.56500142361111105</c:v>
                </c:pt>
                <c:pt idx="2441">
                  <c:v>0.5652332523148148</c:v>
                </c:pt>
                <c:pt idx="2442">
                  <c:v>0.56546502314814817</c:v>
                </c:pt>
                <c:pt idx="2443">
                  <c:v>0.56569392361111104</c:v>
                </c:pt>
                <c:pt idx="2444">
                  <c:v>0.56592572916666672</c:v>
                </c:pt>
                <c:pt idx="2445">
                  <c:v>0.56615752314814816</c:v>
                </c:pt>
                <c:pt idx="2446">
                  <c:v>0.56638932870370373</c:v>
                </c:pt>
                <c:pt idx="2447">
                  <c:v>0.5666211342592592</c:v>
                </c:pt>
                <c:pt idx="2448">
                  <c:v>0.56685292824074074</c:v>
                </c:pt>
                <c:pt idx="2449">
                  <c:v>0.56708475694444449</c:v>
                </c:pt>
                <c:pt idx="2450">
                  <c:v>0.56731664351851852</c:v>
                </c:pt>
                <c:pt idx="2451">
                  <c:v>0.56754844907407409</c:v>
                </c:pt>
                <c:pt idx="2452">
                  <c:v>0.5677802662037037</c:v>
                </c:pt>
                <c:pt idx="2453">
                  <c:v>0.56800918981481485</c:v>
                </c:pt>
                <c:pt idx="2454">
                  <c:v>0.56824097222222225</c:v>
                </c:pt>
                <c:pt idx="2455">
                  <c:v>0.56847276620370368</c:v>
                </c:pt>
                <c:pt idx="2456">
                  <c:v>0.56870457175925926</c:v>
                </c:pt>
                <c:pt idx="2457">
                  <c:v>0.56893638888888887</c:v>
                </c:pt>
                <c:pt idx="2458">
                  <c:v>0.56916821759259262</c:v>
                </c:pt>
                <c:pt idx="2459">
                  <c:v>0.56939996527777781</c:v>
                </c:pt>
                <c:pt idx="2460">
                  <c:v>0.56965006944444452</c:v>
                </c:pt>
                <c:pt idx="2461">
                  <c:v>0.56986069444444443</c:v>
                </c:pt>
                <c:pt idx="2462">
                  <c:v>0.57009252314814818</c:v>
                </c:pt>
                <c:pt idx="2463">
                  <c:v>0.57032427083333337</c:v>
                </c:pt>
                <c:pt idx="2464">
                  <c:v>0.57055608796296298</c:v>
                </c:pt>
                <c:pt idx="2465">
                  <c:v>0.57078789351851855</c:v>
                </c:pt>
                <c:pt idx="2466">
                  <c:v>0.57101968749999998</c:v>
                </c:pt>
                <c:pt idx="2467">
                  <c:v>0.57125148148148142</c:v>
                </c:pt>
                <c:pt idx="2468">
                  <c:v>0.5714832870370371</c:v>
                </c:pt>
                <c:pt idx="2469">
                  <c:v>0.57174207175925928</c:v>
                </c:pt>
                <c:pt idx="2470">
                  <c:v>0.57194688657407411</c:v>
                </c:pt>
                <c:pt idx="2471">
                  <c:v>0.57217578703703709</c:v>
                </c:pt>
                <c:pt idx="2472">
                  <c:v>0.57240759259259255</c:v>
                </c:pt>
                <c:pt idx="2473">
                  <c:v>0.57263939814814813</c:v>
                </c:pt>
                <c:pt idx="2474">
                  <c:v>0.57287122685185188</c:v>
                </c:pt>
                <c:pt idx="2475">
                  <c:v>0.5731029861111111</c:v>
                </c:pt>
                <c:pt idx="2476">
                  <c:v>0.57333479166666668</c:v>
                </c:pt>
                <c:pt idx="2477">
                  <c:v>0.57356659722222225</c:v>
                </c:pt>
                <c:pt idx="2478">
                  <c:v>0.57379842592592589</c:v>
                </c:pt>
                <c:pt idx="2479">
                  <c:v>0.57402730324074069</c:v>
                </c:pt>
                <c:pt idx="2480">
                  <c:v>0.57425910879629627</c:v>
                </c:pt>
                <c:pt idx="2481">
                  <c:v>0.57449090277777781</c:v>
                </c:pt>
                <c:pt idx="2482">
                  <c:v>0.57472273148148145</c:v>
                </c:pt>
                <c:pt idx="2483">
                  <c:v>0.57495450231481482</c:v>
                </c:pt>
                <c:pt idx="2484">
                  <c:v>0.57518630787037039</c:v>
                </c:pt>
                <c:pt idx="2485">
                  <c:v>0.57541810185185183</c:v>
                </c:pt>
                <c:pt idx="2486">
                  <c:v>0.57564994212962961</c:v>
                </c:pt>
                <c:pt idx="2487">
                  <c:v>0.57588171296296298</c:v>
                </c:pt>
                <c:pt idx="2488">
                  <c:v>0.57611702546296295</c:v>
                </c:pt>
                <c:pt idx="2489">
                  <c:v>0.57634241898148153</c:v>
                </c:pt>
                <c:pt idx="2490">
                  <c:v>0.57657423611111114</c:v>
                </c:pt>
                <c:pt idx="2491">
                  <c:v>0.57680601851851854</c:v>
                </c:pt>
                <c:pt idx="2492">
                  <c:v>0.577037824074074</c:v>
                </c:pt>
                <c:pt idx="2493">
                  <c:v>0.57726961805555554</c:v>
                </c:pt>
                <c:pt idx="2494">
                  <c:v>0.57750143518518515</c:v>
                </c:pt>
                <c:pt idx="2495">
                  <c:v>0.57775312499999998</c:v>
                </c:pt>
                <c:pt idx="2496">
                  <c:v>0.57796503472222216</c:v>
                </c:pt>
                <c:pt idx="2497">
                  <c:v>0.5781968287037037</c:v>
                </c:pt>
                <c:pt idx="2498">
                  <c:v>0.57842574074074071</c:v>
                </c:pt>
                <c:pt idx="2499">
                  <c:v>0.5786575810185185</c:v>
                </c:pt>
                <c:pt idx="2500">
                  <c:v>0.57888934027777783</c:v>
                </c:pt>
                <c:pt idx="2501">
                  <c:v>0.57912159722222223</c:v>
                </c:pt>
                <c:pt idx="2502">
                  <c:v>0.57935341435185184</c:v>
                </c:pt>
                <c:pt idx="2503">
                  <c:v>0.57958524305555559</c:v>
                </c:pt>
                <c:pt idx="2504">
                  <c:v>0.57981700231481481</c:v>
                </c:pt>
                <c:pt idx="2505">
                  <c:v>0.58004591435185182</c:v>
                </c:pt>
                <c:pt idx="2506">
                  <c:v>0.5802777199074074</c:v>
                </c:pt>
                <c:pt idx="2507">
                  <c:v>0.58050954861111115</c:v>
                </c:pt>
                <c:pt idx="2508">
                  <c:v>0.58074130787037037</c:v>
                </c:pt>
                <c:pt idx="2509">
                  <c:v>0.58097312499999998</c:v>
                </c:pt>
                <c:pt idx="2510">
                  <c:v>0.58120491898148152</c:v>
                </c:pt>
                <c:pt idx="2511">
                  <c:v>0.58143674768518516</c:v>
                </c:pt>
                <c:pt idx="2512">
                  <c:v>0.58166851851851853</c:v>
                </c:pt>
                <c:pt idx="2513">
                  <c:v>0.58190031250000007</c:v>
                </c:pt>
                <c:pt idx="2514">
                  <c:v>0.58213211805555554</c:v>
                </c:pt>
                <c:pt idx="2515">
                  <c:v>0.58236103009259266</c:v>
                </c:pt>
                <c:pt idx="2516">
                  <c:v>0.58259282407407409</c:v>
                </c:pt>
                <c:pt idx="2517">
                  <c:v>0.58282461805555552</c:v>
                </c:pt>
                <c:pt idx="2518">
                  <c:v>0.58305643518518513</c:v>
                </c:pt>
                <c:pt idx="2519">
                  <c:v>0.58328825231481485</c:v>
                </c:pt>
                <c:pt idx="2520">
                  <c:v>0.58352002314814821</c:v>
                </c:pt>
                <c:pt idx="2521">
                  <c:v>0.58375182870370368</c:v>
                </c:pt>
                <c:pt idx="2522">
                  <c:v>0.58398363425925925</c:v>
                </c:pt>
                <c:pt idx="2523">
                  <c:v>0.58421546296296289</c:v>
                </c:pt>
                <c:pt idx="2524">
                  <c:v>0.58444438657407405</c:v>
                </c:pt>
                <c:pt idx="2525">
                  <c:v>0.58467613425925924</c:v>
                </c:pt>
                <c:pt idx="2526">
                  <c:v>0.58490793981481481</c:v>
                </c:pt>
                <c:pt idx="2527">
                  <c:v>0.58513975694444442</c:v>
                </c:pt>
                <c:pt idx="2528">
                  <c:v>0.58537158564814817</c:v>
                </c:pt>
                <c:pt idx="2529">
                  <c:v>0.58560333333333336</c:v>
                </c:pt>
                <c:pt idx="2530">
                  <c:v>0.58583515046296297</c:v>
                </c:pt>
                <c:pt idx="2531">
                  <c:v>0.58606694444444452</c:v>
                </c:pt>
                <c:pt idx="2532">
                  <c:v>0.58629584490740738</c:v>
                </c:pt>
                <c:pt idx="2533">
                  <c:v>0.58652765046296296</c:v>
                </c:pt>
                <c:pt idx="2534">
                  <c:v>0.58675945601851853</c:v>
                </c:pt>
                <c:pt idx="2535">
                  <c:v>0.5869915740740741</c:v>
                </c:pt>
                <c:pt idx="2536">
                  <c:v>0.58722305555555554</c:v>
                </c:pt>
                <c:pt idx="2537">
                  <c:v>0.58745484953703697</c:v>
                </c:pt>
                <c:pt idx="2538">
                  <c:v>0.58768665509259266</c:v>
                </c:pt>
                <c:pt idx="2539">
                  <c:v>0.58791846064814812</c:v>
                </c:pt>
                <c:pt idx="2540">
                  <c:v>0.58815028935185187</c:v>
                </c:pt>
                <c:pt idx="2541">
                  <c:v>0.5883820486111111</c:v>
                </c:pt>
                <c:pt idx="2542">
                  <c:v>0.58861192129629625</c:v>
                </c:pt>
                <c:pt idx="2543">
                  <c:v>0.58884276620370368</c:v>
                </c:pt>
                <c:pt idx="2544">
                  <c:v>0.58907459490740743</c:v>
                </c:pt>
                <c:pt idx="2545">
                  <c:v>0.5893063657407408</c:v>
                </c:pt>
                <c:pt idx="2546">
                  <c:v>0.58953821759259262</c:v>
                </c:pt>
                <c:pt idx="2547">
                  <c:v>0.58978518518518519</c:v>
                </c:pt>
                <c:pt idx="2548">
                  <c:v>0.59000178240740742</c:v>
                </c:pt>
                <c:pt idx="2549">
                  <c:v>0.59023357638888896</c:v>
                </c:pt>
                <c:pt idx="2550">
                  <c:v>0.59046247685185183</c:v>
                </c:pt>
                <c:pt idx="2551">
                  <c:v>0.5906942824074074</c:v>
                </c:pt>
                <c:pt idx="2552">
                  <c:v>0.59092611111111115</c:v>
                </c:pt>
                <c:pt idx="2553">
                  <c:v>0.59115789351851855</c:v>
                </c:pt>
                <c:pt idx="2554">
                  <c:v>0.59138968749999998</c:v>
                </c:pt>
                <c:pt idx="2555">
                  <c:v>0.59162149305555556</c:v>
                </c:pt>
                <c:pt idx="2556">
                  <c:v>0.59185331018518517</c:v>
                </c:pt>
                <c:pt idx="2557">
                  <c:v>0.59208509259259257</c:v>
                </c:pt>
                <c:pt idx="2558">
                  <c:v>0.59231688657407411</c:v>
                </c:pt>
                <c:pt idx="2559">
                  <c:v>0.59254869212962957</c:v>
                </c:pt>
                <c:pt idx="2560">
                  <c:v>0.59277759259259255</c:v>
                </c:pt>
                <c:pt idx="2561">
                  <c:v>0.59300939814814813</c:v>
                </c:pt>
                <c:pt idx="2562">
                  <c:v>0.59324119212962956</c:v>
                </c:pt>
                <c:pt idx="2563">
                  <c:v>0.59347299768518524</c:v>
                </c:pt>
                <c:pt idx="2564">
                  <c:v>0.59370481481481485</c:v>
                </c:pt>
                <c:pt idx="2565">
                  <c:v>0.59393664351851849</c:v>
                </c:pt>
                <c:pt idx="2566">
                  <c:v>0.59416840277777772</c:v>
                </c:pt>
                <c:pt idx="2567">
                  <c:v>0.59440019675925926</c:v>
                </c:pt>
                <c:pt idx="2568">
                  <c:v>0.59463201388888887</c:v>
                </c:pt>
                <c:pt idx="2569">
                  <c:v>0.59486094907407405</c:v>
                </c:pt>
                <c:pt idx="2570">
                  <c:v>0.59509270833333339</c:v>
                </c:pt>
                <c:pt idx="2571">
                  <c:v>0.59532450231481482</c:v>
                </c:pt>
                <c:pt idx="2572">
                  <c:v>0.59555631944444443</c:v>
                </c:pt>
                <c:pt idx="2573">
                  <c:v>0.59578811342592586</c:v>
                </c:pt>
                <c:pt idx="2574">
                  <c:v>0.5960199074074074</c:v>
                </c:pt>
                <c:pt idx="2575">
                  <c:v>0.59625171296296298</c:v>
                </c:pt>
                <c:pt idx="2576">
                  <c:v>0.59648351851851855</c:v>
                </c:pt>
                <c:pt idx="2577">
                  <c:v>0.59671534722222219</c:v>
                </c:pt>
                <c:pt idx="2578">
                  <c:v>0.59694421296296296</c:v>
                </c:pt>
                <c:pt idx="2579">
                  <c:v>0.59717792824074067</c:v>
                </c:pt>
                <c:pt idx="2580">
                  <c:v>0.597407824074074</c:v>
                </c:pt>
                <c:pt idx="2581">
                  <c:v>0.59763961805555554</c:v>
                </c:pt>
                <c:pt idx="2582">
                  <c:v>0.59787142361111112</c:v>
                </c:pt>
                <c:pt idx="2583">
                  <c:v>0.59810322916666669</c:v>
                </c:pt>
                <c:pt idx="2584">
                  <c:v>0.59833503472222216</c:v>
                </c:pt>
                <c:pt idx="2585">
                  <c:v>0.59856685185185188</c:v>
                </c:pt>
                <c:pt idx="2586">
                  <c:v>0.59879862268518524</c:v>
                </c:pt>
                <c:pt idx="2587">
                  <c:v>0.59902753472222225</c:v>
                </c:pt>
                <c:pt idx="2588">
                  <c:v>0.59925932870370369</c:v>
                </c:pt>
                <c:pt idx="2589">
                  <c:v>0.59949113425925926</c:v>
                </c:pt>
                <c:pt idx="2590">
                  <c:v>0.59973530092592597</c:v>
                </c:pt>
                <c:pt idx="2591">
                  <c:v>0.59995473379629627</c:v>
                </c:pt>
                <c:pt idx="2592">
                  <c:v>0.60018653935185184</c:v>
                </c:pt>
                <c:pt idx="2593">
                  <c:v>0.6004183680555556</c:v>
                </c:pt>
                <c:pt idx="2594">
                  <c:v>0.600650150462963</c:v>
                </c:pt>
                <c:pt idx="2595">
                  <c:v>0.60088195601851846</c:v>
                </c:pt>
                <c:pt idx="2596">
                  <c:v>0.60111085648148144</c:v>
                </c:pt>
                <c:pt idx="2597">
                  <c:v>0.60134267361111104</c:v>
                </c:pt>
                <c:pt idx="2598">
                  <c:v>0.60157445601851844</c:v>
                </c:pt>
                <c:pt idx="2599">
                  <c:v>0.60180624999999999</c:v>
                </c:pt>
                <c:pt idx="2600">
                  <c:v>0.60203805555555556</c:v>
                </c:pt>
                <c:pt idx="2601">
                  <c:v>0.60226986111111114</c:v>
                </c:pt>
                <c:pt idx="2602">
                  <c:v>0.60250165509259257</c:v>
                </c:pt>
                <c:pt idx="2603">
                  <c:v>0.60273346064814814</c:v>
                </c:pt>
                <c:pt idx="2604">
                  <c:v>0.60296525462962969</c:v>
                </c:pt>
                <c:pt idx="2605">
                  <c:v>0.60319417824074073</c:v>
                </c:pt>
                <c:pt idx="2606">
                  <c:v>0.60342600694444448</c:v>
                </c:pt>
                <c:pt idx="2607">
                  <c:v>0.60365776620370371</c:v>
                </c:pt>
                <c:pt idx="2608">
                  <c:v>0.60388957175925928</c:v>
                </c:pt>
                <c:pt idx="2609">
                  <c:v>0.60412137731481474</c:v>
                </c:pt>
                <c:pt idx="2610">
                  <c:v>0.6043532060185185</c:v>
                </c:pt>
                <c:pt idx="2611">
                  <c:v>0.60458496527777783</c:v>
                </c:pt>
                <c:pt idx="2612">
                  <c:v>0.60481677083333329</c:v>
                </c:pt>
                <c:pt idx="2613">
                  <c:v>0.60504857638888887</c:v>
                </c:pt>
                <c:pt idx="2614">
                  <c:v>0.60527747685185185</c:v>
                </c:pt>
                <c:pt idx="2615">
                  <c:v>0.60550928240740742</c:v>
                </c:pt>
                <c:pt idx="2616">
                  <c:v>0.60574107638888885</c:v>
                </c:pt>
                <c:pt idx="2617">
                  <c:v>0.60597288194444443</c:v>
                </c:pt>
                <c:pt idx="2618">
                  <c:v>0.60620471064814818</c:v>
                </c:pt>
                <c:pt idx="2619">
                  <c:v>0.60643648148148144</c:v>
                </c:pt>
                <c:pt idx="2620">
                  <c:v>0.60666828703703701</c:v>
                </c:pt>
                <c:pt idx="2621">
                  <c:v>0.60690008101851844</c:v>
                </c:pt>
                <c:pt idx="2622">
                  <c:v>0.60713188657407413</c:v>
                </c:pt>
                <c:pt idx="2623">
                  <c:v>0.60736078703703711</c:v>
                </c:pt>
                <c:pt idx="2624">
                  <c:v>0.60759259259259257</c:v>
                </c:pt>
                <c:pt idx="2625">
                  <c:v>0.60782438657407412</c:v>
                </c:pt>
                <c:pt idx="2626">
                  <c:v>0.60805622685185179</c:v>
                </c:pt>
                <c:pt idx="2627">
                  <c:v>0.60828799768518516</c:v>
                </c:pt>
                <c:pt idx="2628">
                  <c:v>0.6085197916666667</c:v>
                </c:pt>
                <c:pt idx="2629">
                  <c:v>0.60875159722222227</c:v>
                </c:pt>
                <c:pt idx="2630">
                  <c:v>0.60898341435185188</c:v>
                </c:pt>
                <c:pt idx="2631">
                  <c:v>0.60921519675925928</c:v>
                </c:pt>
                <c:pt idx="2632">
                  <c:v>0.60944409722222226</c:v>
                </c:pt>
                <c:pt idx="2633">
                  <c:v>0.60967590277777772</c:v>
                </c:pt>
                <c:pt idx="2634">
                  <c:v>0.60990771990740744</c:v>
                </c:pt>
                <c:pt idx="2635">
                  <c:v>0.61013951388888887</c:v>
                </c:pt>
                <c:pt idx="2636">
                  <c:v>0.61037130787037042</c:v>
                </c:pt>
                <c:pt idx="2637">
                  <c:v>0.61060310185185185</c:v>
                </c:pt>
                <c:pt idx="2638">
                  <c:v>0.61083490740740742</c:v>
                </c:pt>
                <c:pt idx="2639">
                  <c:v>0.6110670949074074</c:v>
                </c:pt>
                <c:pt idx="2640">
                  <c:v>0.61129596064814817</c:v>
                </c:pt>
                <c:pt idx="2641">
                  <c:v>0.61152776620370364</c:v>
                </c:pt>
                <c:pt idx="2642">
                  <c:v>0.61175958333333336</c:v>
                </c:pt>
                <c:pt idx="2643">
                  <c:v>0.611991412037037</c:v>
                </c:pt>
                <c:pt idx="2644">
                  <c:v>0.61222317129629633</c:v>
                </c:pt>
                <c:pt idx="2645">
                  <c:v>0.6124549768518518</c:v>
                </c:pt>
                <c:pt idx="2646">
                  <c:v>0.61268679398148151</c:v>
                </c:pt>
                <c:pt idx="2647">
                  <c:v>0.61291857638888891</c:v>
                </c:pt>
                <c:pt idx="2648">
                  <c:v>0.61315038194444449</c:v>
                </c:pt>
                <c:pt idx="2649">
                  <c:v>0.61337928240740747</c:v>
                </c:pt>
                <c:pt idx="2650">
                  <c:v>0.61361108796296293</c:v>
                </c:pt>
                <c:pt idx="2651">
                  <c:v>0.61384292824074072</c:v>
                </c:pt>
                <c:pt idx="2652">
                  <c:v>0.61407468749999994</c:v>
                </c:pt>
                <c:pt idx="2653">
                  <c:v>0.61430648148148148</c:v>
                </c:pt>
                <c:pt idx="2654">
                  <c:v>0.61453828703703706</c:v>
                </c:pt>
                <c:pt idx="2655">
                  <c:v>0.6147701157407407</c:v>
                </c:pt>
                <c:pt idx="2656">
                  <c:v>0.61500188657407406</c:v>
                </c:pt>
                <c:pt idx="2657">
                  <c:v>0.61523369212962964</c:v>
                </c:pt>
                <c:pt idx="2658">
                  <c:v>0.61546259259259262</c:v>
                </c:pt>
                <c:pt idx="2659">
                  <c:v>0.61569442129629637</c:v>
                </c:pt>
                <c:pt idx="2660">
                  <c:v>0.61592625000000001</c:v>
                </c:pt>
                <c:pt idx="2661">
                  <c:v>0.6161579976851852</c:v>
                </c:pt>
                <c:pt idx="2662">
                  <c:v>0.61638979166666663</c:v>
                </c:pt>
                <c:pt idx="2663">
                  <c:v>0.61662159722222221</c:v>
                </c:pt>
                <c:pt idx="2664">
                  <c:v>0.61685340277777778</c:v>
                </c:pt>
                <c:pt idx="2665">
                  <c:v>0.61708520833333336</c:v>
                </c:pt>
                <c:pt idx="2666">
                  <c:v>0.61731700231481479</c:v>
                </c:pt>
                <c:pt idx="2667">
                  <c:v>0.61754880787037036</c:v>
                </c:pt>
                <c:pt idx="2668">
                  <c:v>0.61777770833333334</c:v>
                </c:pt>
                <c:pt idx="2669">
                  <c:v>0.61800951388888892</c:v>
                </c:pt>
                <c:pt idx="2670">
                  <c:v>0.61824130787037035</c:v>
                </c:pt>
                <c:pt idx="2671">
                  <c:v>0.61847312500000007</c:v>
                </c:pt>
                <c:pt idx="2672">
                  <c:v>0.61870495370370371</c:v>
                </c:pt>
                <c:pt idx="2673">
                  <c:v>0.61893671296296293</c:v>
                </c:pt>
                <c:pt idx="2674">
                  <c:v>0.61916851851851851</c:v>
                </c:pt>
                <c:pt idx="2675">
                  <c:v>0.61940032407407408</c:v>
                </c:pt>
                <c:pt idx="2676">
                  <c:v>0.61963211805555563</c:v>
                </c:pt>
                <c:pt idx="2677">
                  <c:v>0.61986101851851849</c:v>
                </c:pt>
                <c:pt idx="2678">
                  <c:v>0.62009282407407407</c:v>
                </c:pt>
                <c:pt idx="2679">
                  <c:v>0.62032462962962964</c:v>
                </c:pt>
                <c:pt idx="2680">
                  <c:v>0.62055642361111107</c:v>
                </c:pt>
                <c:pt idx="2681">
                  <c:v>0.62078835648148145</c:v>
                </c:pt>
                <c:pt idx="2682">
                  <c:v>0.62102003472222223</c:v>
                </c:pt>
                <c:pt idx="2683">
                  <c:v>0.62125182870370377</c:v>
                </c:pt>
                <c:pt idx="2684">
                  <c:v>0.62148365740740741</c:v>
                </c:pt>
                <c:pt idx="2685">
                  <c:v>0.62171542824074078</c:v>
                </c:pt>
                <c:pt idx="2686">
                  <c:v>0.62194432870370375</c:v>
                </c:pt>
                <c:pt idx="2687">
                  <c:v>0.62217613425925922</c:v>
                </c:pt>
                <c:pt idx="2688">
                  <c:v>0.62240796296296297</c:v>
                </c:pt>
                <c:pt idx="2689">
                  <c:v>0.62263973379629622</c:v>
                </c:pt>
                <c:pt idx="2690">
                  <c:v>0.62287155092592594</c:v>
                </c:pt>
                <c:pt idx="2691">
                  <c:v>0.62310334490740737</c:v>
                </c:pt>
                <c:pt idx="2692">
                  <c:v>0.62333517361111113</c:v>
                </c:pt>
                <c:pt idx="2693">
                  <c:v>0.62356695601851853</c:v>
                </c:pt>
                <c:pt idx="2694">
                  <c:v>0.6237958564814815</c:v>
                </c:pt>
                <c:pt idx="2695">
                  <c:v>0.62402766203703697</c:v>
                </c:pt>
                <c:pt idx="2696">
                  <c:v>0.62425947916666669</c:v>
                </c:pt>
                <c:pt idx="2697">
                  <c:v>0.62449126157407409</c:v>
                </c:pt>
                <c:pt idx="2698">
                  <c:v>0.62472305555555552</c:v>
                </c:pt>
                <c:pt idx="2699">
                  <c:v>0.62495486111111109</c:v>
                </c:pt>
                <c:pt idx="2700">
                  <c:v>0.62518667824074081</c:v>
                </c:pt>
                <c:pt idx="2701">
                  <c:v>0.62541846064814821</c:v>
                </c:pt>
                <c:pt idx="2702">
                  <c:v>0.62565026620370368</c:v>
                </c:pt>
                <c:pt idx="2703">
                  <c:v>0.62587916666666665</c:v>
                </c:pt>
                <c:pt idx="2704">
                  <c:v>0.62611097222222223</c:v>
                </c:pt>
                <c:pt idx="2705">
                  <c:v>0.62634281250000001</c:v>
                </c:pt>
                <c:pt idx="2706">
                  <c:v>0.62657457175925924</c:v>
                </c:pt>
                <c:pt idx="2707">
                  <c:v>0.62680637731481481</c:v>
                </c:pt>
                <c:pt idx="2708">
                  <c:v>0.62703818287037039</c:v>
                </c:pt>
                <c:pt idx="2709">
                  <c:v>0.62727001157407403</c:v>
                </c:pt>
                <c:pt idx="2710">
                  <c:v>0.62750177083333336</c:v>
                </c:pt>
                <c:pt idx="2711">
                  <c:v>0.62773357638888883</c:v>
                </c:pt>
                <c:pt idx="2712">
                  <c:v>0.62796537037037037</c:v>
                </c:pt>
                <c:pt idx="2713">
                  <c:v>0.6281943171296297</c:v>
                </c:pt>
                <c:pt idx="2714">
                  <c:v>0.62842608796296295</c:v>
                </c:pt>
                <c:pt idx="2715">
                  <c:v>0.6286578819444445</c:v>
                </c:pt>
                <c:pt idx="2716">
                  <c:v>0.62888968749999996</c:v>
                </c:pt>
                <c:pt idx="2717">
                  <c:v>0.62912151620370371</c:v>
                </c:pt>
                <c:pt idx="2718">
                  <c:v>0.62935328703703697</c:v>
                </c:pt>
                <c:pt idx="2719">
                  <c:v>0.62958509259259265</c:v>
                </c:pt>
                <c:pt idx="2720">
                  <c:v>0.62981688657407409</c:v>
                </c:pt>
                <c:pt idx="2721">
                  <c:v>0.63004967592592587</c:v>
                </c:pt>
                <c:pt idx="2722">
                  <c:v>0.63027759259259264</c:v>
                </c:pt>
                <c:pt idx="2723">
                  <c:v>0.6305093981481481</c:v>
                </c:pt>
                <c:pt idx="2724">
                  <c:v>0.63074119212962965</c:v>
                </c:pt>
                <c:pt idx="2725">
                  <c:v>0.6309730208333334</c:v>
                </c:pt>
                <c:pt idx="2726">
                  <c:v>0.63120479166666665</c:v>
                </c:pt>
                <c:pt idx="2727">
                  <c:v>0.63143659722222223</c:v>
                </c:pt>
                <c:pt idx="2728">
                  <c:v>0.6316684027777778</c:v>
                </c:pt>
                <c:pt idx="2729">
                  <c:v>0.63190019675925924</c:v>
                </c:pt>
                <c:pt idx="2730">
                  <c:v>0.63213200231481481</c:v>
                </c:pt>
                <c:pt idx="2731">
                  <c:v>0.63236090277777779</c:v>
                </c:pt>
                <c:pt idx="2732">
                  <c:v>0.63259270833333336</c:v>
                </c:pt>
                <c:pt idx="2733">
                  <c:v>0.63282451388888894</c:v>
                </c:pt>
                <c:pt idx="2734">
                  <c:v>0.6330563194444444</c:v>
                </c:pt>
                <c:pt idx="2735">
                  <c:v>0.63328812499999998</c:v>
                </c:pt>
                <c:pt idx="2736">
                  <c:v>0.63351991898148141</c:v>
                </c:pt>
                <c:pt idx="2737">
                  <c:v>0.63375177083333334</c:v>
                </c:pt>
                <c:pt idx="2738">
                  <c:v>0.63398351851851853</c:v>
                </c:pt>
                <c:pt idx="2739">
                  <c:v>0.6342153240740741</c:v>
                </c:pt>
                <c:pt idx="2740">
                  <c:v>0.63444422453703708</c:v>
                </c:pt>
                <c:pt idx="2741">
                  <c:v>0.63467604166666669</c:v>
                </c:pt>
                <c:pt idx="2742">
                  <c:v>0.63490787037037044</c:v>
                </c:pt>
                <c:pt idx="2743">
                  <c:v>0.63513962962962967</c:v>
                </c:pt>
                <c:pt idx="2744">
                  <c:v>0.63537143518518524</c:v>
                </c:pt>
                <c:pt idx="2745">
                  <c:v>0.63560322916666667</c:v>
                </c:pt>
                <c:pt idx="2746">
                  <c:v>0.63583506944444446</c:v>
                </c:pt>
                <c:pt idx="2747">
                  <c:v>0.63606684027777771</c:v>
                </c:pt>
                <c:pt idx="2748">
                  <c:v>0.63629863425925925</c:v>
                </c:pt>
                <c:pt idx="2749">
                  <c:v>0.63652754629629626</c:v>
                </c:pt>
                <c:pt idx="2750">
                  <c:v>0.63675937500000002</c:v>
                </c:pt>
                <c:pt idx="2751">
                  <c:v>0.63699113425925924</c:v>
                </c:pt>
                <c:pt idx="2752">
                  <c:v>0.63722293981481481</c:v>
                </c:pt>
                <c:pt idx="2753">
                  <c:v>0.63745474537037039</c:v>
                </c:pt>
                <c:pt idx="2754">
                  <c:v>0.63768657407407414</c:v>
                </c:pt>
                <c:pt idx="2755">
                  <c:v>0.6379183449074074</c:v>
                </c:pt>
                <c:pt idx="2756">
                  <c:v>0.63815015046296297</c:v>
                </c:pt>
                <c:pt idx="2757">
                  <c:v>0.6383819444444444</c:v>
                </c:pt>
                <c:pt idx="2758">
                  <c:v>0.63861087962962959</c:v>
                </c:pt>
                <c:pt idx="2759">
                  <c:v>0.63884265046296296</c:v>
                </c:pt>
                <c:pt idx="2760">
                  <c:v>0.63907445601851853</c:v>
                </c:pt>
                <c:pt idx="2761">
                  <c:v>0.63930626157407411</c:v>
                </c:pt>
                <c:pt idx="2762">
                  <c:v>0.63953807870370372</c:v>
                </c:pt>
                <c:pt idx="2763">
                  <c:v>0.63976986111111112</c:v>
                </c:pt>
                <c:pt idx="2764">
                  <c:v>0.64000165509259255</c:v>
                </c:pt>
                <c:pt idx="2765">
                  <c:v>0.64023346064814812</c:v>
                </c:pt>
                <c:pt idx="2766">
                  <c:v>0.64046527777777784</c:v>
                </c:pt>
                <c:pt idx="2767">
                  <c:v>0.64069416666666668</c:v>
                </c:pt>
                <c:pt idx="2768">
                  <c:v>0.64092596064814822</c:v>
                </c:pt>
                <c:pt idx="2769">
                  <c:v>0.64115776620370368</c:v>
                </c:pt>
                <c:pt idx="2770">
                  <c:v>0.64138958333333329</c:v>
                </c:pt>
                <c:pt idx="2771">
                  <c:v>0.64162136574074069</c:v>
                </c:pt>
                <c:pt idx="2772">
                  <c:v>0.64185317129629627</c:v>
                </c:pt>
                <c:pt idx="2773">
                  <c:v>0.64208496527777781</c:v>
                </c:pt>
                <c:pt idx="2774">
                  <c:v>0.64231677083333338</c:v>
                </c:pt>
                <c:pt idx="2775">
                  <c:v>0.64254861111111106</c:v>
                </c:pt>
                <c:pt idx="2776">
                  <c:v>0.64277747685185183</c:v>
                </c:pt>
                <c:pt idx="2777">
                  <c:v>0.64300927083333337</c:v>
                </c:pt>
                <c:pt idx="2778">
                  <c:v>0.64324143518518517</c:v>
                </c:pt>
                <c:pt idx="2779">
                  <c:v>0.64347326388888892</c:v>
                </c:pt>
                <c:pt idx="2780">
                  <c:v>0.64370502314814815</c:v>
                </c:pt>
                <c:pt idx="2781">
                  <c:v>0.64393682870370372</c:v>
                </c:pt>
                <c:pt idx="2782">
                  <c:v>0.6441686342592593</c:v>
                </c:pt>
                <c:pt idx="2783">
                  <c:v>0.64440046296296294</c:v>
                </c:pt>
                <c:pt idx="2784">
                  <c:v>0.64462934027777774</c:v>
                </c:pt>
                <c:pt idx="2785">
                  <c:v>0.64486114583333332</c:v>
                </c:pt>
                <c:pt idx="2786">
                  <c:v>0.64509295138888889</c:v>
                </c:pt>
                <c:pt idx="2787">
                  <c:v>0.64532474537037043</c:v>
                </c:pt>
                <c:pt idx="2788">
                  <c:v>0.6455565509259259</c:v>
                </c:pt>
                <c:pt idx="2789">
                  <c:v>0.64578835648148147</c:v>
                </c:pt>
                <c:pt idx="2790">
                  <c:v>0.64602015046296291</c:v>
                </c:pt>
                <c:pt idx="2791">
                  <c:v>0.64625195601851848</c:v>
                </c:pt>
                <c:pt idx="2792">
                  <c:v>0.64648375000000002</c:v>
                </c:pt>
                <c:pt idx="2793">
                  <c:v>0.64671266203703703</c:v>
                </c:pt>
                <c:pt idx="2794">
                  <c:v>0.64694445601851858</c:v>
                </c:pt>
                <c:pt idx="2795">
                  <c:v>0.64717628472222222</c:v>
                </c:pt>
                <c:pt idx="2796">
                  <c:v>0.64740805555555558</c:v>
                </c:pt>
                <c:pt idx="2797">
                  <c:v>0.64763986111111105</c:v>
                </c:pt>
                <c:pt idx="2798">
                  <c:v>0.64787165509259259</c:v>
                </c:pt>
                <c:pt idx="2799">
                  <c:v>0.64810346064814817</c:v>
                </c:pt>
                <c:pt idx="2800">
                  <c:v>0.64833526620370374</c:v>
                </c:pt>
                <c:pt idx="2801">
                  <c:v>0.64856706018518517</c:v>
                </c:pt>
                <c:pt idx="2802">
                  <c:v>0.64879597222222218</c:v>
                </c:pt>
                <c:pt idx="2803">
                  <c:v>0.64902778935185179</c:v>
                </c:pt>
                <c:pt idx="2804">
                  <c:v>0.64925961805555554</c:v>
                </c:pt>
                <c:pt idx="2805">
                  <c:v>0.64949137731481488</c:v>
                </c:pt>
                <c:pt idx="2806">
                  <c:v>0.64972317129629631</c:v>
                </c:pt>
                <c:pt idx="2807">
                  <c:v>0.64995498842592592</c:v>
                </c:pt>
                <c:pt idx="2808">
                  <c:v>0.65018681712962956</c:v>
                </c:pt>
                <c:pt idx="2809">
                  <c:v>0.65041857638888889</c:v>
                </c:pt>
                <c:pt idx="2810">
                  <c:v>0.65065038194444447</c:v>
                </c:pt>
                <c:pt idx="2811">
                  <c:v>0.65088218750000004</c:v>
                </c:pt>
                <c:pt idx="2812">
                  <c:v>0.65111112268518523</c:v>
                </c:pt>
                <c:pt idx="2813">
                  <c:v>0.65134288194444445</c:v>
                </c:pt>
                <c:pt idx="2814">
                  <c:v>0.65157468750000003</c:v>
                </c:pt>
                <c:pt idx="2815">
                  <c:v>0.65180649305555549</c:v>
                </c:pt>
                <c:pt idx="2816">
                  <c:v>0.65203832175925924</c:v>
                </c:pt>
                <c:pt idx="2817">
                  <c:v>0.65227098379629633</c:v>
                </c:pt>
                <c:pt idx="2818">
                  <c:v>0.65250188657407404</c:v>
                </c:pt>
                <c:pt idx="2819">
                  <c:v>0.65273369212962962</c:v>
                </c:pt>
                <c:pt idx="2820">
                  <c:v>0.65296552083333337</c:v>
                </c:pt>
                <c:pt idx="2821">
                  <c:v>0.65319438657407403</c:v>
                </c:pt>
                <c:pt idx="2822">
                  <c:v>0.6534261921296296</c:v>
                </c:pt>
                <c:pt idx="2823">
                  <c:v>0.65365799768518518</c:v>
                </c:pt>
                <c:pt idx="2824">
                  <c:v>0.65388982638888893</c:v>
                </c:pt>
                <c:pt idx="2825">
                  <c:v>0.65412159722222218</c:v>
                </c:pt>
                <c:pt idx="2826">
                  <c:v>0.65435340277777776</c:v>
                </c:pt>
                <c:pt idx="2827">
                  <c:v>0.65458519675925919</c:v>
                </c:pt>
                <c:pt idx="2828">
                  <c:v>0.65481700231481488</c:v>
                </c:pt>
                <c:pt idx="2829">
                  <c:v>0.65504590277777774</c:v>
                </c:pt>
                <c:pt idx="2830">
                  <c:v>0.65527770833333332</c:v>
                </c:pt>
                <c:pt idx="2831">
                  <c:v>0.65550952546296293</c:v>
                </c:pt>
                <c:pt idx="2832">
                  <c:v>0.65574134259259254</c:v>
                </c:pt>
                <c:pt idx="2833">
                  <c:v>0.65597312499999993</c:v>
                </c:pt>
                <c:pt idx="2834">
                  <c:v>0.65620491898148148</c:v>
                </c:pt>
                <c:pt idx="2835">
                  <c:v>0.65643672453703705</c:v>
                </c:pt>
                <c:pt idx="2836">
                  <c:v>0.65666854166666666</c:v>
                </c:pt>
                <c:pt idx="2837">
                  <c:v>0.65690032407407406</c:v>
                </c:pt>
                <c:pt idx="2838">
                  <c:v>0.65713212962962964</c:v>
                </c:pt>
                <c:pt idx="2839">
                  <c:v>0.65736103009259261</c:v>
                </c:pt>
                <c:pt idx="2840">
                  <c:v>0.65759284722222222</c:v>
                </c:pt>
                <c:pt idx="2841">
                  <c:v>0.65782462962962962</c:v>
                </c:pt>
                <c:pt idx="2842">
                  <c:v>0.6580564351851852</c:v>
                </c:pt>
                <c:pt idx="2843">
                  <c:v>0.65828822916666663</c:v>
                </c:pt>
                <c:pt idx="2844">
                  <c:v>0.65852004629629624</c:v>
                </c:pt>
                <c:pt idx="2845">
                  <c:v>0.65875187499999999</c:v>
                </c:pt>
                <c:pt idx="2846">
                  <c:v>0.65898363425925932</c:v>
                </c:pt>
                <c:pt idx="2847">
                  <c:v>0.65921543981481479</c:v>
                </c:pt>
                <c:pt idx="2848">
                  <c:v>0.65944435185185191</c:v>
                </c:pt>
                <c:pt idx="2849">
                  <c:v>0.65967614583333334</c:v>
                </c:pt>
                <c:pt idx="2850">
                  <c:v>0.65990793981481477</c:v>
                </c:pt>
                <c:pt idx="2851">
                  <c:v>0.66013974537037035</c:v>
                </c:pt>
                <c:pt idx="2852">
                  <c:v>0.66037155092592592</c:v>
                </c:pt>
                <c:pt idx="2853">
                  <c:v>0.66060337962962967</c:v>
                </c:pt>
                <c:pt idx="2854">
                  <c:v>0.66083515046296293</c:v>
                </c:pt>
                <c:pt idx="2855">
                  <c:v>0.66106694444444447</c:v>
                </c:pt>
                <c:pt idx="2856">
                  <c:v>0.66129874999999994</c:v>
                </c:pt>
                <c:pt idx="2857">
                  <c:v>0.66152768518518512</c:v>
                </c:pt>
                <c:pt idx="2858">
                  <c:v>0.66175945601851849</c:v>
                </c:pt>
                <c:pt idx="2859">
                  <c:v>0.66199126157407406</c:v>
                </c:pt>
                <c:pt idx="2860">
                  <c:v>0.66222305555555561</c:v>
                </c:pt>
                <c:pt idx="2861">
                  <c:v>0.66245488425925925</c:v>
                </c:pt>
                <c:pt idx="2862">
                  <c:v>0.66268665509259261</c:v>
                </c:pt>
                <c:pt idx="2863">
                  <c:v>0.66291846064814808</c:v>
                </c:pt>
                <c:pt idx="2864">
                  <c:v>0.66315025462962962</c:v>
                </c:pt>
                <c:pt idx="2865">
                  <c:v>0.66338208333333337</c:v>
                </c:pt>
                <c:pt idx="2866">
                  <c:v>0.66361096064814817</c:v>
                </c:pt>
                <c:pt idx="2867">
                  <c:v>0.66384276620370375</c:v>
                </c:pt>
                <c:pt idx="2868">
                  <c:v>0.66407456018518518</c:v>
                </c:pt>
                <c:pt idx="2869">
                  <c:v>0.66430638888888882</c:v>
                </c:pt>
                <c:pt idx="2870">
                  <c:v>0.66453817129629633</c:v>
                </c:pt>
                <c:pt idx="2871">
                  <c:v>0.66476996527777776</c:v>
                </c:pt>
                <c:pt idx="2872">
                  <c:v>0.66500177083333334</c:v>
                </c:pt>
                <c:pt idx="2873">
                  <c:v>0.66523358796296295</c:v>
                </c:pt>
                <c:pt idx="2874">
                  <c:v>0.66546538194444438</c:v>
                </c:pt>
                <c:pt idx="2875">
                  <c:v>0.66569428240740736</c:v>
                </c:pt>
                <c:pt idx="2876">
                  <c:v>0.6659260763888889</c:v>
                </c:pt>
                <c:pt idx="2877">
                  <c:v>0.66615789351851851</c:v>
                </c:pt>
                <c:pt idx="2878">
                  <c:v>0.66638972222222226</c:v>
                </c:pt>
                <c:pt idx="2879">
                  <c:v>0.66662149305555551</c:v>
                </c:pt>
                <c:pt idx="2880">
                  <c:v>0.66685329861111109</c:v>
                </c:pt>
                <c:pt idx="2881">
                  <c:v>0.66708510416666666</c:v>
                </c:pt>
                <c:pt idx="2882">
                  <c:v>0.66731693287037031</c:v>
                </c:pt>
                <c:pt idx="2883">
                  <c:v>0.66754869212962964</c:v>
                </c:pt>
                <c:pt idx="2884">
                  <c:v>0.66777759259259251</c:v>
                </c:pt>
                <c:pt idx="2885">
                  <c:v>0.66800940972222211</c:v>
                </c:pt>
                <c:pt idx="2886">
                  <c:v>0.66824123842592587</c:v>
                </c:pt>
                <c:pt idx="2887">
                  <c:v>0.6684729976851852</c:v>
                </c:pt>
                <c:pt idx="2888">
                  <c:v>0.66870480324074066</c:v>
                </c:pt>
                <c:pt idx="2889">
                  <c:v>0.66893660879629635</c:v>
                </c:pt>
                <c:pt idx="2890">
                  <c:v>0.6691684375000001</c:v>
                </c:pt>
                <c:pt idx="2891">
                  <c:v>0.66940020833333336</c:v>
                </c:pt>
                <c:pt idx="2892">
                  <c:v>0.6696320023148149</c:v>
                </c:pt>
                <c:pt idx="2893">
                  <c:v>0.66986091435185191</c:v>
                </c:pt>
                <c:pt idx="2894">
                  <c:v>0.67009270833333334</c:v>
                </c:pt>
                <c:pt idx="2895">
                  <c:v>0.67032451388888881</c:v>
                </c:pt>
                <c:pt idx="2896">
                  <c:v>0.67055631944444449</c:v>
                </c:pt>
                <c:pt idx="2897">
                  <c:v>0.67078811342592592</c:v>
                </c:pt>
                <c:pt idx="2898">
                  <c:v>0.67101994212962968</c:v>
                </c:pt>
                <c:pt idx="2899">
                  <c:v>0.67125171296296304</c:v>
                </c:pt>
                <c:pt idx="2900">
                  <c:v>0.67148351851851851</c:v>
                </c:pt>
                <c:pt idx="2901">
                  <c:v>0.67171532407407408</c:v>
                </c:pt>
                <c:pt idx="2902">
                  <c:v>0.67194422453703695</c:v>
                </c:pt>
                <c:pt idx="2903">
                  <c:v>0.6721789236111112</c:v>
                </c:pt>
                <c:pt idx="2904">
                  <c:v>0.67240782407407407</c:v>
                </c:pt>
                <c:pt idx="2905">
                  <c:v>0.67263962962962964</c:v>
                </c:pt>
                <c:pt idx="2906">
                  <c:v>0.67287144675925925</c:v>
                </c:pt>
                <c:pt idx="2907">
                  <c:v>0.67310322916666665</c:v>
                </c:pt>
                <c:pt idx="2908">
                  <c:v>0.67333502314814808</c:v>
                </c:pt>
                <c:pt idx="2909">
                  <c:v>0.67356682870370366</c:v>
                </c:pt>
                <c:pt idx="2910">
                  <c:v>0.67379864583333327</c:v>
                </c:pt>
                <c:pt idx="2911">
                  <c:v>0.67402753472222221</c:v>
                </c:pt>
                <c:pt idx="2912">
                  <c:v>0.67425934027777779</c:v>
                </c:pt>
                <c:pt idx="2913">
                  <c:v>0.6744911921296296</c:v>
                </c:pt>
                <c:pt idx="2914">
                  <c:v>0.67472295138888894</c:v>
                </c:pt>
                <c:pt idx="2915">
                  <c:v>0.67495478009259269</c:v>
                </c:pt>
                <c:pt idx="2916">
                  <c:v>0.6751865393518518</c:v>
                </c:pt>
                <c:pt idx="2917">
                  <c:v>0.67541834490740749</c:v>
                </c:pt>
                <c:pt idx="2918">
                  <c:v>0.67565013888888892</c:v>
                </c:pt>
                <c:pt idx="2919">
                  <c:v>0.6758819791666667</c:v>
                </c:pt>
                <c:pt idx="2920">
                  <c:v>0.67611084490740747</c:v>
                </c:pt>
                <c:pt idx="2921">
                  <c:v>0.67634265046296294</c:v>
                </c:pt>
                <c:pt idx="2922">
                  <c:v>0.67657445601851851</c:v>
                </c:pt>
                <c:pt idx="2923">
                  <c:v>0.67680628472222226</c:v>
                </c:pt>
                <c:pt idx="2924">
                  <c:v>0.67703818287037043</c:v>
                </c:pt>
                <c:pt idx="2925">
                  <c:v>0.67726997685185186</c:v>
                </c:pt>
                <c:pt idx="2926">
                  <c:v>0.67750178240740733</c:v>
                </c:pt>
                <c:pt idx="2927">
                  <c:v>0.67773361111111108</c:v>
                </c:pt>
                <c:pt idx="2928">
                  <c:v>0.67796538194444445</c:v>
                </c:pt>
                <c:pt idx="2929">
                  <c:v>0.67819428240740731</c:v>
                </c:pt>
                <c:pt idx="2930">
                  <c:v>0.67842609953703714</c:v>
                </c:pt>
                <c:pt idx="2931">
                  <c:v>0.67865791666666675</c:v>
                </c:pt>
                <c:pt idx="2932">
                  <c:v>0.67888968750000001</c:v>
                </c:pt>
                <c:pt idx="2933">
                  <c:v>0.67912149305555547</c:v>
                </c:pt>
                <c:pt idx="2934">
                  <c:v>0.67935329861111116</c:v>
                </c:pt>
                <c:pt idx="2935">
                  <c:v>0.67958509259259259</c:v>
                </c:pt>
                <c:pt idx="2936">
                  <c:v>0.67981689814814816</c:v>
                </c:pt>
                <c:pt idx="2937">
                  <c:v>0.68004869212962971</c:v>
                </c:pt>
                <c:pt idx="2938">
                  <c:v>0.68027759259259257</c:v>
                </c:pt>
                <c:pt idx="2939">
                  <c:v>0.68050942129629632</c:v>
                </c:pt>
                <c:pt idx="2940">
                  <c:v>0.68074120370370361</c:v>
                </c:pt>
                <c:pt idx="2941">
                  <c:v>0.68097299768518516</c:v>
                </c:pt>
                <c:pt idx="2942">
                  <c:v>0.68120541666666667</c:v>
                </c:pt>
                <c:pt idx="2943">
                  <c:v>0.68143662037037034</c:v>
                </c:pt>
                <c:pt idx="2944">
                  <c:v>0.68166840277777785</c:v>
                </c:pt>
                <c:pt idx="2945">
                  <c:v>0.68190020833333331</c:v>
                </c:pt>
                <c:pt idx="2946">
                  <c:v>0.68213200231481474</c:v>
                </c:pt>
                <c:pt idx="2947">
                  <c:v>0.6823609259259259</c:v>
                </c:pt>
                <c:pt idx="2948">
                  <c:v>0.68259271990740744</c:v>
                </c:pt>
                <c:pt idx="2949">
                  <c:v>0.68282493055555549</c:v>
                </c:pt>
                <c:pt idx="2950">
                  <c:v>0.68305665509259261</c:v>
                </c:pt>
                <c:pt idx="2951">
                  <c:v>0.68328846064814819</c:v>
                </c:pt>
                <c:pt idx="2952">
                  <c:v>0.68352026620370365</c:v>
                </c:pt>
                <c:pt idx="2953">
                  <c:v>0.68375206018518508</c:v>
                </c:pt>
                <c:pt idx="2954">
                  <c:v>0.68398386574074077</c:v>
                </c:pt>
                <c:pt idx="2955">
                  <c:v>0.68421277777777778</c:v>
                </c:pt>
                <c:pt idx="2956">
                  <c:v>0.68444457175925921</c:v>
                </c:pt>
                <c:pt idx="2957">
                  <c:v>0.68467636574074076</c:v>
                </c:pt>
                <c:pt idx="2958">
                  <c:v>0.68490817129629633</c:v>
                </c:pt>
                <c:pt idx="2959">
                  <c:v>0.6851399768518518</c:v>
                </c:pt>
                <c:pt idx="2960">
                  <c:v>0.68537180555555555</c:v>
                </c:pt>
                <c:pt idx="2961">
                  <c:v>0.68560357638888891</c:v>
                </c:pt>
                <c:pt idx="2962">
                  <c:v>0.68583537037037035</c:v>
                </c:pt>
                <c:pt idx="2963">
                  <c:v>0.68606717592592592</c:v>
                </c:pt>
                <c:pt idx="2964">
                  <c:v>0.68629611111111111</c:v>
                </c:pt>
                <c:pt idx="2965">
                  <c:v>0.68652788194444447</c:v>
                </c:pt>
                <c:pt idx="2966">
                  <c:v>0.68675968749999994</c:v>
                </c:pt>
                <c:pt idx="2967">
                  <c:v>0.68699149305555551</c:v>
                </c:pt>
                <c:pt idx="2968">
                  <c:v>0.68722331018518512</c:v>
                </c:pt>
                <c:pt idx="2969">
                  <c:v>0.68745509259259263</c:v>
                </c:pt>
                <c:pt idx="2970">
                  <c:v>0.6876868981481481</c:v>
                </c:pt>
                <c:pt idx="2971">
                  <c:v>0.68791870370370367</c:v>
                </c:pt>
                <c:pt idx="2972">
                  <c:v>0.68815052083333328</c:v>
                </c:pt>
                <c:pt idx="2973">
                  <c:v>0.68837940972222222</c:v>
                </c:pt>
                <c:pt idx="2974">
                  <c:v>0.68861120370370366</c:v>
                </c:pt>
                <c:pt idx="2975">
                  <c:v>0.68884300925925934</c:v>
                </c:pt>
                <c:pt idx="2976">
                  <c:v>0.68907480324074077</c:v>
                </c:pt>
                <c:pt idx="2977">
                  <c:v>0.68930665509259248</c:v>
                </c:pt>
                <c:pt idx="2978">
                  <c:v>0.68953840277777767</c:v>
                </c:pt>
                <c:pt idx="2979">
                  <c:v>0.68977020833333336</c:v>
                </c:pt>
                <c:pt idx="2980">
                  <c:v>0.69000202546296296</c:v>
                </c:pt>
                <c:pt idx="2981">
                  <c:v>0.69023380787037036</c:v>
                </c:pt>
                <c:pt idx="2982">
                  <c:v>0.69046271990740749</c:v>
                </c:pt>
                <c:pt idx="2983">
                  <c:v>0.69069451388888892</c:v>
                </c:pt>
                <c:pt idx="2984">
                  <c:v>0.69092633101851852</c:v>
                </c:pt>
                <c:pt idx="2985">
                  <c:v>0.69115812499999996</c:v>
                </c:pt>
                <c:pt idx="2986">
                  <c:v>0.6913899189814815</c:v>
                </c:pt>
                <c:pt idx="2987">
                  <c:v>0.69162172453703707</c:v>
                </c:pt>
                <c:pt idx="2988">
                  <c:v>0.69185353009259254</c:v>
                </c:pt>
                <c:pt idx="2989">
                  <c:v>0.69208532407407397</c:v>
                </c:pt>
                <c:pt idx="2990">
                  <c:v>0.69231711805555562</c:v>
                </c:pt>
                <c:pt idx="2991">
                  <c:v>0.69254603009259252</c:v>
                </c:pt>
                <c:pt idx="2992">
                  <c:v>0.6927778356481481</c:v>
                </c:pt>
                <c:pt idx="2993">
                  <c:v>0.69303126157407402</c:v>
                </c:pt>
                <c:pt idx="2994">
                  <c:v>0.69324142361111107</c:v>
                </c:pt>
                <c:pt idx="2995">
                  <c:v>0.69347322916666665</c:v>
                </c:pt>
                <c:pt idx="2996">
                  <c:v>0.69370503472222234</c:v>
                </c:pt>
                <c:pt idx="2997">
                  <c:v>0.69393722222222232</c:v>
                </c:pt>
                <c:pt idx="2998">
                  <c:v>0.69416907407407402</c:v>
                </c:pt>
                <c:pt idx="2999">
                  <c:v>0.69439789351851855</c:v>
                </c:pt>
                <c:pt idx="3000">
                  <c:v>0.69462968749999998</c:v>
                </c:pt>
                <c:pt idx="3001">
                  <c:v>0.69486149305555556</c:v>
                </c:pt>
                <c:pt idx="3002">
                  <c:v>0.6950932870370371</c:v>
                </c:pt>
                <c:pt idx="3003">
                  <c:v>0.69532509259259256</c:v>
                </c:pt>
                <c:pt idx="3004">
                  <c:v>0.69555689814814814</c:v>
                </c:pt>
                <c:pt idx="3005">
                  <c:v>0.69578871527777775</c:v>
                </c:pt>
                <c:pt idx="3006">
                  <c:v>0.69602049768518526</c:v>
                </c:pt>
                <c:pt idx="3007">
                  <c:v>0.69625229166666669</c:v>
                </c:pt>
                <c:pt idx="3008">
                  <c:v>0.69648119212962956</c:v>
                </c:pt>
                <c:pt idx="3009">
                  <c:v>0.69671303240740734</c:v>
                </c:pt>
                <c:pt idx="3010">
                  <c:v>0.69694480324074071</c:v>
                </c:pt>
                <c:pt idx="3011">
                  <c:v>0.69717659722222225</c:v>
                </c:pt>
                <c:pt idx="3012">
                  <c:v>0.69740840277777771</c:v>
                </c:pt>
                <c:pt idx="3013">
                  <c:v>0.69764021990740732</c:v>
                </c:pt>
                <c:pt idx="3014">
                  <c:v>0.69787204861111107</c:v>
                </c:pt>
                <c:pt idx="3015">
                  <c:v>0.6981038078703703</c:v>
                </c:pt>
                <c:pt idx="3016">
                  <c:v>0.69833560185185195</c:v>
                </c:pt>
                <c:pt idx="3017">
                  <c:v>0.69856744212962962</c:v>
                </c:pt>
                <c:pt idx="3018">
                  <c:v>0.69879636574074067</c:v>
                </c:pt>
                <c:pt idx="3019">
                  <c:v>0.699028125</c:v>
                </c:pt>
                <c:pt idx="3020">
                  <c:v>0.69925993055555546</c:v>
                </c:pt>
                <c:pt idx="3021">
                  <c:v>0.69949172453703701</c:v>
                </c:pt>
                <c:pt idx="3022">
                  <c:v>0.6997235648148149</c:v>
                </c:pt>
                <c:pt idx="3023">
                  <c:v>0.69995532407407401</c:v>
                </c:pt>
                <c:pt idx="3024">
                  <c:v>0.7001871296296297</c:v>
                </c:pt>
                <c:pt idx="3025">
                  <c:v>0.70041893518518517</c:v>
                </c:pt>
                <c:pt idx="3026">
                  <c:v>0.70065076388888892</c:v>
                </c:pt>
                <c:pt idx="3027">
                  <c:v>0.70090556712962959</c:v>
                </c:pt>
                <c:pt idx="3028">
                  <c:v>0.70111143518518515</c:v>
                </c:pt>
                <c:pt idx="3029">
                  <c:v>0.70134324074074073</c:v>
                </c:pt>
                <c:pt idx="3030">
                  <c:v>0.70157506944444448</c:v>
                </c:pt>
                <c:pt idx="3031">
                  <c:v>0.70180684027777784</c:v>
                </c:pt>
                <c:pt idx="3032">
                  <c:v>0.70203864583333331</c:v>
                </c:pt>
                <c:pt idx="3033">
                  <c:v>0.70227043981481485</c:v>
                </c:pt>
                <c:pt idx="3034">
                  <c:v>0.70250224537037032</c:v>
                </c:pt>
                <c:pt idx="3035">
                  <c:v>0.7027322222222222</c:v>
                </c:pt>
                <c:pt idx="3036">
                  <c:v>0.70296596064814809</c:v>
                </c:pt>
                <c:pt idx="3037">
                  <c:v>0.70319520833333327</c:v>
                </c:pt>
                <c:pt idx="3038">
                  <c:v>0.70342703703703702</c:v>
                </c:pt>
                <c:pt idx="3039">
                  <c:v>0.70365881944444453</c:v>
                </c:pt>
                <c:pt idx="3040">
                  <c:v>0.70389061342592596</c:v>
                </c:pt>
                <c:pt idx="3041">
                  <c:v>0.70412241898148142</c:v>
                </c:pt>
                <c:pt idx="3042">
                  <c:v>0.70435423611111114</c:v>
                </c:pt>
                <c:pt idx="3043">
                  <c:v>0.70458317129629633</c:v>
                </c:pt>
                <c:pt idx="3044">
                  <c:v>0.70481781249999997</c:v>
                </c:pt>
                <c:pt idx="3045">
                  <c:v>0.70504672453703698</c:v>
                </c:pt>
                <c:pt idx="3046">
                  <c:v>0.70527854166666659</c:v>
                </c:pt>
                <c:pt idx="3047">
                  <c:v>0.70551476851851858</c:v>
                </c:pt>
                <c:pt idx="3048">
                  <c:v>0.70574212962962957</c:v>
                </c:pt>
                <c:pt idx="3049">
                  <c:v>0.705973923611111</c:v>
                </c:pt>
                <c:pt idx="3050">
                  <c:v>0.7062061111111112</c:v>
                </c:pt>
                <c:pt idx="3051">
                  <c:v>0.70643756944444436</c:v>
                </c:pt>
                <c:pt idx="3052">
                  <c:v>0.70666643518518513</c:v>
                </c:pt>
                <c:pt idx="3053">
                  <c:v>0.70689822916666667</c:v>
                </c:pt>
                <c:pt idx="3054">
                  <c:v>0.70713004629629628</c:v>
                </c:pt>
                <c:pt idx="3055">
                  <c:v>0.70736184027777771</c:v>
                </c:pt>
                <c:pt idx="3056">
                  <c:v>0.70759363425925936</c:v>
                </c:pt>
                <c:pt idx="3057">
                  <c:v>0.70782578703703702</c:v>
                </c:pt>
                <c:pt idx="3058">
                  <c:v>0.7080575925925926</c:v>
                </c:pt>
                <c:pt idx="3059">
                  <c:v>0.70828942129629624</c:v>
                </c:pt>
                <c:pt idx="3060">
                  <c:v>0.70852209490740747</c:v>
                </c:pt>
                <c:pt idx="3061">
                  <c:v>0.70875009259259258</c:v>
                </c:pt>
                <c:pt idx="3062">
                  <c:v>0.70898189814814805</c:v>
                </c:pt>
                <c:pt idx="3063">
                  <c:v>0.7092137268518518</c:v>
                </c:pt>
                <c:pt idx="3064">
                  <c:v>0.70944549768518517</c:v>
                </c:pt>
                <c:pt idx="3065">
                  <c:v>0.7096772916666666</c:v>
                </c:pt>
                <c:pt idx="3066">
                  <c:v>0.70990912037037035</c:v>
                </c:pt>
                <c:pt idx="3067">
                  <c:v>0.71014093749999996</c:v>
                </c:pt>
                <c:pt idx="3068">
                  <c:v>0.71037270833333332</c:v>
                </c:pt>
                <c:pt idx="3069">
                  <c:v>0.71060160879629619</c:v>
                </c:pt>
                <c:pt idx="3070">
                  <c:v>0.71083341435185188</c:v>
                </c:pt>
                <c:pt idx="3071">
                  <c:v>0.71106524305555563</c:v>
                </c:pt>
                <c:pt idx="3072">
                  <c:v>0.71129701388888888</c:v>
                </c:pt>
                <c:pt idx="3073">
                  <c:v>0.71152881944444435</c:v>
                </c:pt>
                <c:pt idx="3074">
                  <c:v>0.71178797453703702</c:v>
                </c:pt>
                <c:pt idx="3075">
                  <c:v>0.71199241898148147</c:v>
                </c:pt>
                <c:pt idx="3076">
                  <c:v>0.71222422453703704</c:v>
                </c:pt>
                <c:pt idx="3077">
                  <c:v>0.71245601851851859</c:v>
                </c:pt>
                <c:pt idx="3078">
                  <c:v>0.71268782407407405</c:v>
                </c:pt>
                <c:pt idx="3079">
                  <c:v>0.7129167476851852</c:v>
                </c:pt>
                <c:pt idx="3080">
                  <c:v>0.71314853009259249</c:v>
                </c:pt>
                <c:pt idx="3081">
                  <c:v>0.71338032407407415</c:v>
                </c:pt>
                <c:pt idx="3082">
                  <c:v>0.71361212962962961</c:v>
                </c:pt>
                <c:pt idx="3083">
                  <c:v>0.71384394675925922</c:v>
                </c:pt>
                <c:pt idx="3084">
                  <c:v>0.71407577546296297</c:v>
                </c:pt>
                <c:pt idx="3085">
                  <c:v>0.71430753472222219</c:v>
                </c:pt>
                <c:pt idx="3086">
                  <c:v>0.71453934027777777</c:v>
                </c:pt>
                <c:pt idx="3087">
                  <c:v>0.71477114583333334</c:v>
                </c:pt>
                <c:pt idx="3088">
                  <c:v>0.71500008101851853</c:v>
                </c:pt>
                <c:pt idx="3089">
                  <c:v>0.71523947916666664</c:v>
                </c:pt>
                <c:pt idx="3090">
                  <c:v>0.71546364583333333</c:v>
                </c:pt>
                <c:pt idx="3091">
                  <c:v>0.71569543981481487</c:v>
                </c:pt>
                <c:pt idx="3092">
                  <c:v>0.71592728009259254</c:v>
                </c:pt>
                <c:pt idx="3093">
                  <c:v>0.71615903935185188</c:v>
                </c:pt>
                <c:pt idx="3094">
                  <c:v>0.71639084490740734</c:v>
                </c:pt>
                <c:pt idx="3095">
                  <c:v>0.71662265046296303</c:v>
                </c:pt>
                <c:pt idx="3096">
                  <c:v>0.71685444444444446</c:v>
                </c:pt>
                <c:pt idx="3097">
                  <c:v>0.71708334490740733</c:v>
                </c:pt>
                <c:pt idx="3098">
                  <c:v>0.71731515046296301</c:v>
                </c:pt>
                <c:pt idx="3099">
                  <c:v>0.71754695601851859</c:v>
                </c:pt>
                <c:pt idx="3100">
                  <c:v>0.71777879629629637</c:v>
                </c:pt>
                <c:pt idx="3101">
                  <c:v>0.71801055555555549</c:v>
                </c:pt>
                <c:pt idx="3102">
                  <c:v>0.71824236111111117</c:v>
                </c:pt>
                <c:pt idx="3103">
                  <c:v>0.71847416666666664</c:v>
                </c:pt>
                <c:pt idx="3104">
                  <c:v>0.71870599537037039</c:v>
                </c:pt>
                <c:pt idx="3105">
                  <c:v>0.71893487268518508</c:v>
                </c:pt>
                <c:pt idx="3106">
                  <c:v>0.71916667824074076</c:v>
                </c:pt>
                <c:pt idx="3107">
                  <c:v>0.7193984722222222</c:v>
                </c:pt>
                <c:pt idx="3108">
                  <c:v>0.71963030092592595</c:v>
                </c:pt>
                <c:pt idx="3109">
                  <c:v>0.71986207175925931</c:v>
                </c:pt>
                <c:pt idx="3110">
                  <c:v>0.72009391203703699</c:v>
                </c:pt>
                <c:pt idx="3111">
                  <c:v>0.72032568287037035</c:v>
                </c:pt>
                <c:pt idx="3112">
                  <c:v>0.72056400462962966</c:v>
                </c:pt>
                <c:pt idx="3113">
                  <c:v>0.72079222222222228</c:v>
                </c:pt>
                <c:pt idx="3114">
                  <c:v>0.72102108796296294</c:v>
                </c:pt>
                <c:pt idx="3115">
                  <c:v>0.72124998842592591</c:v>
                </c:pt>
                <c:pt idx="3116">
                  <c:v>0.72148180555555552</c:v>
                </c:pt>
                <c:pt idx="3117">
                  <c:v>0.72171358796296303</c:v>
                </c:pt>
                <c:pt idx="3118">
                  <c:v>0.72195336805555554</c:v>
                </c:pt>
                <c:pt idx="3119">
                  <c:v>0.72217718749999993</c:v>
                </c:pt>
                <c:pt idx="3120">
                  <c:v>0.7224118981481481</c:v>
                </c:pt>
                <c:pt idx="3121">
                  <c:v>0.72264083333333329</c:v>
                </c:pt>
                <c:pt idx="3122">
                  <c:v>0.72289905092592599</c:v>
                </c:pt>
                <c:pt idx="3123">
                  <c:v>0.72311343750000001</c:v>
                </c:pt>
                <c:pt idx="3124">
                  <c:v>0.72333331018518521</c:v>
                </c:pt>
                <c:pt idx="3125">
                  <c:v>0.72356513888888896</c:v>
                </c:pt>
                <c:pt idx="3126">
                  <c:v>0.72379689814814807</c:v>
                </c:pt>
                <c:pt idx="3127">
                  <c:v>0.72402870370370376</c:v>
                </c:pt>
                <c:pt idx="3128">
                  <c:v>0.72426050925925922</c:v>
                </c:pt>
                <c:pt idx="3129">
                  <c:v>0.72449233796296297</c:v>
                </c:pt>
                <c:pt idx="3130">
                  <c:v>0.72472416666666672</c:v>
                </c:pt>
                <c:pt idx="3131">
                  <c:v>0.72495590277777777</c:v>
                </c:pt>
                <c:pt idx="3132">
                  <c:v>0.72518771990740738</c:v>
                </c:pt>
                <c:pt idx="3133">
                  <c:v>0.72541664351851853</c:v>
                </c:pt>
                <c:pt idx="3134">
                  <c:v>0.7256484143518519</c:v>
                </c:pt>
                <c:pt idx="3135">
                  <c:v>0.72588020833333333</c:v>
                </c:pt>
                <c:pt idx="3136">
                  <c:v>0.72612910879629633</c:v>
                </c:pt>
                <c:pt idx="3137">
                  <c:v>0.72634381944444437</c:v>
                </c:pt>
                <c:pt idx="3138">
                  <c:v>0.72657561342592591</c:v>
                </c:pt>
                <c:pt idx="3139">
                  <c:v>0.72680741898148149</c:v>
                </c:pt>
                <c:pt idx="3140">
                  <c:v>0.72703921296296292</c:v>
                </c:pt>
                <c:pt idx="3141">
                  <c:v>0.72727101851851861</c:v>
                </c:pt>
                <c:pt idx="3142">
                  <c:v>0.72749991898148147</c:v>
                </c:pt>
                <c:pt idx="3143">
                  <c:v>0.72773172453703705</c:v>
                </c:pt>
                <c:pt idx="3144">
                  <c:v>0.72796351851851859</c:v>
                </c:pt>
                <c:pt idx="3145">
                  <c:v>0.72819532407407406</c:v>
                </c:pt>
                <c:pt idx="3146">
                  <c:v>0.72842712962962963</c:v>
                </c:pt>
                <c:pt idx="3147">
                  <c:v>0.72865893518518521</c:v>
                </c:pt>
                <c:pt idx="3148">
                  <c:v>0.72889074074074067</c:v>
                </c:pt>
                <c:pt idx="3149">
                  <c:v>0.72912254629629636</c:v>
                </c:pt>
                <c:pt idx="3150">
                  <c:v>0.72935468749999999</c:v>
                </c:pt>
                <c:pt idx="3151">
                  <c:v>0.72958358796296297</c:v>
                </c:pt>
                <c:pt idx="3152">
                  <c:v>0.72981539351851854</c:v>
                </c:pt>
                <c:pt idx="3153">
                  <c:v>0.730047199074074</c:v>
                </c:pt>
                <c:pt idx="3154">
                  <c:v>0.73027899305555566</c:v>
                </c:pt>
                <c:pt idx="3155">
                  <c:v>0.73051079861111112</c:v>
                </c:pt>
                <c:pt idx="3156">
                  <c:v>0.73074259259259255</c:v>
                </c:pt>
                <c:pt idx="3157">
                  <c:v>0.73097439814814813</c:v>
                </c:pt>
                <c:pt idx="3158">
                  <c:v>0.73120623842592591</c:v>
                </c:pt>
                <c:pt idx="3159">
                  <c:v>0.73143510416666668</c:v>
                </c:pt>
                <c:pt idx="3160">
                  <c:v>0.73166690972222226</c:v>
                </c:pt>
                <c:pt idx="3161">
                  <c:v>0.7318987037037038</c:v>
                </c:pt>
                <c:pt idx="3162">
                  <c:v>0.73213054398148147</c:v>
                </c:pt>
                <c:pt idx="3163">
                  <c:v>0.7323623032407407</c:v>
                </c:pt>
                <c:pt idx="3164">
                  <c:v>0.73259410879629627</c:v>
                </c:pt>
                <c:pt idx="3165">
                  <c:v>0.73282591435185196</c:v>
                </c:pt>
                <c:pt idx="3166">
                  <c:v>0.73305774305555549</c:v>
                </c:pt>
                <c:pt idx="3167">
                  <c:v>0.73328951388888886</c:v>
                </c:pt>
                <c:pt idx="3168">
                  <c:v>0.73351841435185194</c:v>
                </c:pt>
                <c:pt idx="3169">
                  <c:v>0.73375021990740741</c:v>
                </c:pt>
                <c:pt idx="3170">
                  <c:v>0.73398204861111116</c:v>
                </c:pt>
                <c:pt idx="3171">
                  <c:v>0.73421381944444442</c:v>
                </c:pt>
                <c:pt idx="3172">
                  <c:v>0.73444561342592596</c:v>
                </c:pt>
                <c:pt idx="3173">
                  <c:v>0.73467741898148153</c:v>
                </c:pt>
                <c:pt idx="3174">
                  <c:v>0.73490924768518517</c:v>
                </c:pt>
                <c:pt idx="3175">
                  <c:v>0.73514101851851843</c:v>
                </c:pt>
                <c:pt idx="3176">
                  <c:v>0.73537282407407412</c:v>
                </c:pt>
                <c:pt idx="3177">
                  <c:v>0.73560172453703698</c:v>
                </c:pt>
                <c:pt idx="3178">
                  <c:v>0.73583355324074073</c:v>
                </c:pt>
                <c:pt idx="3179">
                  <c:v>0.7360653240740741</c:v>
                </c:pt>
                <c:pt idx="3180">
                  <c:v>0.73629712962962968</c:v>
                </c:pt>
                <c:pt idx="3181">
                  <c:v>0.73652893518518514</c:v>
                </c:pt>
                <c:pt idx="3182">
                  <c:v>0.73676116898148158</c:v>
                </c:pt>
                <c:pt idx="3183">
                  <c:v>0.73699288194444446</c:v>
                </c:pt>
                <c:pt idx="3184">
                  <c:v>0.73722468750000003</c:v>
                </c:pt>
                <c:pt idx="3185">
                  <c:v>0.73745358796296301</c:v>
                </c:pt>
                <c:pt idx="3186">
                  <c:v>0.73768540509259262</c:v>
                </c:pt>
                <c:pt idx="3187">
                  <c:v>0.73791718750000002</c:v>
                </c:pt>
                <c:pt idx="3188">
                  <c:v>0.73814899305555548</c:v>
                </c:pt>
                <c:pt idx="3189">
                  <c:v>0.73838078703703702</c:v>
                </c:pt>
                <c:pt idx="3190">
                  <c:v>0.7386125925925926</c:v>
                </c:pt>
                <c:pt idx="3191">
                  <c:v>0.73884438657407403</c:v>
                </c:pt>
                <c:pt idx="3192">
                  <c:v>0.73907619212962972</c:v>
                </c:pt>
                <c:pt idx="3193">
                  <c:v>0.73930799768518518</c:v>
                </c:pt>
                <c:pt idx="3194">
                  <c:v>0.73953690972222219</c:v>
                </c:pt>
                <c:pt idx="3195">
                  <c:v>0.73976873842592594</c:v>
                </c:pt>
                <c:pt idx="3196">
                  <c:v>0.74000049768518517</c:v>
                </c:pt>
                <c:pt idx="3197">
                  <c:v>0.74023230324074074</c:v>
                </c:pt>
                <c:pt idx="3198">
                  <c:v>0.74046412037037035</c:v>
                </c:pt>
                <c:pt idx="3199">
                  <c:v>0.74069593749999996</c:v>
                </c:pt>
                <c:pt idx="3200">
                  <c:v>0.74092769675925929</c:v>
                </c:pt>
                <c:pt idx="3201">
                  <c:v>0.74115950231481476</c:v>
                </c:pt>
                <c:pt idx="3202">
                  <c:v>0.74139130787037033</c:v>
                </c:pt>
                <c:pt idx="3203">
                  <c:v>0.74162024305555552</c:v>
                </c:pt>
                <c:pt idx="3204">
                  <c:v>0.74185201388888888</c:v>
                </c:pt>
                <c:pt idx="3205">
                  <c:v>0.74208380787037032</c:v>
                </c:pt>
                <c:pt idx="3206">
                  <c:v>0.742315613425926</c:v>
                </c:pt>
                <c:pt idx="3207">
                  <c:v>0.74254741898148147</c:v>
                </c:pt>
                <c:pt idx="3208">
                  <c:v>0.7427792129629629</c:v>
                </c:pt>
                <c:pt idx="3209">
                  <c:v>0.74301101851851847</c:v>
                </c:pt>
                <c:pt idx="3210">
                  <c:v>0.74324282407407416</c:v>
                </c:pt>
                <c:pt idx="3211">
                  <c:v>0.74347465277777769</c:v>
                </c:pt>
                <c:pt idx="3212">
                  <c:v>0.7437035300925926</c:v>
                </c:pt>
                <c:pt idx="3213">
                  <c:v>0.74393533564814807</c:v>
                </c:pt>
                <c:pt idx="3214">
                  <c:v>0.74416712962962961</c:v>
                </c:pt>
                <c:pt idx="3215">
                  <c:v>0.74439895833333336</c:v>
                </c:pt>
                <c:pt idx="3216">
                  <c:v>0.74463074074074076</c:v>
                </c:pt>
                <c:pt idx="3217">
                  <c:v>0.7448625347222223</c:v>
                </c:pt>
                <c:pt idx="3218">
                  <c:v>0.74509434027777777</c:v>
                </c:pt>
                <c:pt idx="3219">
                  <c:v>0.74532616898148152</c:v>
                </c:pt>
                <c:pt idx="3220">
                  <c:v>0.74555850694444448</c:v>
                </c:pt>
                <c:pt idx="3221">
                  <c:v>0.74578684027777775</c:v>
                </c:pt>
                <c:pt idx="3222">
                  <c:v>0.74601864583333333</c:v>
                </c:pt>
                <c:pt idx="3223">
                  <c:v>0.74625046296296293</c:v>
                </c:pt>
                <c:pt idx="3224">
                  <c:v>0.74648224537037045</c:v>
                </c:pt>
                <c:pt idx="3225">
                  <c:v>0.74671405092592591</c:v>
                </c:pt>
                <c:pt idx="3226">
                  <c:v>0.74694584490740734</c:v>
                </c:pt>
                <c:pt idx="3227">
                  <c:v>0.74717765046296292</c:v>
                </c:pt>
                <c:pt idx="3228">
                  <c:v>0.7474094560185186</c:v>
                </c:pt>
                <c:pt idx="3229">
                  <c:v>0.74764125000000003</c:v>
                </c:pt>
                <c:pt idx="3230">
                  <c:v>0.7478701504629629</c:v>
                </c:pt>
                <c:pt idx="3231">
                  <c:v>0.74810196759259251</c:v>
                </c:pt>
                <c:pt idx="3232">
                  <c:v>0.74833379629629626</c:v>
                </c:pt>
                <c:pt idx="3233">
                  <c:v>0.74856556712962963</c:v>
                </c:pt>
                <c:pt idx="3234">
                  <c:v>0.74879736111111106</c:v>
                </c:pt>
                <c:pt idx="3235">
                  <c:v>0.74902916666666675</c:v>
                </c:pt>
                <c:pt idx="3236">
                  <c:v>0.74926096064814818</c:v>
                </c:pt>
                <c:pt idx="3237">
                  <c:v>0.74949276620370364</c:v>
                </c:pt>
                <c:pt idx="3238">
                  <c:v>0.7497245601851853</c:v>
                </c:pt>
                <c:pt idx="3239">
                  <c:v>0.74995636574074076</c:v>
                </c:pt>
                <c:pt idx="3240">
                  <c:v>0.75018527777777777</c:v>
                </c:pt>
                <c:pt idx="3241">
                  <c:v>0.7504170717592592</c:v>
                </c:pt>
                <c:pt idx="3242">
                  <c:v>0.75064886574074074</c:v>
                </c:pt>
                <c:pt idx="3243">
                  <c:v>0.75088067129629632</c:v>
                </c:pt>
                <c:pt idx="3244">
                  <c:v>0.75111247685185178</c:v>
                </c:pt>
                <c:pt idx="3245">
                  <c:v>0.75134428240740736</c:v>
                </c:pt>
                <c:pt idx="3246">
                  <c:v>0.7515760763888889</c:v>
                </c:pt>
                <c:pt idx="3247">
                  <c:v>0.75180788194444448</c:v>
                </c:pt>
                <c:pt idx="3248">
                  <c:v>0.75203969907407409</c:v>
                </c:pt>
                <c:pt idx="3249">
                  <c:v>0.75226857638888889</c:v>
                </c:pt>
                <c:pt idx="3250">
                  <c:v>0.75250038194444446</c:v>
                </c:pt>
                <c:pt idx="3251">
                  <c:v>0.75273218749999993</c:v>
                </c:pt>
                <c:pt idx="3252">
                  <c:v>0.75296400462962965</c:v>
                </c:pt>
                <c:pt idx="3253">
                  <c:v>0.75319578703703705</c:v>
                </c:pt>
                <c:pt idx="3254">
                  <c:v>0.75342759259259262</c:v>
                </c:pt>
                <c:pt idx="3255">
                  <c:v>0.75365938657407405</c:v>
                </c:pt>
                <c:pt idx="3256">
                  <c:v>0.75389120370370366</c:v>
                </c:pt>
                <c:pt idx="3257">
                  <c:v>0.75412009259259261</c:v>
                </c:pt>
                <c:pt idx="3258">
                  <c:v>0.75435189814814818</c:v>
                </c:pt>
                <c:pt idx="3259">
                  <c:v>0.75458369212962972</c:v>
                </c:pt>
                <c:pt idx="3260">
                  <c:v>0.75481549768518519</c:v>
                </c:pt>
                <c:pt idx="3261">
                  <c:v>0.75504730324074076</c:v>
                </c:pt>
                <c:pt idx="3262">
                  <c:v>0.75527912037037037</c:v>
                </c:pt>
                <c:pt idx="3263">
                  <c:v>0.75551090277777788</c:v>
                </c:pt>
                <c:pt idx="3264">
                  <c:v>0.75574271990740749</c:v>
                </c:pt>
                <c:pt idx="3265">
                  <c:v>0.75597454861111102</c:v>
                </c:pt>
                <c:pt idx="3266">
                  <c:v>0.75620341435185179</c:v>
                </c:pt>
                <c:pt idx="3267">
                  <c:v>0.75643521990740747</c:v>
                </c:pt>
                <c:pt idx="3268">
                  <c:v>0.75666702546296294</c:v>
                </c:pt>
                <c:pt idx="3269">
                  <c:v>0.75689881944444437</c:v>
                </c:pt>
                <c:pt idx="3270">
                  <c:v>0.75713061342592602</c:v>
                </c:pt>
                <c:pt idx="3271">
                  <c:v>0.75736241898148149</c:v>
                </c:pt>
                <c:pt idx="3272">
                  <c:v>0.75759422453703706</c:v>
                </c:pt>
                <c:pt idx="3273">
                  <c:v>0.7578260185185185</c:v>
                </c:pt>
                <c:pt idx="3274">
                  <c:v>0.75805782407407418</c:v>
                </c:pt>
                <c:pt idx="3275">
                  <c:v>0.75828962962962965</c:v>
                </c:pt>
                <c:pt idx="3276">
                  <c:v>0.75851853009259262</c:v>
                </c:pt>
                <c:pt idx="3277">
                  <c:v>0.75875035879629626</c:v>
                </c:pt>
                <c:pt idx="3278">
                  <c:v>0.75898218750000002</c:v>
                </c:pt>
                <c:pt idx="3279">
                  <c:v>0.75921393518518521</c:v>
                </c:pt>
                <c:pt idx="3280">
                  <c:v>0.75944863425925924</c:v>
                </c:pt>
                <c:pt idx="3281">
                  <c:v>0.75967755787037039</c:v>
                </c:pt>
                <c:pt idx="3282">
                  <c:v>0.75990932870370376</c:v>
                </c:pt>
                <c:pt idx="3283">
                  <c:v>0.76014113425925922</c:v>
                </c:pt>
                <c:pt idx="3284">
                  <c:v>0.7603729398148148</c:v>
                </c:pt>
                <c:pt idx="3285">
                  <c:v>0.76060187499999998</c:v>
                </c:pt>
                <c:pt idx="3286">
                  <c:v>0.76083363425925921</c:v>
                </c:pt>
                <c:pt idx="3287">
                  <c:v>0.76106543981481478</c:v>
                </c:pt>
                <c:pt idx="3288">
                  <c:v>0.76129724537037047</c:v>
                </c:pt>
                <c:pt idx="3289">
                  <c:v>0.76152906250000008</c:v>
                </c:pt>
                <c:pt idx="3290">
                  <c:v>0.76176084490740736</c:v>
                </c:pt>
                <c:pt idx="3291">
                  <c:v>0.76199265046296294</c:v>
                </c:pt>
                <c:pt idx="3292">
                  <c:v>0.76222444444444448</c:v>
                </c:pt>
                <c:pt idx="3293">
                  <c:v>0.76245626157407409</c:v>
                </c:pt>
                <c:pt idx="3294">
                  <c:v>0.76268515046296292</c:v>
                </c:pt>
                <c:pt idx="3295">
                  <c:v>0.76291695601851861</c:v>
                </c:pt>
                <c:pt idx="3296">
                  <c:v>0.76314875000000004</c:v>
                </c:pt>
                <c:pt idx="3297">
                  <c:v>0.76338055555555551</c:v>
                </c:pt>
                <c:pt idx="3298">
                  <c:v>0.7636123958333334</c:v>
                </c:pt>
                <c:pt idx="3299">
                  <c:v>0.76384415509259262</c:v>
                </c:pt>
                <c:pt idx="3300">
                  <c:v>0.7640759606481482</c:v>
                </c:pt>
                <c:pt idx="3301">
                  <c:v>0.76430775462962963</c:v>
                </c:pt>
                <c:pt idx="3302">
                  <c:v>0.7645395601851851</c:v>
                </c:pt>
                <c:pt idx="3303">
                  <c:v>0.76476846064814819</c:v>
                </c:pt>
                <c:pt idx="3304">
                  <c:v>0.76500026620370365</c:v>
                </c:pt>
                <c:pt idx="3305">
                  <c:v>0.76523207175925922</c:v>
                </c:pt>
                <c:pt idx="3306">
                  <c:v>0.76546390046296298</c:v>
                </c:pt>
                <c:pt idx="3307">
                  <c:v>0.76569568287037038</c:v>
                </c:pt>
                <c:pt idx="3308">
                  <c:v>0.76592747685185181</c:v>
                </c:pt>
                <c:pt idx="3309">
                  <c:v>0.76615928240740738</c:v>
                </c:pt>
                <c:pt idx="3310">
                  <c:v>0.76639111111111113</c:v>
                </c:pt>
                <c:pt idx="3311">
                  <c:v>0.7666228819444445</c:v>
                </c:pt>
                <c:pt idx="3312">
                  <c:v>0.76685178240740737</c:v>
                </c:pt>
                <c:pt idx="3313">
                  <c:v>0.76708358796296305</c:v>
                </c:pt>
                <c:pt idx="3314">
                  <c:v>0.76731541666666658</c:v>
                </c:pt>
                <c:pt idx="3315">
                  <c:v>0.76754773148148148</c:v>
                </c:pt>
                <c:pt idx="3316">
                  <c:v>0.76777899305555553</c:v>
                </c:pt>
                <c:pt idx="3317">
                  <c:v>0.76801084490740745</c:v>
                </c:pt>
                <c:pt idx="3318">
                  <c:v>0.76824259259259264</c:v>
                </c:pt>
                <c:pt idx="3319">
                  <c:v>0.76847439814814811</c:v>
                </c:pt>
                <c:pt idx="3320">
                  <c:v>0.76870619212962954</c:v>
                </c:pt>
                <c:pt idx="3321">
                  <c:v>0.76893510416666666</c:v>
                </c:pt>
                <c:pt idx="3322">
                  <c:v>0.76916692129629627</c:v>
                </c:pt>
                <c:pt idx="3323">
                  <c:v>0.76939870370370367</c:v>
                </c:pt>
                <c:pt idx="3324">
                  <c:v>0.76963049768518521</c:v>
                </c:pt>
                <c:pt idx="3325">
                  <c:v>0.76986230324074079</c:v>
                </c:pt>
                <c:pt idx="3326">
                  <c:v>0.77009410879629625</c:v>
                </c:pt>
                <c:pt idx="3327">
                  <c:v>0.77032590277777768</c:v>
                </c:pt>
                <c:pt idx="3328">
                  <c:v>0.77055770833333337</c:v>
                </c:pt>
                <c:pt idx="3329">
                  <c:v>0.7707895023148148</c:v>
                </c:pt>
                <c:pt idx="3330">
                  <c:v>0.77101842592592595</c:v>
                </c:pt>
                <c:pt idx="3331">
                  <c:v>0.77125025462962959</c:v>
                </c:pt>
                <c:pt idx="3332">
                  <c:v>0.77148208333333335</c:v>
                </c:pt>
                <c:pt idx="3333">
                  <c:v>0.77171380787037036</c:v>
                </c:pt>
                <c:pt idx="3334">
                  <c:v>0.7719459837962962</c:v>
                </c:pt>
                <c:pt idx="3335">
                  <c:v>0.77217780092592603</c:v>
                </c:pt>
                <c:pt idx="3336">
                  <c:v>0.77240956018518514</c:v>
                </c:pt>
                <c:pt idx="3337">
                  <c:v>0.77264136574074083</c:v>
                </c:pt>
                <c:pt idx="3338">
                  <c:v>0.77287026620370369</c:v>
                </c:pt>
                <c:pt idx="3339">
                  <c:v>0.77310207175925927</c:v>
                </c:pt>
                <c:pt idx="3340">
                  <c:v>0.77333386574074081</c:v>
                </c:pt>
                <c:pt idx="3341">
                  <c:v>0.77356568287037042</c:v>
                </c:pt>
                <c:pt idx="3342">
                  <c:v>0.77379747685185185</c:v>
                </c:pt>
                <c:pt idx="3343">
                  <c:v>0.7740293055555556</c:v>
                </c:pt>
                <c:pt idx="3344">
                  <c:v>0.77426108796296289</c:v>
                </c:pt>
                <c:pt idx="3345">
                  <c:v>0.7744928703703704</c:v>
                </c:pt>
                <c:pt idx="3346">
                  <c:v>0.77472468750000001</c:v>
                </c:pt>
                <c:pt idx="3347">
                  <c:v>0.77495361111111105</c:v>
                </c:pt>
                <c:pt idx="3348">
                  <c:v>0.77518539351851856</c:v>
                </c:pt>
                <c:pt idx="3349">
                  <c:v>0.77541718749999999</c:v>
                </c:pt>
                <c:pt idx="3350">
                  <c:v>0.77564898148148143</c:v>
                </c:pt>
                <c:pt idx="3351">
                  <c:v>0.77588081018518518</c:v>
                </c:pt>
                <c:pt idx="3352">
                  <c:v>0.77611260416666672</c:v>
                </c:pt>
                <c:pt idx="3353">
                  <c:v>0.77634439814814815</c:v>
                </c:pt>
                <c:pt idx="3354">
                  <c:v>0.77657643518518515</c:v>
                </c:pt>
                <c:pt idx="3355">
                  <c:v>0.77680825231481476</c:v>
                </c:pt>
                <c:pt idx="3356">
                  <c:v>0.77703712962962967</c:v>
                </c:pt>
                <c:pt idx="3357">
                  <c:v>0.77726894675925928</c:v>
                </c:pt>
                <c:pt idx="3358">
                  <c:v>0.77750074074074071</c:v>
                </c:pt>
                <c:pt idx="3359">
                  <c:v>0.77773255787037032</c:v>
                </c:pt>
                <c:pt idx="3360">
                  <c:v>0.77796434027777783</c:v>
                </c:pt>
                <c:pt idx="3361">
                  <c:v>0.7781961458333333</c:v>
                </c:pt>
                <c:pt idx="3362">
                  <c:v>0.77842793981481473</c:v>
                </c:pt>
                <c:pt idx="3363">
                  <c:v>0.77865974537037042</c:v>
                </c:pt>
                <c:pt idx="3364">
                  <c:v>0.77888864583333328</c:v>
                </c:pt>
                <c:pt idx="3365">
                  <c:v>0.77912052083333327</c:v>
                </c:pt>
                <c:pt idx="3366">
                  <c:v>0.7793522453703704</c:v>
                </c:pt>
                <c:pt idx="3367">
                  <c:v>0.77958406250000001</c:v>
                </c:pt>
                <c:pt idx="3368">
                  <c:v>0.77981589120370376</c:v>
                </c:pt>
                <c:pt idx="3369">
                  <c:v>0.78004765046296287</c:v>
                </c:pt>
                <c:pt idx="3370">
                  <c:v>0.78027945601851856</c:v>
                </c:pt>
                <c:pt idx="3371">
                  <c:v>0.78051126157407413</c:v>
                </c:pt>
                <c:pt idx="3372">
                  <c:v>0.78074305555555557</c:v>
                </c:pt>
                <c:pt idx="3373">
                  <c:v>0.78097195601851854</c:v>
                </c:pt>
                <c:pt idx="3374">
                  <c:v>0.78120376157407412</c:v>
                </c:pt>
                <c:pt idx="3375">
                  <c:v>0.78143556712962958</c:v>
                </c:pt>
                <c:pt idx="3376">
                  <c:v>0.78166739583333333</c:v>
                </c:pt>
                <c:pt idx="3377">
                  <c:v>0.7818991666666667</c:v>
                </c:pt>
                <c:pt idx="3378">
                  <c:v>0.78213096064814813</c:v>
                </c:pt>
                <c:pt idx="3379">
                  <c:v>0.78236276620370371</c:v>
                </c:pt>
                <c:pt idx="3380">
                  <c:v>0.78259459490740735</c:v>
                </c:pt>
                <c:pt idx="3381">
                  <c:v>0.78282636574074072</c:v>
                </c:pt>
                <c:pt idx="3382">
                  <c:v>0.78305527777777773</c:v>
                </c:pt>
                <c:pt idx="3383">
                  <c:v>0.78328996527777772</c:v>
                </c:pt>
                <c:pt idx="3384">
                  <c:v>0.78351887731481484</c:v>
                </c:pt>
                <c:pt idx="3385">
                  <c:v>0.78375067129629628</c:v>
                </c:pt>
                <c:pt idx="3386">
                  <c:v>0.78398247685185185</c:v>
                </c:pt>
                <c:pt idx="3387">
                  <c:v>0.78421428240740731</c:v>
                </c:pt>
                <c:pt idx="3388">
                  <c:v>0.784446087962963</c:v>
                </c:pt>
                <c:pt idx="3389">
                  <c:v>0.78467788194444443</c:v>
                </c:pt>
                <c:pt idx="3390">
                  <c:v>0.78490968750000001</c:v>
                </c:pt>
                <c:pt idx="3391">
                  <c:v>0.78513858796296299</c:v>
                </c:pt>
                <c:pt idx="3392">
                  <c:v>0.78537038194444442</c:v>
                </c:pt>
                <c:pt idx="3393">
                  <c:v>0.78560218749999999</c:v>
                </c:pt>
                <c:pt idx="3394">
                  <c:v>0.78583398148148154</c:v>
                </c:pt>
                <c:pt idx="3395">
                  <c:v>0.78606579861111114</c:v>
                </c:pt>
                <c:pt idx="3396">
                  <c:v>0.78629760416666672</c:v>
                </c:pt>
                <c:pt idx="3397">
                  <c:v>0.78652938657407401</c:v>
                </c:pt>
                <c:pt idx="3398">
                  <c:v>0.78677344907407409</c:v>
                </c:pt>
                <c:pt idx="3399">
                  <c:v>0.78699299768518516</c:v>
                </c:pt>
                <c:pt idx="3400">
                  <c:v>0.78722480324074073</c:v>
                </c:pt>
                <c:pt idx="3401">
                  <c:v>0.78745373842592592</c:v>
                </c:pt>
                <c:pt idx="3402">
                  <c:v>0.78768549768518525</c:v>
                </c:pt>
                <c:pt idx="3403">
                  <c:v>0.78791729166666669</c:v>
                </c:pt>
                <c:pt idx="3404">
                  <c:v>0.78814910879629629</c:v>
                </c:pt>
                <c:pt idx="3405">
                  <c:v>0.78838090277777784</c:v>
                </c:pt>
                <c:pt idx="3406">
                  <c:v>0.78861269675925927</c:v>
                </c:pt>
                <c:pt idx="3407">
                  <c:v>0.78884451388888888</c:v>
                </c:pt>
                <c:pt idx="3408">
                  <c:v>0.78907631944444445</c:v>
                </c:pt>
                <c:pt idx="3409">
                  <c:v>0.78930814814814809</c:v>
                </c:pt>
                <c:pt idx="3410">
                  <c:v>0.78953701388888886</c:v>
                </c:pt>
                <c:pt idx="3411">
                  <c:v>0.78976881944444444</c:v>
                </c:pt>
                <c:pt idx="3412">
                  <c:v>0.7900006249999999</c:v>
                </c:pt>
                <c:pt idx="3413">
                  <c:v>0.79023245370370365</c:v>
                </c:pt>
                <c:pt idx="3414">
                  <c:v>0.79046422453703702</c:v>
                </c:pt>
                <c:pt idx="3415">
                  <c:v>0.79069603009259259</c:v>
                </c:pt>
                <c:pt idx="3416">
                  <c:v>0.79092783564814806</c:v>
                </c:pt>
                <c:pt idx="3417">
                  <c:v>0.79115965277777767</c:v>
                </c:pt>
                <c:pt idx="3418">
                  <c:v>0.79139142361111114</c:v>
                </c:pt>
                <c:pt idx="3419">
                  <c:v>0.79162032407407412</c:v>
                </c:pt>
                <c:pt idx="3420">
                  <c:v>0.7918521296296297</c:v>
                </c:pt>
                <c:pt idx="3421">
                  <c:v>0.79208396990740748</c:v>
                </c:pt>
                <c:pt idx="3422">
                  <c:v>0.79231572916666659</c:v>
                </c:pt>
                <c:pt idx="3423">
                  <c:v>0.7925475462962962</c:v>
                </c:pt>
                <c:pt idx="3424">
                  <c:v>0.79277934027777774</c:v>
                </c:pt>
                <c:pt idx="3425">
                  <c:v>0.79301113425925929</c:v>
                </c:pt>
                <c:pt idx="3426">
                  <c:v>0.79324293981481475</c:v>
                </c:pt>
                <c:pt idx="3427">
                  <c:v>0.79347474537037044</c:v>
                </c:pt>
                <c:pt idx="3428">
                  <c:v>0.7937036458333333</c:v>
                </c:pt>
                <c:pt idx="3429">
                  <c:v>0.79393546296296291</c:v>
                </c:pt>
                <c:pt idx="3430">
                  <c:v>0.79416724537037042</c:v>
                </c:pt>
                <c:pt idx="3431">
                  <c:v>0.794399050925926</c:v>
                </c:pt>
                <c:pt idx="3432">
                  <c:v>0.79463084490740743</c:v>
                </c:pt>
                <c:pt idx="3433">
                  <c:v>0.79486266203703704</c:v>
                </c:pt>
                <c:pt idx="3434">
                  <c:v>0.79509444444444444</c:v>
                </c:pt>
                <c:pt idx="3435">
                  <c:v>0.79532625000000001</c:v>
                </c:pt>
                <c:pt idx="3436">
                  <c:v>0.79555840277777767</c:v>
                </c:pt>
                <c:pt idx="3437">
                  <c:v>0.79578731481481479</c:v>
                </c:pt>
                <c:pt idx="3438">
                  <c:v>0.79601914351851855</c:v>
                </c:pt>
                <c:pt idx="3439">
                  <c:v>0.79625090277777788</c:v>
                </c:pt>
                <c:pt idx="3440">
                  <c:v>0.79648270833333334</c:v>
                </c:pt>
                <c:pt idx="3441">
                  <c:v>0.79671451388888892</c:v>
                </c:pt>
                <c:pt idx="3442">
                  <c:v>0.79694634259259256</c:v>
                </c:pt>
                <c:pt idx="3443">
                  <c:v>0.79717811342592582</c:v>
                </c:pt>
                <c:pt idx="3444">
                  <c:v>0.79740990740740747</c:v>
                </c:pt>
                <c:pt idx="3445">
                  <c:v>0.79763881944444448</c:v>
                </c:pt>
                <c:pt idx="3446">
                  <c:v>0.79787064814814812</c:v>
                </c:pt>
                <c:pt idx="3447">
                  <c:v>0.79810241898148149</c:v>
                </c:pt>
                <c:pt idx="3448">
                  <c:v>0.79833421296296292</c:v>
                </c:pt>
                <c:pt idx="3449">
                  <c:v>0.79856601851851849</c:v>
                </c:pt>
                <c:pt idx="3450">
                  <c:v>0.79879784722222225</c:v>
                </c:pt>
                <c:pt idx="3451">
                  <c:v>0.79902961805555561</c:v>
                </c:pt>
                <c:pt idx="3452">
                  <c:v>0.79926142361111108</c:v>
                </c:pt>
                <c:pt idx="3453">
                  <c:v>0.79949067129629636</c:v>
                </c:pt>
                <c:pt idx="3454">
                  <c:v>0.7997225</c:v>
                </c:pt>
                <c:pt idx="3455">
                  <c:v>0.79995427083333326</c:v>
                </c:pt>
                <c:pt idx="3456">
                  <c:v>0.80018607638888894</c:v>
                </c:pt>
                <c:pt idx="3457">
                  <c:v>0.80041788194444441</c:v>
                </c:pt>
                <c:pt idx="3458">
                  <c:v>0.80064969907407413</c:v>
                </c:pt>
                <c:pt idx="3459">
                  <c:v>0.80088149305555556</c:v>
                </c:pt>
                <c:pt idx="3460">
                  <c:v>0.8011132870370371</c:v>
                </c:pt>
                <c:pt idx="3461">
                  <c:v>0.80134509259259257</c:v>
                </c:pt>
                <c:pt idx="3462">
                  <c:v>0.80157401620370372</c:v>
                </c:pt>
                <c:pt idx="3463">
                  <c:v>0.80180584490740747</c:v>
                </c:pt>
                <c:pt idx="3464">
                  <c:v>0.80203759259259266</c:v>
                </c:pt>
                <c:pt idx="3465">
                  <c:v>0.80226951388888879</c:v>
                </c:pt>
                <c:pt idx="3466">
                  <c:v>0.80250131944444447</c:v>
                </c:pt>
                <c:pt idx="3467">
                  <c:v>0.8027331134259259</c:v>
                </c:pt>
                <c:pt idx="3468">
                  <c:v>0.80296526620370379</c:v>
                </c:pt>
                <c:pt idx="3469">
                  <c:v>0.80319706018518522</c:v>
                </c:pt>
                <c:pt idx="3470">
                  <c:v>0.8034260300925925</c:v>
                </c:pt>
                <c:pt idx="3471">
                  <c:v>0.80365777777777769</c:v>
                </c:pt>
                <c:pt idx="3472">
                  <c:v>0.80388957175925924</c:v>
                </c:pt>
                <c:pt idx="3473">
                  <c:v>0.80412137731481481</c:v>
                </c:pt>
                <c:pt idx="3474">
                  <c:v>0.80435318287037039</c:v>
                </c:pt>
                <c:pt idx="3475">
                  <c:v>0.80458502314814817</c:v>
                </c:pt>
                <c:pt idx="3476">
                  <c:v>0.80482984953703707</c:v>
                </c:pt>
                <c:pt idx="3477">
                  <c:v>0.80505478009259257</c:v>
                </c:pt>
                <c:pt idx="3478">
                  <c:v>0.80530775462962956</c:v>
                </c:pt>
                <c:pt idx="3479">
                  <c:v>0.80550931712962959</c:v>
                </c:pt>
                <c:pt idx="3480">
                  <c:v>0.80574108796296295</c:v>
                </c:pt>
                <c:pt idx="3481">
                  <c:v>0.80597288194444439</c:v>
                </c:pt>
                <c:pt idx="3482">
                  <c:v>0.80620468750000007</c:v>
                </c:pt>
                <c:pt idx="3483">
                  <c:v>0.8064365162037036</c:v>
                </c:pt>
                <c:pt idx="3484">
                  <c:v>0.80666828703703697</c:v>
                </c:pt>
                <c:pt idx="3485">
                  <c:v>0.80692214120370365</c:v>
                </c:pt>
                <c:pt idx="3486">
                  <c:v>0.80713188657407409</c:v>
                </c:pt>
                <c:pt idx="3487">
                  <c:v>0.80736369212962966</c:v>
                </c:pt>
                <c:pt idx="3488">
                  <c:v>0.80759259259259253</c:v>
                </c:pt>
                <c:pt idx="3489">
                  <c:v>0.80782442129629628</c:v>
                </c:pt>
                <c:pt idx="3490">
                  <c:v>0.80805619212962965</c:v>
                </c:pt>
                <c:pt idx="3491">
                  <c:v>0.8082880208333334</c:v>
                </c:pt>
                <c:pt idx="3492">
                  <c:v>0.80851980324074069</c:v>
                </c:pt>
                <c:pt idx="3493">
                  <c:v>0.80875159722222223</c:v>
                </c:pt>
                <c:pt idx="3494">
                  <c:v>0.8089834027777778</c:v>
                </c:pt>
                <c:pt idx="3495">
                  <c:v>0.80923796296296302</c:v>
                </c:pt>
                <c:pt idx="3496">
                  <c:v>0.80944421296296298</c:v>
                </c:pt>
                <c:pt idx="3497">
                  <c:v>0.80967601851851845</c:v>
                </c:pt>
                <c:pt idx="3498">
                  <c:v>0.80990782407407413</c:v>
                </c:pt>
                <c:pt idx="3499">
                  <c:v>0.81013964120370374</c:v>
                </c:pt>
                <c:pt idx="3500">
                  <c:v>0.81037142361111114</c:v>
                </c:pt>
                <c:pt idx="3501">
                  <c:v>0.81060322916666661</c:v>
                </c:pt>
                <c:pt idx="3502">
                  <c:v>0.81083502314814815</c:v>
                </c:pt>
                <c:pt idx="3503">
                  <c:v>0.81106684027777776</c:v>
                </c:pt>
                <c:pt idx="3504">
                  <c:v>0.81129868055555565</c:v>
                </c:pt>
                <c:pt idx="3505">
                  <c:v>0.81153043981481476</c:v>
                </c:pt>
                <c:pt idx="3506">
                  <c:v>0.81175935185185188</c:v>
                </c:pt>
                <c:pt idx="3507">
                  <c:v>0.81199115740740746</c:v>
                </c:pt>
                <c:pt idx="3508">
                  <c:v>0.8122229861111111</c:v>
                </c:pt>
                <c:pt idx="3509">
                  <c:v>0.81245474537037043</c:v>
                </c:pt>
                <c:pt idx="3510">
                  <c:v>0.8126865509259259</c:v>
                </c:pt>
                <c:pt idx="3511">
                  <c:v>0.81291834490740744</c:v>
                </c:pt>
                <c:pt idx="3512">
                  <c:v>0.81315015046296291</c:v>
                </c:pt>
                <c:pt idx="3513">
                  <c:v>0.81338195601851859</c:v>
                </c:pt>
                <c:pt idx="3514">
                  <c:v>0.81361085648148146</c:v>
                </c:pt>
                <c:pt idx="3515">
                  <c:v>0.81384266203703703</c:v>
                </c:pt>
                <c:pt idx="3516">
                  <c:v>0.81407449074074067</c:v>
                </c:pt>
                <c:pt idx="3517">
                  <c:v>0.81430626157407404</c:v>
                </c:pt>
                <c:pt idx="3518">
                  <c:v>0.81453805555555558</c:v>
                </c:pt>
                <c:pt idx="3519">
                  <c:v>0.81476986111111105</c:v>
                </c:pt>
                <c:pt idx="3520">
                  <c:v>0.81500175925925922</c:v>
                </c:pt>
                <c:pt idx="3521">
                  <c:v>0.81523346064814817</c:v>
                </c:pt>
                <c:pt idx="3522">
                  <c:v>0.81546526620370374</c:v>
                </c:pt>
                <c:pt idx="3523">
                  <c:v>0.81569707175925921</c:v>
                </c:pt>
                <c:pt idx="3524">
                  <c:v>0.81593166666666672</c:v>
                </c:pt>
                <c:pt idx="3525">
                  <c:v>0.81615777777777776</c:v>
                </c:pt>
                <c:pt idx="3526">
                  <c:v>0.81638957175925919</c:v>
                </c:pt>
                <c:pt idx="3527">
                  <c:v>0.81662136574074073</c:v>
                </c:pt>
                <c:pt idx="3528">
                  <c:v>0.81685319444444449</c:v>
                </c:pt>
                <c:pt idx="3529">
                  <c:v>0.81708497685185189</c:v>
                </c:pt>
                <c:pt idx="3530">
                  <c:v>0.81731677083333343</c:v>
                </c:pt>
                <c:pt idx="3531">
                  <c:v>0.81754857638888889</c:v>
                </c:pt>
                <c:pt idx="3532">
                  <c:v>0.81778038194444447</c:v>
                </c:pt>
                <c:pt idx="3533">
                  <c:v>0.81800928240740733</c:v>
                </c:pt>
                <c:pt idx="3534">
                  <c:v>0.81824107638888888</c:v>
                </c:pt>
                <c:pt idx="3535">
                  <c:v>0.81847288194444445</c:v>
                </c:pt>
                <c:pt idx="3536">
                  <c:v>0.81870469907407406</c:v>
                </c:pt>
                <c:pt idx="3537">
                  <c:v>0.81893648148148157</c:v>
                </c:pt>
                <c:pt idx="3538">
                  <c:v>0.81916828703703704</c:v>
                </c:pt>
                <c:pt idx="3539">
                  <c:v>0.81940008101851847</c:v>
                </c:pt>
                <c:pt idx="3540">
                  <c:v>0.81963188657407404</c:v>
                </c:pt>
                <c:pt idx="3541">
                  <c:v>0.81986372685185183</c:v>
                </c:pt>
                <c:pt idx="3542">
                  <c:v>0.8200925925925926</c:v>
                </c:pt>
                <c:pt idx="3543">
                  <c:v>0.82032438657407403</c:v>
                </c:pt>
                <c:pt idx="3544">
                  <c:v>0.82055620370370363</c:v>
                </c:pt>
                <c:pt idx="3545">
                  <c:v>0.8207881597222223</c:v>
                </c:pt>
                <c:pt idx="3546">
                  <c:v>0.82101980324074075</c:v>
                </c:pt>
                <c:pt idx="3547">
                  <c:v>0.82125159722222218</c:v>
                </c:pt>
                <c:pt idx="3548">
                  <c:v>0.82148340277777787</c:v>
                </c:pt>
                <c:pt idx="3549">
                  <c:v>0.8217151967592593</c:v>
                </c:pt>
                <c:pt idx="3550">
                  <c:v>0.82194700231481477</c:v>
                </c:pt>
                <c:pt idx="3551">
                  <c:v>0.82217591435185178</c:v>
                </c:pt>
                <c:pt idx="3552">
                  <c:v>0.82240771990740746</c:v>
                </c:pt>
                <c:pt idx="3553">
                  <c:v>0.8226395138888889</c:v>
                </c:pt>
                <c:pt idx="3554">
                  <c:v>0.82287711805555552</c:v>
                </c:pt>
                <c:pt idx="3555">
                  <c:v>0.82310312499999994</c:v>
                </c:pt>
                <c:pt idx="3556">
                  <c:v>0.82333491898148148</c:v>
                </c:pt>
                <c:pt idx="3557">
                  <c:v>0.82356672453703705</c:v>
                </c:pt>
                <c:pt idx="3558">
                  <c:v>0.82379853009259263</c:v>
                </c:pt>
                <c:pt idx="3559">
                  <c:v>0.82403032407407417</c:v>
                </c:pt>
                <c:pt idx="3560">
                  <c:v>0.82425922453703704</c:v>
                </c:pt>
                <c:pt idx="3561">
                  <c:v>0.82449103009259261</c:v>
                </c:pt>
                <c:pt idx="3562">
                  <c:v>0.82472282407407416</c:v>
                </c:pt>
                <c:pt idx="3563">
                  <c:v>0.82495462962962962</c:v>
                </c:pt>
                <c:pt idx="3564">
                  <c:v>0.82518646990740729</c:v>
                </c:pt>
                <c:pt idx="3565">
                  <c:v>0.82541822916666663</c:v>
                </c:pt>
                <c:pt idx="3566">
                  <c:v>0.82565003472222231</c:v>
                </c:pt>
                <c:pt idx="3567">
                  <c:v>0.82588182870370375</c:v>
                </c:pt>
                <c:pt idx="3568">
                  <c:v>0.82611363425925921</c:v>
                </c:pt>
                <c:pt idx="3569">
                  <c:v>0.82634255787037036</c:v>
                </c:pt>
                <c:pt idx="3570">
                  <c:v>0.826574386574074</c:v>
                </c:pt>
                <c:pt idx="3571">
                  <c:v>0.8268061342592592</c:v>
                </c:pt>
                <c:pt idx="3572">
                  <c:v>0.82703793981481477</c:v>
                </c:pt>
                <c:pt idx="3573">
                  <c:v>0.82726975694444438</c:v>
                </c:pt>
                <c:pt idx="3574">
                  <c:v>0.82750158564814813</c:v>
                </c:pt>
                <c:pt idx="3575">
                  <c:v>0.82773334490740735</c:v>
                </c:pt>
                <c:pt idx="3576">
                  <c:v>0.82796549768518524</c:v>
                </c:pt>
                <c:pt idx="3577">
                  <c:v>0.82819440972222225</c:v>
                </c:pt>
                <c:pt idx="3578">
                  <c:v>0.82842623842592589</c:v>
                </c:pt>
                <c:pt idx="3579">
                  <c:v>0.82865799768518522</c:v>
                </c:pt>
                <c:pt idx="3580">
                  <c:v>0.82888991898148145</c:v>
                </c:pt>
                <c:pt idx="3581">
                  <c:v>0.82912173611111106</c:v>
                </c:pt>
                <c:pt idx="3582">
                  <c:v>0.82935351851851857</c:v>
                </c:pt>
                <c:pt idx="3583">
                  <c:v>0.82958532407407404</c:v>
                </c:pt>
                <c:pt idx="3584">
                  <c:v>0.82981711805555547</c:v>
                </c:pt>
                <c:pt idx="3585">
                  <c:v>0.83004893518518508</c:v>
                </c:pt>
                <c:pt idx="3586">
                  <c:v>0.83027785879629634</c:v>
                </c:pt>
                <c:pt idx="3587">
                  <c:v>0.8305096296296296</c:v>
                </c:pt>
                <c:pt idx="3588">
                  <c:v>0.83074142361111114</c:v>
                </c:pt>
                <c:pt idx="3589">
                  <c:v>0.83097322916666672</c:v>
                </c:pt>
                <c:pt idx="3590">
                  <c:v>0.83120505787037036</c:v>
                </c:pt>
                <c:pt idx="3591">
                  <c:v>0.83143682870370361</c:v>
                </c:pt>
                <c:pt idx="3592">
                  <c:v>0.8316686342592593</c:v>
                </c:pt>
                <c:pt idx="3593">
                  <c:v>0.83190043981481487</c:v>
                </c:pt>
                <c:pt idx="3594">
                  <c:v>0.83213224537037034</c:v>
                </c:pt>
                <c:pt idx="3595">
                  <c:v>0.83236119212962967</c:v>
                </c:pt>
                <c:pt idx="3596">
                  <c:v>0.83259293981481486</c:v>
                </c:pt>
                <c:pt idx="3597">
                  <c:v>0.83282473379629629</c:v>
                </c:pt>
                <c:pt idx="3598">
                  <c:v>0.83305656249999993</c:v>
                </c:pt>
                <c:pt idx="3599">
                  <c:v>0.83328834490740744</c:v>
                </c:pt>
                <c:pt idx="3600">
                  <c:v>0.83352025462962953</c:v>
                </c:pt>
                <c:pt idx="3601">
                  <c:v>0.83375207175925936</c:v>
                </c:pt>
                <c:pt idx="3602">
                  <c:v>0.83398388888888897</c:v>
                </c:pt>
                <c:pt idx="3603">
                  <c:v>0.8342157175925925</c:v>
                </c:pt>
                <c:pt idx="3604">
                  <c:v>0.83444457175925935</c:v>
                </c:pt>
                <c:pt idx="3605">
                  <c:v>0.83467637731481481</c:v>
                </c:pt>
                <c:pt idx="3606">
                  <c:v>0.83490819444444442</c:v>
                </c:pt>
                <c:pt idx="3607">
                  <c:v>0.83513997685185182</c:v>
                </c:pt>
                <c:pt idx="3608">
                  <c:v>0.8353717824074075</c:v>
                </c:pt>
                <c:pt idx="3609">
                  <c:v>0.83560358796296297</c:v>
                </c:pt>
                <c:pt idx="3610">
                  <c:v>0.83583539351851854</c:v>
                </c:pt>
                <c:pt idx="3611">
                  <c:v>0.83606718749999998</c:v>
                </c:pt>
                <c:pt idx="3612">
                  <c:v>0.83629631944444449</c:v>
                </c:pt>
                <c:pt idx="3613">
                  <c:v>0.83652812500000007</c:v>
                </c:pt>
                <c:pt idx="3614">
                  <c:v>0.83675993055555553</c:v>
                </c:pt>
                <c:pt idx="3615">
                  <c:v>0.83699175925925928</c:v>
                </c:pt>
                <c:pt idx="3616">
                  <c:v>0.83722353009259265</c:v>
                </c:pt>
                <c:pt idx="3617">
                  <c:v>0.83745532407407408</c:v>
                </c:pt>
                <c:pt idx="3618">
                  <c:v>0.83768714120370369</c:v>
                </c:pt>
                <c:pt idx="3619">
                  <c:v>0.8379189583333333</c:v>
                </c:pt>
                <c:pt idx="3620">
                  <c:v>0.83815072916666666</c:v>
                </c:pt>
                <c:pt idx="3621">
                  <c:v>0.83837962962962964</c:v>
                </c:pt>
                <c:pt idx="3622">
                  <c:v>0.83861143518518511</c:v>
                </c:pt>
                <c:pt idx="3623">
                  <c:v>0.83884326388888886</c:v>
                </c:pt>
                <c:pt idx="3624">
                  <c:v>0.83907503472222222</c:v>
                </c:pt>
                <c:pt idx="3625">
                  <c:v>0.8393068402777778</c:v>
                </c:pt>
                <c:pt idx="3626">
                  <c:v>0.83953864583333326</c:v>
                </c:pt>
                <c:pt idx="3627">
                  <c:v>0.83977046296296287</c:v>
                </c:pt>
                <c:pt idx="3628">
                  <c:v>0.84000224537037038</c:v>
                </c:pt>
                <c:pt idx="3629">
                  <c:v>0.84023403935185181</c:v>
                </c:pt>
                <c:pt idx="3630">
                  <c:v>0.84046293981481479</c:v>
                </c:pt>
                <c:pt idx="3631">
                  <c:v>0.84069476851851854</c:v>
                </c:pt>
                <c:pt idx="3632">
                  <c:v>0.8409265393518518</c:v>
                </c:pt>
                <c:pt idx="3633">
                  <c:v>0.84115834490740748</c:v>
                </c:pt>
                <c:pt idx="3634">
                  <c:v>0.84139015046296295</c:v>
                </c:pt>
                <c:pt idx="3635">
                  <c:v>0.84162194444444438</c:v>
                </c:pt>
                <c:pt idx="3636">
                  <c:v>0.84185374999999996</c:v>
                </c:pt>
                <c:pt idx="3637">
                  <c:v>0.84208557870370371</c:v>
                </c:pt>
                <c:pt idx="3638">
                  <c:v>0.84231734953703707</c:v>
                </c:pt>
                <c:pt idx="3639">
                  <c:v>0.84254627314814812</c:v>
                </c:pt>
                <c:pt idx="3640">
                  <c:v>0.84277805555555563</c:v>
                </c:pt>
                <c:pt idx="3641">
                  <c:v>0.84300986111111109</c:v>
                </c:pt>
                <c:pt idx="3642">
                  <c:v>0.84324165509259252</c:v>
                </c:pt>
                <c:pt idx="3643">
                  <c:v>0.84347347222222224</c:v>
                </c:pt>
                <c:pt idx="3644">
                  <c:v>0.84370530092592588</c:v>
                </c:pt>
                <c:pt idx="3645">
                  <c:v>0.84393706018518522</c:v>
                </c:pt>
                <c:pt idx="3646">
                  <c:v>0.84416886574074068</c:v>
                </c:pt>
                <c:pt idx="3647">
                  <c:v>0.84440067129629626</c:v>
                </c:pt>
                <c:pt idx="3648">
                  <c:v>0.84462960648148144</c:v>
                </c:pt>
                <c:pt idx="3649">
                  <c:v>0.84486137731481481</c:v>
                </c:pt>
                <c:pt idx="3650">
                  <c:v>0.84509318287037039</c:v>
                </c:pt>
                <c:pt idx="3651">
                  <c:v>0.84532498842592585</c:v>
                </c:pt>
                <c:pt idx="3652">
                  <c:v>0.8455568171296296</c:v>
                </c:pt>
                <c:pt idx="3653">
                  <c:v>0.84578858796296297</c:v>
                </c:pt>
                <c:pt idx="3654">
                  <c:v>0.84602039351851854</c:v>
                </c:pt>
                <c:pt idx="3655">
                  <c:v>0.84625218750000009</c:v>
                </c:pt>
                <c:pt idx="3656">
                  <c:v>0.84648401620370362</c:v>
                </c:pt>
                <c:pt idx="3657">
                  <c:v>0.84671289351851853</c:v>
                </c:pt>
                <c:pt idx="3658">
                  <c:v>0.84695140046296302</c:v>
                </c:pt>
                <c:pt idx="3659">
                  <c:v>0.84717649305555554</c:v>
                </c:pt>
                <c:pt idx="3660">
                  <c:v>0.84740871527777772</c:v>
                </c:pt>
                <c:pt idx="3661">
                  <c:v>0.84764009259259254</c:v>
                </c:pt>
                <c:pt idx="3662">
                  <c:v>0.84787189814814823</c:v>
                </c:pt>
                <c:pt idx="3663">
                  <c:v>0.84810369212962966</c:v>
                </c:pt>
                <c:pt idx="3664">
                  <c:v>0.8483355208333333</c:v>
                </c:pt>
                <c:pt idx="3665">
                  <c:v>0.8485673032407407</c:v>
                </c:pt>
                <c:pt idx="3666">
                  <c:v>0.84879655092592587</c:v>
                </c:pt>
                <c:pt idx="3667">
                  <c:v>0.84902834490740731</c:v>
                </c:pt>
                <c:pt idx="3668">
                  <c:v>0.84926017361111106</c:v>
                </c:pt>
                <c:pt idx="3669">
                  <c:v>0.84949195601851857</c:v>
                </c:pt>
                <c:pt idx="3670">
                  <c:v>0.84972375</c:v>
                </c:pt>
                <c:pt idx="3671">
                  <c:v>0.84995555555555546</c:v>
                </c:pt>
                <c:pt idx="3672">
                  <c:v>0.85018737268518529</c:v>
                </c:pt>
                <c:pt idx="3673">
                  <c:v>0.85041915509259258</c:v>
                </c:pt>
                <c:pt idx="3674">
                  <c:v>0.85066908564814814</c:v>
                </c:pt>
                <c:pt idx="3675">
                  <c:v>0.85087986111111114</c:v>
                </c:pt>
                <c:pt idx="3676">
                  <c:v>0.85111167824074074</c:v>
                </c:pt>
                <c:pt idx="3677">
                  <c:v>0.85134350694444449</c:v>
                </c:pt>
                <c:pt idx="3678">
                  <c:v>0.85157594907407408</c:v>
                </c:pt>
                <c:pt idx="3679">
                  <c:v>0.85180707175925929</c:v>
                </c:pt>
                <c:pt idx="3680">
                  <c:v>0.85203886574074073</c:v>
                </c:pt>
                <c:pt idx="3681">
                  <c:v>0.85227070601851851</c:v>
                </c:pt>
                <c:pt idx="3682">
                  <c:v>0.85250253472222226</c:v>
                </c:pt>
                <c:pt idx="3683">
                  <c:v>0.85273137731481485</c:v>
                </c:pt>
                <c:pt idx="3684">
                  <c:v>0.85296318287037032</c:v>
                </c:pt>
                <c:pt idx="3685">
                  <c:v>0.85319501157407407</c:v>
                </c:pt>
                <c:pt idx="3686">
                  <c:v>0.8534267708333334</c:v>
                </c:pt>
                <c:pt idx="3687">
                  <c:v>0.85365857638888887</c:v>
                </c:pt>
                <c:pt idx="3688">
                  <c:v>0.85389072916666675</c:v>
                </c:pt>
                <c:pt idx="3689">
                  <c:v>0.85412255787037028</c:v>
                </c:pt>
                <c:pt idx="3690">
                  <c:v>0.85435432870370365</c:v>
                </c:pt>
                <c:pt idx="3691">
                  <c:v>0.85458322916666674</c:v>
                </c:pt>
                <c:pt idx="3692">
                  <c:v>0.8548150347222222</c:v>
                </c:pt>
                <c:pt idx="3693">
                  <c:v>0.85504686342592595</c:v>
                </c:pt>
                <c:pt idx="3694">
                  <c:v>0.85527863425925921</c:v>
                </c:pt>
                <c:pt idx="3695">
                  <c:v>0.85551043981481489</c:v>
                </c:pt>
                <c:pt idx="3696">
                  <c:v>0.8557422569444445</c:v>
                </c:pt>
                <c:pt idx="3697">
                  <c:v>0.85597407407407411</c:v>
                </c:pt>
                <c:pt idx="3698">
                  <c:v>0.85620584490740737</c:v>
                </c:pt>
                <c:pt idx="3699">
                  <c:v>0.85643766203703697</c:v>
                </c:pt>
                <c:pt idx="3700">
                  <c:v>0.85666655092592592</c:v>
                </c:pt>
                <c:pt idx="3701">
                  <c:v>0.85689835648148149</c:v>
                </c:pt>
                <c:pt idx="3702">
                  <c:v>0.85713015046296304</c:v>
                </c:pt>
                <c:pt idx="3703">
                  <c:v>0.8573619560185185</c:v>
                </c:pt>
                <c:pt idx="3704">
                  <c:v>0.85759376157407408</c:v>
                </c:pt>
                <c:pt idx="3705">
                  <c:v>0.85782557870370368</c:v>
                </c:pt>
                <c:pt idx="3706">
                  <c:v>0.85805736111111119</c:v>
                </c:pt>
                <c:pt idx="3707">
                  <c:v>0.85828916666666666</c:v>
                </c:pt>
                <c:pt idx="3708">
                  <c:v>0.85852097222222223</c:v>
                </c:pt>
                <c:pt idx="3709">
                  <c:v>0.85875276620370367</c:v>
                </c:pt>
                <c:pt idx="3710">
                  <c:v>0.85898166666666664</c:v>
                </c:pt>
                <c:pt idx="3711">
                  <c:v>0.85921347222222222</c:v>
                </c:pt>
                <c:pt idx="3712">
                  <c:v>0.85944526620370365</c:v>
                </c:pt>
                <c:pt idx="3713">
                  <c:v>0.85967708333333326</c:v>
                </c:pt>
                <c:pt idx="3714">
                  <c:v>0.85990891203703701</c:v>
                </c:pt>
                <c:pt idx="3715">
                  <c:v>0.86014067129629623</c:v>
                </c:pt>
                <c:pt idx="3716">
                  <c:v>0.86037247685185181</c:v>
                </c:pt>
                <c:pt idx="3717">
                  <c:v>0.86060427083333335</c:v>
                </c:pt>
                <c:pt idx="3718">
                  <c:v>0.86083321759259268</c:v>
                </c:pt>
                <c:pt idx="3719">
                  <c:v>0.86106497685185179</c:v>
                </c:pt>
                <c:pt idx="3720">
                  <c:v>0.86129678240740748</c:v>
                </c:pt>
                <c:pt idx="3721">
                  <c:v>0.86152858796296294</c:v>
                </c:pt>
                <c:pt idx="3722">
                  <c:v>0.8617604166666667</c:v>
                </c:pt>
                <c:pt idx="3723">
                  <c:v>0.86199218749999995</c:v>
                </c:pt>
                <c:pt idx="3724">
                  <c:v>0.86222398148148149</c:v>
                </c:pt>
                <c:pt idx="3725">
                  <c:v>0.86245578703703707</c:v>
                </c:pt>
                <c:pt idx="3726">
                  <c:v>0.86268761574074071</c:v>
                </c:pt>
                <c:pt idx="3727">
                  <c:v>0.86291650462962954</c:v>
                </c:pt>
                <c:pt idx="3728">
                  <c:v>0.86314828703703705</c:v>
                </c:pt>
                <c:pt idx="3729">
                  <c:v>0.86338009259259252</c:v>
                </c:pt>
                <c:pt idx="3730">
                  <c:v>0.86361192129629627</c:v>
                </c:pt>
                <c:pt idx="3731">
                  <c:v>0.86384369212962964</c:v>
                </c:pt>
                <c:pt idx="3732">
                  <c:v>0.86407549768518521</c:v>
                </c:pt>
                <c:pt idx="3733">
                  <c:v>0.86430729166666664</c:v>
                </c:pt>
                <c:pt idx="3734">
                  <c:v>0.8645391203703704</c:v>
                </c:pt>
                <c:pt idx="3735">
                  <c:v>0.86477090277777779</c:v>
                </c:pt>
                <c:pt idx="3736">
                  <c:v>0.86499980324074077</c:v>
                </c:pt>
                <c:pt idx="3737">
                  <c:v>0.86523159722222232</c:v>
                </c:pt>
                <c:pt idx="3738">
                  <c:v>0.86546343749999999</c:v>
                </c:pt>
                <c:pt idx="3739">
                  <c:v>0.86569521990740739</c:v>
                </c:pt>
                <c:pt idx="3740">
                  <c:v>0.86592701388888882</c:v>
                </c:pt>
                <c:pt idx="3741">
                  <c:v>0.86615881944444439</c:v>
                </c:pt>
                <c:pt idx="3742">
                  <c:v>0.866390636574074</c:v>
                </c:pt>
                <c:pt idx="3743">
                  <c:v>0.86662241898148151</c:v>
                </c:pt>
                <c:pt idx="3744">
                  <c:v>0.86685422453703698</c:v>
                </c:pt>
                <c:pt idx="3745">
                  <c:v>0.86708601851851841</c:v>
                </c:pt>
                <c:pt idx="3746">
                  <c:v>0.86731494212962967</c:v>
                </c:pt>
                <c:pt idx="3747">
                  <c:v>0.86754673611111111</c:v>
                </c:pt>
                <c:pt idx="3748">
                  <c:v>0.86777853009259254</c:v>
                </c:pt>
                <c:pt idx="3749">
                  <c:v>0.86801033564814822</c:v>
                </c:pt>
                <c:pt idx="3750">
                  <c:v>0.86824214120370369</c:v>
                </c:pt>
                <c:pt idx="3751">
                  <c:v>0.86847396990740744</c:v>
                </c:pt>
                <c:pt idx="3752">
                  <c:v>0.86870863425925926</c:v>
                </c:pt>
                <c:pt idx="3753">
                  <c:v>0.86893753472222224</c:v>
                </c:pt>
                <c:pt idx="3754">
                  <c:v>0.86916935185185185</c:v>
                </c:pt>
                <c:pt idx="3755">
                  <c:v>0.869398275462963</c:v>
                </c:pt>
                <c:pt idx="3756">
                  <c:v>0.86963003472222222</c:v>
                </c:pt>
                <c:pt idx="3757">
                  <c:v>0.8698618402777778</c:v>
                </c:pt>
                <c:pt idx="3758">
                  <c:v>0.87009364583333326</c:v>
                </c:pt>
                <c:pt idx="3759">
                  <c:v>0.87032547453703701</c:v>
                </c:pt>
                <c:pt idx="3760">
                  <c:v>0.87055724537037038</c:v>
                </c:pt>
                <c:pt idx="3761">
                  <c:v>0.87078903935185181</c:v>
                </c:pt>
                <c:pt idx="3762">
                  <c:v>0.87102084490740739</c:v>
                </c:pt>
                <c:pt idx="3763">
                  <c:v>0.87125267361111114</c:v>
                </c:pt>
                <c:pt idx="3764">
                  <c:v>0.87148155092592594</c:v>
                </c:pt>
                <c:pt idx="3765">
                  <c:v>0.87171335648148141</c:v>
                </c:pt>
                <c:pt idx="3766">
                  <c:v>0.87194550925925929</c:v>
                </c:pt>
                <c:pt idx="3767">
                  <c:v>0.8721773263888889</c:v>
                </c:pt>
                <c:pt idx="3768">
                  <c:v>0.87240909722222215</c:v>
                </c:pt>
                <c:pt idx="3769">
                  <c:v>0.87264090277777784</c:v>
                </c:pt>
                <c:pt idx="3770">
                  <c:v>0.87287269675925927</c:v>
                </c:pt>
                <c:pt idx="3771">
                  <c:v>0.87310452546296302</c:v>
                </c:pt>
                <c:pt idx="3772">
                  <c:v>0.87333341435185174</c:v>
                </c:pt>
                <c:pt idx="3773">
                  <c:v>0.8735652083333334</c:v>
                </c:pt>
                <c:pt idx="3774">
                  <c:v>0.87379701388888886</c:v>
                </c:pt>
                <c:pt idx="3775">
                  <c:v>0.87402883101851847</c:v>
                </c:pt>
                <c:pt idx="3776">
                  <c:v>0.87426065972222222</c:v>
                </c:pt>
                <c:pt idx="3777">
                  <c:v>0.87449240740740741</c:v>
                </c:pt>
                <c:pt idx="3778">
                  <c:v>0.87472421296296299</c:v>
                </c:pt>
                <c:pt idx="3779">
                  <c:v>0.8749560300925926</c:v>
                </c:pt>
                <c:pt idx="3780">
                  <c:v>0.87518785879629624</c:v>
                </c:pt>
                <c:pt idx="3781">
                  <c:v>0.87541672453703701</c:v>
                </c:pt>
                <c:pt idx="3782">
                  <c:v>0.87564851851851844</c:v>
                </c:pt>
                <c:pt idx="3783">
                  <c:v>0.87588032407407412</c:v>
                </c:pt>
                <c:pt idx="3784">
                  <c:v>0.8761121643518518</c:v>
                </c:pt>
                <c:pt idx="3785">
                  <c:v>0.87634392361111113</c:v>
                </c:pt>
                <c:pt idx="3786">
                  <c:v>0.87657574074074074</c:v>
                </c:pt>
                <c:pt idx="3787">
                  <c:v>0.87680755787037035</c:v>
                </c:pt>
                <c:pt idx="3788">
                  <c:v>0.87703937499999995</c:v>
                </c:pt>
                <c:pt idx="3789">
                  <c:v>0.87727114583333332</c:v>
                </c:pt>
                <c:pt idx="3790">
                  <c:v>0.87750004629629619</c:v>
                </c:pt>
                <c:pt idx="3791">
                  <c:v>0.87773185185185187</c:v>
                </c:pt>
                <c:pt idx="3792">
                  <c:v>0.87796368055555563</c:v>
                </c:pt>
                <c:pt idx="3793">
                  <c:v>0.87819545138888888</c:v>
                </c:pt>
                <c:pt idx="3794">
                  <c:v>0.87842725694444435</c:v>
                </c:pt>
                <c:pt idx="3795">
                  <c:v>0.878659050925926</c:v>
                </c:pt>
                <c:pt idx="3796">
                  <c:v>0.87889087962962964</c:v>
                </c:pt>
                <c:pt idx="3797">
                  <c:v>0.8791226504629629</c:v>
                </c:pt>
                <c:pt idx="3798">
                  <c:v>0.87935445601851858</c:v>
                </c:pt>
                <c:pt idx="3799">
                  <c:v>0.87958335648148145</c:v>
                </c:pt>
                <c:pt idx="3800">
                  <c:v>0.87981519675925923</c:v>
                </c:pt>
                <c:pt idx="3801">
                  <c:v>0.88004696759259249</c:v>
                </c:pt>
                <c:pt idx="3802">
                  <c:v>0.88027876157407414</c:v>
                </c:pt>
                <c:pt idx="3803">
                  <c:v>0.88051056712962961</c:v>
                </c:pt>
                <c:pt idx="3804">
                  <c:v>0.88074236111111104</c:v>
                </c:pt>
                <c:pt idx="3805">
                  <c:v>0.88097416666666672</c:v>
                </c:pt>
                <c:pt idx="3806">
                  <c:v>0.88120608796296296</c:v>
                </c:pt>
                <c:pt idx="3807">
                  <c:v>0.88143776620370373</c:v>
                </c:pt>
                <c:pt idx="3808">
                  <c:v>0.88166668981481477</c:v>
                </c:pt>
                <c:pt idx="3809">
                  <c:v>0.88189847222222228</c:v>
                </c:pt>
                <c:pt idx="3810">
                  <c:v>0.88213027777777775</c:v>
                </c:pt>
                <c:pt idx="3811">
                  <c:v>0.88236207175925918</c:v>
                </c:pt>
                <c:pt idx="3812">
                  <c:v>0.88259388888888879</c:v>
                </c:pt>
                <c:pt idx="3813">
                  <c:v>0.8828256712962963</c:v>
                </c:pt>
                <c:pt idx="3814">
                  <c:v>0.88305747685185187</c:v>
                </c:pt>
                <c:pt idx="3815">
                  <c:v>0.88328928240740734</c:v>
                </c:pt>
                <c:pt idx="3816">
                  <c:v>0.88352108796296303</c:v>
                </c:pt>
                <c:pt idx="3817">
                  <c:v>0.88375002314814821</c:v>
                </c:pt>
                <c:pt idx="3818">
                  <c:v>0.88398178240740732</c:v>
                </c:pt>
                <c:pt idx="3819">
                  <c:v>0.88421357638888887</c:v>
                </c:pt>
                <c:pt idx="3820">
                  <c:v>0.88444539351851859</c:v>
                </c:pt>
                <c:pt idx="3821">
                  <c:v>0.88467722222222223</c:v>
                </c:pt>
                <c:pt idx="3822">
                  <c:v>0.88490899305555548</c:v>
                </c:pt>
                <c:pt idx="3823">
                  <c:v>0.88514078703703702</c:v>
                </c:pt>
                <c:pt idx="3824">
                  <c:v>0.8853725925925926</c:v>
                </c:pt>
                <c:pt idx="3825">
                  <c:v>0.88560442129629635</c:v>
                </c:pt>
                <c:pt idx="3826">
                  <c:v>0.88583328703703701</c:v>
                </c:pt>
                <c:pt idx="3827">
                  <c:v>0.88606509259259258</c:v>
                </c:pt>
                <c:pt idx="3828">
                  <c:v>0.88629703703703699</c:v>
                </c:pt>
                <c:pt idx="3829">
                  <c:v>0.8865287268518518</c:v>
                </c:pt>
                <c:pt idx="3830">
                  <c:v>0.88676049768518517</c:v>
                </c:pt>
                <c:pt idx="3831">
                  <c:v>0.8869922916666666</c:v>
                </c:pt>
                <c:pt idx="3832">
                  <c:v>0.88722409722222217</c:v>
                </c:pt>
                <c:pt idx="3833">
                  <c:v>0.88745592592592593</c:v>
                </c:pt>
                <c:pt idx="3834">
                  <c:v>0.88768769675925929</c:v>
                </c:pt>
                <c:pt idx="3835">
                  <c:v>0.88791659722222216</c:v>
                </c:pt>
                <c:pt idx="3836">
                  <c:v>0.88814841435185177</c:v>
                </c:pt>
                <c:pt idx="3837">
                  <c:v>0.88838021990740745</c:v>
                </c:pt>
                <c:pt idx="3838">
                  <c:v>0.88861201388888889</c:v>
                </c:pt>
                <c:pt idx="3839">
                  <c:v>0.88884381944444446</c:v>
                </c:pt>
                <c:pt idx="3840">
                  <c:v>0.88907562499999993</c:v>
                </c:pt>
                <c:pt idx="3841">
                  <c:v>0.88930744212962953</c:v>
                </c:pt>
                <c:pt idx="3842">
                  <c:v>0.88953922453703704</c:v>
                </c:pt>
                <c:pt idx="3843">
                  <c:v>0.88977101851851848</c:v>
                </c:pt>
                <c:pt idx="3844">
                  <c:v>0.8899999305555556</c:v>
                </c:pt>
                <c:pt idx="3845">
                  <c:v>0.89023172453703703</c:v>
                </c:pt>
                <c:pt idx="3846">
                  <c:v>0.8904635300925926</c:v>
                </c:pt>
                <c:pt idx="3847">
                  <c:v>0.89069533564814807</c:v>
                </c:pt>
                <c:pt idx="3848">
                  <c:v>0.89092712962962961</c:v>
                </c:pt>
                <c:pt idx="3849">
                  <c:v>0.89115894675925933</c:v>
                </c:pt>
                <c:pt idx="3850">
                  <c:v>0.89139158564814813</c:v>
                </c:pt>
                <c:pt idx="3851">
                  <c:v>0.8916225347222223</c:v>
                </c:pt>
                <c:pt idx="3852">
                  <c:v>0.89185432870370374</c:v>
                </c:pt>
                <c:pt idx="3853">
                  <c:v>0.89208614583333334</c:v>
                </c:pt>
                <c:pt idx="3854">
                  <c:v>0.89231508101851853</c:v>
                </c:pt>
                <c:pt idx="3855">
                  <c:v>0.89255273148148151</c:v>
                </c:pt>
                <c:pt idx="3856">
                  <c:v>0.89277864583333333</c:v>
                </c:pt>
                <c:pt idx="3857">
                  <c:v>0.89301043981481476</c:v>
                </c:pt>
                <c:pt idx="3858">
                  <c:v>0.89324228009259254</c:v>
                </c:pt>
                <c:pt idx="3859">
                  <c:v>0.89347403935185188</c:v>
                </c:pt>
                <c:pt idx="3860">
                  <c:v>0.89370584490740734</c:v>
                </c:pt>
                <c:pt idx="3861">
                  <c:v>0.89393765046296292</c:v>
                </c:pt>
                <c:pt idx="3862">
                  <c:v>0.89416947916666667</c:v>
                </c:pt>
                <c:pt idx="3863">
                  <c:v>0.89439834490740744</c:v>
                </c:pt>
                <c:pt idx="3864">
                  <c:v>0.8946301504629629</c:v>
                </c:pt>
                <c:pt idx="3865">
                  <c:v>0.89486195601851859</c:v>
                </c:pt>
                <c:pt idx="3866">
                  <c:v>0.89509378472222212</c:v>
                </c:pt>
                <c:pt idx="3867">
                  <c:v>0.89532555555555549</c:v>
                </c:pt>
                <c:pt idx="3868">
                  <c:v>0.89555736111111106</c:v>
                </c:pt>
                <c:pt idx="3869">
                  <c:v>0.8957891550925926</c:v>
                </c:pt>
                <c:pt idx="3870">
                  <c:v>0.89602098379629636</c:v>
                </c:pt>
                <c:pt idx="3871">
                  <c:v>0.89625275462962961</c:v>
                </c:pt>
                <c:pt idx="3872">
                  <c:v>0.89648166666666673</c:v>
                </c:pt>
                <c:pt idx="3873">
                  <c:v>0.89671440972222216</c:v>
                </c:pt>
                <c:pt idx="3874">
                  <c:v>0.896945636574074</c:v>
                </c:pt>
                <c:pt idx="3875">
                  <c:v>0.89717740740740748</c:v>
                </c:pt>
                <c:pt idx="3876">
                  <c:v>0.89740921296296294</c:v>
                </c:pt>
                <c:pt idx="3877">
                  <c:v>0.89764103009259255</c:v>
                </c:pt>
                <c:pt idx="3878">
                  <c:v>0.89787297453703696</c:v>
                </c:pt>
                <c:pt idx="3879">
                  <c:v>0.89810185185185187</c:v>
                </c:pt>
                <c:pt idx="3880">
                  <c:v>0.89833365740740734</c:v>
                </c:pt>
                <c:pt idx="3881">
                  <c:v>0.89856545138888888</c:v>
                </c:pt>
                <c:pt idx="3882">
                  <c:v>0.89879726851851849</c:v>
                </c:pt>
                <c:pt idx="3883">
                  <c:v>0.89902905092592589</c:v>
                </c:pt>
                <c:pt idx="3884">
                  <c:v>0.89926085648148157</c:v>
                </c:pt>
                <c:pt idx="3885">
                  <c:v>0.89949265046296301</c:v>
                </c:pt>
                <c:pt idx="3886">
                  <c:v>0.89972446759259261</c:v>
                </c:pt>
                <c:pt idx="3887">
                  <c:v>0.89995629629629637</c:v>
                </c:pt>
                <c:pt idx="3888">
                  <c:v>0.90018516203703702</c:v>
                </c:pt>
                <c:pt idx="3889">
                  <c:v>0.9004169675925926</c:v>
                </c:pt>
                <c:pt idx="3890">
                  <c:v>0.90064877314814817</c:v>
                </c:pt>
                <c:pt idx="3891">
                  <c:v>0.90088349537037038</c:v>
                </c:pt>
                <c:pt idx="3892">
                  <c:v>0.90111236111111115</c:v>
                </c:pt>
                <c:pt idx="3893">
                  <c:v>0.90134416666666661</c:v>
                </c:pt>
                <c:pt idx="3894">
                  <c:v>0.90157597222222219</c:v>
                </c:pt>
                <c:pt idx="3895">
                  <c:v>0.90180776620370373</c:v>
                </c:pt>
                <c:pt idx="3896">
                  <c:v>0.90203957175925931</c:v>
                </c:pt>
                <c:pt idx="3897">
                  <c:v>0.90226847222222217</c:v>
                </c:pt>
                <c:pt idx="3898">
                  <c:v>0.90250027777777786</c:v>
                </c:pt>
                <c:pt idx="3899">
                  <c:v>0.90273211805555553</c:v>
                </c:pt>
                <c:pt idx="3900">
                  <c:v>0.90296387731481476</c:v>
                </c:pt>
                <c:pt idx="3901">
                  <c:v>0.90319567129629641</c:v>
                </c:pt>
                <c:pt idx="3902">
                  <c:v>0.90342748842592602</c:v>
                </c:pt>
                <c:pt idx="3903">
                  <c:v>0.90365928240740745</c:v>
                </c:pt>
                <c:pt idx="3904">
                  <c:v>0.90389107638888888</c:v>
                </c:pt>
                <c:pt idx="3905">
                  <c:v>0.90412289351851849</c:v>
                </c:pt>
                <c:pt idx="3906">
                  <c:v>0.90435178240740743</c:v>
                </c:pt>
                <c:pt idx="3907">
                  <c:v>0.9045835879629629</c:v>
                </c:pt>
                <c:pt idx="3908">
                  <c:v>0.90481538194444455</c:v>
                </c:pt>
                <c:pt idx="3909">
                  <c:v>0.90504718750000002</c:v>
                </c:pt>
                <c:pt idx="3910">
                  <c:v>0.90527898148148145</c:v>
                </c:pt>
                <c:pt idx="3911">
                  <c:v>0.9055108101851852</c:v>
                </c:pt>
                <c:pt idx="3912">
                  <c:v>0.90574259259259249</c:v>
                </c:pt>
                <c:pt idx="3913">
                  <c:v>0.90597439814814817</c:v>
                </c:pt>
                <c:pt idx="3914">
                  <c:v>0.90620619212962961</c:v>
                </c:pt>
                <c:pt idx="3915">
                  <c:v>0.90643799768518518</c:v>
                </c:pt>
                <c:pt idx="3916">
                  <c:v>0.90666689814814816</c:v>
                </c:pt>
                <c:pt idx="3917">
                  <c:v>0.90689869212962959</c:v>
                </c:pt>
                <c:pt idx="3918">
                  <c:v>0.90713049768518517</c:v>
                </c:pt>
                <c:pt idx="3919">
                  <c:v>0.90736230324074063</c:v>
                </c:pt>
                <c:pt idx="3920">
                  <c:v>0.90759409722222228</c:v>
                </c:pt>
                <c:pt idx="3921">
                  <c:v>0.90782613425925929</c:v>
                </c:pt>
                <c:pt idx="3922">
                  <c:v>0.90805793981481475</c:v>
                </c:pt>
                <c:pt idx="3923">
                  <c:v>0.90828974537037033</c:v>
                </c:pt>
                <c:pt idx="3924">
                  <c:v>0.90851868055555551</c:v>
                </c:pt>
                <c:pt idx="3925">
                  <c:v>0.90875050925925926</c:v>
                </c:pt>
                <c:pt idx="3926">
                  <c:v>0.90898259259259262</c:v>
                </c:pt>
                <c:pt idx="3927">
                  <c:v>0.90921438657407405</c:v>
                </c:pt>
                <c:pt idx="3928">
                  <c:v>0.90944619212962963</c:v>
                </c:pt>
                <c:pt idx="3929">
                  <c:v>0.90968089120370366</c:v>
                </c:pt>
                <c:pt idx="3930">
                  <c:v>0.90990980324074078</c:v>
                </c:pt>
                <c:pt idx="3931">
                  <c:v>0.91014160879629635</c:v>
                </c:pt>
                <c:pt idx="3932">
                  <c:v>0.91037050925925922</c:v>
                </c:pt>
                <c:pt idx="3933">
                  <c:v>0.91060230324074076</c:v>
                </c:pt>
                <c:pt idx="3934">
                  <c:v>0.91083410879629634</c:v>
                </c:pt>
                <c:pt idx="3935">
                  <c:v>0.9110659143518518</c:v>
                </c:pt>
                <c:pt idx="3936">
                  <c:v>0.91129774305555555</c:v>
                </c:pt>
                <c:pt idx="3937">
                  <c:v>0.91152951388888892</c:v>
                </c:pt>
                <c:pt idx="3938">
                  <c:v>0.9117613194444445</c:v>
                </c:pt>
                <c:pt idx="3939">
                  <c:v>0.91199312499999996</c:v>
                </c:pt>
                <c:pt idx="3940">
                  <c:v>0.91222494212962957</c:v>
                </c:pt>
                <c:pt idx="3941">
                  <c:v>0.91245383101851851</c:v>
                </c:pt>
                <c:pt idx="3942">
                  <c:v>0.91268562499999994</c:v>
                </c:pt>
                <c:pt idx="3943">
                  <c:v>0.91291741898148138</c:v>
                </c:pt>
                <c:pt idx="3944">
                  <c:v>0.91314924768518513</c:v>
                </c:pt>
                <c:pt idx="3945">
                  <c:v>0.91338126157407407</c:v>
                </c:pt>
                <c:pt idx="3946">
                  <c:v>0.9136130555555555</c:v>
                </c:pt>
                <c:pt idx="3947">
                  <c:v>0.91384486111111107</c:v>
                </c:pt>
                <c:pt idx="3948">
                  <c:v>0.91407667824074068</c:v>
                </c:pt>
                <c:pt idx="3949">
                  <c:v>0.91430556712962963</c:v>
                </c:pt>
                <c:pt idx="3950">
                  <c:v>0.91453736111111106</c:v>
                </c:pt>
                <c:pt idx="3951">
                  <c:v>0.91476916666666674</c:v>
                </c:pt>
                <c:pt idx="3952">
                  <c:v>0.91500098379629635</c:v>
                </c:pt>
                <c:pt idx="3953">
                  <c:v>0.91523276620370364</c:v>
                </c:pt>
                <c:pt idx="3954">
                  <c:v>0.91546457175925922</c:v>
                </c:pt>
                <c:pt idx="3955">
                  <c:v>0.91569636574074076</c:v>
                </c:pt>
                <c:pt idx="3956">
                  <c:v>0.91592819444444451</c:v>
                </c:pt>
                <c:pt idx="3957">
                  <c:v>0.91616001157407412</c:v>
                </c:pt>
                <c:pt idx="3958">
                  <c:v>0.91638887731481489</c:v>
                </c:pt>
                <c:pt idx="3959">
                  <c:v>0.91662067129629632</c:v>
                </c:pt>
                <c:pt idx="3960">
                  <c:v>0.91685247685185178</c:v>
                </c:pt>
                <c:pt idx="3961">
                  <c:v>0.91710633101851846</c:v>
                </c:pt>
                <c:pt idx="3962">
                  <c:v>0.91731619212962956</c:v>
                </c:pt>
                <c:pt idx="3963">
                  <c:v>0.91754799768518513</c:v>
                </c:pt>
                <c:pt idx="3964">
                  <c:v>0.91777980324074082</c:v>
                </c:pt>
                <c:pt idx="3965">
                  <c:v>0.91801163194444435</c:v>
                </c:pt>
                <c:pt idx="3966">
                  <c:v>0.91824340277777772</c:v>
                </c:pt>
                <c:pt idx="3967">
                  <c:v>0.91847230324074081</c:v>
                </c:pt>
                <c:pt idx="3968">
                  <c:v>0.91870410879629627</c:v>
                </c:pt>
                <c:pt idx="3969">
                  <c:v>0.91893593750000002</c:v>
                </c:pt>
                <c:pt idx="3970">
                  <c:v>0.91916770833333328</c:v>
                </c:pt>
                <c:pt idx="3971">
                  <c:v>0.91939950231481482</c:v>
                </c:pt>
                <c:pt idx="3972">
                  <c:v>0.9196313078703704</c:v>
                </c:pt>
                <c:pt idx="3973">
                  <c:v>0.91986313657407415</c:v>
                </c:pt>
                <c:pt idx="3974">
                  <c:v>0.92009491898148144</c:v>
                </c:pt>
                <c:pt idx="3975">
                  <c:v>0.92032671296296298</c:v>
                </c:pt>
                <c:pt idx="3976">
                  <c:v>0.92055562499999999</c:v>
                </c:pt>
                <c:pt idx="3977">
                  <c:v>0.92078745370370374</c:v>
                </c:pt>
                <c:pt idx="3978">
                  <c:v>0.92103215277777783</c:v>
                </c:pt>
                <c:pt idx="3979">
                  <c:v>0.92125103009259257</c:v>
                </c:pt>
                <c:pt idx="3980">
                  <c:v>0.92148283564814815</c:v>
                </c:pt>
                <c:pt idx="3981">
                  <c:v>0.92171465277777775</c:v>
                </c:pt>
                <c:pt idx="3982">
                  <c:v>0.92194643518518526</c:v>
                </c:pt>
                <c:pt idx="3983">
                  <c:v>0.92217824074074073</c:v>
                </c:pt>
                <c:pt idx="3984">
                  <c:v>0.92241003472222216</c:v>
                </c:pt>
                <c:pt idx="3985">
                  <c:v>0.92263893518518525</c:v>
                </c:pt>
                <c:pt idx="3986">
                  <c:v>0.92287074074074071</c:v>
                </c:pt>
                <c:pt idx="3987">
                  <c:v>0.92310254629629629</c:v>
                </c:pt>
                <c:pt idx="3988">
                  <c:v>0.92333435185185186</c:v>
                </c:pt>
                <c:pt idx="3989">
                  <c:v>0.92356614583333341</c:v>
                </c:pt>
                <c:pt idx="3990">
                  <c:v>0.92379798611111108</c:v>
                </c:pt>
                <c:pt idx="3991">
                  <c:v>0.9240297453703703</c:v>
                </c:pt>
                <c:pt idx="3992">
                  <c:v>0.92426155092592588</c:v>
                </c:pt>
                <c:pt idx="3993">
                  <c:v>0.92449335648148157</c:v>
                </c:pt>
                <c:pt idx="3994">
                  <c:v>0.92472229166666675</c:v>
                </c:pt>
                <c:pt idx="3995">
                  <c:v>0.92495405092592586</c:v>
                </c:pt>
                <c:pt idx="3996">
                  <c:v>0.92518585648148155</c:v>
                </c:pt>
                <c:pt idx="3997">
                  <c:v>0.92541765046296298</c:v>
                </c:pt>
                <c:pt idx="3998">
                  <c:v>0.92564949074074077</c:v>
                </c:pt>
                <c:pt idx="3999">
                  <c:v>0.92588126157407402</c:v>
                </c:pt>
                <c:pt idx="4000">
                  <c:v>0.92611305555555556</c:v>
                </c:pt>
                <c:pt idx="4001">
                  <c:v>0.92634486111111114</c:v>
                </c:pt>
                <c:pt idx="4002">
                  <c:v>0.92657668981481478</c:v>
                </c:pt>
                <c:pt idx="4003">
                  <c:v>0.92680555555555555</c:v>
                </c:pt>
                <c:pt idx="4004">
                  <c:v>0.92703837962962965</c:v>
                </c:pt>
                <c:pt idx="4005">
                  <c:v>0.9272691666666667</c:v>
                </c:pt>
                <c:pt idx="4006">
                  <c:v>0.92750099537037034</c:v>
                </c:pt>
                <c:pt idx="4007">
                  <c:v>0.92773276620370371</c:v>
                </c:pt>
                <c:pt idx="4008">
                  <c:v>0.92796457175925928</c:v>
                </c:pt>
                <c:pt idx="4009">
                  <c:v>0.92819637731481475</c:v>
                </c:pt>
                <c:pt idx="4010">
                  <c:v>0.92842819444444447</c:v>
                </c:pt>
                <c:pt idx="4011">
                  <c:v>0.92865997685185186</c:v>
                </c:pt>
                <c:pt idx="4012">
                  <c:v>0.92888887731481484</c:v>
                </c:pt>
                <c:pt idx="4013">
                  <c:v>0.92912067129629639</c:v>
                </c:pt>
                <c:pt idx="4014">
                  <c:v>0.92935249999999991</c:v>
                </c:pt>
                <c:pt idx="4015">
                  <c:v>0.92958428240740743</c:v>
                </c:pt>
                <c:pt idx="4016">
                  <c:v>0.92981607638888886</c:v>
                </c:pt>
                <c:pt idx="4017">
                  <c:v>0.93004788194444454</c:v>
                </c:pt>
                <c:pt idx="4018">
                  <c:v>0.93027969907407415</c:v>
                </c:pt>
                <c:pt idx="4019">
                  <c:v>0.93051148148148144</c:v>
                </c:pt>
                <c:pt idx="4020">
                  <c:v>0.93074328703703701</c:v>
                </c:pt>
                <c:pt idx="4021">
                  <c:v>0.93097218749999999</c:v>
                </c:pt>
                <c:pt idx="4022">
                  <c:v>0.9312040046296296</c:v>
                </c:pt>
                <c:pt idx="4023">
                  <c:v>0.931435787037037</c:v>
                </c:pt>
                <c:pt idx="4024">
                  <c:v>0.93166759259259269</c:v>
                </c:pt>
                <c:pt idx="4025">
                  <c:v>0.93189939814814815</c:v>
                </c:pt>
                <c:pt idx="4026">
                  <c:v>0.93213121527777776</c:v>
                </c:pt>
                <c:pt idx="4027">
                  <c:v>0.93236300925925919</c:v>
                </c:pt>
                <c:pt idx="4028">
                  <c:v>0.93259480324074084</c:v>
                </c:pt>
                <c:pt idx="4029">
                  <c:v>0.93282660879629631</c:v>
                </c:pt>
                <c:pt idx="4030">
                  <c:v>0.93305552083333332</c:v>
                </c:pt>
                <c:pt idx="4031">
                  <c:v>0.93328731481481475</c:v>
                </c:pt>
                <c:pt idx="4032">
                  <c:v>0.93351912037037044</c:v>
                </c:pt>
                <c:pt idx="4033">
                  <c:v>0.93375091435185187</c:v>
                </c:pt>
                <c:pt idx="4034">
                  <c:v>0.93398271990740744</c:v>
                </c:pt>
                <c:pt idx="4035">
                  <c:v>0.93421454861111108</c:v>
                </c:pt>
                <c:pt idx="4036">
                  <c:v>0.93444631944444445</c:v>
                </c:pt>
                <c:pt idx="4037">
                  <c:v>0.93467812500000003</c:v>
                </c:pt>
                <c:pt idx="4038">
                  <c:v>0.93490993055555549</c:v>
                </c:pt>
                <c:pt idx="4039">
                  <c:v>0.93514174768518521</c:v>
                </c:pt>
                <c:pt idx="4040">
                  <c:v>0.93537062500000001</c:v>
                </c:pt>
                <c:pt idx="4041">
                  <c:v>0.93560241898148144</c:v>
                </c:pt>
                <c:pt idx="4042">
                  <c:v>0.93583422453703713</c:v>
                </c:pt>
                <c:pt idx="4043">
                  <c:v>0.93606605324074066</c:v>
                </c:pt>
                <c:pt idx="4044">
                  <c:v>0.93629783564814817</c:v>
                </c:pt>
                <c:pt idx="4045">
                  <c:v>0.9365296296296296</c:v>
                </c:pt>
                <c:pt idx="4046">
                  <c:v>0.93676142361111114</c:v>
                </c:pt>
                <c:pt idx="4047">
                  <c:v>0.93699322916666672</c:v>
                </c:pt>
                <c:pt idx="4048">
                  <c:v>0.93722212962962959</c:v>
                </c:pt>
                <c:pt idx="4049">
                  <c:v>0.93745428240740747</c:v>
                </c:pt>
                <c:pt idx="4050">
                  <c:v>0.93768608796296293</c:v>
                </c:pt>
                <c:pt idx="4051">
                  <c:v>0.93791788194444436</c:v>
                </c:pt>
                <c:pt idx="4052">
                  <c:v>0.93814968750000005</c:v>
                </c:pt>
                <c:pt idx="4053">
                  <c:v>0.93838148148148148</c:v>
                </c:pt>
                <c:pt idx="4054">
                  <c:v>0.93861328703703706</c:v>
                </c:pt>
                <c:pt idx="4055">
                  <c:v>0.93884509259259252</c:v>
                </c:pt>
                <c:pt idx="4056">
                  <c:v>0.93907399305555561</c:v>
                </c:pt>
                <c:pt idx="4057">
                  <c:v>0.93930869212962964</c:v>
                </c:pt>
                <c:pt idx="4058">
                  <c:v>0.93953759259259251</c:v>
                </c:pt>
                <c:pt idx="4059">
                  <c:v>0.93976940972222212</c:v>
                </c:pt>
                <c:pt idx="4060">
                  <c:v>0.94000123842592587</c:v>
                </c:pt>
                <c:pt idx="4061">
                  <c:v>0.9402329976851852</c:v>
                </c:pt>
                <c:pt idx="4062">
                  <c:v>0.94046480324074067</c:v>
                </c:pt>
                <c:pt idx="4063">
                  <c:v>0.94069660879629635</c:v>
                </c:pt>
                <c:pt idx="4064">
                  <c:v>0.94092840277777778</c:v>
                </c:pt>
                <c:pt idx="4065">
                  <c:v>0.94115730324074065</c:v>
                </c:pt>
                <c:pt idx="4066">
                  <c:v>0.9413920023148149</c:v>
                </c:pt>
                <c:pt idx="4067">
                  <c:v>0.94162091435185191</c:v>
                </c:pt>
                <c:pt idx="4068">
                  <c:v>0.94185274305555555</c:v>
                </c:pt>
                <c:pt idx="4069">
                  <c:v>0.94208450231481489</c:v>
                </c:pt>
                <c:pt idx="4070">
                  <c:v>0.94231630787037035</c:v>
                </c:pt>
                <c:pt idx="4071">
                  <c:v>0.94254811342592593</c:v>
                </c:pt>
                <c:pt idx="4072">
                  <c:v>0.9427799189814815</c:v>
                </c:pt>
                <c:pt idx="4073">
                  <c:v>0.94302063657407409</c:v>
                </c:pt>
                <c:pt idx="4074">
                  <c:v>0.94324084490740745</c:v>
                </c:pt>
                <c:pt idx="4075">
                  <c:v>0.94347266203703706</c:v>
                </c:pt>
                <c:pt idx="4076">
                  <c:v>0.94370450231481484</c:v>
                </c:pt>
                <c:pt idx="4077">
                  <c:v>0.94393626157407418</c:v>
                </c:pt>
                <c:pt idx="4078">
                  <c:v>0.94416806712962964</c:v>
                </c:pt>
                <c:pt idx="4079">
                  <c:v>0.94439987268518522</c:v>
                </c:pt>
                <c:pt idx="4080">
                  <c:v>0.94463170138888886</c:v>
                </c:pt>
                <c:pt idx="4081">
                  <c:v>0.94486346064814819</c:v>
                </c:pt>
                <c:pt idx="4082">
                  <c:v>0.94509526620370377</c:v>
                </c:pt>
                <c:pt idx="4083">
                  <c:v>0.94532416666666663</c:v>
                </c:pt>
                <c:pt idx="4084">
                  <c:v>0.94555599537037038</c:v>
                </c:pt>
                <c:pt idx="4085">
                  <c:v>0.94578777777777778</c:v>
                </c:pt>
                <c:pt idx="4086">
                  <c:v>0.94601957175925921</c:v>
                </c:pt>
                <c:pt idx="4087">
                  <c:v>0.94625137731481479</c:v>
                </c:pt>
                <c:pt idx="4088">
                  <c:v>0.9464831944444444</c:v>
                </c:pt>
                <c:pt idx="4089">
                  <c:v>0.94671502314814815</c:v>
                </c:pt>
                <c:pt idx="4090">
                  <c:v>0.94694678240740737</c:v>
                </c:pt>
                <c:pt idx="4091">
                  <c:v>0.9471785763888888</c:v>
                </c:pt>
                <c:pt idx="4092">
                  <c:v>0.94740750000000007</c:v>
                </c:pt>
                <c:pt idx="4093">
                  <c:v>0.94763940972222216</c:v>
                </c:pt>
                <c:pt idx="4094">
                  <c:v>0.94787108796296293</c:v>
                </c:pt>
                <c:pt idx="4095">
                  <c:v>0.94810324074074082</c:v>
                </c:pt>
                <c:pt idx="4096">
                  <c:v>0.94833504629629628</c:v>
                </c:pt>
                <c:pt idx="4097">
                  <c:v>0.94856684027777771</c:v>
                </c:pt>
                <c:pt idx="4098">
                  <c:v>0.94879863425925925</c:v>
                </c:pt>
                <c:pt idx="4099">
                  <c:v>0.94903043981481483</c:v>
                </c:pt>
                <c:pt idx="4100">
                  <c:v>0.94925935185185184</c:v>
                </c:pt>
                <c:pt idx="4101">
                  <c:v>0.94949114583333338</c:v>
                </c:pt>
                <c:pt idx="4102">
                  <c:v>0.94972295138888896</c:v>
                </c:pt>
                <c:pt idx="4103">
                  <c:v>0.94995474537037039</c:v>
                </c:pt>
                <c:pt idx="4104">
                  <c:v>0.95018655092592585</c:v>
                </c:pt>
                <c:pt idx="4105">
                  <c:v>0.95041837962962961</c:v>
                </c:pt>
                <c:pt idx="4106">
                  <c:v>0.95065015046296297</c:v>
                </c:pt>
                <c:pt idx="4107">
                  <c:v>0.9508819444444444</c:v>
                </c:pt>
                <c:pt idx="4108">
                  <c:v>0.95111376157407401</c:v>
                </c:pt>
                <c:pt idx="4109">
                  <c:v>0.95134265046296296</c:v>
                </c:pt>
                <c:pt idx="4110">
                  <c:v>0.95157445601851853</c:v>
                </c:pt>
                <c:pt idx="4111">
                  <c:v>0.951806261574074</c:v>
                </c:pt>
                <c:pt idx="4112">
                  <c:v>0.95203805555555554</c:v>
                </c:pt>
                <c:pt idx="4113">
                  <c:v>0.95226989583333344</c:v>
                </c:pt>
                <c:pt idx="4114">
                  <c:v>0.95250165509259255</c:v>
                </c:pt>
                <c:pt idx="4115">
                  <c:v>0.95273346064814823</c:v>
                </c:pt>
                <c:pt idx="4116">
                  <c:v>0.9529652662037037</c:v>
                </c:pt>
                <c:pt idx="4117">
                  <c:v>0.95319708333333331</c:v>
                </c:pt>
                <c:pt idx="4118">
                  <c:v>0.95342597222222214</c:v>
                </c:pt>
                <c:pt idx="4119">
                  <c:v>0.95365777777777783</c:v>
                </c:pt>
                <c:pt idx="4120">
                  <c:v>0.9538895833333334</c:v>
                </c:pt>
                <c:pt idx="4121">
                  <c:v>0.95412140046296301</c:v>
                </c:pt>
                <c:pt idx="4122">
                  <c:v>0.9543531828703703</c:v>
                </c:pt>
                <c:pt idx="4123">
                  <c:v>0.95458497685185184</c:v>
                </c:pt>
                <c:pt idx="4124">
                  <c:v>0.95481678240740742</c:v>
                </c:pt>
                <c:pt idx="4125">
                  <c:v>0.95504859953703702</c:v>
                </c:pt>
                <c:pt idx="4126">
                  <c:v>0.95528042824074078</c:v>
                </c:pt>
                <c:pt idx="4127">
                  <c:v>0.95550929398148154</c:v>
                </c:pt>
                <c:pt idx="4128">
                  <c:v>0.95574108796296298</c:v>
                </c:pt>
                <c:pt idx="4129">
                  <c:v>0.95597290509259258</c:v>
                </c:pt>
                <c:pt idx="4130">
                  <c:v>0.95620473379629622</c:v>
                </c:pt>
                <c:pt idx="4131">
                  <c:v>0.95643649305555556</c:v>
                </c:pt>
                <c:pt idx="4132">
                  <c:v>0.95666829861111113</c:v>
                </c:pt>
                <c:pt idx="4133">
                  <c:v>0.9569001041666666</c:v>
                </c:pt>
                <c:pt idx="4134">
                  <c:v>0.95713194444444438</c:v>
                </c:pt>
                <c:pt idx="4135">
                  <c:v>0.95736390046296294</c:v>
                </c:pt>
                <c:pt idx="4136">
                  <c:v>0.95759549768518515</c:v>
                </c:pt>
                <c:pt idx="4137">
                  <c:v>0.95782440972222227</c:v>
                </c:pt>
                <c:pt idx="4138">
                  <c:v>0.9580562037037037</c:v>
                </c:pt>
                <c:pt idx="4139">
                  <c:v>0.95828800925925928</c:v>
                </c:pt>
                <c:pt idx="4140">
                  <c:v>0.95851980324074082</c:v>
                </c:pt>
                <c:pt idx="4141">
                  <c:v>0.95875162037037043</c:v>
                </c:pt>
                <c:pt idx="4142">
                  <c:v>0.95898343750000004</c:v>
                </c:pt>
                <c:pt idx="4143">
                  <c:v>0.95921520833333329</c:v>
                </c:pt>
                <c:pt idx="4144">
                  <c:v>0.95944700231481483</c:v>
                </c:pt>
                <c:pt idx="4145">
                  <c:v>0.95967880787037041</c:v>
                </c:pt>
                <c:pt idx="4146">
                  <c:v>0.95990771990740742</c:v>
                </c:pt>
                <c:pt idx="4147">
                  <c:v>0.96013951388888896</c:v>
                </c:pt>
                <c:pt idx="4148">
                  <c:v>0.96037131944444443</c:v>
                </c:pt>
                <c:pt idx="4149">
                  <c:v>0.960603125</c:v>
                </c:pt>
                <c:pt idx="4150">
                  <c:v>0.96083494212962961</c:v>
                </c:pt>
                <c:pt idx="4151">
                  <c:v>0.96106677083333336</c:v>
                </c:pt>
                <c:pt idx="4152">
                  <c:v>0.96129851851851855</c:v>
                </c:pt>
                <c:pt idx="4153">
                  <c:v>0.96153032407407402</c:v>
                </c:pt>
                <c:pt idx="4154">
                  <c:v>0.96176211805555545</c:v>
                </c:pt>
                <c:pt idx="4155">
                  <c:v>0.96199103009259257</c:v>
                </c:pt>
                <c:pt idx="4156">
                  <c:v>0.96222283564814814</c:v>
                </c:pt>
                <c:pt idx="4157">
                  <c:v>0.96245464120370372</c:v>
                </c:pt>
                <c:pt idx="4158">
                  <c:v>0.96268645833333333</c:v>
                </c:pt>
                <c:pt idx="4159">
                  <c:v>0.96291824074074073</c:v>
                </c:pt>
                <c:pt idx="4160">
                  <c:v>0.96315011574074072</c:v>
                </c:pt>
                <c:pt idx="4161">
                  <c:v>0.96338184027777773</c:v>
                </c:pt>
                <c:pt idx="4162">
                  <c:v>0.96361365740740734</c:v>
                </c:pt>
                <c:pt idx="4163">
                  <c:v>0.9638458333333334</c:v>
                </c:pt>
                <c:pt idx="4164">
                  <c:v>0.96407469907407417</c:v>
                </c:pt>
                <c:pt idx="4165">
                  <c:v>0.96430650462962963</c:v>
                </c:pt>
                <c:pt idx="4166">
                  <c:v>0.96453831018518521</c:v>
                </c:pt>
                <c:pt idx="4167">
                  <c:v>0.96477013888888896</c:v>
                </c:pt>
                <c:pt idx="4168">
                  <c:v>0.96500189814814819</c:v>
                </c:pt>
                <c:pt idx="4169">
                  <c:v>0.96523370370370376</c:v>
                </c:pt>
                <c:pt idx="4170">
                  <c:v>0.96546550925925922</c:v>
                </c:pt>
                <c:pt idx="4171">
                  <c:v>0.96569730324074066</c:v>
                </c:pt>
                <c:pt idx="4172">
                  <c:v>0.96592621527777778</c:v>
                </c:pt>
                <c:pt idx="4173">
                  <c:v>0.96615800925925921</c:v>
                </c:pt>
                <c:pt idx="4174">
                  <c:v>0.96638981481481478</c:v>
                </c:pt>
                <c:pt idx="4175">
                  <c:v>0.96662165509259257</c:v>
                </c:pt>
                <c:pt idx="4176">
                  <c:v>0.9668534143518519</c:v>
                </c:pt>
                <c:pt idx="4177">
                  <c:v>0.96708520833333333</c:v>
                </c:pt>
                <c:pt idx="4178">
                  <c:v>0.9673170138888888</c:v>
                </c:pt>
                <c:pt idx="4179">
                  <c:v>0.96754884259259255</c:v>
                </c:pt>
                <c:pt idx="4180">
                  <c:v>0.96777771990740735</c:v>
                </c:pt>
                <c:pt idx="4181">
                  <c:v>0.96800951388888878</c:v>
                </c:pt>
                <c:pt idx="4182">
                  <c:v>0.96824131944444447</c:v>
                </c:pt>
                <c:pt idx="4183">
                  <c:v>0.96847312500000005</c:v>
                </c:pt>
                <c:pt idx="4184">
                  <c:v>0.96870493055555551</c:v>
                </c:pt>
                <c:pt idx="4185">
                  <c:v>0.96893672453703694</c:v>
                </c:pt>
                <c:pt idx="4186">
                  <c:v>0.96916853009259263</c:v>
                </c:pt>
                <c:pt idx="4187">
                  <c:v>0.96940034722222224</c:v>
                </c:pt>
                <c:pt idx="4188">
                  <c:v>0.96963212962962964</c:v>
                </c:pt>
                <c:pt idx="4189">
                  <c:v>0.96986103009259261</c:v>
                </c:pt>
                <c:pt idx="4190">
                  <c:v>0.97009283564814819</c:v>
                </c:pt>
                <c:pt idx="4191">
                  <c:v>0.9703246527777778</c:v>
                </c:pt>
                <c:pt idx="4192">
                  <c:v>0.97055643518518508</c:v>
                </c:pt>
                <c:pt idx="4193">
                  <c:v>0.97078824074074077</c:v>
                </c:pt>
                <c:pt idx="4194">
                  <c:v>0.9710200347222222</c:v>
                </c:pt>
                <c:pt idx="4195">
                  <c:v>0.97125184027777778</c:v>
                </c:pt>
                <c:pt idx="4196">
                  <c:v>0.97148368055555556</c:v>
                </c:pt>
                <c:pt idx="4197">
                  <c:v>0.97171543981481479</c:v>
                </c:pt>
                <c:pt idx="4198">
                  <c:v>0.97194724537037036</c:v>
                </c:pt>
                <c:pt idx="4199">
                  <c:v>0.97217615740740737</c:v>
                </c:pt>
                <c:pt idx="4200">
                  <c:v>0.97240793981481488</c:v>
                </c:pt>
                <c:pt idx="4201">
                  <c:v>0.97263974537037035</c:v>
                </c:pt>
                <c:pt idx="4202">
                  <c:v>0.97287155092592592</c:v>
                </c:pt>
                <c:pt idx="4203">
                  <c:v>0.97310369212962966</c:v>
                </c:pt>
                <c:pt idx="4204">
                  <c:v>0.97333553240740744</c:v>
                </c:pt>
                <c:pt idx="4205">
                  <c:v>0.97356729166666656</c:v>
                </c:pt>
                <c:pt idx="4206">
                  <c:v>0.97379620370370368</c:v>
                </c:pt>
                <c:pt idx="4207">
                  <c:v>0.97402800925925925</c:v>
                </c:pt>
                <c:pt idx="4208">
                  <c:v>0.97425980324074068</c:v>
                </c:pt>
                <c:pt idx="4209">
                  <c:v>0.97449162037037029</c:v>
                </c:pt>
                <c:pt idx="4210">
                  <c:v>0.97472363425925923</c:v>
                </c:pt>
                <c:pt idx="4211">
                  <c:v>0.97495543981481481</c:v>
                </c:pt>
                <c:pt idx="4212">
                  <c:v>0.97518725694444441</c:v>
                </c:pt>
                <c:pt idx="4213">
                  <c:v>0.97541905092592585</c:v>
                </c:pt>
                <c:pt idx="4214">
                  <c:v>0.9756537500000001</c:v>
                </c:pt>
                <c:pt idx="4215">
                  <c:v>0.97587976851851854</c:v>
                </c:pt>
                <c:pt idx="4216">
                  <c:v>0.97611158564814815</c:v>
                </c:pt>
                <c:pt idx="4217">
                  <c:v>0.97634348379629632</c:v>
                </c:pt>
                <c:pt idx="4218">
                  <c:v>0.97657527777777775</c:v>
                </c:pt>
                <c:pt idx="4219">
                  <c:v>0.97680707175925929</c:v>
                </c:pt>
                <c:pt idx="4220">
                  <c:v>0.97703887731481487</c:v>
                </c:pt>
                <c:pt idx="4221">
                  <c:v>0.97727072916666657</c:v>
                </c:pt>
                <c:pt idx="4222">
                  <c:v>0.97750248842592591</c:v>
                </c:pt>
                <c:pt idx="4223">
                  <c:v>0.97773428240740745</c:v>
                </c:pt>
                <c:pt idx="4224">
                  <c:v>0.97796320601851849</c:v>
                </c:pt>
                <c:pt idx="4225">
                  <c:v>0.97819498842592589</c:v>
                </c:pt>
                <c:pt idx="4226">
                  <c:v>0.97842678240740744</c:v>
                </c:pt>
                <c:pt idx="4227">
                  <c:v>0.97865858796296301</c:v>
                </c:pt>
                <c:pt idx="4228">
                  <c:v>0.97889039351851848</c:v>
                </c:pt>
                <c:pt idx="4229">
                  <c:v>0.97912223379629637</c:v>
                </c:pt>
                <c:pt idx="4230">
                  <c:v>0.97935399305555559</c:v>
                </c:pt>
                <c:pt idx="4231">
                  <c:v>0.97958578703703703</c:v>
                </c:pt>
                <c:pt idx="4232">
                  <c:v>0.97981760416666663</c:v>
                </c:pt>
                <c:pt idx="4233">
                  <c:v>0.98004653935185182</c:v>
                </c:pt>
                <c:pt idx="4234">
                  <c:v>0.98027829861111115</c:v>
                </c:pt>
                <c:pt idx="4235">
                  <c:v>0.98051010416666662</c:v>
                </c:pt>
                <c:pt idx="4236">
                  <c:v>0.98074190972222219</c:v>
                </c:pt>
                <c:pt idx="4237">
                  <c:v>0.98097370370370374</c:v>
                </c:pt>
                <c:pt idx="4238">
                  <c:v>0.98120549768518517</c:v>
                </c:pt>
                <c:pt idx="4239">
                  <c:v>0.98143730324074074</c:v>
                </c:pt>
                <c:pt idx="4240">
                  <c:v>0.98166910879629621</c:v>
                </c:pt>
                <c:pt idx="4241">
                  <c:v>0.98190093749999996</c:v>
                </c:pt>
                <c:pt idx="4242">
                  <c:v>0.98212980324074073</c:v>
                </c:pt>
                <c:pt idx="4243">
                  <c:v>0.98236450231481476</c:v>
                </c:pt>
                <c:pt idx="4244">
                  <c:v>0.98259341435185188</c:v>
                </c:pt>
                <c:pt idx="4245">
                  <c:v>0.98282524305555563</c:v>
                </c:pt>
                <c:pt idx="4246">
                  <c:v>0.98305736111111119</c:v>
                </c:pt>
                <c:pt idx="4247">
                  <c:v>0.98328916666666666</c:v>
                </c:pt>
                <c:pt idx="4248">
                  <c:v>0.98352096064814809</c:v>
                </c:pt>
                <c:pt idx="4249">
                  <c:v>0.98375278935185184</c:v>
                </c:pt>
                <c:pt idx="4250">
                  <c:v>0.98398166666666664</c:v>
                </c:pt>
                <c:pt idx="4251">
                  <c:v>0.98421347222222222</c:v>
                </c:pt>
                <c:pt idx="4252">
                  <c:v>0.98444527777777779</c:v>
                </c:pt>
                <c:pt idx="4253">
                  <c:v>0.98467707175925934</c:v>
                </c:pt>
                <c:pt idx="4254">
                  <c:v>0.98490886574074077</c:v>
                </c:pt>
                <c:pt idx="4255">
                  <c:v>0.98514067129629623</c:v>
                </c:pt>
                <c:pt idx="4256">
                  <c:v>0.98537247685185181</c:v>
                </c:pt>
                <c:pt idx="4257">
                  <c:v>0.98560429398148142</c:v>
                </c:pt>
                <c:pt idx="4258">
                  <c:v>0.98583607638888893</c:v>
                </c:pt>
                <c:pt idx="4259">
                  <c:v>0.98606498842592594</c:v>
                </c:pt>
                <c:pt idx="4260">
                  <c:v>0.9862967939814814</c:v>
                </c:pt>
                <c:pt idx="4261">
                  <c:v>0.98652859953703709</c:v>
                </c:pt>
                <c:pt idx="4262">
                  <c:v>0.98676039351851852</c:v>
                </c:pt>
                <c:pt idx="4263">
                  <c:v>0.98699219907407409</c:v>
                </c:pt>
                <c:pt idx="4264">
                  <c:v>0.98722399305555564</c:v>
                </c:pt>
                <c:pt idx="4265">
                  <c:v>0.9874557986111111</c:v>
                </c:pt>
                <c:pt idx="4266">
                  <c:v>0.987687638888889</c:v>
                </c:pt>
                <c:pt idx="4267">
                  <c:v>0.98791939814814811</c:v>
                </c:pt>
                <c:pt idx="4268">
                  <c:v>0.98814829861111109</c:v>
                </c:pt>
                <c:pt idx="4269">
                  <c:v>0.98838011574074081</c:v>
                </c:pt>
                <c:pt idx="4270">
                  <c:v>0.98861194444444445</c:v>
                </c:pt>
                <c:pt idx="4271">
                  <c:v>0.98884370370370378</c:v>
                </c:pt>
                <c:pt idx="4272">
                  <c:v>0.98907550925925924</c:v>
                </c:pt>
                <c:pt idx="4273">
                  <c:v>0.98930731481481482</c:v>
                </c:pt>
                <c:pt idx="4274">
                  <c:v>0.98953910879629625</c:v>
                </c:pt>
                <c:pt idx="4275">
                  <c:v>0.98977090277777779</c:v>
                </c:pt>
                <c:pt idx="4276">
                  <c:v>0.99000270833333337</c:v>
                </c:pt>
                <c:pt idx="4277">
                  <c:v>0.99023162037037038</c:v>
                </c:pt>
                <c:pt idx="4278">
                  <c:v>0.99046341435185192</c:v>
                </c:pt>
                <c:pt idx="4279">
                  <c:v>0.99069521990740739</c:v>
                </c:pt>
                <c:pt idx="4280">
                  <c:v>0.99092702546296296</c:v>
                </c:pt>
                <c:pt idx="4281">
                  <c:v>0.99115883101851854</c:v>
                </c:pt>
                <c:pt idx="4282">
                  <c:v>0.99139062500000008</c:v>
                </c:pt>
                <c:pt idx="4283">
                  <c:v>0.99162241898148151</c:v>
                </c:pt>
                <c:pt idx="4284">
                  <c:v>0.99185422453703698</c:v>
                </c:pt>
                <c:pt idx="4285">
                  <c:v>0.99208603009259255</c:v>
                </c:pt>
                <c:pt idx="4286">
                  <c:v>0.99231493055555553</c:v>
                </c:pt>
                <c:pt idx="4287">
                  <c:v>0.99254673611111111</c:v>
                </c:pt>
                <c:pt idx="4288">
                  <c:v>0.99277853009259254</c:v>
                </c:pt>
                <c:pt idx="4289">
                  <c:v>0.99301032407407408</c:v>
                </c:pt>
                <c:pt idx="4290">
                  <c:v>0.99324212962962966</c:v>
                </c:pt>
                <c:pt idx="4291">
                  <c:v>0.99347393518518512</c:v>
                </c:pt>
                <c:pt idx="4292">
                  <c:v>0.99370572916666677</c:v>
                </c:pt>
                <c:pt idx="4293">
                  <c:v>0.99393753472222224</c:v>
                </c:pt>
                <c:pt idx="4294">
                  <c:v>0.99416935185185185</c:v>
                </c:pt>
                <c:pt idx="4295">
                  <c:v>0.99439824074074068</c:v>
                </c:pt>
                <c:pt idx="4296">
                  <c:v>0.99463003472222222</c:v>
                </c:pt>
                <c:pt idx="4297">
                  <c:v>0.9948618402777778</c:v>
                </c:pt>
                <c:pt idx="4298">
                  <c:v>0.99509365740740741</c:v>
                </c:pt>
                <c:pt idx="4299">
                  <c:v>0.99532543981481492</c:v>
                </c:pt>
                <c:pt idx="4300">
                  <c:v>0.99555725694444452</c:v>
                </c:pt>
                <c:pt idx="4301">
                  <c:v>0.99578906249999999</c:v>
                </c:pt>
                <c:pt idx="4302">
                  <c:v>0.99602085648148142</c:v>
                </c:pt>
                <c:pt idx="4303">
                  <c:v>0.99625269675925932</c:v>
                </c:pt>
                <c:pt idx="4304">
                  <c:v>0.99648156249999997</c:v>
                </c:pt>
                <c:pt idx="4305">
                  <c:v>0.99671336805555555</c:v>
                </c:pt>
                <c:pt idx="4306">
                  <c:v>0.99694517361111112</c:v>
                </c:pt>
                <c:pt idx="4307">
                  <c:v>0.99717700231481476</c:v>
                </c:pt>
                <c:pt idx="4308">
                  <c:v>0.99740877314814813</c:v>
                </c:pt>
                <c:pt idx="4309">
                  <c:v>0.99764056712962956</c:v>
                </c:pt>
                <c:pt idx="4310">
                  <c:v>0.99787237268518514</c:v>
                </c:pt>
                <c:pt idx="4311">
                  <c:v>0.99810416666666668</c:v>
                </c:pt>
                <c:pt idx="4312">
                  <c:v>0.99833597222222226</c:v>
                </c:pt>
                <c:pt idx="4313">
                  <c:v>0.99856488425925927</c:v>
                </c:pt>
                <c:pt idx="4314">
                  <c:v>0.99879667824074081</c:v>
                </c:pt>
                <c:pt idx="4315">
                  <c:v>0.99902848379629627</c:v>
                </c:pt>
                <c:pt idx="4316">
                  <c:v>0.99926027777777782</c:v>
                </c:pt>
                <c:pt idx="4317">
                  <c:v>0.99949208333333328</c:v>
                </c:pt>
                <c:pt idx="4318">
                  <c:v>0.99972387731481482</c:v>
                </c:pt>
                <c:pt idx="4319">
                  <c:v>0.9999556828703704</c:v>
                </c:pt>
              </c:numCache>
            </c:numRef>
          </c:cat>
          <c:val>
            <c:numRef>
              <c:f>'1-21-2012'!$B$2:$B$4321</c:f>
              <c:numCache>
                <c:formatCode>General</c:formatCode>
                <c:ptCount val="4320"/>
                <c:pt idx="0">
                  <c:v>343</c:v>
                </c:pt>
                <c:pt idx="1">
                  <c:v>368</c:v>
                </c:pt>
                <c:pt idx="2">
                  <c:v>396</c:v>
                </c:pt>
                <c:pt idx="3">
                  <c:v>426</c:v>
                </c:pt>
                <c:pt idx="4">
                  <c:v>453</c:v>
                </c:pt>
                <c:pt idx="5">
                  <c:v>481</c:v>
                </c:pt>
                <c:pt idx="6">
                  <c:v>255</c:v>
                </c:pt>
                <c:pt idx="7">
                  <c:v>276</c:v>
                </c:pt>
                <c:pt idx="8">
                  <c:v>313</c:v>
                </c:pt>
                <c:pt idx="9">
                  <c:v>341</c:v>
                </c:pt>
                <c:pt idx="10">
                  <c:v>360</c:v>
                </c:pt>
                <c:pt idx="11">
                  <c:v>390</c:v>
                </c:pt>
                <c:pt idx="12">
                  <c:v>424</c:v>
                </c:pt>
                <c:pt idx="13">
                  <c:v>454</c:v>
                </c:pt>
                <c:pt idx="14">
                  <c:v>470</c:v>
                </c:pt>
                <c:pt idx="15">
                  <c:v>258</c:v>
                </c:pt>
                <c:pt idx="16">
                  <c:v>274</c:v>
                </c:pt>
                <c:pt idx="17">
                  <c:v>312</c:v>
                </c:pt>
                <c:pt idx="18">
                  <c:v>329</c:v>
                </c:pt>
                <c:pt idx="19">
                  <c:v>370</c:v>
                </c:pt>
                <c:pt idx="20">
                  <c:v>384</c:v>
                </c:pt>
                <c:pt idx="21">
                  <c:v>422</c:v>
                </c:pt>
                <c:pt idx="22">
                  <c:v>442</c:v>
                </c:pt>
                <c:pt idx="23">
                  <c:v>472</c:v>
                </c:pt>
                <c:pt idx="24">
                  <c:v>255</c:v>
                </c:pt>
                <c:pt idx="25">
                  <c:v>282</c:v>
                </c:pt>
                <c:pt idx="26">
                  <c:v>304</c:v>
                </c:pt>
                <c:pt idx="27">
                  <c:v>330</c:v>
                </c:pt>
                <c:pt idx="28">
                  <c:v>356</c:v>
                </c:pt>
                <c:pt idx="29">
                  <c:v>393</c:v>
                </c:pt>
                <c:pt idx="30">
                  <c:v>411</c:v>
                </c:pt>
                <c:pt idx="31">
                  <c:v>449</c:v>
                </c:pt>
                <c:pt idx="32">
                  <c:v>466</c:v>
                </c:pt>
                <c:pt idx="33">
                  <c:v>253</c:v>
                </c:pt>
                <c:pt idx="34">
                  <c:v>270</c:v>
                </c:pt>
                <c:pt idx="35">
                  <c:v>307</c:v>
                </c:pt>
                <c:pt idx="36">
                  <c:v>335</c:v>
                </c:pt>
                <c:pt idx="37">
                  <c:v>365</c:v>
                </c:pt>
                <c:pt idx="38">
                  <c:v>436</c:v>
                </c:pt>
                <c:pt idx="39">
                  <c:v>410</c:v>
                </c:pt>
                <c:pt idx="40">
                  <c:v>442</c:v>
                </c:pt>
                <c:pt idx="41">
                  <c:v>474</c:v>
                </c:pt>
                <c:pt idx="42">
                  <c:v>501</c:v>
                </c:pt>
                <c:pt idx="43">
                  <c:v>269</c:v>
                </c:pt>
                <c:pt idx="44">
                  <c:v>306</c:v>
                </c:pt>
                <c:pt idx="45">
                  <c:v>334</c:v>
                </c:pt>
                <c:pt idx="46">
                  <c:v>362</c:v>
                </c:pt>
                <c:pt idx="47">
                  <c:v>410</c:v>
                </c:pt>
                <c:pt idx="48">
                  <c:v>430</c:v>
                </c:pt>
                <c:pt idx="49">
                  <c:v>463</c:v>
                </c:pt>
                <c:pt idx="50">
                  <c:v>492</c:v>
                </c:pt>
                <c:pt idx="51">
                  <c:v>259</c:v>
                </c:pt>
                <c:pt idx="52">
                  <c:v>300</c:v>
                </c:pt>
                <c:pt idx="53">
                  <c:v>315</c:v>
                </c:pt>
                <c:pt idx="54">
                  <c:v>352</c:v>
                </c:pt>
                <c:pt idx="55">
                  <c:v>376</c:v>
                </c:pt>
                <c:pt idx="56">
                  <c:v>406</c:v>
                </c:pt>
                <c:pt idx="57">
                  <c:v>435</c:v>
                </c:pt>
                <c:pt idx="58">
                  <c:v>462</c:v>
                </c:pt>
                <c:pt idx="59">
                  <c:v>481</c:v>
                </c:pt>
                <c:pt idx="60">
                  <c:v>260</c:v>
                </c:pt>
                <c:pt idx="61">
                  <c:v>292</c:v>
                </c:pt>
                <c:pt idx="62">
                  <c:v>327</c:v>
                </c:pt>
                <c:pt idx="63">
                  <c:v>340</c:v>
                </c:pt>
                <c:pt idx="64">
                  <c:v>378</c:v>
                </c:pt>
                <c:pt idx="65">
                  <c:v>400</c:v>
                </c:pt>
                <c:pt idx="66">
                  <c:v>437</c:v>
                </c:pt>
                <c:pt idx="67">
                  <c:v>451</c:v>
                </c:pt>
                <c:pt idx="68">
                  <c:v>489</c:v>
                </c:pt>
                <c:pt idx="69">
                  <c:v>257</c:v>
                </c:pt>
                <c:pt idx="70">
                  <c:v>293</c:v>
                </c:pt>
                <c:pt idx="71">
                  <c:v>311</c:v>
                </c:pt>
                <c:pt idx="72">
                  <c:v>340</c:v>
                </c:pt>
                <c:pt idx="73">
                  <c:v>366</c:v>
                </c:pt>
                <c:pt idx="74">
                  <c:v>403</c:v>
                </c:pt>
                <c:pt idx="75">
                  <c:v>435</c:v>
                </c:pt>
                <c:pt idx="76">
                  <c:v>450</c:v>
                </c:pt>
                <c:pt idx="77">
                  <c:v>473</c:v>
                </c:pt>
                <c:pt idx="78">
                  <c:v>264</c:v>
                </c:pt>
                <c:pt idx="79">
                  <c:v>292</c:v>
                </c:pt>
                <c:pt idx="80">
                  <c:v>317</c:v>
                </c:pt>
                <c:pt idx="81">
                  <c:v>345</c:v>
                </c:pt>
                <c:pt idx="82">
                  <c:v>374</c:v>
                </c:pt>
                <c:pt idx="83">
                  <c:v>402</c:v>
                </c:pt>
                <c:pt idx="84">
                  <c:v>420</c:v>
                </c:pt>
                <c:pt idx="85">
                  <c:v>450</c:v>
                </c:pt>
                <c:pt idx="86">
                  <c:v>483</c:v>
                </c:pt>
                <c:pt idx="87">
                  <c:v>315</c:v>
                </c:pt>
                <c:pt idx="88">
                  <c:v>290</c:v>
                </c:pt>
                <c:pt idx="89">
                  <c:v>316</c:v>
                </c:pt>
                <c:pt idx="90">
                  <c:v>335</c:v>
                </c:pt>
                <c:pt idx="91">
                  <c:v>372</c:v>
                </c:pt>
                <c:pt idx="92">
                  <c:v>461</c:v>
                </c:pt>
                <c:pt idx="93">
                  <c:v>420</c:v>
                </c:pt>
                <c:pt idx="94">
                  <c:v>451</c:v>
                </c:pt>
                <c:pt idx="95">
                  <c:v>483</c:v>
                </c:pt>
                <c:pt idx="96">
                  <c:v>254</c:v>
                </c:pt>
                <c:pt idx="97">
                  <c:v>280</c:v>
                </c:pt>
                <c:pt idx="98">
                  <c:v>311</c:v>
                </c:pt>
                <c:pt idx="99">
                  <c:v>345</c:v>
                </c:pt>
                <c:pt idx="100">
                  <c:v>361</c:v>
                </c:pt>
                <c:pt idx="101">
                  <c:v>390</c:v>
                </c:pt>
                <c:pt idx="102">
                  <c:v>416</c:v>
                </c:pt>
                <c:pt idx="103">
                  <c:v>453</c:v>
                </c:pt>
                <c:pt idx="104">
                  <c:v>475</c:v>
                </c:pt>
                <c:pt idx="105">
                  <c:v>258</c:v>
                </c:pt>
                <c:pt idx="106">
                  <c:v>280</c:v>
                </c:pt>
                <c:pt idx="107">
                  <c:v>313</c:v>
                </c:pt>
                <c:pt idx="108">
                  <c:v>342</c:v>
                </c:pt>
                <c:pt idx="109">
                  <c:v>359</c:v>
                </c:pt>
                <c:pt idx="110">
                  <c:v>400</c:v>
                </c:pt>
                <c:pt idx="111">
                  <c:v>419</c:v>
                </c:pt>
                <c:pt idx="112">
                  <c:v>457</c:v>
                </c:pt>
                <c:pt idx="113">
                  <c:v>476</c:v>
                </c:pt>
                <c:pt idx="114">
                  <c:v>497</c:v>
                </c:pt>
                <c:pt idx="115">
                  <c:v>284</c:v>
                </c:pt>
                <c:pt idx="116">
                  <c:v>312</c:v>
                </c:pt>
                <c:pt idx="117">
                  <c:v>330</c:v>
                </c:pt>
                <c:pt idx="118">
                  <c:v>380</c:v>
                </c:pt>
                <c:pt idx="119">
                  <c:v>393</c:v>
                </c:pt>
                <c:pt idx="120">
                  <c:v>422</c:v>
                </c:pt>
                <c:pt idx="121">
                  <c:v>444</c:v>
                </c:pt>
                <c:pt idx="122">
                  <c:v>477</c:v>
                </c:pt>
                <c:pt idx="123">
                  <c:v>500</c:v>
                </c:pt>
                <c:pt idx="124">
                  <c:v>282</c:v>
                </c:pt>
                <c:pt idx="125">
                  <c:v>300</c:v>
                </c:pt>
                <c:pt idx="126">
                  <c:v>335</c:v>
                </c:pt>
                <c:pt idx="127">
                  <c:v>360</c:v>
                </c:pt>
                <c:pt idx="128">
                  <c:v>450</c:v>
                </c:pt>
                <c:pt idx="129">
                  <c:v>419</c:v>
                </c:pt>
                <c:pt idx="130">
                  <c:v>445</c:v>
                </c:pt>
                <c:pt idx="131">
                  <c:v>475</c:v>
                </c:pt>
                <c:pt idx="132">
                  <c:v>253</c:v>
                </c:pt>
                <c:pt idx="133">
                  <c:v>271</c:v>
                </c:pt>
                <c:pt idx="134">
                  <c:v>309</c:v>
                </c:pt>
                <c:pt idx="135">
                  <c:v>334</c:v>
                </c:pt>
                <c:pt idx="136">
                  <c:v>363</c:v>
                </c:pt>
                <c:pt idx="137">
                  <c:v>386</c:v>
                </c:pt>
                <c:pt idx="138">
                  <c:v>408</c:v>
                </c:pt>
                <c:pt idx="139">
                  <c:v>502</c:v>
                </c:pt>
                <c:pt idx="140">
                  <c:v>464</c:v>
                </c:pt>
                <c:pt idx="141">
                  <c:v>501</c:v>
                </c:pt>
                <c:pt idx="142">
                  <c:v>270</c:v>
                </c:pt>
                <c:pt idx="143">
                  <c:v>296</c:v>
                </c:pt>
                <c:pt idx="144">
                  <c:v>334</c:v>
                </c:pt>
                <c:pt idx="145">
                  <c:v>361</c:v>
                </c:pt>
                <c:pt idx="146">
                  <c:v>380</c:v>
                </c:pt>
                <c:pt idx="147">
                  <c:v>407</c:v>
                </c:pt>
                <c:pt idx="148">
                  <c:v>444</c:v>
                </c:pt>
                <c:pt idx="149">
                  <c:v>472</c:v>
                </c:pt>
                <c:pt idx="150">
                  <c:v>489</c:v>
                </c:pt>
                <c:pt idx="151">
                  <c:v>280</c:v>
                </c:pt>
                <c:pt idx="152">
                  <c:v>294</c:v>
                </c:pt>
                <c:pt idx="153">
                  <c:v>332</c:v>
                </c:pt>
                <c:pt idx="154">
                  <c:v>354</c:v>
                </c:pt>
                <c:pt idx="155">
                  <c:v>380</c:v>
                </c:pt>
                <c:pt idx="156">
                  <c:v>409</c:v>
                </c:pt>
                <c:pt idx="157">
                  <c:v>446</c:v>
                </c:pt>
                <c:pt idx="158">
                  <c:v>461</c:v>
                </c:pt>
                <c:pt idx="159">
                  <c:v>490</c:v>
                </c:pt>
                <c:pt idx="160">
                  <c:v>265</c:v>
                </c:pt>
                <c:pt idx="161">
                  <c:v>302</c:v>
                </c:pt>
                <c:pt idx="162">
                  <c:v>328</c:v>
                </c:pt>
                <c:pt idx="163">
                  <c:v>355</c:v>
                </c:pt>
                <c:pt idx="164">
                  <c:v>387</c:v>
                </c:pt>
                <c:pt idx="165">
                  <c:v>413</c:v>
                </c:pt>
                <c:pt idx="166">
                  <c:v>430</c:v>
                </c:pt>
                <c:pt idx="167">
                  <c:v>460</c:v>
                </c:pt>
                <c:pt idx="168">
                  <c:v>486</c:v>
                </c:pt>
                <c:pt idx="169">
                  <c:v>273</c:v>
                </c:pt>
                <c:pt idx="170">
                  <c:v>291</c:v>
                </c:pt>
                <c:pt idx="171">
                  <c:v>318</c:v>
                </c:pt>
                <c:pt idx="172">
                  <c:v>356</c:v>
                </c:pt>
                <c:pt idx="173">
                  <c:v>383</c:v>
                </c:pt>
                <c:pt idx="174">
                  <c:v>411</c:v>
                </c:pt>
                <c:pt idx="175">
                  <c:v>430</c:v>
                </c:pt>
                <c:pt idx="176">
                  <c:v>460</c:v>
                </c:pt>
                <c:pt idx="177">
                  <c:v>484</c:v>
                </c:pt>
                <c:pt idx="178">
                  <c:v>271</c:v>
                </c:pt>
                <c:pt idx="179">
                  <c:v>290</c:v>
                </c:pt>
                <c:pt idx="180">
                  <c:v>316</c:v>
                </c:pt>
                <c:pt idx="181">
                  <c:v>354</c:v>
                </c:pt>
                <c:pt idx="182">
                  <c:v>381</c:v>
                </c:pt>
                <c:pt idx="183">
                  <c:v>399</c:v>
                </c:pt>
                <c:pt idx="184">
                  <c:v>440</c:v>
                </c:pt>
                <c:pt idx="185">
                  <c:v>455</c:v>
                </c:pt>
                <c:pt idx="186">
                  <c:v>496</c:v>
                </c:pt>
                <c:pt idx="187">
                  <c:v>259</c:v>
                </c:pt>
                <c:pt idx="188">
                  <c:v>300</c:v>
                </c:pt>
                <c:pt idx="189">
                  <c:v>324</c:v>
                </c:pt>
                <c:pt idx="190">
                  <c:v>422</c:v>
                </c:pt>
                <c:pt idx="191">
                  <c:v>370</c:v>
                </c:pt>
                <c:pt idx="192">
                  <c:v>402</c:v>
                </c:pt>
                <c:pt idx="193">
                  <c:v>433</c:v>
                </c:pt>
                <c:pt idx="194">
                  <c:v>463</c:v>
                </c:pt>
                <c:pt idx="195">
                  <c:v>485</c:v>
                </c:pt>
                <c:pt idx="196">
                  <c:v>269</c:v>
                </c:pt>
                <c:pt idx="197">
                  <c:v>285</c:v>
                </c:pt>
                <c:pt idx="198">
                  <c:v>323</c:v>
                </c:pt>
                <c:pt idx="199">
                  <c:v>340</c:v>
                </c:pt>
                <c:pt idx="200">
                  <c:v>378</c:v>
                </c:pt>
                <c:pt idx="201">
                  <c:v>403</c:v>
                </c:pt>
                <c:pt idx="202">
                  <c:v>433</c:v>
                </c:pt>
                <c:pt idx="203">
                  <c:v>451</c:v>
                </c:pt>
                <c:pt idx="204">
                  <c:v>487</c:v>
                </c:pt>
                <c:pt idx="205">
                  <c:v>256</c:v>
                </c:pt>
                <c:pt idx="206">
                  <c:v>293</c:v>
                </c:pt>
                <c:pt idx="207">
                  <c:v>311</c:v>
                </c:pt>
                <c:pt idx="208">
                  <c:v>340</c:v>
                </c:pt>
                <c:pt idx="209">
                  <c:v>373</c:v>
                </c:pt>
                <c:pt idx="210">
                  <c:v>404</c:v>
                </c:pt>
                <c:pt idx="211">
                  <c:v>431</c:v>
                </c:pt>
                <c:pt idx="212">
                  <c:v>456</c:v>
                </c:pt>
                <c:pt idx="213">
                  <c:v>484</c:v>
                </c:pt>
                <c:pt idx="214">
                  <c:v>264</c:v>
                </c:pt>
                <c:pt idx="215">
                  <c:v>291</c:v>
                </c:pt>
                <c:pt idx="216">
                  <c:v>317</c:v>
                </c:pt>
                <c:pt idx="217">
                  <c:v>350</c:v>
                </c:pt>
                <c:pt idx="218">
                  <c:v>371</c:v>
                </c:pt>
                <c:pt idx="219">
                  <c:v>402</c:v>
                </c:pt>
                <c:pt idx="220">
                  <c:v>428</c:v>
                </c:pt>
                <c:pt idx="221">
                  <c:v>456</c:v>
                </c:pt>
                <c:pt idx="222">
                  <c:v>484</c:v>
                </c:pt>
                <c:pt idx="223">
                  <c:v>262</c:v>
                </c:pt>
                <c:pt idx="224">
                  <c:v>280</c:v>
                </c:pt>
                <c:pt idx="225">
                  <c:v>320</c:v>
                </c:pt>
                <c:pt idx="226">
                  <c:v>341</c:v>
                </c:pt>
                <c:pt idx="227">
                  <c:v>372</c:v>
                </c:pt>
                <c:pt idx="228">
                  <c:v>390</c:v>
                </c:pt>
                <c:pt idx="229">
                  <c:v>420</c:v>
                </c:pt>
                <c:pt idx="230">
                  <c:v>451</c:v>
                </c:pt>
                <c:pt idx="231">
                  <c:v>483</c:v>
                </c:pt>
                <c:pt idx="232">
                  <c:v>460</c:v>
                </c:pt>
                <c:pt idx="233">
                  <c:v>289</c:v>
                </c:pt>
                <c:pt idx="234">
                  <c:v>305</c:v>
                </c:pt>
                <c:pt idx="235">
                  <c:v>346</c:v>
                </c:pt>
                <c:pt idx="236">
                  <c:v>361</c:v>
                </c:pt>
                <c:pt idx="237">
                  <c:v>390</c:v>
                </c:pt>
                <c:pt idx="238">
                  <c:v>424</c:v>
                </c:pt>
                <c:pt idx="239">
                  <c:v>453</c:v>
                </c:pt>
                <c:pt idx="240">
                  <c:v>481</c:v>
                </c:pt>
                <c:pt idx="241">
                  <c:v>259</c:v>
                </c:pt>
                <c:pt idx="242">
                  <c:v>296</c:v>
                </c:pt>
                <c:pt idx="243">
                  <c:v>312</c:v>
                </c:pt>
                <c:pt idx="244">
                  <c:v>344</c:v>
                </c:pt>
                <c:pt idx="245">
                  <c:v>365</c:v>
                </c:pt>
                <c:pt idx="246">
                  <c:v>397</c:v>
                </c:pt>
                <c:pt idx="247">
                  <c:v>424</c:v>
                </c:pt>
                <c:pt idx="248">
                  <c:v>452</c:v>
                </c:pt>
                <c:pt idx="249">
                  <c:v>470</c:v>
                </c:pt>
                <c:pt idx="250">
                  <c:v>504</c:v>
                </c:pt>
                <c:pt idx="251">
                  <c:v>274</c:v>
                </c:pt>
                <c:pt idx="252">
                  <c:v>312</c:v>
                </c:pt>
                <c:pt idx="253">
                  <c:v>333</c:v>
                </c:pt>
                <c:pt idx="254">
                  <c:v>367</c:v>
                </c:pt>
                <c:pt idx="255">
                  <c:v>389</c:v>
                </c:pt>
                <c:pt idx="256">
                  <c:v>422</c:v>
                </c:pt>
                <c:pt idx="257">
                  <c:v>445</c:v>
                </c:pt>
                <c:pt idx="258">
                  <c:v>474</c:v>
                </c:pt>
                <c:pt idx="259">
                  <c:v>495</c:v>
                </c:pt>
                <c:pt idx="260">
                  <c:v>284</c:v>
                </c:pt>
                <c:pt idx="261">
                  <c:v>303</c:v>
                </c:pt>
                <c:pt idx="262">
                  <c:v>340</c:v>
                </c:pt>
                <c:pt idx="263">
                  <c:v>355</c:v>
                </c:pt>
                <c:pt idx="264">
                  <c:v>396</c:v>
                </c:pt>
                <c:pt idx="265">
                  <c:v>427</c:v>
                </c:pt>
                <c:pt idx="266">
                  <c:v>447</c:v>
                </c:pt>
                <c:pt idx="267">
                  <c:v>466</c:v>
                </c:pt>
                <c:pt idx="268">
                  <c:v>253</c:v>
                </c:pt>
                <c:pt idx="269">
                  <c:v>271</c:v>
                </c:pt>
                <c:pt idx="270">
                  <c:v>301</c:v>
                </c:pt>
                <c:pt idx="271">
                  <c:v>333</c:v>
                </c:pt>
                <c:pt idx="272">
                  <c:v>363</c:v>
                </c:pt>
                <c:pt idx="273">
                  <c:v>381</c:v>
                </c:pt>
                <c:pt idx="274">
                  <c:v>410</c:v>
                </c:pt>
                <c:pt idx="275">
                  <c:v>448</c:v>
                </c:pt>
                <c:pt idx="276">
                  <c:v>464</c:v>
                </c:pt>
                <c:pt idx="277">
                  <c:v>501</c:v>
                </c:pt>
                <c:pt idx="278">
                  <c:v>277</c:v>
                </c:pt>
                <c:pt idx="279">
                  <c:v>306</c:v>
                </c:pt>
                <c:pt idx="280">
                  <c:v>340</c:v>
                </c:pt>
                <c:pt idx="281">
                  <c:v>361</c:v>
                </c:pt>
                <c:pt idx="282">
                  <c:v>379</c:v>
                </c:pt>
                <c:pt idx="283">
                  <c:v>420</c:v>
                </c:pt>
                <c:pt idx="284">
                  <c:v>442</c:v>
                </c:pt>
                <c:pt idx="285">
                  <c:v>532</c:v>
                </c:pt>
                <c:pt idx="286">
                  <c:v>490</c:v>
                </c:pt>
                <c:pt idx="287">
                  <c:v>267</c:v>
                </c:pt>
                <c:pt idx="288">
                  <c:v>304</c:v>
                </c:pt>
                <c:pt idx="289">
                  <c:v>332</c:v>
                </c:pt>
                <c:pt idx="290">
                  <c:v>394</c:v>
                </c:pt>
                <c:pt idx="291">
                  <c:v>390</c:v>
                </c:pt>
                <c:pt idx="292">
                  <c:v>413</c:v>
                </c:pt>
                <c:pt idx="293">
                  <c:v>442</c:v>
                </c:pt>
                <c:pt idx="294">
                  <c:v>460</c:v>
                </c:pt>
                <c:pt idx="295">
                  <c:v>499</c:v>
                </c:pt>
                <c:pt idx="296">
                  <c:v>265</c:v>
                </c:pt>
                <c:pt idx="297">
                  <c:v>303</c:v>
                </c:pt>
                <c:pt idx="298">
                  <c:v>320</c:v>
                </c:pt>
                <c:pt idx="299">
                  <c:v>350</c:v>
                </c:pt>
                <c:pt idx="300">
                  <c:v>375</c:v>
                </c:pt>
                <c:pt idx="301">
                  <c:v>417</c:v>
                </c:pt>
                <c:pt idx="302">
                  <c:v>445</c:v>
                </c:pt>
                <c:pt idx="303">
                  <c:v>460</c:v>
                </c:pt>
                <c:pt idx="304">
                  <c:v>505</c:v>
                </c:pt>
                <c:pt idx="305">
                  <c:v>275</c:v>
                </c:pt>
                <c:pt idx="306">
                  <c:v>297</c:v>
                </c:pt>
                <c:pt idx="307">
                  <c:v>319</c:v>
                </c:pt>
                <c:pt idx="308">
                  <c:v>352</c:v>
                </c:pt>
                <c:pt idx="309">
                  <c:v>383</c:v>
                </c:pt>
                <c:pt idx="310">
                  <c:v>411</c:v>
                </c:pt>
                <c:pt idx="311">
                  <c:v>430</c:v>
                </c:pt>
                <c:pt idx="312">
                  <c:v>467</c:v>
                </c:pt>
                <c:pt idx="313">
                  <c:v>494</c:v>
                </c:pt>
                <c:pt idx="314">
                  <c:v>272</c:v>
                </c:pt>
                <c:pt idx="315">
                  <c:v>289</c:v>
                </c:pt>
                <c:pt idx="316">
                  <c:v>330</c:v>
                </c:pt>
                <c:pt idx="317">
                  <c:v>353</c:v>
                </c:pt>
                <c:pt idx="318">
                  <c:v>382</c:v>
                </c:pt>
                <c:pt idx="319">
                  <c:v>408</c:v>
                </c:pt>
                <c:pt idx="320">
                  <c:v>452</c:v>
                </c:pt>
                <c:pt idx="321">
                  <c:v>454</c:v>
                </c:pt>
                <c:pt idx="322">
                  <c:v>492</c:v>
                </c:pt>
                <c:pt idx="323">
                  <c:v>264</c:v>
                </c:pt>
                <c:pt idx="324">
                  <c:v>300</c:v>
                </c:pt>
                <c:pt idx="325">
                  <c:v>315</c:v>
                </c:pt>
                <c:pt idx="326">
                  <c:v>352</c:v>
                </c:pt>
                <c:pt idx="327">
                  <c:v>376</c:v>
                </c:pt>
                <c:pt idx="328">
                  <c:v>400</c:v>
                </c:pt>
                <c:pt idx="329">
                  <c:v>425</c:v>
                </c:pt>
                <c:pt idx="330">
                  <c:v>463</c:v>
                </c:pt>
                <c:pt idx="331">
                  <c:v>480</c:v>
                </c:pt>
                <c:pt idx="332">
                  <c:v>260</c:v>
                </c:pt>
                <c:pt idx="333">
                  <c:v>285</c:v>
                </c:pt>
                <c:pt idx="334">
                  <c:v>323</c:v>
                </c:pt>
                <c:pt idx="335">
                  <c:v>341</c:v>
                </c:pt>
                <c:pt idx="336">
                  <c:v>370</c:v>
                </c:pt>
                <c:pt idx="337">
                  <c:v>396</c:v>
                </c:pt>
                <c:pt idx="338">
                  <c:v>433</c:v>
                </c:pt>
                <c:pt idx="339">
                  <c:v>451</c:v>
                </c:pt>
                <c:pt idx="340">
                  <c:v>479</c:v>
                </c:pt>
                <c:pt idx="341">
                  <c:v>266</c:v>
                </c:pt>
                <c:pt idx="342">
                  <c:v>294</c:v>
                </c:pt>
                <c:pt idx="343">
                  <c:v>321</c:v>
                </c:pt>
                <c:pt idx="344">
                  <c:v>348</c:v>
                </c:pt>
                <c:pt idx="345">
                  <c:v>374</c:v>
                </c:pt>
                <c:pt idx="346">
                  <c:v>404</c:v>
                </c:pt>
                <c:pt idx="347">
                  <c:v>435</c:v>
                </c:pt>
                <c:pt idx="348">
                  <c:v>454</c:v>
                </c:pt>
                <c:pt idx="349">
                  <c:v>485</c:v>
                </c:pt>
                <c:pt idx="350">
                  <c:v>254</c:v>
                </c:pt>
                <c:pt idx="351">
                  <c:v>292</c:v>
                </c:pt>
                <c:pt idx="352">
                  <c:v>310</c:v>
                </c:pt>
                <c:pt idx="353">
                  <c:v>340</c:v>
                </c:pt>
                <c:pt idx="354">
                  <c:v>365</c:v>
                </c:pt>
                <c:pt idx="355">
                  <c:v>403</c:v>
                </c:pt>
                <c:pt idx="356">
                  <c:v>420</c:v>
                </c:pt>
                <c:pt idx="357">
                  <c:v>447</c:v>
                </c:pt>
                <c:pt idx="358">
                  <c:v>485</c:v>
                </c:pt>
                <c:pt idx="359">
                  <c:v>262</c:v>
                </c:pt>
                <c:pt idx="360">
                  <c:v>279</c:v>
                </c:pt>
                <c:pt idx="361">
                  <c:v>307</c:v>
                </c:pt>
                <c:pt idx="362">
                  <c:v>345</c:v>
                </c:pt>
                <c:pt idx="363">
                  <c:v>376</c:v>
                </c:pt>
                <c:pt idx="364">
                  <c:v>396</c:v>
                </c:pt>
                <c:pt idx="365">
                  <c:v>429</c:v>
                </c:pt>
                <c:pt idx="366">
                  <c:v>450</c:v>
                </c:pt>
                <c:pt idx="367">
                  <c:v>483</c:v>
                </c:pt>
                <c:pt idx="368">
                  <c:v>255</c:v>
                </c:pt>
                <c:pt idx="369">
                  <c:v>280</c:v>
                </c:pt>
                <c:pt idx="370">
                  <c:v>313</c:v>
                </c:pt>
                <c:pt idx="371">
                  <c:v>343</c:v>
                </c:pt>
                <c:pt idx="372">
                  <c:v>361</c:v>
                </c:pt>
                <c:pt idx="373">
                  <c:v>393</c:v>
                </c:pt>
                <c:pt idx="374">
                  <c:v>416</c:v>
                </c:pt>
                <c:pt idx="375">
                  <c:v>422</c:v>
                </c:pt>
                <c:pt idx="376">
                  <c:v>486</c:v>
                </c:pt>
                <c:pt idx="377">
                  <c:v>500</c:v>
                </c:pt>
                <c:pt idx="378">
                  <c:v>278</c:v>
                </c:pt>
                <c:pt idx="379">
                  <c:v>314</c:v>
                </c:pt>
                <c:pt idx="380">
                  <c:v>341</c:v>
                </c:pt>
                <c:pt idx="381">
                  <c:v>360</c:v>
                </c:pt>
                <c:pt idx="382">
                  <c:v>390</c:v>
                </c:pt>
                <c:pt idx="383">
                  <c:v>420</c:v>
                </c:pt>
                <c:pt idx="384">
                  <c:v>457</c:v>
                </c:pt>
                <c:pt idx="385">
                  <c:v>476</c:v>
                </c:pt>
                <c:pt idx="386">
                  <c:v>259</c:v>
                </c:pt>
                <c:pt idx="387">
                  <c:v>282</c:v>
                </c:pt>
                <c:pt idx="388">
                  <c:v>315</c:v>
                </c:pt>
                <c:pt idx="389">
                  <c:v>330</c:v>
                </c:pt>
                <c:pt idx="390">
                  <c:v>363</c:v>
                </c:pt>
                <c:pt idx="391">
                  <c:v>394</c:v>
                </c:pt>
                <c:pt idx="392">
                  <c:v>424</c:v>
                </c:pt>
                <c:pt idx="393">
                  <c:v>444</c:v>
                </c:pt>
                <c:pt idx="394">
                  <c:v>468</c:v>
                </c:pt>
                <c:pt idx="395">
                  <c:v>255</c:v>
                </c:pt>
                <c:pt idx="396">
                  <c:v>283</c:v>
                </c:pt>
                <c:pt idx="397">
                  <c:v>300</c:v>
                </c:pt>
                <c:pt idx="398">
                  <c:v>331</c:v>
                </c:pt>
                <c:pt idx="399">
                  <c:v>355</c:v>
                </c:pt>
                <c:pt idx="400">
                  <c:v>393</c:v>
                </c:pt>
                <c:pt idx="401">
                  <c:v>410</c:v>
                </c:pt>
                <c:pt idx="402">
                  <c:v>440</c:v>
                </c:pt>
                <c:pt idx="403">
                  <c:v>466</c:v>
                </c:pt>
                <c:pt idx="404">
                  <c:v>256</c:v>
                </c:pt>
                <c:pt idx="405">
                  <c:v>271</c:v>
                </c:pt>
                <c:pt idx="406">
                  <c:v>306</c:v>
                </c:pt>
                <c:pt idx="407">
                  <c:v>336</c:v>
                </c:pt>
                <c:pt idx="408">
                  <c:v>363</c:v>
                </c:pt>
                <c:pt idx="409">
                  <c:v>391</c:v>
                </c:pt>
                <c:pt idx="410">
                  <c:v>410</c:v>
                </c:pt>
                <c:pt idx="411">
                  <c:v>445</c:v>
                </c:pt>
                <c:pt idx="412">
                  <c:v>474</c:v>
                </c:pt>
                <c:pt idx="413">
                  <c:v>256</c:v>
                </c:pt>
                <c:pt idx="414">
                  <c:v>269</c:v>
                </c:pt>
                <c:pt idx="415">
                  <c:v>307</c:v>
                </c:pt>
                <c:pt idx="416">
                  <c:v>334</c:v>
                </c:pt>
                <c:pt idx="417">
                  <c:v>362</c:v>
                </c:pt>
                <c:pt idx="418">
                  <c:v>380</c:v>
                </c:pt>
                <c:pt idx="419">
                  <c:v>410</c:v>
                </c:pt>
                <c:pt idx="420">
                  <c:v>437</c:v>
                </c:pt>
                <c:pt idx="421">
                  <c:v>477</c:v>
                </c:pt>
                <c:pt idx="422">
                  <c:v>494</c:v>
                </c:pt>
                <c:pt idx="423">
                  <c:v>267</c:v>
                </c:pt>
                <c:pt idx="424">
                  <c:v>305</c:v>
                </c:pt>
                <c:pt idx="425">
                  <c:v>332</c:v>
                </c:pt>
                <c:pt idx="426">
                  <c:v>357</c:v>
                </c:pt>
                <c:pt idx="427">
                  <c:v>380</c:v>
                </c:pt>
                <c:pt idx="428">
                  <c:v>411</c:v>
                </c:pt>
                <c:pt idx="429">
                  <c:v>443</c:v>
                </c:pt>
                <c:pt idx="430">
                  <c:v>460</c:v>
                </c:pt>
                <c:pt idx="431">
                  <c:v>490</c:v>
                </c:pt>
                <c:pt idx="432">
                  <c:v>272</c:v>
                </c:pt>
                <c:pt idx="433">
                  <c:v>302</c:v>
                </c:pt>
                <c:pt idx="434">
                  <c:v>326</c:v>
                </c:pt>
                <c:pt idx="435">
                  <c:v>357</c:v>
                </c:pt>
                <c:pt idx="436">
                  <c:v>386</c:v>
                </c:pt>
                <c:pt idx="437">
                  <c:v>413</c:v>
                </c:pt>
                <c:pt idx="438">
                  <c:v>431</c:v>
                </c:pt>
                <c:pt idx="439">
                  <c:v>467</c:v>
                </c:pt>
                <c:pt idx="440">
                  <c:v>496</c:v>
                </c:pt>
                <c:pt idx="441">
                  <c:v>273</c:v>
                </c:pt>
                <c:pt idx="442">
                  <c:v>291</c:v>
                </c:pt>
                <c:pt idx="443">
                  <c:v>320</c:v>
                </c:pt>
                <c:pt idx="444">
                  <c:v>346</c:v>
                </c:pt>
                <c:pt idx="445">
                  <c:v>383</c:v>
                </c:pt>
                <c:pt idx="446">
                  <c:v>411</c:v>
                </c:pt>
                <c:pt idx="447">
                  <c:v>430</c:v>
                </c:pt>
                <c:pt idx="448">
                  <c:v>464</c:v>
                </c:pt>
                <c:pt idx="449">
                  <c:v>494</c:v>
                </c:pt>
                <c:pt idx="450">
                  <c:v>271</c:v>
                </c:pt>
                <c:pt idx="451">
                  <c:v>295</c:v>
                </c:pt>
                <c:pt idx="452">
                  <c:v>320</c:v>
                </c:pt>
                <c:pt idx="453">
                  <c:v>344</c:v>
                </c:pt>
                <c:pt idx="454">
                  <c:v>387</c:v>
                </c:pt>
                <c:pt idx="455">
                  <c:v>401</c:v>
                </c:pt>
                <c:pt idx="456">
                  <c:v>430</c:v>
                </c:pt>
                <c:pt idx="457">
                  <c:v>460</c:v>
                </c:pt>
                <c:pt idx="458">
                  <c:v>492</c:v>
                </c:pt>
                <c:pt idx="459">
                  <c:v>264</c:v>
                </c:pt>
                <c:pt idx="460">
                  <c:v>287</c:v>
                </c:pt>
                <c:pt idx="461">
                  <c:v>325</c:v>
                </c:pt>
                <c:pt idx="462">
                  <c:v>358</c:v>
                </c:pt>
                <c:pt idx="463">
                  <c:v>370</c:v>
                </c:pt>
                <c:pt idx="464">
                  <c:v>397</c:v>
                </c:pt>
                <c:pt idx="465">
                  <c:v>435</c:v>
                </c:pt>
                <c:pt idx="466">
                  <c:v>463</c:v>
                </c:pt>
                <c:pt idx="467">
                  <c:v>483</c:v>
                </c:pt>
                <c:pt idx="468">
                  <c:v>269</c:v>
                </c:pt>
                <c:pt idx="469">
                  <c:v>285</c:v>
                </c:pt>
                <c:pt idx="470">
                  <c:v>492</c:v>
                </c:pt>
                <c:pt idx="471">
                  <c:v>340</c:v>
                </c:pt>
                <c:pt idx="472">
                  <c:v>368</c:v>
                </c:pt>
                <c:pt idx="473">
                  <c:v>406</c:v>
                </c:pt>
                <c:pt idx="474">
                  <c:v>433</c:v>
                </c:pt>
                <c:pt idx="475">
                  <c:v>451</c:v>
                </c:pt>
                <c:pt idx="476">
                  <c:v>480</c:v>
                </c:pt>
                <c:pt idx="477">
                  <c:v>256</c:v>
                </c:pt>
                <c:pt idx="478">
                  <c:v>294</c:v>
                </c:pt>
                <c:pt idx="479">
                  <c:v>326</c:v>
                </c:pt>
                <c:pt idx="480">
                  <c:v>339</c:v>
                </c:pt>
                <c:pt idx="481">
                  <c:v>376</c:v>
                </c:pt>
                <c:pt idx="482">
                  <c:v>398</c:v>
                </c:pt>
                <c:pt idx="483">
                  <c:v>432</c:v>
                </c:pt>
                <c:pt idx="484">
                  <c:v>456</c:v>
                </c:pt>
                <c:pt idx="485">
                  <c:v>488</c:v>
                </c:pt>
                <c:pt idx="486">
                  <c:v>254</c:v>
                </c:pt>
                <c:pt idx="487">
                  <c:v>291</c:v>
                </c:pt>
                <c:pt idx="488">
                  <c:v>310</c:v>
                </c:pt>
                <c:pt idx="489">
                  <c:v>340</c:v>
                </c:pt>
                <c:pt idx="490">
                  <c:v>369</c:v>
                </c:pt>
                <c:pt idx="491">
                  <c:v>402</c:v>
                </c:pt>
                <c:pt idx="492">
                  <c:v>421</c:v>
                </c:pt>
                <c:pt idx="493">
                  <c:v>456</c:v>
                </c:pt>
                <c:pt idx="494">
                  <c:v>484</c:v>
                </c:pt>
                <c:pt idx="495">
                  <c:v>262</c:v>
                </c:pt>
                <c:pt idx="496">
                  <c:v>280</c:v>
                </c:pt>
                <c:pt idx="497">
                  <c:v>310</c:v>
                </c:pt>
                <c:pt idx="498">
                  <c:v>344</c:v>
                </c:pt>
                <c:pt idx="499">
                  <c:v>372</c:v>
                </c:pt>
                <c:pt idx="500">
                  <c:v>390</c:v>
                </c:pt>
                <c:pt idx="501">
                  <c:v>428</c:v>
                </c:pt>
                <c:pt idx="502">
                  <c:v>446</c:v>
                </c:pt>
                <c:pt idx="503">
                  <c:v>483</c:v>
                </c:pt>
                <c:pt idx="504">
                  <c:v>254</c:v>
                </c:pt>
                <c:pt idx="505">
                  <c:v>282</c:v>
                </c:pt>
                <c:pt idx="506">
                  <c:v>305</c:v>
                </c:pt>
                <c:pt idx="507">
                  <c:v>343</c:v>
                </c:pt>
                <c:pt idx="508">
                  <c:v>365</c:v>
                </c:pt>
                <c:pt idx="509">
                  <c:v>399</c:v>
                </c:pt>
                <c:pt idx="510">
                  <c:v>416</c:v>
                </c:pt>
                <c:pt idx="511">
                  <c:v>453</c:v>
                </c:pt>
                <c:pt idx="512">
                  <c:v>481</c:v>
                </c:pt>
                <c:pt idx="513">
                  <c:v>256</c:v>
                </c:pt>
                <c:pt idx="514">
                  <c:v>285</c:v>
                </c:pt>
                <c:pt idx="515">
                  <c:v>313</c:v>
                </c:pt>
                <c:pt idx="516">
                  <c:v>341</c:v>
                </c:pt>
                <c:pt idx="517">
                  <c:v>360</c:v>
                </c:pt>
                <c:pt idx="518">
                  <c:v>390</c:v>
                </c:pt>
                <c:pt idx="519">
                  <c:v>414</c:v>
                </c:pt>
                <c:pt idx="520">
                  <c:v>451</c:v>
                </c:pt>
                <c:pt idx="521">
                  <c:v>470</c:v>
                </c:pt>
                <c:pt idx="522">
                  <c:v>259</c:v>
                </c:pt>
                <c:pt idx="523">
                  <c:v>284</c:v>
                </c:pt>
                <c:pt idx="524">
                  <c:v>387</c:v>
                </c:pt>
                <c:pt idx="525">
                  <c:v>330</c:v>
                </c:pt>
                <c:pt idx="526">
                  <c:v>367</c:v>
                </c:pt>
                <c:pt idx="527">
                  <c:v>384</c:v>
                </c:pt>
                <c:pt idx="528">
                  <c:v>422</c:v>
                </c:pt>
                <c:pt idx="529">
                  <c:v>440</c:v>
                </c:pt>
                <c:pt idx="530">
                  <c:v>470</c:v>
                </c:pt>
                <c:pt idx="531">
                  <c:v>253</c:v>
                </c:pt>
                <c:pt idx="532">
                  <c:v>282</c:v>
                </c:pt>
                <c:pt idx="533">
                  <c:v>300</c:v>
                </c:pt>
                <c:pt idx="534">
                  <c:v>331</c:v>
                </c:pt>
                <c:pt idx="535">
                  <c:v>355</c:v>
                </c:pt>
                <c:pt idx="536">
                  <c:v>392</c:v>
                </c:pt>
                <c:pt idx="537">
                  <c:v>411</c:v>
                </c:pt>
                <c:pt idx="538">
                  <c:v>438</c:v>
                </c:pt>
                <c:pt idx="539">
                  <c:v>476</c:v>
                </c:pt>
                <c:pt idx="540">
                  <c:v>503</c:v>
                </c:pt>
                <c:pt idx="541">
                  <c:v>270</c:v>
                </c:pt>
                <c:pt idx="542">
                  <c:v>303</c:v>
                </c:pt>
                <c:pt idx="543">
                  <c:v>325</c:v>
                </c:pt>
                <c:pt idx="544">
                  <c:v>363</c:v>
                </c:pt>
                <c:pt idx="545">
                  <c:v>381</c:v>
                </c:pt>
                <c:pt idx="546">
                  <c:v>408</c:v>
                </c:pt>
                <c:pt idx="547">
                  <c:v>446</c:v>
                </c:pt>
                <c:pt idx="548">
                  <c:v>473</c:v>
                </c:pt>
                <c:pt idx="549">
                  <c:v>502</c:v>
                </c:pt>
                <c:pt idx="550">
                  <c:v>270</c:v>
                </c:pt>
                <c:pt idx="551">
                  <c:v>296</c:v>
                </c:pt>
                <c:pt idx="552">
                  <c:v>337</c:v>
                </c:pt>
                <c:pt idx="553">
                  <c:v>361</c:v>
                </c:pt>
                <c:pt idx="554">
                  <c:v>389</c:v>
                </c:pt>
                <c:pt idx="555">
                  <c:v>407</c:v>
                </c:pt>
                <c:pt idx="556">
                  <c:v>444</c:v>
                </c:pt>
                <c:pt idx="557">
                  <c:v>472</c:v>
                </c:pt>
                <c:pt idx="558">
                  <c:v>490</c:v>
                </c:pt>
                <c:pt idx="559">
                  <c:v>270</c:v>
                </c:pt>
                <c:pt idx="560">
                  <c:v>304</c:v>
                </c:pt>
                <c:pt idx="561">
                  <c:v>332</c:v>
                </c:pt>
                <c:pt idx="562">
                  <c:v>350</c:v>
                </c:pt>
                <c:pt idx="563">
                  <c:v>404</c:v>
                </c:pt>
                <c:pt idx="564">
                  <c:v>415</c:v>
                </c:pt>
                <c:pt idx="565">
                  <c:v>442</c:v>
                </c:pt>
                <c:pt idx="566">
                  <c:v>465</c:v>
                </c:pt>
                <c:pt idx="567">
                  <c:v>490</c:v>
                </c:pt>
                <c:pt idx="568">
                  <c:v>265</c:v>
                </c:pt>
                <c:pt idx="569">
                  <c:v>302</c:v>
                </c:pt>
                <c:pt idx="570">
                  <c:v>320</c:v>
                </c:pt>
                <c:pt idx="571">
                  <c:v>350</c:v>
                </c:pt>
                <c:pt idx="572">
                  <c:v>375</c:v>
                </c:pt>
                <c:pt idx="573">
                  <c:v>413</c:v>
                </c:pt>
                <c:pt idx="574">
                  <c:v>430</c:v>
                </c:pt>
                <c:pt idx="575">
                  <c:v>458</c:v>
                </c:pt>
                <c:pt idx="576">
                  <c:v>496</c:v>
                </c:pt>
                <c:pt idx="577">
                  <c:v>273</c:v>
                </c:pt>
                <c:pt idx="578">
                  <c:v>290</c:v>
                </c:pt>
                <c:pt idx="579">
                  <c:v>320</c:v>
                </c:pt>
                <c:pt idx="580">
                  <c:v>355</c:v>
                </c:pt>
                <c:pt idx="581">
                  <c:v>383</c:v>
                </c:pt>
                <c:pt idx="582">
                  <c:v>411</c:v>
                </c:pt>
                <c:pt idx="583">
                  <c:v>430</c:v>
                </c:pt>
                <c:pt idx="584">
                  <c:v>456</c:v>
                </c:pt>
                <c:pt idx="585">
                  <c:v>498</c:v>
                </c:pt>
                <c:pt idx="586">
                  <c:v>277</c:v>
                </c:pt>
                <c:pt idx="587">
                  <c:v>290</c:v>
                </c:pt>
                <c:pt idx="588">
                  <c:v>316</c:v>
                </c:pt>
                <c:pt idx="589">
                  <c:v>354</c:v>
                </c:pt>
                <c:pt idx="590">
                  <c:v>381</c:v>
                </c:pt>
                <c:pt idx="591">
                  <c:v>399</c:v>
                </c:pt>
                <c:pt idx="592">
                  <c:v>440</c:v>
                </c:pt>
                <c:pt idx="593">
                  <c:v>461</c:v>
                </c:pt>
                <c:pt idx="594">
                  <c:v>492</c:v>
                </c:pt>
                <c:pt idx="595">
                  <c:v>260</c:v>
                </c:pt>
                <c:pt idx="596">
                  <c:v>299</c:v>
                </c:pt>
                <c:pt idx="597">
                  <c:v>314</c:v>
                </c:pt>
                <c:pt idx="598">
                  <c:v>352</c:v>
                </c:pt>
                <c:pt idx="599">
                  <c:v>370</c:v>
                </c:pt>
                <c:pt idx="600">
                  <c:v>406</c:v>
                </c:pt>
                <c:pt idx="601">
                  <c:v>429</c:v>
                </c:pt>
                <c:pt idx="602">
                  <c:v>462</c:v>
                </c:pt>
                <c:pt idx="603">
                  <c:v>486</c:v>
                </c:pt>
                <c:pt idx="604">
                  <c:v>260</c:v>
                </c:pt>
                <c:pt idx="605">
                  <c:v>294</c:v>
                </c:pt>
                <c:pt idx="606">
                  <c:v>322</c:v>
                </c:pt>
                <c:pt idx="607">
                  <c:v>340</c:v>
                </c:pt>
                <c:pt idx="608">
                  <c:v>375</c:v>
                </c:pt>
                <c:pt idx="609">
                  <c:v>404</c:v>
                </c:pt>
                <c:pt idx="610">
                  <c:v>436</c:v>
                </c:pt>
                <c:pt idx="611">
                  <c:v>465</c:v>
                </c:pt>
                <c:pt idx="612">
                  <c:v>485</c:v>
                </c:pt>
                <c:pt idx="613">
                  <c:v>260</c:v>
                </c:pt>
                <c:pt idx="614">
                  <c:v>293</c:v>
                </c:pt>
                <c:pt idx="615">
                  <c:v>317</c:v>
                </c:pt>
                <c:pt idx="616">
                  <c:v>347</c:v>
                </c:pt>
                <c:pt idx="617">
                  <c:v>366</c:v>
                </c:pt>
                <c:pt idx="618">
                  <c:v>403</c:v>
                </c:pt>
                <c:pt idx="619">
                  <c:v>431</c:v>
                </c:pt>
                <c:pt idx="620">
                  <c:v>451</c:v>
                </c:pt>
                <c:pt idx="621">
                  <c:v>476</c:v>
                </c:pt>
                <c:pt idx="622">
                  <c:v>472</c:v>
                </c:pt>
                <c:pt idx="623">
                  <c:v>291</c:v>
                </c:pt>
                <c:pt idx="624">
                  <c:v>319</c:v>
                </c:pt>
                <c:pt idx="625">
                  <c:v>340</c:v>
                </c:pt>
                <c:pt idx="626">
                  <c:v>364</c:v>
                </c:pt>
                <c:pt idx="627">
                  <c:v>401</c:v>
                </c:pt>
                <c:pt idx="628">
                  <c:v>419</c:v>
                </c:pt>
                <c:pt idx="629">
                  <c:v>463</c:v>
                </c:pt>
                <c:pt idx="630">
                  <c:v>474</c:v>
                </c:pt>
                <c:pt idx="631">
                  <c:v>262</c:v>
                </c:pt>
                <c:pt idx="632">
                  <c:v>280</c:v>
                </c:pt>
                <c:pt idx="633">
                  <c:v>311</c:v>
                </c:pt>
                <c:pt idx="634">
                  <c:v>334</c:v>
                </c:pt>
                <c:pt idx="635">
                  <c:v>372</c:v>
                </c:pt>
                <c:pt idx="636">
                  <c:v>390</c:v>
                </c:pt>
                <c:pt idx="637">
                  <c:v>420</c:v>
                </c:pt>
                <c:pt idx="638">
                  <c:v>445</c:v>
                </c:pt>
                <c:pt idx="639">
                  <c:v>487</c:v>
                </c:pt>
                <c:pt idx="640">
                  <c:v>256</c:v>
                </c:pt>
                <c:pt idx="641">
                  <c:v>280</c:v>
                </c:pt>
                <c:pt idx="642">
                  <c:v>311</c:v>
                </c:pt>
                <c:pt idx="643">
                  <c:v>343</c:v>
                </c:pt>
                <c:pt idx="644">
                  <c:v>365</c:v>
                </c:pt>
                <c:pt idx="645">
                  <c:v>390</c:v>
                </c:pt>
                <c:pt idx="646">
                  <c:v>415</c:v>
                </c:pt>
                <c:pt idx="647">
                  <c:v>453</c:v>
                </c:pt>
                <c:pt idx="648">
                  <c:v>471</c:v>
                </c:pt>
                <c:pt idx="649">
                  <c:v>259</c:v>
                </c:pt>
                <c:pt idx="650">
                  <c:v>276</c:v>
                </c:pt>
                <c:pt idx="651">
                  <c:v>316</c:v>
                </c:pt>
                <c:pt idx="652">
                  <c:v>353</c:v>
                </c:pt>
                <c:pt idx="653">
                  <c:v>360</c:v>
                </c:pt>
                <c:pt idx="654">
                  <c:v>386</c:v>
                </c:pt>
                <c:pt idx="655">
                  <c:v>424</c:v>
                </c:pt>
                <c:pt idx="656">
                  <c:v>451</c:v>
                </c:pt>
                <c:pt idx="657">
                  <c:v>469</c:v>
                </c:pt>
                <c:pt idx="658">
                  <c:v>256</c:v>
                </c:pt>
                <c:pt idx="659">
                  <c:v>284</c:v>
                </c:pt>
                <c:pt idx="660">
                  <c:v>311</c:v>
                </c:pt>
                <c:pt idx="661">
                  <c:v>330</c:v>
                </c:pt>
                <c:pt idx="662">
                  <c:v>360</c:v>
                </c:pt>
                <c:pt idx="663">
                  <c:v>393</c:v>
                </c:pt>
                <c:pt idx="664">
                  <c:v>426</c:v>
                </c:pt>
                <c:pt idx="665">
                  <c:v>440</c:v>
                </c:pt>
                <c:pt idx="666">
                  <c:v>470</c:v>
                </c:pt>
                <c:pt idx="667">
                  <c:v>495</c:v>
                </c:pt>
                <c:pt idx="668">
                  <c:v>282</c:v>
                </c:pt>
                <c:pt idx="669">
                  <c:v>300</c:v>
                </c:pt>
                <c:pt idx="670">
                  <c:v>330</c:v>
                </c:pt>
                <c:pt idx="671">
                  <c:v>361</c:v>
                </c:pt>
                <c:pt idx="672">
                  <c:v>392</c:v>
                </c:pt>
                <c:pt idx="673">
                  <c:v>410</c:v>
                </c:pt>
                <c:pt idx="674">
                  <c:v>438</c:v>
                </c:pt>
                <c:pt idx="675">
                  <c:v>475</c:v>
                </c:pt>
                <c:pt idx="676">
                  <c:v>252</c:v>
                </c:pt>
                <c:pt idx="677">
                  <c:v>327</c:v>
                </c:pt>
                <c:pt idx="678">
                  <c:v>300</c:v>
                </c:pt>
                <c:pt idx="679">
                  <c:v>331</c:v>
                </c:pt>
                <c:pt idx="680">
                  <c:v>368</c:v>
                </c:pt>
                <c:pt idx="681">
                  <c:v>381</c:v>
                </c:pt>
                <c:pt idx="682">
                  <c:v>414</c:v>
                </c:pt>
                <c:pt idx="683">
                  <c:v>448</c:v>
                </c:pt>
                <c:pt idx="684">
                  <c:v>473</c:v>
                </c:pt>
                <c:pt idx="685">
                  <c:v>491</c:v>
                </c:pt>
                <c:pt idx="686">
                  <c:v>274</c:v>
                </c:pt>
                <c:pt idx="687">
                  <c:v>296</c:v>
                </c:pt>
                <c:pt idx="688">
                  <c:v>334</c:v>
                </c:pt>
                <c:pt idx="689">
                  <c:v>367</c:v>
                </c:pt>
                <c:pt idx="690">
                  <c:v>379</c:v>
                </c:pt>
                <c:pt idx="691">
                  <c:v>416</c:v>
                </c:pt>
                <c:pt idx="692">
                  <c:v>444</c:v>
                </c:pt>
                <c:pt idx="693">
                  <c:v>476</c:v>
                </c:pt>
                <c:pt idx="694">
                  <c:v>496</c:v>
                </c:pt>
                <c:pt idx="695">
                  <c:v>280</c:v>
                </c:pt>
                <c:pt idx="696">
                  <c:v>304</c:v>
                </c:pt>
                <c:pt idx="697">
                  <c:v>336</c:v>
                </c:pt>
                <c:pt idx="698">
                  <c:v>349</c:v>
                </c:pt>
                <c:pt idx="699">
                  <c:v>390</c:v>
                </c:pt>
                <c:pt idx="700">
                  <c:v>404</c:v>
                </c:pt>
                <c:pt idx="701">
                  <c:v>442</c:v>
                </c:pt>
                <c:pt idx="702">
                  <c:v>460</c:v>
                </c:pt>
                <c:pt idx="703">
                  <c:v>500</c:v>
                </c:pt>
                <c:pt idx="704">
                  <c:v>264</c:v>
                </c:pt>
                <c:pt idx="705">
                  <c:v>302</c:v>
                </c:pt>
                <c:pt idx="706">
                  <c:v>320</c:v>
                </c:pt>
                <c:pt idx="707">
                  <c:v>306</c:v>
                </c:pt>
                <c:pt idx="708">
                  <c:v>385</c:v>
                </c:pt>
                <c:pt idx="709">
                  <c:v>413</c:v>
                </c:pt>
                <c:pt idx="710">
                  <c:v>430</c:v>
                </c:pt>
                <c:pt idx="711">
                  <c:v>460</c:v>
                </c:pt>
                <c:pt idx="712">
                  <c:v>493</c:v>
                </c:pt>
                <c:pt idx="713">
                  <c:v>272</c:v>
                </c:pt>
                <c:pt idx="714">
                  <c:v>297</c:v>
                </c:pt>
                <c:pt idx="715">
                  <c:v>320</c:v>
                </c:pt>
                <c:pt idx="716">
                  <c:v>359</c:v>
                </c:pt>
                <c:pt idx="717">
                  <c:v>385</c:v>
                </c:pt>
                <c:pt idx="718">
                  <c:v>410</c:v>
                </c:pt>
                <c:pt idx="719">
                  <c:v>430</c:v>
                </c:pt>
                <c:pt idx="720">
                  <c:v>456</c:v>
                </c:pt>
                <c:pt idx="721">
                  <c:v>493</c:v>
                </c:pt>
                <c:pt idx="722">
                  <c:v>276</c:v>
                </c:pt>
                <c:pt idx="723">
                  <c:v>487</c:v>
                </c:pt>
                <c:pt idx="724">
                  <c:v>325</c:v>
                </c:pt>
                <c:pt idx="725">
                  <c:v>353</c:v>
                </c:pt>
                <c:pt idx="726">
                  <c:v>387</c:v>
                </c:pt>
                <c:pt idx="727">
                  <c:v>408</c:v>
                </c:pt>
                <c:pt idx="728">
                  <c:v>438</c:v>
                </c:pt>
                <c:pt idx="729">
                  <c:v>462</c:v>
                </c:pt>
                <c:pt idx="730">
                  <c:v>491</c:v>
                </c:pt>
                <c:pt idx="731">
                  <c:v>260</c:v>
                </c:pt>
                <c:pt idx="732">
                  <c:v>286</c:v>
                </c:pt>
                <c:pt idx="733">
                  <c:v>324</c:v>
                </c:pt>
                <c:pt idx="734">
                  <c:v>352</c:v>
                </c:pt>
                <c:pt idx="735">
                  <c:v>370</c:v>
                </c:pt>
                <c:pt idx="736">
                  <c:v>405</c:v>
                </c:pt>
                <c:pt idx="737">
                  <c:v>428</c:v>
                </c:pt>
                <c:pt idx="738">
                  <c:v>462</c:v>
                </c:pt>
                <c:pt idx="739">
                  <c:v>480</c:v>
                </c:pt>
                <c:pt idx="740">
                  <c:v>270</c:v>
                </c:pt>
                <c:pt idx="741">
                  <c:v>284</c:v>
                </c:pt>
                <c:pt idx="742">
                  <c:v>326</c:v>
                </c:pt>
                <c:pt idx="743">
                  <c:v>341</c:v>
                </c:pt>
                <c:pt idx="744">
                  <c:v>370</c:v>
                </c:pt>
                <c:pt idx="745">
                  <c:v>395</c:v>
                </c:pt>
                <c:pt idx="746">
                  <c:v>432</c:v>
                </c:pt>
                <c:pt idx="747">
                  <c:v>450</c:v>
                </c:pt>
                <c:pt idx="748">
                  <c:v>478</c:v>
                </c:pt>
                <c:pt idx="749">
                  <c:v>265</c:v>
                </c:pt>
                <c:pt idx="750">
                  <c:v>293</c:v>
                </c:pt>
                <c:pt idx="751">
                  <c:v>310</c:v>
                </c:pt>
                <c:pt idx="752">
                  <c:v>340</c:v>
                </c:pt>
                <c:pt idx="753">
                  <c:v>373</c:v>
                </c:pt>
                <c:pt idx="754">
                  <c:v>404</c:v>
                </c:pt>
                <c:pt idx="755">
                  <c:v>431</c:v>
                </c:pt>
                <c:pt idx="756">
                  <c:v>450</c:v>
                </c:pt>
                <c:pt idx="757">
                  <c:v>476</c:v>
                </c:pt>
                <c:pt idx="758">
                  <c:v>263</c:v>
                </c:pt>
                <c:pt idx="759">
                  <c:v>297</c:v>
                </c:pt>
                <c:pt idx="760">
                  <c:v>285</c:v>
                </c:pt>
                <c:pt idx="761">
                  <c:v>350</c:v>
                </c:pt>
                <c:pt idx="762">
                  <c:v>374</c:v>
                </c:pt>
                <c:pt idx="763">
                  <c:v>402</c:v>
                </c:pt>
                <c:pt idx="764">
                  <c:v>420</c:v>
                </c:pt>
                <c:pt idx="765">
                  <c:v>450</c:v>
                </c:pt>
                <c:pt idx="766">
                  <c:v>484</c:v>
                </c:pt>
                <c:pt idx="767">
                  <c:v>261</c:v>
                </c:pt>
                <c:pt idx="768">
                  <c:v>287</c:v>
                </c:pt>
                <c:pt idx="769">
                  <c:v>310</c:v>
                </c:pt>
                <c:pt idx="770">
                  <c:v>334</c:v>
                </c:pt>
                <c:pt idx="771">
                  <c:v>376</c:v>
                </c:pt>
                <c:pt idx="772">
                  <c:v>390</c:v>
                </c:pt>
                <c:pt idx="773">
                  <c:v>417</c:v>
                </c:pt>
                <c:pt idx="774">
                  <c:v>455</c:v>
                </c:pt>
                <c:pt idx="775">
                  <c:v>483</c:v>
                </c:pt>
                <c:pt idx="776">
                  <c:v>501</c:v>
                </c:pt>
                <c:pt idx="777">
                  <c:v>288</c:v>
                </c:pt>
                <c:pt idx="778">
                  <c:v>308</c:v>
                </c:pt>
                <c:pt idx="779">
                  <c:v>343</c:v>
                </c:pt>
                <c:pt idx="780">
                  <c:v>360</c:v>
                </c:pt>
                <c:pt idx="781">
                  <c:v>400</c:v>
                </c:pt>
                <c:pt idx="782">
                  <c:v>415</c:v>
                </c:pt>
                <c:pt idx="783">
                  <c:v>453</c:v>
                </c:pt>
                <c:pt idx="784">
                  <c:v>471</c:v>
                </c:pt>
                <c:pt idx="785">
                  <c:v>505</c:v>
                </c:pt>
                <c:pt idx="786">
                  <c:v>275</c:v>
                </c:pt>
                <c:pt idx="787">
                  <c:v>313</c:v>
                </c:pt>
                <c:pt idx="788">
                  <c:v>331</c:v>
                </c:pt>
                <c:pt idx="789">
                  <c:v>358</c:v>
                </c:pt>
                <c:pt idx="790">
                  <c:v>442</c:v>
                </c:pt>
                <c:pt idx="791">
                  <c:v>413</c:v>
                </c:pt>
                <c:pt idx="792">
                  <c:v>441</c:v>
                </c:pt>
                <c:pt idx="793">
                  <c:v>470</c:v>
                </c:pt>
                <c:pt idx="794">
                  <c:v>255</c:v>
                </c:pt>
                <c:pt idx="795">
                  <c:v>283</c:v>
                </c:pt>
                <c:pt idx="796">
                  <c:v>301</c:v>
                </c:pt>
                <c:pt idx="797">
                  <c:v>330</c:v>
                </c:pt>
                <c:pt idx="798">
                  <c:v>360</c:v>
                </c:pt>
                <c:pt idx="799">
                  <c:v>392</c:v>
                </c:pt>
                <c:pt idx="800">
                  <c:v>421</c:v>
                </c:pt>
                <c:pt idx="801">
                  <c:v>447</c:v>
                </c:pt>
                <c:pt idx="802">
                  <c:v>470</c:v>
                </c:pt>
                <c:pt idx="803">
                  <c:v>500</c:v>
                </c:pt>
                <c:pt idx="804">
                  <c:v>281</c:v>
                </c:pt>
                <c:pt idx="805">
                  <c:v>299</c:v>
                </c:pt>
                <c:pt idx="806">
                  <c:v>340</c:v>
                </c:pt>
                <c:pt idx="807">
                  <c:v>372</c:v>
                </c:pt>
                <c:pt idx="808">
                  <c:v>382</c:v>
                </c:pt>
                <c:pt idx="809">
                  <c:v>410</c:v>
                </c:pt>
                <c:pt idx="810">
                  <c:v>440</c:v>
                </c:pt>
                <c:pt idx="811">
                  <c:v>465</c:v>
                </c:pt>
                <c:pt idx="812">
                  <c:v>502</c:v>
                </c:pt>
                <c:pt idx="813">
                  <c:v>277</c:v>
                </c:pt>
                <c:pt idx="814">
                  <c:v>300</c:v>
                </c:pt>
                <c:pt idx="815">
                  <c:v>335</c:v>
                </c:pt>
                <c:pt idx="816">
                  <c:v>362</c:v>
                </c:pt>
                <c:pt idx="817">
                  <c:v>380</c:v>
                </c:pt>
                <c:pt idx="818">
                  <c:v>417</c:v>
                </c:pt>
                <c:pt idx="819">
                  <c:v>443</c:v>
                </c:pt>
                <c:pt idx="820">
                  <c:v>473</c:v>
                </c:pt>
                <c:pt idx="821">
                  <c:v>496</c:v>
                </c:pt>
                <c:pt idx="822">
                  <c:v>271</c:v>
                </c:pt>
                <c:pt idx="823">
                  <c:v>295</c:v>
                </c:pt>
                <c:pt idx="824">
                  <c:v>333</c:v>
                </c:pt>
                <c:pt idx="825">
                  <c:v>350</c:v>
                </c:pt>
                <c:pt idx="826">
                  <c:v>380</c:v>
                </c:pt>
                <c:pt idx="827">
                  <c:v>414</c:v>
                </c:pt>
                <c:pt idx="828">
                  <c:v>433</c:v>
                </c:pt>
                <c:pt idx="829">
                  <c:v>471</c:v>
                </c:pt>
                <c:pt idx="830">
                  <c:v>496</c:v>
                </c:pt>
                <c:pt idx="831">
                  <c:v>266</c:v>
                </c:pt>
                <c:pt idx="832">
                  <c:v>303</c:v>
                </c:pt>
                <c:pt idx="833">
                  <c:v>331</c:v>
                </c:pt>
                <c:pt idx="834">
                  <c:v>357</c:v>
                </c:pt>
                <c:pt idx="835">
                  <c:v>380</c:v>
                </c:pt>
                <c:pt idx="836">
                  <c:v>414</c:v>
                </c:pt>
                <c:pt idx="837">
                  <c:v>447</c:v>
                </c:pt>
                <c:pt idx="838">
                  <c:v>459</c:v>
                </c:pt>
                <c:pt idx="839">
                  <c:v>500</c:v>
                </c:pt>
                <c:pt idx="840">
                  <c:v>273</c:v>
                </c:pt>
                <c:pt idx="841">
                  <c:v>307</c:v>
                </c:pt>
                <c:pt idx="842">
                  <c:v>320</c:v>
                </c:pt>
                <c:pt idx="843">
                  <c:v>359</c:v>
                </c:pt>
                <c:pt idx="844">
                  <c:v>374</c:v>
                </c:pt>
                <c:pt idx="845">
                  <c:v>415</c:v>
                </c:pt>
                <c:pt idx="846">
                  <c:v>430</c:v>
                </c:pt>
                <c:pt idx="847">
                  <c:v>468</c:v>
                </c:pt>
                <c:pt idx="848">
                  <c:v>485</c:v>
                </c:pt>
                <c:pt idx="849">
                  <c:v>272</c:v>
                </c:pt>
                <c:pt idx="850">
                  <c:v>290</c:v>
                </c:pt>
                <c:pt idx="851">
                  <c:v>326</c:v>
                </c:pt>
                <c:pt idx="852">
                  <c:v>345</c:v>
                </c:pt>
                <c:pt idx="853">
                  <c:v>416</c:v>
                </c:pt>
                <c:pt idx="854">
                  <c:v>441</c:v>
                </c:pt>
                <c:pt idx="855">
                  <c:v>459</c:v>
                </c:pt>
                <c:pt idx="856">
                  <c:v>496</c:v>
                </c:pt>
                <c:pt idx="857">
                  <c:v>273</c:v>
                </c:pt>
                <c:pt idx="858">
                  <c:v>291</c:v>
                </c:pt>
                <c:pt idx="859">
                  <c:v>320</c:v>
                </c:pt>
                <c:pt idx="860">
                  <c:v>345</c:v>
                </c:pt>
                <c:pt idx="861">
                  <c:v>384</c:v>
                </c:pt>
                <c:pt idx="862">
                  <c:v>414</c:v>
                </c:pt>
                <c:pt idx="863">
                  <c:v>430</c:v>
                </c:pt>
                <c:pt idx="864">
                  <c:v>456</c:v>
                </c:pt>
                <c:pt idx="865">
                  <c:v>496</c:v>
                </c:pt>
                <c:pt idx="866">
                  <c:v>271</c:v>
                </c:pt>
                <c:pt idx="867">
                  <c:v>295</c:v>
                </c:pt>
                <c:pt idx="868">
                  <c:v>324</c:v>
                </c:pt>
                <c:pt idx="869">
                  <c:v>354</c:v>
                </c:pt>
                <c:pt idx="870">
                  <c:v>381</c:v>
                </c:pt>
                <c:pt idx="871">
                  <c:v>399</c:v>
                </c:pt>
                <c:pt idx="872">
                  <c:v>436</c:v>
                </c:pt>
                <c:pt idx="873">
                  <c:v>465</c:v>
                </c:pt>
                <c:pt idx="874">
                  <c:v>496</c:v>
                </c:pt>
                <c:pt idx="875">
                  <c:v>259</c:v>
                </c:pt>
                <c:pt idx="876">
                  <c:v>300</c:v>
                </c:pt>
                <c:pt idx="877">
                  <c:v>314</c:v>
                </c:pt>
                <c:pt idx="878">
                  <c:v>352</c:v>
                </c:pt>
                <c:pt idx="879">
                  <c:v>370</c:v>
                </c:pt>
                <c:pt idx="880">
                  <c:v>407</c:v>
                </c:pt>
                <c:pt idx="881">
                  <c:v>425</c:v>
                </c:pt>
                <c:pt idx="882">
                  <c:v>462</c:v>
                </c:pt>
                <c:pt idx="883">
                  <c:v>480</c:v>
                </c:pt>
                <c:pt idx="884">
                  <c:v>260</c:v>
                </c:pt>
                <c:pt idx="885">
                  <c:v>285</c:v>
                </c:pt>
                <c:pt idx="886">
                  <c:v>322</c:v>
                </c:pt>
                <c:pt idx="887">
                  <c:v>349</c:v>
                </c:pt>
                <c:pt idx="888">
                  <c:v>368</c:v>
                </c:pt>
                <c:pt idx="889">
                  <c:v>405</c:v>
                </c:pt>
                <c:pt idx="890">
                  <c:v>436</c:v>
                </c:pt>
                <c:pt idx="891">
                  <c:v>457</c:v>
                </c:pt>
                <c:pt idx="892">
                  <c:v>487</c:v>
                </c:pt>
                <c:pt idx="893">
                  <c:v>259</c:v>
                </c:pt>
                <c:pt idx="894">
                  <c:v>293</c:v>
                </c:pt>
                <c:pt idx="895">
                  <c:v>293</c:v>
                </c:pt>
                <c:pt idx="896">
                  <c:v>348</c:v>
                </c:pt>
                <c:pt idx="897">
                  <c:v>375</c:v>
                </c:pt>
                <c:pt idx="898">
                  <c:v>403</c:v>
                </c:pt>
                <c:pt idx="899">
                  <c:v>426</c:v>
                </c:pt>
                <c:pt idx="900">
                  <c:v>448</c:v>
                </c:pt>
                <c:pt idx="901">
                  <c:v>487</c:v>
                </c:pt>
                <c:pt idx="902">
                  <c:v>263</c:v>
                </c:pt>
                <c:pt idx="903">
                  <c:v>291</c:v>
                </c:pt>
                <c:pt idx="904">
                  <c:v>309</c:v>
                </c:pt>
                <c:pt idx="905">
                  <c:v>346</c:v>
                </c:pt>
                <c:pt idx="906">
                  <c:v>374</c:v>
                </c:pt>
                <c:pt idx="907">
                  <c:v>401</c:v>
                </c:pt>
                <c:pt idx="908">
                  <c:v>420</c:v>
                </c:pt>
                <c:pt idx="909">
                  <c:v>459</c:v>
                </c:pt>
                <c:pt idx="910">
                  <c:v>477</c:v>
                </c:pt>
                <c:pt idx="911">
                  <c:v>262</c:v>
                </c:pt>
                <c:pt idx="912">
                  <c:v>280</c:v>
                </c:pt>
                <c:pt idx="913">
                  <c:v>310</c:v>
                </c:pt>
                <c:pt idx="914">
                  <c:v>334</c:v>
                </c:pt>
                <c:pt idx="915">
                  <c:v>377</c:v>
                </c:pt>
                <c:pt idx="916">
                  <c:v>390</c:v>
                </c:pt>
                <c:pt idx="917">
                  <c:v>427</c:v>
                </c:pt>
                <c:pt idx="918">
                  <c:v>449</c:v>
                </c:pt>
                <c:pt idx="919">
                  <c:v>482</c:v>
                </c:pt>
                <c:pt idx="920">
                  <c:v>500</c:v>
                </c:pt>
                <c:pt idx="921">
                  <c:v>280</c:v>
                </c:pt>
                <c:pt idx="922">
                  <c:v>305</c:v>
                </c:pt>
                <c:pt idx="923">
                  <c:v>342</c:v>
                </c:pt>
                <c:pt idx="924">
                  <c:v>360</c:v>
                </c:pt>
                <c:pt idx="925">
                  <c:v>390</c:v>
                </c:pt>
                <c:pt idx="926">
                  <c:v>420</c:v>
                </c:pt>
                <c:pt idx="927">
                  <c:v>453</c:v>
                </c:pt>
                <c:pt idx="928">
                  <c:v>483</c:v>
                </c:pt>
                <c:pt idx="929">
                  <c:v>257</c:v>
                </c:pt>
                <c:pt idx="930">
                  <c:v>284</c:v>
                </c:pt>
                <c:pt idx="931">
                  <c:v>313</c:v>
                </c:pt>
                <c:pt idx="932">
                  <c:v>331</c:v>
                </c:pt>
                <c:pt idx="933">
                  <c:v>360</c:v>
                </c:pt>
                <c:pt idx="934">
                  <c:v>386</c:v>
                </c:pt>
                <c:pt idx="935">
                  <c:v>426</c:v>
                </c:pt>
                <c:pt idx="936">
                  <c:v>451</c:v>
                </c:pt>
                <c:pt idx="937">
                  <c:v>470</c:v>
                </c:pt>
                <c:pt idx="938">
                  <c:v>500</c:v>
                </c:pt>
                <c:pt idx="939">
                  <c:v>283</c:v>
                </c:pt>
                <c:pt idx="940">
                  <c:v>311</c:v>
                </c:pt>
                <c:pt idx="941">
                  <c:v>333</c:v>
                </c:pt>
                <c:pt idx="942">
                  <c:v>360</c:v>
                </c:pt>
                <c:pt idx="943">
                  <c:v>394</c:v>
                </c:pt>
                <c:pt idx="944">
                  <c:v>421</c:v>
                </c:pt>
                <c:pt idx="945">
                  <c:v>444</c:v>
                </c:pt>
                <c:pt idx="946">
                  <c:v>470</c:v>
                </c:pt>
                <c:pt idx="947">
                  <c:v>501</c:v>
                </c:pt>
                <c:pt idx="948">
                  <c:v>281</c:v>
                </c:pt>
                <c:pt idx="949">
                  <c:v>308</c:v>
                </c:pt>
                <c:pt idx="950">
                  <c:v>336</c:v>
                </c:pt>
                <c:pt idx="951">
                  <c:v>355</c:v>
                </c:pt>
                <c:pt idx="952">
                  <c:v>397</c:v>
                </c:pt>
                <c:pt idx="953">
                  <c:v>410</c:v>
                </c:pt>
                <c:pt idx="954">
                  <c:v>437</c:v>
                </c:pt>
                <c:pt idx="955">
                  <c:v>475</c:v>
                </c:pt>
                <c:pt idx="956">
                  <c:v>502</c:v>
                </c:pt>
                <c:pt idx="957">
                  <c:v>270</c:v>
                </c:pt>
                <c:pt idx="958">
                  <c:v>297</c:v>
                </c:pt>
                <c:pt idx="959">
                  <c:v>335</c:v>
                </c:pt>
                <c:pt idx="960">
                  <c:v>363</c:v>
                </c:pt>
                <c:pt idx="961">
                  <c:v>380</c:v>
                </c:pt>
                <c:pt idx="962">
                  <c:v>410</c:v>
                </c:pt>
                <c:pt idx="963">
                  <c:v>435</c:v>
                </c:pt>
                <c:pt idx="964">
                  <c:v>473</c:v>
                </c:pt>
                <c:pt idx="965">
                  <c:v>491</c:v>
                </c:pt>
                <c:pt idx="966">
                  <c:v>268</c:v>
                </c:pt>
                <c:pt idx="967">
                  <c:v>305</c:v>
                </c:pt>
                <c:pt idx="968">
                  <c:v>333</c:v>
                </c:pt>
                <c:pt idx="969">
                  <c:v>351</c:v>
                </c:pt>
                <c:pt idx="970">
                  <c:v>387</c:v>
                </c:pt>
                <c:pt idx="971">
                  <c:v>408</c:v>
                </c:pt>
                <c:pt idx="972">
                  <c:v>447</c:v>
                </c:pt>
                <c:pt idx="973">
                  <c:v>477</c:v>
                </c:pt>
                <c:pt idx="974">
                  <c:v>489</c:v>
                </c:pt>
                <c:pt idx="975">
                  <c:v>276</c:v>
                </c:pt>
                <c:pt idx="976">
                  <c:v>304</c:v>
                </c:pt>
                <c:pt idx="977">
                  <c:v>335</c:v>
                </c:pt>
                <c:pt idx="978">
                  <c:v>350</c:v>
                </c:pt>
                <c:pt idx="979">
                  <c:v>387</c:v>
                </c:pt>
                <c:pt idx="980">
                  <c:v>410</c:v>
                </c:pt>
                <c:pt idx="981">
                  <c:v>442</c:v>
                </c:pt>
                <c:pt idx="982">
                  <c:v>460</c:v>
                </c:pt>
                <c:pt idx="983">
                  <c:v>499</c:v>
                </c:pt>
                <c:pt idx="984">
                  <c:v>264</c:v>
                </c:pt>
                <c:pt idx="985">
                  <c:v>302</c:v>
                </c:pt>
                <c:pt idx="986">
                  <c:v>325</c:v>
                </c:pt>
                <c:pt idx="987">
                  <c:v>355</c:v>
                </c:pt>
                <c:pt idx="988">
                  <c:v>388</c:v>
                </c:pt>
                <c:pt idx="989">
                  <c:v>412</c:v>
                </c:pt>
                <c:pt idx="990">
                  <c:v>438</c:v>
                </c:pt>
                <c:pt idx="991">
                  <c:v>460</c:v>
                </c:pt>
                <c:pt idx="992">
                  <c:v>494</c:v>
                </c:pt>
                <c:pt idx="993">
                  <c:v>273</c:v>
                </c:pt>
                <c:pt idx="994">
                  <c:v>260</c:v>
                </c:pt>
                <c:pt idx="995">
                  <c:v>318</c:v>
                </c:pt>
                <c:pt idx="996">
                  <c:v>355</c:v>
                </c:pt>
                <c:pt idx="997">
                  <c:v>383</c:v>
                </c:pt>
                <c:pt idx="998">
                  <c:v>401</c:v>
                </c:pt>
                <c:pt idx="999">
                  <c:v>434</c:v>
                </c:pt>
                <c:pt idx="1000">
                  <c:v>456</c:v>
                </c:pt>
                <c:pt idx="1001">
                  <c:v>493</c:v>
                </c:pt>
                <c:pt idx="1002">
                  <c:v>261</c:v>
                </c:pt>
                <c:pt idx="1003">
                  <c:v>297</c:v>
                </c:pt>
                <c:pt idx="1004">
                  <c:v>326</c:v>
                </c:pt>
                <c:pt idx="1005">
                  <c:v>353</c:v>
                </c:pt>
                <c:pt idx="1006">
                  <c:v>385</c:v>
                </c:pt>
                <c:pt idx="1007">
                  <c:v>400</c:v>
                </c:pt>
                <c:pt idx="1008">
                  <c:v>429</c:v>
                </c:pt>
                <c:pt idx="1009">
                  <c:v>388</c:v>
                </c:pt>
                <c:pt idx="1010">
                  <c:v>497</c:v>
                </c:pt>
                <c:pt idx="1011">
                  <c:v>265</c:v>
                </c:pt>
                <c:pt idx="1012">
                  <c:v>294</c:v>
                </c:pt>
                <c:pt idx="1013">
                  <c:v>317</c:v>
                </c:pt>
                <c:pt idx="1014">
                  <c:v>358</c:v>
                </c:pt>
                <c:pt idx="1015">
                  <c:v>370</c:v>
                </c:pt>
                <c:pt idx="1016">
                  <c:v>405</c:v>
                </c:pt>
                <c:pt idx="1017">
                  <c:v>434</c:v>
                </c:pt>
                <c:pt idx="1018">
                  <c:v>462</c:v>
                </c:pt>
                <c:pt idx="1019">
                  <c:v>480</c:v>
                </c:pt>
                <c:pt idx="1020">
                  <c:v>265</c:v>
                </c:pt>
                <c:pt idx="1021">
                  <c:v>285</c:v>
                </c:pt>
                <c:pt idx="1022">
                  <c:v>326</c:v>
                </c:pt>
                <c:pt idx="1023">
                  <c:v>340</c:v>
                </c:pt>
                <c:pt idx="1024">
                  <c:v>371</c:v>
                </c:pt>
                <c:pt idx="1025">
                  <c:v>395</c:v>
                </c:pt>
                <c:pt idx="1026">
                  <c:v>437</c:v>
                </c:pt>
                <c:pt idx="1027">
                  <c:v>450</c:v>
                </c:pt>
                <c:pt idx="1028">
                  <c:v>488</c:v>
                </c:pt>
                <c:pt idx="1029">
                  <c:v>255</c:v>
                </c:pt>
                <c:pt idx="1030">
                  <c:v>288</c:v>
                </c:pt>
                <c:pt idx="1031">
                  <c:v>310</c:v>
                </c:pt>
                <c:pt idx="1032">
                  <c:v>343</c:v>
                </c:pt>
                <c:pt idx="1033">
                  <c:v>365</c:v>
                </c:pt>
                <c:pt idx="1034">
                  <c:v>403</c:v>
                </c:pt>
                <c:pt idx="1035">
                  <c:v>421</c:v>
                </c:pt>
                <c:pt idx="1036">
                  <c:v>408</c:v>
                </c:pt>
                <c:pt idx="1037">
                  <c:v>485</c:v>
                </c:pt>
                <c:pt idx="1038">
                  <c:v>263</c:v>
                </c:pt>
                <c:pt idx="1039">
                  <c:v>281</c:v>
                </c:pt>
                <c:pt idx="1040">
                  <c:v>310</c:v>
                </c:pt>
                <c:pt idx="1041">
                  <c:v>345</c:v>
                </c:pt>
                <c:pt idx="1042">
                  <c:v>374</c:v>
                </c:pt>
                <c:pt idx="1043">
                  <c:v>401</c:v>
                </c:pt>
                <c:pt idx="1044">
                  <c:v>427</c:v>
                </c:pt>
                <c:pt idx="1045">
                  <c:v>450</c:v>
                </c:pt>
                <c:pt idx="1046">
                  <c:v>484</c:v>
                </c:pt>
                <c:pt idx="1047">
                  <c:v>261</c:v>
                </c:pt>
                <c:pt idx="1048">
                  <c:v>476</c:v>
                </c:pt>
                <c:pt idx="1049">
                  <c:v>317</c:v>
                </c:pt>
                <c:pt idx="1050">
                  <c:v>344</c:v>
                </c:pt>
                <c:pt idx="1051">
                  <c:v>372</c:v>
                </c:pt>
                <c:pt idx="1052">
                  <c:v>390</c:v>
                </c:pt>
                <c:pt idx="1053">
                  <c:v>430</c:v>
                </c:pt>
                <c:pt idx="1054">
                  <c:v>453</c:v>
                </c:pt>
                <c:pt idx="1055">
                  <c:v>482</c:v>
                </c:pt>
                <c:pt idx="1056">
                  <c:v>255</c:v>
                </c:pt>
                <c:pt idx="1057">
                  <c:v>280</c:v>
                </c:pt>
                <c:pt idx="1058">
                  <c:v>312</c:v>
                </c:pt>
                <c:pt idx="1059">
                  <c:v>346</c:v>
                </c:pt>
                <c:pt idx="1060">
                  <c:v>367</c:v>
                </c:pt>
                <c:pt idx="1061">
                  <c:v>390</c:v>
                </c:pt>
                <c:pt idx="1062">
                  <c:v>418</c:v>
                </c:pt>
                <c:pt idx="1063">
                  <c:v>455</c:v>
                </c:pt>
                <c:pt idx="1064">
                  <c:v>470</c:v>
                </c:pt>
                <c:pt idx="1065">
                  <c:v>256</c:v>
                </c:pt>
                <c:pt idx="1066">
                  <c:v>285</c:v>
                </c:pt>
                <c:pt idx="1067">
                  <c:v>313</c:v>
                </c:pt>
                <c:pt idx="1068">
                  <c:v>330</c:v>
                </c:pt>
                <c:pt idx="1069">
                  <c:v>360</c:v>
                </c:pt>
                <c:pt idx="1070">
                  <c:v>394</c:v>
                </c:pt>
                <c:pt idx="1071">
                  <c:v>424</c:v>
                </c:pt>
                <c:pt idx="1072">
                  <c:v>457</c:v>
                </c:pt>
                <c:pt idx="1073">
                  <c:v>480</c:v>
                </c:pt>
                <c:pt idx="1074">
                  <c:v>253</c:v>
                </c:pt>
                <c:pt idx="1075">
                  <c:v>283</c:v>
                </c:pt>
                <c:pt idx="1076">
                  <c:v>301</c:v>
                </c:pt>
                <c:pt idx="1077">
                  <c:v>329</c:v>
                </c:pt>
                <c:pt idx="1078">
                  <c:v>367</c:v>
                </c:pt>
                <c:pt idx="1079">
                  <c:v>397</c:v>
                </c:pt>
                <c:pt idx="1080">
                  <c:v>424</c:v>
                </c:pt>
                <c:pt idx="1081">
                  <c:v>440</c:v>
                </c:pt>
                <c:pt idx="1082">
                  <c:v>475</c:v>
                </c:pt>
                <c:pt idx="1083">
                  <c:v>497</c:v>
                </c:pt>
                <c:pt idx="1084">
                  <c:v>283</c:v>
                </c:pt>
                <c:pt idx="1085">
                  <c:v>300</c:v>
                </c:pt>
                <c:pt idx="1086">
                  <c:v>330</c:v>
                </c:pt>
                <c:pt idx="1087">
                  <c:v>354</c:v>
                </c:pt>
                <c:pt idx="1088">
                  <c:v>392</c:v>
                </c:pt>
                <c:pt idx="1089">
                  <c:v>417</c:v>
                </c:pt>
                <c:pt idx="1090">
                  <c:v>440</c:v>
                </c:pt>
                <c:pt idx="1091">
                  <c:v>465</c:v>
                </c:pt>
                <c:pt idx="1092">
                  <c:v>255</c:v>
                </c:pt>
                <c:pt idx="1093">
                  <c:v>273</c:v>
                </c:pt>
                <c:pt idx="1094">
                  <c:v>300</c:v>
                </c:pt>
                <c:pt idx="1095">
                  <c:v>330</c:v>
                </c:pt>
                <c:pt idx="1096">
                  <c:v>365</c:v>
                </c:pt>
                <c:pt idx="1097">
                  <c:v>388</c:v>
                </c:pt>
                <c:pt idx="1098">
                  <c:v>418</c:v>
                </c:pt>
                <c:pt idx="1099">
                  <c:v>392</c:v>
                </c:pt>
                <c:pt idx="1100">
                  <c:v>473</c:v>
                </c:pt>
                <c:pt idx="1101">
                  <c:v>496</c:v>
                </c:pt>
                <c:pt idx="1102">
                  <c:v>277</c:v>
                </c:pt>
                <c:pt idx="1103">
                  <c:v>305</c:v>
                </c:pt>
                <c:pt idx="1104">
                  <c:v>337</c:v>
                </c:pt>
                <c:pt idx="1105">
                  <c:v>300</c:v>
                </c:pt>
                <c:pt idx="1106">
                  <c:v>380</c:v>
                </c:pt>
                <c:pt idx="1107">
                  <c:v>406</c:v>
                </c:pt>
                <c:pt idx="1108">
                  <c:v>443</c:v>
                </c:pt>
                <c:pt idx="1109">
                  <c:v>465</c:v>
                </c:pt>
                <c:pt idx="1110">
                  <c:v>457</c:v>
                </c:pt>
                <c:pt idx="1111">
                  <c:v>270</c:v>
                </c:pt>
                <c:pt idx="1112">
                  <c:v>293</c:v>
                </c:pt>
                <c:pt idx="1113">
                  <c:v>331</c:v>
                </c:pt>
                <c:pt idx="1114">
                  <c:v>353</c:v>
                </c:pt>
                <c:pt idx="1115">
                  <c:v>386</c:v>
                </c:pt>
                <c:pt idx="1116">
                  <c:v>414</c:v>
                </c:pt>
                <c:pt idx="1117">
                  <c:v>446</c:v>
                </c:pt>
                <c:pt idx="1118">
                  <c:v>468</c:v>
                </c:pt>
                <c:pt idx="1119">
                  <c:v>490</c:v>
                </c:pt>
                <c:pt idx="1120">
                  <c:v>273</c:v>
                </c:pt>
                <c:pt idx="1121">
                  <c:v>332</c:v>
                </c:pt>
                <c:pt idx="1122">
                  <c:v>350</c:v>
                </c:pt>
                <c:pt idx="1123">
                  <c:v>385</c:v>
                </c:pt>
                <c:pt idx="1124">
                  <c:v>414</c:v>
                </c:pt>
                <c:pt idx="1125">
                  <c:v>442</c:v>
                </c:pt>
                <c:pt idx="1126">
                  <c:v>460</c:v>
                </c:pt>
                <c:pt idx="1127">
                  <c:v>500</c:v>
                </c:pt>
                <c:pt idx="1128">
                  <c:v>264</c:v>
                </c:pt>
                <c:pt idx="1129">
                  <c:v>302</c:v>
                </c:pt>
                <c:pt idx="1130">
                  <c:v>320</c:v>
                </c:pt>
                <c:pt idx="1131">
                  <c:v>350</c:v>
                </c:pt>
                <c:pt idx="1132">
                  <c:v>381</c:v>
                </c:pt>
                <c:pt idx="1133">
                  <c:v>412</c:v>
                </c:pt>
                <c:pt idx="1134">
                  <c:v>430</c:v>
                </c:pt>
                <c:pt idx="1135">
                  <c:v>718</c:v>
                </c:pt>
                <c:pt idx="1136">
                  <c:v>491</c:v>
                </c:pt>
                <c:pt idx="1137">
                  <c:v>273</c:v>
                </c:pt>
                <c:pt idx="1138">
                  <c:v>296</c:v>
                </c:pt>
                <c:pt idx="1139">
                  <c:v>320</c:v>
                </c:pt>
                <c:pt idx="1140">
                  <c:v>353</c:v>
                </c:pt>
                <c:pt idx="1141">
                  <c:v>383</c:v>
                </c:pt>
                <c:pt idx="1142">
                  <c:v>401</c:v>
                </c:pt>
                <c:pt idx="1143">
                  <c:v>430</c:v>
                </c:pt>
                <c:pt idx="1144">
                  <c:v>456</c:v>
                </c:pt>
                <c:pt idx="1145">
                  <c:v>494</c:v>
                </c:pt>
                <c:pt idx="1146">
                  <c:v>271</c:v>
                </c:pt>
                <c:pt idx="1147">
                  <c:v>290</c:v>
                </c:pt>
                <c:pt idx="1148">
                  <c:v>316</c:v>
                </c:pt>
                <c:pt idx="1149">
                  <c:v>354</c:v>
                </c:pt>
                <c:pt idx="1150">
                  <c:v>386</c:v>
                </c:pt>
                <c:pt idx="1151">
                  <c:v>407</c:v>
                </c:pt>
                <c:pt idx="1152">
                  <c:v>430</c:v>
                </c:pt>
                <c:pt idx="1153">
                  <c:v>463</c:v>
                </c:pt>
                <c:pt idx="1154">
                  <c:v>497</c:v>
                </c:pt>
                <c:pt idx="1155">
                  <c:v>259</c:v>
                </c:pt>
                <c:pt idx="1156">
                  <c:v>300</c:v>
                </c:pt>
                <c:pt idx="1157">
                  <c:v>314</c:v>
                </c:pt>
                <c:pt idx="1158">
                  <c:v>352</c:v>
                </c:pt>
                <c:pt idx="1159">
                  <c:v>370</c:v>
                </c:pt>
                <c:pt idx="1160">
                  <c:v>403</c:v>
                </c:pt>
                <c:pt idx="1161">
                  <c:v>430</c:v>
                </c:pt>
                <c:pt idx="1162">
                  <c:v>462</c:v>
                </c:pt>
                <c:pt idx="1163">
                  <c:v>483</c:v>
                </c:pt>
                <c:pt idx="1164">
                  <c:v>265</c:v>
                </c:pt>
                <c:pt idx="1165">
                  <c:v>297</c:v>
                </c:pt>
                <c:pt idx="1166">
                  <c:v>322</c:v>
                </c:pt>
                <c:pt idx="1167">
                  <c:v>340</c:v>
                </c:pt>
                <c:pt idx="1168">
                  <c:v>368</c:v>
                </c:pt>
                <c:pt idx="1169">
                  <c:v>405</c:v>
                </c:pt>
                <c:pt idx="1170">
                  <c:v>433</c:v>
                </c:pt>
                <c:pt idx="1171">
                  <c:v>451</c:v>
                </c:pt>
                <c:pt idx="1172">
                  <c:v>480</c:v>
                </c:pt>
                <c:pt idx="1173">
                  <c:v>255</c:v>
                </c:pt>
                <c:pt idx="1174">
                  <c:v>293</c:v>
                </c:pt>
                <c:pt idx="1175">
                  <c:v>311</c:v>
                </c:pt>
                <c:pt idx="1176">
                  <c:v>340</c:v>
                </c:pt>
                <c:pt idx="1177">
                  <c:v>366</c:v>
                </c:pt>
                <c:pt idx="1178">
                  <c:v>404</c:v>
                </c:pt>
                <c:pt idx="1179">
                  <c:v>436</c:v>
                </c:pt>
                <c:pt idx="1180">
                  <c:v>458</c:v>
                </c:pt>
                <c:pt idx="1181">
                  <c:v>483</c:v>
                </c:pt>
                <c:pt idx="1182">
                  <c:v>261</c:v>
                </c:pt>
                <c:pt idx="1183">
                  <c:v>285</c:v>
                </c:pt>
                <c:pt idx="1184">
                  <c:v>319</c:v>
                </c:pt>
                <c:pt idx="1185">
                  <c:v>336</c:v>
                </c:pt>
                <c:pt idx="1186">
                  <c:v>374</c:v>
                </c:pt>
                <c:pt idx="1187">
                  <c:v>401</c:v>
                </c:pt>
                <c:pt idx="1188">
                  <c:v>427</c:v>
                </c:pt>
                <c:pt idx="1189">
                  <c:v>460</c:v>
                </c:pt>
                <c:pt idx="1190">
                  <c:v>481</c:v>
                </c:pt>
                <c:pt idx="1191">
                  <c:v>261</c:v>
                </c:pt>
                <c:pt idx="1192">
                  <c:v>287</c:v>
                </c:pt>
                <c:pt idx="1193">
                  <c:v>318</c:v>
                </c:pt>
                <c:pt idx="1194">
                  <c:v>334</c:v>
                </c:pt>
                <c:pt idx="1195">
                  <c:v>372</c:v>
                </c:pt>
                <c:pt idx="1196">
                  <c:v>396</c:v>
                </c:pt>
                <c:pt idx="1197">
                  <c:v>420</c:v>
                </c:pt>
                <c:pt idx="1198">
                  <c:v>445</c:v>
                </c:pt>
                <c:pt idx="1199">
                  <c:v>486</c:v>
                </c:pt>
                <c:pt idx="1200">
                  <c:v>255</c:v>
                </c:pt>
                <c:pt idx="1201">
                  <c:v>280</c:v>
                </c:pt>
                <c:pt idx="1202">
                  <c:v>305</c:v>
                </c:pt>
                <c:pt idx="1203">
                  <c:v>343</c:v>
                </c:pt>
                <c:pt idx="1204">
                  <c:v>360</c:v>
                </c:pt>
                <c:pt idx="1205">
                  <c:v>398</c:v>
                </c:pt>
                <c:pt idx="1206">
                  <c:v>353</c:v>
                </c:pt>
                <c:pt idx="1207">
                  <c:v>453</c:v>
                </c:pt>
                <c:pt idx="1208">
                  <c:v>480</c:v>
                </c:pt>
                <c:pt idx="1209">
                  <c:v>256</c:v>
                </c:pt>
                <c:pt idx="1210">
                  <c:v>278</c:v>
                </c:pt>
                <c:pt idx="1211">
                  <c:v>313</c:v>
                </c:pt>
                <c:pt idx="1212">
                  <c:v>330</c:v>
                </c:pt>
                <c:pt idx="1213">
                  <c:v>365</c:v>
                </c:pt>
                <c:pt idx="1214">
                  <c:v>390</c:v>
                </c:pt>
                <c:pt idx="1215">
                  <c:v>427</c:v>
                </c:pt>
                <c:pt idx="1216">
                  <c:v>451</c:v>
                </c:pt>
                <c:pt idx="1217">
                  <c:v>470</c:v>
                </c:pt>
                <c:pt idx="1218">
                  <c:v>255</c:v>
                </c:pt>
                <c:pt idx="1219">
                  <c:v>283</c:v>
                </c:pt>
                <c:pt idx="1220">
                  <c:v>317</c:v>
                </c:pt>
                <c:pt idx="1221">
                  <c:v>337</c:v>
                </c:pt>
                <c:pt idx="1222">
                  <c:v>360</c:v>
                </c:pt>
                <c:pt idx="1223">
                  <c:v>394</c:v>
                </c:pt>
                <c:pt idx="1224">
                  <c:v>427</c:v>
                </c:pt>
                <c:pt idx="1225">
                  <c:v>440</c:v>
                </c:pt>
                <c:pt idx="1226">
                  <c:v>476</c:v>
                </c:pt>
                <c:pt idx="1227">
                  <c:v>253</c:v>
                </c:pt>
                <c:pt idx="1228">
                  <c:v>359</c:v>
                </c:pt>
                <c:pt idx="1229">
                  <c:v>300</c:v>
                </c:pt>
                <c:pt idx="1230">
                  <c:v>337</c:v>
                </c:pt>
                <c:pt idx="1231">
                  <c:v>355</c:v>
                </c:pt>
                <c:pt idx="1232">
                  <c:v>392</c:v>
                </c:pt>
                <c:pt idx="1233">
                  <c:v>417</c:v>
                </c:pt>
                <c:pt idx="1234">
                  <c:v>440</c:v>
                </c:pt>
                <c:pt idx="1235">
                  <c:v>474</c:v>
                </c:pt>
                <c:pt idx="1236">
                  <c:v>503</c:v>
                </c:pt>
                <c:pt idx="1237">
                  <c:v>271</c:v>
                </c:pt>
                <c:pt idx="1238">
                  <c:v>305</c:v>
                </c:pt>
                <c:pt idx="1239">
                  <c:v>335</c:v>
                </c:pt>
                <c:pt idx="1240">
                  <c:v>366</c:v>
                </c:pt>
                <c:pt idx="1241">
                  <c:v>381</c:v>
                </c:pt>
                <c:pt idx="1242">
                  <c:v>408</c:v>
                </c:pt>
                <c:pt idx="1243">
                  <c:v>446</c:v>
                </c:pt>
                <c:pt idx="1244">
                  <c:v>474</c:v>
                </c:pt>
                <c:pt idx="1245">
                  <c:v>501</c:v>
                </c:pt>
                <c:pt idx="1246">
                  <c:v>268</c:v>
                </c:pt>
                <c:pt idx="1247">
                  <c:v>310</c:v>
                </c:pt>
                <c:pt idx="1248">
                  <c:v>328</c:v>
                </c:pt>
                <c:pt idx="1249">
                  <c:v>601</c:v>
                </c:pt>
                <c:pt idx="1250">
                  <c:v>380</c:v>
                </c:pt>
                <c:pt idx="1251">
                  <c:v>407</c:v>
                </c:pt>
                <c:pt idx="1252">
                  <c:v>2636</c:v>
                </c:pt>
                <c:pt idx="1253">
                  <c:v>471</c:v>
                </c:pt>
                <c:pt idx="1254">
                  <c:v>490</c:v>
                </c:pt>
                <c:pt idx="1255">
                  <c:v>270</c:v>
                </c:pt>
                <c:pt idx="1256">
                  <c:v>294</c:v>
                </c:pt>
                <c:pt idx="1257">
                  <c:v>331</c:v>
                </c:pt>
                <c:pt idx="1258">
                  <c:v>356</c:v>
                </c:pt>
                <c:pt idx="1259">
                  <c:v>404</c:v>
                </c:pt>
                <c:pt idx="1260">
                  <c:v>419</c:v>
                </c:pt>
                <c:pt idx="1261">
                  <c:v>442</c:v>
                </c:pt>
                <c:pt idx="1262">
                  <c:v>460</c:v>
                </c:pt>
                <c:pt idx="1263">
                  <c:v>490</c:v>
                </c:pt>
                <c:pt idx="1264">
                  <c:v>268</c:v>
                </c:pt>
                <c:pt idx="1265">
                  <c:v>302</c:v>
                </c:pt>
                <c:pt idx="1266">
                  <c:v>320</c:v>
                </c:pt>
                <c:pt idx="1267">
                  <c:v>347</c:v>
                </c:pt>
                <c:pt idx="1268">
                  <c:v>385</c:v>
                </c:pt>
                <c:pt idx="1269">
                  <c:v>416</c:v>
                </c:pt>
                <c:pt idx="1270">
                  <c:v>430</c:v>
                </c:pt>
                <c:pt idx="1271">
                  <c:v>469</c:v>
                </c:pt>
                <c:pt idx="1272">
                  <c:v>494</c:v>
                </c:pt>
                <c:pt idx="1273">
                  <c:v>272</c:v>
                </c:pt>
                <c:pt idx="1274">
                  <c:v>290</c:v>
                </c:pt>
                <c:pt idx="1275">
                  <c:v>325</c:v>
                </c:pt>
                <c:pt idx="1276">
                  <c:v>345</c:v>
                </c:pt>
                <c:pt idx="1277">
                  <c:v>385</c:v>
                </c:pt>
                <c:pt idx="1278">
                  <c:v>410</c:v>
                </c:pt>
                <c:pt idx="1279">
                  <c:v>430</c:v>
                </c:pt>
                <c:pt idx="1280">
                  <c:v>456</c:v>
                </c:pt>
                <c:pt idx="1281">
                  <c:v>493</c:v>
                </c:pt>
                <c:pt idx="1282">
                  <c:v>291</c:v>
                </c:pt>
                <c:pt idx="1283">
                  <c:v>320</c:v>
                </c:pt>
                <c:pt idx="1284">
                  <c:v>346</c:v>
                </c:pt>
                <c:pt idx="1285">
                  <c:v>383</c:v>
                </c:pt>
                <c:pt idx="1286">
                  <c:v>411</c:v>
                </c:pt>
                <c:pt idx="1287">
                  <c:v>435</c:v>
                </c:pt>
                <c:pt idx="1288">
                  <c:v>466</c:v>
                </c:pt>
                <c:pt idx="1289">
                  <c:v>494</c:v>
                </c:pt>
                <c:pt idx="1290">
                  <c:v>271</c:v>
                </c:pt>
                <c:pt idx="1291">
                  <c:v>290</c:v>
                </c:pt>
                <c:pt idx="1292">
                  <c:v>320</c:v>
                </c:pt>
                <c:pt idx="1293">
                  <c:v>354</c:v>
                </c:pt>
                <c:pt idx="1294">
                  <c:v>386</c:v>
                </c:pt>
                <c:pt idx="1295">
                  <c:v>406</c:v>
                </c:pt>
                <c:pt idx="1296">
                  <c:v>397</c:v>
                </c:pt>
                <c:pt idx="1297">
                  <c:v>463</c:v>
                </c:pt>
                <c:pt idx="1298">
                  <c:v>498</c:v>
                </c:pt>
                <c:pt idx="1299">
                  <c:v>260</c:v>
                </c:pt>
                <c:pt idx="1300">
                  <c:v>295</c:v>
                </c:pt>
                <c:pt idx="1301">
                  <c:v>325</c:v>
                </c:pt>
                <c:pt idx="1302">
                  <c:v>352</c:v>
                </c:pt>
                <c:pt idx="1303">
                  <c:v>370</c:v>
                </c:pt>
                <c:pt idx="1304">
                  <c:v>408</c:v>
                </c:pt>
                <c:pt idx="1305">
                  <c:v>432</c:v>
                </c:pt>
                <c:pt idx="1306">
                  <c:v>462</c:v>
                </c:pt>
                <c:pt idx="1307">
                  <c:v>480</c:v>
                </c:pt>
                <c:pt idx="1308">
                  <c:v>266</c:v>
                </c:pt>
                <c:pt idx="1309">
                  <c:v>295</c:v>
                </c:pt>
                <c:pt idx="1310">
                  <c:v>323</c:v>
                </c:pt>
                <c:pt idx="1311">
                  <c:v>341</c:v>
                </c:pt>
                <c:pt idx="1312">
                  <c:v>379</c:v>
                </c:pt>
                <c:pt idx="1313">
                  <c:v>395</c:v>
                </c:pt>
                <c:pt idx="1314">
                  <c:v>433</c:v>
                </c:pt>
                <c:pt idx="1315">
                  <c:v>461</c:v>
                </c:pt>
                <c:pt idx="1316">
                  <c:v>478</c:v>
                </c:pt>
                <c:pt idx="1317">
                  <c:v>265</c:v>
                </c:pt>
                <c:pt idx="1318">
                  <c:v>294</c:v>
                </c:pt>
                <c:pt idx="1319">
                  <c:v>321</c:v>
                </c:pt>
                <c:pt idx="1320">
                  <c:v>343</c:v>
                </c:pt>
                <c:pt idx="1321">
                  <c:v>376</c:v>
                </c:pt>
                <c:pt idx="1322">
                  <c:v>427</c:v>
                </c:pt>
                <c:pt idx="1323">
                  <c:v>451</c:v>
                </c:pt>
                <c:pt idx="1324">
                  <c:v>469</c:v>
                </c:pt>
                <c:pt idx="1325">
                  <c:v>256</c:v>
                </c:pt>
                <c:pt idx="1326">
                  <c:v>284</c:v>
                </c:pt>
                <c:pt idx="1327">
                  <c:v>312</c:v>
                </c:pt>
                <c:pt idx="1328">
                  <c:v>330</c:v>
                </c:pt>
                <c:pt idx="1329">
                  <c:v>357</c:v>
                </c:pt>
                <c:pt idx="1330">
                  <c:v>397</c:v>
                </c:pt>
                <c:pt idx="1331">
                  <c:v>422</c:v>
                </c:pt>
                <c:pt idx="1332">
                  <c:v>440</c:v>
                </c:pt>
                <c:pt idx="1333">
                  <c:v>478</c:v>
                </c:pt>
                <c:pt idx="1334">
                  <c:v>499</c:v>
                </c:pt>
                <c:pt idx="1335">
                  <c:v>282</c:v>
                </c:pt>
                <c:pt idx="1336">
                  <c:v>300</c:v>
                </c:pt>
                <c:pt idx="1337">
                  <c:v>330</c:v>
                </c:pt>
                <c:pt idx="1338">
                  <c:v>357</c:v>
                </c:pt>
                <c:pt idx="1339">
                  <c:v>392</c:v>
                </c:pt>
                <c:pt idx="1340">
                  <c:v>410</c:v>
                </c:pt>
                <c:pt idx="1341">
                  <c:v>442</c:v>
                </c:pt>
                <c:pt idx="1342">
                  <c:v>465</c:v>
                </c:pt>
                <c:pt idx="1343">
                  <c:v>503</c:v>
                </c:pt>
                <c:pt idx="1344">
                  <c:v>270</c:v>
                </c:pt>
                <c:pt idx="1345">
                  <c:v>300</c:v>
                </c:pt>
                <c:pt idx="1346">
                  <c:v>332</c:v>
                </c:pt>
                <c:pt idx="1347">
                  <c:v>363</c:v>
                </c:pt>
                <c:pt idx="1348">
                  <c:v>381</c:v>
                </c:pt>
                <c:pt idx="1349">
                  <c:v>418</c:v>
                </c:pt>
                <c:pt idx="1350">
                  <c:v>436</c:v>
                </c:pt>
                <c:pt idx="1351">
                  <c:v>473</c:v>
                </c:pt>
                <c:pt idx="1352">
                  <c:v>254</c:v>
                </c:pt>
                <c:pt idx="1353">
                  <c:v>276</c:v>
                </c:pt>
                <c:pt idx="1354">
                  <c:v>296</c:v>
                </c:pt>
                <c:pt idx="1355">
                  <c:v>334</c:v>
                </c:pt>
                <c:pt idx="1356">
                  <c:v>361</c:v>
                </c:pt>
                <c:pt idx="1357">
                  <c:v>380</c:v>
                </c:pt>
                <c:pt idx="1358">
                  <c:v>406</c:v>
                </c:pt>
                <c:pt idx="1359">
                  <c:v>444</c:v>
                </c:pt>
                <c:pt idx="1360">
                  <c:v>472</c:v>
                </c:pt>
                <c:pt idx="1361">
                  <c:v>491</c:v>
                </c:pt>
                <c:pt idx="1362">
                  <c:v>276</c:v>
                </c:pt>
                <c:pt idx="1363">
                  <c:v>304</c:v>
                </c:pt>
                <c:pt idx="1364">
                  <c:v>331</c:v>
                </c:pt>
                <c:pt idx="1365">
                  <c:v>350</c:v>
                </c:pt>
                <c:pt idx="1366">
                  <c:v>380</c:v>
                </c:pt>
                <c:pt idx="1367">
                  <c:v>415</c:v>
                </c:pt>
                <c:pt idx="1368">
                  <c:v>447</c:v>
                </c:pt>
                <c:pt idx="1369">
                  <c:v>468</c:v>
                </c:pt>
                <c:pt idx="1370">
                  <c:v>498</c:v>
                </c:pt>
                <c:pt idx="1371">
                  <c:v>294</c:v>
                </c:pt>
                <c:pt idx="1372">
                  <c:v>335</c:v>
                </c:pt>
                <c:pt idx="1373">
                  <c:v>350</c:v>
                </c:pt>
                <c:pt idx="1374">
                  <c:v>386</c:v>
                </c:pt>
                <c:pt idx="1375">
                  <c:v>415</c:v>
                </c:pt>
                <c:pt idx="1376">
                  <c:v>447</c:v>
                </c:pt>
                <c:pt idx="1377">
                  <c:v>460</c:v>
                </c:pt>
                <c:pt idx="1378">
                  <c:v>499</c:v>
                </c:pt>
                <c:pt idx="1379">
                  <c:v>265</c:v>
                </c:pt>
                <c:pt idx="1380">
                  <c:v>302</c:v>
                </c:pt>
                <c:pt idx="1381">
                  <c:v>320</c:v>
                </c:pt>
                <c:pt idx="1382">
                  <c:v>359</c:v>
                </c:pt>
                <c:pt idx="1383">
                  <c:v>375</c:v>
                </c:pt>
                <c:pt idx="1384">
                  <c:v>413</c:v>
                </c:pt>
                <c:pt idx="1385">
                  <c:v>431</c:v>
                </c:pt>
                <c:pt idx="1386">
                  <c:v>458</c:v>
                </c:pt>
                <c:pt idx="1387">
                  <c:v>496</c:v>
                </c:pt>
                <c:pt idx="1388">
                  <c:v>273</c:v>
                </c:pt>
                <c:pt idx="1389">
                  <c:v>301</c:v>
                </c:pt>
                <c:pt idx="1390">
                  <c:v>327</c:v>
                </c:pt>
                <c:pt idx="1391">
                  <c:v>360</c:v>
                </c:pt>
                <c:pt idx="1392">
                  <c:v>383</c:v>
                </c:pt>
                <c:pt idx="1393">
                  <c:v>411</c:v>
                </c:pt>
                <c:pt idx="1394">
                  <c:v>429</c:v>
                </c:pt>
                <c:pt idx="1395">
                  <c:v>470</c:v>
                </c:pt>
                <c:pt idx="1396">
                  <c:v>493</c:v>
                </c:pt>
                <c:pt idx="1397">
                  <c:v>287</c:v>
                </c:pt>
                <c:pt idx="1398">
                  <c:v>300</c:v>
                </c:pt>
                <c:pt idx="1399">
                  <c:v>330</c:v>
                </c:pt>
                <c:pt idx="1400">
                  <c:v>354</c:v>
                </c:pt>
                <c:pt idx="1401">
                  <c:v>392</c:v>
                </c:pt>
                <c:pt idx="1402">
                  <c:v>410</c:v>
                </c:pt>
                <c:pt idx="1403">
                  <c:v>448</c:v>
                </c:pt>
                <c:pt idx="1404">
                  <c:v>464</c:v>
                </c:pt>
                <c:pt idx="1405">
                  <c:v>502</c:v>
                </c:pt>
                <c:pt idx="1406">
                  <c:v>270</c:v>
                </c:pt>
                <c:pt idx="1407">
                  <c:v>300</c:v>
                </c:pt>
                <c:pt idx="1408">
                  <c:v>325</c:v>
                </c:pt>
                <c:pt idx="1409">
                  <c:v>362</c:v>
                </c:pt>
                <c:pt idx="1410">
                  <c:v>385</c:v>
                </c:pt>
                <c:pt idx="1411">
                  <c:v>410</c:v>
                </c:pt>
                <c:pt idx="1412">
                  <c:v>435</c:v>
                </c:pt>
                <c:pt idx="1413">
                  <c:v>472</c:v>
                </c:pt>
                <c:pt idx="1414">
                  <c:v>494</c:v>
                </c:pt>
                <c:pt idx="1415">
                  <c:v>278</c:v>
                </c:pt>
                <c:pt idx="1416">
                  <c:v>302</c:v>
                </c:pt>
                <c:pt idx="1417">
                  <c:v>333</c:v>
                </c:pt>
                <c:pt idx="1418">
                  <c:v>351</c:v>
                </c:pt>
                <c:pt idx="1419">
                  <c:v>385</c:v>
                </c:pt>
                <c:pt idx="1420">
                  <c:v>414</c:v>
                </c:pt>
                <c:pt idx="1421">
                  <c:v>397</c:v>
                </c:pt>
                <c:pt idx="1422">
                  <c:v>461</c:v>
                </c:pt>
                <c:pt idx="1423">
                  <c:v>490</c:v>
                </c:pt>
                <c:pt idx="1424">
                  <c:v>266</c:v>
                </c:pt>
                <c:pt idx="1425">
                  <c:v>303</c:v>
                </c:pt>
                <c:pt idx="1426">
                  <c:v>321</c:v>
                </c:pt>
                <c:pt idx="1427">
                  <c:v>357</c:v>
                </c:pt>
                <c:pt idx="1428">
                  <c:v>376</c:v>
                </c:pt>
                <c:pt idx="1429">
                  <c:v>414</c:v>
                </c:pt>
                <c:pt idx="1430">
                  <c:v>444</c:v>
                </c:pt>
                <c:pt idx="1431">
                  <c:v>459</c:v>
                </c:pt>
                <c:pt idx="1432">
                  <c:v>500</c:v>
                </c:pt>
                <c:pt idx="1433">
                  <c:v>264</c:v>
                </c:pt>
                <c:pt idx="1434">
                  <c:v>301</c:v>
                </c:pt>
                <c:pt idx="1435">
                  <c:v>326</c:v>
                </c:pt>
                <c:pt idx="1436">
                  <c:v>350</c:v>
                </c:pt>
                <c:pt idx="1437">
                  <c:v>374</c:v>
                </c:pt>
                <c:pt idx="1438">
                  <c:v>412</c:v>
                </c:pt>
                <c:pt idx="1439">
                  <c:v>430</c:v>
                </c:pt>
                <c:pt idx="1440">
                  <c:v>460</c:v>
                </c:pt>
                <c:pt idx="1441">
                  <c:v>494</c:v>
                </c:pt>
                <c:pt idx="1442">
                  <c:v>272</c:v>
                </c:pt>
                <c:pt idx="1443">
                  <c:v>294</c:v>
                </c:pt>
                <c:pt idx="1444">
                  <c:v>327</c:v>
                </c:pt>
                <c:pt idx="1445">
                  <c:v>345</c:v>
                </c:pt>
                <c:pt idx="1446">
                  <c:v>382</c:v>
                </c:pt>
                <c:pt idx="1447">
                  <c:v>400</c:v>
                </c:pt>
                <c:pt idx="1448">
                  <c:v>436</c:v>
                </c:pt>
                <c:pt idx="1449">
                  <c:v>467</c:v>
                </c:pt>
                <c:pt idx="1450">
                  <c:v>493</c:v>
                </c:pt>
                <c:pt idx="1451">
                  <c:v>261</c:v>
                </c:pt>
                <c:pt idx="1452">
                  <c:v>295</c:v>
                </c:pt>
                <c:pt idx="1453">
                  <c:v>315</c:v>
                </c:pt>
                <c:pt idx="1454">
                  <c:v>314</c:v>
                </c:pt>
                <c:pt idx="1455">
                  <c:v>380</c:v>
                </c:pt>
                <c:pt idx="1456">
                  <c:v>400</c:v>
                </c:pt>
                <c:pt idx="1457">
                  <c:v>426</c:v>
                </c:pt>
                <c:pt idx="1458">
                  <c:v>463</c:v>
                </c:pt>
                <c:pt idx="1459">
                  <c:v>496</c:v>
                </c:pt>
                <c:pt idx="1460">
                  <c:v>258</c:v>
                </c:pt>
                <c:pt idx="1461">
                  <c:v>300</c:v>
                </c:pt>
                <c:pt idx="1462">
                  <c:v>313</c:v>
                </c:pt>
                <c:pt idx="1463">
                  <c:v>351</c:v>
                </c:pt>
                <c:pt idx="1464">
                  <c:v>376</c:v>
                </c:pt>
                <c:pt idx="1465">
                  <c:v>410</c:v>
                </c:pt>
                <c:pt idx="1466">
                  <c:v>434</c:v>
                </c:pt>
                <c:pt idx="1467">
                  <c:v>462</c:v>
                </c:pt>
                <c:pt idx="1468">
                  <c:v>480</c:v>
                </c:pt>
                <c:pt idx="1469">
                  <c:v>264</c:v>
                </c:pt>
                <c:pt idx="1470">
                  <c:v>294</c:v>
                </c:pt>
                <c:pt idx="1471">
                  <c:v>254</c:v>
                </c:pt>
                <c:pt idx="1472">
                  <c:v>346</c:v>
                </c:pt>
                <c:pt idx="1473">
                  <c:v>378</c:v>
                </c:pt>
                <c:pt idx="1474">
                  <c:v>394</c:v>
                </c:pt>
                <c:pt idx="1475">
                  <c:v>382</c:v>
                </c:pt>
                <c:pt idx="1476">
                  <c:v>450</c:v>
                </c:pt>
                <c:pt idx="1477">
                  <c:v>480</c:v>
                </c:pt>
                <c:pt idx="1478">
                  <c:v>263</c:v>
                </c:pt>
                <c:pt idx="1479">
                  <c:v>292</c:v>
                </c:pt>
                <c:pt idx="1480">
                  <c:v>310</c:v>
                </c:pt>
                <c:pt idx="1481">
                  <c:v>340</c:v>
                </c:pt>
                <c:pt idx="1482">
                  <c:v>367</c:v>
                </c:pt>
                <c:pt idx="1483">
                  <c:v>403</c:v>
                </c:pt>
                <c:pt idx="1484">
                  <c:v>420</c:v>
                </c:pt>
                <c:pt idx="1485">
                  <c:v>459</c:v>
                </c:pt>
                <c:pt idx="1486">
                  <c:v>479</c:v>
                </c:pt>
                <c:pt idx="1487">
                  <c:v>263</c:v>
                </c:pt>
                <c:pt idx="1488">
                  <c:v>280</c:v>
                </c:pt>
                <c:pt idx="1489">
                  <c:v>310</c:v>
                </c:pt>
                <c:pt idx="1490">
                  <c:v>365</c:v>
                </c:pt>
                <c:pt idx="1491">
                  <c:v>403</c:v>
                </c:pt>
                <c:pt idx="1492">
                  <c:v>421</c:v>
                </c:pt>
                <c:pt idx="1493">
                  <c:v>450</c:v>
                </c:pt>
                <c:pt idx="1494">
                  <c:v>476</c:v>
                </c:pt>
                <c:pt idx="1495">
                  <c:v>263</c:v>
                </c:pt>
                <c:pt idx="1496">
                  <c:v>284</c:v>
                </c:pt>
                <c:pt idx="1497">
                  <c:v>310</c:v>
                </c:pt>
                <c:pt idx="1498">
                  <c:v>340</c:v>
                </c:pt>
                <c:pt idx="1499">
                  <c:v>374</c:v>
                </c:pt>
                <c:pt idx="1500">
                  <c:v>402</c:v>
                </c:pt>
                <c:pt idx="1501">
                  <c:v>419</c:v>
                </c:pt>
                <c:pt idx="1502">
                  <c:v>457</c:v>
                </c:pt>
                <c:pt idx="1503">
                  <c:v>484</c:v>
                </c:pt>
                <c:pt idx="1504">
                  <c:v>321</c:v>
                </c:pt>
                <c:pt idx="1505">
                  <c:v>284</c:v>
                </c:pt>
                <c:pt idx="1506">
                  <c:v>317</c:v>
                </c:pt>
                <c:pt idx="1507">
                  <c:v>343</c:v>
                </c:pt>
                <c:pt idx="1508">
                  <c:v>372</c:v>
                </c:pt>
                <c:pt idx="1509">
                  <c:v>396</c:v>
                </c:pt>
                <c:pt idx="1510">
                  <c:v>423</c:v>
                </c:pt>
                <c:pt idx="1511">
                  <c:v>445</c:v>
                </c:pt>
                <c:pt idx="1512">
                  <c:v>488</c:v>
                </c:pt>
                <c:pt idx="1513">
                  <c:v>500</c:v>
                </c:pt>
                <c:pt idx="1514">
                  <c:v>286</c:v>
                </c:pt>
                <c:pt idx="1515">
                  <c:v>313</c:v>
                </c:pt>
                <c:pt idx="1516">
                  <c:v>343</c:v>
                </c:pt>
                <c:pt idx="1517">
                  <c:v>360</c:v>
                </c:pt>
                <c:pt idx="1518">
                  <c:v>390</c:v>
                </c:pt>
                <c:pt idx="1519">
                  <c:v>416</c:v>
                </c:pt>
                <c:pt idx="1520">
                  <c:v>453</c:v>
                </c:pt>
                <c:pt idx="1521">
                  <c:v>471</c:v>
                </c:pt>
                <c:pt idx="1522">
                  <c:v>502</c:v>
                </c:pt>
                <c:pt idx="1523">
                  <c:v>275</c:v>
                </c:pt>
                <c:pt idx="1524">
                  <c:v>313</c:v>
                </c:pt>
                <c:pt idx="1525">
                  <c:v>330</c:v>
                </c:pt>
                <c:pt idx="1526">
                  <c:v>367</c:v>
                </c:pt>
                <c:pt idx="1527">
                  <c:v>396</c:v>
                </c:pt>
                <c:pt idx="1528">
                  <c:v>426</c:v>
                </c:pt>
                <c:pt idx="1529">
                  <c:v>451</c:v>
                </c:pt>
                <c:pt idx="1530">
                  <c:v>470</c:v>
                </c:pt>
                <c:pt idx="1531">
                  <c:v>496</c:v>
                </c:pt>
                <c:pt idx="1532">
                  <c:v>283</c:v>
                </c:pt>
                <c:pt idx="1533">
                  <c:v>291</c:v>
                </c:pt>
                <c:pt idx="1534">
                  <c:v>335</c:v>
                </c:pt>
                <c:pt idx="1535">
                  <c:v>366</c:v>
                </c:pt>
                <c:pt idx="1536">
                  <c:v>394</c:v>
                </c:pt>
                <c:pt idx="1537">
                  <c:v>421</c:v>
                </c:pt>
                <c:pt idx="1538">
                  <c:v>440</c:v>
                </c:pt>
                <c:pt idx="1539">
                  <c:v>473</c:v>
                </c:pt>
                <c:pt idx="1540">
                  <c:v>257</c:v>
                </c:pt>
                <c:pt idx="1541">
                  <c:v>285</c:v>
                </c:pt>
                <c:pt idx="1542">
                  <c:v>299</c:v>
                </c:pt>
                <c:pt idx="1543">
                  <c:v>337</c:v>
                </c:pt>
                <c:pt idx="1544">
                  <c:v>364</c:v>
                </c:pt>
                <c:pt idx="1545">
                  <c:v>392</c:v>
                </c:pt>
                <c:pt idx="1546">
                  <c:v>410</c:v>
                </c:pt>
                <c:pt idx="1547">
                  <c:v>448</c:v>
                </c:pt>
                <c:pt idx="1548">
                  <c:v>465</c:v>
                </c:pt>
                <c:pt idx="1549">
                  <c:v>503</c:v>
                </c:pt>
                <c:pt idx="1550">
                  <c:v>275</c:v>
                </c:pt>
                <c:pt idx="1551">
                  <c:v>306</c:v>
                </c:pt>
                <c:pt idx="1552">
                  <c:v>335</c:v>
                </c:pt>
                <c:pt idx="1553">
                  <c:v>363</c:v>
                </c:pt>
                <c:pt idx="1554">
                  <c:v>386</c:v>
                </c:pt>
                <c:pt idx="1555">
                  <c:v>410</c:v>
                </c:pt>
                <c:pt idx="1556">
                  <c:v>435</c:v>
                </c:pt>
                <c:pt idx="1557">
                  <c:v>473</c:v>
                </c:pt>
                <c:pt idx="1558">
                  <c:v>497</c:v>
                </c:pt>
                <c:pt idx="1559">
                  <c:v>270</c:v>
                </c:pt>
                <c:pt idx="1560">
                  <c:v>303</c:v>
                </c:pt>
                <c:pt idx="1561">
                  <c:v>333</c:v>
                </c:pt>
                <c:pt idx="1562">
                  <c:v>351</c:v>
                </c:pt>
                <c:pt idx="1563">
                  <c:v>380</c:v>
                </c:pt>
                <c:pt idx="1564">
                  <c:v>416</c:v>
                </c:pt>
                <c:pt idx="1565">
                  <c:v>434</c:v>
                </c:pt>
                <c:pt idx="1566">
                  <c:v>471</c:v>
                </c:pt>
                <c:pt idx="1567">
                  <c:v>490</c:v>
                </c:pt>
                <c:pt idx="1568">
                  <c:v>280</c:v>
                </c:pt>
                <c:pt idx="1569">
                  <c:v>314</c:v>
                </c:pt>
                <c:pt idx="1570">
                  <c:v>342</c:v>
                </c:pt>
                <c:pt idx="1571">
                  <c:v>366</c:v>
                </c:pt>
                <c:pt idx="1572">
                  <c:v>390</c:v>
                </c:pt>
                <c:pt idx="1573">
                  <c:v>414</c:v>
                </c:pt>
                <c:pt idx="1574">
                  <c:v>452</c:v>
                </c:pt>
                <c:pt idx="1575">
                  <c:v>473</c:v>
                </c:pt>
                <c:pt idx="1576">
                  <c:v>260</c:v>
                </c:pt>
                <c:pt idx="1577">
                  <c:v>275</c:v>
                </c:pt>
                <c:pt idx="1578">
                  <c:v>312</c:v>
                </c:pt>
                <c:pt idx="1579">
                  <c:v>330</c:v>
                </c:pt>
                <c:pt idx="1580">
                  <c:v>362</c:v>
                </c:pt>
                <c:pt idx="1581">
                  <c:v>395</c:v>
                </c:pt>
                <c:pt idx="1582">
                  <c:v>422</c:v>
                </c:pt>
                <c:pt idx="1583">
                  <c:v>446</c:v>
                </c:pt>
                <c:pt idx="1584">
                  <c:v>468</c:v>
                </c:pt>
                <c:pt idx="1585">
                  <c:v>255</c:v>
                </c:pt>
                <c:pt idx="1586">
                  <c:v>285</c:v>
                </c:pt>
                <c:pt idx="1587">
                  <c:v>306</c:v>
                </c:pt>
                <c:pt idx="1588">
                  <c:v>330</c:v>
                </c:pt>
                <c:pt idx="1589">
                  <c:v>364</c:v>
                </c:pt>
                <c:pt idx="1590">
                  <c:v>393</c:v>
                </c:pt>
                <c:pt idx="1591">
                  <c:v>411</c:v>
                </c:pt>
                <c:pt idx="1592">
                  <c:v>440</c:v>
                </c:pt>
                <c:pt idx="1593">
                  <c:v>472</c:v>
                </c:pt>
                <c:pt idx="1594">
                  <c:v>253</c:v>
                </c:pt>
                <c:pt idx="1595">
                  <c:v>270</c:v>
                </c:pt>
                <c:pt idx="1596">
                  <c:v>300</c:v>
                </c:pt>
                <c:pt idx="1597">
                  <c:v>338</c:v>
                </c:pt>
                <c:pt idx="1598">
                  <c:v>364</c:v>
                </c:pt>
                <c:pt idx="1599">
                  <c:v>391</c:v>
                </c:pt>
                <c:pt idx="1600">
                  <c:v>409</c:v>
                </c:pt>
                <c:pt idx="1601">
                  <c:v>446</c:v>
                </c:pt>
                <c:pt idx="1602">
                  <c:v>474</c:v>
                </c:pt>
                <c:pt idx="1603">
                  <c:v>502</c:v>
                </c:pt>
                <c:pt idx="1604">
                  <c:v>274</c:v>
                </c:pt>
                <c:pt idx="1605">
                  <c:v>309</c:v>
                </c:pt>
                <c:pt idx="1606">
                  <c:v>334</c:v>
                </c:pt>
                <c:pt idx="1607">
                  <c:v>362</c:v>
                </c:pt>
                <c:pt idx="1608">
                  <c:v>387</c:v>
                </c:pt>
                <c:pt idx="1609">
                  <c:v>410</c:v>
                </c:pt>
                <c:pt idx="1610">
                  <c:v>435</c:v>
                </c:pt>
                <c:pt idx="1611">
                  <c:v>472</c:v>
                </c:pt>
                <c:pt idx="1612">
                  <c:v>491</c:v>
                </c:pt>
                <c:pt idx="1613">
                  <c:v>267</c:v>
                </c:pt>
                <c:pt idx="1614">
                  <c:v>304</c:v>
                </c:pt>
                <c:pt idx="1615">
                  <c:v>332</c:v>
                </c:pt>
                <c:pt idx="1616">
                  <c:v>350</c:v>
                </c:pt>
                <c:pt idx="1617">
                  <c:v>390</c:v>
                </c:pt>
                <c:pt idx="1618">
                  <c:v>405</c:v>
                </c:pt>
                <c:pt idx="1619">
                  <c:v>444</c:v>
                </c:pt>
                <c:pt idx="1620">
                  <c:v>379</c:v>
                </c:pt>
                <c:pt idx="1621">
                  <c:v>496</c:v>
                </c:pt>
                <c:pt idx="1622">
                  <c:v>265</c:v>
                </c:pt>
                <c:pt idx="1623">
                  <c:v>303</c:v>
                </c:pt>
                <c:pt idx="1624">
                  <c:v>320</c:v>
                </c:pt>
                <c:pt idx="1625">
                  <c:v>348</c:v>
                </c:pt>
                <c:pt idx="1626">
                  <c:v>385</c:v>
                </c:pt>
                <c:pt idx="1627">
                  <c:v>450</c:v>
                </c:pt>
                <c:pt idx="1628">
                  <c:v>413</c:v>
                </c:pt>
                <c:pt idx="1629">
                  <c:v>490</c:v>
                </c:pt>
                <c:pt idx="1630">
                  <c:v>265</c:v>
                </c:pt>
                <c:pt idx="1631">
                  <c:v>303</c:v>
                </c:pt>
                <c:pt idx="1632">
                  <c:v>321</c:v>
                </c:pt>
                <c:pt idx="1633">
                  <c:v>350</c:v>
                </c:pt>
                <c:pt idx="1634">
                  <c:v>376</c:v>
                </c:pt>
                <c:pt idx="1635">
                  <c:v>413</c:v>
                </c:pt>
                <c:pt idx="1636">
                  <c:v>447</c:v>
                </c:pt>
                <c:pt idx="1637">
                  <c:v>464</c:v>
                </c:pt>
                <c:pt idx="1638">
                  <c:v>495</c:v>
                </c:pt>
                <c:pt idx="1639">
                  <c:v>264</c:v>
                </c:pt>
                <c:pt idx="1640">
                  <c:v>301</c:v>
                </c:pt>
                <c:pt idx="1641">
                  <c:v>326</c:v>
                </c:pt>
                <c:pt idx="1642">
                  <c:v>358</c:v>
                </c:pt>
                <c:pt idx="1643">
                  <c:v>374</c:v>
                </c:pt>
                <c:pt idx="1644">
                  <c:v>412</c:v>
                </c:pt>
                <c:pt idx="1645">
                  <c:v>438</c:v>
                </c:pt>
                <c:pt idx="1646">
                  <c:v>460</c:v>
                </c:pt>
                <c:pt idx="1647">
                  <c:v>494</c:v>
                </c:pt>
                <c:pt idx="1648">
                  <c:v>272</c:v>
                </c:pt>
                <c:pt idx="1649">
                  <c:v>291</c:v>
                </c:pt>
                <c:pt idx="1650">
                  <c:v>320</c:v>
                </c:pt>
                <c:pt idx="1651">
                  <c:v>344</c:v>
                </c:pt>
                <c:pt idx="1652">
                  <c:v>382</c:v>
                </c:pt>
                <c:pt idx="1653">
                  <c:v>401</c:v>
                </c:pt>
                <c:pt idx="1654">
                  <c:v>436</c:v>
                </c:pt>
                <c:pt idx="1655">
                  <c:v>465</c:v>
                </c:pt>
                <c:pt idx="1656">
                  <c:v>493</c:v>
                </c:pt>
                <c:pt idx="1657">
                  <c:v>267</c:v>
                </c:pt>
                <c:pt idx="1658">
                  <c:v>297</c:v>
                </c:pt>
                <c:pt idx="1659">
                  <c:v>325</c:v>
                </c:pt>
                <c:pt idx="1660">
                  <c:v>356</c:v>
                </c:pt>
                <c:pt idx="1661">
                  <c:v>375</c:v>
                </c:pt>
                <c:pt idx="1662">
                  <c:v>403</c:v>
                </c:pt>
                <c:pt idx="1663">
                  <c:v>436</c:v>
                </c:pt>
                <c:pt idx="1664">
                  <c:v>463</c:v>
                </c:pt>
                <c:pt idx="1665">
                  <c:v>467</c:v>
                </c:pt>
                <c:pt idx="1666">
                  <c:v>261</c:v>
                </c:pt>
                <c:pt idx="1667">
                  <c:v>286</c:v>
                </c:pt>
                <c:pt idx="1668">
                  <c:v>323</c:v>
                </c:pt>
                <c:pt idx="1669">
                  <c:v>351</c:v>
                </c:pt>
                <c:pt idx="1670">
                  <c:v>371</c:v>
                </c:pt>
                <c:pt idx="1671">
                  <c:v>396</c:v>
                </c:pt>
                <c:pt idx="1672">
                  <c:v>434</c:v>
                </c:pt>
                <c:pt idx="1673">
                  <c:v>461</c:v>
                </c:pt>
                <c:pt idx="1674">
                  <c:v>480</c:v>
                </c:pt>
                <c:pt idx="1675">
                  <c:v>263</c:v>
                </c:pt>
                <c:pt idx="1676">
                  <c:v>294</c:v>
                </c:pt>
                <c:pt idx="1677">
                  <c:v>321</c:v>
                </c:pt>
                <c:pt idx="1678">
                  <c:v>348</c:v>
                </c:pt>
                <c:pt idx="1679">
                  <c:v>379</c:v>
                </c:pt>
                <c:pt idx="1680">
                  <c:v>400</c:v>
                </c:pt>
                <c:pt idx="1681">
                  <c:v>438</c:v>
                </c:pt>
                <c:pt idx="1682">
                  <c:v>450</c:v>
                </c:pt>
                <c:pt idx="1683">
                  <c:v>488</c:v>
                </c:pt>
                <c:pt idx="1684">
                  <c:v>255</c:v>
                </c:pt>
                <c:pt idx="1685">
                  <c:v>292</c:v>
                </c:pt>
                <c:pt idx="1686">
                  <c:v>310</c:v>
                </c:pt>
                <c:pt idx="1687">
                  <c:v>344</c:v>
                </c:pt>
                <c:pt idx="1688">
                  <c:v>374</c:v>
                </c:pt>
                <c:pt idx="1689">
                  <c:v>406</c:v>
                </c:pt>
                <c:pt idx="1690">
                  <c:v>427</c:v>
                </c:pt>
                <c:pt idx="1691">
                  <c:v>450</c:v>
                </c:pt>
                <c:pt idx="1692">
                  <c:v>475</c:v>
                </c:pt>
                <c:pt idx="1693">
                  <c:v>263</c:v>
                </c:pt>
                <c:pt idx="1694">
                  <c:v>280</c:v>
                </c:pt>
                <c:pt idx="1695">
                  <c:v>318</c:v>
                </c:pt>
                <c:pt idx="1696">
                  <c:v>335</c:v>
                </c:pt>
                <c:pt idx="1697">
                  <c:v>373</c:v>
                </c:pt>
                <c:pt idx="1698">
                  <c:v>391</c:v>
                </c:pt>
                <c:pt idx="1699">
                  <c:v>427</c:v>
                </c:pt>
                <c:pt idx="1700">
                  <c:v>456</c:v>
                </c:pt>
                <c:pt idx="1701">
                  <c:v>275</c:v>
                </c:pt>
                <c:pt idx="1702">
                  <c:v>291</c:v>
                </c:pt>
                <c:pt idx="1703">
                  <c:v>320</c:v>
                </c:pt>
                <c:pt idx="1704">
                  <c:v>346</c:v>
                </c:pt>
                <c:pt idx="1705">
                  <c:v>383</c:v>
                </c:pt>
                <c:pt idx="1706">
                  <c:v>411</c:v>
                </c:pt>
                <c:pt idx="1707">
                  <c:v>430</c:v>
                </c:pt>
                <c:pt idx="1708">
                  <c:v>456</c:v>
                </c:pt>
                <c:pt idx="1709">
                  <c:v>494</c:v>
                </c:pt>
                <c:pt idx="1710">
                  <c:v>275</c:v>
                </c:pt>
                <c:pt idx="1711">
                  <c:v>289</c:v>
                </c:pt>
                <c:pt idx="1712">
                  <c:v>327</c:v>
                </c:pt>
                <c:pt idx="1713">
                  <c:v>355</c:v>
                </c:pt>
                <c:pt idx="1714">
                  <c:v>382</c:v>
                </c:pt>
                <c:pt idx="1715">
                  <c:v>406</c:v>
                </c:pt>
                <c:pt idx="1716">
                  <c:v>430</c:v>
                </c:pt>
                <c:pt idx="1717">
                  <c:v>462</c:v>
                </c:pt>
                <c:pt idx="1718">
                  <c:v>492</c:v>
                </c:pt>
                <c:pt idx="1719">
                  <c:v>265</c:v>
                </c:pt>
                <c:pt idx="1720">
                  <c:v>287</c:v>
                </c:pt>
                <c:pt idx="1721">
                  <c:v>325</c:v>
                </c:pt>
                <c:pt idx="1722">
                  <c:v>355</c:v>
                </c:pt>
                <c:pt idx="1723">
                  <c:v>2498</c:v>
                </c:pt>
                <c:pt idx="1724">
                  <c:v>408</c:v>
                </c:pt>
                <c:pt idx="1725">
                  <c:v>437</c:v>
                </c:pt>
                <c:pt idx="1726">
                  <c:v>463</c:v>
                </c:pt>
                <c:pt idx="1727">
                  <c:v>485</c:v>
                </c:pt>
                <c:pt idx="1728">
                  <c:v>260</c:v>
                </c:pt>
                <c:pt idx="1729">
                  <c:v>285</c:v>
                </c:pt>
                <c:pt idx="1730">
                  <c:v>323</c:v>
                </c:pt>
                <c:pt idx="1731">
                  <c:v>340</c:v>
                </c:pt>
                <c:pt idx="1732">
                  <c:v>368</c:v>
                </c:pt>
                <c:pt idx="1733">
                  <c:v>406</c:v>
                </c:pt>
                <c:pt idx="1734">
                  <c:v>433</c:v>
                </c:pt>
                <c:pt idx="1735">
                  <c:v>461</c:v>
                </c:pt>
                <c:pt idx="1736">
                  <c:v>484</c:v>
                </c:pt>
                <c:pt idx="1737">
                  <c:v>269</c:v>
                </c:pt>
                <c:pt idx="1738">
                  <c:v>283</c:v>
                </c:pt>
                <c:pt idx="1739">
                  <c:v>326</c:v>
                </c:pt>
                <c:pt idx="1740">
                  <c:v>346</c:v>
                </c:pt>
                <c:pt idx="1741">
                  <c:v>366</c:v>
                </c:pt>
                <c:pt idx="1742">
                  <c:v>404</c:v>
                </c:pt>
                <c:pt idx="1743">
                  <c:v>431</c:v>
                </c:pt>
                <c:pt idx="1744">
                  <c:v>449</c:v>
                </c:pt>
                <c:pt idx="1745">
                  <c:v>490</c:v>
                </c:pt>
                <c:pt idx="1746">
                  <c:v>256</c:v>
                </c:pt>
                <c:pt idx="1747">
                  <c:v>291</c:v>
                </c:pt>
                <c:pt idx="1748">
                  <c:v>310</c:v>
                </c:pt>
                <c:pt idx="1749">
                  <c:v>348</c:v>
                </c:pt>
                <c:pt idx="1750">
                  <c:v>372</c:v>
                </c:pt>
                <c:pt idx="1751">
                  <c:v>402</c:v>
                </c:pt>
                <c:pt idx="1752">
                  <c:v>420</c:v>
                </c:pt>
                <c:pt idx="1753">
                  <c:v>460</c:v>
                </c:pt>
                <c:pt idx="1754">
                  <c:v>484</c:v>
                </c:pt>
                <c:pt idx="1755">
                  <c:v>262</c:v>
                </c:pt>
                <c:pt idx="1756">
                  <c:v>280</c:v>
                </c:pt>
                <c:pt idx="1757">
                  <c:v>316</c:v>
                </c:pt>
                <c:pt idx="1758">
                  <c:v>347</c:v>
                </c:pt>
                <c:pt idx="1759">
                  <c:v>376</c:v>
                </c:pt>
                <c:pt idx="1760">
                  <c:v>391</c:v>
                </c:pt>
                <c:pt idx="1761">
                  <c:v>406</c:v>
                </c:pt>
                <c:pt idx="1762">
                  <c:v>454</c:v>
                </c:pt>
                <c:pt idx="1763">
                  <c:v>487</c:v>
                </c:pt>
                <c:pt idx="1764">
                  <c:v>255</c:v>
                </c:pt>
                <c:pt idx="1765">
                  <c:v>289</c:v>
                </c:pt>
                <c:pt idx="1766">
                  <c:v>314</c:v>
                </c:pt>
                <c:pt idx="1767">
                  <c:v>343</c:v>
                </c:pt>
                <c:pt idx="1768">
                  <c:v>361</c:v>
                </c:pt>
                <c:pt idx="1769">
                  <c:v>390</c:v>
                </c:pt>
                <c:pt idx="1770">
                  <c:v>421</c:v>
                </c:pt>
                <c:pt idx="1771">
                  <c:v>453</c:v>
                </c:pt>
                <c:pt idx="1772">
                  <c:v>481</c:v>
                </c:pt>
                <c:pt idx="1773">
                  <c:v>499</c:v>
                </c:pt>
                <c:pt idx="1774">
                  <c:v>287</c:v>
                </c:pt>
                <c:pt idx="1775">
                  <c:v>314</c:v>
                </c:pt>
                <c:pt idx="1776">
                  <c:v>341</c:v>
                </c:pt>
                <c:pt idx="1777">
                  <c:v>360</c:v>
                </c:pt>
                <c:pt idx="1778">
                  <c:v>390</c:v>
                </c:pt>
                <c:pt idx="1779">
                  <c:v>420</c:v>
                </c:pt>
                <c:pt idx="1780">
                  <c:v>451</c:v>
                </c:pt>
                <c:pt idx="1781">
                  <c:v>478</c:v>
                </c:pt>
                <c:pt idx="1782">
                  <c:v>501</c:v>
                </c:pt>
                <c:pt idx="1783">
                  <c:v>286</c:v>
                </c:pt>
                <c:pt idx="1784">
                  <c:v>312</c:v>
                </c:pt>
                <c:pt idx="1785">
                  <c:v>330</c:v>
                </c:pt>
                <c:pt idx="1786">
                  <c:v>361</c:v>
                </c:pt>
                <c:pt idx="1787">
                  <c:v>395</c:v>
                </c:pt>
                <c:pt idx="1788">
                  <c:v>427</c:v>
                </c:pt>
                <c:pt idx="1789">
                  <c:v>447</c:v>
                </c:pt>
                <c:pt idx="1790">
                  <c:v>470</c:v>
                </c:pt>
                <c:pt idx="1791">
                  <c:v>504</c:v>
                </c:pt>
                <c:pt idx="1792">
                  <c:v>282</c:v>
                </c:pt>
                <c:pt idx="1793">
                  <c:v>304</c:v>
                </c:pt>
                <c:pt idx="1794">
                  <c:v>339</c:v>
                </c:pt>
                <c:pt idx="1795">
                  <c:v>355</c:v>
                </c:pt>
                <c:pt idx="1796">
                  <c:v>393</c:v>
                </c:pt>
                <c:pt idx="1797">
                  <c:v>411</c:v>
                </c:pt>
                <c:pt idx="1798">
                  <c:v>441</c:v>
                </c:pt>
                <c:pt idx="1799">
                  <c:v>474</c:v>
                </c:pt>
                <c:pt idx="1800">
                  <c:v>253</c:v>
                </c:pt>
                <c:pt idx="1801">
                  <c:v>270</c:v>
                </c:pt>
                <c:pt idx="1802">
                  <c:v>298</c:v>
                </c:pt>
                <c:pt idx="1803">
                  <c:v>336</c:v>
                </c:pt>
                <c:pt idx="1804">
                  <c:v>363</c:v>
                </c:pt>
                <c:pt idx="1805">
                  <c:v>391</c:v>
                </c:pt>
                <c:pt idx="1806">
                  <c:v>409</c:v>
                </c:pt>
                <c:pt idx="1807">
                  <c:v>446</c:v>
                </c:pt>
                <c:pt idx="1808">
                  <c:v>474</c:v>
                </c:pt>
                <c:pt idx="1809">
                  <c:v>501</c:v>
                </c:pt>
                <c:pt idx="1810">
                  <c:v>270</c:v>
                </c:pt>
                <c:pt idx="1811">
                  <c:v>302</c:v>
                </c:pt>
                <c:pt idx="1812">
                  <c:v>334</c:v>
                </c:pt>
                <c:pt idx="1813">
                  <c:v>364</c:v>
                </c:pt>
                <c:pt idx="1814">
                  <c:v>379</c:v>
                </c:pt>
                <c:pt idx="1815">
                  <c:v>420</c:v>
                </c:pt>
                <c:pt idx="1816">
                  <c:v>442</c:v>
                </c:pt>
                <c:pt idx="1817">
                  <c:v>476</c:v>
                </c:pt>
                <c:pt idx="1818">
                  <c:v>494</c:v>
                </c:pt>
                <c:pt idx="1819">
                  <c:v>267</c:v>
                </c:pt>
                <c:pt idx="1820">
                  <c:v>304</c:v>
                </c:pt>
                <c:pt idx="1821">
                  <c:v>332</c:v>
                </c:pt>
                <c:pt idx="1822">
                  <c:v>358</c:v>
                </c:pt>
                <c:pt idx="1823">
                  <c:v>386</c:v>
                </c:pt>
                <c:pt idx="1824">
                  <c:v>405</c:v>
                </c:pt>
                <c:pt idx="1825">
                  <c:v>440</c:v>
                </c:pt>
                <c:pt idx="1826">
                  <c:v>461</c:v>
                </c:pt>
                <c:pt idx="1827">
                  <c:v>491</c:v>
                </c:pt>
                <c:pt idx="1828">
                  <c:v>269</c:v>
                </c:pt>
                <c:pt idx="1829">
                  <c:v>303</c:v>
                </c:pt>
                <c:pt idx="1830">
                  <c:v>320</c:v>
                </c:pt>
                <c:pt idx="1831">
                  <c:v>350</c:v>
                </c:pt>
                <c:pt idx="1832">
                  <c:v>384</c:v>
                </c:pt>
                <c:pt idx="1833">
                  <c:v>413</c:v>
                </c:pt>
                <c:pt idx="1834">
                  <c:v>430</c:v>
                </c:pt>
                <c:pt idx="1835">
                  <c:v>468</c:v>
                </c:pt>
                <c:pt idx="1836">
                  <c:v>486</c:v>
                </c:pt>
                <c:pt idx="1837">
                  <c:v>273</c:v>
                </c:pt>
                <c:pt idx="1838">
                  <c:v>295</c:v>
                </c:pt>
                <c:pt idx="1839">
                  <c:v>318</c:v>
                </c:pt>
                <c:pt idx="1840">
                  <c:v>356</c:v>
                </c:pt>
                <c:pt idx="1841">
                  <c:v>384</c:v>
                </c:pt>
                <c:pt idx="1842">
                  <c:v>411</c:v>
                </c:pt>
                <c:pt idx="1843">
                  <c:v>430</c:v>
                </c:pt>
                <c:pt idx="1844">
                  <c:v>468</c:v>
                </c:pt>
                <c:pt idx="1845">
                  <c:v>494</c:v>
                </c:pt>
                <c:pt idx="1846">
                  <c:v>271</c:v>
                </c:pt>
                <c:pt idx="1847">
                  <c:v>289</c:v>
                </c:pt>
                <c:pt idx="1848">
                  <c:v>330</c:v>
                </c:pt>
                <c:pt idx="1849">
                  <c:v>354</c:v>
                </c:pt>
                <c:pt idx="1850">
                  <c:v>381</c:v>
                </c:pt>
                <c:pt idx="1851">
                  <c:v>400</c:v>
                </c:pt>
                <c:pt idx="1852">
                  <c:v>430</c:v>
                </c:pt>
                <c:pt idx="1853">
                  <c:v>461</c:v>
                </c:pt>
                <c:pt idx="1854">
                  <c:v>496</c:v>
                </c:pt>
                <c:pt idx="1855">
                  <c:v>259</c:v>
                </c:pt>
                <c:pt idx="1856">
                  <c:v>300</c:v>
                </c:pt>
                <c:pt idx="1857">
                  <c:v>321</c:v>
                </c:pt>
                <c:pt idx="1858">
                  <c:v>352</c:v>
                </c:pt>
                <c:pt idx="1859">
                  <c:v>370</c:v>
                </c:pt>
                <c:pt idx="1860">
                  <c:v>408</c:v>
                </c:pt>
                <c:pt idx="1861">
                  <c:v>425</c:v>
                </c:pt>
                <c:pt idx="1862">
                  <c:v>463</c:v>
                </c:pt>
                <c:pt idx="1863">
                  <c:v>481</c:v>
                </c:pt>
                <c:pt idx="1864">
                  <c:v>260</c:v>
                </c:pt>
                <c:pt idx="1865">
                  <c:v>294</c:v>
                </c:pt>
                <c:pt idx="1866">
                  <c:v>323</c:v>
                </c:pt>
                <c:pt idx="1867">
                  <c:v>341</c:v>
                </c:pt>
                <c:pt idx="1868">
                  <c:v>368</c:v>
                </c:pt>
                <c:pt idx="1869">
                  <c:v>406</c:v>
                </c:pt>
                <c:pt idx="1870">
                  <c:v>437</c:v>
                </c:pt>
                <c:pt idx="1871">
                  <c:v>451</c:v>
                </c:pt>
                <c:pt idx="1872">
                  <c:v>486</c:v>
                </c:pt>
                <c:pt idx="1873">
                  <c:v>265</c:v>
                </c:pt>
                <c:pt idx="1874">
                  <c:v>293</c:v>
                </c:pt>
                <c:pt idx="1875">
                  <c:v>311</c:v>
                </c:pt>
                <c:pt idx="1876">
                  <c:v>343</c:v>
                </c:pt>
                <c:pt idx="1877">
                  <c:v>366</c:v>
                </c:pt>
                <c:pt idx="1878">
                  <c:v>404</c:v>
                </c:pt>
                <c:pt idx="1879">
                  <c:v>431</c:v>
                </c:pt>
                <c:pt idx="1880">
                  <c:v>457</c:v>
                </c:pt>
                <c:pt idx="1881">
                  <c:v>476</c:v>
                </c:pt>
                <c:pt idx="1882">
                  <c:v>264</c:v>
                </c:pt>
                <c:pt idx="1883">
                  <c:v>291</c:v>
                </c:pt>
                <c:pt idx="1884">
                  <c:v>316</c:v>
                </c:pt>
                <c:pt idx="1885">
                  <c:v>370</c:v>
                </c:pt>
                <c:pt idx="1886">
                  <c:v>395</c:v>
                </c:pt>
                <c:pt idx="1887">
                  <c:v>432</c:v>
                </c:pt>
                <c:pt idx="1888">
                  <c:v>457</c:v>
                </c:pt>
                <c:pt idx="1889">
                  <c:v>480</c:v>
                </c:pt>
                <c:pt idx="1890">
                  <c:v>255</c:v>
                </c:pt>
                <c:pt idx="1891">
                  <c:v>292</c:v>
                </c:pt>
                <c:pt idx="1892">
                  <c:v>316</c:v>
                </c:pt>
                <c:pt idx="1893">
                  <c:v>346</c:v>
                </c:pt>
                <c:pt idx="1894">
                  <c:v>375</c:v>
                </c:pt>
                <c:pt idx="1895">
                  <c:v>402</c:v>
                </c:pt>
                <c:pt idx="1896">
                  <c:v>428</c:v>
                </c:pt>
                <c:pt idx="1897">
                  <c:v>450</c:v>
                </c:pt>
                <c:pt idx="1898">
                  <c:v>479</c:v>
                </c:pt>
                <c:pt idx="1899">
                  <c:v>263</c:v>
                </c:pt>
                <c:pt idx="1900">
                  <c:v>286</c:v>
                </c:pt>
                <c:pt idx="1901">
                  <c:v>319</c:v>
                </c:pt>
                <c:pt idx="1902">
                  <c:v>340</c:v>
                </c:pt>
                <c:pt idx="1903">
                  <c:v>372</c:v>
                </c:pt>
                <c:pt idx="1904">
                  <c:v>400</c:v>
                </c:pt>
                <c:pt idx="1905">
                  <c:v>425</c:v>
                </c:pt>
                <c:pt idx="1906">
                  <c:v>455</c:v>
                </c:pt>
                <c:pt idx="1907">
                  <c:v>484</c:v>
                </c:pt>
                <c:pt idx="1908">
                  <c:v>501</c:v>
                </c:pt>
                <c:pt idx="1909">
                  <c:v>278</c:v>
                </c:pt>
                <c:pt idx="1910">
                  <c:v>316</c:v>
                </c:pt>
                <c:pt idx="1911">
                  <c:v>343</c:v>
                </c:pt>
                <c:pt idx="1912">
                  <c:v>371</c:v>
                </c:pt>
                <c:pt idx="1913">
                  <c:v>389</c:v>
                </c:pt>
                <c:pt idx="1914">
                  <c:v>430</c:v>
                </c:pt>
                <c:pt idx="1915">
                  <c:v>454</c:v>
                </c:pt>
                <c:pt idx="1916">
                  <c:v>481</c:v>
                </c:pt>
                <c:pt idx="1917">
                  <c:v>501</c:v>
                </c:pt>
                <c:pt idx="1918">
                  <c:v>286</c:v>
                </c:pt>
                <c:pt idx="1919">
                  <c:v>314</c:v>
                </c:pt>
                <c:pt idx="1920">
                  <c:v>342</c:v>
                </c:pt>
                <c:pt idx="1921">
                  <c:v>364</c:v>
                </c:pt>
                <c:pt idx="1922">
                  <c:v>399</c:v>
                </c:pt>
                <c:pt idx="1923">
                  <c:v>414</c:v>
                </c:pt>
                <c:pt idx="1924">
                  <c:v>452</c:v>
                </c:pt>
                <c:pt idx="1925">
                  <c:v>470</c:v>
                </c:pt>
                <c:pt idx="1926">
                  <c:v>259</c:v>
                </c:pt>
                <c:pt idx="1927">
                  <c:v>281</c:v>
                </c:pt>
                <c:pt idx="1928">
                  <c:v>312</c:v>
                </c:pt>
                <c:pt idx="1929">
                  <c:v>330</c:v>
                </c:pt>
                <c:pt idx="1930">
                  <c:v>398</c:v>
                </c:pt>
                <c:pt idx="1931">
                  <c:v>444</c:v>
                </c:pt>
                <c:pt idx="1932">
                  <c:v>453</c:v>
                </c:pt>
                <c:pt idx="1933">
                  <c:v>470</c:v>
                </c:pt>
                <c:pt idx="1934">
                  <c:v>501</c:v>
                </c:pt>
                <c:pt idx="1935">
                  <c:v>279</c:v>
                </c:pt>
                <c:pt idx="1936">
                  <c:v>313</c:v>
                </c:pt>
                <c:pt idx="1937">
                  <c:v>331</c:v>
                </c:pt>
                <c:pt idx="1938">
                  <c:v>360</c:v>
                </c:pt>
                <c:pt idx="1939">
                  <c:v>385</c:v>
                </c:pt>
                <c:pt idx="1940">
                  <c:v>425</c:v>
                </c:pt>
                <c:pt idx="1941">
                  <c:v>441</c:v>
                </c:pt>
                <c:pt idx="1942">
                  <c:v>475</c:v>
                </c:pt>
                <c:pt idx="1943">
                  <c:v>255</c:v>
                </c:pt>
                <c:pt idx="1944">
                  <c:v>287</c:v>
                </c:pt>
                <c:pt idx="1945">
                  <c:v>301</c:v>
                </c:pt>
                <c:pt idx="1946">
                  <c:v>339</c:v>
                </c:pt>
                <c:pt idx="1947">
                  <c:v>362</c:v>
                </c:pt>
                <c:pt idx="1948">
                  <c:v>394</c:v>
                </c:pt>
                <c:pt idx="1949">
                  <c:v>421</c:v>
                </c:pt>
                <c:pt idx="1950">
                  <c:v>440</c:v>
                </c:pt>
                <c:pt idx="1951">
                  <c:v>476</c:v>
                </c:pt>
                <c:pt idx="1952">
                  <c:v>254</c:v>
                </c:pt>
                <c:pt idx="1953">
                  <c:v>282</c:v>
                </c:pt>
                <c:pt idx="1954">
                  <c:v>307</c:v>
                </c:pt>
                <c:pt idx="1955">
                  <c:v>339</c:v>
                </c:pt>
                <c:pt idx="1956">
                  <c:v>361</c:v>
                </c:pt>
                <c:pt idx="1957">
                  <c:v>392</c:v>
                </c:pt>
                <c:pt idx="1958">
                  <c:v>410</c:v>
                </c:pt>
                <c:pt idx="1959">
                  <c:v>450</c:v>
                </c:pt>
                <c:pt idx="1960">
                  <c:v>474</c:v>
                </c:pt>
                <c:pt idx="1961">
                  <c:v>502</c:v>
                </c:pt>
                <c:pt idx="1962">
                  <c:v>270</c:v>
                </c:pt>
                <c:pt idx="1963">
                  <c:v>307</c:v>
                </c:pt>
                <c:pt idx="1964">
                  <c:v>325</c:v>
                </c:pt>
                <c:pt idx="1965">
                  <c:v>362</c:v>
                </c:pt>
                <c:pt idx="1966">
                  <c:v>384</c:v>
                </c:pt>
                <c:pt idx="1967">
                  <c:v>408</c:v>
                </c:pt>
                <c:pt idx="1968">
                  <c:v>445</c:v>
                </c:pt>
                <c:pt idx="1969">
                  <c:v>473</c:v>
                </c:pt>
                <c:pt idx="1970">
                  <c:v>491</c:v>
                </c:pt>
                <c:pt idx="1971">
                  <c:v>270</c:v>
                </c:pt>
                <c:pt idx="1972">
                  <c:v>304</c:v>
                </c:pt>
                <c:pt idx="1973">
                  <c:v>333</c:v>
                </c:pt>
                <c:pt idx="1974">
                  <c:v>354</c:v>
                </c:pt>
                <c:pt idx="1975">
                  <c:v>422</c:v>
                </c:pt>
                <c:pt idx="1976">
                  <c:v>406</c:v>
                </c:pt>
                <c:pt idx="1977">
                  <c:v>444</c:v>
                </c:pt>
                <c:pt idx="1978">
                  <c:v>475</c:v>
                </c:pt>
                <c:pt idx="1979">
                  <c:v>490</c:v>
                </c:pt>
                <c:pt idx="1980">
                  <c:v>266</c:v>
                </c:pt>
                <c:pt idx="1981">
                  <c:v>303</c:v>
                </c:pt>
                <c:pt idx="1982">
                  <c:v>334</c:v>
                </c:pt>
                <c:pt idx="1983">
                  <c:v>350</c:v>
                </c:pt>
                <c:pt idx="1984">
                  <c:v>380</c:v>
                </c:pt>
                <c:pt idx="1985">
                  <c:v>406</c:v>
                </c:pt>
                <c:pt idx="1986">
                  <c:v>447</c:v>
                </c:pt>
                <c:pt idx="1987">
                  <c:v>460</c:v>
                </c:pt>
                <c:pt idx="1988">
                  <c:v>490</c:v>
                </c:pt>
                <c:pt idx="1989">
                  <c:v>270</c:v>
                </c:pt>
                <c:pt idx="1990">
                  <c:v>305</c:v>
                </c:pt>
                <c:pt idx="1991">
                  <c:v>320</c:v>
                </c:pt>
                <c:pt idx="1992">
                  <c:v>359</c:v>
                </c:pt>
                <c:pt idx="1993">
                  <c:v>375</c:v>
                </c:pt>
                <c:pt idx="1994">
                  <c:v>412</c:v>
                </c:pt>
                <c:pt idx="1995">
                  <c:v>430</c:v>
                </c:pt>
                <c:pt idx="1996">
                  <c:v>466</c:v>
                </c:pt>
                <c:pt idx="1997">
                  <c:v>495</c:v>
                </c:pt>
                <c:pt idx="1998">
                  <c:v>272</c:v>
                </c:pt>
                <c:pt idx="1999">
                  <c:v>292</c:v>
                </c:pt>
                <c:pt idx="2000">
                  <c:v>326</c:v>
                </c:pt>
                <c:pt idx="2001">
                  <c:v>355</c:v>
                </c:pt>
                <c:pt idx="2002">
                  <c:v>383</c:v>
                </c:pt>
                <c:pt idx="2003">
                  <c:v>400</c:v>
                </c:pt>
                <c:pt idx="2004">
                  <c:v>428</c:v>
                </c:pt>
                <c:pt idx="2005">
                  <c:v>465</c:v>
                </c:pt>
                <c:pt idx="2006">
                  <c:v>493</c:v>
                </c:pt>
                <c:pt idx="2007">
                  <c:v>271</c:v>
                </c:pt>
                <c:pt idx="2008">
                  <c:v>288</c:v>
                </c:pt>
                <c:pt idx="2009">
                  <c:v>326</c:v>
                </c:pt>
                <c:pt idx="2010">
                  <c:v>353</c:v>
                </c:pt>
                <c:pt idx="2011">
                  <c:v>371</c:v>
                </c:pt>
                <c:pt idx="2012">
                  <c:v>404</c:v>
                </c:pt>
                <c:pt idx="2013">
                  <c:v>436</c:v>
                </c:pt>
                <c:pt idx="2014">
                  <c:v>464</c:v>
                </c:pt>
                <c:pt idx="2015">
                  <c:v>491</c:v>
                </c:pt>
                <c:pt idx="2016">
                  <c:v>258</c:v>
                </c:pt>
                <c:pt idx="2017">
                  <c:v>351</c:v>
                </c:pt>
                <c:pt idx="2018">
                  <c:v>320</c:v>
                </c:pt>
                <c:pt idx="2019">
                  <c:v>355</c:v>
                </c:pt>
                <c:pt idx="2020">
                  <c:v>370</c:v>
                </c:pt>
                <c:pt idx="2021">
                  <c:v>397</c:v>
                </c:pt>
                <c:pt idx="2022">
                  <c:v>434</c:v>
                </c:pt>
                <c:pt idx="2023">
                  <c:v>462</c:v>
                </c:pt>
                <c:pt idx="2024">
                  <c:v>480</c:v>
                </c:pt>
                <c:pt idx="2025">
                  <c:v>260</c:v>
                </c:pt>
                <c:pt idx="2026">
                  <c:v>284</c:v>
                </c:pt>
                <c:pt idx="2027">
                  <c:v>322</c:v>
                </c:pt>
                <c:pt idx="2028">
                  <c:v>340</c:v>
                </c:pt>
                <c:pt idx="2029">
                  <c:v>370</c:v>
                </c:pt>
                <c:pt idx="2030">
                  <c:v>402</c:v>
                </c:pt>
                <c:pt idx="2031">
                  <c:v>432</c:v>
                </c:pt>
                <c:pt idx="2032">
                  <c:v>450</c:v>
                </c:pt>
                <c:pt idx="2033">
                  <c:v>487</c:v>
                </c:pt>
                <c:pt idx="2034">
                  <c:v>259</c:v>
                </c:pt>
                <c:pt idx="2035">
                  <c:v>292</c:v>
                </c:pt>
                <c:pt idx="2036">
                  <c:v>310</c:v>
                </c:pt>
                <c:pt idx="2037">
                  <c:v>341</c:v>
                </c:pt>
                <c:pt idx="2038">
                  <c:v>376</c:v>
                </c:pt>
                <c:pt idx="2039">
                  <c:v>403</c:v>
                </c:pt>
                <c:pt idx="2040">
                  <c:v>421</c:v>
                </c:pt>
                <c:pt idx="2041">
                  <c:v>450</c:v>
                </c:pt>
                <c:pt idx="2042">
                  <c:v>476</c:v>
                </c:pt>
                <c:pt idx="2043">
                  <c:v>263</c:v>
                </c:pt>
                <c:pt idx="2044">
                  <c:v>281</c:v>
                </c:pt>
                <c:pt idx="2045">
                  <c:v>310</c:v>
                </c:pt>
                <c:pt idx="2046">
                  <c:v>348</c:v>
                </c:pt>
                <c:pt idx="2047">
                  <c:v>368</c:v>
                </c:pt>
                <c:pt idx="2048">
                  <c:v>401</c:v>
                </c:pt>
                <c:pt idx="2049">
                  <c:v>420</c:v>
                </c:pt>
                <c:pt idx="2050">
                  <c:v>2211</c:v>
                </c:pt>
                <c:pt idx="2051">
                  <c:v>482</c:v>
                </c:pt>
                <c:pt idx="2052">
                  <c:v>291</c:v>
                </c:pt>
                <c:pt idx="2053">
                  <c:v>315</c:v>
                </c:pt>
                <c:pt idx="2054">
                  <c:v>348</c:v>
                </c:pt>
                <c:pt idx="2055">
                  <c:v>364</c:v>
                </c:pt>
                <c:pt idx="2056">
                  <c:v>401</c:v>
                </c:pt>
                <c:pt idx="2057">
                  <c:v>420</c:v>
                </c:pt>
                <c:pt idx="2058">
                  <c:v>453</c:v>
                </c:pt>
                <c:pt idx="2059">
                  <c:v>474</c:v>
                </c:pt>
                <c:pt idx="2060">
                  <c:v>261</c:v>
                </c:pt>
                <c:pt idx="2061">
                  <c:v>280</c:v>
                </c:pt>
                <c:pt idx="2062">
                  <c:v>283</c:v>
                </c:pt>
                <c:pt idx="2063">
                  <c:v>345</c:v>
                </c:pt>
                <c:pt idx="2064">
                  <c:v>377</c:v>
                </c:pt>
                <c:pt idx="2065">
                  <c:v>390</c:v>
                </c:pt>
                <c:pt idx="2066">
                  <c:v>428</c:v>
                </c:pt>
                <c:pt idx="2067">
                  <c:v>445</c:v>
                </c:pt>
                <c:pt idx="2068">
                  <c:v>482</c:v>
                </c:pt>
                <c:pt idx="2069">
                  <c:v>257</c:v>
                </c:pt>
                <c:pt idx="2070">
                  <c:v>288</c:v>
                </c:pt>
                <c:pt idx="2071">
                  <c:v>305</c:v>
                </c:pt>
                <c:pt idx="2072">
                  <c:v>342</c:v>
                </c:pt>
                <c:pt idx="2073">
                  <c:v>361</c:v>
                </c:pt>
                <c:pt idx="2074">
                  <c:v>394</c:v>
                </c:pt>
                <c:pt idx="2075">
                  <c:v>425</c:v>
                </c:pt>
                <c:pt idx="2076">
                  <c:v>453</c:v>
                </c:pt>
                <c:pt idx="2077">
                  <c:v>477</c:v>
                </c:pt>
                <c:pt idx="2078">
                  <c:v>500</c:v>
                </c:pt>
                <c:pt idx="2079">
                  <c:v>282</c:v>
                </c:pt>
                <c:pt idx="2080">
                  <c:v>314</c:v>
                </c:pt>
                <c:pt idx="2081">
                  <c:v>341</c:v>
                </c:pt>
                <c:pt idx="2082">
                  <c:v>358</c:v>
                </c:pt>
                <c:pt idx="2083">
                  <c:v>396</c:v>
                </c:pt>
                <c:pt idx="2084">
                  <c:v>424</c:v>
                </c:pt>
                <c:pt idx="2085">
                  <c:v>451</c:v>
                </c:pt>
                <c:pt idx="2086">
                  <c:v>478</c:v>
                </c:pt>
                <c:pt idx="2087">
                  <c:v>500</c:v>
                </c:pt>
                <c:pt idx="2088">
                  <c:v>284</c:v>
                </c:pt>
                <c:pt idx="2089">
                  <c:v>311</c:v>
                </c:pt>
                <c:pt idx="2090">
                  <c:v>336</c:v>
                </c:pt>
                <c:pt idx="2091">
                  <c:v>360</c:v>
                </c:pt>
                <c:pt idx="2092">
                  <c:v>384</c:v>
                </c:pt>
                <c:pt idx="2093">
                  <c:v>420</c:v>
                </c:pt>
                <c:pt idx="2094">
                  <c:v>447</c:v>
                </c:pt>
                <c:pt idx="2095">
                  <c:v>480</c:v>
                </c:pt>
                <c:pt idx="2096">
                  <c:v>494</c:v>
                </c:pt>
                <c:pt idx="2097">
                  <c:v>282</c:v>
                </c:pt>
                <c:pt idx="2098">
                  <c:v>300</c:v>
                </c:pt>
                <c:pt idx="2099">
                  <c:v>330</c:v>
                </c:pt>
                <c:pt idx="2100">
                  <c:v>362</c:v>
                </c:pt>
                <c:pt idx="2101">
                  <c:v>392</c:v>
                </c:pt>
                <c:pt idx="2102">
                  <c:v>410</c:v>
                </c:pt>
                <c:pt idx="2103">
                  <c:v>440</c:v>
                </c:pt>
                <c:pt idx="2104">
                  <c:v>466</c:v>
                </c:pt>
                <c:pt idx="2105">
                  <c:v>503</c:v>
                </c:pt>
                <c:pt idx="2106">
                  <c:v>275</c:v>
                </c:pt>
                <c:pt idx="2107">
                  <c:v>300</c:v>
                </c:pt>
                <c:pt idx="2108">
                  <c:v>333</c:v>
                </c:pt>
                <c:pt idx="2109">
                  <c:v>366</c:v>
                </c:pt>
                <c:pt idx="2110">
                  <c:v>380</c:v>
                </c:pt>
                <c:pt idx="2111">
                  <c:v>411</c:v>
                </c:pt>
                <c:pt idx="2112">
                  <c:v>436</c:v>
                </c:pt>
                <c:pt idx="2113">
                  <c:v>473</c:v>
                </c:pt>
                <c:pt idx="2114">
                  <c:v>501</c:v>
                </c:pt>
                <c:pt idx="2115">
                  <c:v>268</c:v>
                </c:pt>
                <c:pt idx="2116">
                  <c:v>306</c:v>
                </c:pt>
                <c:pt idx="2117">
                  <c:v>335</c:v>
                </c:pt>
                <c:pt idx="2118">
                  <c:v>361</c:v>
                </c:pt>
                <c:pt idx="2119">
                  <c:v>380</c:v>
                </c:pt>
                <c:pt idx="2120">
                  <c:v>418</c:v>
                </c:pt>
                <c:pt idx="2121">
                  <c:v>444</c:v>
                </c:pt>
                <c:pt idx="2122">
                  <c:v>471</c:v>
                </c:pt>
                <c:pt idx="2123">
                  <c:v>490</c:v>
                </c:pt>
                <c:pt idx="2124">
                  <c:v>278</c:v>
                </c:pt>
                <c:pt idx="2125">
                  <c:v>304</c:v>
                </c:pt>
                <c:pt idx="2126">
                  <c:v>336</c:v>
                </c:pt>
                <c:pt idx="2127">
                  <c:v>350</c:v>
                </c:pt>
                <c:pt idx="2128">
                  <c:v>380</c:v>
                </c:pt>
                <c:pt idx="2129">
                  <c:v>434</c:v>
                </c:pt>
                <c:pt idx="2130">
                  <c:v>472</c:v>
                </c:pt>
                <c:pt idx="2131">
                  <c:v>490</c:v>
                </c:pt>
                <c:pt idx="2132">
                  <c:v>270</c:v>
                </c:pt>
                <c:pt idx="2133">
                  <c:v>295</c:v>
                </c:pt>
                <c:pt idx="2134">
                  <c:v>337</c:v>
                </c:pt>
                <c:pt idx="2135">
                  <c:v>350</c:v>
                </c:pt>
                <c:pt idx="2136">
                  <c:v>380</c:v>
                </c:pt>
                <c:pt idx="2137">
                  <c:v>411</c:v>
                </c:pt>
                <c:pt idx="2138">
                  <c:v>443</c:v>
                </c:pt>
                <c:pt idx="2139">
                  <c:v>467</c:v>
                </c:pt>
                <c:pt idx="2140">
                  <c:v>494</c:v>
                </c:pt>
                <c:pt idx="2141">
                  <c:v>515</c:v>
                </c:pt>
                <c:pt idx="2142">
                  <c:v>305</c:v>
                </c:pt>
                <c:pt idx="2143">
                  <c:v>321</c:v>
                </c:pt>
                <c:pt idx="2144">
                  <c:v>348</c:v>
                </c:pt>
                <c:pt idx="2145">
                  <c:v>386</c:v>
                </c:pt>
                <c:pt idx="2146">
                  <c:v>413</c:v>
                </c:pt>
                <c:pt idx="2147">
                  <c:v>431</c:v>
                </c:pt>
                <c:pt idx="2148">
                  <c:v>458</c:v>
                </c:pt>
                <c:pt idx="2149">
                  <c:v>500</c:v>
                </c:pt>
                <c:pt idx="2150">
                  <c:v>269</c:v>
                </c:pt>
                <c:pt idx="2151">
                  <c:v>304</c:v>
                </c:pt>
                <c:pt idx="2152">
                  <c:v>319</c:v>
                </c:pt>
                <c:pt idx="2153">
                  <c:v>356</c:v>
                </c:pt>
                <c:pt idx="2154">
                  <c:v>384</c:v>
                </c:pt>
                <c:pt idx="2155">
                  <c:v>417</c:v>
                </c:pt>
                <c:pt idx="2156">
                  <c:v>430</c:v>
                </c:pt>
                <c:pt idx="2157">
                  <c:v>457</c:v>
                </c:pt>
                <c:pt idx="2158">
                  <c:v>494</c:v>
                </c:pt>
                <c:pt idx="2159">
                  <c:v>271</c:v>
                </c:pt>
                <c:pt idx="2160">
                  <c:v>292</c:v>
                </c:pt>
                <c:pt idx="2161">
                  <c:v>327</c:v>
                </c:pt>
                <c:pt idx="2162">
                  <c:v>353</c:v>
                </c:pt>
                <c:pt idx="2163">
                  <c:v>382</c:v>
                </c:pt>
                <c:pt idx="2164">
                  <c:v>400</c:v>
                </c:pt>
                <c:pt idx="2165">
                  <c:v>434</c:v>
                </c:pt>
                <c:pt idx="2166">
                  <c:v>467</c:v>
                </c:pt>
                <c:pt idx="2167">
                  <c:v>492</c:v>
                </c:pt>
                <c:pt idx="2168">
                  <c:v>267</c:v>
                </c:pt>
                <c:pt idx="2169">
                  <c:v>300</c:v>
                </c:pt>
                <c:pt idx="2170">
                  <c:v>321</c:v>
                </c:pt>
                <c:pt idx="2171">
                  <c:v>353</c:v>
                </c:pt>
                <c:pt idx="2172">
                  <c:v>370</c:v>
                </c:pt>
                <c:pt idx="2173">
                  <c:v>405</c:v>
                </c:pt>
                <c:pt idx="2174">
                  <c:v>435</c:v>
                </c:pt>
                <c:pt idx="2175">
                  <c:v>463</c:v>
                </c:pt>
                <c:pt idx="2176">
                  <c:v>480</c:v>
                </c:pt>
                <c:pt idx="2177">
                  <c:v>258</c:v>
                </c:pt>
                <c:pt idx="2178">
                  <c:v>300</c:v>
                </c:pt>
                <c:pt idx="2179">
                  <c:v>319</c:v>
                </c:pt>
                <c:pt idx="2180">
                  <c:v>341</c:v>
                </c:pt>
                <c:pt idx="2181">
                  <c:v>370</c:v>
                </c:pt>
                <c:pt idx="2182">
                  <c:v>396</c:v>
                </c:pt>
                <c:pt idx="2183">
                  <c:v>434</c:v>
                </c:pt>
                <c:pt idx="2184">
                  <c:v>466</c:v>
                </c:pt>
                <c:pt idx="2185">
                  <c:v>480</c:v>
                </c:pt>
                <c:pt idx="2186">
                  <c:v>261</c:v>
                </c:pt>
                <c:pt idx="2187">
                  <c:v>293</c:v>
                </c:pt>
                <c:pt idx="2188">
                  <c:v>327</c:v>
                </c:pt>
                <c:pt idx="2189">
                  <c:v>345</c:v>
                </c:pt>
                <c:pt idx="2190">
                  <c:v>377</c:v>
                </c:pt>
                <c:pt idx="2191">
                  <c:v>399</c:v>
                </c:pt>
                <c:pt idx="2192">
                  <c:v>432</c:v>
                </c:pt>
                <c:pt idx="2193">
                  <c:v>450</c:v>
                </c:pt>
                <c:pt idx="2194">
                  <c:v>480</c:v>
                </c:pt>
                <c:pt idx="2195">
                  <c:v>254</c:v>
                </c:pt>
                <c:pt idx="2196">
                  <c:v>296</c:v>
                </c:pt>
                <c:pt idx="2197">
                  <c:v>310</c:v>
                </c:pt>
                <c:pt idx="2198">
                  <c:v>340</c:v>
                </c:pt>
                <c:pt idx="2199">
                  <c:v>364</c:v>
                </c:pt>
                <c:pt idx="2200">
                  <c:v>402</c:v>
                </c:pt>
                <c:pt idx="2201">
                  <c:v>427</c:v>
                </c:pt>
                <c:pt idx="2202">
                  <c:v>450</c:v>
                </c:pt>
                <c:pt idx="2203">
                  <c:v>475</c:v>
                </c:pt>
                <c:pt idx="2204">
                  <c:v>267</c:v>
                </c:pt>
                <c:pt idx="2205">
                  <c:v>286</c:v>
                </c:pt>
                <c:pt idx="2206">
                  <c:v>313</c:v>
                </c:pt>
                <c:pt idx="2207">
                  <c:v>345</c:v>
                </c:pt>
                <c:pt idx="2208">
                  <c:v>376</c:v>
                </c:pt>
                <c:pt idx="2209">
                  <c:v>394</c:v>
                </c:pt>
                <c:pt idx="2210">
                  <c:v>422</c:v>
                </c:pt>
                <c:pt idx="2211">
                  <c:v>455</c:v>
                </c:pt>
                <c:pt idx="2212">
                  <c:v>483</c:v>
                </c:pt>
                <c:pt idx="2213">
                  <c:v>501</c:v>
                </c:pt>
                <c:pt idx="2214">
                  <c:v>282</c:v>
                </c:pt>
                <c:pt idx="2215">
                  <c:v>316</c:v>
                </c:pt>
                <c:pt idx="2216">
                  <c:v>344</c:v>
                </c:pt>
                <c:pt idx="2217">
                  <c:v>375</c:v>
                </c:pt>
                <c:pt idx="2218">
                  <c:v>394</c:v>
                </c:pt>
                <c:pt idx="2219">
                  <c:v>426</c:v>
                </c:pt>
                <c:pt idx="2220">
                  <c:v>457</c:v>
                </c:pt>
                <c:pt idx="2221">
                  <c:v>481</c:v>
                </c:pt>
                <c:pt idx="2222">
                  <c:v>254</c:v>
                </c:pt>
                <c:pt idx="2223">
                  <c:v>287</c:v>
                </c:pt>
                <c:pt idx="2224">
                  <c:v>314</c:v>
                </c:pt>
                <c:pt idx="2225">
                  <c:v>342</c:v>
                </c:pt>
                <c:pt idx="2226">
                  <c:v>360</c:v>
                </c:pt>
                <c:pt idx="2227">
                  <c:v>395</c:v>
                </c:pt>
                <c:pt idx="2228">
                  <c:v>424</c:v>
                </c:pt>
                <c:pt idx="2229">
                  <c:v>452</c:v>
                </c:pt>
                <c:pt idx="2230">
                  <c:v>475</c:v>
                </c:pt>
                <c:pt idx="2231">
                  <c:v>500</c:v>
                </c:pt>
                <c:pt idx="2232">
                  <c:v>284</c:v>
                </c:pt>
                <c:pt idx="2233">
                  <c:v>314</c:v>
                </c:pt>
                <c:pt idx="2234">
                  <c:v>330</c:v>
                </c:pt>
                <c:pt idx="2235">
                  <c:v>370</c:v>
                </c:pt>
                <c:pt idx="2236">
                  <c:v>390</c:v>
                </c:pt>
                <c:pt idx="2237">
                  <c:v>452</c:v>
                </c:pt>
                <c:pt idx="2238">
                  <c:v>470</c:v>
                </c:pt>
                <c:pt idx="2239">
                  <c:v>500</c:v>
                </c:pt>
                <c:pt idx="2240">
                  <c:v>275</c:v>
                </c:pt>
                <c:pt idx="2241">
                  <c:v>315</c:v>
                </c:pt>
                <c:pt idx="2242">
                  <c:v>330</c:v>
                </c:pt>
                <c:pt idx="2243">
                  <c:v>369</c:v>
                </c:pt>
                <c:pt idx="2244">
                  <c:v>392</c:v>
                </c:pt>
                <c:pt idx="2245">
                  <c:v>423</c:v>
                </c:pt>
                <c:pt idx="2246">
                  <c:v>441</c:v>
                </c:pt>
                <c:pt idx="2247">
                  <c:v>528</c:v>
                </c:pt>
                <c:pt idx="2248">
                  <c:v>496</c:v>
                </c:pt>
                <c:pt idx="2249">
                  <c:v>283</c:v>
                </c:pt>
                <c:pt idx="2250">
                  <c:v>302</c:v>
                </c:pt>
                <c:pt idx="2251">
                  <c:v>335</c:v>
                </c:pt>
                <c:pt idx="2252">
                  <c:v>356</c:v>
                </c:pt>
                <c:pt idx="2253">
                  <c:v>394</c:v>
                </c:pt>
                <c:pt idx="2254">
                  <c:v>421</c:v>
                </c:pt>
                <c:pt idx="2255">
                  <c:v>447</c:v>
                </c:pt>
                <c:pt idx="2256">
                  <c:v>466</c:v>
                </c:pt>
                <c:pt idx="2257">
                  <c:v>254</c:v>
                </c:pt>
                <c:pt idx="2258">
                  <c:v>281</c:v>
                </c:pt>
                <c:pt idx="2259">
                  <c:v>308</c:v>
                </c:pt>
                <c:pt idx="2260">
                  <c:v>330</c:v>
                </c:pt>
                <c:pt idx="2261">
                  <c:v>364</c:v>
                </c:pt>
                <c:pt idx="2262">
                  <c:v>396</c:v>
                </c:pt>
                <c:pt idx="2263">
                  <c:v>409</c:v>
                </c:pt>
                <c:pt idx="2264">
                  <c:v>450</c:v>
                </c:pt>
                <c:pt idx="2265">
                  <c:v>473</c:v>
                </c:pt>
                <c:pt idx="2266">
                  <c:v>502</c:v>
                </c:pt>
                <c:pt idx="2267">
                  <c:v>275</c:v>
                </c:pt>
                <c:pt idx="2268">
                  <c:v>306</c:v>
                </c:pt>
                <c:pt idx="2269">
                  <c:v>324</c:v>
                </c:pt>
                <c:pt idx="2270">
                  <c:v>362</c:v>
                </c:pt>
                <c:pt idx="2271">
                  <c:v>381</c:v>
                </c:pt>
                <c:pt idx="2272">
                  <c:v>407</c:v>
                </c:pt>
                <c:pt idx="2273">
                  <c:v>446</c:v>
                </c:pt>
                <c:pt idx="2274">
                  <c:v>472</c:v>
                </c:pt>
                <c:pt idx="2275">
                  <c:v>490</c:v>
                </c:pt>
                <c:pt idx="2276">
                  <c:v>268</c:v>
                </c:pt>
                <c:pt idx="2277">
                  <c:v>315</c:v>
                </c:pt>
                <c:pt idx="2278">
                  <c:v>343</c:v>
                </c:pt>
                <c:pt idx="2279">
                  <c:v>361</c:v>
                </c:pt>
                <c:pt idx="2280">
                  <c:v>390</c:v>
                </c:pt>
                <c:pt idx="2281">
                  <c:v>415</c:v>
                </c:pt>
                <c:pt idx="2282">
                  <c:v>453</c:v>
                </c:pt>
                <c:pt idx="2283">
                  <c:v>472</c:v>
                </c:pt>
                <c:pt idx="2284">
                  <c:v>257</c:v>
                </c:pt>
                <c:pt idx="2285">
                  <c:v>276</c:v>
                </c:pt>
                <c:pt idx="2286">
                  <c:v>314</c:v>
                </c:pt>
                <c:pt idx="2287">
                  <c:v>341</c:v>
                </c:pt>
                <c:pt idx="2288">
                  <c:v>359</c:v>
                </c:pt>
                <c:pt idx="2289">
                  <c:v>396</c:v>
                </c:pt>
                <c:pt idx="2290">
                  <c:v>424</c:v>
                </c:pt>
                <c:pt idx="2291">
                  <c:v>451</c:v>
                </c:pt>
                <c:pt idx="2292">
                  <c:v>469</c:v>
                </c:pt>
                <c:pt idx="2293">
                  <c:v>256</c:v>
                </c:pt>
                <c:pt idx="2294">
                  <c:v>284</c:v>
                </c:pt>
                <c:pt idx="2295">
                  <c:v>305</c:v>
                </c:pt>
                <c:pt idx="2296">
                  <c:v>368</c:v>
                </c:pt>
                <c:pt idx="2297">
                  <c:v>387</c:v>
                </c:pt>
                <c:pt idx="2298">
                  <c:v>425</c:v>
                </c:pt>
                <c:pt idx="2299">
                  <c:v>452</c:v>
                </c:pt>
                <c:pt idx="2300">
                  <c:v>470</c:v>
                </c:pt>
                <c:pt idx="2301">
                  <c:v>257</c:v>
                </c:pt>
                <c:pt idx="2302">
                  <c:v>287</c:v>
                </c:pt>
                <c:pt idx="2303">
                  <c:v>312</c:v>
                </c:pt>
                <c:pt idx="2304">
                  <c:v>330</c:v>
                </c:pt>
                <c:pt idx="2305">
                  <c:v>369</c:v>
                </c:pt>
                <c:pt idx="2306">
                  <c:v>385</c:v>
                </c:pt>
                <c:pt idx="2307">
                  <c:v>422</c:v>
                </c:pt>
                <c:pt idx="2308">
                  <c:v>440</c:v>
                </c:pt>
                <c:pt idx="2309">
                  <c:v>478</c:v>
                </c:pt>
                <c:pt idx="2310">
                  <c:v>495</c:v>
                </c:pt>
                <c:pt idx="2311">
                  <c:v>283</c:v>
                </c:pt>
                <c:pt idx="2312">
                  <c:v>300</c:v>
                </c:pt>
                <c:pt idx="2313">
                  <c:v>334</c:v>
                </c:pt>
                <c:pt idx="2314">
                  <c:v>368</c:v>
                </c:pt>
                <c:pt idx="2315">
                  <c:v>391</c:v>
                </c:pt>
                <c:pt idx="2316">
                  <c:v>416</c:v>
                </c:pt>
                <c:pt idx="2317">
                  <c:v>440</c:v>
                </c:pt>
                <c:pt idx="2318">
                  <c:v>469</c:v>
                </c:pt>
                <c:pt idx="2319">
                  <c:v>253</c:v>
                </c:pt>
                <c:pt idx="2320">
                  <c:v>271</c:v>
                </c:pt>
                <c:pt idx="2321">
                  <c:v>300</c:v>
                </c:pt>
                <c:pt idx="2322">
                  <c:v>339</c:v>
                </c:pt>
                <c:pt idx="2323">
                  <c:v>360</c:v>
                </c:pt>
                <c:pt idx="2324">
                  <c:v>391</c:v>
                </c:pt>
                <c:pt idx="2325">
                  <c:v>410</c:v>
                </c:pt>
                <c:pt idx="2326">
                  <c:v>440</c:v>
                </c:pt>
                <c:pt idx="2327">
                  <c:v>474</c:v>
                </c:pt>
                <c:pt idx="2328">
                  <c:v>502</c:v>
                </c:pt>
                <c:pt idx="2329">
                  <c:v>271</c:v>
                </c:pt>
                <c:pt idx="2330">
                  <c:v>310</c:v>
                </c:pt>
                <c:pt idx="2331">
                  <c:v>335</c:v>
                </c:pt>
                <c:pt idx="2332">
                  <c:v>361</c:v>
                </c:pt>
                <c:pt idx="2333">
                  <c:v>380</c:v>
                </c:pt>
                <c:pt idx="2334">
                  <c:v>419</c:v>
                </c:pt>
                <c:pt idx="2335">
                  <c:v>434</c:v>
                </c:pt>
                <c:pt idx="2336">
                  <c:v>477</c:v>
                </c:pt>
                <c:pt idx="2337">
                  <c:v>490</c:v>
                </c:pt>
                <c:pt idx="2338">
                  <c:v>279</c:v>
                </c:pt>
                <c:pt idx="2339">
                  <c:v>294</c:v>
                </c:pt>
                <c:pt idx="2340">
                  <c:v>332</c:v>
                </c:pt>
                <c:pt idx="2341">
                  <c:v>350</c:v>
                </c:pt>
                <c:pt idx="2342">
                  <c:v>380</c:v>
                </c:pt>
                <c:pt idx="2343">
                  <c:v>405</c:v>
                </c:pt>
                <c:pt idx="2344">
                  <c:v>442</c:v>
                </c:pt>
                <c:pt idx="2345">
                  <c:v>460</c:v>
                </c:pt>
                <c:pt idx="2346">
                  <c:v>490</c:v>
                </c:pt>
                <c:pt idx="2347">
                  <c:v>265</c:v>
                </c:pt>
                <c:pt idx="2348">
                  <c:v>307</c:v>
                </c:pt>
                <c:pt idx="2349">
                  <c:v>347</c:v>
                </c:pt>
                <c:pt idx="2350">
                  <c:v>376</c:v>
                </c:pt>
                <c:pt idx="2351">
                  <c:v>405</c:v>
                </c:pt>
                <c:pt idx="2352">
                  <c:v>433</c:v>
                </c:pt>
                <c:pt idx="2353">
                  <c:v>451</c:v>
                </c:pt>
                <c:pt idx="2354">
                  <c:v>480</c:v>
                </c:pt>
                <c:pt idx="2355">
                  <c:v>256</c:v>
                </c:pt>
                <c:pt idx="2356">
                  <c:v>294</c:v>
                </c:pt>
                <c:pt idx="2357">
                  <c:v>326</c:v>
                </c:pt>
                <c:pt idx="2358">
                  <c:v>340</c:v>
                </c:pt>
                <c:pt idx="2359">
                  <c:v>366</c:v>
                </c:pt>
                <c:pt idx="2360">
                  <c:v>404</c:v>
                </c:pt>
                <c:pt idx="2361">
                  <c:v>437</c:v>
                </c:pt>
                <c:pt idx="2362">
                  <c:v>450</c:v>
                </c:pt>
                <c:pt idx="2363">
                  <c:v>480</c:v>
                </c:pt>
                <c:pt idx="2364">
                  <c:v>254</c:v>
                </c:pt>
                <c:pt idx="2365">
                  <c:v>296</c:v>
                </c:pt>
                <c:pt idx="2366">
                  <c:v>317</c:v>
                </c:pt>
                <c:pt idx="2367">
                  <c:v>337</c:v>
                </c:pt>
                <c:pt idx="2368">
                  <c:v>374</c:v>
                </c:pt>
                <c:pt idx="2369">
                  <c:v>402</c:v>
                </c:pt>
                <c:pt idx="2370">
                  <c:v>428</c:v>
                </c:pt>
                <c:pt idx="2371">
                  <c:v>448</c:v>
                </c:pt>
                <c:pt idx="2372">
                  <c:v>485</c:v>
                </c:pt>
                <c:pt idx="2373">
                  <c:v>262</c:v>
                </c:pt>
                <c:pt idx="2374">
                  <c:v>280</c:v>
                </c:pt>
                <c:pt idx="2375">
                  <c:v>347</c:v>
                </c:pt>
                <c:pt idx="2376">
                  <c:v>373</c:v>
                </c:pt>
                <c:pt idx="2377">
                  <c:v>402</c:v>
                </c:pt>
                <c:pt idx="2378">
                  <c:v>424</c:v>
                </c:pt>
                <c:pt idx="2379">
                  <c:v>455</c:v>
                </c:pt>
                <c:pt idx="2380">
                  <c:v>476</c:v>
                </c:pt>
                <c:pt idx="2381">
                  <c:v>262</c:v>
                </c:pt>
                <c:pt idx="2382">
                  <c:v>280</c:v>
                </c:pt>
                <c:pt idx="2383">
                  <c:v>310</c:v>
                </c:pt>
                <c:pt idx="2384">
                  <c:v>335</c:v>
                </c:pt>
                <c:pt idx="2385">
                  <c:v>373</c:v>
                </c:pt>
                <c:pt idx="2386">
                  <c:v>401</c:v>
                </c:pt>
                <c:pt idx="2387">
                  <c:v>420</c:v>
                </c:pt>
                <c:pt idx="2388">
                  <c:v>456</c:v>
                </c:pt>
                <c:pt idx="2389">
                  <c:v>483</c:v>
                </c:pt>
                <c:pt idx="2390">
                  <c:v>261</c:v>
                </c:pt>
                <c:pt idx="2391">
                  <c:v>285</c:v>
                </c:pt>
                <c:pt idx="2392">
                  <c:v>1560</c:v>
                </c:pt>
                <c:pt idx="2393">
                  <c:v>340</c:v>
                </c:pt>
                <c:pt idx="2394">
                  <c:v>374</c:v>
                </c:pt>
                <c:pt idx="2395">
                  <c:v>397</c:v>
                </c:pt>
                <c:pt idx="2396">
                  <c:v>430</c:v>
                </c:pt>
                <c:pt idx="2397">
                  <c:v>444</c:v>
                </c:pt>
                <c:pt idx="2398">
                  <c:v>482</c:v>
                </c:pt>
                <c:pt idx="2399">
                  <c:v>500</c:v>
                </c:pt>
                <c:pt idx="2400">
                  <c:v>285</c:v>
                </c:pt>
                <c:pt idx="2401">
                  <c:v>314</c:v>
                </c:pt>
                <c:pt idx="2402">
                  <c:v>342</c:v>
                </c:pt>
                <c:pt idx="2403">
                  <c:v>360</c:v>
                </c:pt>
                <c:pt idx="2404">
                  <c:v>390</c:v>
                </c:pt>
                <c:pt idx="2405">
                  <c:v>418</c:v>
                </c:pt>
                <c:pt idx="2406">
                  <c:v>452</c:v>
                </c:pt>
                <c:pt idx="2407">
                  <c:v>470</c:v>
                </c:pt>
                <c:pt idx="2408">
                  <c:v>497</c:v>
                </c:pt>
                <c:pt idx="2409">
                  <c:v>315</c:v>
                </c:pt>
                <c:pt idx="2410">
                  <c:v>343</c:v>
                </c:pt>
                <c:pt idx="2411">
                  <c:v>360</c:v>
                </c:pt>
                <c:pt idx="2412">
                  <c:v>390</c:v>
                </c:pt>
                <c:pt idx="2413">
                  <c:v>415</c:v>
                </c:pt>
                <c:pt idx="2414">
                  <c:v>453</c:v>
                </c:pt>
                <c:pt idx="2415">
                  <c:v>470</c:v>
                </c:pt>
                <c:pt idx="2416">
                  <c:v>259</c:v>
                </c:pt>
                <c:pt idx="2417">
                  <c:v>277</c:v>
                </c:pt>
                <c:pt idx="2418">
                  <c:v>316</c:v>
                </c:pt>
                <c:pt idx="2419">
                  <c:v>331</c:v>
                </c:pt>
                <c:pt idx="2420">
                  <c:v>358</c:v>
                </c:pt>
                <c:pt idx="2421">
                  <c:v>397</c:v>
                </c:pt>
                <c:pt idx="2422">
                  <c:v>426</c:v>
                </c:pt>
                <c:pt idx="2423">
                  <c:v>447</c:v>
                </c:pt>
                <c:pt idx="2424">
                  <c:v>470</c:v>
                </c:pt>
                <c:pt idx="2425">
                  <c:v>496</c:v>
                </c:pt>
                <c:pt idx="2426">
                  <c:v>283</c:v>
                </c:pt>
                <c:pt idx="2427">
                  <c:v>311</c:v>
                </c:pt>
                <c:pt idx="2428">
                  <c:v>338</c:v>
                </c:pt>
                <c:pt idx="2429">
                  <c:v>362</c:v>
                </c:pt>
                <c:pt idx="2430">
                  <c:v>394</c:v>
                </c:pt>
                <c:pt idx="2431">
                  <c:v>426</c:v>
                </c:pt>
                <c:pt idx="2432">
                  <c:v>439</c:v>
                </c:pt>
                <c:pt idx="2433">
                  <c:v>480</c:v>
                </c:pt>
                <c:pt idx="2434">
                  <c:v>440</c:v>
                </c:pt>
                <c:pt idx="2435">
                  <c:v>281</c:v>
                </c:pt>
                <c:pt idx="2436">
                  <c:v>299</c:v>
                </c:pt>
                <c:pt idx="2437">
                  <c:v>337</c:v>
                </c:pt>
                <c:pt idx="2438">
                  <c:v>365</c:v>
                </c:pt>
                <c:pt idx="2439">
                  <c:v>392</c:v>
                </c:pt>
                <c:pt idx="2440">
                  <c:v>417</c:v>
                </c:pt>
                <c:pt idx="2441">
                  <c:v>449</c:v>
                </c:pt>
                <c:pt idx="2442">
                  <c:v>473</c:v>
                </c:pt>
                <c:pt idx="2443">
                  <c:v>257</c:v>
                </c:pt>
                <c:pt idx="2444">
                  <c:v>273</c:v>
                </c:pt>
                <c:pt idx="2445">
                  <c:v>307</c:v>
                </c:pt>
                <c:pt idx="2446">
                  <c:v>335</c:v>
                </c:pt>
                <c:pt idx="2447">
                  <c:v>363</c:v>
                </c:pt>
                <c:pt idx="2448">
                  <c:v>383</c:v>
                </c:pt>
                <c:pt idx="2449">
                  <c:v>418</c:v>
                </c:pt>
                <c:pt idx="2450">
                  <c:v>449</c:v>
                </c:pt>
                <c:pt idx="2451">
                  <c:v>483</c:v>
                </c:pt>
                <c:pt idx="2452">
                  <c:v>501</c:v>
                </c:pt>
                <c:pt idx="2453">
                  <c:v>287</c:v>
                </c:pt>
                <c:pt idx="2454">
                  <c:v>314</c:v>
                </c:pt>
                <c:pt idx="2455">
                  <c:v>346</c:v>
                </c:pt>
                <c:pt idx="2456">
                  <c:v>361</c:v>
                </c:pt>
                <c:pt idx="2457">
                  <c:v>390</c:v>
                </c:pt>
                <c:pt idx="2458">
                  <c:v>420</c:v>
                </c:pt>
                <c:pt idx="2459">
                  <c:v>453</c:v>
                </c:pt>
                <c:pt idx="2460">
                  <c:v>2062</c:v>
                </c:pt>
                <c:pt idx="2461">
                  <c:v>256</c:v>
                </c:pt>
                <c:pt idx="2462">
                  <c:v>280</c:v>
                </c:pt>
                <c:pt idx="2463">
                  <c:v>313</c:v>
                </c:pt>
                <c:pt idx="2464">
                  <c:v>342</c:v>
                </c:pt>
                <c:pt idx="2465">
                  <c:v>360</c:v>
                </c:pt>
                <c:pt idx="2466">
                  <c:v>387</c:v>
                </c:pt>
                <c:pt idx="2467">
                  <c:v>425</c:v>
                </c:pt>
                <c:pt idx="2468">
                  <c:v>452</c:v>
                </c:pt>
                <c:pt idx="2469">
                  <c:v>2807</c:v>
                </c:pt>
                <c:pt idx="2470">
                  <c:v>497</c:v>
                </c:pt>
                <c:pt idx="2471">
                  <c:v>284</c:v>
                </c:pt>
                <c:pt idx="2472">
                  <c:v>312</c:v>
                </c:pt>
                <c:pt idx="2473">
                  <c:v>333</c:v>
                </c:pt>
                <c:pt idx="2474">
                  <c:v>360</c:v>
                </c:pt>
                <c:pt idx="2475">
                  <c:v>393</c:v>
                </c:pt>
                <c:pt idx="2476">
                  <c:v>422</c:v>
                </c:pt>
                <c:pt idx="2477">
                  <c:v>440</c:v>
                </c:pt>
                <c:pt idx="2478">
                  <c:v>470</c:v>
                </c:pt>
                <c:pt idx="2479">
                  <c:v>254</c:v>
                </c:pt>
                <c:pt idx="2480">
                  <c:v>283</c:v>
                </c:pt>
                <c:pt idx="2481">
                  <c:v>300</c:v>
                </c:pt>
                <c:pt idx="2482">
                  <c:v>330</c:v>
                </c:pt>
                <c:pt idx="2483">
                  <c:v>355</c:v>
                </c:pt>
                <c:pt idx="2484">
                  <c:v>393</c:v>
                </c:pt>
                <c:pt idx="2485">
                  <c:v>410</c:v>
                </c:pt>
                <c:pt idx="2486">
                  <c:v>441</c:v>
                </c:pt>
                <c:pt idx="2487">
                  <c:v>466</c:v>
                </c:pt>
                <c:pt idx="2488">
                  <c:v>807</c:v>
                </c:pt>
                <c:pt idx="2489">
                  <c:v>281</c:v>
                </c:pt>
                <c:pt idx="2490">
                  <c:v>305</c:v>
                </c:pt>
                <c:pt idx="2491">
                  <c:v>326</c:v>
                </c:pt>
                <c:pt idx="2492">
                  <c:v>364</c:v>
                </c:pt>
                <c:pt idx="2493">
                  <c:v>391</c:v>
                </c:pt>
                <c:pt idx="2494">
                  <c:v>417</c:v>
                </c:pt>
                <c:pt idx="2495">
                  <c:v>2155</c:v>
                </c:pt>
                <c:pt idx="2496">
                  <c:v>474</c:v>
                </c:pt>
                <c:pt idx="2497">
                  <c:v>501</c:v>
                </c:pt>
                <c:pt idx="2498">
                  <c:v>269</c:v>
                </c:pt>
                <c:pt idx="2499">
                  <c:v>310</c:v>
                </c:pt>
                <c:pt idx="2500">
                  <c:v>334</c:v>
                </c:pt>
                <c:pt idx="2501">
                  <c:v>401</c:v>
                </c:pt>
                <c:pt idx="2502">
                  <c:v>426</c:v>
                </c:pt>
                <c:pt idx="2503">
                  <c:v>450</c:v>
                </c:pt>
                <c:pt idx="2504">
                  <c:v>474</c:v>
                </c:pt>
                <c:pt idx="2505">
                  <c:v>262</c:v>
                </c:pt>
                <c:pt idx="2506">
                  <c:v>280</c:v>
                </c:pt>
                <c:pt idx="2507">
                  <c:v>310</c:v>
                </c:pt>
                <c:pt idx="2508">
                  <c:v>339</c:v>
                </c:pt>
                <c:pt idx="2509">
                  <c:v>372</c:v>
                </c:pt>
                <c:pt idx="2510">
                  <c:v>390</c:v>
                </c:pt>
                <c:pt idx="2511">
                  <c:v>420</c:v>
                </c:pt>
                <c:pt idx="2512">
                  <c:v>452</c:v>
                </c:pt>
                <c:pt idx="2513">
                  <c:v>482</c:v>
                </c:pt>
                <c:pt idx="2514">
                  <c:v>500</c:v>
                </c:pt>
                <c:pt idx="2515">
                  <c:v>286</c:v>
                </c:pt>
                <c:pt idx="2516">
                  <c:v>315</c:v>
                </c:pt>
                <c:pt idx="2517">
                  <c:v>347</c:v>
                </c:pt>
                <c:pt idx="2518">
                  <c:v>361</c:v>
                </c:pt>
                <c:pt idx="2519">
                  <c:v>394</c:v>
                </c:pt>
                <c:pt idx="2520">
                  <c:v>424</c:v>
                </c:pt>
                <c:pt idx="2521">
                  <c:v>453</c:v>
                </c:pt>
                <c:pt idx="2522">
                  <c:v>477</c:v>
                </c:pt>
                <c:pt idx="2523">
                  <c:v>501</c:v>
                </c:pt>
                <c:pt idx="2524">
                  <c:v>280</c:v>
                </c:pt>
                <c:pt idx="2525">
                  <c:v>303</c:v>
                </c:pt>
                <c:pt idx="2526">
                  <c:v>331</c:v>
                </c:pt>
                <c:pt idx="2527">
                  <c:v>365</c:v>
                </c:pt>
                <c:pt idx="2528">
                  <c:v>399</c:v>
                </c:pt>
                <c:pt idx="2529">
                  <c:v>423</c:v>
                </c:pt>
                <c:pt idx="2530">
                  <c:v>452</c:v>
                </c:pt>
                <c:pt idx="2531">
                  <c:v>469</c:v>
                </c:pt>
                <c:pt idx="2532">
                  <c:v>256</c:v>
                </c:pt>
                <c:pt idx="2533">
                  <c:v>286</c:v>
                </c:pt>
                <c:pt idx="2534">
                  <c:v>312</c:v>
                </c:pt>
                <c:pt idx="2535">
                  <c:v>357</c:v>
                </c:pt>
                <c:pt idx="2536">
                  <c:v>367</c:v>
                </c:pt>
                <c:pt idx="2537">
                  <c:v>394</c:v>
                </c:pt>
                <c:pt idx="2538">
                  <c:v>424</c:v>
                </c:pt>
                <c:pt idx="2539">
                  <c:v>443</c:v>
                </c:pt>
                <c:pt idx="2540">
                  <c:v>470</c:v>
                </c:pt>
                <c:pt idx="2541">
                  <c:v>494</c:v>
                </c:pt>
                <c:pt idx="2542">
                  <c:v>365</c:v>
                </c:pt>
                <c:pt idx="2543">
                  <c:v>310</c:v>
                </c:pt>
                <c:pt idx="2544">
                  <c:v>330</c:v>
                </c:pt>
                <c:pt idx="2545">
                  <c:v>355</c:v>
                </c:pt>
                <c:pt idx="2546">
                  <c:v>396</c:v>
                </c:pt>
                <c:pt idx="2547">
                  <c:v>1734</c:v>
                </c:pt>
                <c:pt idx="2548">
                  <c:v>453</c:v>
                </c:pt>
                <c:pt idx="2549">
                  <c:v>475</c:v>
                </c:pt>
                <c:pt idx="2550">
                  <c:v>252</c:v>
                </c:pt>
                <c:pt idx="2551">
                  <c:v>272</c:v>
                </c:pt>
                <c:pt idx="2552">
                  <c:v>300</c:v>
                </c:pt>
                <c:pt idx="2553">
                  <c:v>326</c:v>
                </c:pt>
                <c:pt idx="2554">
                  <c:v>367</c:v>
                </c:pt>
                <c:pt idx="2555">
                  <c:v>381</c:v>
                </c:pt>
                <c:pt idx="2556">
                  <c:v>414</c:v>
                </c:pt>
                <c:pt idx="2557">
                  <c:v>436</c:v>
                </c:pt>
                <c:pt idx="2558">
                  <c:v>473</c:v>
                </c:pt>
                <c:pt idx="2559">
                  <c:v>469</c:v>
                </c:pt>
                <c:pt idx="2560">
                  <c:v>277</c:v>
                </c:pt>
                <c:pt idx="2561">
                  <c:v>306</c:v>
                </c:pt>
                <c:pt idx="2562">
                  <c:v>335</c:v>
                </c:pt>
                <c:pt idx="2563">
                  <c:v>367</c:v>
                </c:pt>
                <c:pt idx="2564">
                  <c:v>386</c:v>
                </c:pt>
                <c:pt idx="2565">
                  <c:v>410</c:v>
                </c:pt>
                <c:pt idx="2566">
                  <c:v>441</c:v>
                </c:pt>
                <c:pt idx="2567">
                  <c:v>477</c:v>
                </c:pt>
                <c:pt idx="2568">
                  <c:v>490</c:v>
                </c:pt>
                <c:pt idx="2569">
                  <c:v>278</c:v>
                </c:pt>
                <c:pt idx="2570">
                  <c:v>294</c:v>
                </c:pt>
                <c:pt idx="2571">
                  <c:v>331</c:v>
                </c:pt>
                <c:pt idx="2572">
                  <c:v>354</c:v>
                </c:pt>
                <c:pt idx="2573">
                  <c:v>377</c:v>
                </c:pt>
                <c:pt idx="2574">
                  <c:v>414</c:v>
                </c:pt>
                <c:pt idx="2575">
                  <c:v>445</c:v>
                </c:pt>
                <c:pt idx="2576">
                  <c:v>460</c:v>
                </c:pt>
                <c:pt idx="2577">
                  <c:v>490</c:v>
                </c:pt>
                <c:pt idx="2578">
                  <c:v>273</c:v>
                </c:pt>
                <c:pt idx="2579">
                  <c:v>467</c:v>
                </c:pt>
                <c:pt idx="2580">
                  <c:v>330</c:v>
                </c:pt>
                <c:pt idx="2581">
                  <c:v>347</c:v>
                </c:pt>
                <c:pt idx="2582">
                  <c:v>385</c:v>
                </c:pt>
                <c:pt idx="2583">
                  <c:v>413</c:v>
                </c:pt>
                <c:pt idx="2584">
                  <c:v>438</c:v>
                </c:pt>
                <c:pt idx="2585">
                  <c:v>468</c:v>
                </c:pt>
                <c:pt idx="2586">
                  <c:v>485</c:v>
                </c:pt>
                <c:pt idx="2587">
                  <c:v>273</c:v>
                </c:pt>
                <c:pt idx="2588">
                  <c:v>295</c:v>
                </c:pt>
                <c:pt idx="2589">
                  <c:v>318</c:v>
                </c:pt>
                <c:pt idx="2590">
                  <c:v>1424</c:v>
                </c:pt>
                <c:pt idx="2591">
                  <c:v>389</c:v>
                </c:pt>
                <c:pt idx="2592">
                  <c:v>407</c:v>
                </c:pt>
                <c:pt idx="2593">
                  <c:v>439</c:v>
                </c:pt>
                <c:pt idx="2594">
                  <c:v>465</c:v>
                </c:pt>
                <c:pt idx="2595">
                  <c:v>498</c:v>
                </c:pt>
                <c:pt idx="2596">
                  <c:v>271</c:v>
                </c:pt>
                <c:pt idx="2597">
                  <c:v>293</c:v>
                </c:pt>
                <c:pt idx="2598">
                  <c:v>322</c:v>
                </c:pt>
                <c:pt idx="2599">
                  <c:v>353</c:v>
                </c:pt>
                <c:pt idx="2600">
                  <c:v>381</c:v>
                </c:pt>
                <c:pt idx="2601">
                  <c:v>404</c:v>
                </c:pt>
                <c:pt idx="2602">
                  <c:v>429</c:v>
                </c:pt>
                <c:pt idx="2603">
                  <c:v>467</c:v>
                </c:pt>
                <c:pt idx="2604">
                  <c:v>491</c:v>
                </c:pt>
                <c:pt idx="2605">
                  <c:v>267</c:v>
                </c:pt>
                <c:pt idx="2606">
                  <c:v>290</c:v>
                </c:pt>
                <c:pt idx="2607">
                  <c:v>314</c:v>
                </c:pt>
                <c:pt idx="2608">
                  <c:v>352</c:v>
                </c:pt>
                <c:pt idx="2609">
                  <c:v>375</c:v>
                </c:pt>
                <c:pt idx="2610">
                  <c:v>400</c:v>
                </c:pt>
                <c:pt idx="2611">
                  <c:v>424</c:v>
                </c:pt>
                <c:pt idx="2612">
                  <c:v>462</c:v>
                </c:pt>
                <c:pt idx="2613">
                  <c:v>480</c:v>
                </c:pt>
                <c:pt idx="2614">
                  <c:v>257</c:v>
                </c:pt>
                <c:pt idx="2615">
                  <c:v>295</c:v>
                </c:pt>
                <c:pt idx="2616">
                  <c:v>322</c:v>
                </c:pt>
                <c:pt idx="2617">
                  <c:v>346</c:v>
                </c:pt>
                <c:pt idx="2618">
                  <c:v>370</c:v>
                </c:pt>
                <c:pt idx="2619">
                  <c:v>395</c:v>
                </c:pt>
                <c:pt idx="2620">
                  <c:v>433</c:v>
                </c:pt>
                <c:pt idx="2621">
                  <c:v>450</c:v>
                </c:pt>
                <c:pt idx="2622">
                  <c:v>487</c:v>
                </c:pt>
                <c:pt idx="2623">
                  <c:v>265</c:v>
                </c:pt>
                <c:pt idx="2624">
                  <c:v>293</c:v>
                </c:pt>
                <c:pt idx="2625">
                  <c:v>316</c:v>
                </c:pt>
                <c:pt idx="2626">
                  <c:v>345</c:v>
                </c:pt>
                <c:pt idx="2627">
                  <c:v>366</c:v>
                </c:pt>
                <c:pt idx="2628">
                  <c:v>403</c:v>
                </c:pt>
                <c:pt idx="2629">
                  <c:v>437</c:v>
                </c:pt>
                <c:pt idx="2630">
                  <c:v>450</c:v>
                </c:pt>
                <c:pt idx="2631">
                  <c:v>482</c:v>
                </c:pt>
                <c:pt idx="2632">
                  <c:v>265</c:v>
                </c:pt>
                <c:pt idx="2633">
                  <c:v>291</c:v>
                </c:pt>
                <c:pt idx="2634">
                  <c:v>310</c:v>
                </c:pt>
                <c:pt idx="2635">
                  <c:v>337</c:v>
                </c:pt>
                <c:pt idx="2636">
                  <c:v>374</c:v>
                </c:pt>
                <c:pt idx="2637">
                  <c:v>401</c:v>
                </c:pt>
                <c:pt idx="2638">
                  <c:v>419</c:v>
                </c:pt>
                <c:pt idx="2639">
                  <c:v>490</c:v>
                </c:pt>
                <c:pt idx="2640">
                  <c:v>253</c:v>
                </c:pt>
                <c:pt idx="2641">
                  <c:v>291</c:v>
                </c:pt>
                <c:pt idx="2642">
                  <c:v>310</c:v>
                </c:pt>
                <c:pt idx="2643">
                  <c:v>346</c:v>
                </c:pt>
                <c:pt idx="2644">
                  <c:v>364</c:v>
                </c:pt>
                <c:pt idx="2645">
                  <c:v>402</c:v>
                </c:pt>
                <c:pt idx="2646">
                  <c:v>428</c:v>
                </c:pt>
                <c:pt idx="2647">
                  <c:v>447</c:v>
                </c:pt>
                <c:pt idx="2648">
                  <c:v>485</c:v>
                </c:pt>
                <c:pt idx="2649">
                  <c:v>262</c:v>
                </c:pt>
                <c:pt idx="2650">
                  <c:v>280</c:v>
                </c:pt>
                <c:pt idx="2651">
                  <c:v>321</c:v>
                </c:pt>
                <c:pt idx="2652">
                  <c:v>339</c:v>
                </c:pt>
                <c:pt idx="2653">
                  <c:v>372</c:v>
                </c:pt>
                <c:pt idx="2654">
                  <c:v>390</c:v>
                </c:pt>
                <c:pt idx="2655">
                  <c:v>420</c:v>
                </c:pt>
                <c:pt idx="2656">
                  <c:v>445</c:v>
                </c:pt>
                <c:pt idx="2657">
                  <c:v>483</c:v>
                </c:pt>
                <c:pt idx="2658">
                  <c:v>254</c:v>
                </c:pt>
                <c:pt idx="2659">
                  <c:v>289</c:v>
                </c:pt>
                <c:pt idx="2660">
                  <c:v>319</c:v>
                </c:pt>
                <c:pt idx="2661">
                  <c:v>333</c:v>
                </c:pt>
                <c:pt idx="2662">
                  <c:v>370</c:v>
                </c:pt>
                <c:pt idx="2663">
                  <c:v>396</c:v>
                </c:pt>
                <c:pt idx="2664">
                  <c:v>426</c:v>
                </c:pt>
                <c:pt idx="2665">
                  <c:v>454</c:v>
                </c:pt>
                <c:pt idx="2666">
                  <c:v>481</c:v>
                </c:pt>
                <c:pt idx="2667">
                  <c:v>499</c:v>
                </c:pt>
                <c:pt idx="2668">
                  <c:v>286</c:v>
                </c:pt>
                <c:pt idx="2669">
                  <c:v>314</c:v>
                </c:pt>
                <c:pt idx="2670">
                  <c:v>341</c:v>
                </c:pt>
                <c:pt idx="2671">
                  <c:v>360</c:v>
                </c:pt>
                <c:pt idx="2672">
                  <c:v>390</c:v>
                </c:pt>
                <c:pt idx="2673">
                  <c:v>424</c:v>
                </c:pt>
                <c:pt idx="2674">
                  <c:v>452</c:v>
                </c:pt>
                <c:pt idx="2675">
                  <c:v>470</c:v>
                </c:pt>
                <c:pt idx="2676">
                  <c:v>497</c:v>
                </c:pt>
                <c:pt idx="2677">
                  <c:v>284</c:v>
                </c:pt>
                <c:pt idx="2678">
                  <c:v>318</c:v>
                </c:pt>
                <c:pt idx="2679">
                  <c:v>332</c:v>
                </c:pt>
                <c:pt idx="2680">
                  <c:v>357</c:v>
                </c:pt>
                <c:pt idx="2681">
                  <c:v>408</c:v>
                </c:pt>
                <c:pt idx="2682">
                  <c:v>423</c:v>
                </c:pt>
                <c:pt idx="2683">
                  <c:v>440</c:v>
                </c:pt>
                <c:pt idx="2684">
                  <c:v>470</c:v>
                </c:pt>
                <c:pt idx="2685">
                  <c:v>495</c:v>
                </c:pt>
                <c:pt idx="2686">
                  <c:v>282</c:v>
                </c:pt>
                <c:pt idx="2687">
                  <c:v>307</c:v>
                </c:pt>
                <c:pt idx="2688">
                  <c:v>333</c:v>
                </c:pt>
                <c:pt idx="2689">
                  <c:v>364</c:v>
                </c:pt>
                <c:pt idx="2690">
                  <c:v>393</c:v>
                </c:pt>
                <c:pt idx="2691">
                  <c:v>410</c:v>
                </c:pt>
                <c:pt idx="2692">
                  <c:v>446</c:v>
                </c:pt>
                <c:pt idx="2693">
                  <c:v>461</c:v>
                </c:pt>
                <c:pt idx="2694">
                  <c:v>253</c:v>
                </c:pt>
                <c:pt idx="2695">
                  <c:v>276</c:v>
                </c:pt>
                <c:pt idx="2696">
                  <c:v>300</c:v>
                </c:pt>
                <c:pt idx="2697">
                  <c:v>326</c:v>
                </c:pt>
                <c:pt idx="2698">
                  <c:v>366</c:v>
                </c:pt>
                <c:pt idx="2699">
                  <c:v>381</c:v>
                </c:pt>
                <c:pt idx="2700">
                  <c:v>410</c:v>
                </c:pt>
                <c:pt idx="2701">
                  <c:v>442</c:v>
                </c:pt>
                <c:pt idx="2702">
                  <c:v>474</c:v>
                </c:pt>
                <c:pt idx="2703">
                  <c:v>256</c:v>
                </c:pt>
                <c:pt idx="2704">
                  <c:v>269</c:v>
                </c:pt>
                <c:pt idx="2705">
                  <c:v>310</c:v>
                </c:pt>
                <c:pt idx="2706">
                  <c:v>334</c:v>
                </c:pt>
                <c:pt idx="2707">
                  <c:v>362</c:v>
                </c:pt>
                <c:pt idx="2708">
                  <c:v>380</c:v>
                </c:pt>
                <c:pt idx="2709">
                  <c:v>416</c:v>
                </c:pt>
                <c:pt idx="2710">
                  <c:v>434</c:v>
                </c:pt>
                <c:pt idx="2711">
                  <c:v>472</c:v>
                </c:pt>
                <c:pt idx="2712">
                  <c:v>489</c:v>
                </c:pt>
                <c:pt idx="2713">
                  <c:v>280</c:v>
                </c:pt>
                <c:pt idx="2714">
                  <c:v>302</c:v>
                </c:pt>
                <c:pt idx="2715">
                  <c:v>332</c:v>
                </c:pt>
                <c:pt idx="2716">
                  <c:v>350</c:v>
                </c:pt>
                <c:pt idx="2717">
                  <c:v>380</c:v>
                </c:pt>
                <c:pt idx="2718">
                  <c:v>414</c:v>
                </c:pt>
                <c:pt idx="2719">
                  <c:v>443</c:v>
                </c:pt>
                <c:pt idx="2720">
                  <c:v>460</c:v>
                </c:pt>
                <c:pt idx="2721">
                  <c:v>582</c:v>
                </c:pt>
                <c:pt idx="2722">
                  <c:v>265</c:v>
                </c:pt>
                <c:pt idx="2723">
                  <c:v>303</c:v>
                </c:pt>
                <c:pt idx="2724">
                  <c:v>320</c:v>
                </c:pt>
                <c:pt idx="2725">
                  <c:v>350</c:v>
                </c:pt>
                <c:pt idx="2726">
                  <c:v>382</c:v>
                </c:pt>
                <c:pt idx="2727">
                  <c:v>413</c:v>
                </c:pt>
                <c:pt idx="2728">
                  <c:v>431</c:v>
                </c:pt>
                <c:pt idx="2729">
                  <c:v>458</c:v>
                </c:pt>
                <c:pt idx="2730">
                  <c:v>496</c:v>
                </c:pt>
                <c:pt idx="2731">
                  <c:v>273</c:v>
                </c:pt>
                <c:pt idx="2732">
                  <c:v>291</c:v>
                </c:pt>
                <c:pt idx="2733">
                  <c:v>318</c:v>
                </c:pt>
                <c:pt idx="2734">
                  <c:v>356</c:v>
                </c:pt>
                <c:pt idx="2735">
                  <c:v>384</c:v>
                </c:pt>
                <c:pt idx="2736">
                  <c:v>411</c:v>
                </c:pt>
                <c:pt idx="2737">
                  <c:v>433</c:v>
                </c:pt>
                <c:pt idx="2738">
                  <c:v>456</c:v>
                </c:pt>
                <c:pt idx="2739">
                  <c:v>494</c:v>
                </c:pt>
                <c:pt idx="2740">
                  <c:v>271</c:v>
                </c:pt>
                <c:pt idx="2741">
                  <c:v>297</c:v>
                </c:pt>
                <c:pt idx="2742">
                  <c:v>327</c:v>
                </c:pt>
                <c:pt idx="2743">
                  <c:v>344</c:v>
                </c:pt>
                <c:pt idx="2744">
                  <c:v>388</c:v>
                </c:pt>
                <c:pt idx="2745">
                  <c:v>399</c:v>
                </c:pt>
                <c:pt idx="2746">
                  <c:v>440</c:v>
                </c:pt>
                <c:pt idx="2747">
                  <c:v>462</c:v>
                </c:pt>
                <c:pt idx="2748">
                  <c:v>492</c:v>
                </c:pt>
                <c:pt idx="2749">
                  <c:v>265</c:v>
                </c:pt>
                <c:pt idx="2750">
                  <c:v>290</c:v>
                </c:pt>
                <c:pt idx="2751">
                  <c:v>323</c:v>
                </c:pt>
                <c:pt idx="2752">
                  <c:v>357</c:v>
                </c:pt>
                <c:pt idx="2753">
                  <c:v>370</c:v>
                </c:pt>
                <c:pt idx="2754">
                  <c:v>407</c:v>
                </c:pt>
                <c:pt idx="2755">
                  <c:v>425</c:v>
                </c:pt>
                <c:pt idx="2756">
                  <c:v>465</c:v>
                </c:pt>
                <c:pt idx="2757">
                  <c:v>456</c:v>
                </c:pt>
                <c:pt idx="2758">
                  <c:v>266</c:v>
                </c:pt>
                <c:pt idx="2759">
                  <c:v>285</c:v>
                </c:pt>
                <c:pt idx="2760">
                  <c:v>323</c:v>
                </c:pt>
                <c:pt idx="2761">
                  <c:v>341</c:v>
                </c:pt>
                <c:pt idx="2762">
                  <c:v>370</c:v>
                </c:pt>
                <c:pt idx="2763">
                  <c:v>396</c:v>
                </c:pt>
                <c:pt idx="2764">
                  <c:v>433</c:v>
                </c:pt>
                <c:pt idx="2765">
                  <c:v>451</c:v>
                </c:pt>
                <c:pt idx="2766">
                  <c:v>487</c:v>
                </c:pt>
                <c:pt idx="2767">
                  <c:v>264</c:v>
                </c:pt>
                <c:pt idx="2768">
                  <c:v>293</c:v>
                </c:pt>
                <c:pt idx="2769">
                  <c:v>311</c:v>
                </c:pt>
                <c:pt idx="2770">
                  <c:v>348</c:v>
                </c:pt>
                <c:pt idx="2771">
                  <c:v>366</c:v>
                </c:pt>
                <c:pt idx="2772">
                  <c:v>404</c:v>
                </c:pt>
                <c:pt idx="2773">
                  <c:v>431</c:v>
                </c:pt>
                <c:pt idx="2774">
                  <c:v>449</c:v>
                </c:pt>
                <c:pt idx="2775">
                  <c:v>490</c:v>
                </c:pt>
                <c:pt idx="2776">
                  <c:v>254</c:v>
                </c:pt>
                <c:pt idx="2777">
                  <c:v>291</c:v>
                </c:pt>
                <c:pt idx="2778">
                  <c:v>347</c:v>
                </c:pt>
                <c:pt idx="2779">
                  <c:v>377</c:v>
                </c:pt>
                <c:pt idx="2780">
                  <c:v>401</c:v>
                </c:pt>
                <c:pt idx="2781">
                  <c:v>432</c:v>
                </c:pt>
                <c:pt idx="2782">
                  <c:v>455</c:v>
                </c:pt>
                <c:pt idx="2783">
                  <c:v>490</c:v>
                </c:pt>
                <c:pt idx="2784">
                  <c:v>254</c:v>
                </c:pt>
                <c:pt idx="2785">
                  <c:v>292</c:v>
                </c:pt>
                <c:pt idx="2786">
                  <c:v>310</c:v>
                </c:pt>
                <c:pt idx="2787">
                  <c:v>337</c:v>
                </c:pt>
                <c:pt idx="2788">
                  <c:v>314</c:v>
                </c:pt>
                <c:pt idx="2789">
                  <c:v>403</c:v>
                </c:pt>
                <c:pt idx="2790">
                  <c:v>420</c:v>
                </c:pt>
                <c:pt idx="2791">
                  <c:v>452</c:v>
                </c:pt>
                <c:pt idx="2792">
                  <c:v>485</c:v>
                </c:pt>
                <c:pt idx="2793">
                  <c:v>263</c:v>
                </c:pt>
                <c:pt idx="2794">
                  <c:v>280</c:v>
                </c:pt>
                <c:pt idx="2795">
                  <c:v>310</c:v>
                </c:pt>
                <c:pt idx="2796">
                  <c:v>343</c:v>
                </c:pt>
                <c:pt idx="2797">
                  <c:v>376</c:v>
                </c:pt>
                <c:pt idx="2798">
                  <c:v>390</c:v>
                </c:pt>
                <c:pt idx="2799">
                  <c:v>418</c:v>
                </c:pt>
                <c:pt idx="2800">
                  <c:v>456</c:v>
                </c:pt>
                <c:pt idx="2801">
                  <c:v>483</c:v>
                </c:pt>
                <c:pt idx="2802">
                  <c:v>261</c:v>
                </c:pt>
                <c:pt idx="2803">
                  <c:v>280</c:v>
                </c:pt>
                <c:pt idx="2804">
                  <c:v>317</c:v>
                </c:pt>
                <c:pt idx="2805">
                  <c:v>338</c:v>
                </c:pt>
                <c:pt idx="2806">
                  <c:v>371</c:v>
                </c:pt>
                <c:pt idx="2807">
                  <c:v>390</c:v>
                </c:pt>
                <c:pt idx="2808">
                  <c:v>427</c:v>
                </c:pt>
                <c:pt idx="2809">
                  <c:v>452</c:v>
                </c:pt>
                <c:pt idx="2810">
                  <c:v>482</c:v>
                </c:pt>
                <c:pt idx="2811">
                  <c:v>500</c:v>
                </c:pt>
                <c:pt idx="2812">
                  <c:v>280</c:v>
                </c:pt>
                <c:pt idx="2813">
                  <c:v>314</c:v>
                </c:pt>
                <c:pt idx="2814">
                  <c:v>347</c:v>
                </c:pt>
                <c:pt idx="2815">
                  <c:v>367</c:v>
                </c:pt>
                <c:pt idx="2816">
                  <c:v>390</c:v>
                </c:pt>
                <c:pt idx="2817">
                  <c:v>501</c:v>
                </c:pt>
                <c:pt idx="2818">
                  <c:v>445</c:v>
                </c:pt>
                <c:pt idx="2819">
                  <c:v>470</c:v>
                </c:pt>
                <c:pt idx="2820">
                  <c:v>500</c:v>
                </c:pt>
                <c:pt idx="2821">
                  <c:v>274</c:v>
                </c:pt>
                <c:pt idx="2822">
                  <c:v>312</c:v>
                </c:pt>
                <c:pt idx="2823">
                  <c:v>336</c:v>
                </c:pt>
                <c:pt idx="2824">
                  <c:v>369</c:v>
                </c:pt>
                <c:pt idx="2825">
                  <c:v>385</c:v>
                </c:pt>
                <c:pt idx="2826">
                  <c:v>423</c:v>
                </c:pt>
                <c:pt idx="2827">
                  <c:v>440</c:v>
                </c:pt>
                <c:pt idx="2828">
                  <c:v>468</c:v>
                </c:pt>
                <c:pt idx="2829">
                  <c:v>255</c:v>
                </c:pt>
                <c:pt idx="2830">
                  <c:v>283</c:v>
                </c:pt>
                <c:pt idx="2831">
                  <c:v>301</c:v>
                </c:pt>
                <c:pt idx="2832">
                  <c:v>330</c:v>
                </c:pt>
                <c:pt idx="2833">
                  <c:v>356</c:v>
                </c:pt>
                <c:pt idx="2834">
                  <c:v>393</c:v>
                </c:pt>
                <c:pt idx="2835">
                  <c:v>421</c:v>
                </c:pt>
                <c:pt idx="2836">
                  <c:v>447</c:v>
                </c:pt>
                <c:pt idx="2837">
                  <c:v>466</c:v>
                </c:pt>
                <c:pt idx="2838">
                  <c:v>467</c:v>
                </c:pt>
                <c:pt idx="2839">
                  <c:v>281</c:v>
                </c:pt>
                <c:pt idx="2840">
                  <c:v>300</c:v>
                </c:pt>
                <c:pt idx="2841">
                  <c:v>326</c:v>
                </c:pt>
                <c:pt idx="2842">
                  <c:v>364</c:v>
                </c:pt>
                <c:pt idx="2843">
                  <c:v>391</c:v>
                </c:pt>
                <c:pt idx="2844">
                  <c:v>410</c:v>
                </c:pt>
                <c:pt idx="2845">
                  <c:v>449</c:v>
                </c:pt>
                <c:pt idx="2846">
                  <c:v>472</c:v>
                </c:pt>
                <c:pt idx="2847">
                  <c:v>502</c:v>
                </c:pt>
                <c:pt idx="2848">
                  <c:v>270</c:v>
                </c:pt>
                <c:pt idx="2849">
                  <c:v>297</c:v>
                </c:pt>
                <c:pt idx="2850">
                  <c:v>334</c:v>
                </c:pt>
                <c:pt idx="2851">
                  <c:v>362</c:v>
                </c:pt>
                <c:pt idx="2852">
                  <c:v>380</c:v>
                </c:pt>
                <c:pt idx="2853">
                  <c:v>412</c:v>
                </c:pt>
                <c:pt idx="2854">
                  <c:v>435</c:v>
                </c:pt>
                <c:pt idx="2855">
                  <c:v>477</c:v>
                </c:pt>
                <c:pt idx="2856">
                  <c:v>490</c:v>
                </c:pt>
                <c:pt idx="2857">
                  <c:v>270</c:v>
                </c:pt>
                <c:pt idx="2858">
                  <c:v>295</c:v>
                </c:pt>
                <c:pt idx="2859">
                  <c:v>333</c:v>
                </c:pt>
                <c:pt idx="2860">
                  <c:v>356</c:v>
                </c:pt>
                <c:pt idx="2861">
                  <c:v>389</c:v>
                </c:pt>
                <c:pt idx="2862">
                  <c:v>405</c:v>
                </c:pt>
                <c:pt idx="2863">
                  <c:v>443</c:v>
                </c:pt>
                <c:pt idx="2864">
                  <c:v>460</c:v>
                </c:pt>
                <c:pt idx="2865">
                  <c:v>490</c:v>
                </c:pt>
                <c:pt idx="2866">
                  <c:v>267</c:v>
                </c:pt>
                <c:pt idx="2867">
                  <c:v>303</c:v>
                </c:pt>
                <c:pt idx="2868">
                  <c:v>320</c:v>
                </c:pt>
                <c:pt idx="2869">
                  <c:v>354</c:v>
                </c:pt>
                <c:pt idx="2870">
                  <c:v>376</c:v>
                </c:pt>
                <c:pt idx="2871">
                  <c:v>413</c:v>
                </c:pt>
                <c:pt idx="2872">
                  <c:v>433</c:v>
                </c:pt>
                <c:pt idx="2873">
                  <c:v>460</c:v>
                </c:pt>
                <c:pt idx="2874">
                  <c:v>487</c:v>
                </c:pt>
                <c:pt idx="2875">
                  <c:v>274</c:v>
                </c:pt>
                <c:pt idx="2876">
                  <c:v>301</c:v>
                </c:pt>
                <c:pt idx="2877">
                  <c:v>320</c:v>
                </c:pt>
                <c:pt idx="2878">
                  <c:v>353</c:v>
                </c:pt>
                <c:pt idx="2879">
                  <c:v>374</c:v>
                </c:pt>
                <c:pt idx="2880">
                  <c:v>412</c:v>
                </c:pt>
                <c:pt idx="2881">
                  <c:v>430</c:v>
                </c:pt>
                <c:pt idx="2882">
                  <c:v>470</c:v>
                </c:pt>
                <c:pt idx="2883">
                  <c:v>490</c:v>
                </c:pt>
                <c:pt idx="2884">
                  <c:v>271</c:v>
                </c:pt>
                <c:pt idx="2885">
                  <c:v>290</c:v>
                </c:pt>
                <c:pt idx="2886">
                  <c:v>324</c:v>
                </c:pt>
                <c:pt idx="2887">
                  <c:v>344</c:v>
                </c:pt>
                <c:pt idx="2888">
                  <c:v>382</c:v>
                </c:pt>
                <c:pt idx="2889">
                  <c:v>400</c:v>
                </c:pt>
                <c:pt idx="2890">
                  <c:v>430</c:v>
                </c:pt>
                <c:pt idx="2891">
                  <c:v>403</c:v>
                </c:pt>
                <c:pt idx="2892">
                  <c:v>492</c:v>
                </c:pt>
                <c:pt idx="2893">
                  <c:v>260</c:v>
                </c:pt>
                <c:pt idx="2894">
                  <c:v>287</c:v>
                </c:pt>
                <c:pt idx="2895">
                  <c:v>325</c:v>
                </c:pt>
                <c:pt idx="2896">
                  <c:v>353</c:v>
                </c:pt>
                <c:pt idx="2897">
                  <c:v>373</c:v>
                </c:pt>
                <c:pt idx="2898">
                  <c:v>408</c:v>
                </c:pt>
                <c:pt idx="2899">
                  <c:v>425</c:v>
                </c:pt>
                <c:pt idx="2900">
                  <c:v>463</c:v>
                </c:pt>
                <c:pt idx="2901">
                  <c:v>496</c:v>
                </c:pt>
                <c:pt idx="2902">
                  <c:v>263</c:v>
                </c:pt>
                <c:pt idx="2903">
                  <c:v>476</c:v>
                </c:pt>
                <c:pt idx="2904">
                  <c:v>323</c:v>
                </c:pt>
                <c:pt idx="2905">
                  <c:v>357</c:v>
                </c:pt>
                <c:pt idx="2906">
                  <c:v>370</c:v>
                </c:pt>
                <c:pt idx="2907">
                  <c:v>396</c:v>
                </c:pt>
                <c:pt idx="2908">
                  <c:v>433</c:v>
                </c:pt>
                <c:pt idx="2909">
                  <c:v>467</c:v>
                </c:pt>
                <c:pt idx="2910">
                  <c:v>480</c:v>
                </c:pt>
                <c:pt idx="2911">
                  <c:v>256</c:v>
                </c:pt>
                <c:pt idx="2912">
                  <c:v>294</c:v>
                </c:pt>
                <c:pt idx="2913">
                  <c:v>331</c:v>
                </c:pt>
                <c:pt idx="2914">
                  <c:v>350</c:v>
                </c:pt>
                <c:pt idx="2915">
                  <c:v>372</c:v>
                </c:pt>
                <c:pt idx="2916">
                  <c:v>394</c:v>
                </c:pt>
                <c:pt idx="2917">
                  <c:v>432</c:v>
                </c:pt>
                <c:pt idx="2918">
                  <c:v>449</c:v>
                </c:pt>
                <c:pt idx="2919">
                  <c:v>490</c:v>
                </c:pt>
                <c:pt idx="2920">
                  <c:v>263</c:v>
                </c:pt>
                <c:pt idx="2921">
                  <c:v>292</c:v>
                </c:pt>
                <c:pt idx="2922">
                  <c:v>315</c:v>
                </c:pt>
                <c:pt idx="2923">
                  <c:v>340</c:v>
                </c:pt>
                <c:pt idx="2924">
                  <c:v>383</c:v>
                </c:pt>
                <c:pt idx="2925">
                  <c:v>416</c:v>
                </c:pt>
                <c:pt idx="2926">
                  <c:v>430</c:v>
                </c:pt>
                <c:pt idx="2927">
                  <c:v>460</c:v>
                </c:pt>
                <c:pt idx="2928">
                  <c:v>485</c:v>
                </c:pt>
                <c:pt idx="2929">
                  <c:v>272</c:v>
                </c:pt>
                <c:pt idx="2930">
                  <c:v>298</c:v>
                </c:pt>
                <c:pt idx="2931">
                  <c:v>320</c:v>
                </c:pt>
                <c:pt idx="2932">
                  <c:v>354</c:v>
                </c:pt>
                <c:pt idx="2933">
                  <c:v>386</c:v>
                </c:pt>
                <c:pt idx="2934">
                  <c:v>406</c:v>
                </c:pt>
                <c:pt idx="2935">
                  <c:v>437</c:v>
                </c:pt>
                <c:pt idx="2936">
                  <c:v>466</c:v>
                </c:pt>
                <c:pt idx="2937">
                  <c:v>497</c:v>
                </c:pt>
                <c:pt idx="2938">
                  <c:v>267</c:v>
                </c:pt>
                <c:pt idx="2939">
                  <c:v>290</c:v>
                </c:pt>
                <c:pt idx="2940">
                  <c:v>324</c:v>
                </c:pt>
                <c:pt idx="2941">
                  <c:v>353</c:v>
                </c:pt>
                <c:pt idx="2942">
                  <c:v>424</c:v>
                </c:pt>
                <c:pt idx="2943">
                  <c:v>415</c:v>
                </c:pt>
                <c:pt idx="2944">
                  <c:v>432</c:v>
                </c:pt>
                <c:pt idx="2945">
                  <c:v>464</c:v>
                </c:pt>
                <c:pt idx="2946">
                  <c:v>491</c:v>
                </c:pt>
                <c:pt idx="2947">
                  <c:v>260</c:v>
                </c:pt>
                <c:pt idx="2948">
                  <c:v>287</c:v>
                </c:pt>
                <c:pt idx="2949">
                  <c:v>360</c:v>
                </c:pt>
                <c:pt idx="2950">
                  <c:v>375</c:v>
                </c:pt>
                <c:pt idx="2951">
                  <c:v>399</c:v>
                </c:pt>
                <c:pt idx="2952">
                  <c:v>437</c:v>
                </c:pt>
                <c:pt idx="2953">
                  <c:v>464</c:v>
                </c:pt>
                <c:pt idx="2954">
                  <c:v>492</c:v>
                </c:pt>
                <c:pt idx="2955">
                  <c:v>265</c:v>
                </c:pt>
                <c:pt idx="2956">
                  <c:v>287</c:v>
                </c:pt>
                <c:pt idx="2957">
                  <c:v>324</c:v>
                </c:pt>
                <c:pt idx="2958">
                  <c:v>352</c:v>
                </c:pt>
                <c:pt idx="2959">
                  <c:v>370</c:v>
                </c:pt>
                <c:pt idx="2960">
                  <c:v>400</c:v>
                </c:pt>
                <c:pt idx="2961">
                  <c:v>433</c:v>
                </c:pt>
                <c:pt idx="2962">
                  <c:v>465</c:v>
                </c:pt>
                <c:pt idx="2963">
                  <c:v>480</c:v>
                </c:pt>
                <c:pt idx="2964">
                  <c:v>267</c:v>
                </c:pt>
                <c:pt idx="2965">
                  <c:v>285</c:v>
                </c:pt>
                <c:pt idx="2966">
                  <c:v>323</c:v>
                </c:pt>
                <c:pt idx="2967">
                  <c:v>340</c:v>
                </c:pt>
                <c:pt idx="2968">
                  <c:v>370</c:v>
                </c:pt>
                <c:pt idx="2969">
                  <c:v>351</c:v>
                </c:pt>
                <c:pt idx="2970">
                  <c:v>433</c:v>
                </c:pt>
                <c:pt idx="2971">
                  <c:v>464</c:v>
                </c:pt>
                <c:pt idx="2972">
                  <c:v>480</c:v>
                </c:pt>
                <c:pt idx="2973">
                  <c:v>256</c:v>
                </c:pt>
                <c:pt idx="2974">
                  <c:v>293</c:v>
                </c:pt>
                <c:pt idx="2975">
                  <c:v>311</c:v>
                </c:pt>
                <c:pt idx="2976">
                  <c:v>344</c:v>
                </c:pt>
                <c:pt idx="2977">
                  <c:v>380</c:v>
                </c:pt>
                <c:pt idx="2978">
                  <c:v>401</c:v>
                </c:pt>
                <c:pt idx="2979">
                  <c:v>437</c:v>
                </c:pt>
                <c:pt idx="2980">
                  <c:v>458</c:v>
                </c:pt>
                <c:pt idx="2981">
                  <c:v>476</c:v>
                </c:pt>
                <c:pt idx="2982">
                  <c:v>264</c:v>
                </c:pt>
                <c:pt idx="2983">
                  <c:v>291</c:v>
                </c:pt>
                <c:pt idx="2984">
                  <c:v>316</c:v>
                </c:pt>
                <c:pt idx="2985">
                  <c:v>337</c:v>
                </c:pt>
                <c:pt idx="2986">
                  <c:v>374</c:v>
                </c:pt>
                <c:pt idx="2987">
                  <c:v>402</c:v>
                </c:pt>
                <c:pt idx="2988">
                  <c:v>420</c:v>
                </c:pt>
                <c:pt idx="2989">
                  <c:v>455</c:v>
                </c:pt>
                <c:pt idx="2990">
                  <c:v>484</c:v>
                </c:pt>
                <c:pt idx="2991">
                  <c:v>263</c:v>
                </c:pt>
                <c:pt idx="2992">
                  <c:v>280</c:v>
                </c:pt>
                <c:pt idx="2993">
                  <c:v>2176</c:v>
                </c:pt>
                <c:pt idx="2994">
                  <c:v>344</c:v>
                </c:pt>
                <c:pt idx="2995">
                  <c:v>372</c:v>
                </c:pt>
                <c:pt idx="2996">
                  <c:v>390</c:v>
                </c:pt>
                <c:pt idx="2997">
                  <c:v>459</c:v>
                </c:pt>
                <c:pt idx="2998">
                  <c:v>483</c:v>
                </c:pt>
                <c:pt idx="2999">
                  <c:v>253</c:v>
                </c:pt>
                <c:pt idx="3000">
                  <c:v>280</c:v>
                </c:pt>
                <c:pt idx="3001">
                  <c:v>314</c:v>
                </c:pt>
                <c:pt idx="3002">
                  <c:v>345</c:v>
                </c:pt>
                <c:pt idx="3003">
                  <c:v>373</c:v>
                </c:pt>
                <c:pt idx="3004">
                  <c:v>397</c:v>
                </c:pt>
                <c:pt idx="3005">
                  <c:v>420</c:v>
                </c:pt>
                <c:pt idx="3006">
                  <c:v>451</c:v>
                </c:pt>
                <c:pt idx="3007">
                  <c:v>483</c:v>
                </c:pt>
                <c:pt idx="3008">
                  <c:v>260</c:v>
                </c:pt>
                <c:pt idx="3009">
                  <c:v>287</c:v>
                </c:pt>
                <c:pt idx="3010">
                  <c:v>314</c:v>
                </c:pt>
                <c:pt idx="3011">
                  <c:v>343</c:v>
                </c:pt>
                <c:pt idx="3012">
                  <c:v>371</c:v>
                </c:pt>
                <c:pt idx="3013">
                  <c:v>357</c:v>
                </c:pt>
                <c:pt idx="3014">
                  <c:v>430</c:v>
                </c:pt>
                <c:pt idx="3015">
                  <c:v>444</c:v>
                </c:pt>
                <c:pt idx="3016">
                  <c:v>481</c:v>
                </c:pt>
                <c:pt idx="3017">
                  <c:v>500</c:v>
                </c:pt>
                <c:pt idx="3018">
                  <c:v>280</c:v>
                </c:pt>
                <c:pt idx="3019">
                  <c:v>304</c:v>
                </c:pt>
                <c:pt idx="3020">
                  <c:v>342</c:v>
                </c:pt>
                <c:pt idx="3021">
                  <c:v>366</c:v>
                </c:pt>
                <c:pt idx="3022">
                  <c:v>400</c:v>
                </c:pt>
                <c:pt idx="3023">
                  <c:v>414</c:v>
                </c:pt>
                <c:pt idx="3024">
                  <c:v>452</c:v>
                </c:pt>
                <c:pt idx="3025">
                  <c:v>470</c:v>
                </c:pt>
                <c:pt idx="3026">
                  <c:v>500</c:v>
                </c:pt>
                <c:pt idx="3027">
                  <c:v>2515</c:v>
                </c:pt>
                <c:pt idx="3028">
                  <c:v>312</c:v>
                </c:pt>
                <c:pt idx="3029">
                  <c:v>330</c:v>
                </c:pt>
                <c:pt idx="3030">
                  <c:v>360</c:v>
                </c:pt>
                <c:pt idx="3031">
                  <c:v>385</c:v>
                </c:pt>
                <c:pt idx="3032">
                  <c:v>422</c:v>
                </c:pt>
                <c:pt idx="3033">
                  <c:v>440</c:v>
                </c:pt>
                <c:pt idx="3034">
                  <c:v>477</c:v>
                </c:pt>
                <c:pt idx="3035">
                  <c:v>348</c:v>
                </c:pt>
                <c:pt idx="3036">
                  <c:v>493</c:v>
                </c:pt>
                <c:pt idx="3037">
                  <c:v>340</c:v>
                </c:pt>
                <c:pt idx="3038">
                  <c:v>379</c:v>
                </c:pt>
                <c:pt idx="3039">
                  <c:v>396</c:v>
                </c:pt>
                <c:pt idx="3040">
                  <c:v>433</c:v>
                </c:pt>
                <c:pt idx="3041">
                  <c:v>456</c:v>
                </c:pt>
                <c:pt idx="3042">
                  <c:v>480</c:v>
                </c:pt>
                <c:pt idx="3043">
                  <c:v>267</c:v>
                </c:pt>
                <c:pt idx="3044">
                  <c:v>483</c:v>
                </c:pt>
                <c:pt idx="3045">
                  <c:v>321</c:v>
                </c:pt>
                <c:pt idx="3046">
                  <c:v>340</c:v>
                </c:pt>
                <c:pt idx="3047">
                  <c:v>750</c:v>
                </c:pt>
                <c:pt idx="3048">
                  <c:v>400</c:v>
                </c:pt>
                <c:pt idx="3049">
                  <c:v>432</c:v>
                </c:pt>
                <c:pt idx="3050">
                  <c:v>485</c:v>
                </c:pt>
                <c:pt idx="3051">
                  <c:v>486</c:v>
                </c:pt>
                <c:pt idx="3052">
                  <c:v>254</c:v>
                </c:pt>
                <c:pt idx="3053">
                  <c:v>291</c:v>
                </c:pt>
                <c:pt idx="3054">
                  <c:v>317</c:v>
                </c:pt>
                <c:pt idx="3055">
                  <c:v>337</c:v>
                </c:pt>
                <c:pt idx="3056">
                  <c:v>374</c:v>
                </c:pt>
                <c:pt idx="3057">
                  <c:v>434</c:v>
                </c:pt>
                <c:pt idx="3058">
                  <c:v>450</c:v>
                </c:pt>
                <c:pt idx="3059">
                  <c:v>480</c:v>
                </c:pt>
                <c:pt idx="3060">
                  <c:v>583</c:v>
                </c:pt>
                <c:pt idx="3061">
                  <c:v>292</c:v>
                </c:pt>
                <c:pt idx="3062">
                  <c:v>318</c:v>
                </c:pt>
                <c:pt idx="3063">
                  <c:v>340</c:v>
                </c:pt>
                <c:pt idx="3064">
                  <c:v>365</c:v>
                </c:pt>
                <c:pt idx="3065">
                  <c:v>402</c:v>
                </c:pt>
                <c:pt idx="3066">
                  <c:v>422</c:v>
                </c:pt>
                <c:pt idx="3067">
                  <c:v>450</c:v>
                </c:pt>
                <c:pt idx="3068">
                  <c:v>475</c:v>
                </c:pt>
                <c:pt idx="3069">
                  <c:v>262</c:v>
                </c:pt>
                <c:pt idx="3070">
                  <c:v>280</c:v>
                </c:pt>
                <c:pt idx="3071">
                  <c:v>310</c:v>
                </c:pt>
                <c:pt idx="3072">
                  <c:v>335</c:v>
                </c:pt>
                <c:pt idx="3073">
                  <c:v>373</c:v>
                </c:pt>
                <c:pt idx="3074">
                  <c:v>2758</c:v>
                </c:pt>
                <c:pt idx="3075">
                  <c:v>433</c:v>
                </c:pt>
                <c:pt idx="3076">
                  <c:v>456</c:v>
                </c:pt>
                <c:pt idx="3077">
                  <c:v>483</c:v>
                </c:pt>
                <c:pt idx="3078">
                  <c:v>501</c:v>
                </c:pt>
                <c:pt idx="3079">
                  <c:v>280</c:v>
                </c:pt>
                <c:pt idx="3080">
                  <c:v>306</c:v>
                </c:pt>
                <c:pt idx="3081">
                  <c:v>343</c:v>
                </c:pt>
                <c:pt idx="3082">
                  <c:v>371</c:v>
                </c:pt>
                <c:pt idx="3083">
                  <c:v>390</c:v>
                </c:pt>
                <c:pt idx="3084">
                  <c:v>429</c:v>
                </c:pt>
                <c:pt idx="3085">
                  <c:v>444</c:v>
                </c:pt>
                <c:pt idx="3086">
                  <c:v>482</c:v>
                </c:pt>
                <c:pt idx="3087">
                  <c:v>500</c:v>
                </c:pt>
                <c:pt idx="3088">
                  <c:v>280</c:v>
                </c:pt>
                <c:pt idx="3089">
                  <c:v>974</c:v>
                </c:pt>
                <c:pt idx="3090">
                  <c:v>342</c:v>
                </c:pt>
                <c:pt idx="3091">
                  <c:v>359</c:v>
                </c:pt>
                <c:pt idx="3092">
                  <c:v>400</c:v>
                </c:pt>
                <c:pt idx="3093">
                  <c:v>414</c:v>
                </c:pt>
                <c:pt idx="3094">
                  <c:v>452</c:v>
                </c:pt>
                <c:pt idx="3095">
                  <c:v>470</c:v>
                </c:pt>
                <c:pt idx="3096">
                  <c:v>497</c:v>
                </c:pt>
                <c:pt idx="3097">
                  <c:v>284</c:v>
                </c:pt>
                <c:pt idx="3098">
                  <c:v>317</c:v>
                </c:pt>
                <c:pt idx="3099">
                  <c:v>336</c:v>
                </c:pt>
                <c:pt idx="3100">
                  <c:v>361</c:v>
                </c:pt>
                <c:pt idx="3101">
                  <c:v>390</c:v>
                </c:pt>
                <c:pt idx="3102">
                  <c:v>422</c:v>
                </c:pt>
                <c:pt idx="3103">
                  <c:v>446</c:v>
                </c:pt>
                <c:pt idx="3104">
                  <c:v>478</c:v>
                </c:pt>
                <c:pt idx="3105">
                  <c:v>254</c:v>
                </c:pt>
                <c:pt idx="3106">
                  <c:v>283</c:v>
                </c:pt>
                <c:pt idx="3107">
                  <c:v>300</c:v>
                </c:pt>
                <c:pt idx="3108">
                  <c:v>330</c:v>
                </c:pt>
                <c:pt idx="3109">
                  <c:v>359</c:v>
                </c:pt>
                <c:pt idx="3110">
                  <c:v>396</c:v>
                </c:pt>
                <c:pt idx="3111">
                  <c:v>421</c:v>
                </c:pt>
                <c:pt idx="3112">
                  <c:v>1002</c:v>
                </c:pt>
                <c:pt idx="3113">
                  <c:v>720</c:v>
                </c:pt>
                <c:pt idx="3114">
                  <c:v>503</c:v>
                </c:pt>
                <c:pt idx="3115">
                  <c:v>281</c:v>
                </c:pt>
                <c:pt idx="3116">
                  <c:v>308</c:v>
                </c:pt>
                <c:pt idx="3117">
                  <c:v>326</c:v>
                </c:pt>
                <c:pt idx="3118">
                  <c:v>1053</c:v>
                </c:pt>
                <c:pt idx="3119">
                  <c:v>387</c:v>
                </c:pt>
                <c:pt idx="3120">
                  <c:v>660</c:v>
                </c:pt>
                <c:pt idx="3121">
                  <c:v>440</c:v>
                </c:pt>
                <c:pt idx="3122">
                  <c:v>2752</c:v>
                </c:pt>
                <c:pt idx="3123">
                  <c:v>1273</c:v>
                </c:pt>
                <c:pt idx="3124">
                  <c:v>280</c:v>
                </c:pt>
                <c:pt idx="3125">
                  <c:v>300</c:v>
                </c:pt>
                <c:pt idx="3126">
                  <c:v>331</c:v>
                </c:pt>
                <c:pt idx="3127">
                  <c:v>362</c:v>
                </c:pt>
                <c:pt idx="3128">
                  <c:v>388</c:v>
                </c:pt>
                <c:pt idx="3129">
                  <c:v>413</c:v>
                </c:pt>
                <c:pt idx="3130">
                  <c:v>440</c:v>
                </c:pt>
                <c:pt idx="3131">
                  <c:v>468</c:v>
                </c:pt>
                <c:pt idx="3132">
                  <c:v>497</c:v>
                </c:pt>
                <c:pt idx="3133">
                  <c:v>270</c:v>
                </c:pt>
                <c:pt idx="3134">
                  <c:v>295</c:v>
                </c:pt>
                <c:pt idx="3135">
                  <c:v>332</c:v>
                </c:pt>
                <c:pt idx="3136">
                  <c:v>1827</c:v>
                </c:pt>
                <c:pt idx="3137">
                  <c:v>388</c:v>
                </c:pt>
                <c:pt idx="3138">
                  <c:v>415</c:v>
                </c:pt>
                <c:pt idx="3139">
                  <c:v>448</c:v>
                </c:pt>
                <c:pt idx="3140">
                  <c:v>467</c:v>
                </c:pt>
                <c:pt idx="3141">
                  <c:v>488</c:v>
                </c:pt>
                <c:pt idx="3142">
                  <c:v>275</c:v>
                </c:pt>
                <c:pt idx="3143">
                  <c:v>303</c:v>
                </c:pt>
                <c:pt idx="3144">
                  <c:v>320</c:v>
                </c:pt>
                <c:pt idx="3145">
                  <c:v>357</c:v>
                </c:pt>
                <c:pt idx="3146">
                  <c:v>385</c:v>
                </c:pt>
                <c:pt idx="3147">
                  <c:v>413</c:v>
                </c:pt>
                <c:pt idx="3148">
                  <c:v>431</c:v>
                </c:pt>
                <c:pt idx="3149">
                  <c:v>467</c:v>
                </c:pt>
                <c:pt idx="3150">
                  <c:v>526</c:v>
                </c:pt>
                <c:pt idx="3151">
                  <c:v>303</c:v>
                </c:pt>
                <c:pt idx="3152">
                  <c:v>331</c:v>
                </c:pt>
                <c:pt idx="3153">
                  <c:v>349</c:v>
                </c:pt>
                <c:pt idx="3154">
                  <c:v>386</c:v>
                </c:pt>
                <c:pt idx="3155">
                  <c:v>414</c:v>
                </c:pt>
                <c:pt idx="3156">
                  <c:v>441</c:v>
                </c:pt>
                <c:pt idx="3157">
                  <c:v>466</c:v>
                </c:pt>
                <c:pt idx="3158">
                  <c:v>500</c:v>
                </c:pt>
                <c:pt idx="3159">
                  <c:v>264</c:v>
                </c:pt>
                <c:pt idx="3160">
                  <c:v>302</c:v>
                </c:pt>
                <c:pt idx="3161">
                  <c:v>295</c:v>
                </c:pt>
                <c:pt idx="3162">
                  <c:v>360</c:v>
                </c:pt>
                <c:pt idx="3163">
                  <c:v>382</c:v>
                </c:pt>
                <c:pt idx="3164">
                  <c:v>412</c:v>
                </c:pt>
                <c:pt idx="3165">
                  <c:v>430</c:v>
                </c:pt>
                <c:pt idx="3166">
                  <c:v>460</c:v>
                </c:pt>
                <c:pt idx="3167">
                  <c:v>485</c:v>
                </c:pt>
                <c:pt idx="3168">
                  <c:v>272</c:v>
                </c:pt>
                <c:pt idx="3169">
                  <c:v>294</c:v>
                </c:pt>
                <c:pt idx="3170">
                  <c:v>320</c:v>
                </c:pt>
                <c:pt idx="3171">
                  <c:v>345</c:v>
                </c:pt>
                <c:pt idx="3172">
                  <c:v>382</c:v>
                </c:pt>
                <c:pt idx="3173">
                  <c:v>407</c:v>
                </c:pt>
                <c:pt idx="3174">
                  <c:v>438</c:v>
                </c:pt>
                <c:pt idx="3175">
                  <c:v>464</c:v>
                </c:pt>
                <c:pt idx="3176">
                  <c:v>493</c:v>
                </c:pt>
                <c:pt idx="3177">
                  <c:v>267</c:v>
                </c:pt>
                <c:pt idx="3178">
                  <c:v>296</c:v>
                </c:pt>
                <c:pt idx="3179">
                  <c:v>317</c:v>
                </c:pt>
                <c:pt idx="3180">
                  <c:v>353</c:v>
                </c:pt>
                <c:pt idx="3181">
                  <c:v>371</c:v>
                </c:pt>
                <c:pt idx="3182">
                  <c:v>436</c:v>
                </c:pt>
                <c:pt idx="3183">
                  <c:v>466</c:v>
                </c:pt>
                <c:pt idx="3184">
                  <c:v>494</c:v>
                </c:pt>
                <c:pt idx="3185">
                  <c:v>271</c:v>
                </c:pt>
                <c:pt idx="3186">
                  <c:v>290</c:v>
                </c:pt>
                <c:pt idx="3187">
                  <c:v>316</c:v>
                </c:pt>
                <c:pt idx="3188">
                  <c:v>354</c:v>
                </c:pt>
                <c:pt idx="3189">
                  <c:v>381</c:v>
                </c:pt>
                <c:pt idx="3190">
                  <c:v>399</c:v>
                </c:pt>
                <c:pt idx="3191">
                  <c:v>436</c:v>
                </c:pt>
                <c:pt idx="3192">
                  <c:v>464</c:v>
                </c:pt>
                <c:pt idx="3193">
                  <c:v>492</c:v>
                </c:pt>
                <c:pt idx="3194">
                  <c:v>267</c:v>
                </c:pt>
                <c:pt idx="3195">
                  <c:v>293</c:v>
                </c:pt>
                <c:pt idx="3196">
                  <c:v>314</c:v>
                </c:pt>
                <c:pt idx="3197">
                  <c:v>356</c:v>
                </c:pt>
                <c:pt idx="3198">
                  <c:v>370</c:v>
                </c:pt>
                <c:pt idx="3199">
                  <c:v>400</c:v>
                </c:pt>
                <c:pt idx="3200">
                  <c:v>433</c:v>
                </c:pt>
                <c:pt idx="3201">
                  <c:v>462</c:v>
                </c:pt>
                <c:pt idx="3202">
                  <c:v>486</c:v>
                </c:pt>
                <c:pt idx="3203">
                  <c:v>260</c:v>
                </c:pt>
                <c:pt idx="3204">
                  <c:v>285</c:v>
                </c:pt>
                <c:pt idx="3205">
                  <c:v>322</c:v>
                </c:pt>
                <c:pt idx="3206">
                  <c:v>340</c:v>
                </c:pt>
                <c:pt idx="3207">
                  <c:v>375</c:v>
                </c:pt>
                <c:pt idx="3208">
                  <c:v>405</c:v>
                </c:pt>
                <c:pt idx="3209">
                  <c:v>433</c:v>
                </c:pt>
                <c:pt idx="3210">
                  <c:v>456</c:v>
                </c:pt>
                <c:pt idx="3211">
                  <c:v>484</c:v>
                </c:pt>
                <c:pt idx="3212">
                  <c:v>263</c:v>
                </c:pt>
                <c:pt idx="3213">
                  <c:v>293</c:v>
                </c:pt>
                <c:pt idx="3214">
                  <c:v>310</c:v>
                </c:pt>
                <c:pt idx="3215">
                  <c:v>340</c:v>
                </c:pt>
                <c:pt idx="3216">
                  <c:v>373</c:v>
                </c:pt>
                <c:pt idx="3217">
                  <c:v>403</c:v>
                </c:pt>
                <c:pt idx="3218">
                  <c:v>421</c:v>
                </c:pt>
                <c:pt idx="3219">
                  <c:v>451</c:v>
                </c:pt>
                <c:pt idx="3220">
                  <c:v>533</c:v>
                </c:pt>
                <c:pt idx="3221">
                  <c:v>263</c:v>
                </c:pt>
                <c:pt idx="3222">
                  <c:v>281</c:v>
                </c:pt>
                <c:pt idx="3223">
                  <c:v>310</c:v>
                </c:pt>
                <c:pt idx="3224">
                  <c:v>344</c:v>
                </c:pt>
                <c:pt idx="3225">
                  <c:v>302</c:v>
                </c:pt>
                <c:pt idx="3226">
                  <c:v>401</c:v>
                </c:pt>
                <c:pt idx="3227">
                  <c:v>419</c:v>
                </c:pt>
                <c:pt idx="3228">
                  <c:v>457</c:v>
                </c:pt>
                <c:pt idx="3229">
                  <c:v>484</c:v>
                </c:pt>
                <c:pt idx="3230">
                  <c:v>261</c:v>
                </c:pt>
                <c:pt idx="3231">
                  <c:v>289</c:v>
                </c:pt>
                <c:pt idx="3232">
                  <c:v>310</c:v>
                </c:pt>
                <c:pt idx="3233">
                  <c:v>335</c:v>
                </c:pt>
                <c:pt idx="3234">
                  <c:v>372</c:v>
                </c:pt>
                <c:pt idx="3235">
                  <c:v>390</c:v>
                </c:pt>
                <c:pt idx="3236">
                  <c:v>422</c:v>
                </c:pt>
                <c:pt idx="3237">
                  <c:v>455</c:v>
                </c:pt>
                <c:pt idx="3238">
                  <c:v>482</c:v>
                </c:pt>
                <c:pt idx="3239">
                  <c:v>502</c:v>
                </c:pt>
                <c:pt idx="3240">
                  <c:v>278</c:v>
                </c:pt>
                <c:pt idx="3241">
                  <c:v>315</c:v>
                </c:pt>
                <c:pt idx="3242">
                  <c:v>342</c:v>
                </c:pt>
                <c:pt idx="3243">
                  <c:v>360</c:v>
                </c:pt>
                <c:pt idx="3244">
                  <c:v>388</c:v>
                </c:pt>
                <c:pt idx="3245">
                  <c:v>426</c:v>
                </c:pt>
                <c:pt idx="3246">
                  <c:v>452</c:v>
                </c:pt>
                <c:pt idx="3247">
                  <c:v>471</c:v>
                </c:pt>
                <c:pt idx="3248">
                  <c:v>500</c:v>
                </c:pt>
                <c:pt idx="3249">
                  <c:v>275</c:v>
                </c:pt>
                <c:pt idx="3250">
                  <c:v>313</c:v>
                </c:pt>
                <c:pt idx="3251">
                  <c:v>337</c:v>
                </c:pt>
                <c:pt idx="3252">
                  <c:v>365</c:v>
                </c:pt>
                <c:pt idx="3253">
                  <c:v>386</c:v>
                </c:pt>
                <c:pt idx="3254">
                  <c:v>424</c:v>
                </c:pt>
                <c:pt idx="3255">
                  <c:v>451</c:v>
                </c:pt>
                <c:pt idx="3256">
                  <c:v>470</c:v>
                </c:pt>
                <c:pt idx="3257">
                  <c:v>255</c:v>
                </c:pt>
                <c:pt idx="3258">
                  <c:v>284</c:v>
                </c:pt>
                <c:pt idx="3259">
                  <c:v>317</c:v>
                </c:pt>
                <c:pt idx="3260">
                  <c:v>329</c:v>
                </c:pt>
                <c:pt idx="3261">
                  <c:v>366</c:v>
                </c:pt>
                <c:pt idx="3262">
                  <c:v>394</c:v>
                </c:pt>
                <c:pt idx="3263">
                  <c:v>421</c:v>
                </c:pt>
                <c:pt idx="3264">
                  <c:v>446</c:v>
                </c:pt>
                <c:pt idx="3265">
                  <c:v>470</c:v>
                </c:pt>
                <c:pt idx="3266">
                  <c:v>253</c:v>
                </c:pt>
                <c:pt idx="3267">
                  <c:v>282</c:v>
                </c:pt>
                <c:pt idx="3268">
                  <c:v>308</c:v>
                </c:pt>
                <c:pt idx="3269">
                  <c:v>337</c:v>
                </c:pt>
                <c:pt idx="3270">
                  <c:v>364</c:v>
                </c:pt>
                <c:pt idx="3271">
                  <c:v>392</c:v>
                </c:pt>
                <c:pt idx="3272">
                  <c:v>370</c:v>
                </c:pt>
                <c:pt idx="3273">
                  <c:v>437</c:v>
                </c:pt>
                <c:pt idx="3274">
                  <c:v>475</c:v>
                </c:pt>
                <c:pt idx="3275">
                  <c:v>503</c:v>
                </c:pt>
                <c:pt idx="3276">
                  <c:v>270</c:v>
                </c:pt>
                <c:pt idx="3277">
                  <c:v>300</c:v>
                </c:pt>
                <c:pt idx="3278">
                  <c:v>330</c:v>
                </c:pt>
                <c:pt idx="3279">
                  <c:v>353</c:v>
                </c:pt>
                <c:pt idx="3280">
                  <c:v>631</c:v>
                </c:pt>
                <c:pt idx="3281">
                  <c:v>410</c:v>
                </c:pt>
                <c:pt idx="3282">
                  <c:v>441</c:v>
                </c:pt>
                <c:pt idx="3283">
                  <c:v>473</c:v>
                </c:pt>
                <c:pt idx="3284">
                  <c:v>491</c:v>
                </c:pt>
                <c:pt idx="3285">
                  <c:v>271</c:v>
                </c:pt>
                <c:pt idx="3286">
                  <c:v>295</c:v>
                </c:pt>
                <c:pt idx="3287">
                  <c:v>333</c:v>
                </c:pt>
                <c:pt idx="3288">
                  <c:v>361</c:v>
                </c:pt>
                <c:pt idx="3289">
                  <c:v>383</c:v>
                </c:pt>
                <c:pt idx="3290">
                  <c:v>406</c:v>
                </c:pt>
                <c:pt idx="3291">
                  <c:v>444</c:v>
                </c:pt>
                <c:pt idx="3292">
                  <c:v>471</c:v>
                </c:pt>
                <c:pt idx="3293">
                  <c:v>490</c:v>
                </c:pt>
                <c:pt idx="3294">
                  <c:v>266</c:v>
                </c:pt>
                <c:pt idx="3295">
                  <c:v>304</c:v>
                </c:pt>
                <c:pt idx="3296">
                  <c:v>331</c:v>
                </c:pt>
                <c:pt idx="3297">
                  <c:v>349</c:v>
                </c:pt>
                <c:pt idx="3298">
                  <c:v>390</c:v>
                </c:pt>
                <c:pt idx="3299">
                  <c:v>368</c:v>
                </c:pt>
                <c:pt idx="3300">
                  <c:v>446</c:v>
                </c:pt>
                <c:pt idx="3301">
                  <c:v>464</c:v>
                </c:pt>
                <c:pt idx="3302">
                  <c:v>497</c:v>
                </c:pt>
                <c:pt idx="3303">
                  <c:v>274</c:v>
                </c:pt>
                <c:pt idx="3304">
                  <c:v>307</c:v>
                </c:pt>
                <c:pt idx="3305">
                  <c:v>327</c:v>
                </c:pt>
                <c:pt idx="3306">
                  <c:v>358</c:v>
                </c:pt>
                <c:pt idx="3307">
                  <c:v>369</c:v>
                </c:pt>
                <c:pt idx="3308">
                  <c:v>413</c:v>
                </c:pt>
                <c:pt idx="3309">
                  <c:v>430</c:v>
                </c:pt>
                <c:pt idx="3310">
                  <c:v>469</c:v>
                </c:pt>
                <c:pt idx="3311">
                  <c:v>490</c:v>
                </c:pt>
                <c:pt idx="3312">
                  <c:v>272</c:v>
                </c:pt>
                <c:pt idx="3313">
                  <c:v>295</c:v>
                </c:pt>
                <c:pt idx="3314">
                  <c:v>326</c:v>
                </c:pt>
                <c:pt idx="3315">
                  <c:v>399</c:v>
                </c:pt>
                <c:pt idx="3316">
                  <c:v>373</c:v>
                </c:pt>
                <c:pt idx="3317">
                  <c:v>405</c:v>
                </c:pt>
                <c:pt idx="3318">
                  <c:v>438</c:v>
                </c:pt>
                <c:pt idx="3319">
                  <c:v>466</c:v>
                </c:pt>
                <c:pt idx="3320">
                  <c:v>493</c:v>
                </c:pt>
                <c:pt idx="3321">
                  <c:v>261</c:v>
                </c:pt>
                <c:pt idx="3322">
                  <c:v>290</c:v>
                </c:pt>
                <c:pt idx="3323">
                  <c:v>316</c:v>
                </c:pt>
                <c:pt idx="3324">
                  <c:v>353</c:v>
                </c:pt>
                <c:pt idx="3325">
                  <c:v>381</c:v>
                </c:pt>
                <c:pt idx="3326">
                  <c:v>399</c:v>
                </c:pt>
                <c:pt idx="3327">
                  <c:v>436</c:v>
                </c:pt>
                <c:pt idx="3328">
                  <c:v>464</c:v>
                </c:pt>
                <c:pt idx="3329">
                  <c:v>491</c:v>
                </c:pt>
                <c:pt idx="3330">
                  <c:v>260</c:v>
                </c:pt>
                <c:pt idx="3331">
                  <c:v>290</c:v>
                </c:pt>
                <c:pt idx="3332">
                  <c:v>330</c:v>
                </c:pt>
                <c:pt idx="3333">
                  <c:v>349</c:v>
                </c:pt>
                <c:pt idx="3334">
                  <c:v>405</c:v>
                </c:pt>
                <c:pt idx="3335">
                  <c:v>436</c:v>
                </c:pt>
                <c:pt idx="3336">
                  <c:v>454</c:v>
                </c:pt>
                <c:pt idx="3337">
                  <c:v>492</c:v>
                </c:pt>
                <c:pt idx="3338">
                  <c:v>259</c:v>
                </c:pt>
                <c:pt idx="3339">
                  <c:v>297</c:v>
                </c:pt>
                <c:pt idx="3340">
                  <c:v>324</c:v>
                </c:pt>
                <c:pt idx="3341">
                  <c:v>353</c:v>
                </c:pt>
                <c:pt idx="3342">
                  <c:v>370</c:v>
                </c:pt>
                <c:pt idx="3343">
                  <c:v>409</c:v>
                </c:pt>
                <c:pt idx="3344">
                  <c:v>426</c:v>
                </c:pt>
                <c:pt idx="3345">
                  <c:v>462</c:v>
                </c:pt>
                <c:pt idx="3346">
                  <c:v>481</c:v>
                </c:pt>
                <c:pt idx="3347">
                  <c:v>260</c:v>
                </c:pt>
                <c:pt idx="3348">
                  <c:v>286</c:v>
                </c:pt>
                <c:pt idx="3349">
                  <c:v>323</c:v>
                </c:pt>
                <c:pt idx="3350">
                  <c:v>340</c:v>
                </c:pt>
                <c:pt idx="3351">
                  <c:v>370</c:v>
                </c:pt>
                <c:pt idx="3352">
                  <c:v>404</c:v>
                </c:pt>
                <c:pt idx="3353">
                  <c:v>433</c:v>
                </c:pt>
                <c:pt idx="3354">
                  <c:v>487</c:v>
                </c:pt>
                <c:pt idx="3355">
                  <c:v>500</c:v>
                </c:pt>
                <c:pt idx="3356">
                  <c:v>284</c:v>
                </c:pt>
                <c:pt idx="3357">
                  <c:v>314</c:v>
                </c:pt>
                <c:pt idx="3358">
                  <c:v>341</c:v>
                </c:pt>
                <c:pt idx="3359">
                  <c:v>360</c:v>
                </c:pt>
                <c:pt idx="3360">
                  <c:v>386</c:v>
                </c:pt>
                <c:pt idx="3361">
                  <c:v>424</c:v>
                </c:pt>
                <c:pt idx="3362">
                  <c:v>451</c:v>
                </c:pt>
                <c:pt idx="3363">
                  <c:v>469</c:v>
                </c:pt>
                <c:pt idx="3364">
                  <c:v>256</c:v>
                </c:pt>
                <c:pt idx="3365">
                  <c:v>290</c:v>
                </c:pt>
                <c:pt idx="3366">
                  <c:v>301</c:v>
                </c:pt>
                <c:pt idx="3367">
                  <c:v>330</c:v>
                </c:pt>
                <c:pt idx="3368">
                  <c:v>368</c:v>
                </c:pt>
                <c:pt idx="3369">
                  <c:v>384</c:v>
                </c:pt>
                <c:pt idx="3370">
                  <c:v>422</c:v>
                </c:pt>
                <c:pt idx="3371">
                  <c:v>440</c:v>
                </c:pt>
                <c:pt idx="3372">
                  <c:v>467</c:v>
                </c:pt>
                <c:pt idx="3373">
                  <c:v>254</c:v>
                </c:pt>
                <c:pt idx="3374">
                  <c:v>282</c:v>
                </c:pt>
                <c:pt idx="3375">
                  <c:v>300</c:v>
                </c:pt>
                <c:pt idx="3376">
                  <c:v>330</c:v>
                </c:pt>
                <c:pt idx="3377">
                  <c:v>355</c:v>
                </c:pt>
                <c:pt idx="3378">
                  <c:v>396</c:v>
                </c:pt>
                <c:pt idx="3379">
                  <c:v>410</c:v>
                </c:pt>
                <c:pt idx="3380">
                  <c:v>449</c:v>
                </c:pt>
                <c:pt idx="3381">
                  <c:v>465</c:v>
                </c:pt>
                <c:pt idx="3382">
                  <c:v>257</c:v>
                </c:pt>
                <c:pt idx="3383">
                  <c:v>520</c:v>
                </c:pt>
                <c:pt idx="3384">
                  <c:v>307</c:v>
                </c:pt>
                <c:pt idx="3385">
                  <c:v>336</c:v>
                </c:pt>
                <c:pt idx="3386">
                  <c:v>367</c:v>
                </c:pt>
                <c:pt idx="3387">
                  <c:v>381</c:v>
                </c:pt>
                <c:pt idx="3388">
                  <c:v>409</c:v>
                </c:pt>
                <c:pt idx="3389">
                  <c:v>446</c:v>
                </c:pt>
                <c:pt idx="3390">
                  <c:v>477</c:v>
                </c:pt>
                <c:pt idx="3391">
                  <c:v>257</c:v>
                </c:pt>
                <c:pt idx="3392">
                  <c:v>268</c:v>
                </c:pt>
                <c:pt idx="3393">
                  <c:v>306</c:v>
                </c:pt>
                <c:pt idx="3394">
                  <c:v>333</c:v>
                </c:pt>
                <c:pt idx="3395">
                  <c:v>362</c:v>
                </c:pt>
                <c:pt idx="3396">
                  <c:v>381</c:v>
                </c:pt>
                <c:pt idx="3397">
                  <c:v>409</c:v>
                </c:pt>
                <c:pt idx="3398">
                  <c:v>1503</c:v>
                </c:pt>
                <c:pt idx="3399">
                  <c:v>472</c:v>
                </c:pt>
                <c:pt idx="3400">
                  <c:v>497</c:v>
                </c:pt>
                <c:pt idx="3401">
                  <c:v>276</c:v>
                </c:pt>
                <c:pt idx="3402">
                  <c:v>303</c:v>
                </c:pt>
                <c:pt idx="3403">
                  <c:v>331</c:v>
                </c:pt>
                <c:pt idx="3404">
                  <c:v>350</c:v>
                </c:pt>
                <c:pt idx="3405">
                  <c:v>377</c:v>
                </c:pt>
                <c:pt idx="3406">
                  <c:v>414</c:v>
                </c:pt>
                <c:pt idx="3407">
                  <c:v>442</c:v>
                </c:pt>
                <c:pt idx="3408">
                  <c:v>460</c:v>
                </c:pt>
                <c:pt idx="3409">
                  <c:v>490</c:v>
                </c:pt>
                <c:pt idx="3410">
                  <c:v>273</c:v>
                </c:pt>
                <c:pt idx="3411">
                  <c:v>302</c:v>
                </c:pt>
                <c:pt idx="3412">
                  <c:v>327</c:v>
                </c:pt>
                <c:pt idx="3413">
                  <c:v>360</c:v>
                </c:pt>
                <c:pt idx="3414">
                  <c:v>380</c:v>
                </c:pt>
                <c:pt idx="3415">
                  <c:v>413</c:v>
                </c:pt>
                <c:pt idx="3416">
                  <c:v>438</c:v>
                </c:pt>
                <c:pt idx="3417">
                  <c:v>460</c:v>
                </c:pt>
                <c:pt idx="3418">
                  <c:v>485</c:v>
                </c:pt>
                <c:pt idx="3419">
                  <c:v>272</c:v>
                </c:pt>
                <c:pt idx="3420">
                  <c:v>290</c:v>
                </c:pt>
                <c:pt idx="3421">
                  <c:v>327</c:v>
                </c:pt>
                <c:pt idx="3422">
                  <c:v>345</c:v>
                </c:pt>
                <c:pt idx="3423">
                  <c:v>384</c:v>
                </c:pt>
                <c:pt idx="3424">
                  <c:v>414</c:v>
                </c:pt>
                <c:pt idx="3425">
                  <c:v>428</c:v>
                </c:pt>
                <c:pt idx="3426">
                  <c:v>466</c:v>
                </c:pt>
                <c:pt idx="3427">
                  <c:v>494</c:v>
                </c:pt>
                <c:pt idx="3428">
                  <c:v>274</c:v>
                </c:pt>
                <c:pt idx="3429">
                  <c:v>290</c:v>
                </c:pt>
                <c:pt idx="3430">
                  <c:v>322</c:v>
                </c:pt>
                <c:pt idx="3431">
                  <c:v>354</c:v>
                </c:pt>
                <c:pt idx="3432">
                  <c:v>381</c:v>
                </c:pt>
                <c:pt idx="3433">
                  <c:v>400</c:v>
                </c:pt>
                <c:pt idx="3434">
                  <c:v>426</c:v>
                </c:pt>
                <c:pt idx="3435">
                  <c:v>464</c:v>
                </c:pt>
                <c:pt idx="3436">
                  <c:v>521</c:v>
                </c:pt>
                <c:pt idx="3437">
                  <c:v>298</c:v>
                </c:pt>
                <c:pt idx="3438">
                  <c:v>320</c:v>
                </c:pt>
                <c:pt idx="3439">
                  <c:v>354</c:v>
                </c:pt>
                <c:pt idx="3440">
                  <c:v>388</c:v>
                </c:pt>
                <c:pt idx="3441">
                  <c:v>400</c:v>
                </c:pt>
                <c:pt idx="3442">
                  <c:v>430</c:v>
                </c:pt>
                <c:pt idx="3443">
                  <c:v>464</c:v>
                </c:pt>
                <c:pt idx="3444">
                  <c:v>492</c:v>
                </c:pt>
                <c:pt idx="3445">
                  <c:v>267</c:v>
                </c:pt>
                <c:pt idx="3446">
                  <c:v>290</c:v>
                </c:pt>
                <c:pt idx="3447">
                  <c:v>315</c:v>
                </c:pt>
                <c:pt idx="3448">
                  <c:v>352</c:v>
                </c:pt>
                <c:pt idx="3449">
                  <c:v>370</c:v>
                </c:pt>
                <c:pt idx="3450">
                  <c:v>400</c:v>
                </c:pt>
                <c:pt idx="3451">
                  <c:v>425</c:v>
                </c:pt>
                <c:pt idx="3452">
                  <c:v>463</c:v>
                </c:pt>
                <c:pt idx="3453">
                  <c:v>262</c:v>
                </c:pt>
                <c:pt idx="3454">
                  <c:v>290</c:v>
                </c:pt>
                <c:pt idx="3455">
                  <c:v>315</c:v>
                </c:pt>
                <c:pt idx="3456">
                  <c:v>353</c:v>
                </c:pt>
                <c:pt idx="3457">
                  <c:v>371</c:v>
                </c:pt>
                <c:pt idx="3458">
                  <c:v>407</c:v>
                </c:pt>
                <c:pt idx="3459">
                  <c:v>435</c:v>
                </c:pt>
                <c:pt idx="3460">
                  <c:v>463</c:v>
                </c:pt>
                <c:pt idx="3461">
                  <c:v>496</c:v>
                </c:pt>
                <c:pt idx="3462">
                  <c:v>260</c:v>
                </c:pt>
                <c:pt idx="3463">
                  <c:v>299</c:v>
                </c:pt>
                <c:pt idx="3464">
                  <c:v>320</c:v>
                </c:pt>
                <c:pt idx="3465">
                  <c:v>361</c:v>
                </c:pt>
                <c:pt idx="3466">
                  <c:v>379</c:v>
                </c:pt>
                <c:pt idx="3467">
                  <c:v>416</c:v>
                </c:pt>
                <c:pt idx="3468">
                  <c:v>477</c:v>
                </c:pt>
                <c:pt idx="3469">
                  <c:v>501</c:v>
                </c:pt>
                <c:pt idx="3470">
                  <c:v>274</c:v>
                </c:pt>
                <c:pt idx="3471">
                  <c:v>306</c:v>
                </c:pt>
                <c:pt idx="3472">
                  <c:v>334</c:v>
                </c:pt>
                <c:pt idx="3473">
                  <c:v>315</c:v>
                </c:pt>
                <c:pt idx="3474">
                  <c:v>380</c:v>
                </c:pt>
                <c:pt idx="3475">
                  <c:v>419</c:v>
                </c:pt>
                <c:pt idx="3476">
                  <c:v>1568</c:v>
                </c:pt>
                <c:pt idx="3477">
                  <c:v>1008</c:v>
                </c:pt>
                <c:pt idx="3478">
                  <c:v>2865</c:v>
                </c:pt>
                <c:pt idx="3479">
                  <c:v>280</c:v>
                </c:pt>
                <c:pt idx="3480">
                  <c:v>295</c:v>
                </c:pt>
                <c:pt idx="3481">
                  <c:v>332</c:v>
                </c:pt>
                <c:pt idx="3482">
                  <c:v>357</c:v>
                </c:pt>
                <c:pt idx="3483">
                  <c:v>386</c:v>
                </c:pt>
                <c:pt idx="3484">
                  <c:v>414</c:v>
                </c:pt>
                <c:pt idx="3485">
                  <c:v>2348</c:v>
                </c:pt>
                <c:pt idx="3486">
                  <c:v>470</c:v>
                </c:pt>
                <c:pt idx="3487">
                  <c:v>488</c:v>
                </c:pt>
                <c:pt idx="3488">
                  <c:v>275</c:v>
                </c:pt>
                <c:pt idx="3489">
                  <c:v>305</c:v>
                </c:pt>
                <c:pt idx="3490">
                  <c:v>330</c:v>
                </c:pt>
                <c:pt idx="3491">
                  <c:v>357</c:v>
                </c:pt>
                <c:pt idx="3492">
                  <c:v>383</c:v>
                </c:pt>
                <c:pt idx="3493">
                  <c:v>413</c:v>
                </c:pt>
                <c:pt idx="3494">
                  <c:v>431</c:v>
                </c:pt>
                <c:pt idx="3495">
                  <c:v>2425</c:v>
                </c:pt>
                <c:pt idx="3496">
                  <c:v>255</c:v>
                </c:pt>
                <c:pt idx="3497">
                  <c:v>283</c:v>
                </c:pt>
                <c:pt idx="3498">
                  <c:v>301</c:v>
                </c:pt>
                <c:pt idx="3499">
                  <c:v>330</c:v>
                </c:pt>
                <c:pt idx="3500">
                  <c:v>356</c:v>
                </c:pt>
                <c:pt idx="3501">
                  <c:v>394</c:v>
                </c:pt>
                <c:pt idx="3502">
                  <c:v>421</c:v>
                </c:pt>
                <c:pt idx="3503">
                  <c:v>444</c:v>
                </c:pt>
                <c:pt idx="3504">
                  <c:v>480</c:v>
                </c:pt>
                <c:pt idx="3505">
                  <c:v>494</c:v>
                </c:pt>
                <c:pt idx="3506">
                  <c:v>282</c:v>
                </c:pt>
                <c:pt idx="3507">
                  <c:v>300</c:v>
                </c:pt>
                <c:pt idx="3508">
                  <c:v>330</c:v>
                </c:pt>
                <c:pt idx="3509">
                  <c:v>362</c:v>
                </c:pt>
                <c:pt idx="3510">
                  <c:v>392</c:v>
                </c:pt>
                <c:pt idx="3511">
                  <c:v>409</c:v>
                </c:pt>
                <c:pt idx="3512">
                  <c:v>447</c:v>
                </c:pt>
                <c:pt idx="3513">
                  <c:v>475</c:v>
                </c:pt>
                <c:pt idx="3514">
                  <c:v>255</c:v>
                </c:pt>
                <c:pt idx="3515">
                  <c:v>277</c:v>
                </c:pt>
                <c:pt idx="3516">
                  <c:v>306</c:v>
                </c:pt>
                <c:pt idx="3517">
                  <c:v>325</c:v>
                </c:pt>
                <c:pt idx="3518">
                  <c:v>362</c:v>
                </c:pt>
                <c:pt idx="3519">
                  <c:v>380</c:v>
                </c:pt>
                <c:pt idx="3520">
                  <c:v>422</c:v>
                </c:pt>
                <c:pt idx="3521">
                  <c:v>445</c:v>
                </c:pt>
                <c:pt idx="3522">
                  <c:v>477</c:v>
                </c:pt>
                <c:pt idx="3523">
                  <c:v>490</c:v>
                </c:pt>
                <c:pt idx="3524">
                  <c:v>760</c:v>
                </c:pt>
                <c:pt idx="3525">
                  <c:v>296</c:v>
                </c:pt>
                <c:pt idx="3526">
                  <c:v>333</c:v>
                </c:pt>
                <c:pt idx="3527">
                  <c:v>350</c:v>
                </c:pt>
                <c:pt idx="3528">
                  <c:v>380</c:v>
                </c:pt>
                <c:pt idx="3529">
                  <c:v>414</c:v>
                </c:pt>
                <c:pt idx="3530">
                  <c:v>447</c:v>
                </c:pt>
                <c:pt idx="3531">
                  <c:v>471</c:v>
                </c:pt>
                <c:pt idx="3532">
                  <c:v>495</c:v>
                </c:pt>
                <c:pt idx="3533">
                  <c:v>276</c:v>
                </c:pt>
                <c:pt idx="3534">
                  <c:v>303</c:v>
                </c:pt>
                <c:pt idx="3535">
                  <c:v>331</c:v>
                </c:pt>
                <c:pt idx="3536">
                  <c:v>358</c:v>
                </c:pt>
                <c:pt idx="3537">
                  <c:v>380</c:v>
                </c:pt>
                <c:pt idx="3538">
                  <c:v>414</c:v>
                </c:pt>
                <c:pt idx="3539">
                  <c:v>441</c:v>
                </c:pt>
                <c:pt idx="3540">
                  <c:v>464</c:v>
                </c:pt>
                <c:pt idx="3541">
                  <c:v>500</c:v>
                </c:pt>
                <c:pt idx="3542">
                  <c:v>264</c:v>
                </c:pt>
                <c:pt idx="3543">
                  <c:v>304</c:v>
                </c:pt>
                <c:pt idx="3544">
                  <c:v>320</c:v>
                </c:pt>
                <c:pt idx="3545">
                  <c:v>361</c:v>
                </c:pt>
                <c:pt idx="3546">
                  <c:v>383</c:v>
                </c:pt>
                <c:pt idx="3547">
                  <c:v>412</c:v>
                </c:pt>
                <c:pt idx="3548">
                  <c:v>430</c:v>
                </c:pt>
                <c:pt idx="3549">
                  <c:v>457</c:v>
                </c:pt>
                <c:pt idx="3550">
                  <c:v>495</c:v>
                </c:pt>
                <c:pt idx="3551">
                  <c:v>272</c:v>
                </c:pt>
                <c:pt idx="3552">
                  <c:v>290</c:v>
                </c:pt>
                <c:pt idx="3553">
                  <c:v>327</c:v>
                </c:pt>
                <c:pt idx="3554">
                  <c:v>856</c:v>
                </c:pt>
                <c:pt idx="3555">
                  <c:v>383</c:v>
                </c:pt>
                <c:pt idx="3556">
                  <c:v>404</c:v>
                </c:pt>
                <c:pt idx="3557">
                  <c:v>428</c:v>
                </c:pt>
                <c:pt idx="3558">
                  <c:v>466</c:v>
                </c:pt>
                <c:pt idx="3559">
                  <c:v>493</c:v>
                </c:pt>
                <c:pt idx="3560">
                  <c:v>260</c:v>
                </c:pt>
                <c:pt idx="3561">
                  <c:v>297</c:v>
                </c:pt>
                <c:pt idx="3562">
                  <c:v>325</c:v>
                </c:pt>
                <c:pt idx="3563">
                  <c:v>353</c:v>
                </c:pt>
                <c:pt idx="3564">
                  <c:v>374</c:v>
                </c:pt>
                <c:pt idx="3565">
                  <c:v>408</c:v>
                </c:pt>
                <c:pt idx="3566">
                  <c:v>436</c:v>
                </c:pt>
                <c:pt idx="3567">
                  <c:v>463</c:v>
                </c:pt>
                <c:pt idx="3568">
                  <c:v>496</c:v>
                </c:pt>
                <c:pt idx="3569">
                  <c:v>265</c:v>
                </c:pt>
                <c:pt idx="3570">
                  <c:v>290</c:v>
                </c:pt>
                <c:pt idx="3571">
                  <c:v>323</c:v>
                </c:pt>
                <c:pt idx="3572">
                  <c:v>351</c:v>
                </c:pt>
                <c:pt idx="3573">
                  <c:v>378</c:v>
                </c:pt>
                <c:pt idx="3574">
                  <c:v>408</c:v>
                </c:pt>
                <c:pt idx="3575">
                  <c:v>424</c:v>
                </c:pt>
                <c:pt idx="3576">
                  <c:v>492</c:v>
                </c:pt>
                <c:pt idx="3577">
                  <c:v>260</c:v>
                </c:pt>
                <c:pt idx="3578">
                  <c:v>290</c:v>
                </c:pt>
                <c:pt idx="3579">
                  <c:v>314</c:v>
                </c:pt>
                <c:pt idx="3580">
                  <c:v>366</c:v>
                </c:pt>
                <c:pt idx="3581">
                  <c:v>387</c:v>
                </c:pt>
                <c:pt idx="3582">
                  <c:v>407</c:v>
                </c:pt>
                <c:pt idx="3583">
                  <c:v>448</c:v>
                </c:pt>
                <c:pt idx="3584">
                  <c:v>472</c:v>
                </c:pt>
                <c:pt idx="3585">
                  <c:v>491</c:v>
                </c:pt>
                <c:pt idx="3586">
                  <c:v>270</c:v>
                </c:pt>
                <c:pt idx="3587">
                  <c:v>295</c:v>
                </c:pt>
                <c:pt idx="3588">
                  <c:v>332</c:v>
                </c:pt>
                <c:pt idx="3589">
                  <c:v>350</c:v>
                </c:pt>
                <c:pt idx="3590">
                  <c:v>380</c:v>
                </c:pt>
                <c:pt idx="3591">
                  <c:v>405</c:v>
                </c:pt>
                <c:pt idx="3592">
                  <c:v>447</c:v>
                </c:pt>
                <c:pt idx="3593">
                  <c:v>467</c:v>
                </c:pt>
                <c:pt idx="3594">
                  <c:v>497</c:v>
                </c:pt>
                <c:pt idx="3595">
                  <c:v>280</c:v>
                </c:pt>
                <c:pt idx="3596">
                  <c:v>293</c:v>
                </c:pt>
                <c:pt idx="3597">
                  <c:v>320</c:v>
                </c:pt>
                <c:pt idx="3598">
                  <c:v>350</c:v>
                </c:pt>
                <c:pt idx="3599">
                  <c:v>381</c:v>
                </c:pt>
                <c:pt idx="3600">
                  <c:v>423</c:v>
                </c:pt>
                <c:pt idx="3601">
                  <c:v>451</c:v>
                </c:pt>
                <c:pt idx="3602">
                  <c:v>470</c:v>
                </c:pt>
                <c:pt idx="3603">
                  <c:v>500</c:v>
                </c:pt>
                <c:pt idx="3604">
                  <c:v>273</c:v>
                </c:pt>
                <c:pt idx="3605">
                  <c:v>311</c:v>
                </c:pt>
                <c:pt idx="3606">
                  <c:v>330</c:v>
                </c:pt>
                <c:pt idx="3607">
                  <c:v>356</c:v>
                </c:pt>
                <c:pt idx="3608">
                  <c:v>394</c:v>
                </c:pt>
                <c:pt idx="3609">
                  <c:v>422</c:v>
                </c:pt>
                <c:pt idx="3610">
                  <c:v>440</c:v>
                </c:pt>
                <c:pt idx="3611">
                  <c:v>467</c:v>
                </c:pt>
                <c:pt idx="3612">
                  <c:v>274</c:v>
                </c:pt>
                <c:pt idx="3613">
                  <c:v>302</c:v>
                </c:pt>
                <c:pt idx="3614">
                  <c:v>320</c:v>
                </c:pt>
                <c:pt idx="3615">
                  <c:v>357</c:v>
                </c:pt>
                <c:pt idx="3616">
                  <c:v>375</c:v>
                </c:pt>
                <c:pt idx="3617">
                  <c:v>412</c:v>
                </c:pt>
                <c:pt idx="3618">
                  <c:v>431</c:v>
                </c:pt>
                <c:pt idx="3619">
                  <c:v>460</c:v>
                </c:pt>
                <c:pt idx="3620">
                  <c:v>493</c:v>
                </c:pt>
                <c:pt idx="3621">
                  <c:v>272</c:v>
                </c:pt>
                <c:pt idx="3622">
                  <c:v>297</c:v>
                </c:pt>
                <c:pt idx="3623">
                  <c:v>320</c:v>
                </c:pt>
                <c:pt idx="3624">
                  <c:v>352</c:v>
                </c:pt>
                <c:pt idx="3625">
                  <c:v>383</c:v>
                </c:pt>
                <c:pt idx="3626">
                  <c:v>401</c:v>
                </c:pt>
                <c:pt idx="3627">
                  <c:v>434</c:v>
                </c:pt>
                <c:pt idx="3628">
                  <c:v>465</c:v>
                </c:pt>
                <c:pt idx="3629">
                  <c:v>493</c:v>
                </c:pt>
                <c:pt idx="3630">
                  <c:v>260</c:v>
                </c:pt>
                <c:pt idx="3631">
                  <c:v>290</c:v>
                </c:pt>
                <c:pt idx="3632">
                  <c:v>324</c:v>
                </c:pt>
                <c:pt idx="3633">
                  <c:v>353</c:v>
                </c:pt>
                <c:pt idx="3634">
                  <c:v>371</c:v>
                </c:pt>
                <c:pt idx="3635">
                  <c:v>398</c:v>
                </c:pt>
                <c:pt idx="3636">
                  <c:v>436</c:v>
                </c:pt>
                <c:pt idx="3637">
                  <c:v>468</c:v>
                </c:pt>
                <c:pt idx="3638">
                  <c:v>491</c:v>
                </c:pt>
                <c:pt idx="3639">
                  <c:v>263</c:v>
                </c:pt>
                <c:pt idx="3640">
                  <c:v>294</c:v>
                </c:pt>
                <c:pt idx="3641">
                  <c:v>324</c:v>
                </c:pt>
                <c:pt idx="3642">
                  <c:v>356</c:v>
                </c:pt>
                <c:pt idx="3643">
                  <c:v>377</c:v>
                </c:pt>
                <c:pt idx="3644">
                  <c:v>400</c:v>
                </c:pt>
                <c:pt idx="3645">
                  <c:v>424</c:v>
                </c:pt>
                <c:pt idx="3646">
                  <c:v>462</c:v>
                </c:pt>
                <c:pt idx="3647">
                  <c:v>480</c:v>
                </c:pt>
                <c:pt idx="3648">
                  <c:v>260</c:v>
                </c:pt>
                <c:pt idx="3649">
                  <c:v>284</c:v>
                </c:pt>
                <c:pt idx="3650">
                  <c:v>327</c:v>
                </c:pt>
                <c:pt idx="3651">
                  <c:v>346</c:v>
                </c:pt>
                <c:pt idx="3652">
                  <c:v>379</c:v>
                </c:pt>
                <c:pt idx="3653">
                  <c:v>395</c:v>
                </c:pt>
                <c:pt idx="3654">
                  <c:v>433</c:v>
                </c:pt>
                <c:pt idx="3655">
                  <c:v>453</c:v>
                </c:pt>
                <c:pt idx="3656">
                  <c:v>484</c:v>
                </c:pt>
                <c:pt idx="3657">
                  <c:v>255</c:v>
                </c:pt>
                <c:pt idx="3658">
                  <c:v>876</c:v>
                </c:pt>
                <c:pt idx="3659">
                  <c:v>317</c:v>
                </c:pt>
                <c:pt idx="3660">
                  <c:v>384</c:v>
                </c:pt>
                <c:pt idx="3661">
                  <c:v>375</c:v>
                </c:pt>
                <c:pt idx="3662">
                  <c:v>407</c:v>
                </c:pt>
                <c:pt idx="3663">
                  <c:v>430</c:v>
                </c:pt>
                <c:pt idx="3664">
                  <c:v>450</c:v>
                </c:pt>
                <c:pt idx="3665">
                  <c:v>485</c:v>
                </c:pt>
                <c:pt idx="3666">
                  <c:v>293</c:v>
                </c:pt>
                <c:pt idx="3667">
                  <c:v>313</c:v>
                </c:pt>
                <c:pt idx="3668">
                  <c:v>348</c:v>
                </c:pt>
                <c:pt idx="3669">
                  <c:v>366</c:v>
                </c:pt>
                <c:pt idx="3670">
                  <c:v>403</c:v>
                </c:pt>
                <c:pt idx="3671">
                  <c:v>431</c:v>
                </c:pt>
                <c:pt idx="3672">
                  <c:v>457</c:v>
                </c:pt>
                <c:pt idx="3673">
                  <c:v>476</c:v>
                </c:pt>
                <c:pt idx="3674">
                  <c:v>2080</c:v>
                </c:pt>
                <c:pt idx="3675">
                  <c:v>281</c:v>
                </c:pt>
                <c:pt idx="3676">
                  <c:v>310</c:v>
                </c:pt>
                <c:pt idx="3677">
                  <c:v>340</c:v>
                </c:pt>
                <c:pt idx="3678">
                  <c:v>423</c:v>
                </c:pt>
                <c:pt idx="3679">
                  <c:v>402</c:v>
                </c:pt>
                <c:pt idx="3680">
                  <c:v>419</c:v>
                </c:pt>
                <c:pt idx="3681">
                  <c:v>460</c:v>
                </c:pt>
                <c:pt idx="3682">
                  <c:v>480</c:v>
                </c:pt>
                <c:pt idx="3683">
                  <c:v>259</c:v>
                </c:pt>
                <c:pt idx="3684">
                  <c:v>280</c:v>
                </c:pt>
                <c:pt idx="3685">
                  <c:v>317</c:v>
                </c:pt>
                <c:pt idx="3686">
                  <c:v>341</c:v>
                </c:pt>
                <c:pt idx="3687">
                  <c:v>372</c:v>
                </c:pt>
                <c:pt idx="3688">
                  <c:v>425</c:v>
                </c:pt>
                <c:pt idx="3689">
                  <c:v>458</c:v>
                </c:pt>
                <c:pt idx="3690">
                  <c:v>475</c:v>
                </c:pt>
                <c:pt idx="3691">
                  <c:v>262</c:v>
                </c:pt>
                <c:pt idx="3692">
                  <c:v>280</c:v>
                </c:pt>
                <c:pt idx="3693">
                  <c:v>310</c:v>
                </c:pt>
                <c:pt idx="3694">
                  <c:v>335</c:v>
                </c:pt>
                <c:pt idx="3695">
                  <c:v>376</c:v>
                </c:pt>
                <c:pt idx="3696">
                  <c:v>391</c:v>
                </c:pt>
                <c:pt idx="3697">
                  <c:v>425</c:v>
                </c:pt>
                <c:pt idx="3698">
                  <c:v>454</c:v>
                </c:pt>
                <c:pt idx="3699">
                  <c:v>484</c:v>
                </c:pt>
                <c:pt idx="3700">
                  <c:v>265</c:v>
                </c:pt>
                <c:pt idx="3701">
                  <c:v>287</c:v>
                </c:pt>
                <c:pt idx="3702">
                  <c:v>315</c:v>
                </c:pt>
                <c:pt idx="3703">
                  <c:v>343</c:v>
                </c:pt>
                <c:pt idx="3704">
                  <c:v>361</c:v>
                </c:pt>
                <c:pt idx="3705">
                  <c:v>396</c:v>
                </c:pt>
                <c:pt idx="3706">
                  <c:v>416</c:v>
                </c:pt>
                <c:pt idx="3707">
                  <c:v>454</c:v>
                </c:pt>
                <c:pt idx="3708">
                  <c:v>481</c:v>
                </c:pt>
                <c:pt idx="3709">
                  <c:v>499</c:v>
                </c:pt>
                <c:pt idx="3710">
                  <c:v>286</c:v>
                </c:pt>
                <c:pt idx="3711">
                  <c:v>314</c:v>
                </c:pt>
                <c:pt idx="3712">
                  <c:v>345</c:v>
                </c:pt>
                <c:pt idx="3713">
                  <c:v>360</c:v>
                </c:pt>
                <c:pt idx="3714">
                  <c:v>396</c:v>
                </c:pt>
                <c:pt idx="3715">
                  <c:v>414</c:v>
                </c:pt>
                <c:pt idx="3716">
                  <c:v>452</c:v>
                </c:pt>
                <c:pt idx="3717">
                  <c:v>469</c:v>
                </c:pt>
                <c:pt idx="3718">
                  <c:v>260</c:v>
                </c:pt>
                <c:pt idx="3719">
                  <c:v>274</c:v>
                </c:pt>
                <c:pt idx="3720">
                  <c:v>312</c:v>
                </c:pt>
                <c:pt idx="3721">
                  <c:v>330</c:v>
                </c:pt>
                <c:pt idx="3722">
                  <c:v>363</c:v>
                </c:pt>
                <c:pt idx="3723">
                  <c:v>385</c:v>
                </c:pt>
                <c:pt idx="3724">
                  <c:v>422</c:v>
                </c:pt>
                <c:pt idx="3725">
                  <c:v>440</c:v>
                </c:pt>
                <c:pt idx="3726">
                  <c:v>479</c:v>
                </c:pt>
                <c:pt idx="3727">
                  <c:v>255</c:v>
                </c:pt>
                <c:pt idx="3728">
                  <c:v>282</c:v>
                </c:pt>
                <c:pt idx="3729">
                  <c:v>300</c:v>
                </c:pt>
                <c:pt idx="3730">
                  <c:v>338</c:v>
                </c:pt>
                <c:pt idx="3731">
                  <c:v>355</c:v>
                </c:pt>
                <c:pt idx="3732">
                  <c:v>393</c:v>
                </c:pt>
                <c:pt idx="3733">
                  <c:v>410</c:v>
                </c:pt>
                <c:pt idx="3734">
                  <c:v>440</c:v>
                </c:pt>
                <c:pt idx="3735">
                  <c:v>466</c:v>
                </c:pt>
                <c:pt idx="3736">
                  <c:v>253</c:v>
                </c:pt>
                <c:pt idx="3737">
                  <c:v>270</c:v>
                </c:pt>
                <c:pt idx="3738">
                  <c:v>300</c:v>
                </c:pt>
                <c:pt idx="3739">
                  <c:v>326</c:v>
                </c:pt>
                <c:pt idx="3740">
                  <c:v>366</c:v>
                </c:pt>
                <c:pt idx="3741">
                  <c:v>391</c:v>
                </c:pt>
                <c:pt idx="3742">
                  <c:v>410</c:v>
                </c:pt>
                <c:pt idx="3743">
                  <c:v>436</c:v>
                </c:pt>
                <c:pt idx="3744">
                  <c:v>474</c:v>
                </c:pt>
                <c:pt idx="3745">
                  <c:v>501</c:v>
                </c:pt>
                <c:pt idx="3746">
                  <c:v>274</c:v>
                </c:pt>
                <c:pt idx="3747">
                  <c:v>297</c:v>
                </c:pt>
                <c:pt idx="3748">
                  <c:v>334</c:v>
                </c:pt>
                <c:pt idx="3749">
                  <c:v>364</c:v>
                </c:pt>
                <c:pt idx="3750">
                  <c:v>380</c:v>
                </c:pt>
                <c:pt idx="3751">
                  <c:v>420</c:v>
                </c:pt>
                <c:pt idx="3752">
                  <c:v>687</c:v>
                </c:pt>
                <c:pt idx="3753">
                  <c:v>472</c:v>
                </c:pt>
                <c:pt idx="3754">
                  <c:v>491</c:v>
                </c:pt>
                <c:pt idx="3755">
                  <c:v>279</c:v>
                </c:pt>
                <c:pt idx="3756">
                  <c:v>294</c:v>
                </c:pt>
                <c:pt idx="3757">
                  <c:v>332</c:v>
                </c:pt>
                <c:pt idx="3758">
                  <c:v>358</c:v>
                </c:pt>
                <c:pt idx="3759">
                  <c:v>380</c:v>
                </c:pt>
                <c:pt idx="3760">
                  <c:v>405</c:v>
                </c:pt>
                <c:pt idx="3761">
                  <c:v>442</c:v>
                </c:pt>
                <c:pt idx="3762">
                  <c:v>460</c:v>
                </c:pt>
                <c:pt idx="3763">
                  <c:v>490</c:v>
                </c:pt>
                <c:pt idx="3764">
                  <c:v>265</c:v>
                </c:pt>
                <c:pt idx="3765">
                  <c:v>303</c:v>
                </c:pt>
                <c:pt idx="3766">
                  <c:v>356</c:v>
                </c:pt>
                <c:pt idx="3767">
                  <c:v>387</c:v>
                </c:pt>
                <c:pt idx="3768">
                  <c:v>405</c:v>
                </c:pt>
                <c:pt idx="3769">
                  <c:v>447</c:v>
                </c:pt>
                <c:pt idx="3770">
                  <c:v>460</c:v>
                </c:pt>
                <c:pt idx="3771">
                  <c:v>499</c:v>
                </c:pt>
                <c:pt idx="3772">
                  <c:v>274</c:v>
                </c:pt>
                <c:pt idx="3773">
                  <c:v>303</c:v>
                </c:pt>
                <c:pt idx="3774">
                  <c:v>321</c:v>
                </c:pt>
                <c:pt idx="3775">
                  <c:v>354</c:v>
                </c:pt>
                <c:pt idx="3776">
                  <c:v>380</c:v>
                </c:pt>
                <c:pt idx="3777">
                  <c:v>403</c:v>
                </c:pt>
                <c:pt idx="3778">
                  <c:v>441</c:v>
                </c:pt>
                <c:pt idx="3779">
                  <c:v>460</c:v>
                </c:pt>
                <c:pt idx="3780">
                  <c:v>490</c:v>
                </c:pt>
                <c:pt idx="3781">
                  <c:v>264</c:v>
                </c:pt>
                <c:pt idx="3782">
                  <c:v>301</c:v>
                </c:pt>
                <c:pt idx="3783">
                  <c:v>319</c:v>
                </c:pt>
                <c:pt idx="3784">
                  <c:v>360</c:v>
                </c:pt>
                <c:pt idx="3785">
                  <c:v>374</c:v>
                </c:pt>
                <c:pt idx="3786">
                  <c:v>412</c:v>
                </c:pt>
                <c:pt idx="3787">
                  <c:v>437</c:v>
                </c:pt>
                <c:pt idx="3788">
                  <c:v>460</c:v>
                </c:pt>
                <c:pt idx="3789">
                  <c:v>490</c:v>
                </c:pt>
                <c:pt idx="3790">
                  <c:v>272</c:v>
                </c:pt>
                <c:pt idx="3791">
                  <c:v>290</c:v>
                </c:pt>
                <c:pt idx="3792">
                  <c:v>323</c:v>
                </c:pt>
                <c:pt idx="3793">
                  <c:v>345</c:v>
                </c:pt>
                <c:pt idx="3794">
                  <c:v>383</c:v>
                </c:pt>
                <c:pt idx="3795">
                  <c:v>405</c:v>
                </c:pt>
                <c:pt idx="3796">
                  <c:v>436</c:v>
                </c:pt>
                <c:pt idx="3797">
                  <c:v>460</c:v>
                </c:pt>
                <c:pt idx="3798">
                  <c:v>493</c:v>
                </c:pt>
                <c:pt idx="3799">
                  <c:v>260</c:v>
                </c:pt>
                <c:pt idx="3800">
                  <c:v>300</c:v>
                </c:pt>
                <c:pt idx="3801">
                  <c:v>323</c:v>
                </c:pt>
                <c:pt idx="3802">
                  <c:v>353</c:v>
                </c:pt>
                <c:pt idx="3803">
                  <c:v>371</c:v>
                </c:pt>
                <c:pt idx="3804">
                  <c:v>398</c:v>
                </c:pt>
                <c:pt idx="3805">
                  <c:v>436</c:v>
                </c:pt>
                <c:pt idx="3806">
                  <c:v>474</c:v>
                </c:pt>
                <c:pt idx="3807">
                  <c:v>491</c:v>
                </c:pt>
                <c:pt idx="3808">
                  <c:v>260</c:v>
                </c:pt>
                <c:pt idx="3809">
                  <c:v>295</c:v>
                </c:pt>
                <c:pt idx="3810">
                  <c:v>324</c:v>
                </c:pt>
                <c:pt idx="3811">
                  <c:v>351</c:v>
                </c:pt>
                <c:pt idx="3812">
                  <c:v>370</c:v>
                </c:pt>
                <c:pt idx="3813">
                  <c:v>404</c:v>
                </c:pt>
                <c:pt idx="3814">
                  <c:v>434</c:v>
                </c:pt>
                <c:pt idx="3815">
                  <c:v>462</c:v>
                </c:pt>
                <c:pt idx="3816">
                  <c:v>487</c:v>
                </c:pt>
                <c:pt idx="3817">
                  <c:v>265</c:v>
                </c:pt>
                <c:pt idx="3818">
                  <c:v>289</c:v>
                </c:pt>
                <c:pt idx="3819">
                  <c:v>325</c:v>
                </c:pt>
                <c:pt idx="3820">
                  <c:v>340</c:v>
                </c:pt>
                <c:pt idx="3821">
                  <c:v>370</c:v>
                </c:pt>
                <c:pt idx="3822">
                  <c:v>395</c:v>
                </c:pt>
                <c:pt idx="3823">
                  <c:v>432</c:v>
                </c:pt>
                <c:pt idx="3824">
                  <c:v>454</c:v>
                </c:pt>
                <c:pt idx="3825">
                  <c:v>487</c:v>
                </c:pt>
                <c:pt idx="3826">
                  <c:v>258</c:v>
                </c:pt>
                <c:pt idx="3827">
                  <c:v>292</c:v>
                </c:pt>
                <c:pt idx="3828">
                  <c:v>322</c:v>
                </c:pt>
                <c:pt idx="3829">
                  <c:v>339</c:v>
                </c:pt>
                <c:pt idx="3830">
                  <c:v>374</c:v>
                </c:pt>
                <c:pt idx="3831">
                  <c:v>402</c:v>
                </c:pt>
                <c:pt idx="3832">
                  <c:v>424</c:v>
                </c:pt>
                <c:pt idx="3833">
                  <c:v>459</c:v>
                </c:pt>
                <c:pt idx="3834">
                  <c:v>483</c:v>
                </c:pt>
                <c:pt idx="3835">
                  <c:v>262</c:v>
                </c:pt>
                <c:pt idx="3836">
                  <c:v>286</c:v>
                </c:pt>
                <c:pt idx="3837">
                  <c:v>310</c:v>
                </c:pt>
                <c:pt idx="3838">
                  <c:v>345</c:v>
                </c:pt>
                <c:pt idx="3839">
                  <c:v>373</c:v>
                </c:pt>
                <c:pt idx="3840">
                  <c:v>391</c:v>
                </c:pt>
                <c:pt idx="3841">
                  <c:v>427</c:v>
                </c:pt>
                <c:pt idx="3842">
                  <c:v>446</c:v>
                </c:pt>
                <c:pt idx="3843">
                  <c:v>483</c:v>
                </c:pt>
                <c:pt idx="3844">
                  <c:v>264</c:v>
                </c:pt>
                <c:pt idx="3845">
                  <c:v>278</c:v>
                </c:pt>
                <c:pt idx="3846">
                  <c:v>316</c:v>
                </c:pt>
                <c:pt idx="3847">
                  <c:v>344</c:v>
                </c:pt>
                <c:pt idx="3848">
                  <c:v>371</c:v>
                </c:pt>
                <c:pt idx="3849">
                  <c:v>390</c:v>
                </c:pt>
                <c:pt idx="3850">
                  <c:v>495</c:v>
                </c:pt>
                <c:pt idx="3851">
                  <c:v>444</c:v>
                </c:pt>
                <c:pt idx="3852">
                  <c:v>481</c:v>
                </c:pt>
                <c:pt idx="3853">
                  <c:v>500</c:v>
                </c:pt>
                <c:pt idx="3854">
                  <c:v>280</c:v>
                </c:pt>
                <c:pt idx="3855">
                  <c:v>823</c:v>
                </c:pt>
                <c:pt idx="3856">
                  <c:v>339</c:v>
                </c:pt>
                <c:pt idx="3857">
                  <c:v>367</c:v>
                </c:pt>
                <c:pt idx="3858">
                  <c:v>400</c:v>
                </c:pt>
                <c:pt idx="3859">
                  <c:v>414</c:v>
                </c:pt>
                <c:pt idx="3860">
                  <c:v>452</c:v>
                </c:pt>
                <c:pt idx="3861">
                  <c:v>470</c:v>
                </c:pt>
                <c:pt idx="3862">
                  <c:v>500</c:v>
                </c:pt>
                <c:pt idx="3863">
                  <c:v>283</c:v>
                </c:pt>
                <c:pt idx="3864">
                  <c:v>312</c:v>
                </c:pt>
                <c:pt idx="3865">
                  <c:v>330</c:v>
                </c:pt>
                <c:pt idx="3866">
                  <c:v>366</c:v>
                </c:pt>
                <c:pt idx="3867">
                  <c:v>392</c:v>
                </c:pt>
                <c:pt idx="3868">
                  <c:v>423</c:v>
                </c:pt>
                <c:pt idx="3869">
                  <c:v>440</c:v>
                </c:pt>
                <c:pt idx="3870">
                  <c:v>470</c:v>
                </c:pt>
                <c:pt idx="3871">
                  <c:v>495</c:v>
                </c:pt>
                <c:pt idx="3872">
                  <c:v>283</c:v>
                </c:pt>
                <c:pt idx="3873">
                  <c:v>382</c:v>
                </c:pt>
                <c:pt idx="3874">
                  <c:v>368</c:v>
                </c:pt>
                <c:pt idx="3875">
                  <c:v>385</c:v>
                </c:pt>
                <c:pt idx="3876">
                  <c:v>423</c:v>
                </c:pt>
                <c:pt idx="3877">
                  <c:v>446</c:v>
                </c:pt>
                <c:pt idx="3878">
                  <c:v>480</c:v>
                </c:pt>
                <c:pt idx="3879">
                  <c:v>256</c:v>
                </c:pt>
                <c:pt idx="3880">
                  <c:v>294</c:v>
                </c:pt>
                <c:pt idx="3881">
                  <c:v>321</c:v>
                </c:pt>
                <c:pt idx="3882">
                  <c:v>340</c:v>
                </c:pt>
                <c:pt idx="3883">
                  <c:v>366</c:v>
                </c:pt>
                <c:pt idx="3884">
                  <c:v>404</c:v>
                </c:pt>
                <c:pt idx="3885">
                  <c:v>431</c:v>
                </c:pt>
                <c:pt idx="3886">
                  <c:v>450</c:v>
                </c:pt>
                <c:pt idx="3887">
                  <c:v>487</c:v>
                </c:pt>
                <c:pt idx="3888">
                  <c:v>254</c:v>
                </c:pt>
                <c:pt idx="3889">
                  <c:v>298</c:v>
                </c:pt>
                <c:pt idx="3890">
                  <c:v>310</c:v>
                </c:pt>
                <c:pt idx="3891">
                  <c:v>496</c:v>
                </c:pt>
                <c:pt idx="3892">
                  <c:v>364</c:v>
                </c:pt>
                <c:pt idx="3893">
                  <c:v>402</c:v>
                </c:pt>
                <c:pt idx="3894">
                  <c:v>420</c:v>
                </c:pt>
                <c:pt idx="3895">
                  <c:v>451</c:v>
                </c:pt>
                <c:pt idx="3896">
                  <c:v>485</c:v>
                </c:pt>
                <c:pt idx="3897">
                  <c:v>262</c:v>
                </c:pt>
                <c:pt idx="3898">
                  <c:v>280</c:v>
                </c:pt>
                <c:pt idx="3899">
                  <c:v>321</c:v>
                </c:pt>
                <c:pt idx="3900">
                  <c:v>335</c:v>
                </c:pt>
                <c:pt idx="3901">
                  <c:v>372</c:v>
                </c:pt>
                <c:pt idx="3902">
                  <c:v>391</c:v>
                </c:pt>
                <c:pt idx="3903">
                  <c:v>427</c:v>
                </c:pt>
                <c:pt idx="3904">
                  <c:v>455</c:v>
                </c:pt>
                <c:pt idx="3905">
                  <c:v>484</c:v>
                </c:pt>
                <c:pt idx="3906">
                  <c:v>260</c:v>
                </c:pt>
                <c:pt idx="3907">
                  <c:v>255</c:v>
                </c:pt>
                <c:pt idx="3908">
                  <c:v>315</c:v>
                </c:pt>
                <c:pt idx="3909">
                  <c:v>343</c:v>
                </c:pt>
                <c:pt idx="3910">
                  <c:v>360</c:v>
                </c:pt>
                <c:pt idx="3911">
                  <c:v>390</c:v>
                </c:pt>
                <c:pt idx="3912">
                  <c:v>416</c:v>
                </c:pt>
                <c:pt idx="3913">
                  <c:v>454</c:v>
                </c:pt>
                <c:pt idx="3914">
                  <c:v>481</c:v>
                </c:pt>
                <c:pt idx="3915">
                  <c:v>499</c:v>
                </c:pt>
                <c:pt idx="3916">
                  <c:v>286</c:v>
                </c:pt>
                <c:pt idx="3917">
                  <c:v>313</c:v>
                </c:pt>
                <c:pt idx="3918">
                  <c:v>341</c:v>
                </c:pt>
                <c:pt idx="3919">
                  <c:v>368</c:v>
                </c:pt>
                <c:pt idx="3920">
                  <c:v>396</c:v>
                </c:pt>
                <c:pt idx="3921">
                  <c:v>444</c:v>
                </c:pt>
                <c:pt idx="3922">
                  <c:v>472</c:v>
                </c:pt>
                <c:pt idx="3923">
                  <c:v>494</c:v>
                </c:pt>
                <c:pt idx="3924">
                  <c:v>274</c:v>
                </c:pt>
                <c:pt idx="3925">
                  <c:v>309</c:v>
                </c:pt>
                <c:pt idx="3926">
                  <c:v>352</c:v>
                </c:pt>
                <c:pt idx="3927">
                  <c:v>379</c:v>
                </c:pt>
                <c:pt idx="3928">
                  <c:v>417</c:v>
                </c:pt>
                <c:pt idx="3929">
                  <c:v>696</c:v>
                </c:pt>
                <c:pt idx="3930">
                  <c:v>472</c:v>
                </c:pt>
                <c:pt idx="3931">
                  <c:v>489</c:v>
                </c:pt>
                <c:pt idx="3932">
                  <c:v>267</c:v>
                </c:pt>
                <c:pt idx="3933">
                  <c:v>304</c:v>
                </c:pt>
                <c:pt idx="3934">
                  <c:v>336</c:v>
                </c:pt>
                <c:pt idx="3935">
                  <c:v>350</c:v>
                </c:pt>
                <c:pt idx="3936">
                  <c:v>380</c:v>
                </c:pt>
                <c:pt idx="3937">
                  <c:v>413</c:v>
                </c:pt>
                <c:pt idx="3938">
                  <c:v>443</c:v>
                </c:pt>
                <c:pt idx="3939">
                  <c:v>466</c:v>
                </c:pt>
                <c:pt idx="3940">
                  <c:v>494</c:v>
                </c:pt>
                <c:pt idx="3941">
                  <c:v>273</c:v>
                </c:pt>
                <c:pt idx="3942">
                  <c:v>303</c:v>
                </c:pt>
                <c:pt idx="3943">
                  <c:v>327</c:v>
                </c:pt>
                <c:pt idx="3944">
                  <c:v>350</c:v>
                </c:pt>
                <c:pt idx="3945">
                  <c:v>396</c:v>
                </c:pt>
                <c:pt idx="3946">
                  <c:v>433</c:v>
                </c:pt>
                <c:pt idx="3947">
                  <c:v>461</c:v>
                </c:pt>
                <c:pt idx="3948">
                  <c:v>480</c:v>
                </c:pt>
                <c:pt idx="3949">
                  <c:v>265</c:v>
                </c:pt>
                <c:pt idx="3950">
                  <c:v>293</c:v>
                </c:pt>
                <c:pt idx="3951">
                  <c:v>321</c:v>
                </c:pt>
                <c:pt idx="3952">
                  <c:v>340</c:v>
                </c:pt>
                <c:pt idx="3953">
                  <c:v>374</c:v>
                </c:pt>
                <c:pt idx="3954">
                  <c:v>404</c:v>
                </c:pt>
                <c:pt idx="3955">
                  <c:v>431</c:v>
                </c:pt>
                <c:pt idx="3956">
                  <c:v>451</c:v>
                </c:pt>
                <c:pt idx="3957">
                  <c:v>489</c:v>
                </c:pt>
                <c:pt idx="3958">
                  <c:v>254</c:v>
                </c:pt>
                <c:pt idx="3959">
                  <c:v>291</c:v>
                </c:pt>
                <c:pt idx="3960">
                  <c:v>309</c:v>
                </c:pt>
                <c:pt idx="3961">
                  <c:v>2252</c:v>
                </c:pt>
                <c:pt idx="3962">
                  <c:v>374</c:v>
                </c:pt>
                <c:pt idx="3963">
                  <c:v>412</c:v>
                </c:pt>
                <c:pt idx="3964">
                  <c:v>430</c:v>
                </c:pt>
                <c:pt idx="3965">
                  <c:v>460</c:v>
                </c:pt>
                <c:pt idx="3966">
                  <c:v>493</c:v>
                </c:pt>
                <c:pt idx="3967">
                  <c:v>272</c:v>
                </c:pt>
                <c:pt idx="3968">
                  <c:v>290</c:v>
                </c:pt>
                <c:pt idx="3969">
                  <c:v>320</c:v>
                </c:pt>
                <c:pt idx="3970">
                  <c:v>345</c:v>
                </c:pt>
                <c:pt idx="3971">
                  <c:v>387</c:v>
                </c:pt>
                <c:pt idx="3972">
                  <c:v>400</c:v>
                </c:pt>
                <c:pt idx="3973">
                  <c:v>437</c:v>
                </c:pt>
                <c:pt idx="3974">
                  <c:v>464</c:v>
                </c:pt>
                <c:pt idx="3975">
                  <c:v>493</c:v>
                </c:pt>
                <c:pt idx="3976">
                  <c:v>262</c:v>
                </c:pt>
                <c:pt idx="3977">
                  <c:v>290</c:v>
                </c:pt>
                <c:pt idx="3978">
                  <c:v>1432</c:v>
                </c:pt>
                <c:pt idx="3979">
                  <c:v>343</c:v>
                </c:pt>
                <c:pt idx="3980">
                  <c:v>371</c:v>
                </c:pt>
                <c:pt idx="3981">
                  <c:v>407</c:v>
                </c:pt>
                <c:pt idx="3982">
                  <c:v>431</c:v>
                </c:pt>
                <c:pt idx="3983">
                  <c:v>464</c:v>
                </c:pt>
                <c:pt idx="3984">
                  <c:v>491</c:v>
                </c:pt>
                <c:pt idx="3985">
                  <c:v>258</c:v>
                </c:pt>
                <c:pt idx="3986">
                  <c:v>296</c:v>
                </c:pt>
                <c:pt idx="3987">
                  <c:v>324</c:v>
                </c:pt>
                <c:pt idx="3988">
                  <c:v>352</c:v>
                </c:pt>
                <c:pt idx="3989">
                  <c:v>369</c:v>
                </c:pt>
                <c:pt idx="3990">
                  <c:v>410</c:v>
                </c:pt>
                <c:pt idx="3991">
                  <c:v>428</c:v>
                </c:pt>
                <c:pt idx="3992">
                  <c:v>462</c:v>
                </c:pt>
                <c:pt idx="3993">
                  <c:v>480</c:v>
                </c:pt>
                <c:pt idx="3994">
                  <c:v>260</c:v>
                </c:pt>
                <c:pt idx="3995">
                  <c:v>284</c:v>
                </c:pt>
                <c:pt idx="3996">
                  <c:v>322</c:v>
                </c:pt>
                <c:pt idx="3997">
                  <c:v>345</c:v>
                </c:pt>
                <c:pt idx="3998">
                  <c:v>380</c:v>
                </c:pt>
                <c:pt idx="3999">
                  <c:v>404</c:v>
                </c:pt>
                <c:pt idx="4000">
                  <c:v>435</c:v>
                </c:pt>
                <c:pt idx="4001">
                  <c:v>454</c:v>
                </c:pt>
                <c:pt idx="4002">
                  <c:v>484</c:v>
                </c:pt>
                <c:pt idx="4003">
                  <c:v>254</c:v>
                </c:pt>
                <c:pt idx="4004">
                  <c:v>380</c:v>
                </c:pt>
                <c:pt idx="4005">
                  <c:v>320</c:v>
                </c:pt>
                <c:pt idx="4006">
                  <c:v>349</c:v>
                </c:pt>
                <c:pt idx="4007">
                  <c:v>372</c:v>
                </c:pt>
                <c:pt idx="4008">
                  <c:v>403</c:v>
                </c:pt>
                <c:pt idx="4009">
                  <c:v>423</c:v>
                </c:pt>
                <c:pt idx="4010">
                  <c:v>450</c:v>
                </c:pt>
                <c:pt idx="4011">
                  <c:v>485</c:v>
                </c:pt>
                <c:pt idx="4012">
                  <c:v>263</c:v>
                </c:pt>
                <c:pt idx="4013">
                  <c:v>280</c:v>
                </c:pt>
                <c:pt idx="4014">
                  <c:v>310</c:v>
                </c:pt>
                <c:pt idx="4015">
                  <c:v>336</c:v>
                </c:pt>
                <c:pt idx="4016">
                  <c:v>373</c:v>
                </c:pt>
                <c:pt idx="4017">
                  <c:v>391</c:v>
                </c:pt>
                <c:pt idx="4018">
                  <c:v>420</c:v>
                </c:pt>
                <c:pt idx="4019">
                  <c:v>446</c:v>
                </c:pt>
                <c:pt idx="4020">
                  <c:v>484</c:v>
                </c:pt>
                <c:pt idx="4021">
                  <c:v>261</c:v>
                </c:pt>
                <c:pt idx="4022">
                  <c:v>280</c:v>
                </c:pt>
                <c:pt idx="4023">
                  <c:v>306</c:v>
                </c:pt>
                <c:pt idx="4024">
                  <c:v>344</c:v>
                </c:pt>
                <c:pt idx="4025">
                  <c:v>372</c:v>
                </c:pt>
                <c:pt idx="4026">
                  <c:v>390</c:v>
                </c:pt>
                <c:pt idx="4027">
                  <c:v>361</c:v>
                </c:pt>
                <c:pt idx="4028">
                  <c:v>457</c:v>
                </c:pt>
                <c:pt idx="4029">
                  <c:v>482</c:v>
                </c:pt>
                <c:pt idx="4030">
                  <c:v>255</c:v>
                </c:pt>
                <c:pt idx="4031">
                  <c:v>285</c:v>
                </c:pt>
                <c:pt idx="4032">
                  <c:v>315</c:v>
                </c:pt>
                <c:pt idx="4033">
                  <c:v>346</c:v>
                </c:pt>
                <c:pt idx="4034">
                  <c:v>360</c:v>
                </c:pt>
                <c:pt idx="4035">
                  <c:v>390</c:v>
                </c:pt>
                <c:pt idx="4036">
                  <c:v>415</c:v>
                </c:pt>
                <c:pt idx="4037">
                  <c:v>453</c:v>
                </c:pt>
                <c:pt idx="4038">
                  <c:v>471</c:v>
                </c:pt>
                <c:pt idx="4039">
                  <c:v>500</c:v>
                </c:pt>
                <c:pt idx="4040">
                  <c:v>275</c:v>
                </c:pt>
                <c:pt idx="4041">
                  <c:v>312</c:v>
                </c:pt>
                <c:pt idx="4042">
                  <c:v>330</c:v>
                </c:pt>
                <c:pt idx="4043">
                  <c:v>360</c:v>
                </c:pt>
                <c:pt idx="4044">
                  <c:v>386</c:v>
                </c:pt>
                <c:pt idx="4045">
                  <c:v>423</c:v>
                </c:pt>
                <c:pt idx="4046">
                  <c:v>440</c:v>
                </c:pt>
                <c:pt idx="4047">
                  <c:v>468</c:v>
                </c:pt>
                <c:pt idx="4048">
                  <c:v>255</c:v>
                </c:pt>
                <c:pt idx="4049">
                  <c:v>313</c:v>
                </c:pt>
                <c:pt idx="4050">
                  <c:v>336</c:v>
                </c:pt>
                <c:pt idx="4051">
                  <c:v>361</c:v>
                </c:pt>
                <c:pt idx="4052">
                  <c:v>396</c:v>
                </c:pt>
                <c:pt idx="4053">
                  <c:v>423</c:v>
                </c:pt>
                <c:pt idx="4054">
                  <c:v>451</c:v>
                </c:pt>
                <c:pt idx="4055">
                  <c:v>469</c:v>
                </c:pt>
                <c:pt idx="4056">
                  <c:v>256</c:v>
                </c:pt>
                <c:pt idx="4057">
                  <c:v>457</c:v>
                </c:pt>
                <c:pt idx="4058">
                  <c:v>311</c:v>
                </c:pt>
                <c:pt idx="4059">
                  <c:v>335</c:v>
                </c:pt>
                <c:pt idx="4060">
                  <c:v>369</c:v>
                </c:pt>
                <c:pt idx="4061">
                  <c:v>394</c:v>
                </c:pt>
                <c:pt idx="4062">
                  <c:v>422</c:v>
                </c:pt>
                <c:pt idx="4063">
                  <c:v>447</c:v>
                </c:pt>
                <c:pt idx="4064">
                  <c:v>476</c:v>
                </c:pt>
                <c:pt idx="4065">
                  <c:v>254</c:v>
                </c:pt>
                <c:pt idx="4066">
                  <c:v>532</c:v>
                </c:pt>
                <c:pt idx="4067">
                  <c:v>300</c:v>
                </c:pt>
                <c:pt idx="4068">
                  <c:v>330</c:v>
                </c:pt>
                <c:pt idx="4069">
                  <c:v>360</c:v>
                </c:pt>
                <c:pt idx="4070">
                  <c:v>392</c:v>
                </c:pt>
                <c:pt idx="4071">
                  <c:v>416</c:v>
                </c:pt>
                <c:pt idx="4072">
                  <c:v>438</c:v>
                </c:pt>
                <c:pt idx="4073">
                  <c:v>1246</c:v>
                </c:pt>
                <c:pt idx="4074">
                  <c:v>272</c:v>
                </c:pt>
                <c:pt idx="4075">
                  <c:v>296</c:v>
                </c:pt>
                <c:pt idx="4076">
                  <c:v>327</c:v>
                </c:pt>
                <c:pt idx="4077">
                  <c:v>354</c:v>
                </c:pt>
                <c:pt idx="4078">
                  <c:v>383</c:v>
                </c:pt>
                <c:pt idx="4079">
                  <c:v>401</c:v>
                </c:pt>
                <c:pt idx="4080">
                  <c:v>431</c:v>
                </c:pt>
                <c:pt idx="4081">
                  <c:v>462</c:v>
                </c:pt>
                <c:pt idx="4082">
                  <c:v>493</c:v>
                </c:pt>
                <c:pt idx="4083">
                  <c:v>260</c:v>
                </c:pt>
                <c:pt idx="4084">
                  <c:v>290</c:v>
                </c:pt>
                <c:pt idx="4085">
                  <c:v>324</c:v>
                </c:pt>
                <c:pt idx="4086">
                  <c:v>357</c:v>
                </c:pt>
                <c:pt idx="4087">
                  <c:v>385</c:v>
                </c:pt>
                <c:pt idx="4088">
                  <c:v>402</c:v>
                </c:pt>
                <c:pt idx="4089">
                  <c:v>436</c:v>
                </c:pt>
                <c:pt idx="4090">
                  <c:v>454</c:v>
                </c:pt>
                <c:pt idx="4091">
                  <c:v>491</c:v>
                </c:pt>
                <c:pt idx="4092">
                  <c:v>260</c:v>
                </c:pt>
                <c:pt idx="4093">
                  <c:v>297</c:v>
                </c:pt>
                <c:pt idx="4094">
                  <c:v>324</c:v>
                </c:pt>
                <c:pt idx="4095">
                  <c:v>382</c:v>
                </c:pt>
                <c:pt idx="4096">
                  <c:v>402</c:v>
                </c:pt>
                <c:pt idx="4097">
                  <c:v>434</c:v>
                </c:pt>
                <c:pt idx="4098">
                  <c:v>464</c:v>
                </c:pt>
                <c:pt idx="4099">
                  <c:v>492</c:v>
                </c:pt>
                <c:pt idx="4100">
                  <c:v>260</c:v>
                </c:pt>
                <c:pt idx="4101">
                  <c:v>296</c:v>
                </c:pt>
                <c:pt idx="4102">
                  <c:v>325</c:v>
                </c:pt>
                <c:pt idx="4103">
                  <c:v>352</c:v>
                </c:pt>
                <c:pt idx="4104">
                  <c:v>370</c:v>
                </c:pt>
                <c:pt idx="4105">
                  <c:v>405</c:v>
                </c:pt>
                <c:pt idx="4106">
                  <c:v>428</c:v>
                </c:pt>
                <c:pt idx="4107">
                  <c:v>462</c:v>
                </c:pt>
                <c:pt idx="4108">
                  <c:v>481</c:v>
                </c:pt>
                <c:pt idx="4109">
                  <c:v>257</c:v>
                </c:pt>
                <c:pt idx="4110">
                  <c:v>295</c:v>
                </c:pt>
                <c:pt idx="4111">
                  <c:v>323</c:v>
                </c:pt>
                <c:pt idx="4112">
                  <c:v>343</c:v>
                </c:pt>
                <c:pt idx="4113">
                  <c:v>376</c:v>
                </c:pt>
                <c:pt idx="4114">
                  <c:v>395</c:v>
                </c:pt>
                <c:pt idx="4115">
                  <c:v>433</c:v>
                </c:pt>
                <c:pt idx="4116">
                  <c:v>453</c:v>
                </c:pt>
                <c:pt idx="4117">
                  <c:v>489</c:v>
                </c:pt>
                <c:pt idx="4118">
                  <c:v>255</c:v>
                </c:pt>
                <c:pt idx="4119">
                  <c:v>293</c:v>
                </c:pt>
                <c:pt idx="4120">
                  <c:v>315</c:v>
                </c:pt>
                <c:pt idx="4121">
                  <c:v>340</c:v>
                </c:pt>
                <c:pt idx="4122">
                  <c:v>373</c:v>
                </c:pt>
                <c:pt idx="4123">
                  <c:v>403</c:v>
                </c:pt>
                <c:pt idx="4124">
                  <c:v>424</c:v>
                </c:pt>
                <c:pt idx="4125">
                  <c:v>450</c:v>
                </c:pt>
                <c:pt idx="4126">
                  <c:v>480</c:v>
                </c:pt>
                <c:pt idx="4127">
                  <c:v>254</c:v>
                </c:pt>
                <c:pt idx="4128">
                  <c:v>291</c:v>
                </c:pt>
                <c:pt idx="4129">
                  <c:v>310</c:v>
                </c:pt>
                <c:pt idx="4130">
                  <c:v>340</c:v>
                </c:pt>
                <c:pt idx="4131">
                  <c:v>364</c:v>
                </c:pt>
                <c:pt idx="4132">
                  <c:v>402</c:v>
                </c:pt>
                <c:pt idx="4133">
                  <c:v>421</c:v>
                </c:pt>
                <c:pt idx="4134">
                  <c:v>451</c:v>
                </c:pt>
                <c:pt idx="4135">
                  <c:v>492</c:v>
                </c:pt>
                <c:pt idx="4136">
                  <c:v>502</c:v>
                </c:pt>
                <c:pt idx="4137">
                  <c:v>280</c:v>
                </c:pt>
                <c:pt idx="4138">
                  <c:v>313</c:v>
                </c:pt>
                <c:pt idx="4139">
                  <c:v>345</c:v>
                </c:pt>
                <c:pt idx="4140">
                  <c:v>372</c:v>
                </c:pt>
                <c:pt idx="4141">
                  <c:v>391</c:v>
                </c:pt>
                <c:pt idx="4142">
                  <c:v>429</c:v>
                </c:pt>
                <c:pt idx="4143">
                  <c:v>445</c:v>
                </c:pt>
                <c:pt idx="4144">
                  <c:v>482</c:v>
                </c:pt>
                <c:pt idx="4145">
                  <c:v>500</c:v>
                </c:pt>
                <c:pt idx="4146">
                  <c:v>278</c:v>
                </c:pt>
                <c:pt idx="4147">
                  <c:v>315</c:v>
                </c:pt>
                <c:pt idx="4148">
                  <c:v>343</c:v>
                </c:pt>
                <c:pt idx="4149">
                  <c:v>361</c:v>
                </c:pt>
                <c:pt idx="4150">
                  <c:v>399</c:v>
                </c:pt>
                <c:pt idx="4151">
                  <c:v>429</c:v>
                </c:pt>
                <c:pt idx="4152">
                  <c:v>445</c:v>
                </c:pt>
                <c:pt idx="4153">
                  <c:v>471</c:v>
                </c:pt>
                <c:pt idx="4154">
                  <c:v>498</c:v>
                </c:pt>
                <c:pt idx="4155">
                  <c:v>286</c:v>
                </c:pt>
                <c:pt idx="4156">
                  <c:v>314</c:v>
                </c:pt>
                <c:pt idx="4157">
                  <c:v>331</c:v>
                </c:pt>
                <c:pt idx="4158">
                  <c:v>360</c:v>
                </c:pt>
                <c:pt idx="4159">
                  <c:v>390</c:v>
                </c:pt>
                <c:pt idx="4160">
                  <c:v>430</c:v>
                </c:pt>
                <c:pt idx="4161">
                  <c:v>447</c:v>
                </c:pt>
                <c:pt idx="4162">
                  <c:v>470</c:v>
                </c:pt>
                <c:pt idx="4163">
                  <c:v>535</c:v>
                </c:pt>
                <c:pt idx="4164">
                  <c:v>314</c:v>
                </c:pt>
                <c:pt idx="4165">
                  <c:v>341</c:v>
                </c:pt>
                <c:pt idx="4166">
                  <c:v>360</c:v>
                </c:pt>
                <c:pt idx="4167">
                  <c:v>390</c:v>
                </c:pt>
                <c:pt idx="4168">
                  <c:v>424</c:v>
                </c:pt>
                <c:pt idx="4169">
                  <c:v>452</c:v>
                </c:pt>
                <c:pt idx="4170">
                  <c:v>470</c:v>
                </c:pt>
                <c:pt idx="4171">
                  <c:v>497</c:v>
                </c:pt>
                <c:pt idx="4172">
                  <c:v>285</c:v>
                </c:pt>
                <c:pt idx="4173">
                  <c:v>312</c:v>
                </c:pt>
                <c:pt idx="4174">
                  <c:v>330</c:v>
                </c:pt>
                <c:pt idx="4175">
                  <c:v>361</c:v>
                </c:pt>
                <c:pt idx="4176">
                  <c:v>384</c:v>
                </c:pt>
                <c:pt idx="4177">
                  <c:v>422</c:v>
                </c:pt>
                <c:pt idx="4178">
                  <c:v>440</c:v>
                </c:pt>
                <c:pt idx="4179">
                  <c:v>470</c:v>
                </c:pt>
                <c:pt idx="4180">
                  <c:v>254</c:v>
                </c:pt>
                <c:pt idx="4181">
                  <c:v>286</c:v>
                </c:pt>
                <c:pt idx="4182">
                  <c:v>300</c:v>
                </c:pt>
                <c:pt idx="4183">
                  <c:v>335</c:v>
                </c:pt>
                <c:pt idx="4184">
                  <c:v>366</c:v>
                </c:pt>
                <c:pt idx="4185">
                  <c:v>393</c:v>
                </c:pt>
                <c:pt idx="4186">
                  <c:v>411</c:v>
                </c:pt>
                <c:pt idx="4187">
                  <c:v>447</c:v>
                </c:pt>
                <c:pt idx="4188">
                  <c:v>471</c:v>
                </c:pt>
                <c:pt idx="4189">
                  <c:v>256</c:v>
                </c:pt>
                <c:pt idx="4190">
                  <c:v>271</c:v>
                </c:pt>
                <c:pt idx="4191">
                  <c:v>307</c:v>
                </c:pt>
                <c:pt idx="4192">
                  <c:v>326</c:v>
                </c:pt>
                <c:pt idx="4193">
                  <c:v>364</c:v>
                </c:pt>
                <c:pt idx="4194">
                  <c:v>391</c:v>
                </c:pt>
                <c:pt idx="4195">
                  <c:v>409</c:v>
                </c:pt>
                <c:pt idx="4196">
                  <c:v>450</c:v>
                </c:pt>
                <c:pt idx="4197">
                  <c:v>464</c:v>
                </c:pt>
                <c:pt idx="4198">
                  <c:v>502</c:v>
                </c:pt>
                <c:pt idx="4199">
                  <c:v>270</c:v>
                </c:pt>
                <c:pt idx="4200">
                  <c:v>296</c:v>
                </c:pt>
                <c:pt idx="4201">
                  <c:v>334</c:v>
                </c:pt>
                <c:pt idx="4202">
                  <c:v>362</c:v>
                </c:pt>
                <c:pt idx="4203">
                  <c:v>409</c:v>
                </c:pt>
                <c:pt idx="4204">
                  <c:v>450</c:v>
                </c:pt>
                <c:pt idx="4205">
                  <c:v>472</c:v>
                </c:pt>
                <c:pt idx="4206">
                  <c:v>252</c:v>
                </c:pt>
                <c:pt idx="4207">
                  <c:v>277</c:v>
                </c:pt>
                <c:pt idx="4208">
                  <c:v>297</c:v>
                </c:pt>
                <c:pt idx="4209">
                  <c:v>336</c:v>
                </c:pt>
                <c:pt idx="4210">
                  <c:v>382</c:v>
                </c:pt>
                <c:pt idx="4211">
                  <c:v>404</c:v>
                </c:pt>
                <c:pt idx="4212">
                  <c:v>428</c:v>
                </c:pt>
                <c:pt idx="4213">
                  <c:v>465</c:v>
                </c:pt>
                <c:pt idx="4214">
                  <c:v>743</c:v>
                </c:pt>
                <c:pt idx="4215">
                  <c:v>265</c:v>
                </c:pt>
                <c:pt idx="4216">
                  <c:v>292</c:v>
                </c:pt>
                <c:pt idx="4217">
                  <c:v>335</c:v>
                </c:pt>
                <c:pt idx="4218">
                  <c:v>363</c:v>
                </c:pt>
                <c:pt idx="4219">
                  <c:v>380</c:v>
                </c:pt>
                <c:pt idx="4220">
                  <c:v>408</c:v>
                </c:pt>
                <c:pt idx="4221">
                  <c:v>450</c:v>
                </c:pt>
                <c:pt idx="4222">
                  <c:v>464</c:v>
                </c:pt>
                <c:pt idx="4223">
                  <c:v>501</c:v>
                </c:pt>
                <c:pt idx="4224">
                  <c:v>270</c:v>
                </c:pt>
                <c:pt idx="4225">
                  <c:v>296</c:v>
                </c:pt>
                <c:pt idx="4226">
                  <c:v>333</c:v>
                </c:pt>
                <c:pt idx="4227">
                  <c:v>361</c:v>
                </c:pt>
                <c:pt idx="4228">
                  <c:v>379</c:v>
                </c:pt>
                <c:pt idx="4229">
                  <c:v>420</c:v>
                </c:pt>
                <c:pt idx="4230">
                  <c:v>441</c:v>
                </c:pt>
                <c:pt idx="4231">
                  <c:v>473</c:v>
                </c:pt>
                <c:pt idx="4232">
                  <c:v>496</c:v>
                </c:pt>
                <c:pt idx="4233">
                  <c:v>280</c:v>
                </c:pt>
                <c:pt idx="4234">
                  <c:v>303</c:v>
                </c:pt>
                <c:pt idx="4235">
                  <c:v>332</c:v>
                </c:pt>
                <c:pt idx="4236">
                  <c:v>357</c:v>
                </c:pt>
                <c:pt idx="4237">
                  <c:v>382</c:v>
                </c:pt>
                <c:pt idx="4238">
                  <c:v>417</c:v>
                </c:pt>
                <c:pt idx="4239">
                  <c:v>442</c:v>
                </c:pt>
                <c:pt idx="4240">
                  <c:v>466</c:v>
                </c:pt>
                <c:pt idx="4241">
                  <c:v>497</c:v>
                </c:pt>
                <c:pt idx="4242">
                  <c:v>264</c:v>
                </c:pt>
                <c:pt idx="4243">
                  <c:v>498</c:v>
                </c:pt>
                <c:pt idx="4244">
                  <c:v>320</c:v>
                </c:pt>
                <c:pt idx="4245">
                  <c:v>350</c:v>
                </c:pt>
                <c:pt idx="4246">
                  <c:v>407</c:v>
                </c:pt>
                <c:pt idx="4247">
                  <c:v>443</c:v>
                </c:pt>
                <c:pt idx="4248">
                  <c:v>467</c:v>
                </c:pt>
                <c:pt idx="4249">
                  <c:v>500</c:v>
                </c:pt>
                <c:pt idx="4250">
                  <c:v>265</c:v>
                </c:pt>
                <c:pt idx="4251">
                  <c:v>303</c:v>
                </c:pt>
                <c:pt idx="4252">
                  <c:v>326</c:v>
                </c:pt>
                <c:pt idx="4253">
                  <c:v>348</c:v>
                </c:pt>
                <c:pt idx="4254">
                  <c:v>385</c:v>
                </c:pt>
                <c:pt idx="4255">
                  <c:v>413</c:v>
                </c:pt>
                <c:pt idx="4256">
                  <c:v>431</c:v>
                </c:pt>
                <c:pt idx="4257">
                  <c:v>460</c:v>
                </c:pt>
                <c:pt idx="4258">
                  <c:v>486</c:v>
                </c:pt>
                <c:pt idx="4259">
                  <c:v>274</c:v>
                </c:pt>
                <c:pt idx="4260">
                  <c:v>301</c:v>
                </c:pt>
                <c:pt idx="4261">
                  <c:v>319</c:v>
                </c:pt>
                <c:pt idx="4262">
                  <c:v>356</c:v>
                </c:pt>
                <c:pt idx="4263">
                  <c:v>384</c:v>
                </c:pt>
                <c:pt idx="4264">
                  <c:v>411</c:v>
                </c:pt>
                <c:pt idx="4265">
                  <c:v>429</c:v>
                </c:pt>
                <c:pt idx="4266">
                  <c:v>470</c:v>
                </c:pt>
                <c:pt idx="4267">
                  <c:v>492</c:v>
                </c:pt>
                <c:pt idx="4268">
                  <c:v>271</c:v>
                </c:pt>
                <c:pt idx="4269">
                  <c:v>297</c:v>
                </c:pt>
                <c:pt idx="4270">
                  <c:v>324</c:v>
                </c:pt>
                <c:pt idx="4271">
                  <c:v>351</c:v>
                </c:pt>
                <c:pt idx="4272">
                  <c:v>382</c:v>
                </c:pt>
                <c:pt idx="4273">
                  <c:v>400</c:v>
                </c:pt>
                <c:pt idx="4274">
                  <c:v>427</c:v>
                </c:pt>
                <c:pt idx="4275">
                  <c:v>464</c:v>
                </c:pt>
                <c:pt idx="4276">
                  <c:v>492</c:v>
                </c:pt>
                <c:pt idx="4277">
                  <c:v>260</c:v>
                </c:pt>
                <c:pt idx="4278">
                  <c:v>292</c:v>
                </c:pt>
                <c:pt idx="4279">
                  <c:v>255</c:v>
                </c:pt>
                <c:pt idx="4280">
                  <c:v>353</c:v>
                </c:pt>
                <c:pt idx="4281">
                  <c:v>375</c:v>
                </c:pt>
                <c:pt idx="4282">
                  <c:v>398</c:v>
                </c:pt>
                <c:pt idx="4283">
                  <c:v>435</c:v>
                </c:pt>
                <c:pt idx="4284">
                  <c:v>463</c:v>
                </c:pt>
                <c:pt idx="4285">
                  <c:v>481</c:v>
                </c:pt>
                <c:pt idx="4286">
                  <c:v>267</c:v>
                </c:pt>
                <c:pt idx="4287">
                  <c:v>296</c:v>
                </c:pt>
                <c:pt idx="4288">
                  <c:v>323</c:v>
                </c:pt>
                <c:pt idx="4289">
                  <c:v>340</c:v>
                </c:pt>
                <c:pt idx="4290">
                  <c:v>373</c:v>
                </c:pt>
                <c:pt idx="4291">
                  <c:v>406</c:v>
                </c:pt>
                <c:pt idx="4292">
                  <c:v>433</c:v>
                </c:pt>
                <c:pt idx="4293">
                  <c:v>451</c:v>
                </c:pt>
                <c:pt idx="4294">
                  <c:v>480</c:v>
                </c:pt>
                <c:pt idx="4295">
                  <c:v>265</c:v>
                </c:pt>
                <c:pt idx="4296">
                  <c:v>293</c:v>
                </c:pt>
                <c:pt idx="4297">
                  <c:v>321</c:v>
                </c:pt>
                <c:pt idx="4298">
                  <c:v>340</c:v>
                </c:pt>
                <c:pt idx="4299">
                  <c:v>374</c:v>
                </c:pt>
                <c:pt idx="4300">
                  <c:v>404</c:v>
                </c:pt>
                <c:pt idx="4301">
                  <c:v>432</c:v>
                </c:pt>
                <c:pt idx="4302">
                  <c:v>449</c:v>
                </c:pt>
                <c:pt idx="4303">
                  <c:v>490</c:v>
                </c:pt>
                <c:pt idx="4304">
                  <c:v>262</c:v>
                </c:pt>
                <c:pt idx="4305">
                  <c:v>297</c:v>
                </c:pt>
                <c:pt idx="4306">
                  <c:v>310</c:v>
                </c:pt>
                <c:pt idx="4307">
                  <c:v>340</c:v>
                </c:pt>
                <c:pt idx="4308">
                  <c:v>372</c:v>
                </c:pt>
                <c:pt idx="4309">
                  <c:v>405</c:v>
                </c:pt>
                <c:pt idx="4310">
                  <c:v>420</c:v>
                </c:pt>
                <c:pt idx="4311">
                  <c:v>447</c:v>
                </c:pt>
                <c:pt idx="4312">
                  <c:v>485</c:v>
                </c:pt>
                <c:pt idx="4313">
                  <c:v>263</c:v>
                </c:pt>
                <c:pt idx="4314">
                  <c:v>280</c:v>
                </c:pt>
                <c:pt idx="4315">
                  <c:v>308</c:v>
                </c:pt>
                <c:pt idx="4316">
                  <c:v>345</c:v>
                </c:pt>
                <c:pt idx="4317">
                  <c:v>373</c:v>
                </c:pt>
                <c:pt idx="4318">
                  <c:v>390</c:v>
                </c:pt>
                <c:pt idx="4319">
                  <c:v>426</c:v>
                </c:pt>
              </c:numCache>
            </c:numRef>
          </c:val>
        </c:ser>
        <c:ser>
          <c:idx val="1"/>
          <c:order val="1"/>
          <c:tx>
            <c:strRef>
              <c:f>'1-21-2012'!$C$1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'1-21-2012'!$A$2:$A$4321</c:f>
              <c:numCache>
                <c:formatCode>mm:ss.0</c:formatCode>
                <c:ptCount val="4320"/>
                <c:pt idx="0">
                  <c:v>1.8510416666666667E-4</c:v>
                </c:pt>
                <c:pt idx="1">
                  <c:v>4.1690972222222221E-4</c:v>
                </c:pt>
                <c:pt idx="2">
                  <c:v>6.4871527777777779E-4</c:v>
                </c:pt>
                <c:pt idx="3">
                  <c:v>8.8050925925925927E-4</c:v>
                </c:pt>
                <c:pt idx="4">
                  <c:v>1.1123032407407407E-3</c:v>
                </c:pt>
                <c:pt idx="5">
                  <c:v>1.3441087962962962E-3</c:v>
                </c:pt>
                <c:pt idx="6">
                  <c:v>1.5730324074074073E-3</c:v>
                </c:pt>
                <c:pt idx="7">
                  <c:v>1.8048148148148146E-3</c:v>
                </c:pt>
                <c:pt idx="8">
                  <c:v>2.0366203703703705E-3</c:v>
                </c:pt>
                <c:pt idx="9">
                  <c:v>2.2684259259259259E-3</c:v>
                </c:pt>
                <c:pt idx="10">
                  <c:v>2.5002430555555555E-3</c:v>
                </c:pt>
                <c:pt idx="11">
                  <c:v>2.7320717592592592E-3</c:v>
                </c:pt>
                <c:pt idx="12">
                  <c:v>2.9638310185185184E-3</c:v>
                </c:pt>
                <c:pt idx="13">
                  <c:v>3.1956365740740743E-3</c:v>
                </c:pt>
                <c:pt idx="14">
                  <c:v>3.4274421296296297E-3</c:v>
                </c:pt>
                <c:pt idx="15">
                  <c:v>3.6563773148148141E-3</c:v>
                </c:pt>
                <c:pt idx="16">
                  <c:v>3.8881365740740738E-3</c:v>
                </c:pt>
                <c:pt idx="17">
                  <c:v>4.1199421296296296E-3</c:v>
                </c:pt>
                <c:pt idx="18">
                  <c:v>4.3517361111111109E-3</c:v>
                </c:pt>
                <c:pt idx="19">
                  <c:v>4.5835763888888888E-3</c:v>
                </c:pt>
                <c:pt idx="20">
                  <c:v>4.8153356481481484E-3</c:v>
                </c:pt>
                <c:pt idx="21">
                  <c:v>5.0471412037037039E-3</c:v>
                </c:pt>
                <c:pt idx="22">
                  <c:v>5.2789583333333334E-3</c:v>
                </c:pt>
                <c:pt idx="23">
                  <c:v>5.5107523148148147E-3</c:v>
                </c:pt>
                <c:pt idx="24">
                  <c:v>5.7396527777777775E-3</c:v>
                </c:pt>
                <c:pt idx="25">
                  <c:v>5.9714467592592588E-3</c:v>
                </c:pt>
                <c:pt idx="26">
                  <c:v>6.2032523148148151E-3</c:v>
                </c:pt>
                <c:pt idx="27">
                  <c:v>6.4350810185185179E-3</c:v>
                </c:pt>
                <c:pt idx="28">
                  <c:v>6.6668634259259259E-3</c:v>
                </c:pt>
                <c:pt idx="29">
                  <c:v>6.898657407407408E-3</c:v>
                </c:pt>
                <c:pt idx="30">
                  <c:v>7.1304629629629626E-3</c:v>
                </c:pt>
                <c:pt idx="31">
                  <c:v>7.362280092592593E-3</c:v>
                </c:pt>
                <c:pt idx="32">
                  <c:v>7.5940624999999993E-3</c:v>
                </c:pt>
                <c:pt idx="33">
                  <c:v>7.8229629629629621E-3</c:v>
                </c:pt>
                <c:pt idx="34">
                  <c:v>8.0547569444444442E-3</c:v>
                </c:pt>
                <c:pt idx="35">
                  <c:v>8.2865740740740729E-3</c:v>
                </c:pt>
                <c:pt idx="36">
                  <c:v>8.5183564814814827E-3</c:v>
                </c:pt>
                <c:pt idx="37">
                  <c:v>8.7501736111111113E-3</c:v>
                </c:pt>
                <c:pt idx="38">
                  <c:v>8.9824652777777767E-3</c:v>
                </c:pt>
                <c:pt idx="39">
                  <c:v>9.2137962962962963E-3</c:v>
                </c:pt>
                <c:pt idx="40">
                  <c:v>9.4455787037037043E-3</c:v>
                </c:pt>
                <c:pt idx="41">
                  <c:v>9.6773842592592588E-3</c:v>
                </c:pt>
                <c:pt idx="42">
                  <c:v>9.909178240740741E-3</c:v>
                </c:pt>
                <c:pt idx="43">
                  <c:v>1.0138090277777777E-2</c:v>
                </c:pt>
                <c:pt idx="44">
                  <c:v>1.0369884259259259E-2</c:v>
                </c:pt>
                <c:pt idx="45">
                  <c:v>1.0601689814814816E-2</c:v>
                </c:pt>
                <c:pt idx="46">
                  <c:v>1.083349537037037E-2</c:v>
                </c:pt>
                <c:pt idx="47">
                  <c:v>1.1065648148148149E-2</c:v>
                </c:pt>
                <c:pt idx="48">
                  <c:v>1.1297361111111112E-2</c:v>
                </c:pt>
                <c:pt idx="49">
                  <c:v>1.1529120370370372E-2</c:v>
                </c:pt>
                <c:pt idx="50">
                  <c:v>1.1760925925925925E-2</c:v>
                </c:pt>
                <c:pt idx="51">
                  <c:v>1.198982638888889E-2</c:v>
                </c:pt>
                <c:pt idx="52">
                  <c:v>1.2221666666666665E-2</c:v>
                </c:pt>
                <c:pt idx="53">
                  <c:v>1.2453437499999999E-2</c:v>
                </c:pt>
                <c:pt idx="54">
                  <c:v>1.2685231481481483E-2</c:v>
                </c:pt>
                <c:pt idx="55">
                  <c:v>1.2917037037037038E-2</c:v>
                </c:pt>
                <c:pt idx="56">
                  <c:v>1.3148935185185185E-2</c:v>
                </c:pt>
                <c:pt idx="57">
                  <c:v>1.3380636574074074E-2</c:v>
                </c:pt>
                <c:pt idx="58">
                  <c:v>1.3612442129629631E-2</c:v>
                </c:pt>
                <c:pt idx="59">
                  <c:v>1.3844247685185185E-2</c:v>
                </c:pt>
                <c:pt idx="60">
                  <c:v>1.4073171296296295E-2</c:v>
                </c:pt>
                <c:pt idx="61">
                  <c:v>1.4304942129629629E-2</c:v>
                </c:pt>
                <c:pt idx="62">
                  <c:v>1.453673611111111E-2</c:v>
                </c:pt>
                <c:pt idx="63">
                  <c:v>1.4768541666666668E-2</c:v>
                </c:pt>
                <c:pt idx="64">
                  <c:v>1.5000370370370372E-2</c:v>
                </c:pt>
                <c:pt idx="65">
                  <c:v>1.5232141203703704E-2</c:v>
                </c:pt>
                <c:pt idx="66">
                  <c:v>1.5463946759259259E-2</c:v>
                </c:pt>
                <c:pt idx="67">
                  <c:v>1.5695752314814817E-2</c:v>
                </c:pt>
                <c:pt idx="68">
                  <c:v>1.5927569444444446E-2</c:v>
                </c:pt>
                <c:pt idx="69">
                  <c:v>1.6156446759259261E-2</c:v>
                </c:pt>
                <c:pt idx="70">
                  <c:v>1.6388252314814816E-2</c:v>
                </c:pt>
                <c:pt idx="71">
                  <c:v>1.662005787037037E-2</c:v>
                </c:pt>
                <c:pt idx="72">
                  <c:v>1.6851874999999999E-2</c:v>
                </c:pt>
                <c:pt idx="73">
                  <c:v>1.7083657407407405E-2</c:v>
                </c:pt>
                <c:pt idx="74">
                  <c:v>1.7315451388888889E-2</c:v>
                </c:pt>
                <c:pt idx="75">
                  <c:v>1.7547256944444443E-2</c:v>
                </c:pt>
                <c:pt idx="76">
                  <c:v>1.7779074074074076E-2</c:v>
                </c:pt>
                <c:pt idx="77">
                  <c:v>1.8010868055555556E-2</c:v>
                </c:pt>
                <c:pt idx="78">
                  <c:v>1.823976851851852E-2</c:v>
                </c:pt>
                <c:pt idx="79">
                  <c:v>1.84715625E-2</c:v>
                </c:pt>
                <c:pt idx="80">
                  <c:v>1.8703379629629629E-2</c:v>
                </c:pt>
                <c:pt idx="81">
                  <c:v>1.8935208333333332E-2</c:v>
                </c:pt>
                <c:pt idx="82">
                  <c:v>1.9166967592592593E-2</c:v>
                </c:pt>
                <c:pt idx="83">
                  <c:v>1.9398773148148151E-2</c:v>
                </c:pt>
                <c:pt idx="84">
                  <c:v>1.9630578703703706E-2</c:v>
                </c:pt>
                <c:pt idx="85">
                  <c:v>1.9862407407407408E-2</c:v>
                </c:pt>
                <c:pt idx="86">
                  <c:v>2.0094166666666666E-2</c:v>
                </c:pt>
                <c:pt idx="87">
                  <c:v>2.0323692129629627E-2</c:v>
                </c:pt>
                <c:pt idx="88">
                  <c:v>2.0554884259259259E-2</c:v>
                </c:pt>
                <c:pt idx="89">
                  <c:v>2.0786712962962962E-2</c:v>
                </c:pt>
                <c:pt idx="90">
                  <c:v>2.1018483796296297E-2</c:v>
                </c:pt>
                <c:pt idx="91">
                  <c:v>2.1250289351851855E-2</c:v>
                </c:pt>
                <c:pt idx="92">
                  <c:v>2.1482916666666668E-2</c:v>
                </c:pt>
                <c:pt idx="93">
                  <c:v>2.1713923611111113E-2</c:v>
                </c:pt>
                <c:pt idx="94">
                  <c:v>2.1945694444444445E-2</c:v>
                </c:pt>
                <c:pt idx="95">
                  <c:v>2.2177500000000003E-2</c:v>
                </c:pt>
                <c:pt idx="96">
                  <c:v>2.2406400462962963E-2</c:v>
                </c:pt>
                <c:pt idx="97">
                  <c:v>2.2638229166666666E-2</c:v>
                </c:pt>
                <c:pt idx="98">
                  <c:v>2.2870000000000001E-2</c:v>
                </c:pt>
                <c:pt idx="99">
                  <c:v>2.3101805555555553E-2</c:v>
                </c:pt>
                <c:pt idx="100">
                  <c:v>2.3333611111111111E-2</c:v>
                </c:pt>
                <c:pt idx="101">
                  <c:v>2.3565428240740736E-2</c:v>
                </c:pt>
                <c:pt idx="102">
                  <c:v>2.3797210648148149E-2</c:v>
                </c:pt>
                <c:pt idx="103">
                  <c:v>2.4029004629629633E-2</c:v>
                </c:pt>
                <c:pt idx="104">
                  <c:v>2.4260810185185184E-2</c:v>
                </c:pt>
                <c:pt idx="105">
                  <c:v>2.4489733796296296E-2</c:v>
                </c:pt>
                <c:pt idx="106">
                  <c:v>2.4721516203703706E-2</c:v>
                </c:pt>
                <c:pt idx="107">
                  <c:v>2.4953310185185183E-2</c:v>
                </c:pt>
                <c:pt idx="108">
                  <c:v>2.5185127314814818E-2</c:v>
                </c:pt>
                <c:pt idx="109">
                  <c:v>2.5416921296296299E-2</c:v>
                </c:pt>
                <c:pt idx="110">
                  <c:v>2.5648761574074072E-2</c:v>
                </c:pt>
                <c:pt idx="111">
                  <c:v>2.5880520833333334E-2</c:v>
                </c:pt>
                <c:pt idx="112">
                  <c:v>2.6112314814814814E-2</c:v>
                </c:pt>
                <c:pt idx="113">
                  <c:v>2.6344131944444446E-2</c:v>
                </c:pt>
                <c:pt idx="114">
                  <c:v>2.657592592592593E-2</c:v>
                </c:pt>
                <c:pt idx="115">
                  <c:v>2.6804826388888894E-2</c:v>
                </c:pt>
                <c:pt idx="116">
                  <c:v>2.7036631944444445E-2</c:v>
                </c:pt>
                <c:pt idx="117">
                  <c:v>2.7268437500000003E-2</c:v>
                </c:pt>
                <c:pt idx="118">
                  <c:v>2.7500497685185185E-2</c:v>
                </c:pt>
                <c:pt idx="119">
                  <c:v>2.7732025462962964E-2</c:v>
                </c:pt>
                <c:pt idx="120">
                  <c:v>2.7963831018518518E-2</c:v>
                </c:pt>
                <c:pt idx="121">
                  <c:v>2.8195636574074076E-2</c:v>
                </c:pt>
                <c:pt idx="122">
                  <c:v>2.8427465277777775E-2</c:v>
                </c:pt>
                <c:pt idx="123">
                  <c:v>2.8659236111111111E-2</c:v>
                </c:pt>
                <c:pt idx="124">
                  <c:v>2.8888136574074075E-2</c:v>
                </c:pt>
                <c:pt idx="125">
                  <c:v>2.9119942129629626E-2</c:v>
                </c:pt>
                <c:pt idx="126">
                  <c:v>2.9351770833333336E-2</c:v>
                </c:pt>
                <c:pt idx="127">
                  <c:v>2.9583541666666668E-2</c:v>
                </c:pt>
                <c:pt idx="128">
                  <c:v>2.9816006944444442E-2</c:v>
                </c:pt>
                <c:pt idx="129">
                  <c:v>3.0047141203703703E-2</c:v>
                </c:pt>
                <c:pt idx="130">
                  <c:v>3.0278946759259257E-2</c:v>
                </c:pt>
                <c:pt idx="131">
                  <c:v>3.0510740740740741E-2</c:v>
                </c:pt>
                <c:pt idx="132">
                  <c:v>3.0739652777777775E-2</c:v>
                </c:pt>
                <c:pt idx="133">
                  <c:v>3.0971458333333337E-2</c:v>
                </c:pt>
                <c:pt idx="134">
                  <c:v>3.1203287037037036E-2</c:v>
                </c:pt>
                <c:pt idx="135">
                  <c:v>3.1435057870370368E-2</c:v>
                </c:pt>
                <c:pt idx="136">
                  <c:v>3.1666863425925923E-2</c:v>
                </c:pt>
                <c:pt idx="137">
                  <c:v>3.1898668981481478E-2</c:v>
                </c:pt>
                <c:pt idx="138">
                  <c:v>3.2130462962962965E-2</c:v>
                </c:pt>
                <c:pt idx="139">
                  <c:v>3.2362916666666665E-2</c:v>
                </c:pt>
                <c:pt idx="140">
                  <c:v>3.2594074074074074E-2</c:v>
                </c:pt>
                <c:pt idx="141">
                  <c:v>3.2825868055555554E-2</c:v>
                </c:pt>
                <c:pt idx="142">
                  <c:v>3.3054791666666666E-2</c:v>
                </c:pt>
                <c:pt idx="143">
                  <c:v>3.3286574074074073E-2</c:v>
                </c:pt>
                <c:pt idx="144">
                  <c:v>3.3518379629629627E-2</c:v>
                </c:pt>
                <c:pt idx="145">
                  <c:v>3.3750173611111114E-2</c:v>
                </c:pt>
                <c:pt idx="146">
                  <c:v>3.3981990740740743E-2</c:v>
                </c:pt>
                <c:pt idx="147">
                  <c:v>3.4213784722222224E-2</c:v>
                </c:pt>
                <c:pt idx="148">
                  <c:v>3.4445578703703704E-2</c:v>
                </c:pt>
                <c:pt idx="149">
                  <c:v>3.4677384259259265E-2</c:v>
                </c:pt>
                <c:pt idx="150">
                  <c:v>3.4909178240740739E-2</c:v>
                </c:pt>
                <c:pt idx="151">
                  <c:v>3.5138124999999999E-2</c:v>
                </c:pt>
                <c:pt idx="152">
                  <c:v>3.5369884259259264E-2</c:v>
                </c:pt>
                <c:pt idx="153">
                  <c:v>3.5601689814814812E-2</c:v>
                </c:pt>
                <c:pt idx="154">
                  <c:v>3.5833495370370373E-2</c:v>
                </c:pt>
                <c:pt idx="155">
                  <c:v>3.6065324074074076E-2</c:v>
                </c:pt>
                <c:pt idx="156">
                  <c:v>3.6297094907407408E-2</c:v>
                </c:pt>
                <c:pt idx="157">
                  <c:v>3.6528888888888889E-2</c:v>
                </c:pt>
                <c:pt idx="158">
                  <c:v>3.6760706018518517E-2</c:v>
                </c:pt>
                <c:pt idx="159">
                  <c:v>3.6992523148148146E-2</c:v>
                </c:pt>
                <c:pt idx="160">
                  <c:v>3.7221400462962961E-2</c:v>
                </c:pt>
                <c:pt idx="161">
                  <c:v>3.7453194444444442E-2</c:v>
                </c:pt>
                <c:pt idx="162">
                  <c:v>3.768501157407407E-2</c:v>
                </c:pt>
                <c:pt idx="163">
                  <c:v>3.7916805555555558E-2</c:v>
                </c:pt>
                <c:pt idx="164">
                  <c:v>3.8148599537037038E-2</c:v>
                </c:pt>
                <c:pt idx="165">
                  <c:v>3.8380405092592593E-2</c:v>
                </c:pt>
                <c:pt idx="166">
                  <c:v>3.8612199074074073E-2</c:v>
                </c:pt>
                <c:pt idx="167">
                  <c:v>3.8844027777777783E-2</c:v>
                </c:pt>
                <c:pt idx="168">
                  <c:v>3.9075810185185182E-2</c:v>
                </c:pt>
                <c:pt idx="169">
                  <c:v>3.9304710648148146E-2</c:v>
                </c:pt>
                <c:pt idx="170">
                  <c:v>3.9536516203703707E-2</c:v>
                </c:pt>
                <c:pt idx="171">
                  <c:v>3.9768310185185188E-2</c:v>
                </c:pt>
                <c:pt idx="172">
                  <c:v>4.0000115740740742E-2</c:v>
                </c:pt>
                <c:pt idx="173">
                  <c:v>4.0231909722222223E-2</c:v>
                </c:pt>
                <c:pt idx="174">
                  <c:v>4.0463715277777777E-2</c:v>
                </c:pt>
                <c:pt idx="175">
                  <c:v>4.0695532407407406E-2</c:v>
                </c:pt>
                <c:pt idx="176">
                  <c:v>4.0927361111111109E-2</c:v>
                </c:pt>
                <c:pt idx="177">
                  <c:v>4.1159120370370374E-2</c:v>
                </c:pt>
                <c:pt idx="178">
                  <c:v>4.1388020833333337E-2</c:v>
                </c:pt>
                <c:pt idx="179">
                  <c:v>4.1619849537037033E-2</c:v>
                </c:pt>
                <c:pt idx="180">
                  <c:v>4.1851631944444447E-2</c:v>
                </c:pt>
                <c:pt idx="181">
                  <c:v>4.2083437499999994E-2</c:v>
                </c:pt>
                <c:pt idx="182">
                  <c:v>4.2315243055555556E-2</c:v>
                </c:pt>
                <c:pt idx="183">
                  <c:v>4.2547037037037043E-2</c:v>
                </c:pt>
                <c:pt idx="184">
                  <c:v>4.2778877314814813E-2</c:v>
                </c:pt>
                <c:pt idx="185">
                  <c:v>4.3010648148148145E-2</c:v>
                </c:pt>
                <c:pt idx="186">
                  <c:v>4.3242442129629632E-2</c:v>
                </c:pt>
                <c:pt idx="187">
                  <c:v>4.3471342592592589E-2</c:v>
                </c:pt>
                <c:pt idx="188">
                  <c:v>4.3703182870370366E-2</c:v>
                </c:pt>
                <c:pt idx="189">
                  <c:v>4.3934953703703705E-2</c:v>
                </c:pt>
                <c:pt idx="190">
                  <c:v>4.4167557870370376E-2</c:v>
                </c:pt>
                <c:pt idx="191">
                  <c:v>4.439855324074074E-2</c:v>
                </c:pt>
                <c:pt idx="192">
                  <c:v>4.4630381944444443E-2</c:v>
                </c:pt>
                <c:pt idx="193">
                  <c:v>4.4862152777777775E-2</c:v>
                </c:pt>
                <c:pt idx="194">
                  <c:v>4.509395833333333E-2</c:v>
                </c:pt>
                <c:pt idx="195">
                  <c:v>4.5325752314814817E-2</c:v>
                </c:pt>
                <c:pt idx="196">
                  <c:v>4.5554687499999996E-2</c:v>
                </c:pt>
                <c:pt idx="197">
                  <c:v>4.5786458333333335E-2</c:v>
                </c:pt>
                <c:pt idx="198">
                  <c:v>4.601826388888889E-2</c:v>
                </c:pt>
                <c:pt idx="199">
                  <c:v>4.625005787037037E-2</c:v>
                </c:pt>
                <c:pt idx="200">
                  <c:v>4.6481898148148147E-2</c:v>
                </c:pt>
                <c:pt idx="201">
                  <c:v>4.6713657407407405E-2</c:v>
                </c:pt>
                <c:pt idx="202">
                  <c:v>4.694546296296296E-2</c:v>
                </c:pt>
                <c:pt idx="203">
                  <c:v>4.7177268518518521E-2</c:v>
                </c:pt>
                <c:pt idx="204">
                  <c:v>4.7409085648148143E-2</c:v>
                </c:pt>
                <c:pt idx="205">
                  <c:v>4.7637974537037032E-2</c:v>
                </c:pt>
                <c:pt idx="206">
                  <c:v>4.786976851851852E-2</c:v>
                </c:pt>
                <c:pt idx="207">
                  <c:v>4.8101574074074081E-2</c:v>
                </c:pt>
                <c:pt idx="208">
                  <c:v>4.8333391203703703E-2</c:v>
                </c:pt>
                <c:pt idx="209">
                  <c:v>4.8565173611111116E-2</c:v>
                </c:pt>
                <c:pt idx="210">
                  <c:v>4.8796979166666664E-2</c:v>
                </c:pt>
                <c:pt idx="211">
                  <c:v>4.9028773148148151E-2</c:v>
                </c:pt>
                <c:pt idx="212">
                  <c:v>4.9260590277777773E-2</c:v>
                </c:pt>
                <c:pt idx="213">
                  <c:v>4.949238425925926E-2</c:v>
                </c:pt>
                <c:pt idx="214">
                  <c:v>4.9721284722222224E-2</c:v>
                </c:pt>
                <c:pt idx="215">
                  <c:v>4.9953078703703711E-2</c:v>
                </c:pt>
                <c:pt idx="216">
                  <c:v>5.0184884259259259E-2</c:v>
                </c:pt>
                <c:pt idx="217">
                  <c:v>5.0416724537037043E-2</c:v>
                </c:pt>
                <c:pt idx="218">
                  <c:v>5.0648483796296294E-2</c:v>
                </c:pt>
                <c:pt idx="219">
                  <c:v>5.088030092592593E-2</c:v>
                </c:pt>
                <c:pt idx="220">
                  <c:v>5.1112106481481484E-2</c:v>
                </c:pt>
                <c:pt idx="221">
                  <c:v>5.1343935185185187E-2</c:v>
                </c:pt>
                <c:pt idx="222">
                  <c:v>5.1575706018518519E-2</c:v>
                </c:pt>
                <c:pt idx="223">
                  <c:v>5.1804606481481476E-2</c:v>
                </c:pt>
                <c:pt idx="224">
                  <c:v>5.2036412037037037E-2</c:v>
                </c:pt>
                <c:pt idx="225">
                  <c:v>5.226824074074074E-2</c:v>
                </c:pt>
                <c:pt idx="226">
                  <c:v>5.2500011574074079E-2</c:v>
                </c:pt>
                <c:pt idx="227">
                  <c:v>5.273180555555556E-2</c:v>
                </c:pt>
                <c:pt idx="228">
                  <c:v>5.2963611111111114E-2</c:v>
                </c:pt>
                <c:pt idx="229">
                  <c:v>5.3195439814814817E-2</c:v>
                </c:pt>
                <c:pt idx="230">
                  <c:v>5.3427210648148149E-2</c:v>
                </c:pt>
                <c:pt idx="231">
                  <c:v>5.3659016203703704E-2</c:v>
                </c:pt>
                <c:pt idx="232">
                  <c:v>5.3890810185185184E-2</c:v>
                </c:pt>
                <c:pt idx="233">
                  <c:v>5.411974537037037E-2</c:v>
                </c:pt>
                <c:pt idx="234">
                  <c:v>5.4351516203703709E-2</c:v>
                </c:pt>
                <c:pt idx="235">
                  <c:v>5.4583321759259257E-2</c:v>
                </c:pt>
                <c:pt idx="236">
                  <c:v>5.4815127314814811E-2</c:v>
                </c:pt>
                <c:pt idx="237">
                  <c:v>5.5046944444444447E-2</c:v>
                </c:pt>
                <c:pt idx="238">
                  <c:v>5.5278726851851846E-2</c:v>
                </c:pt>
                <c:pt idx="239">
                  <c:v>5.5510520833333334E-2</c:v>
                </c:pt>
                <c:pt idx="240">
                  <c:v>5.5742326388888895E-2</c:v>
                </c:pt>
                <c:pt idx="241">
                  <c:v>5.597125E-2</c:v>
                </c:pt>
                <c:pt idx="242">
                  <c:v>5.6203217592592593E-2</c:v>
                </c:pt>
                <c:pt idx="243">
                  <c:v>5.6434837962962968E-2</c:v>
                </c:pt>
                <c:pt idx="244">
                  <c:v>5.6666631944444441E-2</c:v>
                </c:pt>
                <c:pt idx="245">
                  <c:v>5.6898449074074077E-2</c:v>
                </c:pt>
                <c:pt idx="246">
                  <c:v>5.7130277777777773E-2</c:v>
                </c:pt>
                <c:pt idx="247">
                  <c:v>5.7362037037037038E-2</c:v>
                </c:pt>
                <c:pt idx="248">
                  <c:v>5.7593842592592592E-2</c:v>
                </c:pt>
                <c:pt idx="249">
                  <c:v>5.7825648148148147E-2</c:v>
                </c:pt>
                <c:pt idx="250">
                  <c:v>5.8057476851851857E-2</c:v>
                </c:pt>
                <c:pt idx="251">
                  <c:v>5.8286342592592598E-2</c:v>
                </c:pt>
                <c:pt idx="252">
                  <c:v>5.8518148148148152E-2</c:v>
                </c:pt>
                <c:pt idx="253">
                  <c:v>5.87499537037037E-2</c:v>
                </c:pt>
                <c:pt idx="254">
                  <c:v>5.8981782407407403E-2</c:v>
                </c:pt>
                <c:pt idx="255">
                  <c:v>5.9213553240740735E-2</c:v>
                </c:pt>
                <c:pt idx="256">
                  <c:v>5.9445347222222222E-2</c:v>
                </c:pt>
                <c:pt idx="257">
                  <c:v>5.9677152777777777E-2</c:v>
                </c:pt>
                <c:pt idx="258">
                  <c:v>5.9908981481481487E-2</c:v>
                </c:pt>
                <c:pt idx="259">
                  <c:v>6.0140752314814812E-2</c:v>
                </c:pt>
                <c:pt idx="260">
                  <c:v>6.0369652777777782E-2</c:v>
                </c:pt>
                <c:pt idx="261">
                  <c:v>6.0601458333333337E-2</c:v>
                </c:pt>
                <c:pt idx="262">
                  <c:v>6.0833287037037033E-2</c:v>
                </c:pt>
                <c:pt idx="263">
                  <c:v>6.1065057870370372E-2</c:v>
                </c:pt>
                <c:pt idx="264">
                  <c:v>6.1296875000000001E-2</c:v>
                </c:pt>
                <c:pt idx="265">
                  <c:v>6.1528680555555555E-2</c:v>
                </c:pt>
                <c:pt idx="266">
                  <c:v>6.1760497685185184E-2</c:v>
                </c:pt>
                <c:pt idx="267">
                  <c:v>6.199228009259259E-2</c:v>
                </c:pt>
                <c:pt idx="268">
                  <c:v>6.2221180555555554E-2</c:v>
                </c:pt>
                <c:pt idx="269">
                  <c:v>6.2452986111111108E-2</c:v>
                </c:pt>
                <c:pt idx="270">
                  <c:v>6.2684814814814818E-2</c:v>
                </c:pt>
                <c:pt idx="271">
                  <c:v>6.2916585648148157E-2</c:v>
                </c:pt>
                <c:pt idx="272">
                  <c:v>6.3148379629629631E-2</c:v>
                </c:pt>
                <c:pt idx="273">
                  <c:v>6.3380185185185192E-2</c:v>
                </c:pt>
                <c:pt idx="274">
                  <c:v>6.3612002314814814E-2</c:v>
                </c:pt>
                <c:pt idx="275">
                  <c:v>6.3843831018518524E-2</c:v>
                </c:pt>
                <c:pt idx="276">
                  <c:v>6.4075590277777775E-2</c:v>
                </c:pt>
                <c:pt idx="277">
                  <c:v>6.4307384259259262E-2</c:v>
                </c:pt>
                <c:pt idx="278">
                  <c:v>6.453630787037036E-2</c:v>
                </c:pt>
                <c:pt idx="279">
                  <c:v>6.4768206018518515E-2</c:v>
                </c:pt>
                <c:pt idx="280">
                  <c:v>6.499996527777778E-2</c:v>
                </c:pt>
                <c:pt idx="281">
                  <c:v>6.5231701388888882E-2</c:v>
                </c:pt>
                <c:pt idx="282">
                  <c:v>6.546349537037037E-2</c:v>
                </c:pt>
                <c:pt idx="283">
                  <c:v>6.5695335648148154E-2</c:v>
                </c:pt>
                <c:pt idx="284">
                  <c:v>6.5927094907407405E-2</c:v>
                </c:pt>
                <c:pt idx="285">
                  <c:v>6.6159594907407401E-2</c:v>
                </c:pt>
                <c:pt idx="286">
                  <c:v>6.6390706018518528E-2</c:v>
                </c:pt>
                <c:pt idx="287">
                  <c:v>6.6619606481481478E-2</c:v>
                </c:pt>
                <c:pt idx="288">
                  <c:v>6.6851400462962965E-2</c:v>
                </c:pt>
                <c:pt idx="289">
                  <c:v>6.7083206018518526E-2</c:v>
                </c:pt>
                <c:pt idx="290">
                  <c:v>6.7315520833333337E-2</c:v>
                </c:pt>
                <c:pt idx="291">
                  <c:v>6.7546840277777784E-2</c:v>
                </c:pt>
                <c:pt idx="292">
                  <c:v>6.7778611111111109E-2</c:v>
                </c:pt>
                <c:pt idx="293">
                  <c:v>6.8010405092592596E-2</c:v>
                </c:pt>
                <c:pt idx="294">
                  <c:v>6.8242210648148158E-2</c:v>
                </c:pt>
                <c:pt idx="295">
                  <c:v>6.8474039351851854E-2</c:v>
                </c:pt>
                <c:pt idx="296">
                  <c:v>6.8702916666666669E-2</c:v>
                </c:pt>
                <c:pt idx="297">
                  <c:v>6.8934722222222231E-2</c:v>
                </c:pt>
                <c:pt idx="298">
                  <c:v>6.9166516203703704E-2</c:v>
                </c:pt>
                <c:pt idx="299">
                  <c:v>6.9398344907407414E-2</c:v>
                </c:pt>
                <c:pt idx="300">
                  <c:v>6.9630115740740739E-2</c:v>
                </c:pt>
                <c:pt idx="301">
                  <c:v>6.98619212962963E-2</c:v>
                </c:pt>
                <c:pt idx="302">
                  <c:v>7.0093726851851848E-2</c:v>
                </c:pt>
                <c:pt idx="303">
                  <c:v>7.0325543981481484E-2</c:v>
                </c:pt>
                <c:pt idx="304">
                  <c:v>7.0557534722222218E-2</c:v>
                </c:pt>
                <c:pt idx="305">
                  <c:v>7.0786226851851861E-2</c:v>
                </c:pt>
                <c:pt idx="306">
                  <c:v>7.1018032407407408E-2</c:v>
                </c:pt>
                <c:pt idx="307">
                  <c:v>7.124983796296297E-2</c:v>
                </c:pt>
                <c:pt idx="308">
                  <c:v>7.1481643518518517E-2</c:v>
                </c:pt>
                <c:pt idx="309">
                  <c:v>7.1713437499999991E-2</c:v>
                </c:pt>
                <c:pt idx="310">
                  <c:v>7.1945243055555552E-2</c:v>
                </c:pt>
                <c:pt idx="311">
                  <c:v>7.2177060185185188E-2</c:v>
                </c:pt>
                <c:pt idx="312">
                  <c:v>7.2408888888888898E-2</c:v>
                </c:pt>
                <c:pt idx="313">
                  <c:v>7.2640648148148149E-2</c:v>
                </c:pt>
                <c:pt idx="314">
                  <c:v>7.2869548611111112E-2</c:v>
                </c:pt>
                <c:pt idx="315">
                  <c:v>7.3101354166666674E-2</c:v>
                </c:pt>
                <c:pt idx="316">
                  <c:v>7.3333194444444444E-2</c:v>
                </c:pt>
                <c:pt idx="317">
                  <c:v>7.3564953703703709E-2</c:v>
                </c:pt>
                <c:pt idx="318">
                  <c:v>7.3796759259259256E-2</c:v>
                </c:pt>
                <c:pt idx="319">
                  <c:v>7.4028564814814818E-2</c:v>
                </c:pt>
                <c:pt idx="320">
                  <c:v>7.4260648148148145E-2</c:v>
                </c:pt>
                <c:pt idx="321">
                  <c:v>7.4492152777777779E-2</c:v>
                </c:pt>
                <c:pt idx="322">
                  <c:v>7.4723958333333326E-2</c:v>
                </c:pt>
                <c:pt idx="323">
                  <c:v>7.4952870370370364E-2</c:v>
                </c:pt>
                <c:pt idx="324">
                  <c:v>7.5184699074074074E-2</c:v>
                </c:pt>
                <c:pt idx="325">
                  <c:v>7.5416469907407413E-2</c:v>
                </c:pt>
                <c:pt idx="326">
                  <c:v>7.5648263888888886E-2</c:v>
                </c:pt>
                <c:pt idx="327">
                  <c:v>7.5880081018518522E-2</c:v>
                </c:pt>
                <c:pt idx="328">
                  <c:v>7.6111898148148158E-2</c:v>
                </c:pt>
                <c:pt idx="329">
                  <c:v>7.6343668981481483E-2</c:v>
                </c:pt>
                <c:pt idx="330">
                  <c:v>7.6575474537037044E-2</c:v>
                </c:pt>
                <c:pt idx="331">
                  <c:v>7.6807268518518518E-2</c:v>
                </c:pt>
                <c:pt idx="332">
                  <c:v>7.7036203703703704E-2</c:v>
                </c:pt>
                <c:pt idx="333">
                  <c:v>7.7267974537037043E-2</c:v>
                </c:pt>
                <c:pt idx="334">
                  <c:v>7.7499780092592591E-2</c:v>
                </c:pt>
                <c:pt idx="335">
                  <c:v>7.7731585648148152E-2</c:v>
                </c:pt>
                <c:pt idx="336">
                  <c:v>7.7963402777777788E-2</c:v>
                </c:pt>
                <c:pt idx="337">
                  <c:v>7.8195185185185187E-2</c:v>
                </c:pt>
                <c:pt idx="338">
                  <c:v>7.8426979166666674E-2</c:v>
                </c:pt>
                <c:pt idx="339">
                  <c:v>7.8658784722222222E-2</c:v>
                </c:pt>
                <c:pt idx="340">
                  <c:v>7.889059027777777E-2</c:v>
                </c:pt>
                <c:pt idx="341">
                  <c:v>7.9119490740740747E-2</c:v>
                </c:pt>
                <c:pt idx="342">
                  <c:v>7.9351296296296295E-2</c:v>
                </c:pt>
                <c:pt idx="343">
                  <c:v>7.9583090277777782E-2</c:v>
                </c:pt>
                <c:pt idx="344">
                  <c:v>7.9814907407407418E-2</c:v>
                </c:pt>
                <c:pt idx="345">
                  <c:v>8.0046736111111114E-2</c:v>
                </c:pt>
                <c:pt idx="346">
                  <c:v>8.0278495370370365E-2</c:v>
                </c:pt>
                <c:pt idx="347">
                  <c:v>8.0510289351851852E-2</c:v>
                </c:pt>
                <c:pt idx="348">
                  <c:v>8.0742106481481488E-2</c:v>
                </c:pt>
                <c:pt idx="349">
                  <c:v>8.0973935185185184E-2</c:v>
                </c:pt>
                <c:pt idx="350">
                  <c:v>8.1202800925925925E-2</c:v>
                </c:pt>
                <c:pt idx="351">
                  <c:v>8.1434606481481486E-2</c:v>
                </c:pt>
                <c:pt idx="352">
                  <c:v>8.1666412037037048E-2</c:v>
                </c:pt>
                <c:pt idx="353">
                  <c:v>8.1898240740740744E-2</c:v>
                </c:pt>
                <c:pt idx="354">
                  <c:v>8.2130011574074083E-2</c:v>
                </c:pt>
                <c:pt idx="355">
                  <c:v>8.2361805555555556E-2</c:v>
                </c:pt>
                <c:pt idx="356">
                  <c:v>8.2593611111111118E-2</c:v>
                </c:pt>
                <c:pt idx="357">
                  <c:v>8.2825416666666665E-2</c:v>
                </c:pt>
                <c:pt idx="358">
                  <c:v>8.3057222222222227E-2</c:v>
                </c:pt>
                <c:pt idx="359">
                  <c:v>8.328612268518519E-2</c:v>
                </c:pt>
                <c:pt idx="360">
                  <c:v>8.3517928240740738E-2</c:v>
                </c:pt>
                <c:pt idx="361">
                  <c:v>8.3749722222222225E-2</c:v>
                </c:pt>
                <c:pt idx="362">
                  <c:v>8.3981527777777787E-2</c:v>
                </c:pt>
                <c:pt idx="363">
                  <c:v>8.4213333333333321E-2</c:v>
                </c:pt>
                <c:pt idx="364">
                  <c:v>8.4445127314814808E-2</c:v>
                </c:pt>
                <c:pt idx="365">
                  <c:v>8.4676956018518532E-2</c:v>
                </c:pt>
                <c:pt idx="366">
                  <c:v>8.4908726851851857E-2</c:v>
                </c:pt>
                <c:pt idx="367">
                  <c:v>8.5140532407407418E-2</c:v>
                </c:pt>
                <c:pt idx="368">
                  <c:v>8.5369432870370368E-2</c:v>
                </c:pt>
                <c:pt idx="369">
                  <c:v>8.5601261574074064E-2</c:v>
                </c:pt>
                <c:pt idx="370">
                  <c:v>8.5833043981481491E-2</c:v>
                </c:pt>
                <c:pt idx="371">
                  <c:v>8.6064837962962951E-2</c:v>
                </c:pt>
                <c:pt idx="372">
                  <c:v>8.6296643518518512E-2</c:v>
                </c:pt>
                <c:pt idx="373">
                  <c:v>8.6528460648148162E-2</c:v>
                </c:pt>
                <c:pt idx="374">
                  <c:v>8.6760243055555561E-2</c:v>
                </c:pt>
                <c:pt idx="375">
                  <c:v>8.6992048611111109E-2</c:v>
                </c:pt>
                <c:pt idx="376">
                  <c:v>8.7223842592592596E-2</c:v>
                </c:pt>
                <c:pt idx="377">
                  <c:v>8.7455659722222232E-2</c:v>
                </c:pt>
                <c:pt idx="378">
                  <c:v>8.7684548611111121E-2</c:v>
                </c:pt>
                <c:pt idx="379">
                  <c:v>8.7916354166666669E-2</c:v>
                </c:pt>
                <c:pt idx="380">
                  <c:v>8.8148148148148142E-2</c:v>
                </c:pt>
                <c:pt idx="381">
                  <c:v>8.8379965277777764E-2</c:v>
                </c:pt>
                <c:pt idx="382">
                  <c:v>8.8611793981481488E-2</c:v>
                </c:pt>
                <c:pt idx="383">
                  <c:v>8.8843553240740739E-2</c:v>
                </c:pt>
                <c:pt idx="384">
                  <c:v>8.90753587962963E-2</c:v>
                </c:pt>
                <c:pt idx="385">
                  <c:v>8.9307164351851862E-2</c:v>
                </c:pt>
                <c:pt idx="386">
                  <c:v>8.9536099537037048E-2</c:v>
                </c:pt>
                <c:pt idx="387">
                  <c:v>8.9767858796296299E-2</c:v>
                </c:pt>
                <c:pt idx="388">
                  <c:v>8.999966435185186E-2</c:v>
                </c:pt>
                <c:pt idx="389">
                  <c:v>9.0231469907407394E-2</c:v>
                </c:pt>
                <c:pt idx="390">
                  <c:v>9.0463298611111118E-2</c:v>
                </c:pt>
                <c:pt idx="391">
                  <c:v>9.0695069444444443E-2</c:v>
                </c:pt>
                <c:pt idx="392">
                  <c:v>9.092686342592593E-2</c:v>
                </c:pt>
                <c:pt idx="393">
                  <c:v>9.1158668981481492E-2</c:v>
                </c:pt>
                <c:pt idx="394">
                  <c:v>9.1390474537037039E-2</c:v>
                </c:pt>
                <c:pt idx="395">
                  <c:v>9.1619375000000003E-2</c:v>
                </c:pt>
                <c:pt idx="396">
                  <c:v>9.1851180555555564E-2</c:v>
                </c:pt>
                <c:pt idx="397">
                  <c:v>9.2082974537037024E-2</c:v>
                </c:pt>
                <c:pt idx="398">
                  <c:v>9.2314814814814808E-2</c:v>
                </c:pt>
                <c:pt idx="399">
                  <c:v>9.2546574074074073E-2</c:v>
                </c:pt>
                <c:pt idx="400">
                  <c:v>9.2778391203703695E-2</c:v>
                </c:pt>
                <c:pt idx="401">
                  <c:v>9.3010185185185182E-2</c:v>
                </c:pt>
                <c:pt idx="402">
                  <c:v>9.3242013888888878E-2</c:v>
                </c:pt>
                <c:pt idx="403">
                  <c:v>9.3473796296296305E-2</c:v>
                </c:pt>
                <c:pt idx="404">
                  <c:v>9.3702696759259255E-2</c:v>
                </c:pt>
                <c:pt idx="405">
                  <c:v>9.3934502314814816E-2</c:v>
                </c:pt>
                <c:pt idx="406">
                  <c:v>9.4166296296296303E-2</c:v>
                </c:pt>
                <c:pt idx="407">
                  <c:v>9.4398101851851865E-2</c:v>
                </c:pt>
                <c:pt idx="408">
                  <c:v>9.4629895833333325E-2</c:v>
                </c:pt>
                <c:pt idx="409">
                  <c:v>9.4861701388888886E-2</c:v>
                </c:pt>
                <c:pt idx="410">
                  <c:v>9.5093518518518508E-2</c:v>
                </c:pt>
                <c:pt idx="411">
                  <c:v>9.5325300925925935E-2</c:v>
                </c:pt>
                <c:pt idx="412">
                  <c:v>9.5557106481481482E-2</c:v>
                </c:pt>
                <c:pt idx="413">
                  <c:v>9.5786006944444446E-2</c:v>
                </c:pt>
                <c:pt idx="414">
                  <c:v>9.6017812500000008E-2</c:v>
                </c:pt>
                <c:pt idx="415">
                  <c:v>9.6249618055555555E-2</c:v>
                </c:pt>
                <c:pt idx="416">
                  <c:v>9.6481412037037043E-2</c:v>
                </c:pt>
                <c:pt idx="417">
                  <c:v>9.671321759259259E-2</c:v>
                </c:pt>
                <c:pt idx="418">
                  <c:v>9.6945023148148138E-2</c:v>
                </c:pt>
                <c:pt idx="419">
                  <c:v>9.7176851851851861E-2</c:v>
                </c:pt>
                <c:pt idx="420">
                  <c:v>9.7408611111111112E-2</c:v>
                </c:pt>
                <c:pt idx="421">
                  <c:v>9.7640416666666674E-2</c:v>
                </c:pt>
                <c:pt idx="422">
                  <c:v>9.7872222222222208E-2</c:v>
                </c:pt>
                <c:pt idx="423">
                  <c:v>9.8101122685185185E-2</c:v>
                </c:pt>
                <c:pt idx="424">
                  <c:v>9.8332928240740747E-2</c:v>
                </c:pt>
                <c:pt idx="425">
                  <c:v>9.856472222222222E-2</c:v>
                </c:pt>
                <c:pt idx="426">
                  <c:v>9.8796527777777768E-2</c:v>
                </c:pt>
                <c:pt idx="427">
                  <c:v>9.9028356481481492E-2</c:v>
                </c:pt>
                <c:pt idx="428">
                  <c:v>9.9260127314814817E-2</c:v>
                </c:pt>
                <c:pt idx="429">
                  <c:v>9.9491932870370378E-2</c:v>
                </c:pt>
                <c:pt idx="430">
                  <c:v>9.9723726851851865E-2</c:v>
                </c:pt>
                <c:pt idx="431">
                  <c:v>9.9955555555555561E-2</c:v>
                </c:pt>
                <c:pt idx="432">
                  <c:v>0.10018443287037038</c:v>
                </c:pt>
                <c:pt idx="433">
                  <c:v>0.10041622685185185</c:v>
                </c:pt>
                <c:pt idx="434">
                  <c:v>0.1006480324074074</c:v>
                </c:pt>
                <c:pt idx="435">
                  <c:v>0.10087983796296296</c:v>
                </c:pt>
                <c:pt idx="436">
                  <c:v>0.10111165509259258</c:v>
                </c:pt>
                <c:pt idx="437">
                  <c:v>0.10134344907407407</c:v>
                </c:pt>
                <c:pt idx="438">
                  <c:v>0.10157525462962963</c:v>
                </c:pt>
                <c:pt idx="439">
                  <c:v>0.10180704861111112</c:v>
                </c:pt>
                <c:pt idx="440">
                  <c:v>0.10203885416666665</c:v>
                </c:pt>
                <c:pt idx="441">
                  <c:v>0.10226775462962963</c:v>
                </c:pt>
                <c:pt idx="442">
                  <c:v>0.10249956018518519</c:v>
                </c:pt>
                <c:pt idx="443">
                  <c:v>0.10273137731481481</c:v>
                </c:pt>
                <c:pt idx="444">
                  <c:v>0.10296315972222221</c:v>
                </c:pt>
                <c:pt idx="445">
                  <c:v>0.1031949537037037</c:v>
                </c:pt>
                <c:pt idx="446">
                  <c:v>0.10342675925925926</c:v>
                </c:pt>
                <c:pt idx="447">
                  <c:v>0.10365857638888888</c:v>
                </c:pt>
                <c:pt idx="448">
                  <c:v>0.10389037037037037</c:v>
                </c:pt>
                <c:pt idx="449">
                  <c:v>0.10412216435185184</c:v>
                </c:pt>
                <c:pt idx="450">
                  <c:v>0.10435106481481482</c:v>
                </c:pt>
                <c:pt idx="451">
                  <c:v>0.10458288194444444</c:v>
                </c:pt>
                <c:pt idx="452">
                  <c:v>0.10481471064814814</c:v>
                </c:pt>
                <c:pt idx="453">
                  <c:v>0.1050464699074074</c:v>
                </c:pt>
                <c:pt idx="454">
                  <c:v>0.10527827546296296</c:v>
                </c:pt>
                <c:pt idx="455">
                  <c:v>0.10551008101851851</c:v>
                </c:pt>
                <c:pt idx="456">
                  <c:v>0.10574190972222224</c:v>
                </c:pt>
                <c:pt idx="457">
                  <c:v>0.10597368055555556</c:v>
                </c:pt>
                <c:pt idx="458">
                  <c:v>0.10620547453703703</c:v>
                </c:pt>
                <c:pt idx="459">
                  <c:v>0.10643438657407407</c:v>
                </c:pt>
                <c:pt idx="460">
                  <c:v>0.10666618055555555</c:v>
                </c:pt>
                <c:pt idx="461">
                  <c:v>0.10689798611111112</c:v>
                </c:pt>
                <c:pt idx="462">
                  <c:v>0.10712979166666665</c:v>
                </c:pt>
                <c:pt idx="463">
                  <c:v>0.10736158564814814</c:v>
                </c:pt>
                <c:pt idx="464">
                  <c:v>0.1075933912037037</c:v>
                </c:pt>
                <c:pt idx="465">
                  <c:v>0.10782518518518519</c:v>
                </c:pt>
                <c:pt idx="466">
                  <c:v>0.10805699074074075</c:v>
                </c:pt>
                <c:pt idx="467">
                  <c:v>0.1082887962962963</c:v>
                </c:pt>
                <c:pt idx="468">
                  <c:v>0.1085177199074074</c:v>
                </c:pt>
                <c:pt idx="469">
                  <c:v>0.10874949074074074</c:v>
                </c:pt>
                <c:pt idx="470">
                  <c:v>0.10898418981481482</c:v>
                </c:pt>
                <c:pt idx="471">
                  <c:v>0.10921309027777777</c:v>
                </c:pt>
                <c:pt idx="472">
                  <c:v>0.10944489583333333</c:v>
                </c:pt>
                <c:pt idx="473">
                  <c:v>0.10967670138888889</c:v>
                </c:pt>
                <c:pt idx="474">
                  <c:v>0.10990849537037038</c:v>
                </c:pt>
                <c:pt idx="475">
                  <c:v>0.11014030092592593</c:v>
                </c:pt>
                <c:pt idx="476">
                  <c:v>0.11037211805555557</c:v>
                </c:pt>
                <c:pt idx="477">
                  <c:v>0.11060100694444445</c:v>
                </c:pt>
                <c:pt idx="478">
                  <c:v>0.11083281249999999</c:v>
                </c:pt>
                <c:pt idx="479">
                  <c:v>0.11106460648148148</c:v>
                </c:pt>
                <c:pt idx="480">
                  <c:v>0.11129641203703704</c:v>
                </c:pt>
                <c:pt idx="481">
                  <c:v>0.11152820601851852</c:v>
                </c:pt>
                <c:pt idx="482">
                  <c:v>0.11176001157407407</c:v>
                </c:pt>
                <c:pt idx="483">
                  <c:v>0.11199181712962963</c:v>
                </c:pt>
                <c:pt idx="484">
                  <c:v>0.1122236226851852</c:v>
                </c:pt>
                <c:pt idx="485">
                  <c:v>0.11245545138888889</c:v>
                </c:pt>
                <c:pt idx="486">
                  <c:v>0.11268431712962963</c:v>
                </c:pt>
                <c:pt idx="487">
                  <c:v>0.11291611111111111</c:v>
                </c:pt>
                <c:pt idx="488">
                  <c:v>0.11314792824074076</c:v>
                </c:pt>
                <c:pt idx="489">
                  <c:v>0.11337975694444445</c:v>
                </c:pt>
                <c:pt idx="490">
                  <c:v>0.11361152777777778</c:v>
                </c:pt>
                <c:pt idx="491">
                  <c:v>0.11384332175925926</c:v>
                </c:pt>
                <c:pt idx="492">
                  <c:v>0.11407512731481483</c:v>
                </c:pt>
                <c:pt idx="493">
                  <c:v>0.11430695601851852</c:v>
                </c:pt>
                <c:pt idx="494">
                  <c:v>0.11453872685185185</c:v>
                </c:pt>
                <c:pt idx="495">
                  <c:v>0.11476762731481482</c:v>
                </c:pt>
                <c:pt idx="496">
                  <c:v>0.11499943287037036</c:v>
                </c:pt>
                <c:pt idx="497">
                  <c:v>0.11523126157407408</c:v>
                </c:pt>
                <c:pt idx="498">
                  <c:v>0.11546303240740741</c:v>
                </c:pt>
                <c:pt idx="499">
                  <c:v>0.11569482638888889</c:v>
                </c:pt>
                <c:pt idx="500">
                  <c:v>0.11592663194444446</c:v>
                </c:pt>
                <c:pt idx="501">
                  <c:v>0.11615846064814815</c:v>
                </c:pt>
                <c:pt idx="502">
                  <c:v>0.11639024305555556</c:v>
                </c:pt>
                <c:pt idx="503">
                  <c:v>0.11662203703703704</c:v>
                </c:pt>
                <c:pt idx="504">
                  <c:v>0.11685093749999999</c:v>
                </c:pt>
                <c:pt idx="505">
                  <c:v>0.11708276620370371</c:v>
                </c:pt>
                <c:pt idx="506">
                  <c:v>0.11731453703703704</c:v>
                </c:pt>
                <c:pt idx="507">
                  <c:v>0.1175463425925926</c:v>
                </c:pt>
                <c:pt idx="508">
                  <c:v>0.11777814814814815</c:v>
                </c:pt>
                <c:pt idx="509">
                  <c:v>0.11800996527777778</c:v>
                </c:pt>
                <c:pt idx="510">
                  <c:v>0.11824174768518518</c:v>
                </c:pt>
                <c:pt idx="511">
                  <c:v>0.11847355324074076</c:v>
                </c:pt>
                <c:pt idx="512">
                  <c:v>0.11870535879629629</c:v>
                </c:pt>
                <c:pt idx="513">
                  <c:v>0.1189342824074074</c:v>
                </c:pt>
                <c:pt idx="514">
                  <c:v>0.1191660648148148</c:v>
                </c:pt>
                <c:pt idx="515">
                  <c:v>0.11939785879629629</c:v>
                </c:pt>
                <c:pt idx="516">
                  <c:v>0.11962966435185185</c:v>
                </c:pt>
                <c:pt idx="517">
                  <c:v>0.11986148148148147</c:v>
                </c:pt>
                <c:pt idx="518">
                  <c:v>0.1200933101851852</c:v>
                </c:pt>
                <c:pt idx="519">
                  <c:v>0.12032506944444443</c:v>
                </c:pt>
                <c:pt idx="520">
                  <c:v>0.12055686342592592</c:v>
                </c:pt>
                <c:pt idx="521">
                  <c:v>0.12078868055555554</c:v>
                </c:pt>
                <c:pt idx="522">
                  <c:v>0.12101761574074073</c:v>
                </c:pt>
                <c:pt idx="523">
                  <c:v>0.12124938657407408</c:v>
                </c:pt>
                <c:pt idx="524">
                  <c:v>0.12148199074074073</c:v>
                </c:pt>
                <c:pt idx="525">
                  <c:v>0.1217129861111111</c:v>
                </c:pt>
                <c:pt idx="526">
                  <c:v>0.12194481481481483</c:v>
                </c:pt>
                <c:pt idx="527">
                  <c:v>0.12217657407407408</c:v>
                </c:pt>
                <c:pt idx="528">
                  <c:v>0.12240836805555555</c:v>
                </c:pt>
                <c:pt idx="529">
                  <c:v>0.12264017361111111</c:v>
                </c:pt>
                <c:pt idx="530">
                  <c:v>0.12287200231481481</c:v>
                </c:pt>
                <c:pt idx="531">
                  <c:v>0.12310086805555555</c:v>
                </c:pt>
                <c:pt idx="532">
                  <c:v>0.12333267361111111</c:v>
                </c:pt>
                <c:pt idx="533">
                  <c:v>0.12356447916666667</c:v>
                </c:pt>
                <c:pt idx="534">
                  <c:v>0.12379631944444446</c:v>
                </c:pt>
                <c:pt idx="535">
                  <c:v>0.12402807870370371</c:v>
                </c:pt>
                <c:pt idx="536">
                  <c:v>0.12425987268518518</c:v>
                </c:pt>
                <c:pt idx="537">
                  <c:v>0.1244916898148148</c:v>
                </c:pt>
                <c:pt idx="538">
                  <c:v>0.12472348379629629</c:v>
                </c:pt>
                <c:pt idx="539">
                  <c:v>0.12495528935185185</c:v>
                </c:pt>
                <c:pt idx="540">
                  <c:v>0.12518708333333334</c:v>
                </c:pt>
                <c:pt idx="541">
                  <c:v>0.12541598379629629</c:v>
                </c:pt>
                <c:pt idx="542">
                  <c:v>0.12564782407407407</c:v>
                </c:pt>
                <c:pt idx="543">
                  <c:v>0.12587958333333335</c:v>
                </c:pt>
                <c:pt idx="544">
                  <c:v>0.1261113888888889</c:v>
                </c:pt>
                <c:pt idx="545">
                  <c:v>0.12634319444444445</c:v>
                </c:pt>
                <c:pt idx="546">
                  <c:v>0.12657498842592593</c:v>
                </c:pt>
                <c:pt idx="547">
                  <c:v>0.12680679398148148</c:v>
                </c:pt>
                <c:pt idx="548">
                  <c:v>0.12703858796296297</c:v>
                </c:pt>
                <c:pt idx="549">
                  <c:v>0.1272704050925926</c:v>
                </c:pt>
                <c:pt idx="550">
                  <c:v>0.12749931712962961</c:v>
                </c:pt>
                <c:pt idx="551">
                  <c:v>0.12773109953703704</c:v>
                </c:pt>
                <c:pt idx="552">
                  <c:v>0.12796290509259259</c:v>
                </c:pt>
                <c:pt idx="553">
                  <c:v>0.12819471064814816</c:v>
                </c:pt>
                <c:pt idx="554">
                  <c:v>0.12842652777777777</c:v>
                </c:pt>
                <c:pt idx="555">
                  <c:v>0.12865832175925926</c:v>
                </c:pt>
                <c:pt idx="556">
                  <c:v>0.12889011574074075</c:v>
                </c:pt>
                <c:pt idx="557">
                  <c:v>0.12912192129629629</c:v>
                </c:pt>
                <c:pt idx="558">
                  <c:v>0.12935372685185184</c:v>
                </c:pt>
                <c:pt idx="559">
                  <c:v>0.12958266203703703</c:v>
                </c:pt>
                <c:pt idx="560">
                  <c:v>0.12981442129629631</c:v>
                </c:pt>
                <c:pt idx="561">
                  <c:v>0.13004622685185185</c:v>
                </c:pt>
                <c:pt idx="562">
                  <c:v>0.1302780324074074</c:v>
                </c:pt>
                <c:pt idx="563">
                  <c:v>0.13051013888888888</c:v>
                </c:pt>
                <c:pt idx="564">
                  <c:v>0.13074163194444444</c:v>
                </c:pt>
                <c:pt idx="565">
                  <c:v>0.13097342592592592</c:v>
                </c:pt>
                <c:pt idx="566">
                  <c:v>0.13120523148148147</c:v>
                </c:pt>
                <c:pt idx="567">
                  <c:v>0.13143706018518517</c:v>
                </c:pt>
                <c:pt idx="568">
                  <c:v>0.1316659375</c:v>
                </c:pt>
                <c:pt idx="569">
                  <c:v>0.13189773148148148</c:v>
                </c:pt>
                <c:pt idx="570">
                  <c:v>0.13212953703703703</c:v>
                </c:pt>
                <c:pt idx="571">
                  <c:v>0.13236136574074073</c:v>
                </c:pt>
                <c:pt idx="572">
                  <c:v>0.13259313657407407</c:v>
                </c:pt>
                <c:pt idx="573">
                  <c:v>0.13282494212962961</c:v>
                </c:pt>
                <c:pt idx="574">
                  <c:v>0.1330567361111111</c:v>
                </c:pt>
                <c:pt idx="575">
                  <c:v>0.13328855324074074</c:v>
                </c:pt>
                <c:pt idx="576">
                  <c:v>0.13352035879629628</c:v>
                </c:pt>
                <c:pt idx="577">
                  <c:v>0.13374925925925926</c:v>
                </c:pt>
                <c:pt idx="578">
                  <c:v>0.13398105324074075</c:v>
                </c:pt>
                <c:pt idx="579">
                  <c:v>0.13421288194444445</c:v>
                </c:pt>
                <c:pt idx="580">
                  <c:v>0.13444471064814814</c:v>
                </c:pt>
                <c:pt idx="581">
                  <c:v>0.13467645833333333</c:v>
                </c:pt>
                <c:pt idx="582">
                  <c:v>0.13490826388888891</c:v>
                </c:pt>
                <c:pt idx="583">
                  <c:v>0.13514008101851852</c:v>
                </c:pt>
                <c:pt idx="584">
                  <c:v>0.13537186342592591</c:v>
                </c:pt>
                <c:pt idx="585">
                  <c:v>0.13560366898148149</c:v>
                </c:pt>
                <c:pt idx="586">
                  <c:v>0.13583256944444444</c:v>
                </c:pt>
                <c:pt idx="587">
                  <c:v>0.13606438657407408</c:v>
                </c:pt>
                <c:pt idx="588">
                  <c:v>0.13629616898148147</c:v>
                </c:pt>
                <c:pt idx="589">
                  <c:v>0.13652797453703705</c:v>
                </c:pt>
                <c:pt idx="590">
                  <c:v>0.13675976851851854</c:v>
                </c:pt>
                <c:pt idx="591">
                  <c:v>0.13699157407407406</c:v>
                </c:pt>
                <c:pt idx="592">
                  <c:v>0.13722341435185184</c:v>
                </c:pt>
                <c:pt idx="593">
                  <c:v>0.13745517361111112</c:v>
                </c:pt>
                <c:pt idx="594">
                  <c:v>0.13768697916666667</c:v>
                </c:pt>
                <c:pt idx="595">
                  <c:v>0.13791589120370371</c:v>
                </c:pt>
                <c:pt idx="596">
                  <c:v>0.1381477199074074</c:v>
                </c:pt>
                <c:pt idx="597">
                  <c:v>0.13837949074074074</c:v>
                </c:pt>
                <c:pt idx="598">
                  <c:v>0.13861129629629629</c:v>
                </c:pt>
                <c:pt idx="599">
                  <c:v>0.13884310185185186</c:v>
                </c:pt>
                <c:pt idx="600">
                  <c:v>0.13907493055555556</c:v>
                </c:pt>
                <c:pt idx="601">
                  <c:v>0.1393067013888889</c:v>
                </c:pt>
                <c:pt idx="602">
                  <c:v>0.13953849537037036</c:v>
                </c:pt>
                <c:pt idx="603">
                  <c:v>0.13977030092592593</c:v>
                </c:pt>
                <c:pt idx="604">
                  <c:v>0.13999923611111112</c:v>
                </c:pt>
                <c:pt idx="605">
                  <c:v>0.14023100694444443</c:v>
                </c:pt>
                <c:pt idx="606">
                  <c:v>0.14046280092592592</c:v>
                </c:pt>
                <c:pt idx="607">
                  <c:v>0.14069460648148149</c:v>
                </c:pt>
                <c:pt idx="608">
                  <c:v>0.14092643518518519</c:v>
                </c:pt>
                <c:pt idx="609">
                  <c:v>0.1411582060185185</c:v>
                </c:pt>
                <c:pt idx="610">
                  <c:v>0.14139001157407408</c:v>
                </c:pt>
                <c:pt idx="611">
                  <c:v>0.14162181712962962</c:v>
                </c:pt>
                <c:pt idx="612">
                  <c:v>0.14185363425925926</c:v>
                </c:pt>
                <c:pt idx="613">
                  <c:v>0.14208251157407406</c:v>
                </c:pt>
                <c:pt idx="614">
                  <c:v>0.14231431712962964</c:v>
                </c:pt>
                <c:pt idx="615">
                  <c:v>0.14254612268518518</c:v>
                </c:pt>
                <c:pt idx="616">
                  <c:v>0.14277793981481482</c:v>
                </c:pt>
                <c:pt idx="617">
                  <c:v>0.14300973379629631</c:v>
                </c:pt>
                <c:pt idx="618">
                  <c:v>0.14324152777777779</c:v>
                </c:pt>
                <c:pt idx="619">
                  <c:v>0.14347333333333334</c:v>
                </c:pt>
                <c:pt idx="620">
                  <c:v>0.14370516203703704</c:v>
                </c:pt>
                <c:pt idx="621">
                  <c:v>0.14393693287037038</c:v>
                </c:pt>
                <c:pt idx="622">
                  <c:v>0.14416873842592592</c:v>
                </c:pt>
                <c:pt idx="623">
                  <c:v>0.14439763888888887</c:v>
                </c:pt>
                <c:pt idx="624">
                  <c:v>0.14462945601851851</c:v>
                </c:pt>
                <c:pt idx="625">
                  <c:v>0.14486128472222223</c:v>
                </c:pt>
                <c:pt idx="626">
                  <c:v>0.14509304398148148</c:v>
                </c:pt>
                <c:pt idx="627">
                  <c:v>0.14532484953703703</c:v>
                </c:pt>
                <c:pt idx="628">
                  <c:v>0.14555664351851852</c:v>
                </c:pt>
                <c:pt idx="629">
                  <c:v>0.14578851851851851</c:v>
                </c:pt>
                <c:pt idx="630">
                  <c:v>0.14602024305555555</c:v>
                </c:pt>
                <c:pt idx="631">
                  <c:v>0.14624915509259259</c:v>
                </c:pt>
                <c:pt idx="632">
                  <c:v>0.14648096064814817</c:v>
                </c:pt>
                <c:pt idx="633">
                  <c:v>0.14671280092592592</c:v>
                </c:pt>
                <c:pt idx="634">
                  <c:v>0.14694454861111111</c:v>
                </c:pt>
                <c:pt idx="635">
                  <c:v>0.14717635416666666</c:v>
                </c:pt>
                <c:pt idx="636">
                  <c:v>0.14740815972222224</c:v>
                </c:pt>
                <c:pt idx="637">
                  <c:v>0.14763998842592593</c:v>
                </c:pt>
                <c:pt idx="638">
                  <c:v>0.14787175925925924</c:v>
                </c:pt>
                <c:pt idx="639">
                  <c:v>0.14810356481481482</c:v>
                </c:pt>
                <c:pt idx="640">
                  <c:v>0.14833246527777777</c:v>
                </c:pt>
                <c:pt idx="641">
                  <c:v>0.14856429398148149</c:v>
                </c:pt>
                <c:pt idx="642">
                  <c:v>0.1487960648148148</c:v>
                </c:pt>
                <c:pt idx="643">
                  <c:v>0.14902787037037038</c:v>
                </c:pt>
                <c:pt idx="644">
                  <c:v>0.14925966435185187</c:v>
                </c:pt>
                <c:pt idx="645">
                  <c:v>0.14949149305555556</c:v>
                </c:pt>
                <c:pt idx="646">
                  <c:v>0.14972326388888887</c:v>
                </c:pt>
                <c:pt idx="647">
                  <c:v>0.14995506944444445</c:v>
                </c:pt>
                <c:pt idx="648">
                  <c:v>0.150186875</c:v>
                </c:pt>
                <c:pt idx="649">
                  <c:v>0.15041579861111112</c:v>
                </c:pt>
                <c:pt idx="650">
                  <c:v>0.15064758101851852</c:v>
                </c:pt>
                <c:pt idx="651">
                  <c:v>0.15087937500000001</c:v>
                </c:pt>
                <c:pt idx="652">
                  <c:v>0.15111141203703704</c:v>
                </c:pt>
                <c:pt idx="653">
                  <c:v>0.15134299768518519</c:v>
                </c:pt>
                <c:pt idx="654">
                  <c:v>0.15157478009259259</c:v>
                </c:pt>
                <c:pt idx="655">
                  <c:v>0.15180658564814817</c:v>
                </c:pt>
                <c:pt idx="656">
                  <c:v>0.15203837962962963</c:v>
                </c:pt>
                <c:pt idx="657">
                  <c:v>0.15227018518518518</c:v>
                </c:pt>
                <c:pt idx="658">
                  <c:v>0.15249908564814815</c:v>
                </c:pt>
                <c:pt idx="659">
                  <c:v>0.1527308912037037</c:v>
                </c:pt>
                <c:pt idx="660">
                  <c:v>0.15296268518518519</c:v>
                </c:pt>
                <c:pt idx="661">
                  <c:v>0.15319450231481482</c:v>
                </c:pt>
                <c:pt idx="662">
                  <c:v>0.15342634259259261</c:v>
                </c:pt>
                <c:pt idx="663">
                  <c:v>0.15365810185185183</c:v>
                </c:pt>
                <c:pt idx="664">
                  <c:v>0.15388990740740741</c:v>
                </c:pt>
                <c:pt idx="665">
                  <c:v>0.15412171296296295</c:v>
                </c:pt>
                <c:pt idx="666">
                  <c:v>0.15435354166666668</c:v>
                </c:pt>
                <c:pt idx="667">
                  <c:v>0.15458531249999999</c:v>
                </c:pt>
                <c:pt idx="668">
                  <c:v>0.15481421296296297</c:v>
                </c:pt>
                <c:pt idx="669">
                  <c:v>0.15504601851851851</c:v>
                </c:pt>
                <c:pt idx="670">
                  <c:v>0.15527784722222224</c:v>
                </c:pt>
                <c:pt idx="671">
                  <c:v>0.15550961805555555</c:v>
                </c:pt>
                <c:pt idx="672">
                  <c:v>0.15574141203703704</c:v>
                </c:pt>
                <c:pt idx="673">
                  <c:v>0.15597321759259261</c:v>
                </c:pt>
                <c:pt idx="674">
                  <c:v>0.15620502314814813</c:v>
                </c:pt>
                <c:pt idx="675">
                  <c:v>0.15643681712962962</c:v>
                </c:pt>
                <c:pt idx="676">
                  <c:v>0.1566657175925926</c:v>
                </c:pt>
                <c:pt idx="677">
                  <c:v>0.15689811342592594</c:v>
                </c:pt>
                <c:pt idx="678">
                  <c:v>0.15712935185185187</c:v>
                </c:pt>
                <c:pt idx="679">
                  <c:v>0.15736112268518518</c:v>
                </c:pt>
                <c:pt idx="680">
                  <c:v>0.15759292824074075</c:v>
                </c:pt>
                <c:pt idx="681">
                  <c:v>0.1578247337962963</c:v>
                </c:pt>
                <c:pt idx="682">
                  <c:v>0.15805652777777776</c:v>
                </c:pt>
                <c:pt idx="683">
                  <c:v>0.15828833333333334</c:v>
                </c:pt>
                <c:pt idx="684">
                  <c:v>0.15852012731481482</c:v>
                </c:pt>
                <c:pt idx="685">
                  <c:v>0.15875193287037037</c:v>
                </c:pt>
                <c:pt idx="686">
                  <c:v>0.1589808564814815</c:v>
                </c:pt>
                <c:pt idx="687">
                  <c:v>0.1592126388888889</c:v>
                </c:pt>
                <c:pt idx="688">
                  <c:v>0.15944444444444444</c:v>
                </c:pt>
                <c:pt idx="689">
                  <c:v>0.15967623842592593</c:v>
                </c:pt>
                <c:pt idx="690">
                  <c:v>0.15990804398148148</c:v>
                </c:pt>
                <c:pt idx="691">
                  <c:v>0.16013983796296297</c:v>
                </c:pt>
                <c:pt idx="692">
                  <c:v>0.16037164351851851</c:v>
                </c:pt>
                <c:pt idx="693">
                  <c:v>0.1606034375</c:v>
                </c:pt>
                <c:pt idx="694">
                  <c:v>0.16083524305555555</c:v>
                </c:pt>
                <c:pt idx="695">
                  <c:v>0.16106418981481482</c:v>
                </c:pt>
                <c:pt idx="696">
                  <c:v>0.16129594907407407</c:v>
                </c:pt>
                <c:pt idx="697">
                  <c:v>0.16152774305555556</c:v>
                </c:pt>
                <c:pt idx="698">
                  <c:v>0.16175954861111111</c:v>
                </c:pt>
                <c:pt idx="699">
                  <c:v>0.16199138888888889</c:v>
                </c:pt>
                <c:pt idx="700">
                  <c:v>0.16222314814814814</c:v>
                </c:pt>
                <c:pt idx="701">
                  <c:v>0.16245495370370369</c:v>
                </c:pt>
                <c:pt idx="702">
                  <c:v>0.16268675925925927</c:v>
                </c:pt>
                <c:pt idx="703">
                  <c:v>0.16291858796296296</c:v>
                </c:pt>
                <c:pt idx="704">
                  <c:v>0.1631474537037037</c:v>
                </c:pt>
                <c:pt idx="705">
                  <c:v>0.16337925925925925</c:v>
                </c:pt>
                <c:pt idx="706">
                  <c:v>0.16361106481481483</c:v>
                </c:pt>
                <c:pt idx="707">
                  <c:v>0.16384285879629631</c:v>
                </c:pt>
                <c:pt idx="708">
                  <c:v>0.16407467592592592</c:v>
                </c:pt>
                <c:pt idx="709">
                  <c:v>0.1643064814814815</c:v>
                </c:pt>
                <c:pt idx="710">
                  <c:v>0.16453827546296296</c:v>
                </c:pt>
                <c:pt idx="711">
                  <c:v>0.16477010416666668</c:v>
                </c:pt>
                <c:pt idx="712">
                  <c:v>0.16500187499999999</c:v>
                </c:pt>
                <c:pt idx="713">
                  <c:v>0.16523077546296297</c:v>
                </c:pt>
                <c:pt idx="714">
                  <c:v>0.16546258101851852</c:v>
                </c:pt>
                <c:pt idx="715">
                  <c:v>0.16569440972222224</c:v>
                </c:pt>
                <c:pt idx="716">
                  <c:v>0.16592623842592594</c:v>
                </c:pt>
                <c:pt idx="717">
                  <c:v>0.16615812500000002</c:v>
                </c:pt>
                <c:pt idx="718">
                  <c:v>0.16638978009259259</c:v>
                </c:pt>
                <c:pt idx="719">
                  <c:v>0.16662160879629631</c:v>
                </c:pt>
                <c:pt idx="720">
                  <c:v>0.16685339120370371</c:v>
                </c:pt>
                <c:pt idx="721">
                  <c:v>0.1670851851851852</c:v>
                </c:pt>
                <c:pt idx="722">
                  <c:v>0.16731409722222224</c:v>
                </c:pt>
                <c:pt idx="723">
                  <c:v>0.16754880787037038</c:v>
                </c:pt>
                <c:pt idx="724">
                  <c:v>0.16777769675925924</c:v>
                </c:pt>
                <c:pt idx="725">
                  <c:v>0.16800949074074076</c:v>
                </c:pt>
                <c:pt idx="726">
                  <c:v>0.16824129629629628</c:v>
                </c:pt>
                <c:pt idx="727">
                  <c:v>0.16847311342592594</c:v>
                </c:pt>
                <c:pt idx="728">
                  <c:v>0.16870494212962964</c:v>
                </c:pt>
                <c:pt idx="729">
                  <c:v>0.16893670138888892</c:v>
                </c:pt>
                <c:pt idx="730">
                  <c:v>0.16916849537037038</c:v>
                </c:pt>
                <c:pt idx="731">
                  <c:v>0.1693974189814815</c:v>
                </c:pt>
                <c:pt idx="732">
                  <c:v>0.1696292013888889</c:v>
                </c:pt>
                <c:pt idx="733">
                  <c:v>0.16986100694444442</c:v>
                </c:pt>
                <c:pt idx="734">
                  <c:v>0.1700928125</c:v>
                </c:pt>
                <c:pt idx="735">
                  <c:v>0.17032461805555554</c:v>
                </c:pt>
                <c:pt idx="736">
                  <c:v>0.17055644675925927</c:v>
                </c:pt>
                <c:pt idx="737">
                  <c:v>0.17078820601851852</c:v>
                </c:pt>
                <c:pt idx="738">
                  <c:v>0.17102001157407407</c:v>
                </c:pt>
                <c:pt idx="739">
                  <c:v>0.17125181712962964</c:v>
                </c:pt>
                <c:pt idx="740">
                  <c:v>0.17148075231481483</c:v>
                </c:pt>
                <c:pt idx="741">
                  <c:v>0.17171251157407408</c:v>
                </c:pt>
                <c:pt idx="742">
                  <c:v>0.17194431712962963</c:v>
                </c:pt>
                <c:pt idx="743">
                  <c:v>0.1721761226851852</c:v>
                </c:pt>
                <c:pt idx="744">
                  <c:v>0.17240796296296299</c:v>
                </c:pt>
                <c:pt idx="745">
                  <c:v>0.1726397337962963</c:v>
                </c:pt>
                <c:pt idx="746">
                  <c:v>0.17287152777777778</c:v>
                </c:pt>
                <c:pt idx="747">
                  <c:v>0.17310333333333336</c:v>
                </c:pt>
                <c:pt idx="748">
                  <c:v>0.17333513888888888</c:v>
                </c:pt>
                <c:pt idx="749">
                  <c:v>0.17356403935185186</c:v>
                </c:pt>
                <c:pt idx="750">
                  <c:v>0.1737958449074074</c:v>
                </c:pt>
                <c:pt idx="751">
                  <c:v>0.17402763888888886</c:v>
                </c:pt>
                <c:pt idx="752">
                  <c:v>0.17425946759259259</c:v>
                </c:pt>
                <c:pt idx="753">
                  <c:v>0.17449124999999999</c:v>
                </c:pt>
                <c:pt idx="754">
                  <c:v>0.17472305555555556</c:v>
                </c:pt>
                <c:pt idx="755">
                  <c:v>0.17495484953703702</c:v>
                </c:pt>
                <c:pt idx="756">
                  <c:v>0.17518666666666668</c:v>
                </c:pt>
                <c:pt idx="757">
                  <c:v>0.17541844907407408</c:v>
                </c:pt>
                <c:pt idx="758">
                  <c:v>0.17564734953703706</c:v>
                </c:pt>
                <c:pt idx="759">
                  <c:v>0.17587915509259258</c:v>
                </c:pt>
                <c:pt idx="760">
                  <c:v>0.17611094907407407</c:v>
                </c:pt>
                <c:pt idx="761">
                  <c:v>0.17634280092592591</c:v>
                </c:pt>
                <c:pt idx="762">
                  <c:v>0.17657456018518516</c:v>
                </c:pt>
                <c:pt idx="763">
                  <c:v>0.17680636574074074</c:v>
                </c:pt>
                <c:pt idx="764">
                  <c:v>0.17703817129629629</c:v>
                </c:pt>
                <c:pt idx="765">
                  <c:v>0.17727000000000001</c:v>
                </c:pt>
                <c:pt idx="766">
                  <c:v>0.17750175925925926</c:v>
                </c:pt>
                <c:pt idx="767">
                  <c:v>0.17773065972222224</c:v>
                </c:pt>
                <c:pt idx="768">
                  <c:v>0.17796247685185185</c:v>
                </c:pt>
                <c:pt idx="769">
                  <c:v>0.17819430555555557</c:v>
                </c:pt>
                <c:pt idx="770">
                  <c:v>0.17842606481481482</c:v>
                </c:pt>
                <c:pt idx="771">
                  <c:v>0.17865787037037037</c:v>
                </c:pt>
                <c:pt idx="772">
                  <c:v>0.17888967592592595</c:v>
                </c:pt>
                <c:pt idx="773">
                  <c:v>0.1791214699074074</c:v>
                </c:pt>
                <c:pt idx="774">
                  <c:v>0.17935327546296298</c:v>
                </c:pt>
                <c:pt idx="775">
                  <c:v>0.17958508101851853</c:v>
                </c:pt>
                <c:pt idx="776">
                  <c:v>0.17981688657407405</c:v>
                </c:pt>
                <c:pt idx="777">
                  <c:v>0.18004581018518517</c:v>
                </c:pt>
                <c:pt idx="778">
                  <c:v>0.18027758101851851</c:v>
                </c:pt>
                <c:pt idx="779">
                  <c:v>0.18050938657407409</c:v>
                </c:pt>
                <c:pt idx="780">
                  <c:v>0.18074118055555555</c:v>
                </c:pt>
                <c:pt idx="781">
                  <c:v>0.18097300925925927</c:v>
                </c:pt>
                <c:pt idx="782">
                  <c:v>0.18120478009259258</c:v>
                </c:pt>
                <c:pt idx="783">
                  <c:v>0.18143658564814813</c:v>
                </c:pt>
                <c:pt idx="784">
                  <c:v>0.18166839120370371</c:v>
                </c:pt>
                <c:pt idx="785">
                  <c:v>0.18190020833333334</c:v>
                </c:pt>
                <c:pt idx="786">
                  <c:v>0.18212908564814814</c:v>
                </c:pt>
                <c:pt idx="787">
                  <c:v>0.18236090277777775</c:v>
                </c:pt>
                <c:pt idx="788">
                  <c:v>0.18259270833333333</c:v>
                </c:pt>
                <c:pt idx="789">
                  <c:v>0.18282450231481481</c:v>
                </c:pt>
                <c:pt idx="790">
                  <c:v>0.18305684027777777</c:v>
                </c:pt>
                <c:pt idx="791">
                  <c:v>0.18328810185185185</c:v>
                </c:pt>
                <c:pt idx="792">
                  <c:v>0.18351990740740742</c:v>
                </c:pt>
                <c:pt idx="793">
                  <c:v>0.18375172453703703</c:v>
                </c:pt>
                <c:pt idx="794">
                  <c:v>0.18398061342592595</c:v>
                </c:pt>
                <c:pt idx="795">
                  <c:v>0.18421240740740741</c:v>
                </c:pt>
                <c:pt idx="796">
                  <c:v>0.18444421296296296</c:v>
                </c:pt>
                <c:pt idx="797">
                  <c:v>0.18467603009259259</c:v>
                </c:pt>
                <c:pt idx="798">
                  <c:v>0.18490785879629631</c:v>
                </c:pt>
                <c:pt idx="799">
                  <c:v>0.18513961805555557</c:v>
                </c:pt>
                <c:pt idx="800">
                  <c:v>0.18537141203703703</c:v>
                </c:pt>
                <c:pt idx="801">
                  <c:v>0.18560322916666669</c:v>
                </c:pt>
                <c:pt idx="802">
                  <c:v>0.18583505787037036</c:v>
                </c:pt>
                <c:pt idx="803">
                  <c:v>0.18606681712962961</c:v>
                </c:pt>
                <c:pt idx="804">
                  <c:v>0.18629571759259259</c:v>
                </c:pt>
                <c:pt idx="805">
                  <c:v>0.18652752314814813</c:v>
                </c:pt>
                <c:pt idx="806">
                  <c:v>0.18675936342592592</c:v>
                </c:pt>
                <c:pt idx="807">
                  <c:v>0.1869913310185185</c:v>
                </c:pt>
                <c:pt idx="808">
                  <c:v>0.18722292824074074</c:v>
                </c:pt>
                <c:pt idx="809">
                  <c:v>0.18745473379629629</c:v>
                </c:pt>
                <c:pt idx="810">
                  <c:v>0.18768656250000001</c:v>
                </c:pt>
                <c:pt idx="811">
                  <c:v>0.18791833333333333</c:v>
                </c:pt>
                <c:pt idx="812">
                  <c:v>0.18815012731481481</c:v>
                </c:pt>
                <c:pt idx="813">
                  <c:v>0.18837903935185185</c:v>
                </c:pt>
                <c:pt idx="814">
                  <c:v>0.1886108449074074</c:v>
                </c:pt>
                <c:pt idx="815">
                  <c:v>0.18884263888888889</c:v>
                </c:pt>
                <c:pt idx="816">
                  <c:v>0.18907443287037037</c:v>
                </c:pt>
                <c:pt idx="817">
                  <c:v>0.18930623842592595</c:v>
                </c:pt>
                <c:pt idx="818">
                  <c:v>0.18953806712962962</c:v>
                </c:pt>
                <c:pt idx="819">
                  <c:v>0.18976983796296296</c:v>
                </c:pt>
                <c:pt idx="820">
                  <c:v>0.19000164351851853</c:v>
                </c:pt>
                <c:pt idx="821">
                  <c:v>0.19023343749999999</c:v>
                </c:pt>
                <c:pt idx="822">
                  <c:v>0.19046238425925924</c:v>
                </c:pt>
                <c:pt idx="823">
                  <c:v>0.19069414351851852</c:v>
                </c:pt>
                <c:pt idx="824">
                  <c:v>0.19092594907407409</c:v>
                </c:pt>
                <c:pt idx="825">
                  <c:v>0.19115774305555555</c:v>
                </c:pt>
                <c:pt idx="826">
                  <c:v>0.19138957175925927</c:v>
                </c:pt>
                <c:pt idx="827">
                  <c:v>0.19162135416666667</c:v>
                </c:pt>
                <c:pt idx="828">
                  <c:v>0.19185314814814813</c:v>
                </c:pt>
                <c:pt idx="829">
                  <c:v>0.19208495370370371</c:v>
                </c:pt>
                <c:pt idx="830">
                  <c:v>0.19231677083333332</c:v>
                </c:pt>
                <c:pt idx="831">
                  <c:v>0.19254565972222223</c:v>
                </c:pt>
                <c:pt idx="832">
                  <c:v>0.19277745370370369</c:v>
                </c:pt>
                <c:pt idx="833">
                  <c:v>0.19300925925925927</c:v>
                </c:pt>
                <c:pt idx="834">
                  <c:v>0.19324107638888888</c:v>
                </c:pt>
                <c:pt idx="835">
                  <c:v>0.1934729050925926</c:v>
                </c:pt>
                <c:pt idx="836">
                  <c:v>0.19370466435185185</c:v>
                </c:pt>
                <c:pt idx="837">
                  <c:v>0.19393645833333331</c:v>
                </c:pt>
                <c:pt idx="838">
                  <c:v>0.19416826388888889</c:v>
                </c:pt>
                <c:pt idx="839">
                  <c:v>0.19440011574074076</c:v>
                </c:pt>
                <c:pt idx="840">
                  <c:v>0.19462898148148147</c:v>
                </c:pt>
                <c:pt idx="841">
                  <c:v>0.19486078703703705</c:v>
                </c:pt>
                <c:pt idx="842">
                  <c:v>0.1950925925925926</c:v>
                </c:pt>
                <c:pt idx="843">
                  <c:v>0.19532442129629632</c:v>
                </c:pt>
                <c:pt idx="844">
                  <c:v>0.19555618055555557</c:v>
                </c:pt>
                <c:pt idx="845">
                  <c:v>0.19578798611111112</c:v>
                </c:pt>
                <c:pt idx="846">
                  <c:v>0.19601979166666669</c:v>
                </c:pt>
                <c:pt idx="847">
                  <c:v>0.19625162037037036</c:v>
                </c:pt>
                <c:pt idx="848">
                  <c:v>0.1964833912037037</c:v>
                </c:pt>
                <c:pt idx="849">
                  <c:v>0.19671229166666668</c:v>
                </c:pt>
                <c:pt idx="850">
                  <c:v>0.1969440972222222</c:v>
                </c:pt>
                <c:pt idx="851">
                  <c:v>0.19717592592592592</c:v>
                </c:pt>
                <c:pt idx="852">
                  <c:v>0.19740769675925926</c:v>
                </c:pt>
                <c:pt idx="853">
                  <c:v>0.19763988425925927</c:v>
                </c:pt>
                <c:pt idx="854">
                  <c:v>0.19787165509259261</c:v>
                </c:pt>
                <c:pt idx="855">
                  <c:v>0.19810346064814813</c:v>
                </c:pt>
                <c:pt idx="856">
                  <c:v>0.19833525462962964</c:v>
                </c:pt>
                <c:pt idx="857">
                  <c:v>0.19856415509259259</c:v>
                </c:pt>
                <c:pt idx="858">
                  <c:v>0.19879596064814817</c:v>
                </c:pt>
                <c:pt idx="859">
                  <c:v>0.19902777777777778</c:v>
                </c:pt>
                <c:pt idx="860">
                  <c:v>0.19925954861111114</c:v>
                </c:pt>
                <c:pt idx="861">
                  <c:v>0.19949136574074075</c:v>
                </c:pt>
                <c:pt idx="862">
                  <c:v>0.19972315972222221</c:v>
                </c:pt>
                <c:pt idx="863">
                  <c:v>0.19995497685185185</c:v>
                </c:pt>
                <c:pt idx="864">
                  <c:v>0.20018675925925924</c:v>
                </c:pt>
                <c:pt idx="865">
                  <c:v>0.20041855324074076</c:v>
                </c:pt>
                <c:pt idx="866">
                  <c:v>0.20064746527777777</c:v>
                </c:pt>
                <c:pt idx="867">
                  <c:v>0.20087928240740741</c:v>
                </c:pt>
                <c:pt idx="868">
                  <c:v>0.20111106481481481</c:v>
                </c:pt>
                <c:pt idx="869">
                  <c:v>0.20134287037037035</c:v>
                </c:pt>
                <c:pt idx="870">
                  <c:v>0.20157466435185187</c:v>
                </c:pt>
                <c:pt idx="871">
                  <c:v>0.20180646990740739</c:v>
                </c:pt>
                <c:pt idx="872">
                  <c:v>0.2020382638888889</c:v>
                </c:pt>
                <c:pt idx="873">
                  <c:v>0.20227008101851851</c:v>
                </c:pt>
                <c:pt idx="874">
                  <c:v>0.20250187499999997</c:v>
                </c:pt>
                <c:pt idx="875">
                  <c:v>0.20273077546296295</c:v>
                </c:pt>
                <c:pt idx="876">
                  <c:v>0.20296261574074073</c:v>
                </c:pt>
                <c:pt idx="877">
                  <c:v>0.20319437500000001</c:v>
                </c:pt>
                <c:pt idx="878">
                  <c:v>0.20342618055555559</c:v>
                </c:pt>
                <c:pt idx="879">
                  <c:v>0.20365798611111111</c:v>
                </c:pt>
                <c:pt idx="880">
                  <c:v>0.20388981481481483</c:v>
                </c:pt>
                <c:pt idx="881">
                  <c:v>0.20412158564814817</c:v>
                </c:pt>
                <c:pt idx="882">
                  <c:v>0.20435337962962963</c:v>
                </c:pt>
                <c:pt idx="883">
                  <c:v>0.2045851851851852</c:v>
                </c:pt>
                <c:pt idx="884">
                  <c:v>0.20481412037037039</c:v>
                </c:pt>
                <c:pt idx="885">
                  <c:v>0.20504589120370373</c:v>
                </c:pt>
                <c:pt idx="886">
                  <c:v>0.20527769675925925</c:v>
                </c:pt>
                <c:pt idx="887">
                  <c:v>0.20550951388888891</c:v>
                </c:pt>
                <c:pt idx="888">
                  <c:v>0.20574130787037037</c:v>
                </c:pt>
                <c:pt idx="889">
                  <c:v>0.20597310185185183</c:v>
                </c:pt>
                <c:pt idx="890">
                  <c:v>0.20620490740740741</c:v>
                </c:pt>
                <c:pt idx="891">
                  <c:v>0.20643670138888889</c:v>
                </c:pt>
                <c:pt idx="892">
                  <c:v>0.2066685648148148</c:v>
                </c:pt>
                <c:pt idx="893">
                  <c:v>0.20689740740740739</c:v>
                </c:pt>
                <c:pt idx="894">
                  <c:v>0.20712921296296297</c:v>
                </c:pt>
                <c:pt idx="895">
                  <c:v>0.20736100694444445</c:v>
                </c:pt>
                <c:pt idx="896">
                  <c:v>0.20759283564814815</c:v>
                </c:pt>
                <c:pt idx="897">
                  <c:v>0.20782461805555555</c:v>
                </c:pt>
                <c:pt idx="898">
                  <c:v>0.20805641203703704</c:v>
                </c:pt>
                <c:pt idx="899">
                  <c:v>0.20828821759259261</c:v>
                </c:pt>
                <c:pt idx="900">
                  <c:v>0.20852001157407407</c:v>
                </c:pt>
                <c:pt idx="901">
                  <c:v>0.20875182870370371</c:v>
                </c:pt>
                <c:pt idx="902">
                  <c:v>0.2089807175925926</c:v>
                </c:pt>
                <c:pt idx="903">
                  <c:v>0.20921252314814817</c:v>
                </c:pt>
                <c:pt idx="904">
                  <c:v>0.20944432870370369</c:v>
                </c:pt>
                <c:pt idx="905">
                  <c:v>0.20967616898148148</c:v>
                </c:pt>
                <c:pt idx="906">
                  <c:v>0.20990792824074075</c:v>
                </c:pt>
                <c:pt idx="907">
                  <c:v>0.21013972222222221</c:v>
                </c:pt>
                <c:pt idx="908">
                  <c:v>0.21037153935185185</c:v>
                </c:pt>
                <c:pt idx="909">
                  <c:v>0.21060336805555557</c:v>
                </c:pt>
                <c:pt idx="910">
                  <c:v>0.2108351273148148</c:v>
                </c:pt>
                <c:pt idx="911">
                  <c:v>0.21106403935185183</c:v>
                </c:pt>
                <c:pt idx="912">
                  <c:v>0.21129584490740741</c:v>
                </c:pt>
                <c:pt idx="913">
                  <c:v>0.21152767361111111</c:v>
                </c:pt>
                <c:pt idx="914">
                  <c:v>0.21175943287037036</c:v>
                </c:pt>
                <c:pt idx="915">
                  <c:v>0.21199123842592593</c:v>
                </c:pt>
                <c:pt idx="916">
                  <c:v>0.21222304398148148</c:v>
                </c:pt>
                <c:pt idx="917">
                  <c:v>0.21245487268518518</c:v>
                </c:pt>
                <c:pt idx="918">
                  <c:v>0.21268664351851851</c:v>
                </c:pt>
                <c:pt idx="919">
                  <c:v>0.21291843749999997</c:v>
                </c:pt>
                <c:pt idx="920">
                  <c:v>0.21315024305555555</c:v>
                </c:pt>
                <c:pt idx="921">
                  <c:v>0.21337917824074074</c:v>
                </c:pt>
                <c:pt idx="922">
                  <c:v>0.21361094907407407</c:v>
                </c:pt>
                <c:pt idx="923">
                  <c:v>0.21384274305555553</c:v>
                </c:pt>
                <c:pt idx="924">
                  <c:v>0.21407454861111111</c:v>
                </c:pt>
                <c:pt idx="925">
                  <c:v>0.21430637731481483</c:v>
                </c:pt>
                <c:pt idx="926">
                  <c:v>0.21453814814814817</c:v>
                </c:pt>
                <c:pt idx="927">
                  <c:v>0.21476995370370369</c:v>
                </c:pt>
                <c:pt idx="928">
                  <c:v>0.21500174768518518</c:v>
                </c:pt>
                <c:pt idx="929">
                  <c:v>0.21523069444444443</c:v>
                </c:pt>
                <c:pt idx="930">
                  <c:v>0.21546246527777779</c:v>
                </c:pt>
                <c:pt idx="931">
                  <c:v>0.21569427083333334</c:v>
                </c:pt>
                <c:pt idx="932">
                  <c:v>0.21592607638888892</c:v>
                </c:pt>
                <c:pt idx="933">
                  <c:v>0.21615789351851852</c:v>
                </c:pt>
                <c:pt idx="934">
                  <c:v>0.21638967592592592</c:v>
                </c:pt>
                <c:pt idx="935">
                  <c:v>0.21662146990740741</c:v>
                </c:pt>
                <c:pt idx="936">
                  <c:v>0.21685327546296296</c:v>
                </c:pt>
                <c:pt idx="937">
                  <c:v>0.21708509259259259</c:v>
                </c:pt>
                <c:pt idx="938">
                  <c:v>0.21731692129629629</c:v>
                </c:pt>
                <c:pt idx="939">
                  <c:v>0.21754578703703706</c:v>
                </c:pt>
                <c:pt idx="940">
                  <c:v>0.21777758101851852</c:v>
                </c:pt>
                <c:pt idx="941">
                  <c:v>0.21800939814814815</c:v>
                </c:pt>
                <c:pt idx="942">
                  <c:v>0.21824122685185185</c:v>
                </c:pt>
                <c:pt idx="943">
                  <c:v>0.2184729861111111</c:v>
                </c:pt>
                <c:pt idx="944">
                  <c:v>0.21870478009259262</c:v>
                </c:pt>
                <c:pt idx="945">
                  <c:v>0.21893659722222222</c:v>
                </c:pt>
                <c:pt idx="946">
                  <c:v>0.21916842592592592</c:v>
                </c:pt>
                <c:pt idx="947">
                  <c:v>0.2194001851851852</c:v>
                </c:pt>
                <c:pt idx="948">
                  <c:v>0.21962908564814818</c:v>
                </c:pt>
                <c:pt idx="949">
                  <c:v>0.21986090277777778</c:v>
                </c:pt>
                <c:pt idx="950">
                  <c:v>0.22009273148148148</c:v>
                </c:pt>
                <c:pt idx="951">
                  <c:v>0.22032450231481482</c:v>
                </c:pt>
                <c:pt idx="952">
                  <c:v>0.22055629629629628</c:v>
                </c:pt>
                <c:pt idx="953">
                  <c:v>0.22078810185185185</c:v>
                </c:pt>
                <c:pt idx="954">
                  <c:v>0.22101989583333334</c:v>
                </c:pt>
                <c:pt idx="955">
                  <c:v>0.22125170138888892</c:v>
                </c:pt>
                <c:pt idx="956">
                  <c:v>0.22148349537037038</c:v>
                </c:pt>
                <c:pt idx="957">
                  <c:v>0.22171240740740741</c:v>
                </c:pt>
                <c:pt idx="958">
                  <c:v>0.22194421296296296</c:v>
                </c:pt>
                <c:pt idx="959">
                  <c:v>0.22217600694444442</c:v>
                </c:pt>
                <c:pt idx="960">
                  <c:v>0.2224078125</c:v>
                </c:pt>
                <c:pt idx="961">
                  <c:v>0.22263960648148148</c:v>
                </c:pt>
                <c:pt idx="962">
                  <c:v>0.22287143518518518</c:v>
                </c:pt>
                <c:pt idx="963">
                  <c:v>0.22310320601851852</c:v>
                </c:pt>
                <c:pt idx="964">
                  <c:v>0.22333501157407407</c:v>
                </c:pt>
                <c:pt idx="965">
                  <c:v>0.22356681712962964</c:v>
                </c:pt>
                <c:pt idx="966">
                  <c:v>0.22379571759259262</c:v>
                </c:pt>
                <c:pt idx="967">
                  <c:v>0.22402751157407408</c:v>
                </c:pt>
                <c:pt idx="968">
                  <c:v>0.22425931712962963</c:v>
                </c:pt>
                <c:pt idx="969">
                  <c:v>0.2244911226851852</c:v>
                </c:pt>
                <c:pt idx="970">
                  <c:v>0.22472293981481481</c:v>
                </c:pt>
                <c:pt idx="971">
                  <c:v>0.22495472222222224</c:v>
                </c:pt>
                <c:pt idx="972">
                  <c:v>0.22518652777777778</c:v>
                </c:pt>
                <c:pt idx="973">
                  <c:v>0.22541832175925924</c:v>
                </c:pt>
                <c:pt idx="974">
                  <c:v>0.22565012731481482</c:v>
                </c:pt>
                <c:pt idx="975">
                  <c:v>0.22587902777777777</c:v>
                </c:pt>
                <c:pt idx="976">
                  <c:v>0.2261108449074074</c:v>
                </c:pt>
                <c:pt idx="977">
                  <c:v>0.22634263888888886</c:v>
                </c:pt>
                <c:pt idx="978">
                  <c:v>0.22657445601851853</c:v>
                </c:pt>
                <c:pt idx="979">
                  <c:v>0.22680628472222222</c:v>
                </c:pt>
                <c:pt idx="980">
                  <c:v>0.2270380439814815</c:v>
                </c:pt>
                <c:pt idx="981">
                  <c:v>0.22726984953703702</c:v>
                </c:pt>
                <c:pt idx="982">
                  <c:v>0.2275016550925926</c:v>
                </c:pt>
                <c:pt idx="983">
                  <c:v>0.22773348379629629</c:v>
                </c:pt>
                <c:pt idx="984">
                  <c:v>0.22796234953703706</c:v>
                </c:pt>
                <c:pt idx="985">
                  <c:v>0.22819415509259258</c:v>
                </c:pt>
                <c:pt idx="986">
                  <c:v>0.22842597222222225</c:v>
                </c:pt>
                <c:pt idx="987">
                  <c:v>0.22865775462962964</c:v>
                </c:pt>
                <c:pt idx="988">
                  <c:v>0.22888956018518516</c:v>
                </c:pt>
                <c:pt idx="989">
                  <c:v>0.22912135416666668</c:v>
                </c:pt>
                <c:pt idx="990">
                  <c:v>0.22935317129629629</c:v>
                </c:pt>
                <c:pt idx="991">
                  <c:v>0.22958498842592592</c:v>
                </c:pt>
                <c:pt idx="992">
                  <c:v>0.22981675925925926</c:v>
                </c:pt>
                <c:pt idx="993">
                  <c:v>0.2300456712962963</c:v>
                </c:pt>
                <c:pt idx="994">
                  <c:v>0.23027747685185185</c:v>
                </c:pt>
                <c:pt idx="995">
                  <c:v>0.23050927083333331</c:v>
                </c:pt>
                <c:pt idx="996">
                  <c:v>0.23074106481481482</c:v>
                </c:pt>
                <c:pt idx="997">
                  <c:v>0.23097287037037037</c:v>
                </c:pt>
                <c:pt idx="998">
                  <c:v>0.23120467592592595</c:v>
                </c:pt>
                <c:pt idx="999">
                  <c:v>0.23143649305555555</c:v>
                </c:pt>
                <c:pt idx="1000">
                  <c:v>0.23166827546296295</c:v>
                </c:pt>
                <c:pt idx="1001">
                  <c:v>0.23190006944444444</c:v>
                </c:pt>
                <c:pt idx="1002">
                  <c:v>0.23212898148148145</c:v>
                </c:pt>
                <c:pt idx="1003">
                  <c:v>0.23236077546296297</c:v>
                </c:pt>
                <c:pt idx="1004">
                  <c:v>0.23259258101851854</c:v>
                </c:pt>
                <c:pt idx="1005">
                  <c:v>0.232824375</c:v>
                </c:pt>
                <c:pt idx="1006">
                  <c:v>0.23305618055555555</c:v>
                </c:pt>
                <c:pt idx="1007">
                  <c:v>0.23328799768518518</c:v>
                </c:pt>
                <c:pt idx="1008">
                  <c:v>0.23351978009259258</c:v>
                </c:pt>
                <c:pt idx="1009">
                  <c:v>0.23375158564814816</c:v>
                </c:pt>
                <c:pt idx="1010">
                  <c:v>0.23398337962962965</c:v>
                </c:pt>
                <c:pt idx="1011">
                  <c:v>0.23421230324074074</c:v>
                </c:pt>
                <c:pt idx="1012">
                  <c:v>0.23444413194444444</c:v>
                </c:pt>
                <c:pt idx="1013">
                  <c:v>0.23467589120370369</c:v>
                </c:pt>
                <c:pt idx="1014">
                  <c:v>0.23490769675925927</c:v>
                </c:pt>
                <c:pt idx="1015">
                  <c:v>0.23513950231481481</c:v>
                </c:pt>
                <c:pt idx="1016">
                  <c:v>0.2353712962962963</c:v>
                </c:pt>
                <c:pt idx="1017">
                  <c:v>0.23560309027777779</c:v>
                </c:pt>
                <c:pt idx="1018">
                  <c:v>0.23583489583333331</c:v>
                </c:pt>
                <c:pt idx="1019">
                  <c:v>0.23606670138888888</c:v>
                </c:pt>
                <c:pt idx="1020">
                  <c:v>0.23629563657407407</c:v>
                </c:pt>
                <c:pt idx="1021">
                  <c:v>0.23652740740740741</c:v>
                </c:pt>
                <c:pt idx="1022">
                  <c:v>0.23675920138888887</c:v>
                </c:pt>
                <c:pt idx="1023">
                  <c:v>0.23699100694444444</c:v>
                </c:pt>
                <c:pt idx="1024">
                  <c:v>0.23722284722222223</c:v>
                </c:pt>
                <c:pt idx="1025">
                  <c:v>0.23745461805555557</c:v>
                </c:pt>
                <c:pt idx="1026">
                  <c:v>0.23768641203703703</c:v>
                </c:pt>
                <c:pt idx="1027">
                  <c:v>0.23791822916666669</c:v>
                </c:pt>
                <c:pt idx="1028">
                  <c:v>0.2381500462962963</c:v>
                </c:pt>
                <c:pt idx="1029">
                  <c:v>0.23837892361111113</c:v>
                </c:pt>
                <c:pt idx="1030">
                  <c:v>0.23861072916666667</c:v>
                </c:pt>
                <c:pt idx="1031">
                  <c:v>0.23884252314814813</c:v>
                </c:pt>
                <c:pt idx="1032">
                  <c:v>0.23907435185185186</c:v>
                </c:pt>
                <c:pt idx="1033">
                  <c:v>0.23930612268518517</c:v>
                </c:pt>
                <c:pt idx="1034">
                  <c:v>0.23953792824074074</c:v>
                </c:pt>
                <c:pt idx="1035">
                  <c:v>0.23976973379629629</c:v>
                </c:pt>
                <c:pt idx="1036">
                  <c:v>0.24000155092592593</c:v>
                </c:pt>
                <c:pt idx="1037">
                  <c:v>0.24023333333333333</c:v>
                </c:pt>
                <c:pt idx="1038">
                  <c:v>0.24046223379629628</c:v>
                </c:pt>
                <c:pt idx="1039">
                  <c:v>0.24069403935185185</c:v>
                </c:pt>
                <c:pt idx="1040">
                  <c:v>0.24092585648148149</c:v>
                </c:pt>
                <c:pt idx="1041">
                  <c:v>0.24115763888888889</c:v>
                </c:pt>
                <c:pt idx="1042">
                  <c:v>0.24138944444444443</c:v>
                </c:pt>
                <c:pt idx="1043">
                  <c:v>0.24162123842592595</c:v>
                </c:pt>
                <c:pt idx="1044">
                  <c:v>0.24185305555555556</c:v>
                </c:pt>
                <c:pt idx="1045">
                  <c:v>0.24208488425925925</c:v>
                </c:pt>
                <c:pt idx="1046">
                  <c:v>0.24231664351851853</c:v>
                </c:pt>
                <c:pt idx="1047">
                  <c:v>0.24254554398148151</c:v>
                </c:pt>
                <c:pt idx="1048">
                  <c:v>0.24278025462962963</c:v>
                </c:pt>
                <c:pt idx="1049">
                  <c:v>0.24300918981481481</c:v>
                </c:pt>
                <c:pt idx="1050">
                  <c:v>0.24324094907407409</c:v>
                </c:pt>
                <c:pt idx="1051">
                  <c:v>0.24347275462962961</c:v>
                </c:pt>
                <c:pt idx="1052">
                  <c:v>0.24370454861111113</c:v>
                </c:pt>
                <c:pt idx="1053">
                  <c:v>0.24393638888888888</c:v>
                </c:pt>
                <c:pt idx="1054">
                  <c:v>0.24416814814814813</c:v>
                </c:pt>
                <c:pt idx="1055">
                  <c:v>0.24439995370370371</c:v>
                </c:pt>
                <c:pt idx="1056">
                  <c:v>0.24462886574074072</c:v>
                </c:pt>
                <c:pt idx="1057">
                  <c:v>0.24486069444444444</c:v>
                </c:pt>
                <c:pt idx="1058">
                  <c:v>0.24509246527777775</c:v>
                </c:pt>
                <c:pt idx="1059">
                  <c:v>0.24532425925925927</c:v>
                </c:pt>
                <c:pt idx="1060">
                  <c:v>0.24555606481481482</c:v>
                </c:pt>
                <c:pt idx="1061">
                  <c:v>0.24578789351851851</c:v>
                </c:pt>
                <c:pt idx="1062">
                  <c:v>0.24601966435185185</c:v>
                </c:pt>
                <c:pt idx="1063">
                  <c:v>0.24625146990740743</c:v>
                </c:pt>
                <c:pt idx="1064">
                  <c:v>0.24648326388888889</c:v>
                </c:pt>
                <c:pt idx="1065">
                  <c:v>0.24671217592592595</c:v>
                </c:pt>
                <c:pt idx="1066">
                  <c:v>0.24694396990740741</c:v>
                </c:pt>
                <c:pt idx="1067">
                  <c:v>0.24717577546296296</c:v>
                </c:pt>
                <c:pt idx="1068">
                  <c:v>0.24740756944444445</c:v>
                </c:pt>
                <c:pt idx="1069">
                  <c:v>0.24763939814814814</c:v>
                </c:pt>
                <c:pt idx="1070">
                  <c:v>0.24787116898148151</c:v>
                </c:pt>
                <c:pt idx="1071">
                  <c:v>0.24810298611111112</c:v>
                </c:pt>
                <c:pt idx="1072">
                  <c:v>0.24833478009259258</c:v>
                </c:pt>
                <c:pt idx="1073">
                  <c:v>0.2485666087962963</c:v>
                </c:pt>
                <c:pt idx="1074">
                  <c:v>0.2487954861111111</c:v>
                </c:pt>
                <c:pt idx="1075">
                  <c:v>0.24902728009259259</c:v>
                </c:pt>
                <c:pt idx="1076">
                  <c:v>0.24925908564814814</c:v>
                </c:pt>
                <c:pt idx="1077">
                  <c:v>0.24949090277777777</c:v>
                </c:pt>
                <c:pt idx="1078">
                  <c:v>0.24972270833333332</c:v>
                </c:pt>
                <c:pt idx="1079">
                  <c:v>0.24995450231481484</c:v>
                </c:pt>
                <c:pt idx="1080">
                  <c:v>0.2501862962962963</c:v>
                </c:pt>
                <c:pt idx="1081">
                  <c:v>0.25041811342592596</c:v>
                </c:pt>
                <c:pt idx="1082">
                  <c:v>0.2506499421296296</c:v>
                </c:pt>
                <c:pt idx="1083">
                  <c:v>0.25088170138888888</c:v>
                </c:pt>
                <c:pt idx="1084">
                  <c:v>0.25111060185185186</c:v>
                </c:pt>
                <c:pt idx="1085">
                  <c:v>0.25134241898148146</c:v>
                </c:pt>
                <c:pt idx="1086">
                  <c:v>0.25157424768518516</c:v>
                </c:pt>
                <c:pt idx="1087">
                  <c:v>0.25180600694444444</c:v>
                </c:pt>
                <c:pt idx="1088">
                  <c:v>0.25203781250000001</c:v>
                </c:pt>
                <c:pt idx="1089">
                  <c:v>0.25226961805555553</c:v>
                </c:pt>
                <c:pt idx="1090">
                  <c:v>0.25250144675925928</c:v>
                </c:pt>
                <c:pt idx="1091">
                  <c:v>0.2527332175925926</c:v>
                </c:pt>
                <c:pt idx="1092">
                  <c:v>0.25296211805555557</c:v>
                </c:pt>
                <c:pt idx="1093">
                  <c:v>0.25319392361111109</c:v>
                </c:pt>
                <c:pt idx="1094">
                  <c:v>0.25342575231481484</c:v>
                </c:pt>
                <c:pt idx="1095">
                  <c:v>0.25365752314814816</c:v>
                </c:pt>
                <c:pt idx="1096">
                  <c:v>0.25388931712962964</c:v>
                </c:pt>
                <c:pt idx="1097">
                  <c:v>0.25412113425925925</c:v>
                </c:pt>
                <c:pt idx="1098">
                  <c:v>0.25435295138888886</c:v>
                </c:pt>
                <c:pt idx="1099">
                  <c:v>0.25458472222222223</c:v>
                </c:pt>
                <c:pt idx="1100">
                  <c:v>0.2548165277777778</c:v>
                </c:pt>
                <c:pt idx="1101">
                  <c:v>0.25504832175925923</c:v>
                </c:pt>
                <c:pt idx="1102">
                  <c:v>0.2552772337962963</c:v>
                </c:pt>
                <c:pt idx="1103">
                  <c:v>0.25550902777777779</c:v>
                </c:pt>
                <c:pt idx="1104">
                  <c:v>0.25574083333333336</c:v>
                </c:pt>
                <c:pt idx="1105">
                  <c:v>0.25597262731481479</c:v>
                </c:pt>
                <c:pt idx="1106">
                  <c:v>0.25620445601851854</c:v>
                </c:pt>
                <c:pt idx="1107">
                  <c:v>0.25643623842592594</c:v>
                </c:pt>
                <c:pt idx="1108">
                  <c:v>0.25666803240740738</c:v>
                </c:pt>
                <c:pt idx="1109">
                  <c:v>0.25689983796296295</c:v>
                </c:pt>
                <c:pt idx="1110">
                  <c:v>0.25713165509259256</c:v>
                </c:pt>
                <c:pt idx="1111">
                  <c:v>0.25736059027777775</c:v>
                </c:pt>
                <c:pt idx="1112">
                  <c:v>0.25759233796296294</c:v>
                </c:pt>
                <c:pt idx="1113">
                  <c:v>0.25782414351851851</c:v>
                </c:pt>
                <c:pt idx="1114">
                  <c:v>0.25805594907407409</c:v>
                </c:pt>
                <c:pt idx="1115">
                  <c:v>0.25828774305555552</c:v>
                </c:pt>
                <c:pt idx="1116">
                  <c:v>0.25851954861111109</c:v>
                </c:pt>
                <c:pt idx="1117">
                  <c:v>0.25875134259259258</c:v>
                </c:pt>
                <c:pt idx="1118">
                  <c:v>0.25898315972222224</c:v>
                </c:pt>
                <c:pt idx="1119">
                  <c:v>0.25921498842592594</c:v>
                </c:pt>
                <c:pt idx="1120">
                  <c:v>0.25944385416666665</c:v>
                </c:pt>
                <c:pt idx="1121">
                  <c:v>0.25967600694444443</c:v>
                </c:pt>
                <c:pt idx="1122">
                  <c:v>0.2599078125</c:v>
                </c:pt>
                <c:pt idx="1123">
                  <c:v>0.2601396412037037</c:v>
                </c:pt>
                <c:pt idx="1124">
                  <c:v>0.26037141203703701</c:v>
                </c:pt>
                <c:pt idx="1125">
                  <c:v>0.26060320601851855</c:v>
                </c:pt>
                <c:pt idx="1126">
                  <c:v>0.26083501157407407</c:v>
                </c:pt>
                <c:pt idx="1127">
                  <c:v>0.26106684027777777</c:v>
                </c:pt>
                <c:pt idx="1128">
                  <c:v>0.26129570601851854</c:v>
                </c:pt>
                <c:pt idx="1129">
                  <c:v>0.26152752314814814</c:v>
                </c:pt>
                <c:pt idx="1130">
                  <c:v>0.26175932870370372</c:v>
                </c:pt>
                <c:pt idx="1131">
                  <c:v>0.26199115740740742</c:v>
                </c:pt>
                <c:pt idx="1132">
                  <c:v>0.26222292824074073</c:v>
                </c:pt>
                <c:pt idx="1133">
                  <c:v>0.26245472222222221</c:v>
                </c:pt>
                <c:pt idx="1134">
                  <c:v>0.26268652777777779</c:v>
                </c:pt>
                <c:pt idx="1135">
                  <c:v>0.26292125</c:v>
                </c:pt>
                <c:pt idx="1136">
                  <c:v>0.26315013888888888</c:v>
                </c:pt>
                <c:pt idx="1137">
                  <c:v>0.26337903935185186</c:v>
                </c:pt>
                <c:pt idx="1138">
                  <c:v>0.26361084490740744</c:v>
                </c:pt>
                <c:pt idx="1139">
                  <c:v>0.26384266203703705</c:v>
                </c:pt>
                <c:pt idx="1140">
                  <c:v>0.26407443287037036</c:v>
                </c:pt>
                <c:pt idx="1141">
                  <c:v>0.26430623842592593</c:v>
                </c:pt>
                <c:pt idx="1142">
                  <c:v>0.26453804398148145</c:v>
                </c:pt>
                <c:pt idx="1143">
                  <c:v>0.26476986111111112</c:v>
                </c:pt>
                <c:pt idx="1144">
                  <c:v>0.26500164351851851</c:v>
                </c:pt>
                <c:pt idx="1145">
                  <c:v>0.26523344907407409</c:v>
                </c:pt>
                <c:pt idx="1146">
                  <c:v>0.26546234953703701</c:v>
                </c:pt>
                <c:pt idx="1147">
                  <c:v>0.26569416666666668</c:v>
                </c:pt>
                <c:pt idx="1148">
                  <c:v>0.26592594907407408</c:v>
                </c:pt>
                <c:pt idx="1149">
                  <c:v>0.26615775462962959</c:v>
                </c:pt>
                <c:pt idx="1150">
                  <c:v>0.26638954861111114</c:v>
                </c:pt>
                <c:pt idx="1151">
                  <c:v>0.26662136574074075</c:v>
                </c:pt>
                <c:pt idx="1152">
                  <c:v>0.26685319444444444</c:v>
                </c:pt>
                <c:pt idx="1153">
                  <c:v>0.26708496527777775</c:v>
                </c:pt>
                <c:pt idx="1154">
                  <c:v>0.2673167592592593</c:v>
                </c:pt>
                <c:pt idx="1155">
                  <c:v>0.26754565972222222</c:v>
                </c:pt>
                <c:pt idx="1156">
                  <c:v>0.2677775</c:v>
                </c:pt>
                <c:pt idx="1157">
                  <c:v>0.26800925925925928</c:v>
                </c:pt>
                <c:pt idx="1158">
                  <c:v>0.2682410648148148</c:v>
                </c:pt>
                <c:pt idx="1159">
                  <c:v>0.26847287037037038</c:v>
                </c:pt>
                <c:pt idx="1160">
                  <c:v>0.26870469907407407</c:v>
                </c:pt>
                <c:pt idx="1161">
                  <c:v>0.26893645833333335</c:v>
                </c:pt>
                <c:pt idx="1162">
                  <c:v>0.26916826388888887</c:v>
                </c:pt>
                <c:pt idx="1163">
                  <c:v>0.26940006944444445</c:v>
                </c:pt>
                <c:pt idx="1164">
                  <c:v>0.26962896990740742</c:v>
                </c:pt>
                <c:pt idx="1165">
                  <c:v>0.269860775462963</c:v>
                </c:pt>
                <c:pt idx="1166">
                  <c:v>0.27009256944444443</c:v>
                </c:pt>
                <c:pt idx="1167">
                  <c:v>0.27032437500000001</c:v>
                </c:pt>
                <c:pt idx="1168">
                  <c:v>0.27055618055555558</c:v>
                </c:pt>
                <c:pt idx="1169">
                  <c:v>0.27078797453703701</c:v>
                </c:pt>
                <c:pt idx="1170">
                  <c:v>0.27101978009259259</c:v>
                </c:pt>
                <c:pt idx="1171">
                  <c:v>0.27125158564814816</c:v>
                </c:pt>
                <c:pt idx="1172">
                  <c:v>0.27148340277777777</c:v>
                </c:pt>
                <c:pt idx="1173">
                  <c:v>0.27171228009259257</c:v>
                </c:pt>
                <c:pt idx="1174">
                  <c:v>0.27194408564814815</c:v>
                </c:pt>
                <c:pt idx="1175">
                  <c:v>0.27217589120370372</c:v>
                </c:pt>
                <c:pt idx="1176">
                  <c:v>0.27240771990740742</c:v>
                </c:pt>
                <c:pt idx="1177">
                  <c:v>0.27263950231481482</c:v>
                </c:pt>
                <c:pt idx="1178">
                  <c:v>0.27287130787037034</c:v>
                </c:pt>
                <c:pt idx="1179">
                  <c:v>0.27310310185185188</c:v>
                </c:pt>
                <c:pt idx="1180">
                  <c:v>0.27333491898148149</c:v>
                </c:pt>
                <c:pt idx="1181">
                  <c:v>0.27356674768518519</c:v>
                </c:pt>
                <c:pt idx="1182">
                  <c:v>0.27379560185185187</c:v>
                </c:pt>
                <c:pt idx="1183">
                  <c:v>0.27402740740740739</c:v>
                </c:pt>
                <c:pt idx="1184">
                  <c:v>0.27425922453703705</c:v>
                </c:pt>
                <c:pt idx="1185">
                  <c:v>0.27449100694444445</c:v>
                </c:pt>
                <c:pt idx="1186">
                  <c:v>0.27472281250000002</c:v>
                </c:pt>
                <c:pt idx="1187">
                  <c:v>0.27495460648148146</c:v>
                </c:pt>
                <c:pt idx="1188">
                  <c:v>0.27518642361111112</c:v>
                </c:pt>
                <c:pt idx="1189">
                  <c:v>0.27541825231481482</c:v>
                </c:pt>
                <c:pt idx="1190">
                  <c:v>0.27565001157407409</c:v>
                </c:pt>
                <c:pt idx="1191">
                  <c:v>0.27587891203703702</c:v>
                </c:pt>
                <c:pt idx="1192">
                  <c:v>0.27611072916666668</c:v>
                </c:pt>
                <c:pt idx="1193">
                  <c:v>0.27634255787037038</c:v>
                </c:pt>
                <c:pt idx="1194">
                  <c:v>0.2765743171296296</c:v>
                </c:pt>
                <c:pt idx="1195">
                  <c:v>0.27680612268518517</c:v>
                </c:pt>
                <c:pt idx="1196">
                  <c:v>0.27703792824074075</c:v>
                </c:pt>
                <c:pt idx="1197">
                  <c:v>0.27726975694444445</c:v>
                </c:pt>
                <c:pt idx="1198">
                  <c:v>0.27750152777777776</c:v>
                </c:pt>
                <c:pt idx="1199">
                  <c:v>0.27773332175925924</c:v>
                </c:pt>
                <c:pt idx="1200">
                  <c:v>0.27796223379629631</c:v>
                </c:pt>
                <c:pt idx="1201">
                  <c:v>0.27819406250000001</c:v>
                </c:pt>
                <c:pt idx="1202">
                  <c:v>0.27842583333333332</c:v>
                </c:pt>
                <c:pt idx="1203">
                  <c:v>0.27865763888888889</c:v>
                </c:pt>
                <c:pt idx="1204">
                  <c:v>0.27888943287037038</c:v>
                </c:pt>
                <c:pt idx="1205">
                  <c:v>0.27912126157407408</c:v>
                </c:pt>
                <c:pt idx="1206">
                  <c:v>0.27935303240740739</c:v>
                </c:pt>
                <c:pt idx="1207">
                  <c:v>0.27958483796296296</c:v>
                </c:pt>
                <c:pt idx="1208">
                  <c:v>0.27981663194444445</c:v>
                </c:pt>
                <c:pt idx="1209">
                  <c:v>0.28004556712962964</c:v>
                </c:pt>
                <c:pt idx="1210">
                  <c:v>0.280277337962963</c:v>
                </c:pt>
                <c:pt idx="1211">
                  <c:v>0.28050914351851852</c:v>
                </c:pt>
                <c:pt idx="1212">
                  <c:v>0.28074093750000001</c:v>
                </c:pt>
                <c:pt idx="1213">
                  <c:v>0.28097276620370371</c:v>
                </c:pt>
                <c:pt idx="1214">
                  <c:v>0.2812045486111111</c:v>
                </c:pt>
                <c:pt idx="1215">
                  <c:v>0.28143634259259259</c:v>
                </c:pt>
                <c:pt idx="1216">
                  <c:v>0.28166814814814817</c:v>
                </c:pt>
                <c:pt idx="1217">
                  <c:v>0.28189996527777778</c:v>
                </c:pt>
                <c:pt idx="1218">
                  <c:v>0.28212885416666666</c:v>
                </c:pt>
                <c:pt idx="1219">
                  <c:v>0.28236064814814815</c:v>
                </c:pt>
                <c:pt idx="1220">
                  <c:v>0.28259245370370373</c:v>
                </c:pt>
                <c:pt idx="1221">
                  <c:v>0.28282427083333334</c:v>
                </c:pt>
                <c:pt idx="1222">
                  <c:v>0.28305609953703703</c:v>
                </c:pt>
                <c:pt idx="1223">
                  <c:v>0.28328785879629631</c:v>
                </c:pt>
                <c:pt idx="1224">
                  <c:v>0.28351967592592592</c:v>
                </c:pt>
                <c:pt idx="1225">
                  <c:v>0.28375148148148149</c:v>
                </c:pt>
                <c:pt idx="1226">
                  <c:v>0.28398331018518519</c:v>
                </c:pt>
                <c:pt idx="1227">
                  <c:v>0.2842121759259259</c:v>
                </c:pt>
                <c:pt idx="1228">
                  <c:v>0.28444480324074073</c:v>
                </c:pt>
                <c:pt idx="1229">
                  <c:v>0.28467578703703705</c:v>
                </c:pt>
                <c:pt idx="1230">
                  <c:v>0.28490761574074075</c:v>
                </c:pt>
                <c:pt idx="1231">
                  <c:v>0.28513938657407406</c:v>
                </c:pt>
                <c:pt idx="1232">
                  <c:v>0.28537118055555555</c:v>
                </c:pt>
                <c:pt idx="1233">
                  <c:v>0.28560298611111112</c:v>
                </c:pt>
                <c:pt idx="1234">
                  <c:v>0.28583481481481482</c:v>
                </c:pt>
                <c:pt idx="1235">
                  <c:v>0.28606658564814813</c:v>
                </c:pt>
                <c:pt idx="1236">
                  <c:v>0.28629839120370371</c:v>
                </c:pt>
                <c:pt idx="1237">
                  <c:v>0.28652730324074077</c:v>
                </c:pt>
                <c:pt idx="1238">
                  <c:v>0.28675908564814817</c:v>
                </c:pt>
                <c:pt idx="1239">
                  <c:v>0.28699089120370369</c:v>
                </c:pt>
                <c:pt idx="1240">
                  <c:v>0.28722269675925927</c:v>
                </c:pt>
                <c:pt idx="1241">
                  <c:v>0.28745450231481479</c:v>
                </c:pt>
                <c:pt idx="1242">
                  <c:v>0.28768629629629633</c:v>
                </c:pt>
                <c:pt idx="1243">
                  <c:v>0.28791810185185185</c:v>
                </c:pt>
                <c:pt idx="1244">
                  <c:v>0.28814990740740742</c:v>
                </c:pt>
                <c:pt idx="1245">
                  <c:v>0.28838170138888891</c:v>
                </c:pt>
                <c:pt idx="1246">
                  <c:v>0.28861060185185189</c:v>
                </c:pt>
                <c:pt idx="1247">
                  <c:v>0.28884245370370371</c:v>
                </c:pt>
                <c:pt idx="1248">
                  <c:v>0.2890742013888889</c:v>
                </c:pt>
                <c:pt idx="1249">
                  <c:v>0.28930890046296298</c:v>
                </c:pt>
                <c:pt idx="1250">
                  <c:v>0.28953782407407408</c:v>
                </c:pt>
                <c:pt idx="1251">
                  <c:v>0.28976960648148148</c:v>
                </c:pt>
                <c:pt idx="1252">
                  <c:v>0.29002675925925925</c:v>
                </c:pt>
                <c:pt idx="1253">
                  <c:v>0.29023320601851849</c:v>
                </c:pt>
                <c:pt idx="1254">
                  <c:v>0.29046502314814815</c:v>
                </c:pt>
                <c:pt idx="1255">
                  <c:v>0.29069395833333334</c:v>
                </c:pt>
                <c:pt idx="1256">
                  <c:v>0.29092571759259261</c:v>
                </c:pt>
                <c:pt idx="1257">
                  <c:v>0.29115751157407405</c:v>
                </c:pt>
                <c:pt idx="1258">
                  <c:v>0.29138932870370371</c:v>
                </c:pt>
                <c:pt idx="1259">
                  <c:v>0.29162143518518518</c:v>
                </c:pt>
                <c:pt idx="1260">
                  <c:v>0.29185292824074077</c:v>
                </c:pt>
                <c:pt idx="1261">
                  <c:v>0.2920847222222222</c:v>
                </c:pt>
                <c:pt idx="1262">
                  <c:v>0.29231652777777778</c:v>
                </c:pt>
                <c:pt idx="1263">
                  <c:v>0.29254835648148148</c:v>
                </c:pt>
                <c:pt idx="1264">
                  <c:v>0.29277722222222219</c:v>
                </c:pt>
                <c:pt idx="1265">
                  <c:v>0.29300902777777776</c:v>
                </c:pt>
                <c:pt idx="1266">
                  <c:v>0.29324083333333334</c:v>
                </c:pt>
                <c:pt idx="1267">
                  <c:v>0.29347262731481483</c:v>
                </c:pt>
                <c:pt idx="1268">
                  <c:v>0.29370443287037035</c:v>
                </c:pt>
                <c:pt idx="1269">
                  <c:v>0.29393622685185183</c:v>
                </c:pt>
                <c:pt idx="1270">
                  <c:v>0.29416803240740741</c:v>
                </c:pt>
                <c:pt idx="1271">
                  <c:v>0.29439986111111111</c:v>
                </c:pt>
                <c:pt idx="1272">
                  <c:v>0.29463165509259259</c:v>
                </c:pt>
                <c:pt idx="1273">
                  <c:v>0.29486054398148148</c:v>
                </c:pt>
                <c:pt idx="1274">
                  <c:v>0.29509234953703706</c:v>
                </c:pt>
                <c:pt idx="1275">
                  <c:v>0.29532417824074075</c:v>
                </c:pt>
                <c:pt idx="1276">
                  <c:v>0.29555594907407406</c:v>
                </c:pt>
                <c:pt idx="1277">
                  <c:v>0.29578777777777776</c:v>
                </c:pt>
                <c:pt idx="1278">
                  <c:v>0.29601954861111113</c:v>
                </c:pt>
                <c:pt idx="1279">
                  <c:v>0.29625137731481482</c:v>
                </c:pt>
                <c:pt idx="1280">
                  <c:v>0.29648315972222222</c:v>
                </c:pt>
                <c:pt idx="1281">
                  <c:v>0.29671495370370371</c:v>
                </c:pt>
                <c:pt idx="1282">
                  <c:v>0.29694421296296297</c:v>
                </c:pt>
                <c:pt idx="1283">
                  <c:v>0.29717603009259258</c:v>
                </c:pt>
                <c:pt idx="1284">
                  <c:v>0.29740781249999998</c:v>
                </c:pt>
                <c:pt idx="1285">
                  <c:v>0.29763960648148147</c:v>
                </c:pt>
                <c:pt idx="1286">
                  <c:v>0.29787141203703704</c:v>
                </c:pt>
                <c:pt idx="1287">
                  <c:v>0.29810321759259256</c:v>
                </c:pt>
                <c:pt idx="1288">
                  <c:v>0.2983350115740741</c:v>
                </c:pt>
                <c:pt idx="1289">
                  <c:v>0.29856681712962962</c:v>
                </c:pt>
                <c:pt idx="1290">
                  <c:v>0.2987957175925926</c:v>
                </c:pt>
                <c:pt idx="1291">
                  <c:v>0.29902753472222221</c:v>
                </c:pt>
                <c:pt idx="1292">
                  <c:v>0.29925936342592591</c:v>
                </c:pt>
                <c:pt idx="1293">
                  <c:v>0.29949112268518518</c:v>
                </c:pt>
                <c:pt idx="1294">
                  <c:v>0.29972291666666667</c:v>
                </c:pt>
                <c:pt idx="1295">
                  <c:v>0.29995473379629628</c:v>
                </c:pt>
                <c:pt idx="1296">
                  <c:v>0.30018656250000003</c:v>
                </c:pt>
                <c:pt idx="1297">
                  <c:v>0.30041832175925925</c:v>
                </c:pt>
                <c:pt idx="1298">
                  <c:v>0.30065013888888886</c:v>
                </c:pt>
                <c:pt idx="1299">
                  <c:v>0.30087903935185184</c:v>
                </c:pt>
                <c:pt idx="1300">
                  <c:v>0.30111083333333333</c:v>
                </c:pt>
                <c:pt idx="1301">
                  <c:v>0.3013426388888889</c:v>
                </c:pt>
                <c:pt idx="1302">
                  <c:v>0.30157443287037039</c:v>
                </c:pt>
                <c:pt idx="1303">
                  <c:v>0.30180623842592591</c:v>
                </c:pt>
                <c:pt idx="1304">
                  <c:v>0.30203806712962961</c:v>
                </c:pt>
                <c:pt idx="1305">
                  <c:v>0.30226983796296297</c:v>
                </c:pt>
                <c:pt idx="1306">
                  <c:v>0.30250163194444446</c:v>
                </c:pt>
                <c:pt idx="1307">
                  <c:v>0.30273343749999998</c:v>
                </c:pt>
                <c:pt idx="1308">
                  <c:v>0.30296233796296296</c:v>
                </c:pt>
                <c:pt idx="1309">
                  <c:v>0.30319414351851853</c:v>
                </c:pt>
                <c:pt idx="1310">
                  <c:v>0.30342594907407411</c:v>
                </c:pt>
                <c:pt idx="1311">
                  <c:v>0.30365775462962963</c:v>
                </c:pt>
                <c:pt idx="1312">
                  <c:v>0.30388957175925929</c:v>
                </c:pt>
                <c:pt idx="1313">
                  <c:v>0.3041213425925926</c:v>
                </c:pt>
                <c:pt idx="1314">
                  <c:v>0.30435314814814812</c:v>
                </c:pt>
                <c:pt idx="1315">
                  <c:v>0.3045849537037037</c:v>
                </c:pt>
                <c:pt idx="1316">
                  <c:v>0.30481674768518519</c:v>
                </c:pt>
                <c:pt idx="1317">
                  <c:v>0.30504564814814816</c:v>
                </c:pt>
                <c:pt idx="1318">
                  <c:v>0.30527746527777777</c:v>
                </c:pt>
                <c:pt idx="1319">
                  <c:v>0.30550927083333335</c:v>
                </c:pt>
                <c:pt idx="1320">
                  <c:v>0.30574106481481483</c:v>
                </c:pt>
                <c:pt idx="1321">
                  <c:v>0.30597287037037035</c:v>
                </c:pt>
                <c:pt idx="1322">
                  <c:v>0.30620490740740741</c:v>
                </c:pt>
                <c:pt idx="1323">
                  <c:v>0.3064367013888889</c:v>
                </c:pt>
                <c:pt idx="1324">
                  <c:v>0.30666850694444442</c:v>
                </c:pt>
                <c:pt idx="1325">
                  <c:v>0.3068974074074074</c:v>
                </c:pt>
                <c:pt idx="1326">
                  <c:v>0.30712921296296297</c:v>
                </c:pt>
                <c:pt idx="1327">
                  <c:v>0.30736101851851855</c:v>
                </c:pt>
                <c:pt idx="1328">
                  <c:v>0.30759282407407407</c:v>
                </c:pt>
                <c:pt idx="1329">
                  <c:v>0.30782461805555555</c:v>
                </c:pt>
                <c:pt idx="1330">
                  <c:v>0.30805641203703704</c:v>
                </c:pt>
                <c:pt idx="1331">
                  <c:v>0.30828821759259256</c:v>
                </c:pt>
                <c:pt idx="1332">
                  <c:v>0.30852002314814814</c:v>
                </c:pt>
                <c:pt idx="1333">
                  <c:v>0.30875185185185189</c:v>
                </c:pt>
                <c:pt idx="1334">
                  <c:v>0.3089836226851852</c:v>
                </c:pt>
                <c:pt idx="1335">
                  <c:v>0.30921252314814812</c:v>
                </c:pt>
                <c:pt idx="1336">
                  <c:v>0.3094443287037037</c:v>
                </c:pt>
                <c:pt idx="1337">
                  <c:v>0.30967615740740739</c:v>
                </c:pt>
                <c:pt idx="1338">
                  <c:v>0.3099079282407407</c:v>
                </c:pt>
                <c:pt idx="1339">
                  <c:v>0.31013972222222225</c:v>
                </c:pt>
                <c:pt idx="1340">
                  <c:v>0.31037152777777777</c:v>
                </c:pt>
                <c:pt idx="1341">
                  <c:v>0.31060335648148146</c:v>
                </c:pt>
                <c:pt idx="1342">
                  <c:v>0.31083512731481483</c:v>
                </c:pt>
                <c:pt idx="1343">
                  <c:v>0.31106693287037041</c:v>
                </c:pt>
                <c:pt idx="1344">
                  <c:v>0.31129583333333333</c:v>
                </c:pt>
                <c:pt idx="1345">
                  <c:v>0.31152766203703702</c:v>
                </c:pt>
                <c:pt idx="1346">
                  <c:v>0.31175943287037039</c:v>
                </c:pt>
                <c:pt idx="1347">
                  <c:v>0.31199123842592591</c:v>
                </c:pt>
                <c:pt idx="1348">
                  <c:v>0.31222304398148149</c:v>
                </c:pt>
                <c:pt idx="1349">
                  <c:v>0.31245486111111109</c:v>
                </c:pt>
                <c:pt idx="1350">
                  <c:v>0.31268664351851855</c:v>
                </c:pt>
                <c:pt idx="1351">
                  <c:v>0.31291843749999998</c:v>
                </c:pt>
                <c:pt idx="1352">
                  <c:v>0.31314733796296296</c:v>
                </c:pt>
                <c:pt idx="1353">
                  <c:v>0.31337916666666665</c:v>
                </c:pt>
                <c:pt idx="1354">
                  <c:v>0.31361094907407411</c:v>
                </c:pt>
                <c:pt idx="1355">
                  <c:v>0.31384275462962963</c:v>
                </c:pt>
                <c:pt idx="1356">
                  <c:v>0.31407454861111112</c:v>
                </c:pt>
                <c:pt idx="1357">
                  <c:v>0.31430636574074072</c:v>
                </c:pt>
                <c:pt idx="1358">
                  <c:v>0.31453814814814812</c:v>
                </c:pt>
                <c:pt idx="1359">
                  <c:v>0.3147699537037037</c:v>
                </c:pt>
                <c:pt idx="1360">
                  <c:v>0.31500175925925927</c:v>
                </c:pt>
                <c:pt idx="1361">
                  <c:v>0.3152335532407407</c:v>
                </c:pt>
                <c:pt idx="1362">
                  <c:v>0.31546245370370368</c:v>
                </c:pt>
                <c:pt idx="1363">
                  <c:v>0.31569425925925926</c:v>
                </c:pt>
                <c:pt idx="1364">
                  <c:v>0.31592605324074075</c:v>
                </c:pt>
                <c:pt idx="1365">
                  <c:v>0.31615787037037041</c:v>
                </c:pt>
                <c:pt idx="1366">
                  <c:v>0.31638966435185184</c:v>
                </c:pt>
                <c:pt idx="1367">
                  <c:v>0.31662146990740742</c:v>
                </c:pt>
                <c:pt idx="1368">
                  <c:v>0.31685327546296299</c:v>
                </c:pt>
                <c:pt idx="1369">
                  <c:v>0.31708508101851851</c:v>
                </c:pt>
                <c:pt idx="1370">
                  <c:v>0.31731690972222221</c:v>
                </c:pt>
                <c:pt idx="1371">
                  <c:v>0.31754612268518517</c:v>
                </c:pt>
                <c:pt idx="1372">
                  <c:v>0.31777792824074075</c:v>
                </c:pt>
                <c:pt idx="1373">
                  <c:v>0.31800973379629632</c:v>
                </c:pt>
                <c:pt idx="1374">
                  <c:v>0.31824152777777776</c:v>
                </c:pt>
                <c:pt idx="1375">
                  <c:v>0.31847333333333333</c:v>
                </c:pt>
                <c:pt idx="1376">
                  <c:v>0.31870512731481482</c:v>
                </c:pt>
                <c:pt idx="1377">
                  <c:v>0.31893693287037034</c:v>
                </c:pt>
                <c:pt idx="1378">
                  <c:v>0.31916876157407409</c:v>
                </c:pt>
                <c:pt idx="1379">
                  <c:v>0.31939763888888889</c:v>
                </c:pt>
                <c:pt idx="1380">
                  <c:v>0.31962943287037038</c:v>
                </c:pt>
                <c:pt idx="1381">
                  <c:v>0.3198612384259259</c:v>
                </c:pt>
                <c:pt idx="1382">
                  <c:v>0.32009306712962965</c:v>
                </c:pt>
                <c:pt idx="1383">
                  <c:v>0.32032483796296296</c:v>
                </c:pt>
                <c:pt idx="1384">
                  <c:v>0.32055664351851854</c:v>
                </c:pt>
                <c:pt idx="1385">
                  <c:v>0.32078844907407406</c:v>
                </c:pt>
                <c:pt idx="1386">
                  <c:v>0.32102024305555554</c:v>
                </c:pt>
                <c:pt idx="1387">
                  <c:v>0.32125204861111112</c:v>
                </c:pt>
                <c:pt idx="1388">
                  <c:v>0.32148094907407404</c:v>
                </c:pt>
                <c:pt idx="1389">
                  <c:v>0.32171275462962962</c:v>
                </c:pt>
                <c:pt idx="1390">
                  <c:v>0.3219445486111111</c:v>
                </c:pt>
                <c:pt idx="1391">
                  <c:v>0.32217640046296298</c:v>
                </c:pt>
                <c:pt idx="1392">
                  <c:v>0.3224081597222222</c:v>
                </c:pt>
                <c:pt idx="1393">
                  <c:v>0.32263995370370369</c:v>
                </c:pt>
                <c:pt idx="1394">
                  <c:v>0.32287175925925926</c:v>
                </c:pt>
                <c:pt idx="1395">
                  <c:v>0.32310359953703705</c:v>
                </c:pt>
                <c:pt idx="1396">
                  <c:v>0.32333535879629632</c:v>
                </c:pt>
                <c:pt idx="1397">
                  <c:v>0.32356437499999996</c:v>
                </c:pt>
                <c:pt idx="1398">
                  <c:v>0.32379619212962962</c:v>
                </c:pt>
                <c:pt idx="1399">
                  <c:v>0.32402802083333332</c:v>
                </c:pt>
                <c:pt idx="1400">
                  <c:v>0.3242597800925926</c:v>
                </c:pt>
                <c:pt idx="1401">
                  <c:v>0.32449158564814812</c:v>
                </c:pt>
                <c:pt idx="1402">
                  <c:v>0.32472339120370369</c:v>
                </c:pt>
                <c:pt idx="1403">
                  <c:v>0.32495521990740744</c:v>
                </c:pt>
                <c:pt idx="1404">
                  <c:v>0.32518697916666667</c:v>
                </c:pt>
                <c:pt idx="1405">
                  <c:v>0.32541878472222224</c:v>
                </c:pt>
                <c:pt idx="1406">
                  <c:v>0.32564769675925925</c:v>
                </c:pt>
                <c:pt idx="1407">
                  <c:v>0.32587952546296295</c:v>
                </c:pt>
                <c:pt idx="1408">
                  <c:v>0.32611129629629626</c:v>
                </c:pt>
                <c:pt idx="1409">
                  <c:v>0.3263430902777778</c:v>
                </c:pt>
                <c:pt idx="1410">
                  <c:v>0.32657489583333332</c:v>
                </c:pt>
                <c:pt idx="1411">
                  <c:v>0.32680672453703702</c:v>
                </c:pt>
                <c:pt idx="1412">
                  <c:v>0.32703849537037039</c:v>
                </c:pt>
                <c:pt idx="1413">
                  <c:v>0.32727028935185182</c:v>
                </c:pt>
                <c:pt idx="1414">
                  <c:v>0.32750209490740739</c:v>
                </c:pt>
                <c:pt idx="1415">
                  <c:v>0.32773104166666667</c:v>
                </c:pt>
                <c:pt idx="1416">
                  <c:v>0.32796281249999998</c:v>
                </c:pt>
                <c:pt idx="1417">
                  <c:v>0.32819461805555555</c:v>
                </c:pt>
                <c:pt idx="1418">
                  <c:v>0.32842642361111113</c:v>
                </c:pt>
                <c:pt idx="1419">
                  <c:v>0.32865824074074074</c:v>
                </c:pt>
                <c:pt idx="1420">
                  <c:v>0.32889002314814814</c:v>
                </c:pt>
                <c:pt idx="1421">
                  <c:v>0.32912181712962962</c:v>
                </c:pt>
                <c:pt idx="1422">
                  <c:v>0.3293536226851852</c:v>
                </c:pt>
                <c:pt idx="1423">
                  <c:v>0.32958543981481481</c:v>
                </c:pt>
                <c:pt idx="1424">
                  <c:v>0.3298143287037037</c:v>
                </c:pt>
                <c:pt idx="1425">
                  <c:v>0.33004612268518518</c:v>
                </c:pt>
                <c:pt idx="1426">
                  <c:v>0.3302779282407407</c:v>
                </c:pt>
                <c:pt idx="1427">
                  <c:v>0.33050974537037037</c:v>
                </c:pt>
                <c:pt idx="1428">
                  <c:v>0.33074152777777777</c:v>
                </c:pt>
                <c:pt idx="1429">
                  <c:v>0.33097333333333334</c:v>
                </c:pt>
                <c:pt idx="1430">
                  <c:v>0.33120512731481483</c:v>
                </c:pt>
                <c:pt idx="1431">
                  <c:v>0.33143693287037035</c:v>
                </c:pt>
                <c:pt idx="1432">
                  <c:v>0.33166877314814819</c:v>
                </c:pt>
                <c:pt idx="1433">
                  <c:v>0.3318976388888889</c:v>
                </c:pt>
                <c:pt idx="1434">
                  <c:v>0.33212943287037039</c:v>
                </c:pt>
                <c:pt idx="1435">
                  <c:v>0.33236125</c:v>
                </c:pt>
                <c:pt idx="1436">
                  <c:v>0.33259307870370369</c:v>
                </c:pt>
                <c:pt idx="1437">
                  <c:v>0.33282483796296297</c:v>
                </c:pt>
                <c:pt idx="1438">
                  <c:v>0.33305664351851855</c:v>
                </c:pt>
                <c:pt idx="1439">
                  <c:v>0.33328844907407407</c:v>
                </c:pt>
                <c:pt idx="1440">
                  <c:v>0.33352027777777776</c:v>
                </c:pt>
                <c:pt idx="1441">
                  <c:v>0.33375204861111113</c:v>
                </c:pt>
                <c:pt idx="1442">
                  <c:v>0.33398094907407411</c:v>
                </c:pt>
                <c:pt idx="1443">
                  <c:v>0.33421275462962963</c:v>
                </c:pt>
                <c:pt idx="1444">
                  <c:v>0.33444458333333332</c:v>
                </c:pt>
                <c:pt idx="1445">
                  <c:v>0.33467635416666663</c:v>
                </c:pt>
                <c:pt idx="1446">
                  <c:v>0.33490814814814818</c:v>
                </c:pt>
                <c:pt idx="1447">
                  <c:v>0.3351399537037037</c:v>
                </c:pt>
                <c:pt idx="1448">
                  <c:v>0.33537175925925927</c:v>
                </c:pt>
                <c:pt idx="1449">
                  <c:v>0.3356035532407407</c:v>
                </c:pt>
                <c:pt idx="1450">
                  <c:v>0.33583535879629628</c:v>
                </c:pt>
                <c:pt idx="1451">
                  <c:v>0.33606427083333329</c:v>
                </c:pt>
                <c:pt idx="1452">
                  <c:v>0.33629608796296301</c:v>
                </c:pt>
                <c:pt idx="1453">
                  <c:v>0.33652785879629632</c:v>
                </c:pt>
                <c:pt idx="1454">
                  <c:v>0.33675966435185184</c:v>
                </c:pt>
                <c:pt idx="1455">
                  <c:v>0.33699145833333333</c:v>
                </c:pt>
                <c:pt idx="1456">
                  <c:v>0.33722328703703702</c:v>
                </c:pt>
                <c:pt idx="1457">
                  <c:v>0.33745506944444448</c:v>
                </c:pt>
                <c:pt idx="1458">
                  <c:v>0.33768686342592596</c:v>
                </c:pt>
                <c:pt idx="1459">
                  <c:v>0.33791866898148148</c:v>
                </c:pt>
                <c:pt idx="1460">
                  <c:v>0.33814756944444446</c:v>
                </c:pt>
                <c:pt idx="1461">
                  <c:v>0.33837942129629628</c:v>
                </c:pt>
                <c:pt idx="1462">
                  <c:v>0.33861116898148147</c:v>
                </c:pt>
                <c:pt idx="1463">
                  <c:v>0.33884297453703699</c:v>
                </c:pt>
                <c:pt idx="1464">
                  <c:v>0.33907479166666671</c:v>
                </c:pt>
                <c:pt idx="1465">
                  <c:v>0.33930663194444444</c:v>
                </c:pt>
                <c:pt idx="1466">
                  <c:v>0.33953839120370372</c:v>
                </c:pt>
                <c:pt idx="1467">
                  <c:v>0.33977019675925924</c:v>
                </c:pt>
                <c:pt idx="1468">
                  <c:v>0.34000200231481487</c:v>
                </c:pt>
                <c:pt idx="1469">
                  <c:v>0.3402308912037037</c:v>
                </c:pt>
                <c:pt idx="1470">
                  <c:v>0.34046269675925928</c:v>
                </c:pt>
                <c:pt idx="1471">
                  <c:v>0.34069450231481485</c:v>
                </c:pt>
                <c:pt idx="1472">
                  <c:v>0.34092630787037037</c:v>
                </c:pt>
                <c:pt idx="1473">
                  <c:v>0.34115813657407407</c:v>
                </c:pt>
                <c:pt idx="1474">
                  <c:v>0.34138990740740738</c:v>
                </c:pt>
                <c:pt idx="1475">
                  <c:v>0.34162170138888892</c:v>
                </c:pt>
                <c:pt idx="1476">
                  <c:v>0.34185350694444444</c:v>
                </c:pt>
                <c:pt idx="1477">
                  <c:v>0.34208533564814814</c:v>
                </c:pt>
                <c:pt idx="1478">
                  <c:v>0.34231421296296299</c:v>
                </c:pt>
                <c:pt idx="1479">
                  <c:v>0.34254600694444443</c:v>
                </c:pt>
                <c:pt idx="1480">
                  <c:v>0.34277782407407403</c:v>
                </c:pt>
                <c:pt idx="1481">
                  <c:v>0.34300964120370375</c:v>
                </c:pt>
                <c:pt idx="1482">
                  <c:v>0.34324141203703706</c:v>
                </c:pt>
                <c:pt idx="1483">
                  <c:v>0.34347321759259258</c:v>
                </c:pt>
                <c:pt idx="1484">
                  <c:v>0.34370501157407407</c:v>
                </c:pt>
                <c:pt idx="1485">
                  <c:v>0.34393684027777777</c:v>
                </c:pt>
                <c:pt idx="1486">
                  <c:v>0.34416861111111108</c:v>
                </c:pt>
                <c:pt idx="1487">
                  <c:v>0.34439752314814814</c:v>
                </c:pt>
                <c:pt idx="1488">
                  <c:v>0.34462931712962958</c:v>
                </c:pt>
                <c:pt idx="1489">
                  <c:v>0.34486114583333333</c:v>
                </c:pt>
                <c:pt idx="1490">
                  <c:v>0.34509326388888889</c:v>
                </c:pt>
                <c:pt idx="1491">
                  <c:v>0.34532506944444447</c:v>
                </c:pt>
                <c:pt idx="1492">
                  <c:v>0.34555687499999999</c:v>
                </c:pt>
                <c:pt idx="1493">
                  <c:v>0.34578869212962965</c:v>
                </c:pt>
                <c:pt idx="1494">
                  <c:v>0.34602047453703705</c:v>
                </c:pt>
                <c:pt idx="1495">
                  <c:v>0.34624937499999997</c:v>
                </c:pt>
                <c:pt idx="1496">
                  <c:v>0.3464811805555556</c:v>
                </c:pt>
                <c:pt idx="1497">
                  <c:v>0.34671299768518521</c:v>
                </c:pt>
                <c:pt idx="1498">
                  <c:v>0.34694482638888885</c:v>
                </c:pt>
                <c:pt idx="1499">
                  <c:v>0.34717658564814813</c:v>
                </c:pt>
                <c:pt idx="1500">
                  <c:v>0.34740839120370365</c:v>
                </c:pt>
                <c:pt idx="1501">
                  <c:v>0.34764018518518519</c:v>
                </c:pt>
                <c:pt idx="1502">
                  <c:v>0.34787199074074077</c:v>
                </c:pt>
                <c:pt idx="1503">
                  <c:v>0.3481037847222222</c:v>
                </c:pt>
                <c:pt idx="1504">
                  <c:v>0.34833337962962968</c:v>
                </c:pt>
                <c:pt idx="1505">
                  <c:v>0.34856450231481478</c:v>
                </c:pt>
                <c:pt idx="1506">
                  <c:v>0.34879634259259262</c:v>
                </c:pt>
                <c:pt idx="1507">
                  <c:v>0.34902811342592593</c:v>
                </c:pt>
                <c:pt idx="1508">
                  <c:v>0.34925990740740742</c:v>
                </c:pt>
                <c:pt idx="1509">
                  <c:v>0.34949171296296294</c:v>
                </c:pt>
                <c:pt idx="1510">
                  <c:v>0.34972354166666664</c:v>
                </c:pt>
                <c:pt idx="1511">
                  <c:v>0.34995531249999995</c:v>
                </c:pt>
                <c:pt idx="1512">
                  <c:v>0.35018711805555558</c:v>
                </c:pt>
                <c:pt idx="1513">
                  <c:v>0.35041891203703707</c:v>
                </c:pt>
                <c:pt idx="1514">
                  <c:v>0.35064784722222225</c:v>
                </c:pt>
                <c:pt idx="1515">
                  <c:v>0.35087961805555556</c:v>
                </c:pt>
                <c:pt idx="1516">
                  <c:v>0.35111141203703705</c:v>
                </c:pt>
                <c:pt idx="1517">
                  <c:v>0.35134321759259257</c:v>
                </c:pt>
                <c:pt idx="1518">
                  <c:v>0.35157504629629632</c:v>
                </c:pt>
                <c:pt idx="1519">
                  <c:v>0.35180682870370372</c:v>
                </c:pt>
                <c:pt idx="1520">
                  <c:v>0.35203862268518521</c:v>
                </c:pt>
                <c:pt idx="1521">
                  <c:v>0.35227042824074073</c:v>
                </c:pt>
                <c:pt idx="1522">
                  <c:v>0.35250224537037034</c:v>
                </c:pt>
                <c:pt idx="1523">
                  <c:v>0.35273112268518519</c:v>
                </c:pt>
                <c:pt idx="1524">
                  <c:v>0.35296292824074071</c:v>
                </c:pt>
                <c:pt idx="1525">
                  <c:v>0.35319472222222226</c:v>
                </c:pt>
                <c:pt idx="1526">
                  <c:v>0.35342653935185186</c:v>
                </c:pt>
                <c:pt idx="1527">
                  <c:v>0.35365833333333335</c:v>
                </c:pt>
                <c:pt idx="1528">
                  <c:v>0.35389012731481478</c:v>
                </c:pt>
                <c:pt idx="1529">
                  <c:v>0.35412193287037036</c:v>
                </c:pt>
                <c:pt idx="1530">
                  <c:v>0.35435375000000002</c:v>
                </c:pt>
                <c:pt idx="1531">
                  <c:v>0.35458553240740742</c:v>
                </c:pt>
                <c:pt idx="1532">
                  <c:v>0.3548144328703704</c:v>
                </c:pt>
                <c:pt idx="1533">
                  <c:v>0.35504623842592592</c:v>
                </c:pt>
                <c:pt idx="1534">
                  <c:v>0.3552780439814815</c:v>
                </c:pt>
                <c:pt idx="1535">
                  <c:v>0.35550983796296293</c:v>
                </c:pt>
                <c:pt idx="1536">
                  <c:v>0.3557416435185185</c:v>
                </c:pt>
                <c:pt idx="1537">
                  <c:v>0.35597343750000005</c:v>
                </c:pt>
                <c:pt idx="1538">
                  <c:v>0.35620525462962965</c:v>
                </c:pt>
                <c:pt idx="1539">
                  <c:v>0.35643704861111108</c:v>
                </c:pt>
                <c:pt idx="1540">
                  <c:v>0.35666594907407406</c:v>
                </c:pt>
                <c:pt idx="1541">
                  <c:v>0.35689774305555555</c:v>
                </c:pt>
                <c:pt idx="1542">
                  <c:v>0.35712954861111107</c:v>
                </c:pt>
                <c:pt idx="1543">
                  <c:v>0.3573613541666667</c:v>
                </c:pt>
                <c:pt idx="1544">
                  <c:v>0.35759314814814819</c:v>
                </c:pt>
                <c:pt idx="1545">
                  <c:v>0.35782495370370371</c:v>
                </c:pt>
                <c:pt idx="1546">
                  <c:v>0.35805675925925923</c:v>
                </c:pt>
                <c:pt idx="1547">
                  <c:v>0.35828858796296298</c:v>
                </c:pt>
                <c:pt idx="1548">
                  <c:v>0.35852035879629635</c:v>
                </c:pt>
                <c:pt idx="1549">
                  <c:v>0.35875216435185187</c:v>
                </c:pt>
                <c:pt idx="1550">
                  <c:v>0.35898106481481484</c:v>
                </c:pt>
                <c:pt idx="1551">
                  <c:v>0.35921285879629633</c:v>
                </c:pt>
                <c:pt idx="1552">
                  <c:v>0.35944466435185185</c:v>
                </c:pt>
                <c:pt idx="1553">
                  <c:v>0.35967646990740737</c:v>
                </c:pt>
                <c:pt idx="1554">
                  <c:v>0.35990826388888886</c:v>
                </c:pt>
                <c:pt idx="1555">
                  <c:v>0.36014009259259261</c:v>
                </c:pt>
                <c:pt idx="1556">
                  <c:v>0.36037186342592592</c:v>
                </c:pt>
                <c:pt idx="1557">
                  <c:v>0.3606036689814815</c:v>
                </c:pt>
                <c:pt idx="1558">
                  <c:v>0.36083547453703702</c:v>
                </c:pt>
                <c:pt idx="1559">
                  <c:v>0.36106439814814811</c:v>
                </c:pt>
                <c:pt idx="1560">
                  <c:v>0.36129616898148148</c:v>
                </c:pt>
                <c:pt idx="1561">
                  <c:v>0.361527974537037</c:v>
                </c:pt>
                <c:pt idx="1562">
                  <c:v>0.36175978009259263</c:v>
                </c:pt>
                <c:pt idx="1563">
                  <c:v>0.36199160879629627</c:v>
                </c:pt>
                <c:pt idx="1564">
                  <c:v>0.36222343749999997</c:v>
                </c:pt>
                <c:pt idx="1565">
                  <c:v>0.36245519675925925</c:v>
                </c:pt>
                <c:pt idx="1566">
                  <c:v>0.36268699074074079</c:v>
                </c:pt>
                <c:pt idx="1567">
                  <c:v>0.3629188078703704</c:v>
                </c:pt>
                <c:pt idx="1568">
                  <c:v>0.3631478125</c:v>
                </c:pt>
                <c:pt idx="1569">
                  <c:v>0.36337961805555552</c:v>
                </c:pt>
                <c:pt idx="1570">
                  <c:v>0.36361142361111115</c:v>
                </c:pt>
                <c:pt idx="1571">
                  <c:v>0.36384322916666667</c:v>
                </c:pt>
                <c:pt idx="1572">
                  <c:v>0.36407505787037037</c:v>
                </c:pt>
                <c:pt idx="1573">
                  <c:v>0.36430681712962959</c:v>
                </c:pt>
                <c:pt idx="1574">
                  <c:v>0.36453862268518522</c:v>
                </c:pt>
                <c:pt idx="1575">
                  <c:v>0.36477041666666671</c:v>
                </c:pt>
                <c:pt idx="1576">
                  <c:v>0.36499936342592593</c:v>
                </c:pt>
                <c:pt idx="1577">
                  <c:v>0.36523113425925929</c:v>
                </c:pt>
                <c:pt idx="1578">
                  <c:v>0.36546292824074073</c:v>
                </c:pt>
                <c:pt idx="1579">
                  <c:v>0.3656947337962963</c:v>
                </c:pt>
                <c:pt idx="1580">
                  <c:v>0.36592652777777773</c:v>
                </c:pt>
                <c:pt idx="1581">
                  <c:v>0.36615833333333336</c:v>
                </c:pt>
                <c:pt idx="1582">
                  <c:v>0.36639012731481485</c:v>
                </c:pt>
                <c:pt idx="1583">
                  <c:v>0.36662193287037037</c:v>
                </c:pt>
                <c:pt idx="1584">
                  <c:v>0.36685373842592589</c:v>
                </c:pt>
                <c:pt idx="1585">
                  <c:v>0.36708263888888887</c:v>
                </c:pt>
                <c:pt idx="1586">
                  <c:v>0.36731443287037036</c:v>
                </c:pt>
                <c:pt idx="1587">
                  <c:v>0.36754623842592588</c:v>
                </c:pt>
                <c:pt idx="1588">
                  <c:v>0.36777806712962963</c:v>
                </c:pt>
                <c:pt idx="1589">
                  <c:v>0.36800983796296299</c:v>
                </c:pt>
                <c:pt idx="1590">
                  <c:v>0.36824164351851851</c:v>
                </c:pt>
                <c:pt idx="1591">
                  <c:v>0.36847344907407403</c:v>
                </c:pt>
                <c:pt idx="1592">
                  <c:v>0.36870526620370375</c:v>
                </c:pt>
                <c:pt idx="1593">
                  <c:v>0.36893704861111115</c:v>
                </c:pt>
                <c:pt idx="1594">
                  <c:v>0.36916594907407413</c:v>
                </c:pt>
                <c:pt idx="1595">
                  <c:v>0.36939774305555556</c:v>
                </c:pt>
                <c:pt idx="1596">
                  <c:v>0.36962954861111114</c:v>
                </c:pt>
                <c:pt idx="1597">
                  <c:v>0.36986135416666666</c:v>
                </c:pt>
                <c:pt idx="1598">
                  <c:v>0.37009315972222218</c:v>
                </c:pt>
                <c:pt idx="1599">
                  <c:v>0.37032495370370372</c:v>
                </c:pt>
                <c:pt idx="1600">
                  <c:v>0.37055675925925929</c:v>
                </c:pt>
                <c:pt idx="1601">
                  <c:v>0.37078855324074073</c:v>
                </c:pt>
                <c:pt idx="1602">
                  <c:v>0.3710203587962963</c:v>
                </c:pt>
                <c:pt idx="1603">
                  <c:v>0.37125216435185182</c:v>
                </c:pt>
                <c:pt idx="1604">
                  <c:v>0.37148107638888889</c:v>
                </c:pt>
                <c:pt idx="1605">
                  <c:v>0.37171290509259264</c:v>
                </c:pt>
                <c:pt idx="1606">
                  <c:v>0.37194466435185186</c:v>
                </c:pt>
                <c:pt idx="1607">
                  <c:v>0.37217646990740744</c:v>
                </c:pt>
                <c:pt idx="1608">
                  <c:v>0.37240828703703704</c:v>
                </c:pt>
                <c:pt idx="1609">
                  <c:v>0.3726401157407408</c:v>
                </c:pt>
                <c:pt idx="1610">
                  <c:v>0.37287188657407411</c:v>
                </c:pt>
                <c:pt idx="1611">
                  <c:v>0.37310368055555559</c:v>
                </c:pt>
                <c:pt idx="1612">
                  <c:v>0.3733354976851852</c:v>
                </c:pt>
                <c:pt idx="1613">
                  <c:v>0.37356438657407409</c:v>
                </c:pt>
                <c:pt idx="1614">
                  <c:v>0.37379618055555558</c:v>
                </c:pt>
                <c:pt idx="1615">
                  <c:v>0.3740279861111111</c:v>
                </c:pt>
                <c:pt idx="1616">
                  <c:v>0.37425979166666662</c:v>
                </c:pt>
                <c:pt idx="1617">
                  <c:v>0.37449162037037037</c:v>
                </c:pt>
                <c:pt idx="1618">
                  <c:v>0.37472339120370374</c:v>
                </c:pt>
                <c:pt idx="1619">
                  <c:v>0.37495518518518517</c:v>
                </c:pt>
                <c:pt idx="1620">
                  <c:v>0.37518699074074074</c:v>
                </c:pt>
                <c:pt idx="1621">
                  <c:v>0.3754188194444445</c:v>
                </c:pt>
                <c:pt idx="1622">
                  <c:v>0.37564769675925924</c:v>
                </c:pt>
                <c:pt idx="1623">
                  <c:v>0.37587950231481476</c:v>
                </c:pt>
                <c:pt idx="1624">
                  <c:v>0.3761112962962963</c:v>
                </c:pt>
                <c:pt idx="1625">
                  <c:v>0.37634310185185188</c:v>
                </c:pt>
                <c:pt idx="1626">
                  <c:v>0.37657489583333331</c:v>
                </c:pt>
                <c:pt idx="1627">
                  <c:v>0.37680712962962964</c:v>
                </c:pt>
                <c:pt idx="1628">
                  <c:v>0.37703885416666666</c:v>
                </c:pt>
                <c:pt idx="1629">
                  <c:v>0.37727067129629632</c:v>
                </c:pt>
                <c:pt idx="1630">
                  <c:v>0.37749954861111107</c:v>
                </c:pt>
                <c:pt idx="1631">
                  <c:v>0.3777313541666667</c:v>
                </c:pt>
                <c:pt idx="1632">
                  <c:v>0.37796315972222222</c:v>
                </c:pt>
                <c:pt idx="1633">
                  <c:v>0.37819497685185183</c:v>
                </c:pt>
                <c:pt idx="1634">
                  <c:v>0.37842675925925923</c:v>
                </c:pt>
                <c:pt idx="1635">
                  <c:v>0.37865855324074071</c:v>
                </c:pt>
                <c:pt idx="1636">
                  <c:v>0.37889035879629634</c:v>
                </c:pt>
                <c:pt idx="1637">
                  <c:v>0.37912217592592595</c:v>
                </c:pt>
                <c:pt idx="1638">
                  <c:v>0.37935400462962959</c:v>
                </c:pt>
                <c:pt idx="1639">
                  <c:v>0.37958287037037036</c:v>
                </c:pt>
                <c:pt idx="1640">
                  <c:v>0.37981466435185185</c:v>
                </c:pt>
                <c:pt idx="1641">
                  <c:v>0.38004648148148146</c:v>
                </c:pt>
                <c:pt idx="1642">
                  <c:v>0.38027831018518521</c:v>
                </c:pt>
                <c:pt idx="1643">
                  <c:v>0.38051006944444449</c:v>
                </c:pt>
                <c:pt idx="1644">
                  <c:v>0.38074187500000001</c:v>
                </c:pt>
                <c:pt idx="1645">
                  <c:v>0.38097368055555553</c:v>
                </c:pt>
                <c:pt idx="1646">
                  <c:v>0.38120550925925922</c:v>
                </c:pt>
                <c:pt idx="1647">
                  <c:v>0.38143728009259265</c:v>
                </c:pt>
                <c:pt idx="1648">
                  <c:v>0.38166618055555551</c:v>
                </c:pt>
                <c:pt idx="1649">
                  <c:v>0.38189799768518523</c:v>
                </c:pt>
                <c:pt idx="1650">
                  <c:v>0.38212981481481484</c:v>
                </c:pt>
                <c:pt idx="1651">
                  <c:v>0.38236157407407406</c:v>
                </c:pt>
                <c:pt idx="1652">
                  <c:v>0.38259337962962964</c:v>
                </c:pt>
                <c:pt idx="1653">
                  <c:v>0.38282519675925925</c:v>
                </c:pt>
                <c:pt idx="1654">
                  <c:v>0.38305699074074079</c:v>
                </c:pt>
                <c:pt idx="1655">
                  <c:v>0.38328878472222222</c:v>
                </c:pt>
                <c:pt idx="1656">
                  <c:v>0.3835205902777778</c:v>
                </c:pt>
                <c:pt idx="1657">
                  <c:v>0.38374950231481481</c:v>
                </c:pt>
                <c:pt idx="1658">
                  <c:v>0.38398129629629629</c:v>
                </c:pt>
                <c:pt idx="1659">
                  <c:v>0.38421309027777778</c:v>
                </c:pt>
                <c:pt idx="1660">
                  <c:v>0.38444490740740744</c:v>
                </c:pt>
                <c:pt idx="1661">
                  <c:v>0.38467670138888893</c:v>
                </c:pt>
                <c:pt idx="1662">
                  <c:v>0.38490850694444445</c:v>
                </c:pt>
                <c:pt idx="1663">
                  <c:v>0.38514031249999997</c:v>
                </c:pt>
                <c:pt idx="1664">
                  <c:v>0.38537210648148146</c:v>
                </c:pt>
                <c:pt idx="1665">
                  <c:v>0.38560391203703709</c:v>
                </c:pt>
                <c:pt idx="1666">
                  <c:v>0.38583284722222227</c:v>
                </c:pt>
                <c:pt idx="1667">
                  <c:v>0.38606461805555559</c:v>
                </c:pt>
                <c:pt idx="1668">
                  <c:v>0.38629641203703707</c:v>
                </c:pt>
                <c:pt idx="1669">
                  <c:v>0.38652821759259259</c:v>
                </c:pt>
                <c:pt idx="1670">
                  <c:v>0.38676004629629629</c:v>
                </c:pt>
                <c:pt idx="1671">
                  <c:v>0.3869918171296296</c:v>
                </c:pt>
                <c:pt idx="1672">
                  <c:v>0.38722362268518523</c:v>
                </c:pt>
                <c:pt idx="1673">
                  <c:v>0.38745541666666666</c:v>
                </c:pt>
                <c:pt idx="1674">
                  <c:v>0.38768723379629627</c:v>
                </c:pt>
                <c:pt idx="1675">
                  <c:v>0.38791613425925925</c:v>
                </c:pt>
                <c:pt idx="1676">
                  <c:v>0.38814792824074074</c:v>
                </c:pt>
                <c:pt idx="1677">
                  <c:v>0.38837972222222222</c:v>
                </c:pt>
                <c:pt idx="1678">
                  <c:v>0.38861153935185189</c:v>
                </c:pt>
                <c:pt idx="1679">
                  <c:v>0.38884336805555558</c:v>
                </c:pt>
                <c:pt idx="1680">
                  <c:v>0.38907512731481481</c:v>
                </c:pt>
                <c:pt idx="1681">
                  <c:v>0.38930693287037038</c:v>
                </c:pt>
                <c:pt idx="1682">
                  <c:v>0.3895387384259259</c:v>
                </c:pt>
                <c:pt idx="1683">
                  <c:v>0.38977056712962965</c:v>
                </c:pt>
                <c:pt idx="1684">
                  <c:v>0.3899994444444444</c:v>
                </c:pt>
                <c:pt idx="1685">
                  <c:v>0.39023123842592594</c:v>
                </c:pt>
                <c:pt idx="1686">
                  <c:v>0.39046304398148152</c:v>
                </c:pt>
                <c:pt idx="1687">
                  <c:v>0.39069487268518516</c:v>
                </c:pt>
                <c:pt idx="1688">
                  <c:v>0.39092664351851852</c:v>
                </c:pt>
                <c:pt idx="1689">
                  <c:v>0.39115843749999996</c:v>
                </c:pt>
                <c:pt idx="1690">
                  <c:v>0.39139024305555559</c:v>
                </c:pt>
                <c:pt idx="1691">
                  <c:v>0.39162207175925928</c:v>
                </c:pt>
                <c:pt idx="1692">
                  <c:v>0.39185384259259259</c:v>
                </c:pt>
                <c:pt idx="1693">
                  <c:v>0.39208275462962966</c:v>
                </c:pt>
                <c:pt idx="1694">
                  <c:v>0.39231454861111109</c:v>
                </c:pt>
                <c:pt idx="1695">
                  <c:v>0.39254637731481479</c:v>
                </c:pt>
                <c:pt idx="1696">
                  <c:v>0.39277815972222219</c:v>
                </c:pt>
                <c:pt idx="1697">
                  <c:v>0.39300996527777782</c:v>
                </c:pt>
                <c:pt idx="1698">
                  <c:v>0.39324177083333334</c:v>
                </c:pt>
                <c:pt idx="1699">
                  <c:v>0.39347356481481482</c:v>
                </c:pt>
                <c:pt idx="1700">
                  <c:v>0.39370537037037034</c:v>
                </c:pt>
                <c:pt idx="1701">
                  <c:v>0.39393473379629634</c:v>
                </c:pt>
                <c:pt idx="1702">
                  <c:v>0.39416653935185186</c:v>
                </c:pt>
                <c:pt idx="1703">
                  <c:v>0.39439835648148147</c:v>
                </c:pt>
                <c:pt idx="1704">
                  <c:v>0.39463013888888887</c:v>
                </c:pt>
                <c:pt idx="1705">
                  <c:v>0.39486193287037036</c:v>
                </c:pt>
                <c:pt idx="1706">
                  <c:v>0.39509373842592593</c:v>
                </c:pt>
                <c:pt idx="1707">
                  <c:v>0.39532555555555554</c:v>
                </c:pt>
                <c:pt idx="1708">
                  <c:v>0.39555733796296294</c:v>
                </c:pt>
                <c:pt idx="1709">
                  <c:v>0.39578914351851852</c:v>
                </c:pt>
                <c:pt idx="1710">
                  <c:v>0.39601806712962961</c:v>
                </c:pt>
                <c:pt idx="1711">
                  <c:v>0.39624984953703701</c:v>
                </c:pt>
                <c:pt idx="1712">
                  <c:v>0.39648165509259264</c:v>
                </c:pt>
                <c:pt idx="1713">
                  <c:v>0.39671346064814816</c:v>
                </c:pt>
                <c:pt idx="1714">
                  <c:v>0.39694525462962965</c:v>
                </c:pt>
                <c:pt idx="1715">
                  <c:v>0.39717706018518517</c:v>
                </c:pt>
                <c:pt idx="1716">
                  <c:v>0.39740888888888892</c:v>
                </c:pt>
                <c:pt idx="1717">
                  <c:v>0.3976406481481482</c:v>
                </c:pt>
                <c:pt idx="1718">
                  <c:v>0.39787245370370372</c:v>
                </c:pt>
                <c:pt idx="1719">
                  <c:v>0.39810136574074079</c:v>
                </c:pt>
                <c:pt idx="1720">
                  <c:v>0.39833315972222222</c:v>
                </c:pt>
                <c:pt idx="1721">
                  <c:v>0.39856496527777779</c:v>
                </c:pt>
                <c:pt idx="1722">
                  <c:v>0.39879677083333331</c:v>
                </c:pt>
                <c:pt idx="1723">
                  <c:v>0.39905315972222222</c:v>
                </c:pt>
                <c:pt idx="1724">
                  <c:v>0.39926037037037038</c:v>
                </c:pt>
                <c:pt idx="1725">
                  <c:v>0.39949216435185186</c:v>
                </c:pt>
                <c:pt idx="1726">
                  <c:v>0.39972396990740738</c:v>
                </c:pt>
                <c:pt idx="1727">
                  <c:v>0.39995576388888887</c:v>
                </c:pt>
                <c:pt idx="1728">
                  <c:v>0.40018469907407406</c:v>
                </c:pt>
                <c:pt idx="1729">
                  <c:v>0.40041646990740737</c:v>
                </c:pt>
                <c:pt idx="1730">
                  <c:v>0.400648275462963</c:v>
                </c:pt>
                <c:pt idx="1731">
                  <c:v>0.40088006944444449</c:v>
                </c:pt>
                <c:pt idx="1732">
                  <c:v>0.40111187500000001</c:v>
                </c:pt>
                <c:pt idx="1733">
                  <c:v>0.40134368055555553</c:v>
                </c:pt>
                <c:pt idx="1734">
                  <c:v>0.40157547453703701</c:v>
                </c:pt>
                <c:pt idx="1735">
                  <c:v>0.40180728009259264</c:v>
                </c:pt>
                <c:pt idx="1736">
                  <c:v>0.40203909722222225</c:v>
                </c:pt>
                <c:pt idx="1737">
                  <c:v>0.40226804398148147</c:v>
                </c:pt>
                <c:pt idx="1738">
                  <c:v>0.40249979166666666</c:v>
                </c:pt>
                <c:pt idx="1739">
                  <c:v>0.40273158564814815</c:v>
                </c:pt>
                <c:pt idx="1740">
                  <c:v>0.40296340277777776</c:v>
                </c:pt>
                <c:pt idx="1741">
                  <c:v>0.40319518518518516</c:v>
                </c:pt>
                <c:pt idx="1742">
                  <c:v>0.40342699074074079</c:v>
                </c:pt>
                <c:pt idx="1743">
                  <c:v>0.40365878472222222</c:v>
                </c:pt>
                <c:pt idx="1744">
                  <c:v>0.40389059027777779</c:v>
                </c:pt>
                <c:pt idx="1745">
                  <c:v>0.40412243055555552</c:v>
                </c:pt>
                <c:pt idx="1746">
                  <c:v>0.40435129629629629</c:v>
                </c:pt>
                <c:pt idx="1747">
                  <c:v>0.40458309027777778</c:v>
                </c:pt>
                <c:pt idx="1748">
                  <c:v>0.40481490740740744</c:v>
                </c:pt>
                <c:pt idx="1749">
                  <c:v>0.40504674768518517</c:v>
                </c:pt>
                <c:pt idx="1750">
                  <c:v>0.40527850694444445</c:v>
                </c:pt>
                <c:pt idx="1751">
                  <c:v>0.40551031249999997</c:v>
                </c:pt>
                <c:pt idx="1752">
                  <c:v>0.40574211805555555</c:v>
                </c:pt>
                <c:pt idx="1753">
                  <c:v>0.4059739467592593</c:v>
                </c:pt>
                <c:pt idx="1754">
                  <c:v>0.40620571759259261</c:v>
                </c:pt>
                <c:pt idx="1755">
                  <c:v>0.40643461805555559</c:v>
                </c:pt>
                <c:pt idx="1756">
                  <c:v>0.40666642361111111</c:v>
                </c:pt>
                <c:pt idx="1757">
                  <c:v>0.40689821759259259</c:v>
                </c:pt>
                <c:pt idx="1758">
                  <c:v>0.40713002314814811</c:v>
                </c:pt>
                <c:pt idx="1759">
                  <c:v>0.40736182870370369</c:v>
                </c:pt>
                <c:pt idx="1760">
                  <c:v>0.40759363425925926</c:v>
                </c:pt>
                <c:pt idx="1761">
                  <c:v>0.40782545138888887</c:v>
                </c:pt>
                <c:pt idx="1762">
                  <c:v>0.40805722222222224</c:v>
                </c:pt>
                <c:pt idx="1763">
                  <c:v>0.40828902777777776</c:v>
                </c:pt>
                <c:pt idx="1764">
                  <c:v>0.40851792824074074</c:v>
                </c:pt>
                <c:pt idx="1765">
                  <c:v>0.40874975694444443</c:v>
                </c:pt>
                <c:pt idx="1766">
                  <c:v>0.40898153935185189</c:v>
                </c:pt>
                <c:pt idx="1767">
                  <c:v>0.40921333333333337</c:v>
                </c:pt>
                <c:pt idx="1768">
                  <c:v>0.40944513888888889</c:v>
                </c:pt>
                <c:pt idx="1769">
                  <c:v>0.4096769560185185</c:v>
                </c:pt>
                <c:pt idx="1770">
                  <c:v>0.4099087384259259</c:v>
                </c:pt>
                <c:pt idx="1771">
                  <c:v>0.41014053240740744</c:v>
                </c:pt>
                <c:pt idx="1772">
                  <c:v>0.41037233796296296</c:v>
                </c:pt>
                <c:pt idx="1773">
                  <c:v>0.41060414351851854</c:v>
                </c:pt>
                <c:pt idx="1774">
                  <c:v>0.41083305555555555</c:v>
                </c:pt>
                <c:pt idx="1775">
                  <c:v>0.41106484953703704</c:v>
                </c:pt>
                <c:pt idx="1776">
                  <c:v>0.41129664351851852</c:v>
                </c:pt>
                <c:pt idx="1777">
                  <c:v>0.41152846064814813</c:v>
                </c:pt>
                <c:pt idx="1778">
                  <c:v>0.41176028935185188</c:v>
                </c:pt>
                <c:pt idx="1779">
                  <c:v>0.41199204861111111</c:v>
                </c:pt>
                <c:pt idx="1780">
                  <c:v>0.41222385416666668</c:v>
                </c:pt>
                <c:pt idx="1781">
                  <c:v>0.4124556597222222</c:v>
                </c:pt>
                <c:pt idx="1782">
                  <c:v>0.41268745370370369</c:v>
                </c:pt>
                <c:pt idx="1783">
                  <c:v>0.41291635416666667</c:v>
                </c:pt>
                <c:pt idx="1784">
                  <c:v>0.41314815972222219</c:v>
                </c:pt>
                <c:pt idx="1785">
                  <c:v>0.41337996527777782</c:v>
                </c:pt>
                <c:pt idx="1786">
                  <c:v>0.41361175925925925</c:v>
                </c:pt>
                <c:pt idx="1787">
                  <c:v>0.41384356481481482</c:v>
                </c:pt>
                <c:pt idx="1788">
                  <c:v>0.41407535879629626</c:v>
                </c:pt>
                <c:pt idx="1789">
                  <c:v>0.41430716435185189</c:v>
                </c:pt>
                <c:pt idx="1790">
                  <c:v>0.41453899305555558</c:v>
                </c:pt>
                <c:pt idx="1791">
                  <c:v>0.41477076388888889</c:v>
                </c:pt>
                <c:pt idx="1792">
                  <c:v>0.41499966435185187</c:v>
                </c:pt>
                <c:pt idx="1793">
                  <c:v>0.41523146990740739</c:v>
                </c:pt>
                <c:pt idx="1794">
                  <c:v>0.41546329861111109</c:v>
                </c:pt>
                <c:pt idx="1795">
                  <c:v>0.4156950694444444</c:v>
                </c:pt>
                <c:pt idx="1796">
                  <c:v>0.41592688657407412</c:v>
                </c:pt>
                <c:pt idx="1797">
                  <c:v>0.41615869212962964</c:v>
                </c:pt>
                <c:pt idx="1798">
                  <c:v>0.41639052083333333</c:v>
                </c:pt>
                <c:pt idx="1799">
                  <c:v>0.41662228009259256</c:v>
                </c:pt>
                <c:pt idx="1800">
                  <c:v>0.41685119212962962</c:v>
                </c:pt>
                <c:pt idx="1801">
                  <c:v>0.41708298611111111</c:v>
                </c:pt>
                <c:pt idx="1802">
                  <c:v>0.41731479166666668</c:v>
                </c:pt>
                <c:pt idx="1803">
                  <c:v>0.41754659722222226</c:v>
                </c:pt>
                <c:pt idx="1804">
                  <c:v>0.41777839120370369</c:v>
                </c:pt>
                <c:pt idx="1805">
                  <c:v>0.41801019675925927</c:v>
                </c:pt>
                <c:pt idx="1806">
                  <c:v>0.41824200231481479</c:v>
                </c:pt>
                <c:pt idx="1807">
                  <c:v>0.41847379629629633</c:v>
                </c:pt>
                <c:pt idx="1808">
                  <c:v>0.41870560185185185</c:v>
                </c:pt>
                <c:pt idx="1809">
                  <c:v>0.41893739583333334</c:v>
                </c:pt>
                <c:pt idx="1810">
                  <c:v>0.41916631944444444</c:v>
                </c:pt>
                <c:pt idx="1811">
                  <c:v>0.41939810185185183</c:v>
                </c:pt>
                <c:pt idx="1812">
                  <c:v>0.41962990740740741</c:v>
                </c:pt>
                <c:pt idx="1813">
                  <c:v>0.41986170138888884</c:v>
                </c:pt>
                <c:pt idx="1814">
                  <c:v>0.42009350694444447</c:v>
                </c:pt>
                <c:pt idx="1815">
                  <c:v>0.4203253472222222</c:v>
                </c:pt>
                <c:pt idx="1816">
                  <c:v>0.42055710648148148</c:v>
                </c:pt>
                <c:pt idx="1817">
                  <c:v>0.420788912037037</c:v>
                </c:pt>
                <c:pt idx="1818">
                  <c:v>0.42102071759259257</c:v>
                </c:pt>
                <c:pt idx="1819">
                  <c:v>0.42124961805555555</c:v>
                </c:pt>
                <c:pt idx="1820">
                  <c:v>0.42148141203703698</c:v>
                </c:pt>
                <c:pt idx="1821">
                  <c:v>0.42171321759259262</c:v>
                </c:pt>
                <c:pt idx="1822">
                  <c:v>0.42194502314814814</c:v>
                </c:pt>
                <c:pt idx="1823">
                  <c:v>0.42217685185185183</c:v>
                </c:pt>
                <c:pt idx="1824">
                  <c:v>0.42240862268518514</c:v>
                </c:pt>
                <c:pt idx="1825">
                  <c:v>0.42264041666666669</c:v>
                </c:pt>
                <c:pt idx="1826">
                  <c:v>0.42287223379629629</c:v>
                </c:pt>
                <c:pt idx="1827">
                  <c:v>0.42310406249999999</c:v>
                </c:pt>
                <c:pt idx="1828">
                  <c:v>0.42333292824074076</c:v>
                </c:pt>
                <c:pt idx="1829">
                  <c:v>0.42356473379629628</c:v>
                </c:pt>
                <c:pt idx="1830">
                  <c:v>0.42379652777777777</c:v>
                </c:pt>
                <c:pt idx="1831">
                  <c:v>0.42402835648148152</c:v>
                </c:pt>
                <c:pt idx="1832">
                  <c:v>0.42426012731481483</c:v>
                </c:pt>
                <c:pt idx="1833">
                  <c:v>0.4244919328703704</c:v>
                </c:pt>
                <c:pt idx="1834">
                  <c:v>0.42472372685185183</c:v>
                </c:pt>
                <c:pt idx="1835">
                  <c:v>0.42495555555555553</c:v>
                </c:pt>
                <c:pt idx="1836">
                  <c:v>0.42518733796296293</c:v>
                </c:pt>
                <c:pt idx="1837">
                  <c:v>0.42541623842592591</c:v>
                </c:pt>
                <c:pt idx="1838">
                  <c:v>0.42564804398148143</c:v>
                </c:pt>
                <c:pt idx="1839">
                  <c:v>0.42587983796296297</c:v>
                </c:pt>
                <c:pt idx="1840">
                  <c:v>0.42611165509259258</c:v>
                </c:pt>
                <c:pt idx="1841">
                  <c:v>0.42634346064814815</c:v>
                </c:pt>
                <c:pt idx="1842">
                  <c:v>0.42657525462962959</c:v>
                </c:pt>
                <c:pt idx="1843">
                  <c:v>0.4268070717592593</c:v>
                </c:pt>
                <c:pt idx="1844">
                  <c:v>0.42703890046296294</c:v>
                </c:pt>
                <c:pt idx="1845">
                  <c:v>0.42727065972222222</c:v>
                </c:pt>
                <c:pt idx="1846">
                  <c:v>0.4274995601851852</c:v>
                </c:pt>
                <c:pt idx="1847">
                  <c:v>0.42773136574074072</c:v>
                </c:pt>
                <c:pt idx="1848">
                  <c:v>0.4279632060185185</c:v>
                </c:pt>
                <c:pt idx="1849">
                  <c:v>0.42819496527777773</c:v>
                </c:pt>
                <c:pt idx="1850">
                  <c:v>0.42842675925925927</c:v>
                </c:pt>
                <c:pt idx="1851">
                  <c:v>0.42865857638888888</c:v>
                </c:pt>
                <c:pt idx="1852">
                  <c:v>0.42889040509259257</c:v>
                </c:pt>
                <c:pt idx="1853">
                  <c:v>0.42912216435185185</c:v>
                </c:pt>
                <c:pt idx="1854">
                  <c:v>0.42935396990740737</c:v>
                </c:pt>
                <c:pt idx="1855">
                  <c:v>0.42958287037037035</c:v>
                </c:pt>
                <c:pt idx="1856">
                  <c:v>0.42981471064814819</c:v>
                </c:pt>
                <c:pt idx="1857">
                  <c:v>0.4300464814814815</c:v>
                </c:pt>
                <c:pt idx="1858">
                  <c:v>0.43027827546296299</c:v>
                </c:pt>
                <c:pt idx="1859">
                  <c:v>0.43051008101851851</c:v>
                </c:pt>
                <c:pt idx="1860">
                  <c:v>0.43074190972222226</c:v>
                </c:pt>
                <c:pt idx="1861">
                  <c:v>0.43097368055555557</c:v>
                </c:pt>
                <c:pt idx="1862">
                  <c:v>0.43120548611111115</c:v>
                </c:pt>
                <c:pt idx="1863">
                  <c:v>0.43143729166666667</c:v>
                </c:pt>
                <c:pt idx="1864">
                  <c:v>0.43166621527777777</c:v>
                </c:pt>
                <c:pt idx="1865">
                  <c:v>0.43189799768518516</c:v>
                </c:pt>
                <c:pt idx="1866">
                  <c:v>0.43212979166666665</c:v>
                </c:pt>
                <c:pt idx="1867">
                  <c:v>0.43236159722222217</c:v>
                </c:pt>
                <c:pt idx="1868">
                  <c:v>0.43259339120370371</c:v>
                </c:pt>
                <c:pt idx="1869">
                  <c:v>0.43282519675925929</c:v>
                </c:pt>
                <c:pt idx="1870">
                  <c:v>0.43305699074074072</c:v>
                </c:pt>
                <c:pt idx="1871">
                  <c:v>0.4332887962962963</c:v>
                </c:pt>
                <c:pt idx="1872">
                  <c:v>0.43352061342592596</c:v>
                </c:pt>
                <c:pt idx="1873">
                  <c:v>0.43374950231481479</c:v>
                </c:pt>
                <c:pt idx="1874">
                  <c:v>0.43398129629629628</c:v>
                </c:pt>
                <c:pt idx="1875">
                  <c:v>0.43421310185185186</c:v>
                </c:pt>
                <c:pt idx="1876">
                  <c:v>0.43444491898148146</c:v>
                </c:pt>
                <c:pt idx="1877">
                  <c:v>0.43467670138888886</c:v>
                </c:pt>
                <c:pt idx="1878">
                  <c:v>0.43490850694444444</c:v>
                </c:pt>
                <c:pt idx="1879">
                  <c:v>0.43514030092592587</c:v>
                </c:pt>
                <c:pt idx="1880">
                  <c:v>0.43537211805555559</c:v>
                </c:pt>
                <c:pt idx="1881">
                  <c:v>0.43560390046296299</c:v>
                </c:pt>
                <c:pt idx="1882">
                  <c:v>0.4358328125</c:v>
                </c:pt>
                <c:pt idx="1883">
                  <c:v>0.43606460648148149</c:v>
                </c:pt>
                <c:pt idx="1884">
                  <c:v>0.43629642361111109</c:v>
                </c:pt>
                <c:pt idx="1885">
                  <c:v>0.43652859953703699</c:v>
                </c:pt>
                <c:pt idx="1886">
                  <c:v>0.43676037037037035</c:v>
                </c:pt>
                <c:pt idx="1887">
                  <c:v>0.4369921643518519</c:v>
                </c:pt>
                <c:pt idx="1888">
                  <c:v>0.43722398148148151</c:v>
                </c:pt>
                <c:pt idx="1889">
                  <c:v>0.43745581018518515</c:v>
                </c:pt>
                <c:pt idx="1890">
                  <c:v>0.4376846875</c:v>
                </c:pt>
                <c:pt idx="1891">
                  <c:v>0.43791648148148149</c:v>
                </c:pt>
                <c:pt idx="1892">
                  <c:v>0.43814828703703701</c:v>
                </c:pt>
                <c:pt idx="1893">
                  <c:v>0.43838008101851855</c:v>
                </c:pt>
                <c:pt idx="1894">
                  <c:v>0.43861188657407407</c:v>
                </c:pt>
                <c:pt idx="1895">
                  <c:v>0.43884368055555556</c:v>
                </c:pt>
                <c:pt idx="1896">
                  <c:v>0.43907549768518517</c:v>
                </c:pt>
                <c:pt idx="1897">
                  <c:v>0.43930731481481483</c:v>
                </c:pt>
                <c:pt idx="1898">
                  <c:v>0.43953909722222223</c:v>
                </c:pt>
                <c:pt idx="1899">
                  <c:v>0.43976799768518515</c:v>
                </c:pt>
                <c:pt idx="1900">
                  <c:v>0.4399997916666667</c:v>
                </c:pt>
                <c:pt idx="1901">
                  <c:v>0.44023162037037039</c:v>
                </c:pt>
                <c:pt idx="1902">
                  <c:v>0.44046344907407403</c:v>
                </c:pt>
                <c:pt idx="1903">
                  <c:v>0.44069519675925922</c:v>
                </c:pt>
                <c:pt idx="1904">
                  <c:v>0.44092699074074071</c:v>
                </c:pt>
                <c:pt idx="1905">
                  <c:v>0.44115881944444446</c:v>
                </c:pt>
                <c:pt idx="1906">
                  <c:v>0.44139060185185186</c:v>
                </c:pt>
                <c:pt idx="1907">
                  <c:v>0.44162239583333335</c:v>
                </c:pt>
                <c:pt idx="1908">
                  <c:v>0.44185420138888887</c:v>
                </c:pt>
                <c:pt idx="1909">
                  <c:v>0.44208310185185185</c:v>
                </c:pt>
                <c:pt idx="1910">
                  <c:v>0.44231490740740737</c:v>
                </c:pt>
                <c:pt idx="1911">
                  <c:v>0.44254670138888885</c:v>
                </c:pt>
                <c:pt idx="1912">
                  <c:v>0.44277850694444448</c:v>
                </c:pt>
                <c:pt idx="1913">
                  <c:v>0.4430103125</c:v>
                </c:pt>
                <c:pt idx="1914">
                  <c:v>0.44324215277777773</c:v>
                </c:pt>
                <c:pt idx="1915">
                  <c:v>0.44347391203703701</c:v>
                </c:pt>
                <c:pt idx="1916">
                  <c:v>0.44370570601851855</c:v>
                </c:pt>
                <c:pt idx="1917">
                  <c:v>0.44393752314814816</c:v>
                </c:pt>
                <c:pt idx="1918">
                  <c:v>0.44416641203703705</c:v>
                </c:pt>
                <c:pt idx="1919">
                  <c:v>0.44439821759259263</c:v>
                </c:pt>
                <c:pt idx="1920">
                  <c:v>0.44463002314814815</c:v>
                </c:pt>
                <c:pt idx="1921">
                  <c:v>0.44486182870370367</c:v>
                </c:pt>
                <c:pt idx="1922">
                  <c:v>0.44509365740740742</c:v>
                </c:pt>
                <c:pt idx="1923">
                  <c:v>0.4453254166666667</c:v>
                </c:pt>
                <c:pt idx="1924">
                  <c:v>0.44555722222222222</c:v>
                </c:pt>
                <c:pt idx="1925">
                  <c:v>0.44578902777777779</c:v>
                </c:pt>
                <c:pt idx="1926">
                  <c:v>0.44601796296296298</c:v>
                </c:pt>
                <c:pt idx="1927">
                  <c:v>0.4462497222222222</c:v>
                </c:pt>
                <c:pt idx="1928">
                  <c:v>0.44648152777777778</c:v>
                </c:pt>
                <c:pt idx="1929">
                  <c:v>0.44671333333333335</c:v>
                </c:pt>
                <c:pt idx="1930">
                  <c:v>0.4469455092592593</c:v>
                </c:pt>
                <c:pt idx="1931">
                  <c:v>0.44717752314814813</c:v>
                </c:pt>
                <c:pt idx="1932">
                  <c:v>0.44740908564814813</c:v>
                </c:pt>
                <c:pt idx="1933">
                  <c:v>0.44764087962962962</c:v>
                </c:pt>
                <c:pt idx="1934">
                  <c:v>0.44787271990740746</c:v>
                </c:pt>
                <c:pt idx="1935">
                  <c:v>0.44810158564814812</c:v>
                </c:pt>
                <c:pt idx="1936">
                  <c:v>0.44833339120370369</c:v>
                </c:pt>
                <c:pt idx="1937">
                  <c:v>0.44856520833333335</c:v>
                </c:pt>
                <c:pt idx="1938">
                  <c:v>0.44879702546296296</c:v>
                </c:pt>
                <c:pt idx="1939">
                  <c:v>0.44902879629629627</c:v>
                </c:pt>
                <c:pt idx="1940">
                  <c:v>0.44926060185185185</c:v>
                </c:pt>
                <c:pt idx="1941">
                  <c:v>0.44949240740740742</c:v>
                </c:pt>
                <c:pt idx="1942">
                  <c:v>0.44972422453703703</c:v>
                </c:pt>
                <c:pt idx="1943">
                  <c:v>0.44995311342592598</c:v>
                </c:pt>
                <c:pt idx="1944">
                  <c:v>0.45018490740740741</c:v>
                </c:pt>
                <c:pt idx="1945">
                  <c:v>0.45041671296296298</c:v>
                </c:pt>
                <c:pt idx="1946">
                  <c:v>0.45064853009259259</c:v>
                </c:pt>
                <c:pt idx="1947">
                  <c:v>0.45088031249999999</c:v>
                </c:pt>
                <c:pt idx="1948">
                  <c:v>0.45111211805555557</c:v>
                </c:pt>
                <c:pt idx="1949">
                  <c:v>0.45134391203703705</c:v>
                </c:pt>
                <c:pt idx="1950">
                  <c:v>0.45157572916666666</c:v>
                </c:pt>
                <c:pt idx="1951">
                  <c:v>0.45180755787037036</c:v>
                </c:pt>
                <c:pt idx="1952">
                  <c:v>0.45203642361111113</c:v>
                </c:pt>
                <c:pt idx="1953">
                  <c:v>0.45226822916666665</c:v>
                </c:pt>
                <c:pt idx="1954">
                  <c:v>0.45250003472222228</c:v>
                </c:pt>
                <c:pt idx="1955">
                  <c:v>0.45273186342592592</c:v>
                </c:pt>
                <c:pt idx="1956">
                  <c:v>0.4529636226851852</c:v>
                </c:pt>
                <c:pt idx="1957">
                  <c:v>0.45319542824074072</c:v>
                </c:pt>
                <c:pt idx="1958">
                  <c:v>0.45342723379629629</c:v>
                </c:pt>
                <c:pt idx="1959">
                  <c:v>0.45365906250000004</c:v>
                </c:pt>
                <c:pt idx="1960">
                  <c:v>0.45389083333333335</c:v>
                </c:pt>
                <c:pt idx="1961">
                  <c:v>0.45412262731481484</c:v>
                </c:pt>
                <c:pt idx="1962">
                  <c:v>0.45435153935185185</c:v>
                </c:pt>
                <c:pt idx="1963">
                  <c:v>0.45458336805555555</c:v>
                </c:pt>
                <c:pt idx="1964">
                  <c:v>0.45481513888888886</c:v>
                </c:pt>
                <c:pt idx="1965">
                  <c:v>0.45504693287037035</c:v>
                </c:pt>
                <c:pt idx="1966">
                  <c:v>0.45527873842592598</c:v>
                </c:pt>
                <c:pt idx="1967">
                  <c:v>0.4555105439814815</c:v>
                </c:pt>
                <c:pt idx="1968">
                  <c:v>0.45574233796296298</c:v>
                </c:pt>
                <c:pt idx="1969">
                  <c:v>0.4559741435185185</c:v>
                </c:pt>
                <c:pt idx="1970">
                  <c:v>0.45620594907407402</c:v>
                </c:pt>
                <c:pt idx="1971">
                  <c:v>0.45643487268518518</c:v>
                </c:pt>
                <c:pt idx="1972">
                  <c:v>0.45666664351851849</c:v>
                </c:pt>
                <c:pt idx="1973">
                  <c:v>0.45689844907407412</c:v>
                </c:pt>
                <c:pt idx="1974">
                  <c:v>0.45713024305555555</c:v>
                </c:pt>
                <c:pt idx="1975">
                  <c:v>0.45736255787037039</c:v>
                </c:pt>
                <c:pt idx="1976">
                  <c:v>0.45759385416666665</c:v>
                </c:pt>
                <c:pt idx="1977">
                  <c:v>0.45782565972222217</c:v>
                </c:pt>
                <c:pt idx="1978">
                  <c:v>0.45805745370370371</c:v>
                </c:pt>
                <c:pt idx="1979">
                  <c:v>0.45828927083333332</c:v>
                </c:pt>
                <c:pt idx="1980">
                  <c:v>0.45851815972222226</c:v>
                </c:pt>
                <c:pt idx="1981">
                  <c:v>0.45874995370370369</c:v>
                </c:pt>
                <c:pt idx="1982">
                  <c:v>0.45898175925925927</c:v>
                </c:pt>
                <c:pt idx="1983">
                  <c:v>0.45921358796296291</c:v>
                </c:pt>
                <c:pt idx="1984">
                  <c:v>0.45944541666666666</c:v>
                </c:pt>
                <c:pt idx="1985">
                  <c:v>0.45967717592592594</c:v>
                </c:pt>
                <c:pt idx="1986">
                  <c:v>0.45990898148148146</c:v>
                </c:pt>
                <c:pt idx="1987">
                  <c:v>0.46014078703703704</c:v>
                </c:pt>
                <c:pt idx="1988">
                  <c:v>0.46037261574074079</c:v>
                </c:pt>
                <c:pt idx="1989">
                  <c:v>0.46060148148148145</c:v>
                </c:pt>
                <c:pt idx="1990">
                  <c:v>0.46083328703703702</c:v>
                </c:pt>
                <c:pt idx="1991">
                  <c:v>0.4610650925925926</c:v>
                </c:pt>
                <c:pt idx="1992">
                  <c:v>0.46129692129629629</c:v>
                </c:pt>
                <c:pt idx="1993">
                  <c:v>0.4615286921296296</c:v>
                </c:pt>
                <c:pt idx="1994">
                  <c:v>0.46176048611111109</c:v>
                </c:pt>
                <c:pt idx="1995">
                  <c:v>0.46199229166666672</c:v>
                </c:pt>
                <c:pt idx="1996">
                  <c:v>0.46222408564814815</c:v>
                </c:pt>
                <c:pt idx="1997">
                  <c:v>0.46245589120370373</c:v>
                </c:pt>
                <c:pt idx="1998">
                  <c:v>0.46268479166666671</c:v>
                </c:pt>
                <c:pt idx="1999">
                  <c:v>0.46291659722222223</c:v>
                </c:pt>
                <c:pt idx="2000">
                  <c:v>0.46314840277777775</c:v>
                </c:pt>
                <c:pt idx="2001">
                  <c:v>0.46338019675925923</c:v>
                </c:pt>
                <c:pt idx="2002">
                  <c:v>0.46361200231481486</c:v>
                </c:pt>
                <c:pt idx="2003">
                  <c:v>0.4638437962962963</c:v>
                </c:pt>
                <c:pt idx="2004">
                  <c:v>0.46407560185185187</c:v>
                </c:pt>
                <c:pt idx="2005">
                  <c:v>0.46430740740740739</c:v>
                </c:pt>
                <c:pt idx="2006">
                  <c:v>0.46453920138888888</c:v>
                </c:pt>
                <c:pt idx="2007">
                  <c:v>0.46476811342592589</c:v>
                </c:pt>
                <c:pt idx="2008">
                  <c:v>0.46499990740740738</c:v>
                </c:pt>
                <c:pt idx="2009">
                  <c:v>0.46523171296296301</c:v>
                </c:pt>
                <c:pt idx="2010">
                  <c:v>0.46546350694444444</c:v>
                </c:pt>
                <c:pt idx="2011">
                  <c:v>0.46569531250000001</c:v>
                </c:pt>
                <c:pt idx="2012">
                  <c:v>0.46592710648148145</c:v>
                </c:pt>
                <c:pt idx="2013">
                  <c:v>0.46615891203703702</c:v>
                </c:pt>
                <c:pt idx="2014">
                  <c:v>0.4663907175925926</c:v>
                </c:pt>
                <c:pt idx="2015">
                  <c:v>0.46662251157407408</c:v>
                </c:pt>
                <c:pt idx="2016">
                  <c:v>0.46685141203703706</c:v>
                </c:pt>
                <c:pt idx="2017">
                  <c:v>0.46708385416666665</c:v>
                </c:pt>
                <c:pt idx="2018">
                  <c:v>0.46731502314814816</c:v>
                </c:pt>
                <c:pt idx="2019">
                  <c:v>0.46754681712962959</c:v>
                </c:pt>
                <c:pt idx="2020">
                  <c:v>0.46777863425925931</c:v>
                </c:pt>
                <c:pt idx="2021">
                  <c:v>0.46801042824074074</c:v>
                </c:pt>
                <c:pt idx="2022">
                  <c:v>0.46824222222222223</c:v>
                </c:pt>
                <c:pt idx="2023">
                  <c:v>0.46847402777777775</c:v>
                </c:pt>
                <c:pt idx="2024">
                  <c:v>0.46870583333333332</c:v>
                </c:pt>
                <c:pt idx="2025">
                  <c:v>0.46893476851851851</c:v>
                </c:pt>
                <c:pt idx="2026">
                  <c:v>0.46916652777777773</c:v>
                </c:pt>
                <c:pt idx="2027">
                  <c:v>0.46939833333333336</c:v>
                </c:pt>
                <c:pt idx="2028">
                  <c:v>0.46963013888888888</c:v>
                </c:pt>
                <c:pt idx="2029">
                  <c:v>0.46986196759259258</c:v>
                </c:pt>
                <c:pt idx="2030">
                  <c:v>0.47009374999999998</c:v>
                </c:pt>
                <c:pt idx="2031">
                  <c:v>0.47032554398148146</c:v>
                </c:pt>
                <c:pt idx="2032">
                  <c:v>0.47055734953703704</c:v>
                </c:pt>
                <c:pt idx="2033">
                  <c:v>0.47078917824074074</c:v>
                </c:pt>
                <c:pt idx="2034">
                  <c:v>0.47101805555555559</c:v>
                </c:pt>
                <c:pt idx="2035">
                  <c:v>0.47124984953703702</c:v>
                </c:pt>
                <c:pt idx="2036">
                  <c:v>0.4714816550925926</c:v>
                </c:pt>
                <c:pt idx="2037">
                  <c:v>0.47171346064814812</c:v>
                </c:pt>
                <c:pt idx="2038">
                  <c:v>0.47194526620370375</c:v>
                </c:pt>
                <c:pt idx="2039">
                  <c:v>0.47217706018518518</c:v>
                </c:pt>
                <c:pt idx="2040">
                  <c:v>0.47240886574074076</c:v>
                </c:pt>
                <c:pt idx="2041">
                  <c:v>0.47264068287037037</c:v>
                </c:pt>
                <c:pt idx="2042">
                  <c:v>0.47287246527777776</c:v>
                </c:pt>
                <c:pt idx="2043">
                  <c:v>0.47310136574074074</c:v>
                </c:pt>
                <c:pt idx="2044">
                  <c:v>0.47333317129629626</c:v>
                </c:pt>
                <c:pt idx="2045">
                  <c:v>0.47356498842592593</c:v>
                </c:pt>
                <c:pt idx="2046">
                  <c:v>0.47379681712962962</c:v>
                </c:pt>
                <c:pt idx="2047">
                  <c:v>0.47402856481481481</c:v>
                </c:pt>
                <c:pt idx="2048">
                  <c:v>0.47426037037037033</c:v>
                </c:pt>
                <c:pt idx="2049">
                  <c:v>0.47449218750000005</c:v>
                </c:pt>
                <c:pt idx="2050">
                  <c:v>0.47474439814814812</c:v>
                </c:pt>
                <c:pt idx="2051">
                  <c:v>0.47495577546296297</c:v>
                </c:pt>
                <c:pt idx="2052">
                  <c:v>0.4751850231481482</c:v>
                </c:pt>
                <c:pt idx="2053">
                  <c:v>0.47541685185185184</c:v>
                </c:pt>
                <c:pt idx="2054">
                  <c:v>0.47564866898148145</c:v>
                </c:pt>
                <c:pt idx="2055">
                  <c:v>0.47588042824074073</c:v>
                </c:pt>
                <c:pt idx="2056">
                  <c:v>0.47611222222222221</c:v>
                </c:pt>
                <c:pt idx="2057">
                  <c:v>0.47634403935185188</c:v>
                </c:pt>
                <c:pt idx="2058">
                  <c:v>0.47657586805555557</c:v>
                </c:pt>
                <c:pt idx="2059">
                  <c:v>0.4768076273148148</c:v>
                </c:pt>
                <c:pt idx="2060">
                  <c:v>0.47703652777777777</c:v>
                </c:pt>
                <c:pt idx="2061">
                  <c:v>0.47726834490740738</c:v>
                </c:pt>
                <c:pt idx="2062">
                  <c:v>0.47750013888888887</c:v>
                </c:pt>
                <c:pt idx="2063">
                  <c:v>0.4777319444444445</c:v>
                </c:pt>
                <c:pt idx="2064">
                  <c:v>0.47796373842592593</c:v>
                </c:pt>
                <c:pt idx="2065">
                  <c:v>0.47819554398148151</c:v>
                </c:pt>
                <c:pt idx="2066">
                  <c:v>0.47842737268518515</c:v>
                </c:pt>
                <c:pt idx="2067">
                  <c:v>0.47865914351851852</c:v>
                </c:pt>
                <c:pt idx="2068">
                  <c:v>0.47889093749999995</c:v>
                </c:pt>
                <c:pt idx="2069">
                  <c:v>0.47911984953703701</c:v>
                </c:pt>
                <c:pt idx="2070">
                  <c:v>0.47935167824074076</c:v>
                </c:pt>
                <c:pt idx="2071">
                  <c:v>0.47958344907407408</c:v>
                </c:pt>
                <c:pt idx="2072">
                  <c:v>0.47981525462962965</c:v>
                </c:pt>
                <c:pt idx="2073">
                  <c:v>0.48004706018518517</c:v>
                </c:pt>
                <c:pt idx="2074">
                  <c:v>0.48027885416666666</c:v>
                </c:pt>
                <c:pt idx="2075">
                  <c:v>0.4805106481481482</c:v>
                </c:pt>
                <c:pt idx="2076">
                  <c:v>0.48074246527777781</c:v>
                </c:pt>
                <c:pt idx="2077">
                  <c:v>0.48097427083333333</c:v>
                </c:pt>
                <c:pt idx="2078">
                  <c:v>0.48120608796296294</c:v>
                </c:pt>
                <c:pt idx="2079">
                  <c:v>0.48143497685185183</c:v>
                </c:pt>
                <c:pt idx="2080">
                  <c:v>0.4816667824074074</c:v>
                </c:pt>
                <c:pt idx="2081">
                  <c:v>0.48189857638888894</c:v>
                </c:pt>
                <c:pt idx="2082">
                  <c:v>0.48213037037037038</c:v>
                </c:pt>
                <c:pt idx="2083">
                  <c:v>0.48236217592592595</c:v>
                </c:pt>
                <c:pt idx="2084">
                  <c:v>0.48259398148148147</c:v>
                </c:pt>
                <c:pt idx="2085">
                  <c:v>0.48282577546296296</c:v>
                </c:pt>
                <c:pt idx="2086">
                  <c:v>0.48305759259259262</c:v>
                </c:pt>
                <c:pt idx="2087">
                  <c:v>0.48328942129629632</c:v>
                </c:pt>
                <c:pt idx="2088">
                  <c:v>0.48351828703703709</c:v>
                </c:pt>
                <c:pt idx="2089">
                  <c:v>0.48375008101851852</c:v>
                </c:pt>
                <c:pt idx="2090">
                  <c:v>0.48398189814814813</c:v>
                </c:pt>
                <c:pt idx="2091">
                  <c:v>0.48421372685185182</c:v>
                </c:pt>
                <c:pt idx="2092">
                  <c:v>0.4844454861111111</c:v>
                </c:pt>
                <c:pt idx="2093">
                  <c:v>0.48467729166666668</c:v>
                </c:pt>
                <c:pt idx="2094">
                  <c:v>0.48490908564814816</c:v>
                </c:pt>
                <c:pt idx="2095">
                  <c:v>0.48514092592592589</c:v>
                </c:pt>
                <c:pt idx="2096">
                  <c:v>0.48537268518518517</c:v>
                </c:pt>
                <c:pt idx="2097">
                  <c:v>0.48560159722222224</c:v>
                </c:pt>
                <c:pt idx="2098">
                  <c:v>0.48583340277777776</c:v>
                </c:pt>
                <c:pt idx="2099">
                  <c:v>0.48606523148148151</c:v>
                </c:pt>
                <c:pt idx="2100">
                  <c:v>0.48629700231481482</c:v>
                </c:pt>
                <c:pt idx="2101">
                  <c:v>0.48652879629629631</c:v>
                </c:pt>
                <c:pt idx="2102">
                  <c:v>0.48676060185185183</c:v>
                </c:pt>
                <c:pt idx="2103">
                  <c:v>0.48699243055555552</c:v>
                </c:pt>
                <c:pt idx="2104">
                  <c:v>0.48722421296296298</c:v>
                </c:pt>
                <c:pt idx="2105">
                  <c:v>0.48745600694444446</c:v>
                </c:pt>
                <c:pt idx="2106">
                  <c:v>0.48768491898148153</c:v>
                </c:pt>
                <c:pt idx="2107">
                  <c:v>0.48791673611111114</c:v>
                </c:pt>
                <c:pt idx="2108">
                  <c:v>0.48814850694444445</c:v>
                </c:pt>
                <c:pt idx="2109">
                  <c:v>0.48838031249999997</c:v>
                </c:pt>
                <c:pt idx="2110">
                  <c:v>0.48861210648148146</c:v>
                </c:pt>
                <c:pt idx="2111">
                  <c:v>0.4888439467592593</c:v>
                </c:pt>
                <c:pt idx="2112">
                  <c:v>0.4890757291666667</c:v>
                </c:pt>
                <c:pt idx="2113">
                  <c:v>0.48930752314814813</c:v>
                </c:pt>
                <c:pt idx="2114">
                  <c:v>0.4895393287037037</c:v>
                </c:pt>
                <c:pt idx="2115">
                  <c:v>0.48976822916666668</c:v>
                </c:pt>
                <c:pt idx="2116">
                  <c:v>0.4900000347222222</c:v>
                </c:pt>
                <c:pt idx="2117">
                  <c:v>0.49023182870370369</c:v>
                </c:pt>
                <c:pt idx="2118">
                  <c:v>0.49046363425925926</c:v>
                </c:pt>
                <c:pt idx="2119">
                  <c:v>0.49069545138888887</c:v>
                </c:pt>
                <c:pt idx="2120">
                  <c:v>0.49092728009259257</c:v>
                </c:pt>
                <c:pt idx="2121">
                  <c:v>0.49115903935185184</c:v>
                </c:pt>
                <c:pt idx="2122">
                  <c:v>0.49139083333333339</c:v>
                </c:pt>
                <c:pt idx="2123">
                  <c:v>0.491622650462963</c:v>
                </c:pt>
                <c:pt idx="2124">
                  <c:v>0.49185158564814818</c:v>
                </c:pt>
                <c:pt idx="2125">
                  <c:v>0.49208334490740741</c:v>
                </c:pt>
                <c:pt idx="2126">
                  <c:v>0.49231513888888889</c:v>
                </c:pt>
                <c:pt idx="2127">
                  <c:v>0.4925469560185185</c:v>
                </c:pt>
                <c:pt idx="2128">
                  <c:v>0.49277878472222225</c:v>
                </c:pt>
                <c:pt idx="2129">
                  <c:v>0.49301089120370367</c:v>
                </c:pt>
                <c:pt idx="2130">
                  <c:v>0.4932426967592593</c:v>
                </c:pt>
                <c:pt idx="2131">
                  <c:v>0.49347450231481482</c:v>
                </c:pt>
                <c:pt idx="2132">
                  <c:v>0.49370343750000001</c:v>
                </c:pt>
                <c:pt idx="2133">
                  <c:v>0.49393520833333332</c:v>
                </c:pt>
                <c:pt idx="2134">
                  <c:v>0.49416700231481481</c:v>
                </c:pt>
                <c:pt idx="2135">
                  <c:v>0.49439880787037033</c:v>
                </c:pt>
                <c:pt idx="2136">
                  <c:v>0.49463063657407408</c:v>
                </c:pt>
                <c:pt idx="2137">
                  <c:v>0.49486240740740745</c:v>
                </c:pt>
                <c:pt idx="2138">
                  <c:v>0.49509421296296297</c:v>
                </c:pt>
                <c:pt idx="2139">
                  <c:v>0.49532601851851848</c:v>
                </c:pt>
                <c:pt idx="2140">
                  <c:v>0.49555783564814809</c:v>
                </c:pt>
                <c:pt idx="2141">
                  <c:v>0.49578960648148152</c:v>
                </c:pt>
                <c:pt idx="2142">
                  <c:v>0.49601850694444444</c:v>
                </c:pt>
                <c:pt idx="2143">
                  <c:v>0.4962503240740741</c:v>
                </c:pt>
                <c:pt idx="2144">
                  <c:v>0.49648211805555559</c:v>
                </c:pt>
                <c:pt idx="2145">
                  <c:v>0.49671392361111111</c:v>
                </c:pt>
                <c:pt idx="2146">
                  <c:v>0.4969457175925926</c:v>
                </c:pt>
                <c:pt idx="2147">
                  <c:v>0.49717752314814811</c:v>
                </c:pt>
                <c:pt idx="2148">
                  <c:v>0.49740931712962966</c:v>
                </c:pt>
                <c:pt idx="2149">
                  <c:v>0.49764116898148147</c:v>
                </c:pt>
                <c:pt idx="2150">
                  <c:v>0.49787002314814816</c:v>
                </c:pt>
                <c:pt idx="2151">
                  <c:v>0.49810182870370373</c:v>
                </c:pt>
                <c:pt idx="2152">
                  <c:v>0.49833363425925925</c:v>
                </c:pt>
                <c:pt idx="2153">
                  <c:v>0.49856542824074074</c:v>
                </c:pt>
                <c:pt idx="2154">
                  <c:v>0.49879723379629631</c:v>
                </c:pt>
                <c:pt idx="2155">
                  <c:v>0.4990290277777778</c:v>
                </c:pt>
                <c:pt idx="2156">
                  <c:v>0.49926084490740741</c:v>
                </c:pt>
                <c:pt idx="2157">
                  <c:v>0.4994926388888889</c:v>
                </c:pt>
                <c:pt idx="2158">
                  <c:v>0.49972443287037033</c:v>
                </c:pt>
                <c:pt idx="2159">
                  <c:v>0.49995333333333331</c:v>
                </c:pt>
                <c:pt idx="2160">
                  <c:v>0.50018515046296297</c:v>
                </c:pt>
                <c:pt idx="2161">
                  <c:v>0.50041697916666672</c:v>
                </c:pt>
                <c:pt idx="2162">
                  <c:v>0.50064873842592594</c:v>
                </c:pt>
                <c:pt idx="2163">
                  <c:v>0.50088054398148152</c:v>
                </c:pt>
                <c:pt idx="2164">
                  <c:v>0.50111234953703698</c:v>
                </c:pt>
                <c:pt idx="2165">
                  <c:v>0.50134414351851853</c:v>
                </c:pt>
                <c:pt idx="2166">
                  <c:v>0.50157596064814813</c:v>
                </c:pt>
                <c:pt idx="2167">
                  <c:v>0.50180775462962968</c:v>
                </c:pt>
                <c:pt idx="2168">
                  <c:v>0.50203666666666669</c:v>
                </c:pt>
                <c:pt idx="2169">
                  <c:v>0.50226849537037033</c:v>
                </c:pt>
                <c:pt idx="2170">
                  <c:v>0.50250026620370369</c:v>
                </c:pt>
                <c:pt idx="2171">
                  <c:v>0.50273207175925927</c:v>
                </c:pt>
                <c:pt idx="2172">
                  <c:v>0.50296386574074081</c:v>
                </c:pt>
                <c:pt idx="2173">
                  <c:v>0.50319567129629628</c:v>
                </c:pt>
                <c:pt idx="2174">
                  <c:v>0.50342746527777782</c:v>
                </c:pt>
                <c:pt idx="2175">
                  <c:v>0.50365927083333328</c:v>
                </c:pt>
                <c:pt idx="2176">
                  <c:v>0.50389106481481483</c:v>
                </c:pt>
                <c:pt idx="2177">
                  <c:v>0.50411997685185184</c:v>
                </c:pt>
                <c:pt idx="2178">
                  <c:v>0.50435182870370376</c:v>
                </c:pt>
                <c:pt idx="2179">
                  <c:v>0.50458357638888895</c:v>
                </c:pt>
                <c:pt idx="2180">
                  <c:v>0.50481538194444442</c:v>
                </c:pt>
                <c:pt idx="2181">
                  <c:v>0.50504719907407403</c:v>
                </c:pt>
                <c:pt idx="2182">
                  <c:v>0.50527898148148143</c:v>
                </c:pt>
                <c:pt idx="2183">
                  <c:v>0.505510787037037</c:v>
                </c:pt>
                <c:pt idx="2184">
                  <c:v>0.50574258101851854</c:v>
                </c:pt>
                <c:pt idx="2185">
                  <c:v>0.50597439814814815</c:v>
                </c:pt>
                <c:pt idx="2186">
                  <c:v>0.5062032870370371</c:v>
                </c:pt>
                <c:pt idx="2187">
                  <c:v>0.50643508101851853</c:v>
                </c:pt>
                <c:pt idx="2188">
                  <c:v>0.5066668865740741</c:v>
                </c:pt>
                <c:pt idx="2189">
                  <c:v>0.50689870370370371</c:v>
                </c:pt>
                <c:pt idx="2190">
                  <c:v>0.50713053240740746</c:v>
                </c:pt>
                <c:pt idx="2191">
                  <c:v>0.50736229166666669</c:v>
                </c:pt>
                <c:pt idx="2192">
                  <c:v>0.50759409722222226</c:v>
                </c:pt>
                <c:pt idx="2193">
                  <c:v>0.50782590277777773</c:v>
                </c:pt>
                <c:pt idx="2194">
                  <c:v>0.50805773148148148</c:v>
                </c:pt>
                <c:pt idx="2195">
                  <c:v>0.50828659722222225</c:v>
                </c:pt>
                <c:pt idx="2196">
                  <c:v>0.50851839120370368</c:v>
                </c:pt>
                <c:pt idx="2197">
                  <c:v>0.5087502083333334</c:v>
                </c:pt>
                <c:pt idx="2198">
                  <c:v>0.50898203703703704</c:v>
                </c:pt>
                <c:pt idx="2199">
                  <c:v>0.50921379629629626</c:v>
                </c:pt>
                <c:pt idx="2200">
                  <c:v>0.50944560185185184</c:v>
                </c:pt>
                <c:pt idx="2201">
                  <c:v>0.50967740740740741</c:v>
                </c:pt>
                <c:pt idx="2202">
                  <c:v>0.50990923611111116</c:v>
                </c:pt>
                <c:pt idx="2203">
                  <c:v>0.51014100694444442</c:v>
                </c:pt>
                <c:pt idx="2204">
                  <c:v>0.51036991898148154</c:v>
                </c:pt>
                <c:pt idx="2205">
                  <c:v>0.51060171296296297</c:v>
                </c:pt>
                <c:pt idx="2206">
                  <c:v>0.51083351851851855</c:v>
                </c:pt>
                <c:pt idx="2207">
                  <c:v>0.51106531249999998</c:v>
                </c:pt>
                <c:pt idx="2208">
                  <c:v>0.51129711805555556</c:v>
                </c:pt>
                <c:pt idx="2209">
                  <c:v>0.5115289120370371</c:v>
                </c:pt>
                <c:pt idx="2210">
                  <c:v>0.51176074074074074</c:v>
                </c:pt>
                <c:pt idx="2211">
                  <c:v>0.51199252314814814</c:v>
                </c:pt>
                <c:pt idx="2212">
                  <c:v>0.51222431712962957</c:v>
                </c:pt>
                <c:pt idx="2213">
                  <c:v>0.51245612268518526</c:v>
                </c:pt>
                <c:pt idx="2214">
                  <c:v>0.51268502314814812</c:v>
                </c:pt>
                <c:pt idx="2215">
                  <c:v>0.5129168287037037</c:v>
                </c:pt>
                <c:pt idx="2216">
                  <c:v>0.51314864583333331</c:v>
                </c:pt>
                <c:pt idx="2217">
                  <c:v>0.51338043981481485</c:v>
                </c:pt>
                <c:pt idx="2218">
                  <c:v>0.51361224537037031</c:v>
                </c:pt>
                <c:pt idx="2219">
                  <c:v>0.51384403935185186</c:v>
                </c:pt>
                <c:pt idx="2220">
                  <c:v>0.5140758333333334</c:v>
                </c:pt>
                <c:pt idx="2221">
                  <c:v>0.51430763888888886</c:v>
                </c:pt>
                <c:pt idx="2222">
                  <c:v>0.51453655092592598</c:v>
                </c:pt>
                <c:pt idx="2223">
                  <c:v>0.51476835648148145</c:v>
                </c:pt>
                <c:pt idx="2224">
                  <c:v>0.51500015046296299</c:v>
                </c:pt>
                <c:pt idx="2225">
                  <c:v>0.51523195601851846</c:v>
                </c:pt>
                <c:pt idx="2226">
                  <c:v>0.51546376157407414</c:v>
                </c:pt>
                <c:pt idx="2227">
                  <c:v>0.51569555555555557</c:v>
                </c:pt>
                <c:pt idx="2228">
                  <c:v>0.51592734953703701</c:v>
                </c:pt>
                <c:pt idx="2229">
                  <c:v>0.51615915509259258</c:v>
                </c:pt>
                <c:pt idx="2230">
                  <c:v>0.51639096064814816</c:v>
                </c:pt>
                <c:pt idx="2231">
                  <c:v>0.5166227546296297</c:v>
                </c:pt>
                <c:pt idx="2232">
                  <c:v>0.51685165509259257</c:v>
                </c:pt>
                <c:pt idx="2233">
                  <c:v>0.51708346064814814</c:v>
                </c:pt>
                <c:pt idx="2234">
                  <c:v>0.51731526620370372</c:v>
                </c:pt>
                <c:pt idx="2235">
                  <c:v>0.5175471064814815</c:v>
                </c:pt>
                <c:pt idx="2236">
                  <c:v>0.51777886574074072</c:v>
                </c:pt>
                <c:pt idx="2237">
                  <c:v>0.51801100694444446</c:v>
                </c:pt>
                <c:pt idx="2238">
                  <c:v>0.51824281249999993</c:v>
                </c:pt>
                <c:pt idx="2239">
                  <c:v>0.51847464120370368</c:v>
                </c:pt>
                <c:pt idx="2240">
                  <c:v>0.51870351851851859</c:v>
                </c:pt>
                <c:pt idx="2241">
                  <c:v>0.51893531250000002</c:v>
                </c:pt>
                <c:pt idx="2242">
                  <c:v>0.5191671180555556</c:v>
                </c:pt>
                <c:pt idx="2243">
                  <c:v>0.51939894675925924</c:v>
                </c:pt>
                <c:pt idx="2244">
                  <c:v>0.51963071759259261</c:v>
                </c:pt>
                <c:pt idx="2245">
                  <c:v>0.51986252314814818</c:v>
                </c:pt>
                <c:pt idx="2246">
                  <c:v>0.52009432870370376</c:v>
                </c:pt>
                <c:pt idx="2247">
                  <c:v>0.52032672453703699</c:v>
                </c:pt>
                <c:pt idx="2248">
                  <c:v>0.52055792824074076</c:v>
                </c:pt>
                <c:pt idx="2249">
                  <c:v>0.52078682870370374</c:v>
                </c:pt>
                <c:pt idx="2250">
                  <c:v>0.52101863425925921</c:v>
                </c:pt>
                <c:pt idx="2251">
                  <c:v>0.52125045138888892</c:v>
                </c:pt>
                <c:pt idx="2252">
                  <c:v>0.52148223379629632</c:v>
                </c:pt>
                <c:pt idx="2253">
                  <c:v>0.5217140393518519</c:v>
                </c:pt>
                <c:pt idx="2254">
                  <c:v>0.52194583333333333</c:v>
                </c:pt>
                <c:pt idx="2255">
                  <c:v>0.52217765046296294</c:v>
                </c:pt>
                <c:pt idx="2256">
                  <c:v>0.52240943287037034</c:v>
                </c:pt>
                <c:pt idx="2257">
                  <c:v>0.52263834490740735</c:v>
                </c:pt>
                <c:pt idx="2258">
                  <c:v>0.52287013888888889</c:v>
                </c:pt>
                <c:pt idx="2259">
                  <c:v>0.5231019560185185</c:v>
                </c:pt>
                <c:pt idx="2260">
                  <c:v>0.52333378472222225</c:v>
                </c:pt>
                <c:pt idx="2261">
                  <c:v>0.52356554398148147</c:v>
                </c:pt>
                <c:pt idx="2262">
                  <c:v>0.52379734953703705</c:v>
                </c:pt>
                <c:pt idx="2263">
                  <c:v>0.52402914351851859</c:v>
                </c:pt>
                <c:pt idx="2264">
                  <c:v>0.52426098379629626</c:v>
                </c:pt>
                <c:pt idx="2265">
                  <c:v>0.52449275462962963</c:v>
                </c:pt>
                <c:pt idx="2266">
                  <c:v>0.52472456018518521</c:v>
                </c:pt>
                <c:pt idx="2267">
                  <c:v>0.52495347222222222</c:v>
                </c:pt>
                <c:pt idx="2268">
                  <c:v>0.52518530092592586</c:v>
                </c:pt>
                <c:pt idx="2269">
                  <c:v>0.52541706018518519</c:v>
                </c:pt>
                <c:pt idx="2270">
                  <c:v>0.52564886574074077</c:v>
                </c:pt>
                <c:pt idx="2271">
                  <c:v>0.52588068287037038</c:v>
                </c:pt>
                <c:pt idx="2272">
                  <c:v>0.52611246527777777</c:v>
                </c:pt>
                <c:pt idx="2273">
                  <c:v>0.52634427083333335</c:v>
                </c:pt>
                <c:pt idx="2274">
                  <c:v>0.52657606481481478</c:v>
                </c:pt>
                <c:pt idx="2275">
                  <c:v>0.5268078819444445</c:v>
                </c:pt>
                <c:pt idx="2276">
                  <c:v>0.52703678240740748</c:v>
                </c:pt>
                <c:pt idx="2277">
                  <c:v>0.52726869212962957</c:v>
                </c:pt>
                <c:pt idx="2278">
                  <c:v>0.52750049768518525</c:v>
                </c:pt>
                <c:pt idx="2279">
                  <c:v>0.52773230324074072</c:v>
                </c:pt>
                <c:pt idx="2280">
                  <c:v>0.52796412037037033</c:v>
                </c:pt>
                <c:pt idx="2281">
                  <c:v>0.52819589120370369</c:v>
                </c:pt>
                <c:pt idx="2282">
                  <c:v>0.52842769675925927</c:v>
                </c:pt>
                <c:pt idx="2283">
                  <c:v>0.52865950231481484</c:v>
                </c:pt>
                <c:pt idx="2284">
                  <c:v>0.528888425925926</c:v>
                </c:pt>
                <c:pt idx="2285">
                  <c:v>0.5291202083333334</c:v>
                </c:pt>
                <c:pt idx="2286">
                  <c:v>0.52935201388888886</c:v>
                </c:pt>
                <c:pt idx="2287">
                  <c:v>0.5295838078703704</c:v>
                </c:pt>
                <c:pt idx="2288">
                  <c:v>0.52981561342592587</c:v>
                </c:pt>
                <c:pt idx="2289">
                  <c:v>0.53004740740740741</c:v>
                </c:pt>
                <c:pt idx="2290">
                  <c:v>0.53027921296296299</c:v>
                </c:pt>
                <c:pt idx="2291">
                  <c:v>0.53051100694444442</c:v>
                </c:pt>
                <c:pt idx="2292">
                  <c:v>0.53074281249999999</c:v>
                </c:pt>
                <c:pt idx="2293">
                  <c:v>0.53097171296296297</c:v>
                </c:pt>
                <c:pt idx="2294">
                  <c:v>0.53120351851851855</c:v>
                </c:pt>
                <c:pt idx="2295">
                  <c:v>0.53143531249999998</c:v>
                </c:pt>
                <c:pt idx="2296">
                  <c:v>0.53166747685185178</c:v>
                </c:pt>
                <c:pt idx="2297">
                  <c:v>0.53189927083333333</c:v>
                </c:pt>
                <c:pt idx="2298">
                  <c:v>0.5321310763888889</c:v>
                </c:pt>
                <c:pt idx="2299">
                  <c:v>0.53236287037037033</c:v>
                </c:pt>
                <c:pt idx="2300">
                  <c:v>0.53259467592592591</c:v>
                </c:pt>
                <c:pt idx="2301">
                  <c:v>0.53282357638888889</c:v>
                </c:pt>
                <c:pt idx="2302">
                  <c:v>0.53305537037037032</c:v>
                </c:pt>
                <c:pt idx="2303">
                  <c:v>0.53328717592592589</c:v>
                </c:pt>
                <c:pt idx="2304">
                  <c:v>0.53351898148148147</c:v>
                </c:pt>
                <c:pt idx="2305">
                  <c:v>0.53375081018518522</c:v>
                </c:pt>
                <c:pt idx="2306">
                  <c:v>0.53398258101851848</c:v>
                </c:pt>
                <c:pt idx="2307">
                  <c:v>0.53421437500000002</c:v>
                </c:pt>
                <c:pt idx="2308">
                  <c:v>0.53444618055555548</c:v>
                </c:pt>
                <c:pt idx="2309">
                  <c:v>0.53467800925925923</c:v>
                </c:pt>
                <c:pt idx="2310">
                  <c:v>0.5349097800925926</c:v>
                </c:pt>
                <c:pt idx="2311">
                  <c:v>0.53513869212962961</c:v>
                </c:pt>
                <c:pt idx="2312">
                  <c:v>0.53537048611111115</c:v>
                </c:pt>
                <c:pt idx="2313">
                  <c:v>0.53560231481481479</c:v>
                </c:pt>
                <c:pt idx="2314">
                  <c:v>0.53583414351851855</c:v>
                </c:pt>
                <c:pt idx="2315">
                  <c:v>0.53606590277777777</c:v>
                </c:pt>
                <c:pt idx="2316">
                  <c:v>0.53629770833333335</c:v>
                </c:pt>
                <c:pt idx="2317">
                  <c:v>0.53652952546296295</c:v>
                </c:pt>
                <c:pt idx="2318">
                  <c:v>0.53676130787037035</c:v>
                </c:pt>
                <c:pt idx="2319">
                  <c:v>0.53699020833333333</c:v>
                </c:pt>
                <c:pt idx="2320">
                  <c:v>0.53722201388888891</c:v>
                </c:pt>
                <c:pt idx="2321">
                  <c:v>0.53745383101851851</c:v>
                </c:pt>
                <c:pt idx="2322">
                  <c:v>0.53768565972222226</c:v>
                </c:pt>
                <c:pt idx="2323">
                  <c:v>0.53791740740740746</c:v>
                </c:pt>
                <c:pt idx="2324">
                  <c:v>0.53814921296296292</c:v>
                </c:pt>
                <c:pt idx="2325">
                  <c:v>0.53838103009259253</c:v>
                </c:pt>
                <c:pt idx="2326">
                  <c:v>0.53861285879629628</c:v>
                </c:pt>
                <c:pt idx="2327">
                  <c:v>0.53884461805555561</c:v>
                </c:pt>
                <c:pt idx="2328">
                  <c:v>0.53907642361111108</c:v>
                </c:pt>
                <c:pt idx="2329">
                  <c:v>0.53930532407407406</c:v>
                </c:pt>
                <c:pt idx="2330">
                  <c:v>0.53953716435185184</c:v>
                </c:pt>
                <c:pt idx="2331">
                  <c:v>0.53976893518518521</c:v>
                </c:pt>
                <c:pt idx="2332">
                  <c:v>0.54000072916666664</c:v>
                </c:pt>
                <c:pt idx="2333">
                  <c:v>0.54023253472222221</c:v>
                </c:pt>
                <c:pt idx="2334">
                  <c:v>0.54046436342592596</c:v>
                </c:pt>
                <c:pt idx="2335">
                  <c:v>0.54069612268518519</c:v>
                </c:pt>
                <c:pt idx="2336">
                  <c:v>0.54092792824074076</c:v>
                </c:pt>
                <c:pt idx="2337">
                  <c:v>0.54115973379629623</c:v>
                </c:pt>
                <c:pt idx="2338">
                  <c:v>0.54138866898148141</c:v>
                </c:pt>
                <c:pt idx="2339">
                  <c:v>0.54162042824074075</c:v>
                </c:pt>
                <c:pt idx="2340">
                  <c:v>0.54185223379629632</c:v>
                </c:pt>
                <c:pt idx="2341">
                  <c:v>0.5420840393518519</c:v>
                </c:pt>
                <c:pt idx="2342">
                  <c:v>0.54231586805555554</c:v>
                </c:pt>
                <c:pt idx="2343">
                  <c:v>0.54254763888888891</c:v>
                </c:pt>
                <c:pt idx="2344">
                  <c:v>0.54277943287037034</c:v>
                </c:pt>
                <c:pt idx="2345">
                  <c:v>0.54301123842592591</c:v>
                </c:pt>
                <c:pt idx="2346">
                  <c:v>0.54324306712962966</c:v>
                </c:pt>
                <c:pt idx="2347">
                  <c:v>0.54347194444444447</c:v>
                </c:pt>
                <c:pt idx="2348">
                  <c:v>0.54370375000000004</c:v>
                </c:pt>
                <c:pt idx="2349">
                  <c:v>0.54393578703703704</c:v>
                </c:pt>
                <c:pt idx="2350">
                  <c:v>0.54416758101851859</c:v>
                </c:pt>
                <c:pt idx="2351">
                  <c:v>0.54439937500000002</c:v>
                </c:pt>
                <c:pt idx="2352">
                  <c:v>0.54463118055555559</c:v>
                </c:pt>
                <c:pt idx="2353">
                  <c:v>0.54486298611111106</c:v>
                </c:pt>
                <c:pt idx="2354">
                  <c:v>0.54509480324074078</c:v>
                </c:pt>
                <c:pt idx="2355">
                  <c:v>0.54532368055555558</c:v>
                </c:pt>
                <c:pt idx="2356">
                  <c:v>0.54555549768518519</c:v>
                </c:pt>
                <c:pt idx="2357">
                  <c:v>0.54578729166666673</c:v>
                </c:pt>
                <c:pt idx="2358">
                  <c:v>0.54601910879629634</c:v>
                </c:pt>
                <c:pt idx="2359">
                  <c:v>0.54625089120370374</c:v>
                </c:pt>
                <c:pt idx="2360">
                  <c:v>0.5464826967592592</c:v>
                </c:pt>
                <c:pt idx="2361">
                  <c:v>0.54671450231481489</c:v>
                </c:pt>
                <c:pt idx="2362">
                  <c:v>0.5469463194444445</c:v>
                </c:pt>
                <c:pt idx="2363">
                  <c:v>0.54717814814814814</c:v>
                </c:pt>
                <c:pt idx="2364">
                  <c:v>0.5474070138888889</c:v>
                </c:pt>
                <c:pt idx="2365">
                  <c:v>0.54763880787037034</c:v>
                </c:pt>
                <c:pt idx="2366">
                  <c:v>0.54787062499999994</c:v>
                </c:pt>
                <c:pt idx="2367">
                  <c:v>0.54810241898148149</c:v>
                </c:pt>
                <c:pt idx="2368">
                  <c:v>0.54833421296296303</c:v>
                </c:pt>
                <c:pt idx="2369">
                  <c:v>0.54856601851851849</c:v>
                </c:pt>
                <c:pt idx="2370">
                  <c:v>0.54879782407407407</c:v>
                </c:pt>
                <c:pt idx="2371">
                  <c:v>0.54902962962962965</c:v>
                </c:pt>
                <c:pt idx="2372">
                  <c:v>0.54926142361111108</c:v>
                </c:pt>
                <c:pt idx="2373">
                  <c:v>0.54949032407407405</c:v>
                </c:pt>
                <c:pt idx="2374">
                  <c:v>0.54972212962962963</c:v>
                </c:pt>
                <c:pt idx="2375">
                  <c:v>0.54995430555555558</c:v>
                </c:pt>
                <c:pt idx="2376">
                  <c:v>0.55018607638888894</c:v>
                </c:pt>
                <c:pt idx="2377">
                  <c:v>0.55041788194444441</c:v>
                </c:pt>
                <c:pt idx="2378">
                  <c:v>0.55064968749999998</c:v>
                </c:pt>
                <c:pt idx="2379">
                  <c:v>0.55088150462962959</c:v>
                </c:pt>
                <c:pt idx="2380">
                  <c:v>0.5511132870370371</c:v>
                </c:pt>
                <c:pt idx="2381">
                  <c:v>0.55134217592592594</c:v>
                </c:pt>
                <c:pt idx="2382">
                  <c:v>0.55157398148148151</c:v>
                </c:pt>
                <c:pt idx="2383">
                  <c:v>0.55180581018518515</c:v>
                </c:pt>
                <c:pt idx="2384">
                  <c:v>0.55203758101851852</c:v>
                </c:pt>
                <c:pt idx="2385">
                  <c:v>0.55226938657407409</c:v>
                </c:pt>
                <c:pt idx="2386">
                  <c:v>0.55250119212962956</c:v>
                </c:pt>
                <c:pt idx="2387">
                  <c:v>0.55273300925925928</c:v>
                </c:pt>
                <c:pt idx="2388">
                  <c:v>0.55296479166666668</c:v>
                </c:pt>
                <c:pt idx="2389">
                  <c:v>0.55319658564814811</c:v>
                </c:pt>
                <c:pt idx="2390">
                  <c:v>0.55342549768518523</c:v>
                </c:pt>
                <c:pt idx="2391">
                  <c:v>0.55365731481481484</c:v>
                </c:pt>
                <c:pt idx="2392">
                  <c:v>0.55390361111111108</c:v>
                </c:pt>
                <c:pt idx="2393">
                  <c:v>0.55412089120370367</c:v>
                </c:pt>
                <c:pt idx="2394">
                  <c:v>0.55435269675925924</c:v>
                </c:pt>
                <c:pt idx="2395">
                  <c:v>0.55458450231481482</c:v>
                </c:pt>
                <c:pt idx="2396">
                  <c:v>0.5548163425925926</c:v>
                </c:pt>
                <c:pt idx="2397">
                  <c:v>0.55504810185185183</c:v>
                </c:pt>
                <c:pt idx="2398">
                  <c:v>0.5552799074074074</c:v>
                </c:pt>
                <c:pt idx="2399">
                  <c:v>0.55551171296296298</c:v>
                </c:pt>
                <c:pt idx="2400">
                  <c:v>0.55574060185185192</c:v>
                </c:pt>
                <c:pt idx="2401">
                  <c:v>0.55597240740740739</c:v>
                </c:pt>
                <c:pt idx="2402">
                  <c:v>0.556204224537037</c:v>
                </c:pt>
                <c:pt idx="2403">
                  <c:v>0.55643603009259257</c:v>
                </c:pt>
                <c:pt idx="2404">
                  <c:v>0.55666785879629632</c:v>
                </c:pt>
                <c:pt idx="2405">
                  <c:v>0.55689961805555555</c:v>
                </c:pt>
                <c:pt idx="2406">
                  <c:v>0.55713142361111112</c:v>
                </c:pt>
                <c:pt idx="2407">
                  <c:v>0.5573632291666667</c:v>
                </c:pt>
                <c:pt idx="2408">
                  <c:v>0.55759502314814813</c:v>
                </c:pt>
                <c:pt idx="2409">
                  <c:v>0.55782428240740745</c:v>
                </c:pt>
                <c:pt idx="2410">
                  <c:v>0.55805607638888888</c:v>
                </c:pt>
                <c:pt idx="2411">
                  <c:v>0.55828788194444445</c:v>
                </c:pt>
                <c:pt idx="2412">
                  <c:v>0.5585197106481482</c:v>
                </c:pt>
                <c:pt idx="2413">
                  <c:v>0.55875148148148146</c:v>
                </c:pt>
                <c:pt idx="2414">
                  <c:v>0.55898328703703704</c:v>
                </c:pt>
                <c:pt idx="2415">
                  <c:v>0.55921508101851847</c:v>
                </c:pt>
                <c:pt idx="2416">
                  <c:v>0.55944401620370365</c:v>
                </c:pt>
                <c:pt idx="2417">
                  <c:v>0.55967578703703702</c:v>
                </c:pt>
                <c:pt idx="2418">
                  <c:v>0.5599075925925926</c:v>
                </c:pt>
                <c:pt idx="2419">
                  <c:v>0.56013939814814817</c:v>
                </c:pt>
                <c:pt idx="2420">
                  <c:v>0.5603711921296296</c:v>
                </c:pt>
                <c:pt idx="2421">
                  <c:v>0.56060300925925921</c:v>
                </c:pt>
                <c:pt idx="2422">
                  <c:v>0.56083479166666661</c:v>
                </c:pt>
                <c:pt idx="2423">
                  <c:v>0.56106659722222219</c:v>
                </c:pt>
                <c:pt idx="2424">
                  <c:v>0.5612984143518519</c:v>
                </c:pt>
                <c:pt idx="2425">
                  <c:v>0.5615301967592593</c:v>
                </c:pt>
                <c:pt idx="2426">
                  <c:v>0.56175909722222228</c:v>
                </c:pt>
                <c:pt idx="2427">
                  <c:v>0.56199090277777775</c:v>
                </c:pt>
                <c:pt idx="2428">
                  <c:v>0.56222271990740735</c:v>
                </c:pt>
                <c:pt idx="2429">
                  <c:v>0.56245450231481475</c:v>
                </c:pt>
                <c:pt idx="2430">
                  <c:v>0.56268630787037044</c:v>
                </c:pt>
                <c:pt idx="2431">
                  <c:v>0.56291810185185187</c:v>
                </c:pt>
                <c:pt idx="2432">
                  <c:v>0.56314990740740745</c:v>
                </c:pt>
                <c:pt idx="2433">
                  <c:v>0.56338174768518512</c:v>
                </c:pt>
                <c:pt idx="2434">
                  <c:v>0.56361350694444445</c:v>
                </c:pt>
                <c:pt idx="2435">
                  <c:v>0.56384240740740743</c:v>
                </c:pt>
                <c:pt idx="2436">
                  <c:v>0.5640742129629629</c:v>
                </c:pt>
                <c:pt idx="2437">
                  <c:v>0.56430601851851858</c:v>
                </c:pt>
                <c:pt idx="2438">
                  <c:v>0.56453782407407405</c:v>
                </c:pt>
                <c:pt idx="2439">
                  <c:v>0.56476961805555559</c:v>
                </c:pt>
                <c:pt idx="2440">
                  <c:v>0.56500142361111105</c:v>
                </c:pt>
                <c:pt idx="2441">
                  <c:v>0.5652332523148148</c:v>
                </c:pt>
                <c:pt idx="2442">
                  <c:v>0.56546502314814817</c:v>
                </c:pt>
                <c:pt idx="2443">
                  <c:v>0.56569392361111104</c:v>
                </c:pt>
                <c:pt idx="2444">
                  <c:v>0.56592572916666672</c:v>
                </c:pt>
                <c:pt idx="2445">
                  <c:v>0.56615752314814816</c:v>
                </c:pt>
                <c:pt idx="2446">
                  <c:v>0.56638932870370373</c:v>
                </c:pt>
                <c:pt idx="2447">
                  <c:v>0.5666211342592592</c:v>
                </c:pt>
                <c:pt idx="2448">
                  <c:v>0.56685292824074074</c:v>
                </c:pt>
                <c:pt idx="2449">
                  <c:v>0.56708475694444449</c:v>
                </c:pt>
                <c:pt idx="2450">
                  <c:v>0.56731664351851852</c:v>
                </c:pt>
                <c:pt idx="2451">
                  <c:v>0.56754844907407409</c:v>
                </c:pt>
                <c:pt idx="2452">
                  <c:v>0.5677802662037037</c:v>
                </c:pt>
                <c:pt idx="2453">
                  <c:v>0.56800918981481485</c:v>
                </c:pt>
                <c:pt idx="2454">
                  <c:v>0.56824097222222225</c:v>
                </c:pt>
                <c:pt idx="2455">
                  <c:v>0.56847276620370368</c:v>
                </c:pt>
                <c:pt idx="2456">
                  <c:v>0.56870457175925926</c:v>
                </c:pt>
                <c:pt idx="2457">
                  <c:v>0.56893638888888887</c:v>
                </c:pt>
                <c:pt idx="2458">
                  <c:v>0.56916821759259262</c:v>
                </c:pt>
                <c:pt idx="2459">
                  <c:v>0.56939996527777781</c:v>
                </c:pt>
                <c:pt idx="2460">
                  <c:v>0.56965006944444452</c:v>
                </c:pt>
                <c:pt idx="2461">
                  <c:v>0.56986069444444443</c:v>
                </c:pt>
                <c:pt idx="2462">
                  <c:v>0.57009252314814818</c:v>
                </c:pt>
                <c:pt idx="2463">
                  <c:v>0.57032427083333337</c:v>
                </c:pt>
                <c:pt idx="2464">
                  <c:v>0.57055608796296298</c:v>
                </c:pt>
                <c:pt idx="2465">
                  <c:v>0.57078789351851855</c:v>
                </c:pt>
                <c:pt idx="2466">
                  <c:v>0.57101968749999998</c:v>
                </c:pt>
                <c:pt idx="2467">
                  <c:v>0.57125148148148142</c:v>
                </c:pt>
                <c:pt idx="2468">
                  <c:v>0.5714832870370371</c:v>
                </c:pt>
                <c:pt idx="2469">
                  <c:v>0.57174207175925928</c:v>
                </c:pt>
                <c:pt idx="2470">
                  <c:v>0.57194688657407411</c:v>
                </c:pt>
                <c:pt idx="2471">
                  <c:v>0.57217578703703709</c:v>
                </c:pt>
                <c:pt idx="2472">
                  <c:v>0.57240759259259255</c:v>
                </c:pt>
                <c:pt idx="2473">
                  <c:v>0.57263939814814813</c:v>
                </c:pt>
                <c:pt idx="2474">
                  <c:v>0.57287122685185188</c:v>
                </c:pt>
                <c:pt idx="2475">
                  <c:v>0.5731029861111111</c:v>
                </c:pt>
                <c:pt idx="2476">
                  <c:v>0.57333479166666668</c:v>
                </c:pt>
                <c:pt idx="2477">
                  <c:v>0.57356659722222225</c:v>
                </c:pt>
                <c:pt idx="2478">
                  <c:v>0.57379842592592589</c:v>
                </c:pt>
                <c:pt idx="2479">
                  <c:v>0.57402730324074069</c:v>
                </c:pt>
                <c:pt idx="2480">
                  <c:v>0.57425910879629627</c:v>
                </c:pt>
                <c:pt idx="2481">
                  <c:v>0.57449090277777781</c:v>
                </c:pt>
                <c:pt idx="2482">
                  <c:v>0.57472273148148145</c:v>
                </c:pt>
                <c:pt idx="2483">
                  <c:v>0.57495450231481482</c:v>
                </c:pt>
                <c:pt idx="2484">
                  <c:v>0.57518630787037039</c:v>
                </c:pt>
                <c:pt idx="2485">
                  <c:v>0.57541810185185183</c:v>
                </c:pt>
                <c:pt idx="2486">
                  <c:v>0.57564994212962961</c:v>
                </c:pt>
                <c:pt idx="2487">
                  <c:v>0.57588171296296298</c:v>
                </c:pt>
                <c:pt idx="2488">
                  <c:v>0.57611702546296295</c:v>
                </c:pt>
                <c:pt idx="2489">
                  <c:v>0.57634241898148153</c:v>
                </c:pt>
                <c:pt idx="2490">
                  <c:v>0.57657423611111114</c:v>
                </c:pt>
                <c:pt idx="2491">
                  <c:v>0.57680601851851854</c:v>
                </c:pt>
                <c:pt idx="2492">
                  <c:v>0.577037824074074</c:v>
                </c:pt>
                <c:pt idx="2493">
                  <c:v>0.57726961805555554</c:v>
                </c:pt>
                <c:pt idx="2494">
                  <c:v>0.57750143518518515</c:v>
                </c:pt>
                <c:pt idx="2495">
                  <c:v>0.57775312499999998</c:v>
                </c:pt>
                <c:pt idx="2496">
                  <c:v>0.57796503472222216</c:v>
                </c:pt>
                <c:pt idx="2497">
                  <c:v>0.5781968287037037</c:v>
                </c:pt>
                <c:pt idx="2498">
                  <c:v>0.57842574074074071</c:v>
                </c:pt>
                <c:pt idx="2499">
                  <c:v>0.5786575810185185</c:v>
                </c:pt>
                <c:pt idx="2500">
                  <c:v>0.57888934027777783</c:v>
                </c:pt>
                <c:pt idx="2501">
                  <c:v>0.57912159722222223</c:v>
                </c:pt>
                <c:pt idx="2502">
                  <c:v>0.57935341435185184</c:v>
                </c:pt>
                <c:pt idx="2503">
                  <c:v>0.57958524305555559</c:v>
                </c:pt>
                <c:pt idx="2504">
                  <c:v>0.57981700231481481</c:v>
                </c:pt>
                <c:pt idx="2505">
                  <c:v>0.58004591435185182</c:v>
                </c:pt>
                <c:pt idx="2506">
                  <c:v>0.5802777199074074</c:v>
                </c:pt>
                <c:pt idx="2507">
                  <c:v>0.58050954861111115</c:v>
                </c:pt>
                <c:pt idx="2508">
                  <c:v>0.58074130787037037</c:v>
                </c:pt>
                <c:pt idx="2509">
                  <c:v>0.58097312499999998</c:v>
                </c:pt>
                <c:pt idx="2510">
                  <c:v>0.58120491898148152</c:v>
                </c:pt>
                <c:pt idx="2511">
                  <c:v>0.58143674768518516</c:v>
                </c:pt>
                <c:pt idx="2512">
                  <c:v>0.58166851851851853</c:v>
                </c:pt>
                <c:pt idx="2513">
                  <c:v>0.58190031250000007</c:v>
                </c:pt>
                <c:pt idx="2514">
                  <c:v>0.58213211805555554</c:v>
                </c:pt>
                <c:pt idx="2515">
                  <c:v>0.58236103009259266</c:v>
                </c:pt>
                <c:pt idx="2516">
                  <c:v>0.58259282407407409</c:v>
                </c:pt>
                <c:pt idx="2517">
                  <c:v>0.58282461805555552</c:v>
                </c:pt>
                <c:pt idx="2518">
                  <c:v>0.58305643518518513</c:v>
                </c:pt>
                <c:pt idx="2519">
                  <c:v>0.58328825231481485</c:v>
                </c:pt>
                <c:pt idx="2520">
                  <c:v>0.58352002314814821</c:v>
                </c:pt>
                <c:pt idx="2521">
                  <c:v>0.58375182870370368</c:v>
                </c:pt>
                <c:pt idx="2522">
                  <c:v>0.58398363425925925</c:v>
                </c:pt>
                <c:pt idx="2523">
                  <c:v>0.58421546296296289</c:v>
                </c:pt>
                <c:pt idx="2524">
                  <c:v>0.58444438657407405</c:v>
                </c:pt>
                <c:pt idx="2525">
                  <c:v>0.58467613425925924</c:v>
                </c:pt>
                <c:pt idx="2526">
                  <c:v>0.58490793981481481</c:v>
                </c:pt>
                <c:pt idx="2527">
                  <c:v>0.58513975694444442</c:v>
                </c:pt>
                <c:pt idx="2528">
                  <c:v>0.58537158564814817</c:v>
                </c:pt>
                <c:pt idx="2529">
                  <c:v>0.58560333333333336</c:v>
                </c:pt>
                <c:pt idx="2530">
                  <c:v>0.58583515046296297</c:v>
                </c:pt>
                <c:pt idx="2531">
                  <c:v>0.58606694444444452</c:v>
                </c:pt>
                <c:pt idx="2532">
                  <c:v>0.58629584490740738</c:v>
                </c:pt>
                <c:pt idx="2533">
                  <c:v>0.58652765046296296</c:v>
                </c:pt>
                <c:pt idx="2534">
                  <c:v>0.58675945601851853</c:v>
                </c:pt>
                <c:pt idx="2535">
                  <c:v>0.5869915740740741</c:v>
                </c:pt>
                <c:pt idx="2536">
                  <c:v>0.58722305555555554</c:v>
                </c:pt>
                <c:pt idx="2537">
                  <c:v>0.58745484953703697</c:v>
                </c:pt>
                <c:pt idx="2538">
                  <c:v>0.58768665509259266</c:v>
                </c:pt>
                <c:pt idx="2539">
                  <c:v>0.58791846064814812</c:v>
                </c:pt>
                <c:pt idx="2540">
                  <c:v>0.58815028935185187</c:v>
                </c:pt>
                <c:pt idx="2541">
                  <c:v>0.5883820486111111</c:v>
                </c:pt>
                <c:pt idx="2542">
                  <c:v>0.58861192129629625</c:v>
                </c:pt>
                <c:pt idx="2543">
                  <c:v>0.58884276620370368</c:v>
                </c:pt>
                <c:pt idx="2544">
                  <c:v>0.58907459490740743</c:v>
                </c:pt>
                <c:pt idx="2545">
                  <c:v>0.5893063657407408</c:v>
                </c:pt>
                <c:pt idx="2546">
                  <c:v>0.58953821759259262</c:v>
                </c:pt>
                <c:pt idx="2547">
                  <c:v>0.58978518518518519</c:v>
                </c:pt>
                <c:pt idx="2548">
                  <c:v>0.59000178240740742</c:v>
                </c:pt>
                <c:pt idx="2549">
                  <c:v>0.59023357638888896</c:v>
                </c:pt>
                <c:pt idx="2550">
                  <c:v>0.59046247685185183</c:v>
                </c:pt>
                <c:pt idx="2551">
                  <c:v>0.5906942824074074</c:v>
                </c:pt>
                <c:pt idx="2552">
                  <c:v>0.59092611111111115</c:v>
                </c:pt>
                <c:pt idx="2553">
                  <c:v>0.59115789351851855</c:v>
                </c:pt>
                <c:pt idx="2554">
                  <c:v>0.59138968749999998</c:v>
                </c:pt>
                <c:pt idx="2555">
                  <c:v>0.59162149305555556</c:v>
                </c:pt>
                <c:pt idx="2556">
                  <c:v>0.59185331018518517</c:v>
                </c:pt>
                <c:pt idx="2557">
                  <c:v>0.59208509259259257</c:v>
                </c:pt>
                <c:pt idx="2558">
                  <c:v>0.59231688657407411</c:v>
                </c:pt>
                <c:pt idx="2559">
                  <c:v>0.59254869212962957</c:v>
                </c:pt>
                <c:pt idx="2560">
                  <c:v>0.59277759259259255</c:v>
                </c:pt>
                <c:pt idx="2561">
                  <c:v>0.59300939814814813</c:v>
                </c:pt>
                <c:pt idx="2562">
                  <c:v>0.59324119212962956</c:v>
                </c:pt>
                <c:pt idx="2563">
                  <c:v>0.59347299768518524</c:v>
                </c:pt>
                <c:pt idx="2564">
                  <c:v>0.59370481481481485</c:v>
                </c:pt>
                <c:pt idx="2565">
                  <c:v>0.59393664351851849</c:v>
                </c:pt>
                <c:pt idx="2566">
                  <c:v>0.59416840277777772</c:v>
                </c:pt>
                <c:pt idx="2567">
                  <c:v>0.59440019675925926</c:v>
                </c:pt>
                <c:pt idx="2568">
                  <c:v>0.59463201388888887</c:v>
                </c:pt>
                <c:pt idx="2569">
                  <c:v>0.59486094907407405</c:v>
                </c:pt>
                <c:pt idx="2570">
                  <c:v>0.59509270833333339</c:v>
                </c:pt>
                <c:pt idx="2571">
                  <c:v>0.59532450231481482</c:v>
                </c:pt>
                <c:pt idx="2572">
                  <c:v>0.59555631944444443</c:v>
                </c:pt>
                <c:pt idx="2573">
                  <c:v>0.59578811342592586</c:v>
                </c:pt>
                <c:pt idx="2574">
                  <c:v>0.5960199074074074</c:v>
                </c:pt>
                <c:pt idx="2575">
                  <c:v>0.59625171296296298</c:v>
                </c:pt>
                <c:pt idx="2576">
                  <c:v>0.59648351851851855</c:v>
                </c:pt>
                <c:pt idx="2577">
                  <c:v>0.59671534722222219</c:v>
                </c:pt>
                <c:pt idx="2578">
                  <c:v>0.59694421296296296</c:v>
                </c:pt>
                <c:pt idx="2579">
                  <c:v>0.59717792824074067</c:v>
                </c:pt>
                <c:pt idx="2580">
                  <c:v>0.597407824074074</c:v>
                </c:pt>
                <c:pt idx="2581">
                  <c:v>0.59763961805555554</c:v>
                </c:pt>
                <c:pt idx="2582">
                  <c:v>0.59787142361111112</c:v>
                </c:pt>
                <c:pt idx="2583">
                  <c:v>0.59810322916666669</c:v>
                </c:pt>
                <c:pt idx="2584">
                  <c:v>0.59833503472222216</c:v>
                </c:pt>
                <c:pt idx="2585">
                  <c:v>0.59856685185185188</c:v>
                </c:pt>
                <c:pt idx="2586">
                  <c:v>0.59879862268518524</c:v>
                </c:pt>
                <c:pt idx="2587">
                  <c:v>0.59902753472222225</c:v>
                </c:pt>
                <c:pt idx="2588">
                  <c:v>0.59925932870370369</c:v>
                </c:pt>
                <c:pt idx="2589">
                  <c:v>0.59949113425925926</c:v>
                </c:pt>
                <c:pt idx="2590">
                  <c:v>0.59973530092592597</c:v>
                </c:pt>
                <c:pt idx="2591">
                  <c:v>0.59995473379629627</c:v>
                </c:pt>
                <c:pt idx="2592">
                  <c:v>0.60018653935185184</c:v>
                </c:pt>
                <c:pt idx="2593">
                  <c:v>0.6004183680555556</c:v>
                </c:pt>
                <c:pt idx="2594">
                  <c:v>0.600650150462963</c:v>
                </c:pt>
                <c:pt idx="2595">
                  <c:v>0.60088195601851846</c:v>
                </c:pt>
                <c:pt idx="2596">
                  <c:v>0.60111085648148144</c:v>
                </c:pt>
                <c:pt idx="2597">
                  <c:v>0.60134267361111104</c:v>
                </c:pt>
                <c:pt idx="2598">
                  <c:v>0.60157445601851844</c:v>
                </c:pt>
                <c:pt idx="2599">
                  <c:v>0.60180624999999999</c:v>
                </c:pt>
                <c:pt idx="2600">
                  <c:v>0.60203805555555556</c:v>
                </c:pt>
                <c:pt idx="2601">
                  <c:v>0.60226986111111114</c:v>
                </c:pt>
                <c:pt idx="2602">
                  <c:v>0.60250165509259257</c:v>
                </c:pt>
                <c:pt idx="2603">
                  <c:v>0.60273346064814814</c:v>
                </c:pt>
                <c:pt idx="2604">
                  <c:v>0.60296525462962969</c:v>
                </c:pt>
                <c:pt idx="2605">
                  <c:v>0.60319417824074073</c:v>
                </c:pt>
                <c:pt idx="2606">
                  <c:v>0.60342600694444448</c:v>
                </c:pt>
                <c:pt idx="2607">
                  <c:v>0.60365776620370371</c:v>
                </c:pt>
                <c:pt idx="2608">
                  <c:v>0.60388957175925928</c:v>
                </c:pt>
                <c:pt idx="2609">
                  <c:v>0.60412137731481474</c:v>
                </c:pt>
                <c:pt idx="2610">
                  <c:v>0.6043532060185185</c:v>
                </c:pt>
                <c:pt idx="2611">
                  <c:v>0.60458496527777783</c:v>
                </c:pt>
                <c:pt idx="2612">
                  <c:v>0.60481677083333329</c:v>
                </c:pt>
                <c:pt idx="2613">
                  <c:v>0.60504857638888887</c:v>
                </c:pt>
                <c:pt idx="2614">
                  <c:v>0.60527747685185185</c:v>
                </c:pt>
                <c:pt idx="2615">
                  <c:v>0.60550928240740742</c:v>
                </c:pt>
                <c:pt idx="2616">
                  <c:v>0.60574107638888885</c:v>
                </c:pt>
                <c:pt idx="2617">
                  <c:v>0.60597288194444443</c:v>
                </c:pt>
                <c:pt idx="2618">
                  <c:v>0.60620471064814818</c:v>
                </c:pt>
                <c:pt idx="2619">
                  <c:v>0.60643648148148144</c:v>
                </c:pt>
                <c:pt idx="2620">
                  <c:v>0.60666828703703701</c:v>
                </c:pt>
                <c:pt idx="2621">
                  <c:v>0.60690008101851844</c:v>
                </c:pt>
                <c:pt idx="2622">
                  <c:v>0.60713188657407413</c:v>
                </c:pt>
                <c:pt idx="2623">
                  <c:v>0.60736078703703711</c:v>
                </c:pt>
                <c:pt idx="2624">
                  <c:v>0.60759259259259257</c:v>
                </c:pt>
                <c:pt idx="2625">
                  <c:v>0.60782438657407412</c:v>
                </c:pt>
                <c:pt idx="2626">
                  <c:v>0.60805622685185179</c:v>
                </c:pt>
                <c:pt idx="2627">
                  <c:v>0.60828799768518516</c:v>
                </c:pt>
                <c:pt idx="2628">
                  <c:v>0.6085197916666667</c:v>
                </c:pt>
                <c:pt idx="2629">
                  <c:v>0.60875159722222227</c:v>
                </c:pt>
                <c:pt idx="2630">
                  <c:v>0.60898341435185188</c:v>
                </c:pt>
                <c:pt idx="2631">
                  <c:v>0.60921519675925928</c:v>
                </c:pt>
                <c:pt idx="2632">
                  <c:v>0.60944409722222226</c:v>
                </c:pt>
                <c:pt idx="2633">
                  <c:v>0.60967590277777772</c:v>
                </c:pt>
                <c:pt idx="2634">
                  <c:v>0.60990771990740744</c:v>
                </c:pt>
                <c:pt idx="2635">
                  <c:v>0.61013951388888887</c:v>
                </c:pt>
                <c:pt idx="2636">
                  <c:v>0.61037130787037042</c:v>
                </c:pt>
                <c:pt idx="2637">
                  <c:v>0.61060310185185185</c:v>
                </c:pt>
                <c:pt idx="2638">
                  <c:v>0.61083490740740742</c:v>
                </c:pt>
                <c:pt idx="2639">
                  <c:v>0.6110670949074074</c:v>
                </c:pt>
                <c:pt idx="2640">
                  <c:v>0.61129596064814817</c:v>
                </c:pt>
                <c:pt idx="2641">
                  <c:v>0.61152776620370364</c:v>
                </c:pt>
                <c:pt idx="2642">
                  <c:v>0.61175958333333336</c:v>
                </c:pt>
                <c:pt idx="2643">
                  <c:v>0.611991412037037</c:v>
                </c:pt>
                <c:pt idx="2644">
                  <c:v>0.61222317129629633</c:v>
                </c:pt>
                <c:pt idx="2645">
                  <c:v>0.6124549768518518</c:v>
                </c:pt>
                <c:pt idx="2646">
                  <c:v>0.61268679398148151</c:v>
                </c:pt>
                <c:pt idx="2647">
                  <c:v>0.61291857638888891</c:v>
                </c:pt>
                <c:pt idx="2648">
                  <c:v>0.61315038194444449</c:v>
                </c:pt>
                <c:pt idx="2649">
                  <c:v>0.61337928240740747</c:v>
                </c:pt>
                <c:pt idx="2650">
                  <c:v>0.61361108796296293</c:v>
                </c:pt>
                <c:pt idx="2651">
                  <c:v>0.61384292824074072</c:v>
                </c:pt>
                <c:pt idx="2652">
                  <c:v>0.61407468749999994</c:v>
                </c:pt>
                <c:pt idx="2653">
                  <c:v>0.61430648148148148</c:v>
                </c:pt>
                <c:pt idx="2654">
                  <c:v>0.61453828703703706</c:v>
                </c:pt>
                <c:pt idx="2655">
                  <c:v>0.6147701157407407</c:v>
                </c:pt>
                <c:pt idx="2656">
                  <c:v>0.61500188657407406</c:v>
                </c:pt>
                <c:pt idx="2657">
                  <c:v>0.61523369212962964</c:v>
                </c:pt>
                <c:pt idx="2658">
                  <c:v>0.61546259259259262</c:v>
                </c:pt>
                <c:pt idx="2659">
                  <c:v>0.61569442129629637</c:v>
                </c:pt>
                <c:pt idx="2660">
                  <c:v>0.61592625000000001</c:v>
                </c:pt>
                <c:pt idx="2661">
                  <c:v>0.6161579976851852</c:v>
                </c:pt>
                <c:pt idx="2662">
                  <c:v>0.61638979166666663</c:v>
                </c:pt>
                <c:pt idx="2663">
                  <c:v>0.61662159722222221</c:v>
                </c:pt>
                <c:pt idx="2664">
                  <c:v>0.61685340277777778</c:v>
                </c:pt>
                <c:pt idx="2665">
                  <c:v>0.61708520833333336</c:v>
                </c:pt>
                <c:pt idx="2666">
                  <c:v>0.61731700231481479</c:v>
                </c:pt>
                <c:pt idx="2667">
                  <c:v>0.61754880787037036</c:v>
                </c:pt>
                <c:pt idx="2668">
                  <c:v>0.61777770833333334</c:v>
                </c:pt>
                <c:pt idx="2669">
                  <c:v>0.61800951388888892</c:v>
                </c:pt>
                <c:pt idx="2670">
                  <c:v>0.61824130787037035</c:v>
                </c:pt>
                <c:pt idx="2671">
                  <c:v>0.61847312500000007</c:v>
                </c:pt>
                <c:pt idx="2672">
                  <c:v>0.61870495370370371</c:v>
                </c:pt>
                <c:pt idx="2673">
                  <c:v>0.61893671296296293</c:v>
                </c:pt>
                <c:pt idx="2674">
                  <c:v>0.61916851851851851</c:v>
                </c:pt>
                <c:pt idx="2675">
                  <c:v>0.61940032407407408</c:v>
                </c:pt>
                <c:pt idx="2676">
                  <c:v>0.61963211805555563</c:v>
                </c:pt>
                <c:pt idx="2677">
                  <c:v>0.61986101851851849</c:v>
                </c:pt>
                <c:pt idx="2678">
                  <c:v>0.62009282407407407</c:v>
                </c:pt>
                <c:pt idx="2679">
                  <c:v>0.62032462962962964</c:v>
                </c:pt>
                <c:pt idx="2680">
                  <c:v>0.62055642361111107</c:v>
                </c:pt>
                <c:pt idx="2681">
                  <c:v>0.62078835648148145</c:v>
                </c:pt>
                <c:pt idx="2682">
                  <c:v>0.62102003472222223</c:v>
                </c:pt>
                <c:pt idx="2683">
                  <c:v>0.62125182870370377</c:v>
                </c:pt>
                <c:pt idx="2684">
                  <c:v>0.62148365740740741</c:v>
                </c:pt>
                <c:pt idx="2685">
                  <c:v>0.62171542824074078</c:v>
                </c:pt>
                <c:pt idx="2686">
                  <c:v>0.62194432870370375</c:v>
                </c:pt>
                <c:pt idx="2687">
                  <c:v>0.62217613425925922</c:v>
                </c:pt>
                <c:pt idx="2688">
                  <c:v>0.62240796296296297</c:v>
                </c:pt>
                <c:pt idx="2689">
                  <c:v>0.62263973379629622</c:v>
                </c:pt>
                <c:pt idx="2690">
                  <c:v>0.62287155092592594</c:v>
                </c:pt>
                <c:pt idx="2691">
                  <c:v>0.62310334490740737</c:v>
                </c:pt>
                <c:pt idx="2692">
                  <c:v>0.62333517361111113</c:v>
                </c:pt>
                <c:pt idx="2693">
                  <c:v>0.62356695601851853</c:v>
                </c:pt>
                <c:pt idx="2694">
                  <c:v>0.6237958564814815</c:v>
                </c:pt>
                <c:pt idx="2695">
                  <c:v>0.62402766203703697</c:v>
                </c:pt>
                <c:pt idx="2696">
                  <c:v>0.62425947916666669</c:v>
                </c:pt>
                <c:pt idx="2697">
                  <c:v>0.62449126157407409</c:v>
                </c:pt>
                <c:pt idx="2698">
                  <c:v>0.62472305555555552</c:v>
                </c:pt>
                <c:pt idx="2699">
                  <c:v>0.62495486111111109</c:v>
                </c:pt>
                <c:pt idx="2700">
                  <c:v>0.62518667824074081</c:v>
                </c:pt>
                <c:pt idx="2701">
                  <c:v>0.62541846064814821</c:v>
                </c:pt>
                <c:pt idx="2702">
                  <c:v>0.62565026620370368</c:v>
                </c:pt>
                <c:pt idx="2703">
                  <c:v>0.62587916666666665</c:v>
                </c:pt>
                <c:pt idx="2704">
                  <c:v>0.62611097222222223</c:v>
                </c:pt>
                <c:pt idx="2705">
                  <c:v>0.62634281250000001</c:v>
                </c:pt>
                <c:pt idx="2706">
                  <c:v>0.62657457175925924</c:v>
                </c:pt>
                <c:pt idx="2707">
                  <c:v>0.62680637731481481</c:v>
                </c:pt>
                <c:pt idx="2708">
                  <c:v>0.62703818287037039</c:v>
                </c:pt>
                <c:pt idx="2709">
                  <c:v>0.62727001157407403</c:v>
                </c:pt>
                <c:pt idx="2710">
                  <c:v>0.62750177083333336</c:v>
                </c:pt>
                <c:pt idx="2711">
                  <c:v>0.62773357638888883</c:v>
                </c:pt>
                <c:pt idx="2712">
                  <c:v>0.62796537037037037</c:v>
                </c:pt>
                <c:pt idx="2713">
                  <c:v>0.6281943171296297</c:v>
                </c:pt>
                <c:pt idx="2714">
                  <c:v>0.62842608796296295</c:v>
                </c:pt>
                <c:pt idx="2715">
                  <c:v>0.6286578819444445</c:v>
                </c:pt>
                <c:pt idx="2716">
                  <c:v>0.62888968749999996</c:v>
                </c:pt>
                <c:pt idx="2717">
                  <c:v>0.62912151620370371</c:v>
                </c:pt>
                <c:pt idx="2718">
                  <c:v>0.62935328703703697</c:v>
                </c:pt>
                <c:pt idx="2719">
                  <c:v>0.62958509259259265</c:v>
                </c:pt>
                <c:pt idx="2720">
                  <c:v>0.62981688657407409</c:v>
                </c:pt>
                <c:pt idx="2721">
                  <c:v>0.63004967592592587</c:v>
                </c:pt>
                <c:pt idx="2722">
                  <c:v>0.63027759259259264</c:v>
                </c:pt>
                <c:pt idx="2723">
                  <c:v>0.6305093981481481</c:v>
                </c:pt>
                <c:pt idx="2724">
                  <c:v>0.63074119212962965</c:v>
                </c:pt>
                <c:pt idx="2725">
                  <c:v>0.6309730208333334</c:v>
                </c:pt>
                <c:pt idx="2726">
                  <c:v>0.63120479166666665</c:v>
                </c:pt>
                <c:pt idx="2727">
                  <c:v>0.63143659722222223</c:v>
                </c:pt>
                <c:pt idx="2728">
                  <c:v>0.6316684027777778</c:v>
                </c:pt>
                <c:pt idx="2729">
                  <c:v>0.63190019675925924</c:v>
                </c:pt>
                <c:pt idx="2730">
                  <c:v>0.63213200231481481</c:v>
                </c:pt>
                <c:pt idx="2731">
                  <c:v>0.63236090277777779</c:v>
                </c:pt>
                <c:pt idx="2732">
                  <c:v>0.63259270833333336</c:v>
                </c:pt>
                <c:pt idx="2733">
                  <c:v>0.63282451388888894</c:v>
                </c:pt>
                <c:pt idx="2734">
                  <c:v>0.6330563194444444</c:v>
                </c:pt>
                <c:pt idx="2735">
                  <c:v>0.63328812499999998</c:v>
                </c:pt>
                <c:pt idx="2736">
                  <c:v>0.63351991898148141</c:v>
                </c:pt>
                <c:pt idx="2737">
                  <c:v>0.63375177083333334</c:v>
                </c:pt>
                <c:pt idx="2738">
                  <c:v>0.63398351851851853</c:v>
                </c:pt>
                <c:pt idx="2739">
                  <c:v>0.6342153240740741</c:v>
                </c:pt>
                <c:pt idx="2740">
                  <c:v>0.63444422453703708</c:v>
                </c:pt>
                <c:pt idx="2741">
                  <c:v>0.63467604166666669</c:v>
                </c:pt>
                <c:pt idx="2742">
                  <c:v>0.63490787037037044</c:v>
                </c:pt>
                <c:pt idx="2743">
                  <c:v>0.63513962962962967</c:v>
                </c:pt>
                <c:pt idx="2744">
                  <c:v>0.63537143518518524</c:v>
                </c:pt>
                <c:pt idx="2745">
                  <c:v>0.63560322916666667</c:v>
                </c:pt>
                <c:pt idx="2746">
                  <c:v>0.63583506944444446</c:v>
                </c:pt>
                <c:pt idx="2747">
                  <c:v>0.63606684027777771</c:v>
                </c:pt>
                <c:pt idx="2748">
                  <c:v>0.63629863425925925</c:v>
                </c:pt>
                <c:pt idx="2749">
                  <c:v>0.63652754629629626</c:v>
                </c:pt>
                <c:pt idx="2750">
                  <c:v>0.63675937500000002</c:v>
                </c:pt>
                <c:pt idx="2751">
                  <c:v>0.63699113425925924</c:v>
                </c:pt>
                <c:pt idx="2752">
                  <c:v>0.63722293981481481</c:v>
                </c:pt>
                <c:pt idx="2753">
                  <c:v>0.63745474537037039</c:v>
                </c:pt>
                <c:pt idx="2754">
                  <c:v>0.63768657407407414</c:v>
                </c:pt>
                <c:pt idx="2755">
                  <c:v>0.6379183449074074</c:v>
                </c:pt>
                <c:pt idx="2756">
                  <c:v>0.63815015046296297</c:v>
                </c:pt>
                <c:pt idx="2757">
                  <c:v>0.6383819444444444</c:v>
                </c:pt>
                <c:pt idx="2758">
                  <c:v>0.63861087962962959</c:v>
                </c:pt>
                <c:pt idx="2759">
                  <c:v>0.63884265046296296</c:v>
                </c:pt>
                <c:pt idx="2760">
                  <c:v>0.63907445601851853</c:v>
                </c:pt>
                <c:pt idx="2761">
                  <c:v>0.63930626157407411</c:v>
                </c:pt>
                <c:pt idx="2762">
                  <c:v>0.63953807870370372</c:v>
                </c:pt>
                <c:pt idx="2763">
                  <c:v>0.63976986111111112</c:v>
                </c:pt>
                <c:pt idx="2764">
                  <c:v>0.64000165509259255</c:v>
                </c:pt>
                <c:pt idx="2765">
                  <c:v>0.64023346064814812</c:v>
                </c:pt>
                <c:pt idx="2766">
                  <c:v>0.64046527777777784</c:v>
                </c:pt>
                <c:pt idx="2767">
                  <c:v>0.64069416666666668</c:v>
                </c:pt>
                <c:pt idx="2768">
                  <c:v>0.64092596064814822</c:v>
                </c:pt>
                <c:pt idx="2769">
                  <c:v>0.64115776620370368</c:v>
                </c:pt>
                <c:pt idx="2770">
                  <c:v>0.64138958333333329</c:v>
                </c:pt>
                <c:pt idx="2771">
                  <c:v>0.64162136574074069</c:v>
                </c:pt>
                <c:pt idx="2772">
                  <c:v>0.64185317129629627</c:v>
                </c:pt>
                <c:pt idx="2773">
                  <c:v>0.64208496527777781</c:v>
                </c:pt>
                <c:pt idx="2774">
                  <c:v>0.64231677083333338</c:v>
                </c:pt>
                <c:pt idx="2775">
                  <c:v>0.64254861111111106</c:v>
                </c:pt>
                <c:pt idx="2776">
                  <c:v>0.64277747685185183</c:v>
                </c:pt>
                <c:pt idx="2777">
                  <c:v>0.64300927083333337</c:v>
                </c:pt>
                <c:pt idx="2778">
                  <c:v>0.64324143518518517</c:v>
                </c:pt>
                <c:pt idx="2779">
                  <c:v>0.64347326388888892</c:v>
                </c:pt>
                <c:pt idx="2780">
                  <c:v>0.64370502314814815</c:v>
                </c:pt>
                <c:pt idx="2781">
                  <c:v>0.64393682870370372</c:v>
                </c:pt>
                <c:pt idx="2782">
                  <c:v>0.6441686342592593</c:v>
                </c:pt>
                <c:pt idx="2783">
                  <c:v>0.64440046296296294</c:v>
                </c:pt>
                <c:pt idx="2784">
                  <c:v>0.64462934027777774</c:v>
                </c:pt>
                <c:pt idx="2785">
                  <c:v>0.64486114583333332</c:v>
                </c:pt>
                <c:pt idx="2786">
                  <c:v>0.64509295138888889</c:v>
                </c:pt>
                <c:pt idx="2787">
                  <c:v>0.64532474537037043</c:v>
                </c:pt>
                <c:pt idx="2788">
                  <c:v>0.6455565509259259</c:v>
                </c:pt>
                <c:pt idx="2789">
                  <c:v>0.64578835648148147</c:v>
                </c:pt>
                <c:pt idx="2790">
                  <c:v>0.64602015046296291</c:v>
                </c:pt>
                <c:pt idx="2791">
                  <c:v>0.64625195601851848</c:v>
                </c:pt>
                <c:pt idx="2792">
                  <c:v>0.64648375000000002</c:v>
                </c:pt>
                <c:pt idx="2793">
                  <c:v>0.64671266203703703</c:v>
                </c:pt>
                <c:pt idx="2794">
                  <c:v>0.64694445601851858</c:v>
                </c:pt>
                <c:pt idx="2795">
                  <c:v>0.64717628472222222</c:v>
                </c:pt>
                <c:pt idx="2796">
                  <c:v>0.64740805555555558</c:v>
                </c:pt>
                <c:pt idx="2797">
                  <c:v>0.64763986111111105</c:v>
                </c:pt>
                <c:pt idx="2798">
                  <c:v>0.64787165509259259</c:v>
                </c:pt>
                <c:pt idx="2799">
                  <c:v>0.64810346064814817</c:v>
                </c:pt>
                <c:pt idx="2800">
                  <c:v>0.64833526620370374</c:v>
                </c:pt>
                <c:pt idx="2801">
                  <c:v>0.64856706018518517</c:v>
                </c:pt>
                <c:pt idx="2802">
                  <c:v>0.64879597222222218</c:v>
                </c:pt>
                <c:pt idx="2803">
                  <c:v>0.64902778935185179</c:v>
                </c:pt>
                <c:pt idx="2804">
                  <c:v>0.64925961805555554</c:v>
                </c:pt>
                <c:pt idx="2805">
                  <c:v>0.64949137731481488</c:v>
                </c:pt>
                <c:pt idx="2806">
                  <c:v>0.64972317129629631</c:v>
                </c:pt>
                <c:pt idx="2807">
                  <c:v>0.64995498842592592</c:v>
                </c:pt>
                <c:pt idx="2808">
                  <c:v>0.65018681712962956</c:v>
                </c:pt>
                <c:pt idx="2809">
                  <c:v>0.65041857638888889</c:v>
                </c:pt>
                <c:pt idx="2810">
                  <c:v>0.65065038194444447</c:v>
                </c:pt>
                <c:pt idx="2811">
                  <c:v>0.65088218750000004</c:v>
                </c:pt>
                <c:pt idx="2812">
                  <c:v>0.65111112268518523</c:v>
                </c:pt>
                <c:pt idx="2813">
                  <c:v>0.65134288194444445</c:v>
                </c:pt>
                <c:pt idx="2814">
                  <c:v>0.65157468750000003</c:v>
                </c:pt>
                <c:pt idx="2815">
                  <c:v>0.65180649305555549</c:v>
                </c:pt>
                <c:pt idx="2816">
                  <c:v>0.65203832175925924</c:v>
                </c:pt>
                <c:pt idx="2817">
                  <c:v>0.65227098379629633</c:v>
                </c:pt>
                <c:pt idx="2818">
                  <c:v>0.65250188657407404</c:v>
                </c:pt>
                <c:pt idx="2819">
                  <c:v>0.65273369212962962</c:v>
                </c:pt>
                <c:pt idx="2820">
                  <c:v>0.65296552083333337</c:v>
                </c:pt>
                <c:pt idx="2821">
                  <c:v>0.65319438657407403</c:v>
                </c:pt>
                <c:pt idx="2822">
                  <c:v>0.6534261921296296</c:v>
                </c:pt>
                <c:pt idx="2823">
                  <c:v>0.65365799768518518</c:v>
                </c:pt>
                <c:pt idx="2824">
                  <c:v>0.65388982638888893</c:v>
                </c:pt>
                <c:pt idx="2825">
                  <c:v>0.65412159722222218</c:v>
                </c:pt>
                <c:pt idx="2826">
                  <c:v>0.65435340277777776</c:v>
                </c:pt>
                <c:pt idx="2827">
                  <c:v>0.65458519675925919</c:v>
                </c:pt>
                <c:pt idx="2828">
                  <c:v>0.65481700231481488</c:v>
                </c:pt>
                <c:pt idx="2829">
                  <c:v>0.65504590277777774</c:v>
                </c:pt>
                <c:pt idx="2830">
                  <c:v>0.65527770833333332</c:v>
                </c:pt>
                <c:pt idx="2831">
                  <c:v>0.65550952546296293</c:v>
                </c:pt>
                <c:pt idx="2832">
                  <c:v>0.65574134259259254</c:v>
                </c:pt>
                <c:pt idx="2833">
                  <c:v>0.65597312499999993</c:v>
                </c:pt>
                <c:pt idx="2834">
                  <c:v>0.65620491898148148</c:v>
                </c:pt>
                <c:pt idx="2835">
                  <c:v>0.65643672453703705</c:v>
                </c:pt>
                <c:pt idx="2836">
                  <c:v>0.65666854166666666</c:v>
                </c:pt>
                <c:pt idx="2837">
                  <c:v>0.65690032407407406</c:v>
                </c:pt>
                <c:pt idx="2838">
                  <c:v>0.65713212962962964</c:v>
                </c:pt>
                <c:pt idx="2839">
                  <c:v>0.65736103009259261</c:v>
                </c:pt>
                <c:pt idx="2840">
                  <c:v>0.65759284722222222</c:v>
                </c:pt>
                <c:pt idx="2841">
                  <c:v>0.65782462962962962</c:v>
                </c:pt>
                <c:pt idx="2842">
                  <c:v>0.6580564351851852</c:v>
                </c:pt>
                <c:pt idx="2843">
                  <c:v>0.65828822916666663</c:v>
                </c:pt>
                <c:pt idx="2844">
                  <c:v>0.65852004629629624</c:v>
                </c:pt>
                <c:pt idx="2845">
                  <c:v>0.65875187499999999</c:v>
                </c:pt>
                <c:pt idx="2846">
                  <c:v>0.65898363425925932</c:v>
                </c:pt>
                <c:pt idx="2847">
                  <c:v>0.65921543981481479</c:v>
                </c:pt>
                <c:pt idx="2848">
                  <c:v>0.65944435185185191</c:v>
                </c:pt>
                <c:pt idx="2849">
                  <c:v>0.65967614583333334</c:v>
                </c:pt>
                <c:pt idx="2850">
                  <c:v>0.65990793981481477</c:v>
                </c:pt>
                <c:pt idx="2851">
                  <c:v>0.66013974537037035</c:v>
                </c:pt>
                <c:pt idx="2852">
                  <c:v>0.66037155092592592</c:v>
                </c:pt>
                <c:pt idx="2853">
                  <c:v>0.66060337962962967</c:v>
                </c:pt>
                <c:pt idx="2854">
                  <c:v>0.66083515046296293</c:v>
                </c:pt>
                <c:pt idx="2855">
                  <c:v>0.66106694444444447</c:v>
                </c:pt>
                <c:pt idx="2856">
                  <c:v>0.66129874999999994</c:v>
                </c:pt>
                <c:pt idx="2857">
                  <c:v>0.66152768518518512</c:v>
                </c:pt>
                <c:pt idx="2858">
                  <c:v>0.66175945601851849</c:v>
                </c:pt>
                <c:pt idx="2859">
                  <c:v>0.66199126157407406</c:v>
                </c:pt>
                <c:pt idx="2860">
                  <c:v>0.66222305555555561</c:v>
                </c:pt>
                <c:pt idx="2861">
                  <c:v>0.66245488425925925</c:v>
                </c:pt>
                <c:pt idx="2862">
                  <c:v>0.66268665509259261</c:v>
                </c:pt>
                <c:pt idx="2863">
                  <c:v>0.66291846064814808</c:v>
                </c:pt>
                <c:pt idx="2864">
                  <c:v>0.66315025462962962</c:v>
                </c:pt>
                <c:pt idx="2865">
                  <c:v>0.66338208333333337</c:v>
                </c:pt>
                <c:pt idx="2866">
                  <c:v>0.66361096064814817</c:v>
                </c:pt>
                <c:pt idx="2867">
                  <c:v>0.66384276620370375</c:v>
                </c:pt>
                <c:pt idx="2868">
                  <c:v>0.66407456018518518</c:v>
                </c:pt>
                <c:pt idx="2869">
                  <c:v>0.66430638888888882</c:v>
                </c:pt>
                <c:pt idx="2870">
                  <c:v>0.66453817129629633</c:v>
                </c:pt>
                <c:pt idx="2871">
                  <c:v>0.66476996527777776</c:v>
                </c:pt>
                <c:pt idx="2872">
                  <c:v>0.66500177083333334</c:v>
                </c:pt>
                <c:pt idx="2873">
                  <c:v>0.66523358796296295</c:v>
                </c:pt>
                <c:pt idx="2874">
                  <c:v>0.66546538194444438</c:v>
                </c:pt>
                <c:pt idx="2875">
                  <c:v>0.66569428240740736</c:v>
                </c:pt>
                <c:pt idx="2876">
                  <c:v>0.6659260763888889</c:v>
                </c:pt>
                <c:pt idx="2877">
                  <c:v>0.66615789351851851</c:v>
                </c:pt>
                <c:pt idx="2878">
                  <c:v>0.66638972222222226</c:v>
                </c:pt>
                <c:pt idx="2879">
                  <c:v>0.66662149305555551</c:v>
                </c:pt>
                <c:pt idx="2880">
                  <c:v>0.66685329861111109</c:v>
                </c:pt>
                <c:pt idx="2881">
                  <c:v>0.66708510416666666</c:v>
                </c:pt>
                <c:pt idx="2882">
                  <c:v>0.66731693287037031</c:v>
                </c:pt>
                <c:pt idx="2883">
                  <c:v>0.66754869212962964</c:v>
                </c:pt>
                <c:pt idx="2884">
                  <c:v>0.66777759259259251</c:v>
                </c:pt>
                <c:pt idx="2885">
                  <c:v>0.66800940972222211</c:v>
                </c:pt>
                <c:pt idx="2886">
                  <c:v>0.66824123842592587</c:v>
                </c:pt>
                <c:pt idx="2887">
                  <c:v>0.6684729976851852</c:v>
                </c:pt>
                <c:pt idx="2888">
                  <c:v>0.66870480324074066</c:v>
                </c:pt>
                <c:pt idx="2889">
                  <c:v>0.66893660879629635</c:v>
                </c:pt>
                <c:pt idx="2890">
                  <c:v>0.6691684375000001</c:v>
                </c:pt>
                <c:pt idx="2891">
                  <c:v>0.66940020833333336</c:v>
                </c:pt>
                <c:pt idx="2892">
                  <c:v>0.6696320023148149</c:v>
                </c:pt>
                <c:pt idx="2893">
                  <c:v>0.66986091435185191</c:v>
                </c:pt>
                <c:pt idx="2894">
                  <c:v>0.67009270833333334</c:v>
                </c:pt>
                <c:pt idx="2895">
                  <c:v>0.67032451388888881</c:v>
                </c:pt>
                <c:pt idx="2896">
                  <c:v>0.67055631944444449</c:v>
                </c:pt>
                <c:pt idx="2897">
                  <c:v>0.67078811342592592</c:v>
                </c:pt>
                <c:pt idx="2898">
                  <c:v>0.67101994212962968</c:v>
                </c:pt>
                <c:pt idx="2899">
                  <c:v>0.67125171296296304</c:v>
                </c:pt>
                <c:pt idx="2900">
                  <c:v>0.67148351851851851</c:v>
                </c:pt>
                <c:pt idx="2901">
                  <c:v>0.67171532407407408</c:v>
                </c:pt>
                <c:pt idx="2902">
                  <c:v>0.67194422453703695</c:v>
                </c:pt>
                <c:pt idx="2903">
                  <c:v>0.6721789236111112</c:v>
                </c:pt>
                <c:pt idx="2904">
                  <c:v>0.67240782407407407</c:v>
                </c:pt>
                <c:pt idx="2905">
                  <c:v>0.67263962962962964</c:v>
                </c:pt>
                <c:pt idx="2906">
                  <c:v>0.67287144675925925</c:v>
                </c:pt>
                <c:pt idx="2907">
                  <c:v>0.67310322916666665</c:v>
                </c:pt>
                <c:pt idx="2908">
                  <c:v>0.67333502314814808</c:v>
                </c:pt>
                <c:pt idx="2909">
                  <c:v>0.67356682870370366</c:v>
                </c:pt>
                <c:pt idx="2910">
                  <c:v>0.67379864583333327</c:v>
                </c:pt>
                <c:pt idx="2911">
                  <c:v>0.67402753472222221</c:v>
                </c:pt>
                <c:pt idx="2912">
                  <c:v>0.67425934027777779</c:v>
                </c:pt>
                <c:pt idx="2913">
                  <c:v>0.6744911921296296</c:v>
                </c:pt>
                <c:pt idx="2914">
                  <c:v>0.67472295138888894</c:v>
                </c:pt>
                <c:pt idx="2915">
                  <c:v>0.67495478009259269</c:v>
                </c:pt>
                <c:pt idx="2916">
                  <c:v>0.6751865393518518</c:v>
                </c:pt>
                <c:pt idx="2917">
                  <c:v>0.67541834490740749</c:v>
                </c:pt>
                <c:pt idx="2918">
                  <c:v>0.67565013888888892</c:v>
                </c:pt>
                <c:pt idx="2919">
                  <c:v>0.6758819791666667</c:v>
                </c:pt>
                <c:pt idx="2920">
                  <c:v>0.67611084490740747</c:v>
                </c:pt>
                <c:pt idx="2921">
                  <c:v>0.67634265046296294</c:v>
                </c:pt>
                <c:pt idx="2922">
                  <c:v>0.67657445601851851</c:v>
                </c:pt>
                <c:pt idx="2923">
                  <c:v>0.67680628472222226</c:v>
                </c:pt>
                <c:pt idx="2924">
                  <c:v>0.67703818287037043</c:v>
                </c:pt>
                <c:pt idx="2925">
                  <c:v>0.67726997685185186</c:v>
                </c:pt>
                <c:pt idx="2926">
                  <c:v>0.67750178240740733</c:v>
                </c:pt>
                <c:pt idx="2927">
                  <c:v>0.67773361111111108</c:v>
                </c:pt>
                <c:pt idx="2928">
                  <c:v>0.67796538194444445</c:v>
                </c:pt>
                <c:pt idx="2929">
                  <c:v>0.67819428240740731</c:v>
                </c:pt>
                <c:pt idx="2930">
                  <c:v>0.67842609953703714</c:v>
                </c:pt>
                <c:pt idx="2931">
                  <c:v>0.67865791666666675</c:v>
                </c:pt>
                <c:pt idx="2932">
                  <c:v>0.67888968750000001</c:v>
                </c:pt>
                <c:pt idx="2933">
                  <c:v>0.67912149305555547</c:v>
                </c:pt>
                <c:pt idx="2934">
                  <c:v>0.67935329861111116</c:v>
                </c:pt>
                <c:pt idx="2935">
                  <c:v>0.67958509259259259</c:v>
                </c:pt>
                <c:pt idx="2936">
                  <c:v>0.67981689814814816</c:v>
                </c:pt>
                <c:pt idx="2937">
                  <c:v>0.68004869212962971</c:v>
                </c:pt>
                <c:pt idx="2938">
                  <c:v>0.68027759259259257</c:v>
                </c:pt>
                <c:pt idx="2939">
                  <c:v>0.68050942129629632</c:v>
                </c:pt>
                <c:pt idx="2940">
                  <c:v>0.68074120370370361</c:v>
                </c:pt>
                <c:pt idx="2941">
                  <c:v>0.68097299768518516</c:v>
                </c:pt>
                <c:pt idx="2942">
                  <c:v>0.68120541666666667</c:v>
                </c:pt>
                <c:pt idx="2943">
                  <c:v>0.68143662037037034</c:v>
                </c:pt>
                <c:pt idx="2944">
                  <c:v>0.68166840277777785</c:v>
                </c:pt>
                <c:pt idx="2945">
                  <c:v>0.68190020833333331</c:v>
                </c:pt>
                <c:pt idx="2946">
                  <c:v>0.68213200231481474</c:v>
                </c:pt>
                <c:pt idx="2947">
                  <c:v>0.6823609259259259</c:v>
                </c:pt>
                <c:pt idx="2948">
                  <c:v>0.68259271990740744</c:v>
                </c:pt>
                <c:pt idx="2949">
                  <c:v>0.68282493055555549</c:v>
                </c:pt>
                <c:pt idx="2950">
                  <c:v>0.68305665509259261</c:v>
                </c:pt>
                <c:pt idx="2951">
                  <c:v>0.68328846064814819</c:v>
                </c:pt>
                <c:pt idx="2952">
                  <c:v>0.68352026620370365</c:v>
                </c:pt>
                <c:pt idx="2953">
                  <c:v>0.68375206018518508</c:v>
                </c:pt>
                <c:pt idx="2954">
                  <c:v>0.68398386574074077</c:v>
                </c:pt>
                <c:pt idx="2955">
                  <c:v>0.68421277777777778</c:v>
                </c:pt>
                <c:pt idx="2956">
                  <c:v>0.68444457175925921</c:v>
                </c:pt>
                <c:pt idx="2957">
                  <c:v>0.68467636574074076</c:v>
                </c:pt>
                <c:pt idx="2958">
                  <c:v>0.68490817129629633</c:v>
                </c:pt>
                <c:pt idx="2959">
                  <c:v>0.6851399768518518</c:v>
                </c:pt>
                <c:pt idx="2960">
                  <c:v>0.68537180555555555</c:v>
                </c:pt>
                <c:pt idx="2961">
                  <c:v>0.68560357638888891</c:v>
                </c:pt>
                <c:pt idx="2962">
                  <c:v>0.68583537037037035</c:v>
                </c:pt>
                <c:pt idx="2963">
                  <c:v>0.68606717592592592</c:v>
                </c:pt>
                <c:pt idx="2964">
                  <c:v>0.68629611111111111</c:v>
                </c:pt>
                <c:pt idx="2965">
                  <c:v>0.68652788194444447</c:v>
                </c:pt>
                <c:pt idx="2966">
                  <c:v>0.68675968749999994</c:v>
                </c:pt>
                <c:pt idx="2967">
                  <c:v>0.68699149305555551</c:v>
                </c:pt>
                <c:pt idx="2968">
                  <c:v>0.68722331018518512</c:v>
                </c:pt>
                <c:pt idx="2969">
                  <c:v>0.68745509259259263</c:v>
                </c:pt>
                <c:pt idx="2970">
                  <c:v>0.6876868981481481</c:v>
                </c:pt>
                <c:pt idx="2971">
                  <c:v>0.68791870370370367</c:v>
                </c:pt>
                <c:pt idx="2972">
                  <c:v>0.68815052083333328</c:v>
                </c:pt>
                <c:pt idx="2973">
                  <c:v>0.68837940972222222</c:v>
                </c:pt>
                <c:pt idx="2974">
                  <c:v>0.68861120370370366</c:v>
                </c:pt>
                <c:pt idx="2975">
                  <c:v>0.68884300925925934</c:v>
                </c:pt>
                <c:pt idx="2976">
                  <c:v>0.68907480324074077</c:v>
                </c:pt>
                <c:pt idx="2977">
                  <c:v>0.68930665509259248</c:v>
                </c:pt>
                <c:pt idx="2978">
                  <c:v>0.68953840277777767</c:v>
                </c:pt>
                <c:pt idx="2979">
                  <c:v>0.68977020833333336</c:v>
                </c:pt>
                <c:pt idx="2980">
                  <c:v>0.69000202546296296</c:v>
                </c:pt>
                <c:pt idx="2981">
                  <c:v>0.69023380787037036</c:v>
                </c:pt>
                <c:pt idx="2982">
                  <c:v>0.69046271990740749</c:v>
                </c:pt>
                <c:pt idx="2983">
                  <c:v>0.69069451388888892</c:v>
                </c:pt>
                <c:pt idx="2984">
                  <c:v>0.69092633101851852</c:v>
                </c:pt>
                <c:pt idx="2985">
                  <c:v>0.69115812499999996</c:v>
                </c:pt>
                <c:pt idx="2986">
                  <c:v>0.6913899189814815</c:v>
                </c:pt>
                <c:pt idx="2987">
                  <c:v>0.69162172453703707</c:v>
                </c:pt>
                <c:pt idx="2988">
                  <c:v>0.69185353009259254</c:v>
                </c:pt>
                <c:pt idx="2989">
                  <c:v>0.69208532407407397</c:v>
                </c:pt>
                <c:pt idx="2990">
                  <c:v>0.69231711805555562</c:v>
                </c:pt>
                <c:pt idx="2991">
                  <c:v>0.69254603009259252</c:v>
                </c:pt>
                <c:pt idx="2992">
                  <c:v>0.6927778356481481</c:v>
                </c:pt>
                <c:pt idx="2993">
                  <c:v>0.69303126157407402</c:v>
                </c:pt>
                <c:pt idx="2994">
                  <c:v>0.69324142361111107</c:v>
                </c:pt>
                <c:pt idx="2995">
                  <c:v>0.69347322916666665</c:v>
                </c:pt>
                <c:pt idx="2996">
                  <c:v>0.69370503472222234</c:v>
                </c:pt>
                <c:pt idx="2997">
                  <c:v>0.69393722222222232</c:v>
                </c:pt>
                <c:pt idx="2998">
                  <c:v>0.69416907407407402</c:v>
                </c:pt>
                <c:pt idx="2999">
                  <c:v>0.69439789351851855</c:v>
                </c:pt>
                <c:pt idx="3000">
                  <c:v>0.69462968749999998</c:v>
                </c:pt>
                <c:pt idx="3001">
                  <c:v>0.69486149305555556</c:v>
                </c:pt>
                <c:pt idx="3002">
                  <c:v>0.6950932870370371</c:v>
                </c:pt>
                <c:pt idx="3003">
                  <c:v>0.69532509259259256</c:v>
                </c:pt>
                <c:pt idx="3004">
                  <c:v>0.69555689814814814</c:v>
                </c:pt>
                <c:pt idx="3005">
                  <c:v>0.69578871527777775</c:v>
                </c:pt>
                <c:pt idx="3006">
                  <c:v>0.69602049768518526</c:v>
                </c:pt>
                <c:pt idx="3007">
                  <c:v>0.69625229166666669</c:v>
                </c:pt>
                <c:pt idx="3008">
                  <c:v>0.69648119212962956</c:v>
                </c:pt>
                <c:pt idx="3009">
                  <c:v>0.69671303240740734</c:v>
                </c:pt>
                <c:pt idx="3010">
                  <c:v>0.69694480324074071</c:v>
                </c:pt>
                <c:pt idx="3011">
                  <c:v>0.69717659722222225</c:v>
                </c:pt>
                <c:pt idx="3012">
                  <c:v>0.69740840277777771</c:v>
                </c:pt>
                <c:pt idx="3013">
                  <c:v>0.69764021990740732</c:v>
                </c:pt>
                <c:pt idx="3014">
                  <c:v>0.69787204861111107</c:v>
                </c:pt>
                <c:pt idx="3015">
                  <c:v>0.6981038078703703</c:v>
                </c:pt>
                <c:pt idx="3016">
                  <c:v>0.69833560185185195</c:v>
                </c:pt>
                <c:pt idx="3017">
                  <c:v>0.69856744212962962</c:v>
                </c:pt>
                <c:pt idx="3018">
                  <c:v>0.69879636574074067</c:v>
                </c:pt>
                <c:pt idx="3019">
                  <c:v>0.699028125</c:v>
                </c:pt>
                <c:pt idx="3020">
                  <c:v>0.69925993055555546</c:v>
                </c:pt>
                <c:pt idx="3021">
                  <c:v>0.69949172453703701</c:v>
                </c:pt>
                <c:pt idx="3022">
                  <c:v>0.6997235648148149</c:v>
                </c:pt>
                <c:pt idx="3023">
                  <c:v>0.69995532407407401</c:v>
                </c:pt>
                <c:pt idx="3024">
                  <c:v>0.7001871296296297</c:v>
                </c:pt>
                <c:pt idx="3025">
                  <c:v>0.70041893518518517</c:v>
                </c:pt>
                <c:pt idx="3026">
                  <c:v>0.70065076388888892</c:v>
                </c:pt>
                <c:pt idx="3027">
                  <c:v>0.70090556712962959</c:v>
                </c:pt>
                <c:pt idx="3028">
                  <c:v>0.70111143518518515</c:v>
                </c:pt>
                <c:pt idx="3029">
                  <c:v>0.70134324074074073</c:v>
                </c:pt>
                <c:pt idx="3030">
                  <c:v>0.70157506944444448</c:v>
                </c:pt>
                <c:pt idx="3031">
                  <c:v>0.70180684027777784</c:v>
                </c:pt>
                <c:pt idx="3032">
                  <c:v>0.70203864583333331</c:v>
                </c:pt>
                <c:pt idx="3033">
                  <c:v>0.70227043981481485</c:v>
                </c:pt>
                <c:pt idx="3034">
                  <c:v>0.70250224537037032</c:v>
                </c:pt>
                <c:pt idx="3035">
                  <c:v>0.7027322222222222</c:v>
                </c:pt>
                <c:pt idx="3036">
                  <c:v>0.70296596064814809</c:v>
                </c:pt>
                <c:pt idx="3037">
                  <c:v>0.70319520833333327</c:v>
                </c:pt>
                <c:pt idx="3038">
                  <c:v>0.70342703703703702</c:v>
                </c:pt>
                <c:pt idx="3039">
                  <c:v>0.70365881944444453</c:v>
                </c:pt>
                <c:pt idx="3040">
                  <c:v>0.70389061342592596</c:v>
                </c:pt>
                <c:pt idx="3041">
                  <c:v>0.70412241898148142</c:v>
                </c:pt>
                <c:pt idx="3042">
                  <c:v>0.70435423611111114</c:v>
                </c:pt>
                <c:pt idx="3043">
                  <c:v>0.70458317129629633</c:v>
                </c:pt>
                <c:pt idx="3044">
                  <c:v>0.70481781249999997</c:v>
                </c:pt>
                <c:pt idx="3045">
                  <c:v>0.70504672453703698</c:v>
                </c:pt>
                <c:pt idx="3046">
                  <c:v>0.70527854166666659</c:v>
                </c:pt>
                <c:pt idx="3047">
                  <c:v>0.70551476851851858</c:v>
                </c:pt>
                <c:pt idx="3048">
                  <c:v>0.70574212962962957</c:v>
                </c:pt>
                <c:pt idx="3049">
                  <c:v>0.705973923611111</c:v>
                </c:pt>
                <c:pt idx="3050">
                  <c:v>0.7062061111111112</c:v>
                </c:pt>
                <c:pt idx="3051">
                  <c:v>0.70643756944444436</c:v>
                </c:pt>
                <c:pt idx="3052">
                  <c:v>0.70666643518518513</c:v>
                </c:pt>
                <c:pt idx="3053">
                  <c:v>0.70689822916666667</c:v>
                </c:pt>
                <c:pt idx="3054">
                  <c:v>0.70713004629629628</c:v>
                </c:pt>
                <c:pt idx="3055">
                  <c:v>0.70736184027777771</c:v>
                </c:pt>
                <c:pt idx="3056">
                  <c:v>0.70759363425925936</c:v>
                </c:pt>
                <c:pt idx="3057">
                  <c:v>0.70782578703703702</c:v>
                </c:pt>
                <c:pt idx="3058">
                  <c:v>0.7080575925925926</c:v>
                </c:pt>
                <c:pt idx="3059">
                  <c:v>0.70828942129629624</c:v>
                </c:pt>
                <c:pt idx="3060">
                  <c:v>0.70852209490740747</c:v>
                </c:pt>
                <c:pt idx="3061">
                  <c:v>0.70875009259259258</c:v>
                </c:pt>
                <c:pt idx="3062">
                  <c:v>0.70898189814814805</c:v>
                </c:pt>
                <c:pt idx="3063">
                  <c:v>0.7092137268518518</c:v>
                </c:pt>
                <c:pt idx="3064">
                  <c:v>0.70944549768518517</c:v>
                </c:pt>
                <c:pt idx="3065">
                  <c:v>0.7096772916666666</c:v>
                </c:pt>
                <c:pt idx="3066">
                  <c:v>0.70990912037037035</c:v>
                </c:pt>
                <c:pt idx="3067">
                  <c:v>0.71014093749999996</c:v>
                </c:pt>
                <c:pt idx="3068">
                  <c:v>0.71037270833333332</c:v>
                </c:pt>
                <c:pt idx="3069">
                  <c:v>0.71060160879629619</c:v>
                </c:pt>
                <c:pt idx="3070">
                  <c:v>0.71083341435185188</c:v>
                </c:pt>
                <c:pt idx="3071">
                  <c:v>0.71106524305555563</c:v>
                </c:pt>
                <c:pt idx="3072">
                  <c:v>0.71129701388888888</c:v>
                </c:pt>
                <c:pt idx="3073">
                  <c:v>0.71152881944444435</c:v>
                </c:pt>
                <c:pt idx="3074">
                  <c:v>0.71178797453703702</c:v>
                </c:pt>
                <c:pt idx="3075">
                  <c:v>0.71199241898148147</c:v>
                </c:pt>
                <c:pt idx="3076">
                  <c:v>0.71222422453703704</c:v>
                </c:pt>
                <c:pt idx="3077">
                  <c:v>0.71245601851851859</c:v>
                </c:pt>
                <c:pt idx="3078">
                  <c:v>0.71268782407407405</c:v>
                </c:pt>
                <c:pt idx="3079">
                  <c:v>0.7129167476851852</c:v>
                </c:pt>
                <c:pt idx="3080">
                  <c:v>0.71314853009259249</c:v>
                </c:pt>
                <c:pt idx="3081">
                  <c:v>0.71338032407407415</c:v>
                </c:pt>
                <c:pt idx="3082">
                  <c:v>0.71361212962962961</c:v>
                </c:pt>
                <c:pt idx="3083">
                  <c:v>0.71384394675925922</c:v>
                </c:pt>
                <c:pt idx="3084">
                  <c:v>0.71407577546296297</c:v>
                </c:pt>
                <c:pt idx="3085">
                  <c:v>0.71430753472222219</c:v>
                </c:pt>
                <c:pt idx="3086">
                  <c:v>0.71453934027777777</c:v>
                </c:pt>
                <c:pt idx="3087">
                  <c:v>0.71477114583333334</c:v>
                </c:pt>
                <c:pt idx="3088">
                  <c:v>0.71500008101851853</c:v>
                </c:pt>
                <c:pt idx="3089">
                  <c:v>0.71523947916666664</c:v>
                </c:pt>
                <c:pt idx="3090">
                  <c:v>0.71546364583333333</c:v>
                </c:pt>
                <c:pt idx="3091">
                  <c:v>0.71569543981481487</c:v>
                </c:pt>
                <c:pt idx="3092">
                  <c:v>0.71592728009259254</c:v>
                </c:pt>
                <c:pt idx="3093">
                  <c:v>0.71615903935185188</c:v>
                </c:pt>
                <c:pt idx="3094">
                  <c:v>0.71639084490740734</c:v>
                </c:pt>
                <c:pt idx="3095">
                  <c:v>0.71662265046296303</c:v>
                </c:pt>
                <c:pt idx="3096">
                  <c:v>0.71685444444444446</c:v>
                </c:pt>
                <c:pt idx="3097">
                  <c:v>0.71708334490740733</c:v>
                </c:pt>
                <c:pt idx="3098">
                  <c:v>0.71731515046296301</c:v>
                </c:pt>
                <c:pt idx="3099">
                  <c:v>0.71754695601851859</c:v>
                </c:pt>
                <c:pt idx="3100">
                  <c:v>0.71777879629629637</c:v>
                </c:pt>
                <c:pt idx="3101">
                  <c:v>0.71801055555555549</c:v>
                </c:pt>
                <c:pt idx="3102">
                  <c:v>0.71824236111111117</c:v>
                </c:pt>
                <c:pt idx="3103">
                  <c:v>0.71847416666666664</c:v>
                </c:pt>
                <c:pt idx="3104">
                  <c:v>0.71870599537037039</c:v>
                </c:pt>
                <c:pt idx="3105">
                  <c:v>0.71893487268518508</c:v>
                </c:pt>
                <c:pt idx="3106">
                  <c:v>0.71916667824074076</c:v>
                </c:pt>
                <c:pt idx="3107">
                  <c:v>0.7193984722222222</c:v>
                </c:pt>
                <c:pt idx="3108">
                  <c:v>0.71963030092592595</c:v>
                </c:pt>
                <c:pt idx="3109">
                  <c:v>0.71986207175925931</c:v>
                </c:pt>
                <c:pt idx="3110">
                  <c:v>0.72009391203703699</c:v>
                </c:pt>
                <c:pt idx="3111">
                  <c:v>0.72032568287037035</c:v>
                </c:pt>
                <c:pt idx="3112">
                  <c:v>0.72056400462962966</c:v>
                </c:pt>
                <c:pt idx="3113">
                  <c:v>0.72079222222222228</c:v>
                </c:pt>
                <c:pt idx="3114">
                  <c:v>0.72102108796296294</c:v>
                </c:pt>
                <c:pt idx="3115">
                  <c:v>0.72124998842592591</c:v>
                </c:pt>
                <c:pt idx="3116">
                  <c:v>0.72148180555555552</c:v>
                </c:pt>
                <c:pt idx="3117">
                  <c:v>0.72171358796296303</c:v>
                </c:pt>
                <c:pt idx="3118">
                  <c:v>0.72195336805555554</c:v>
                </c:pt>
                <c:pt idx="3119">
                  <c:v>0.72217718749999993</c:v>
                </c:pt>
                <c:pt idx="3120">
                  <c:v>0.7224118981481481</c:v>
                </c:pt>
                <c:pt idx="3121">
                  <c:v>0.72264083333333329</c:v>
                </c:pt>
                <c:pt idx="3122">
                  <c:v>0.72289905092592599</c:v>
                </c:pt>
                <c:pt idx="3123">
                  <c:v>0.72311343750000001</c:v>
                </c:pt>
                <c:pt idx="3124">
                  <c:v>0.72333331018518521</c:v>
                </c:pt>
                <c:pt idx="3125">
                  <c:v>0.72356513888888896</c:v>
                </c:pt>
                <c:pt idx="3126">
                  <c:v>0.72379689814814807</c:v>
                </c:pt>
                <c:pt idx="3127">
                  <c:v>0.72402870370370376</c:v>
                </c:pt>
                <c:pt idx="3128">
                  <c:v>0.72426050925925922</c:v>
                </c:pt>
                <c:pt idx="3129">
                  <c:v>0.72449233796296297</c:v>
                </c:pt>
                <c:pt idx="3130">
                  <c:v>0.72472416666666672</c:v>
                </c:pt>
                <c:pt idx="3131">
                  <c:v>0.72495590277777777</c:v>
                </c:pt>
                <c:pt idx="3132">
                  <c:v>0.72518771990740738</c:v>
                </c:pt>
                <c:pt idx="3133">
                  <c:v>0.72541664351851853</c:v>
                </c:pt>
                <c:pt idx="3134">
                  <c:v>0.7256484143518519</c:v>
                </c:pt>
                <c:pt idx="3135">
                  <c:v>0.72588020833333333</c:v>
                </c:pt>
                <c:pt idx="3136">
                  <c:v>0.72612910879629633</c:v>
                </c:pt>
                <c:pt idx="3137">
                  <c:v>0.72634381944444437</c:v>
                </c:pt>
                <c:pt idx="3138">
                  <c:v>0.72657561342592591</c:v>
                </c:pt>
                <c:pt idx="3139">
                  <c:v>0.72680741898148149</c:v>
                </c:pt>
                <c:pt idx="3140">
                  <c:v>0.72703921296296292</c:v>
                </c:pt>
                <c:pt idx="3141">
                  <c:v>0.72727101851851861</c:v>
                </c:pt>
                <c:pt idx="3142">
                  <c:v>0.72749991898148147</c:v>
                </c:pt>
                <c:pt idx="3143">
                  <c:v>0.72773172453703705</c:v>
                </c:pt>
                <c:pt idx="3144">
                  <c:v>0.72796351851851859</c:v>
                </c:pt>
                <c:pt idx="3145">
                  <c:v>0.72819532407407406</c:v>
                </c:pt>
                <c:pt idx="3146">
                  <c:v>0.72842712962962963</c:v>
                </c:pt>
                <c:pt idx="3147">
                  <c:v>0.72865893518518521</c:v>
                </c:pt>
                <c:pt idx="3148">
                  <c:v>0.72889074074074067</c:v>
                </c:pt>
                <c:pt idx="3149">
                  <c:v>0.72912254629629636</c:v>
                </c:pt>
                <c:pt idx="3150">
                  <c:v>0.72935468749999999</c:v>
                </c:pt>
                <c:pt idx="3151">
                  <c:v>0.72958358796296297</c:v>
                </c:pt>
                <c:pt idx="3152">
                  <c:v>0.72981539351851854</c:v>
                </c:pt>
                <c:pt idx="3153">
                  <c:v>0.730047199074074</c:v>
                </c:pt>
                <c:pt idx="3154">
                  <c:v>0.73027899305555566</c:v>
                </c:pt>
                <c:pt idx="3155">
                  <c:v>0.73051079861111112</c:v>
                </c:pt>
                <c:pt idx="3156">
                  <c:v>0.73074259259259255</c:v>
                </c:pt>
                <c:pt idx="3157">
                  <c:v>0.73097439814814813</c:v>
                </c:pt>
                <c:pt idx="3158">
                  <c:v>0.73120623842592591</c:v>
                </c:pt>
                <c:pt idx="3159">
                  <c:v>0.73143510416666668</c:v>
                </c:pt>
                <c:pt idx="3160">
                  <c:v>0.73166690972222226</c:v>
                </c:pt>
                <c:pt idx="3161">
                  <c:v>0.7318987037037038</c:v>
                </c:pt>
                <c:pt idx="3162">
                  <c:v>0.73213054398148147</c:v>
                </c:pt>
                <c:pt idx="3163">
                  <c:v>0.7323623032407407</c:v>
                </c:pt>
                <c:pt idx="3164">
                  <c:v>0.73259410879629627</c:v>
                </c:pt>
                <c:pt idx="3165">
                  <c:v>0.73282591435185196</c:v>
                </c:pt>
                <c:pt idx="3166">
                  <c:v>0.73305774305555549</c:v>
                </c:pt>
                <c:pt idx="3167">
                  <c:v>0.73328951388888886</c:v>
                </c:pt>
                <c:pt idx="3168">
                  <c:v>0.73351841435185194</c:v>
                </c:pt>
                <c:pt idx="3169">
                  <c:v>0.73375021990740741</c:v>
                </c:pt>
                <c:pt idx="3170">
                  <c:v>0.73398204861111116</c:v>
                </c:pt>
                <c:pt idx="3171">
                  <c:v>0.73421381944444442</c:v>
                </c:pt>
                <c:pt idx="3172">
                  <c:v>0.73444561342592596</c:v>
                </c:pt>
                <c:pt idx="3173">
                  <c:v>0.73467741898148153</c:v>
                </c:pt>
                <c:pt idx="3174">
                  <c:v>0.73490924768518517</c:v>
                </c:pt>
                <c:pt idx="3175">
                  <c:v>0.73514101851851843</c:v>
                </c:pt>
                <c:pt idx="3176">
                  <c:v>0.73537282407407412</c:v>
                </c:pt>
                <c:pt idx="3177">
                  <c:v>0.73560172453703698</c:v>
                </c:pt>
                <c:pt idx="3178">
                  <c:v>0.73583355324074073</c:v>
                </c:pt>
                <c:pt idx="3179">
                  <c:v>0.7360653240740741</c:v>
                </c:pt>
                <c:pt idx="3180">
                  <c:v>0.73629712962962968</c:v>
                </c:pt>
                <c:pt idx="3181">
                  <c:v>0.73652893518518514</c:v>
                </c:pt>
                <c:pt idx="3182">
                  <c:v>0.73676116898148158</c:v>
                </c:pt>
                <c:pt idx="3183">
                  <c:v>0.73699288194444446</c:v>
                </c:pt>
                <c:pt idx="3184">
                  <c:v>0.73722468750000003</c:v>
                </c:pt>
                <c:pt idx="3185">
                  <c:v>0.73745358796296301</c:v>
                </c:pt>
                <c:pt idx="3186">
                  <c:v>0.73768540509259262</c:v>
                </c:pt>
                <c:pt idx="3187">
                  <c:v>0.73791718750000002</c:v>
                </c:pt>
                <c:pt idx="3188">
                  <c:v>0.73814899305555548</c:v>
                </c:pt>
                <c:pt idx="3189">
                  <c:v>0.73838078703703702</c:v>
                </c:pt>
                <c:pt idx="3190">
                  <c:v>0.7386125925925926</c:v>
                </c:pt>
                <c:pt idx="3191">
                  <c:v>0.73884438657407403</c:v>
                </c:pt>
                <c:pt idx="3192">
                  <c:v>0.73907619212962972</c:v>
                </c:pt>
                <c:pt idx="3193">
                  <c:v>0.73930799768518518</c:v>
                </c:pt>
                <c:pt idx="3194">
                  <c:v>0.73953690972222219</c:v>
                </c:pt>
                <c:pt idx="3195">
                  <c:v>0.73976873842592594</c:v>
                </c:pt>
                <c:pt idx="3196">
                  <c:v>0.74000049768518517</c:v>
                </c:pt>
                <c:pt idx="3197">
                  <c:v>0.74023230324074074</c:v>
                </c:pt>
                <c:pt idx="3198">
                  <c:v>0.74046412037037035</c:v>
                </c:pt>
                <c:pt idx="3199">
                  <c:v>0.74069593749999996</c:v>
                </c:pt>
                <c:pt idx="3200">
                  <c:v>0.74092769675925929</c:v>
                </c:pt>
                <c:pt idx="3201">
                  <c:v>0.74115950231481476</c:v>
                </c:pt>
                <c:pt idx="3202">
                  <c:v>0.74139130787037033</c:v>
                </c:pt>
                <c:pt idx="3203">
                  <c:v>0.74162024305555552</c:v>
                </c:pt>
                <c:pt idx="3204">
                  <c:v>0.74185201388888888</c:v>
                </c:pt>
                <c:pt idx="3205">
                  <c:v>0.74208380787037032</c:v>
                </c:pt>
                <c:pt idx="3206">
                  <c:v>0.742315613425926</c:v>
                </c:pt>
                <c:pt idx="3207">
                  <c:v>0.74254741898148147</c:v>
                </c:pt>
                <c:pt idx="3208">
                  <c:v>0.7427792129629629</c:v>
                </c:pt>
                <c:pt idx="3209">
                  <c:v>0.74301101851851847</c:v>
                </c:pt>
                <c:pt idx="3210">
                  <c:v>0.74324282407407416</c:v>
                </c:pt>
                <c:pt idx="3211">
                  <c:v>0.74347465277777769</c:v>
                </c:pt>
                <c:pt idx="3212">
                  <c:v>0.7437035300925926</c:v>
                </c:pt>
                <c:pt idx="3213">
                  <c:v>0.74393533564814807</c:v>
                </c:pt>
                <c:pt idx="3214">
                  <c:v>0.74416712962962961</c:v>
                </c:pt>
                <c:pt idx="3215">
                  <c:v>0.74439895833333336</c:v>
                </c:pt>
                <c:pt idx="3216">
                  <c:v>0.74463074074074076</c:v>
                </c:pt>
                <c:pt idx="3217">
                  <c:v>0.7448625347222223</c:v>
                </c:pt>
                <c:pt idx="3218">
                  <c:v>0.74509434027777777</c:v>
                </c:pt>
                <c:pt idx="3219">
                  <c:v>0.74532616898148152</c:v>
                </c:pt>
                <c:pt idx="3220">
                  <c:v>0.74555850694444448</c:v>
                </c:pt>
                <c:pt idx="3221">
                  <c:v>0.74578684027777775</c:v>
                </c:pt>
                <c:pt idx="3222">
                  <c:v>0.74601864583333333</c:v>
                </c:pt>
                <c:pt idx="3223">
                  <c:v>0.74625046296296293</c:v>
                </c:pt>
                <c:pt idx="3224">
                  <c:v>0.74648224537037045</c:v>
                </c:pt>
                <c:pt idx="3225">
                  <c:v>0.74671405092592591</c:v>
                </c:pt>
                <c:pt idx="3226">
                  <c:v>0.74694584490740734</c:v>
                </c:pt>
                <c:pt idx="3227">
                  <c:v>0.74717765046296292</c:v>
                </c:pt>
                <c:pt idx="3228">
                  <c:v>0.7474094560185186</c:v>
                </c:pt>
                <c:pt idx="3229">
                  <c:v>0.74764125000000003</c:v>
                </c:pt>
                <c:pt idx="3230">
                  <c:v>0.7478701504629629</c:v>
                </c:pt>
                <c:pt idx="3231">
                  <c:v>0.74810196759259251</c:v>
                </c:pt>
                <c:pt idx="3232">
                  <c:v>0.74833379629629626</c:v>
                </c:pt>
                <c:pt idx="3233">
                  <c:v>0.74856556712962963</c:v>
                </c:pt>
                <c:pt idx="3234">
                  <c:v>0.74879736111111106</c:v>
                </c:pt>
                <c:pt idx="3235">
                  <c:v>0.74902916666666675</c:v>
                </c:pt>
                <c:pt idx="3236">
                  <c:v>0.74926096064814818</c:v>
                </c:pt>
                <c:pt idx="3237">
                  <c:v>0.74949276620370364</c:v>
                </c:pt>
                <c:pt idx="3238">
                  <c:v>0.7497245601851853</c:v>
                </c:pt>
                <c:pt idx="3239">
                  <c:v>0.74995636574074076</c:v>
                </c:pt>
                <c:pt idx="3240">
                  <c:v>0.75018527777777777</c:v>
                </c:pt>
                <c:pt idx="3241">
                  <c:v>0.7504170717592592</c:v>
                </c:pt>
                <c:pt idx="3242">
                  <c:v>0.75064886574074074</c:v>
                </c:pt>
                <c:pt idx="3243">
                  <c:v>0.75088067129629632</c:v>
                </c:pt>
                <c:pt idx="3244">
                  <c:v>0.75111247685185178</c:v>
                </c:pt>
                <c:pt idx="3245">
                  <c:v>0.75134428240740736</c:v>
                </c:pt>
                <c:pt idx="3246">
                  <c:v>0.7515760763888889</c:v>
                </c:pt>
                <c:pt idx="3247">
                  <c:v>0.75180788194444448</c:v>
                </c:pt>
                <c:pt idx="3248">
                  <c:v>0.75203969907407409</c:v>
                </c:pt>
                <c:pt idx="3249">
                  <c:v>0.75226857638888889</c:v>
                </c:pt>
                <c:pt idx="3250">
                  <c:v>0.75250038194444446</c:v>
                </c:pt>
                <c:pt idx="3251">
                  <c:v>0.75273218749999993</c:v>
                </c:pt>
                <c:pt idx="3252">
                  <c:v>0.75296400462962965</c:v>
                </c:pt>
                <c:pt idx="3253">
                  <c:v>0.75319578703703705</c:v>
                </c:pt>
                <c:pt idx="3254">
                  <c:v>0.75342759259259262</c:v>
                </c:pt>
                <c:pt idx="3255">
                  <c:v>0.75365938657407405</c:v>
                </c:pt>
                <c:pt idx="3256">
                  <c:v>0.75389120370370366</c:v>
                </c:pt>
                <c:pt idx="3257">
                  <c:v>0.75412009259259261</c:v>
                </c:pt>
                <c:pt idx="3258">
                  <c:v>0.75435189814814818</c:v>
                </c:pt>
                <c:pt idx="3259">
                  <c:v>0.75458369212962972</c:v>
                </c:pt>
                <c:pt idx="3260">
                  <c:v>0.75481549768518519</c:v>
                </c:pt>
                <c:pt idx="3261">
                  <c:v>0.75504730324074076</c:v>
                </c:pt>
                <c:pt idx="3262">
                  <c:v>0.75527912037037037</c:v>
                </c:pt>
                <c:pt idx="3263">
                  <c:v>0.75551090277777788</c:v>
                </c:pt>
                <c:pt idx="3264">
                  <c:v>0.75574271990740749</c:v>
                </c:pt>
                <c:pt idx="3265">
                  <c:v>0.75597454861111102</c:v>
                </c:pt>
                <c:pt idx="3266">
                  <c:v>0.75620341435185179</c:v>
                </c:pt>
                <c:pt idx="3267">
                  <c:v>0.75643521990740747</c:v>
                </c:pt>
                <c:pt idx="3268">
                  <c:v>0.75666702546296294</c:v>
                </c:pt>
                <c:pt idx="3269">
                  <c:v>0.75689881944444437</c:v>
                </c:pt>
                <c:pt idx="3270">
                  <c:v>0.75713061342592602</c:v>
                </c:pt>
                <c:pt idx="3271">
                  <c:v>0.75736241898148149</c:v>
                </c:pt>
                <c:pt idx="3272">
                  <c:v>0.75759422453703706</c:v>
                </c:pt>
                <c:pt idx="3273">
                  <c:v>0.7578260185185185</c:v>
                </c:pt>
                <c:pt idx="3274">
                  <c:v>0.75805782407407418</c:v>
                </c:pt>
                <c:pt idx="3275">
                  <c:v>0.75828962962962965</c:v>
                </c:pt>
                <c:pt idx="3276">
                  <c:v>0.75851853009259262</c:v>
                </c:pt>
                <c:pt idx="3277">
                  <c:v>0.75875035879629626</c:v>
                </c:pt>
                <c:pt idx="3278">
                  <c:v>0.75898218750000002</c:v>
                </c:pt>
                <c:pt idx="3279">
                  <c:v>0.75921393518518521</c:v>
                </c:pt>
                <c:pt idx="3280">
                  <c:v>0.75944863425925924</c:v>
                </c:pt>
                <c:pt idx="3281">
                  <c:v>0.75967755787037039</c:v>
                </c:pt>
                <c:pt idx="3282">
                  <c:v>0.75990932870370376</c:v>
                </c:pt>
                <c:pt idx="3283">
                  <c:v>0.76014113425925922</c:v>
                </c:pt>
                <c:pt idx="3284">
                  <c:v>0.7603729398148148</c:v>
                </c:pt>
                <c:pt idx="3285">
                  <c:v>0.76060187499999998</c:v>
                </c:pt>
                <c:pt idx="3286">
                  <c:v>0.76083363425925921</c:v>
                </c:pt>
                <c:pt idx="3287">
                  <c:v>0.76106543981481478</c:v>
                </c:pt>
                <c:pt idx="3288">
                  <c:v>0.76129724537037047</c:v>
                </c:pt>
                <c:pt idx="3289">
                  <c:v>0.76152906250000008</c:v>
                </c:pt>
                <c:pt idx="3290">
                  <c:v>0.76176084490740736</c:v>
                </c:pt>
                <c:pt idx="3291">
                  <c:v>0.76199265046296294</c:v>
                </c:pt>
                <c:pt idx="3292">
                  <c:v>0.76222444444444448</c:v>
                </c:pt>
                <c:pt idx="3293">
                  <c:v>0.76245626157407409</c:v>
                </c:pt>
                <c:pt idx="3294">
                  <c:v>0.76268515046296292</c:v>
                </c:pt>
                <c:pt idx="3295">
                  <c:v>0.76291695601851861</c:v>
                </c:pt>
                <c:pt idx="3296">
                  <c:v>0.76314875000000004</c:v>
                </c:pt>
                <c:pt idx="3297">
                  <c:v>0.76338055555555551</c:v>
                </c:pt>
                <c:pt idx="3298">
                  <c:v>0.7636123958333334</c:v>
                </c:pt>
                <c:pt idx="3299">
                  <c:v>0.76384415509259262</c:v>
                </c:pt>
                <c:pt idx="3300">
                  <c:v>0.7640759606481482</c:v>
                </c:pt>
                <c:pt idx="3301">
                  <c:v>0.76430775462962963</c:v>
                </c:pt>
                <c:pt idx="3302">
                  <c:v>0.7645395601851851</c:v>
                </c:pt>
                <c:pt idx="3303">
                  <c:v>0.76476846064814819</c:v>
                </c:pt>
                <c:pt idx="3304">
                  <c:v>0.76500026620370365</c:v>
                </c:pt>
                <c:pt idx="3305">
                  <c:v>0.76523207175925922</c:v>
                </c:pt>
                <c:pt idx="3306">
                  <c:v>0.76546390046296298</c:v>
                </c:pt>
                <c:pt idx="3307">
                  <c:v>0.76569568287037038</c:v>
                </c:pt>
                <c:pt idx="3308">
                  <c:v>0.76592747685185181</c:v>
                </c:pt>
                <c:pt idx="3309">
                  <c:v>0.76615928240740738</c:v>
                </c:pt>
                <c:pt idx="3310">
                  <c:v>0.76639111111111113</c:v>
                </c:pt>
                <c:pt idx="3311">
                  <c:v>0.7666228819444445</c:v>
                </c:pt>
                <c:pt idx="3312">
                  <c:v>0.76685178240740737</c:v>
                </c:pt>
                <c:pt idx="3313">
                  <c:v>0.76708358796296305</c:v>
                </c:pt>
                <c:pt idx="3314">
                  <c:v>0.76731541666666658</c:v>
                </c:pt>
                <c:pt idx="3315">
                  <c:v>0.76754773148148148</c:v>
                </c:pt>
                <c:pt idx="3316">
                  <c:v>0.76777899305555553</c:v>
                </c:pt>
                <c:pt idx="3317">
                  <c:v>0.76801084490740745</c:v>
                </c:pt>
                <c:pt idx="3318">
                  <c:v>0.76824259259259264</c:v>
                </c:pt>
                <c:pt idx="3319">
                  <c:v>0.76847439814814811</c:v>
                </c:pt>
                <c:pt idx="3320">
                  <c:v>0.76870619212962954</c:v>
                </c:pt>
                <c:pt idx="3321">
                  <c:v>0.76893510416666666</c:v>
                </c:pt>
                <c:pt idx="3322">
                  <c:v>0.76916692129629627</c:v>
                </c:pt>
                <c:pt idx="3323">
                  <c:v>0.76939870370370367</c:v>
                </c:pt>
                <c:pt idx="3324">
                  <c:v>0.76963049768518521</c:v>
                </c:pt>
                <c:pt idx="3325">
                  <c:v>0.76986230324074079</c:v>
                </c:pt>
                <c:pt idx="3326">
                  <c:v>0.77009410879629625</c:v>
                </c:pt>
                <c:pt idx="3327">
                  <c:v>0.77032590277777768</c:v>
                </c:pt>
                <c:pt idx="3328">
                  <c:v>0.77055770833333337</c:v>
                </c:pt>
                <c:pt idx="3329">
                  <c:v>0.7707895023148148</c:v>
                </c:pt>
                <c:pt idx="3330">
                  <c:v>0.77101842592592595</c:v>
                </c:pt>
                <c:pt idx="3331">
                  <c:v>0.77125025462962959</c:v>
                </c:pt>
                <c:pt idx="3332">
                  <c:v>0.77148208333333335</c:v>
                </c:pt>
                <c:pt idx="3333">
                  <c:v>0.77171380787037036</c:v>
                </c:pt>
                <c:pt idx="3334">
                  <c:v>0.7719459837962962</c:v>
                </c:pt>
                <c:pt idx="3335">
                  <c:v>0.77217780092592603</c:v>
                </c:pt>
                <c:pt idx="3336">
                  <c:v>0.77240956018518514</c:v>
                </c:pt>
                <c:pt idx="3337">
                  <c:v>0.77264136574074083</c:v>
                </c:pt>
                <c:pt idx="3338">
                  <c:v>0.77287026620370369</c:v>
                </c:pt>
                <c:pt idx="3339">
                  <c:v>0.77310207175925927</c:v>
                </c:pt>
                <c:pt idx="3340">
                  <c:v>0.77333386574074081</c:v>
                </c:pt>
                <c:pt idx="3341">
                  <c:v>0.77356568287037042</c:v>
                </c:pt>
                <c:pt idx="3342">
                  <c:v>0.77379747685185185</c:v>
                </c:pt>
                <c:pt idx="3343">
                  <c:v>0.7740293055555556</c:v>
                </c:pt>
                <c:pt idx="3344">
                  <c:v>0.77426108796296289</c:v>
                </c:pt>
                <c:pt idx="3345">
                  <c:v>0.7744928703703704</c:v>
                </c:pt>
                <c:pt idx="3346">
                  <c:v>0.77472468750000001</c:v>
                </c:pt>
                <c:pt idx="3347">
                  <c:v>0.77495361111111105</c:v>
                </c:pt>
                <c:pt idx="3348">
                  <c:v>0.77518539351851856</c:v>
                </c:pt>
                <c:pt idx="3349">
                  <c:v>0.77541718749999999</c:v>
                </c:pt>
                <c:pt idx="3350">
                  <c:v>0.77564898148148143</c:v>
                </c:pt>
                <c:pt idx="3351">
                  <c:v>0.77588081018518518</c:v>
                </c:pt>
                <c:pt idx="3352">
                  <c:v>0.77611260416666672</c:v>
                </c:pt>
                <c:pt idx="3353">
                  <c:v>0.77634439814814815</c:v>
                </c:pt>
                <c:pt idx="3354">
                  <c:v>0.77657643518518515</c:v>
                </c:pt>
                <c:pt idx="3355">
                  <c:v>0.77680825231481476</c:v>
                </c:pt>
                <c:pt idx="3356">
                  <c:v>0.77703712962962967</c:v>
                </c:pt>
                <c:pt idx="3357">
                  <c:v>0.77726894675925928</c:v>
                </c:pt>
                <c:pt idx="3358">
                  <c:v>0.77750074074074071</c:v>
                </c:pt>
                <c:pt idx="3359">
                  <c:v>0.77773255787037032</c:v>
                </c:pt>
                <c:pt idx="3360">
                  <c:v>0.77796434027777783</c:v>
                </c:pt>
                <c:pt idx="3361">
                  <c:v>0.7781961458333333</c:v>
                </c:pt>
                <c:pt idx="3362">
                  <c:v>0.77842793981481473</c:v>
                </c:pt>
                <c:pt idx="3363">
                  <c:v>0.77865974537037042</c:v>
                </c:pt>
                <c:pt idx="3364">
                  <c:v>0.77888864583333328</c:v>
                </c:pt>
                <c:pt idx="3365">
                  <c:v>0.77912052083333327</c:v>
                </c:pt>
                <c:pt idx="3366">
                  <c:v>0.7793522453703704</c:v>
                </c:pt>
                <c:pt idx="3367">
                  <c:v>0.77958406250000001</c:v>
                </c:pt>
                <c:pt idx="3368">
                  <c:v>0.77981589120370376</c:v>
                </c:pt>
                <c:pt idx="3369">
                  <c:v>0.78004765046296287</c:v>
                </c:pt>
                <c:pt idx="3370">
                  <c:v>0.78027945601851856</c:v>
                </c:pt>
                <c:pt idx="3371">
                  <c:v>0.78051126157407413</c:v>
                </c:pt>
                <c:pt idx="3372">
                  <c:v>0.78074305555555557</c:v>
                </c:pt>
                <c:pt idx="3373">
                  <c:v>0.78097195601851854</c:v>
                </c:pt>
                <c:pt idx="3374">
                  <c:v>0.78120376157407412</c:v>
                </c:pt>
                <c:pt idx="3375">
                  <c:v>0.78143556712962958</c:v>
                </c:pt>
                <c:pt idx="3376">
                  <c:v>0.78166739583333333</c:v>
                </c:pt>
                <c:pt idx="3377">
                  <c:v>0.7818991666666667</c:v>
                </c:pt>
                <c:pt idx="3378">
                  <c:v>0.78213096064814813</c:v>
                </c:pt>
                <c:pt idx="3379">
                  <c:v>0.78236276620370371</c:v>
                </c:pt>
                <c:pt idx="3380">
                  <c:v>0.78259459490740735</c:v>
                </c:pt>
                <c:pt idx="3381">
                  <c:v>0.78282636574074072</c:v>
                </c:pt>
                <c:pt idx="3382">
                  <c:v>0.78305527777777773</c:v>
                </c:pt>
                <c:pt idx="3383">
                  <c:v>0.78328996527777772</c:v>
                </c:pt>
                <c:pt idx="3384">
                  <c:v>0.78351887731481484</c:v>
                </c:pt>
                <c:pt idx="3385">
                  <c:v>0.78375067129629628</c:v>
                </c:pt>
                <c:pt idx="3386">
                  <c:v>0.78398247685185185</c:v>
                </c:pt>
                <c:pt idx="3387">
                  <c:v>0.78421428240740731</c:v>
                </c:pt>
                <c:pt idx="3388">
                  <c:v>0.784446087962963</c:v>
                </c:pt>
                <c:pt idx="3389">
                  <c:v>0.78467788194444443</c:v>
                </c:pt>
                <c:pt idx="3390">
                  <c:v>0.78490968750000001</c:v>
                </c:pt>
                <c:pt idx="3391">
                  <c:v>0.78513858796296299</c:v>
                </c:pt>
                <c:pt idx="3392">
                  <c:v>0.78537038194444442</c:v>
                </c:pt>
                <c:pt idx="3393">
                  <c:v>0.78560218749999999</c:v>
                </c:pt>
                <c:pt idx="3394">
                  <c:v>0.78583398148148154</c:v>
                </c:pt>
                <c:pt idx="3395">
                  <c:v>0.78606579861111114</c:v>
                </c:pt>
                <c:pt idx="3396">
                  <c:v>0.78629760416666672</c:v>
                </c:pt>
                <c:pt idx="3397">
                  <c:v>0.78652938657407401</c:v>
                </c:pt>
                <c:pt idx="3398">
                  <c:v>0.78677344907407409</c:v>
                </c:pt>
                <c:pt idx="3399">
                  <c:v>0.78699299768518516</c:v>
                </c:pt>
                <c:pt idx="3400">
                  <c:v>0.78722480324074073</c:v>
                </c:pt>
                <c:pt idx="3401">
                  <c:v>0.78745373842592592</c:v>
                </c:pt>
                <c:pt idx="3402">
                  <c:v>0.78768549768518525</c:v>
                </c:pt>
                <c:pt idx="3403">
                  <c:v>0.78791729166666669</c:v>
                </c:pt>
                <c:pt idx="3404">
                  <c:v>0.78814910879629629</c:v>
                </c:pt>
                <c:pt idx="3405">
                  <c:v>0.78838090277777784</c:v>
                </c:pt>
                <c:pt idx="3406">
                  <c:v>0.78861269675925927</c:v>
                </c:pt>
                <c:pt idx="3407">
                  <c:v>0.78884451388888888</c:v>
                </c:pt>
                <c:pt idx="3408">
                  <c:v>0.78907631944444445</c:v>
                </c:pt>
                <c:pt idx="3409">
                  <c:v>0.78930814814814809</c:v>
                </c:pt>
                <c:pt idx="3410">
                  <c:v>0.78953701388888886</c:v>
                </c:pt>
                <c:pt idx="3411">
                  <c:v>0.78976881944444444</c:v>
                </c:pt>
                <c:pt idx="3412">
                  <c:v>0.7900006249999999</c:v>
                </c:pt>
                <c:pt idx="3413">
                  <c:v>0.79023245370370365</c:v>
                </c:pt>
                <c:pt idx="3414">
                  <c:v>0.79046422453703702</c:v>
                </c:pt>
                <c:pt idx="3415">
                  <c:v>0.79069603009259259</c:v>
                </c:pt>
                <c:pt idx="3416">
                  <c:v>0.79092783564814806</c:v>
                </c:pt>
                <c:pt idx="3417">
                  <c:v>0.79115965277777767</c:v>
                </c:pt>
                <c:pt idx="3418">
                  <c:v>0.79139142361111114</c:v>
                </c:pt>
                <c:pt idx="3419">
                  <c:v>0.79162032407407412</c:v>
                </c:pt>
                <c:pt idx="3420">
                  <c:v>0.7918521296296297</c:v>
                </c:pt>
                <c:pt idx="3421">
                  <c:v>0.79208396990740748</c:v>
                </c:pt>
                <c:pt idx="3422">
                  <c:v>0.79231572916666659</c:v>
                </c:pt>
                <c:pt idx="3423">
                  <c:v>0.7925475462962962</c:v>
                </c:pt>
                <c:pt idx="3424">
                  <c:v>0.79277934027777774</c:v>
                </c:pt>
                <c:pt idx="3425">
                  <c:v>0.79301113425925929</c:v>
                </c:pt>
                <c:pt idx="3426">
                  <c:v>0.79324293981481475</c:v>
                </c:pt>
                <c:pt idx="3427">
                  <c:v>0.79347474537037044</c:v>
                </c:pt>
                <c:pt idx="3428">
                  <c:v>0.7937036458333333</c:v>
                </c:pt>
                <c:pt idx="3429">
                  <c:v>0.79393546296296291</c:v>
                </c:pt>
                <c:pt idx="3430">
                  <c:v>0.79416724537037042</c:v>
                </c:pt>
                <c:pt idx="3431">
                  <c:v>0.794399050925926</c:v>
                </c:pt>
                <c:pt idx="3432">
                  <c:v>0.79463084490740743</c:v>
                </c:pt>
                <c:pt idx="3433">
                  <c:v>0.79486266203703704</c:v>
                </c:pt>
                <c:pt idx="3434">
                  <c:v>0.79509444444444444</c:v>
                </c:pt>
                <c:pt idx="3435">
                  <c:v>0.79532625000000001</c:v>
                </c:pt>
                <c:pt idx="3436">
                  <c:v>0.79555840277777767</c:v>
                </c:pt>
                <c:pt idx="3437">
                  <c:v>0.79578731481481479</c:v>
                </c:pt>
                <c:pt idx="3438">
                  <c:v>0.79601914351851855</c:v>
                </c:pt>
                <c:pt idx="3439">
                  <c:v>0.79625090277777788</c:v>
                </c:pt>
                <c:pt idx="3440">
                  <c:v>0.79648270833333334</c:v>
                </c:pt>
                <c:pt idx="3441">
                  <c:v>0.79671451388888892</c:v>
                </c:pt>
                <c:pt idx="3442">
                  <c:v>0.79694634259259256</c:v>
                </c:pt>
                <c:pt idx="3443">
                  <c:v>0.79717811342592582</c:v>
                </c:pt>
                <c:pt idx="3444">
                  <c:v>0.79740990740740747</c:v>
                </c:pt>
                <c:pt idx="3445">
                  <c:v>0.79763881944444448</c:v>
                </c:pt>
                <c:pt idx="3446">
                  <c:v>0.79787064814814812</c:v>
                </c:pt>
                <c:pt idx="3447">
                  <c:v>0.79810241898148149</c:v>
                </c:pt>
                <c:pt idx="3448">
                  <c:v>0.79833421296296292</c:v>
                </c:pt>
                <c:pt idx="3449">
                  <c:v>0.79856601851851849</c:v>
                </c:pt>
                <c:pt idx="3450">
                  <c:v>0.79879784722222225</c:v>
                </c:pt>
                <c:pt idx="3451">
                  <c:v>0.79902961805555561</c:v>
                </c:pt>
                <c:pt idx="3452">
                  <c:v>0.79926142361111108</c:v>
                </c:pt>
                <c:pt idx="3453">
                  <c:v>0.79949067129629636</c:v>
                </c:pt>
                <c:pt idx="3454">
                  <c:v>0.7997225</c:v>
                </c:pt>
                <c:pt idx="3455">
                  <c:v>0.79995427083333326</c:v>
                </c:pt>
                <c:pt idx="3456">
                  <c:v>0.80018607638888894</c:v>
                </c:pt>
                <c:pt idx="3457">
                  <c:v>0.80041788194444441</c:v>
                </c:pt>
                <c:pt idx="3458">
                  <c:v>0.80064969907407413</c:v>
                </c:pt>
                <c:pt idx="3459">
                  <c:v>0.80088149305555556</c:v>
                </c:pt>
                <c:pt idx="3460">
                  <c:v>0.8011132870370371</c:v>
                </c:pt>
                <c:pt idx="3461">
                  <c:v>0.80134509259259257</c:v>
                </c:pt>
                <c:pt idx="3462">
                  <c:v>0.80157401620370372</c:v>
                </c:pt>
                <c:pt idx="3463">
                  <c:v>0.80180584490740747</c:v>
                </c:pt>
                <c:pt idx="3464">
                  <c:v>0.80203759259259266</c:v>
                </c:pt>
                <c:pt idx="3465">
                  <c:v>0.80226951388888879</c:v>
                </c:pt>
                <c:pt idx="3466">
                  <c:v>0.80250131944444447</c:v>
                </c:pt>
                <c:pt idx="3467">
                  <c:v>0.8027331134259259</c:v>
                </c:pt>
                <c:pt idx="3468">
                  <c:v>0.80296526620370379</c:v>
                </c:pt>
                <c:pt idx="3469">
                  <c:v>0.80319706018518522</c:v>
                </c:pt>
                <c:pt idx="3470">
                  <c:v>0.8034260300925925</c:v>
                </c:pt>
                <c:pt idx="3471">
                  <c:v>0.80365777777777769</c:v>
                </c:pt>
                <c:pt idx="3472">
                  <c:v>0.80388957175925924</c:v>
                </c:pt>
                <c:pt idx="3473">
                  <c:v>0.80412137731481481</c:v>
                </c:pt>
                <c:pt idx="3474">
                  <c:v>0.80435318287037039</c:v>
                </c:pt>
                <c:pt idx="3475">
                  <c:v>0.80458502314814817</c:v>
                </c:pt>
                <c:pt idx="3476">
                  <c:v>0.80482984953703707</c:v>
                </c:pt>
                <c:pt idx="3477">
                  <c:v>0.80505478009259257</c:v>
                </c:pt>
                <c:pt idx="3478">
                  <c:v>0.80530775462962956</c:v>
                </c:pt>
                <c:pt idx="3479">
                  <c:v>0.80550931712962959</c:v>
                </c:pt>
                <c:pt idx="3480">
                  <c:v>0.80574108796296295</c:v>
                </c:pt>
                <c:pt idx="3481">
                  <c:v>0.80597288194444439</c:v>
                </c:pt>
                <c:pt idx="3482">
                  <c:v>0.80620468750000007</c:v>
                </c:pt>
                <c:pt idx="3483">
                  <c:v>0.8064365162037036</c:v>
                </c:pt>
                <c:pt idx="3484">
                  <c:v>0.80666828703703697</c:v>
                </c:pt>
                <c:pt idx="3485">
                  <c:v>0.80692214120370365</c:v>
                </c:pt>
                <c:pt idx="3486">
                  <c:v>0.80713188657407409</c:v>
                </c:pt>
                <c:pt idx="3487">
                  <c:v>0.80736369212962966</c:v>
                </c:pt>
                <c:pt idx="3488">
                  <c:v>0.80759259259259253</c:v>
                </c:pt>
                <c:pt idx="3489">
                  <c:v>0.80782442129629628</c:v>
                </c:pt>
                <c:pt idx="3490">
                  <c:v>0.80805619212962965</c:v>
                </c:pt>
                <c:pt idx="3491">
                  <c:v>0.8082880208333334</c:v>
                </c:pt>
                <c:pt idx="3492">
                  <c:v>0.80851980324074069</c:v>
                </c:pt>
                <c:pt idx="3493">
                  <c:v>0.80875159722222223</c:v>
                </c:pt>
                <c:pt idx="3494">
                  <c:v>0.8089834027777778</c:v>
                </c:pt>
                <c:pt idx="3495">
                  <c:v>0.80923796296296302</c:v>
                </c:pt>
                <c:pt idx="3496">
                  <c:v>0.80944421296296298</c:v>
                </c:pt>
                <c:pt idx="3497">
                  <c:v>0.80967601851851845</c:v>
                </c:pt>
                <c:pt idx="3498">
                  <c:v>0.80990782407407413</c:v>
                </c:pt>
                <c:pt idx="3499">
                  <c:v>0.81013964120370374</c:v>
                </c:pt>
                <c:pt idx="3500">
                  <c:v>0.81037142361111114</c:v>
                </c:pt>
                <c:pt idx="3501">
                  <c:v>0.81060322916666661</c:v>
                </c:pt>
                <c:pt idx="3502">
                  <c:v>0.81083502314814815</c:v>
                </c:pt>
                <c:pt idx="3503">
                  <c:v>0.81106684027777776</c:v>
                </c:pt>
                <c:pt idx="3504">
                  <c:v>0.81129868055555565</c:v>
                </c:pt>
                <c:pt idx="3505">
                  <c:v>0.81153043981481476</c:v>
                </c:pt>
                <c:pt idx="3506">
                  <c:v>0.81175935185185188</c:v>
                </c:pt>
                <c:pt idx="3507">
                  <c:v>0.81199115740740746</c:v>
                </c:pt>
                <c:pt idx="3508">
                  <c:v>0.8122229861111111</c:v>
                </c:pt>
                <c:pt idx="3509">
                  <c:v>0.81245474537037043</c:v>
                </c:pt>
                <c:pt idx="3510">
                  <c:v>0.8126865509259259</c:v>
                </c:pt>
                <c:pt idx="3511">
                  <c:v>0.81291834490740744</c:v>
                </c:pt>
                <c:pt idx="3512">
                  <c:v>0.81315015046296291</c:v>
                </c:pt>
                <c:pt idx="3513">
                  <c:v>0.81338195601851859</c:v>
                </c:pt>
                <c:pt idx="3514">
                  <c:v>0.81361085648148146</c:v>
                </c:pt>
                <c:pt idx="3515">
                  <c:v>0.81384266203703703</c:v>
                </c:pt>
                <c:pt idx="3516">
                  <c:v>0.81407449074074067</c:v>
                </c:pt>
                <c:pt idx="3517">
                  <c:v>0.81430626157407404</c:v>
                </c:pt>
                <c:pt idx="3518">
                  <c:v>0.81453805555555558</c:v>
                </c:pt>
                <c:pt idx="3519">
                  <c:v>0.81476986111111105</c:v>
                </c:pt>
                <c:pt idx="3520">
                  <c:v>0.81500175925925922</c:v>
                </c:pt>
                <c:pt idx="3521">
                  <c:v>0.81523346064814817</c:v>
                </c:pt>
                <c:pt idx="3522">
                  <c:v>0.81546526620370374</c:v>
                </c:pt>
                <c:pt idx="3523">
                  <c:v>0.81569707175925921</c:v>
                </c:pt>
                <c:pt idx="3524">
                  <c:v>0.81593166666666672</c:v>
                </c:pt>
                <c:pt idx="3525">
                  <c:v>0.81615777777777776</c:v>
                </c:pt>
                <c:pt idx="3526">
                  <c:v>0.81638957175925919</c:v>
                </c:pt>
                <c:pt idx="3527">
                  <c:v>0.81662136574074073</c:v>
                </c:pt>
                <c:pt idx="3528">
                  <c:v>0.81685319444444449</c:v>
                </c:pt>
                <c:pt idx="3529">
                  <c:v>0.81708497685185189</c:v>
                </c:pt>
                <c:pt idx="3530">
                  <c:v>0.81731677083333343</c:v>
                </c:pt>
                <c:pt idx="3531">
                  <c:v>0.81754857638888889</c:v>
                </c:pt>
                <c:pt idx="3532">
                  <c:v>0.81778038194444447</c:v>
                </c:pt>
                <c:pt idx="3533">
                  <c:v>0.81800928240740733</c:v>
                </c:pt>
                <c:pt idx="3534">
                  <c:v>0.81824107638888888</c:v>
                </c:pt>
                <c:pt idx="3535">
                  <c:v>0.81847288194444445</c:v>
                </c:pt>
                <c:pt idx="3536">
                  <c:v>0.81870469907407406</c:v>
                </c:pt>
                <c:pt idx="3537">
                  <c:v>0.81893648148148157</c:v>
                </c:pt>
                <c:pt idx="3538">
                  <c:v>0.81916828703703704</c:v>
                </c:pt>
                <c:pt idx="3539">
                  <c:v>0.81940008101851847</c:v>
                </c:pt>
                <c:pt idx="3540">
                  <c:v>0.81963188657407404</c:v>
                </c:pt>
                <c:pt idx="3541">
                  <c:v>0.81986372685185183</c:v>
                </c:pt>
                <c:pt idx="3542">
                  <c:v>0.8200925925925926</c:v>
                </c:pt>
                <c:pt idx="3543">
                  <c:v>0.82032438657407403</c:v>
                </c:pt>
                <c:pt idx="3544">
                  <c:v>0.82055620370370363</c:v>
                </c:pt>
                <c:pt idx="3545">
                  <c:v>0.8207881597222223</c:v>
                </c:pt>
                <c:pt idx="3546">
                  <c:v>0.82101980324074075</c:v>
                </c:pt>
                <c:pt idx="3547">
                  <c:v>0.82125159722222218</c:v>
                </c:pt>
                <c:pt idx="3548">
                  <c:v>0.82148340277777787</c:v>
                </c:pt>
                <c:pt idx="3549">
                  <c:v>0.8217151967592593</c:v>
                </c:pt>
                <c:pt idx="3550">
                  <c:v>0.82194700231481477</c:v>
                </c:pt>
                <c:pt idx="3551">
                  <c:v>0.82217591435185178</c:v>
                </c:pt>
                <c:pt idx="3552">
                  <c:v>0.82240771990740746</c:v>
                </c:pt>
                <c:pt idx="3553">
                  <c:v>0.8226395138888889</c:v>
                </c:pt>
                <c:pt idx="3554">
                  <c:v>0.82287711805555552</c:v>
                </c:pt>
                <c:pt idx="3555">
                  <c:v>0.82310312499999994</c:v>
                </c:pt>
                <c:pt idx="3556">
                  <c:v>0.82333491898148148</c:v>
                </c:pt>
                <c:pt idx="3557">
                  <c:v>0.82356672453703705</c:v>
                </c:pt>
                <c:pt idx="3558">
                  <c:v>0.82379853009259263</c:v>
                </c:pt>
                <c:pt idx="3559">
                  <c:v>0.82403032407407417</c:v>
                </c:pt>
                <c:pt idx="3560">
                  <c:v>0.82425922453703704</c:v>
                </c:pt>
                <c:pt idx="3561">
                  <c:v>0.82449103009259261</c:v>
                </c:pt>
                <c:pt idx="3562">
                  <c:v>0.82472282407407416</c:v>
                </c:pt>
                <c:pt idx="3563">
                  <c:v>0.82495462962962962</c:v>
                </c:pt>
                <c:pt idx="3564">
                  <c:v>0.82518646990740729</c:v>
                </c:pt>
                <c:pt idx="3565">
                  <c:v>0.82541822916666663</c:v>
                </c:pt>
                <c:pt idx="3566">
                  <c:v>0.82565003472222231</c:v>
                </c:pt>
                <c:pt idx="3567">
                  <c:v>0.82588182870370375</c:v>
                </c:pt>
                <c:pt idx="3568">
                  <c:v>0.82611363425925921</c:v>
                </c:pt>
                <c:pt idx="3569">
                  <c:v>0.82634255787037036</c:v>
                </c:pt>
                <c:pt idx="3570">
                  <c:v>0.826574386574074</c:v>
                </c:pt>
                <c:pt idx="3571">
                  <c:v>0.8268061342592592</c:v>
                </c:pt>
                <c:pt idx="3572">
                  <c:v>0.82703793981481477</c:v>
                </c:pt>
                <c:pt idx="3573">
                  <c:v>0.82726975694444438</c:v>
                </c:pt>
                <c:pt idx="3574">
                  <c:v>0.82750158564814813</c:v>
                </c:pt>
                <c:pt idx="3575">
                  <c:v>0.82773334490740735</c:v>
                </c:pt>
                <c:pt idx="3576">
                  <c:v>0.82796549768518524</c:v>
                </c:pt>
                <c:pt idx="3577">
                  <c:v>0.82819440972222225</c:v>
                </c:pt>
                <c:pt idx="3578">
                  <c:v>0.82842623842592589</c:v>
                </c:pt>
                <c:pt idx="3579">
                  <c:v>0.82865799768518522</c:v>
                </c:pt>
                <c:pt idx="3580">
                  <c:v>0.82888991898148145</c:v>
                </c:pt>
                <c:pt idx="3581">
                  <c:v>0.82912173611111106</c:v>
                </c:pt>
                <c:pt idx="3582">
                  <c:v>0.82935351851851857</c:v>
                </c:pt>
                <c:pt idx="3583">
                  <c:v>0.82958532407407404</c:v>
                </c:pt>
                <c:pt idx="3584">
                  <c:v>0.82981711805555547</c:v>
                </c:pt>
                <c:pt idx="3585">
                  <c:v>0.83004893518518508</c:v>
                </c:pt>
                <c:pt idx="3586">
                  <c:v>0.83027785879629634</c:v>
                </c:pt>
                <c:pt idx="3587">
                  <c:v>0.8305096296296296</c:v>
                </c:pt>
                <c:pt idx="3588">
                  <c:v>0.83074142361111114</c:v>
                </c:pt>
                <c:pt idx="3589">
                  <c:v>0.83097322916666672</c:v>
                </c:pt>
                <c:pt idx="3590">
                  <c:v>0.83120505787037036</c:v>
                </c:pt>
                <c:pt idx="3591">
                  <c:v>0.83143682870370361</c:v>
                </c:pt>
                <c:pt idx="3592">
                  <c:v>0.8316686342592593</c:v>
                </c:pt>
                <c:pt idx="3593">
                  <c:v>0.83190043981481487</c:v>
                </c:pt>
                <c:pt idx="3594">
                  <c:v>0.83213224537037034</c:v>
                </c:pt>
                <c:pt idx="3595">
                  <c:v>0.83236119212962967</c:v>
                </c:pt>
                <c:pt idx="3596">
                  <c:v>0.83259293981481486</c:v>
                </c:pt>
                <c:pt idx="3597">
                  <c:v>0.83282473379629629</c:v>
                </c:pt>
                <c:pt idx="3598">
                  <c:v>0.83305656249999993</c:v>
                </c:pt>
                <c:pt idx="3599">
                  <c:v>0.83328834490740744</c:v>
                </c:pt>
                <c:pt idx="3600">
                  <c:v>0.83352025462962953</c:v>
                </c:pt>
                <c:pt idx="3601">
                  <c:v>0.83375207175925936</c:v>
                </c:pt>
                <c:pt idx="3602">
                  <c:v>0.83398388888888897</c:v>
                </c:pt>
                <c:pt idx="3603">
                  <c:v>0.8342157175925925</c:v>
                </c:pt>
                <c:pt idx="3604">
                  <c:v>0.83444457175925935</c:v>
                </c:pt>
                <c:pt idx="3605">
                  <c:v>0.83467637731481481</c:v>
                </c:pt>
                <c:pt idx="3606">
                  <c:v>0.83490819444444442</c:v>
                </c:pt>
                <c:pt idx="3607">
                  <c:v>0.83513997685185182</c:v>
                </c:pt>
                <c:pt idx="3608">
                  <c:v>0.8353717824074075</c:v>
                </c:pt>
                <c:pt idx="3609">
                  <c:v>0.83560358796296297</c:v>
                </c:pt>
                <c:pt idx="3610">
                  <c:v>0.83583539351851854</c:v>
                </c:pt>
                <c:pt idx="3611">
                  <c:v>0.83606718749999998</c:v>
                </c:pt>
                <c:pt idx="3612">
                  <c:v>0.83629631944444449</c:v>
                </c:pt>
                <c:pt idx="3613">
                  <c:v>0.83652812500000007</c:v>
                </c:pt>
                <c:pt idx="3614">
                  <c:v>0.83675993055555553</c:v>
                </c:pt>
                <c:pt idx="3615">
                  <c:v>0.83699175925925928</c:v>
                </c:pt>
                <c:pt idx="3616">
                  <c:v>0.83722353009259265</c:v>
                </c:pt>
                <c:pt idx="3617">
                  <c:v>0.83745532407407408</c:v>
                </c:pt>
                <c:pt idx="3618">
                  <c:v>0.83768714120370369</c:v>
                </c:pt>
                <c:pt idx="3619">
                  <c:v>0.8379189583333333</c:v>
                </c:pt>
                <c:pt idx="3620">
                  <c:v>0.83815072916666666</c:v>
                </c:pt>
                <c:pt idx="3621">
                  <c:v>0.83837962962962964</c:v>
                </c:pt>
                <c:pt idx="3622">
                  <c:v>0.83861143518518511</c:v>
                </c:pt>
                <c:pt idx="3623">
                  <c:v>0.83884326388888886</c:v>
                </c:pt>
                <c:pt idx="3624">
                  <c:v>0.83907503472222222</c:v>
                </c:pt>
                <c:pt idx="3625">
                  <c:v>0.8393068402777778</c:v>
                </c:pt>
                <c:pt idx="3626">
                  <c:v>0.83953864583333326</c:v>
                </c:pt>
                <c:pt idx="3627">
                  <c:v>0.83977046296296287</c:v>
                </c:pt>
                <c:pt idx="3628">
                  <c:v>0.84000224537037038</c:v>
                </c:pt>
                <c:pt idx="3629">
                  <c:v>0.84023403935185181</c:v>
                </c:pt>
                <c:pt idx="3630">
                  <c:v>0.84046293981481479</c:v>
                </c:pt>
                <c:pt idx="3631">
                  <c:v>0.84069476851851854</c:v>
                </c:pt>
                <c:pt idx="3632">
                  <c:v>0.8409265393518518</c:v>
                </c:pt>
                <c:pt idx="3633">
                  <c:v>0.84115834490740748</c:v>
                </c:pt>
                <c:pt idx="3634">
                  <c:v>0.84139015046296295</c:v>
                </c:pt>
                <c:pt idx="3635">
                  <c:v>0.84162194444444438</c:v>
                </c:pt>
                <c:pt idx="3636">
                  <c:v>0.84185374999999996</c:v>
                </c:pt>
                <c:pt idx="3637">
                  <c:v>0.84208557870370371</c:v>
                </c:pt>
                <c:pt idx="3638">
                  <c:v>0.84231734953703707</c:v>
                </c:pt>
                <c:pt idx="3639">
                  <c:v>0.84254627314814812</c:v>
                </c:pt>
                <c:pt idx="3640">
                  <c:v>0.84277805555555563</c:v>
                </c:pt>
                <c:pt idx="3641">
                  <c:v>0.84300986111111109</c:v>
                </c:pt>
                <c:pt idx="3642">
                  <c:v>0.84324165509259252</c:v>
                </c:pt>
                <c:pt idx="3643">
                  <c:v>0.84347347222222224</c:v>
                </c:pt>
                <c:pt idx="3644">
                  <c:v>0.84370530092592588</c:v>
                </c:pt>
                <c:pt idx="3645">
                  <c:v>0.84393706018518522</c:v>
                </c:pt>
                <c:pt idx="3646">
                  <c:v>0.84416886574074068</c:v>
                </c:pt>
                <c:pt idx="3647">
                  <c:v>0.84440067129629626</c:v>
                </c:pt>
                <c:pt idx="3648">
                  <c:v>0.84462960648148144</c:v>
                </c:pt>
                <c:pt idx="3649">
                  <c:v>0.84486137731481481</c:v>
                </c:pt>
                <c:pt idx="3650">
                  <c:v>0.84509318287037039</c:v>
                </c:pt>
                <c:pt idx="3651">
                  <c:v>0.84532498842592585</c:v>
                </c:pt>
                <c:pt idx="3652">
                  <c:v>0.8455568171296296</c:v>
                </c:pt>
                <c:pt idx="3653">
                  <c:v>0.84578858796296297</c:v>
                </c:pt>
                <c:pt idx="3654">
                  <c:v>0.84602039351851854</c:v>
                </c:pt>
                <c:pt idx="3655">
                  <c:v>0.84625218750000009</c:v>
                </c:pt>
                <c:pt idx="3656">
                  <c:v>0.84648401620370362</c:v>
                </c:pt>
                <c:pt idx="3657">
                  <c:v>0.84671289351851853</c:v>
                </c:pt>
                <c:pt idx="3658">
                  <c:v>0.84695140046296302</c:v>
                </c:pt>
                <c:pt idx="3659">
                  <c:v>0.84717649305555554</c:v>
                </c:pt>
                <c:pt idx="3660">
                  <c:v>0.84740871527777772</c:v>
                </c:pt>
                <c:pt idx="3661">
                  <c:v>0.84764009259259254</c:v>
                </c:pt>
                <c:pt idx="3662">
                  <c:v>0.84787189814814823</c:v>
                </c:pt>
                <c:pt idx="3663">
                  <c:v>0.84810369212962966</c:v>
                </c:pt>
                <c:pt idx="3664">
                  <c:v>0.8483355208333333</c:v>
                </c:pt>
                <c:pt idx="3665">
                  <c:v>0.8485673032407407</c:v>
                </c:pt>
                <c:pt idx="3666">
                  <c:v>0.84879655092592587</c:v>
                </c:pt>
                <c:pt idx="3667">
                  <c:v>0.84902834490740731</c:v>
                </c:pt>
                <c:pt idx="3668">
                  <c:v>0.84926017361111106</c:v>
                </c:pt>
                <c:pt idx="3669">
                  <c:v>0.84949195601851857</c:v>
                </c:pt>
                <c:pt idx="3670">
                  <c:v>0.84972375</c:v>
                </c:pt>
                <c:pt idx="3671">
                  <c:v>0.84995555555555546</c:v>
                </c:pt>
                <c:pt idx="3672">
                  <c:v>0.85018737268518529</c:v>
                </c:pt>
                <c:pt idx="3673">
                  <c:v>0.85041915509259258</c:v>
                </c:pt>
                <c:pt idx="3674">
                  <c:v>0.85066908564814814</c:v>
                </c:pt>
                <c:pt idx="3675">
                  <c:v>0.85087986111111114</c:v>
                </c:pt>
                <c:pt idx="3676">
                  <c:v>0.85111167824074074</c:v>
                </c:pt>
                <c:pt idx="3677">
                  <c:v>0.85134350694444449</c:v>
                </c:pt>
                <c:pt idx="3678">
                  <c:v>0.85157594907407408</c:v>
                </c:pt>
                <c:pt idx="3679">
                  <c:v>0.85180707175925929</c:v>
                </c:pt>
                <c:pt idx="3680">
                  <c:v>0.85203886574074073</c:v>
                </c:pt>
                <c:pt idx="3681">
                  <c:v>0.85227070601851851</c:v>
                </c:pt>
                <c:pt idx="3682">
                  <c:v>0.85250253472222226</c:v>
                </c:pt>
                <c:pt idx="3683">
                  <c:v>0.85273137731481485</c:v>
                </c:pt>
                <c:pt idx="3684">
                  <c:v>0.85296318287037032</c:v>
                </c:pt>
                <c:pt idx="3685">
                  <c:v>0.85319501157407407</c:v>
                </c:pt>
                <c:pt idx="3686">
                  <c:v>0.8534267708333334</c:v>
                </c:pt>
                <c:pt idx="3687">
                  <c:v>0.85365857638888887</c:v>
                </c:pt>
                <c:pt idx="3688">
                  <c:v>0.85389072916666675</c:v>
                </c:pt>
                <c:pt idx="3689">
                  <c:v>0.85412255787037028</c:v>
                </c:pt>
                <c:pt idx="3690">
                  <c:v>0.85435432870370365</c:v>
                </c:pt>
                <c:pt idx="3691">
                  <c:v>0.85458322916666674</c:v>
                </c:pt>
                <c:pt idx="3692">
                  <c:v>0.8548150347222222</c:v>
                </c:pt>
                <c:pt idx="3693">
                  <c:v>0.85504686342592595</c:v>
                </c:pt>
                <c:pt idx="3694">
                  <c:v>0.85527863425925921</c:v>
                </c:pt>
                <c:pt idx="3695">
                  <c:v>0.85551043981481489</c:v>
                </c:pt>
                <c:pt idx="3696">
                  <c:v>0.8557422569444445</c:v>
                </c:pt>
                <c:pt idx="3697">
                  <c:v>0.85597407407407411</c:v>
                </c:pt>
                <c:pt idx="3698">
                  <c:v>0.85620584490740737</c:v>
                </c:pt>
                <c:pt idx="3699">
                  <c:v>0.85643766203703697</c:v>
                </c:pt>
                <c:pt idx="3700">
                  <c:v>0.85666655092592592</c:v>
                </c:pt>
                <c:pt idx="3701">
                  <c:v>0.85689835648148149</c:v>
                </c:pt>
                <c:pt idx="3702">
                  <c:v>0.85713015046296304</c:v>
                </c:pt>
                <c:pt idx="3703">
                  <c:v>0.8573619560185185</c:v>
                </c:pt>
                <c:pt idx="3704">
                  <c:v>0.85759376157407408</c:v>
                </c:pt>
                <c:pt idx="3705">
                  <c:v>0.85782557870370368</c:v>
                </c:pt>
                <c:pt idx="3706">
                  <c:v>0.85805736111111119</c:v>
                </c:pt>
                <c:pt idx="3707">
                  <c:v>0.85828916666666666</c:v>
                </c:pt>
                <c:pt idx="3708">
                  <c:v>0.85852097222222223</c:v>
                </c:pt>
                <c:pt idx="3709">
                  <c:v>0.85875276620370367</c:v>
                </c:pt>
                <c:pt idx="3710">
                  <c:v>0.85898166666666664</c:v>
                </c:pt>
                <c:pt idx="3711">
                  <c:v>0.85921347222222222</c:v>
                </c:pt>
                <c:pt idx="3712">
                  <c:v>0.85944526620370365</c:v>
                </c:pt>
                <c:pt idx="3713">
                  <c:v>0.85967708333333326</c:v>
                </c:pt>
                <c:pt idx="3714">
                  <c:v>0.85990891203703701</c:v>
                </c:pt>
                <c:pt idx="3715">
                  <c:v>0.86014067129629623</c:v>
                </c:pt>
                <c:pt idx="3716">
                  <c:v>0.86037247685185181</c:v>
                </c:pt>
                <c:pt idx="3717">
                  <c:v>0.86060427083333335</c:v>
                </c:pt>
                <c:pt idx="3718">
                  <c:v>0.86083321759259268</c:v>
                </c:pt>
                <c:pt idx="3719">
                  <c:v>0.86106497685185179</c:v>
                </c:pt>
                <c:pt idx="3720">
                  <c:v>0.86129678240740748</c:v>
                </c:pt>
                <c:pt idx="3721">
                  <c:v>0.86152858796296294</c:v>
                </c:pt>
                <c:pt idx="3722">
                  <c:v>0.8617604166666667</c:v>
                </c:pt>
                <c:pt idx="3723">
                  <c:v>0.86199218749999995</c:v>
                </c:pt>
                <c:pt idx="3724">
                  <c:v>0.86222398148148149</c:v>
                </c:pt>
                <c:pt idx="3725">
                  <c:v>0.86245578703703707</c:v>
                </c:pt>
                <c:pt idx="3726">
                  <c:v>0.86268761574074071</c:v>
                </c:pt>
                <c:pt idx="3727">
                  <c:v>0.86291650462962954</c:v>
                </c:pt>
                <c:pt idx="3728">
                  <c:v>0.86314828703703705</c:v>
                </c:pt>
                <c:pt idx="3729">
                  <c:v>0.86338009259259252</c:v>
                </c:pt>
                <c:pt idx="3730">
                  <c:v>0.86361192129629627</c:v>
                </c:pt>
                <c:pt idx="3731">
                  <c:v>0.86384369212962964</c:v>
                </c:pt>
                <c:pt idx="3732">
                  <c:v>0.86407549768518521</c:v>
                </c:pt>
                <c:pt idx="3733">
                  <c:v>0.86430729166666664</c:v>
                </c:pt>
                <c:pt idx="3734">
                  <c:v>0.8645391203703704</c:v>
                </c:pt>
                <c:pt idx="3735">
                  <c:v>0.86477090277777779</c:v>
                </c:pt>
                <c:pt idx="3736">
                  <c:v>0.86499980324074077</c:v>
                </c:pt>
                <c:pt idx="3737">
                  <c:v>0.86523159722222232</c:v>
                </c:pt>
                <c:pt idx="3738">
                  <c:v>0.86546343749999999</c:v>
                </c:pt>
                <c:pt idx="3739">
                  <c:v>0.86569521990740739</c:v>
                </c:pt>
                <c:pt idx="3740">
                  <c:v>0.86592701388888882</c:v>
                </c:pt>
                <c:pt idx="3741">
                  <c:v>0.86615881944444439</c:v>
                </c:pt>
                <c:pt idx="3742">
                  <c:v>0.866390636574074</c:v>
                </c:pt>
                <c:pt idx="3743">
                  <c:v>0.86662241898148151</c:v>
                </c:pt>
                <c:pt idx="3744">
                  <c:v>0.86685422453703698</c:v>
                </c:pt>
                <c:pt idx="3745">
                  <c:v>0.86708601851851841</c:v>
                </c:pt>
                <c:pt idx="3746">
                  <c:v>0.86731494212962967</c:v>
                </c:pt>
                <c:pt idx="3747">
                  <c:v>0.86754673611111111</c:v>
                </c:pt>
                <c:pt idx="3748">
                  <c:v>0.86777853009259254</c:v>
                </c:pt>
                <c:pt idx="3749">
                  <c:v>0.86801033564814822</c:v>
                </c:pt>
                <c:pt idx="3750">
                  <c:v>0.86824214120370369</c:v>
                </c:pt>
                <c:pt idx="3751">
                  <c:v>0.86847396990740744</c:v>
                </c:pt>
                <c:pt idx="3752">
                  <c:v>0.86870863425925926</c:v>
                </c:pt>
                <c:pt idx="3753">
                  <c:v>0.86893753472222224</c:v>
                </c:pt>
                <c:pt idx="3754">
                  <c:v>0.86916935185185185</c:v>
                </c:pt>
                <c:pt idx="3755">
                  <c:v>0.869398275462963</c:v>
                </c:pt>
                <c:pt idx="3756">
                  <c:v>0.86963003472222222</c:v>
                </c:pt>
                <c:pt idx="3757">
                  <c:v>0.8698618402777778</c:v>
                </c:pt>
                <c:pt idx="3758">
                  <c:v>0.87009364583333326</c:v>
                </c:pt>
                <c:pt idx="3759">
                  <c:v>0.87032547453703701</c:v>
                </c:pt>
                <c:pt idx="3760">
                  <c:v>0.87055724537037038</c:v>
                </c:pt>
                <c:pt idx="3761">
                  <c:v>0.87078903935185181</c:v>
                </c:pt>
                <c:pt idx="3762">
                  <c:v>0.87102084490740739</c:v>
                </c:pt>
                <c:pt idx="3763">
                  <c:v>0.87125267361111114</c:v>
                </c:pt>
                <c:pt idx="3764">
                  <c:v>0.87148155092592594</c:v>
                </c:pt>
                <c:pt idx="3765">
                  <c:v>0.87171335648148141</c:v>
                </c:pt>
                <c:pt idx="3766">
                  <c:v>0.87194550925925929</c:v>
                </c:pt>
                <c:pt idx="3767">
                  <c:v>0.8721773263888889</c:v>
                </c:pt>
                <c:pt idx="3768">
                  <c:v>0.87240909722222215</c:v>
                </c:pt>
                <c:pt idx="3769">
                  <c:v>0.87264090277777784</c:v>
                </c:pt>
                <c:pt idx="3770">
                  <c:v>0.87287269675925927</c:v>
                </c:pt>
                <c:pt idx="3771">
                  <c:v>0.87310452546296302</c:v>
                </c:pt>
                <c:pt idx="3772">
                  <c:v>0.87333341435185174</c:v>
                </c:pt>
                <c:pt idx="3773">
                  <c:v>0.8735652083333334</c:v>
                </c:pt>
                <c:pt idx="3774">
                  <c:v>0.87379701388888886</c:v>
                </c:pt>
                <c:pt idx="3775">
                  <c:v>0.87402883101851847</c:v>
                </c:pt>
                <c:pt idx="3776">
                  <c:v>0.87426065972222222</c:v>
                </c:pt>
                <c:pt idx="3777">
                  <c:v>0.87449240740740741</c:v>
                </c:pt>
                <c:pt idx="3778">
                  <c:v>0.87472421296296299</c:v>
                </c:pt>
                <c:pt idx="3779">
                  <c:v>0.8749560300925926</c:v>
                </c:pt>
                <c:pt idx="3780">
                  <c:v>0.87518785879629624</c:v>
                </c:pt>
                <c:pt idx="3781">
                  <c:v>0.87541672453703701</c:v>
                </c:pt>
                <c:pt idx="3782">
                  <c:v>0.87564851851851844</c:v>
                </c:pt>
                <c:pt idx="3783">
                  <c:v>0.87588032407407412</c:v>
                </c:pt>
                <c:pt idx="3784">
                  <c:v>0.8761121643518518</c:v>
                </c:pt>
                <c:pt idx="3785">
                  <c:v>0.87634392361111113</c:v>
                </c:pt>
                <c:pt idx="3786">
                  <c:v>0.87657574074074074</c:v>
                </c:pt>
                <c:pt idx="3787">
                  <c:v>0.87680755787037035</c:v>
                </c:pt>
                <c:pt idx="3788">
                  <c:v>0.87703937499999995</c:v>
                </c:pt>
                <c:pt idx="3789">
                  <c:v>0.87727114583333332</c:v>
                </c:pt>
                <c:pt idx="3790">
                  <c:v>0.87750004629629619</c:v>
                </c:pt>
                <c:pt idx="3791">
                  <c:v>0.87773185185185187</c:v>
                </c:pt>
                <c:pt idx="3792">
                  <c:v>0.87796368055555563</c:v>
                </c:pt>
                <c:pt idx="3793">
                  <c:v>0.87819545138888888</c:v>
                </c:pt>
                <c:pt idx="3794">
                  <c:v>0.87842725694444435</c:v>
                </c:pt>
                <c:pt idx="3795">
                  <c:v>0.878659050925926</c:v>
                </c:pt>
                <c:pt idx="3796">
                  <c:v>0.87889087962962964</c:v>
                </c:pt>
                <c:pt idx="3797">
                  <c:v>0.8791226504629629</c:v>
                </c:pt>
                <c:pt idx="3798">
                  <c:v>0.87935445601851858</c:v>
                </c:pt>
                <c:pt idx="3799">
                  <c:v>0.87958335648148145</c:v>
                </c:pt>
                <c:pt idx="3800">
                  <c:v>0.87981519675925923</c:v>
                </c:pt>
                <c:pt idx="3801">
                  <c:v>0.88004696759259249</c:v>
                </c:pt>
                <c:pt idx="3802">
                  <c:v>0.88027876157407414</c:v>
                </c:pt>
                <c:pt idx="3803">
                  <c:v>0.88051056712962961</c:v>
                </c:pt>
                <c:pt idx="3804">
                  <c:v>0.88074236111111104</c:v>
                </c:pt>
                <c:pt idx="3805">
                  <c:v>0.88097416666666672</c:v>
                </c:pt>
                <c:pt idx="3806">
                  <c:v>0.88120608796296296</c:v>
                </c:pt>
                <c:pt idx="3807">
                  <c:v>0.88143776620370373</c:v>
                </c:pt>
                <c:pt idx="3808">
                  <c:v>0.88166668981481477</c:v>
                </c:pt>
                <c:pt idx="3809">
                  <c:v>0.88189847222222228</c:v>
                </c:pt>
                <c:pt idx="3810">
                  <c:v>0.88213027777777775</c:v>
                </c:pt>
                <c:pt idx="3811">
                  <c:v>0.88236207175925918</c:v>
                </c:pt>
                <c:pt idx="3812">
                  <c:v>0.88259388888888879</c:v>
                </c:pt>
                <c:pt idx="3813">
                  <c:v>0.8828256712962963</c:v>
                </c:pt>
                <c:pt idx="3814">
                  <c:v>0.88305747685185187</c:v>
                </c:pt>
                <c:pt idx="3815">
                  <c:v>0.88328928240740734</c:v>
                </c:pt>
                <c:pt idx="3816">
                  <c:v>0.88352108796296303</c:v>
                </c:pt>
                <c:pt idx="3817">
                  <c:v>0.88375002314814821</c:v>
                </c:pt>
                <c:pt idx="3818">
                  <c:v>0.88398178240740732</c:v>
                </c:pt>
                <c:pt idx="3819">
                  <c:v>0.88421357638888887</c:v>
                </c:pt>
                <c:pt idx="3820">
                  <c:v>0.88444539351851859</c:v>
                </c:pt>
                <c:pt idx="3821">
                  <c:v>0.88467722222222223</c:v>
                </c:pt>
                <c:pt idx="3822">
                  <c:v>0.88490899305555548</c:v>
                </c:pt>
                <c:pt idx="3823">
                  <c:v>0.88514078703703702</c:v>
                </c:pt>
                <c:pt idx="3824">
                  <c:v>0.8853725925925926</c:v>
                </c:pt>
                <c:pt idx="3825">
                  <c:v>0.88560442129629635</c:v>
                </c:pt>
                <c:pt idx="3826">
                  <c:v>0.88583328703703701</c:v>
                </c:pt>
                <c:pt idx="3827">
                  <c:v>0.88606509259259258</c:v>
                </c:pt>
                <c:pt idx="3828">
                  <c:v>0.88629703703703699</c:v>
                </c:pt>
                <c:pt idx="3829">
                  <c:v>0.8865287268518518</c:v>
                </c:pt>
                <c:pt idx="3830">
                  <c:v>0.88676049768518517</c:v>
                </c:pt>
                <c:pt idx="3831">
                  <c:v>0.8869922916666666</c:v>
                </c:pt>
                <c:pt idx="3832">
                  <c:v>0.88722409722222217</c:v>
                </c:pt>
                <c:pt idx="3833">
                  <c:v>0.88745592592592593</c:v>
                </c:pt>
                <c:pt idx="3834">
                  <c:v>0.88768769675925929</c:v>
                </c:pt>
                <c:pt idx="3835">
                  <c:v>0.88791659722222216</c:v>
                </c:pt>
                <c:pt idx="3836">
                  <c:v>0.88814841435185177</c:v>
                </c:pt>
                <c:pt idx="3837">
                  <c:v>0.88838021990740745</c:v>
                </c:pt>
                <c:pt idx="3838">
                  <c:v>0.88861201388888889</c:v>
                </c:pt>
                <c:pt idx="3839">
                  <c:v>0.88884381944444446</c:v>
                </c:pt>
                <c:pt idx="3840">
                  <c:v>0.88907562499999993</c:v>
                </c:pt>
                <c:pt idx="3841">
                  <c:v>0.88930744212962953</c:v>
                </c:pt>
                <c:pt idx="3842">
                  <c:v>0.88953922453703704</c:v>
                </c:pt>
                <c:pt idx="3843">
                  <c:v>0.88977101851851848</c:v>
                </c:pt>
                <c:pt idx="3844">
                  <c:v>0.8899999305555556</c:v>
                </c:pt>
                <c:pt idx="3845">
                  <c:v>0.89023172453703703</c:v>
                </c:pt>
                <c:pt idx="3846">
                  <c:v>0.8904635300925926</c:v>
                </c:pt>
                <c:pt idx="3847">
                  <c:v>0.89069533564814807</c:v>
                </c:pt>
                <c:pt idx="3848">
                  <c:v>0.89092712962962961</c:v>
                </c:pt>
                <c:pt idx="3849">
                  <c:v>0.89115894675925933</c:v>
                </c:pt>
                <c:pt idx="3850">
                  <c:v>0.89139158564814813</c:v>
                </c:pt>
                <c:pt idx="3851">
                  <c:v>0.8916225347222223</c:v>
                </c:pt>
                <c:pt idx="3852">
                  <c:v>0.89185432870370374</c:v>
                </c:pt>
                <c:pt idx="3853">
                  <c:v>0.89208614583333334</c:v>
                </c:pt>
                <c:pt idx="3854">
                  <c:v>0.89231508101851853</c:v>
                </c:pt>
                <c:pt idx="3855">
                  <c:v>0.89255273148148151</c:v>
                </c:pt>
                <c:pt idx="3856">
                  <c:v>0.89277864583333333</c:v>
                </c:pt>
                <c:pt idx="3857">
                  <c:v>0.89301043981481476</c:v>
                </c:pt>
                <c:pt idx="3858">
                  <c:v>0.89324228009259254</c:v>
                </c:pt>
                <c:pt idx="3859">
                  <c:v>0.89347403935185188</c:v>
                </c:pt>
                <c:pt idx="3860">
                  <c:v>0.89370584490740734</c:v>
                </c:pt>
                <c:pt idx="3861">
                  <c:v>0.89393765046296292</c:v>
                </c:pt>
                <c:pt idx="3862">
                  <c:v>0.89416947916666667</c:v>
                </c:pt>
                <c:pt idx="3863">
                  <c:v>0.89439834490740744</c:v>
                </c:pt>
                <c:pt idx="3864">
                  <c:v>0.8946301504629629</c:v>
                </c:pt>
                <c:pt idx="3865">
                  <c:v>0.89486195601851859</c:v>
                </c:pt>
                <c:pt idx="3866">
                  <c:v>0.89509378472222212</c:v>
                </c:pt>
                <c:pt idx="3867">
                  <c:v>0.89532555555555549</c:v>
                </c:pt>
                <c:pt idx="3868">
                  <c:v>0.89555736111111106</c:v>
                </c:pt>
                <c:pt idx="3869">
                  <c:v>0.8957891550925926</c:v>
                </c:pt>
                <c:pt idx="3870">
                  <c:v>0.89602098379629636</c:v>
                </c:pt>
                <c:pt idx="3871">
                  <c:v>0.89625275462962961</c:v>
                </c:pt>
                <c:pt idx="3872">
                  <c:v>0.89648166666666673</c:v>
                </c:pt>
                <c:pt idx="3873">
                  <c:v>0.89671440972222216</c:v>
                </c:pt>
                <c:pt idx="3874">
                  <c:v>0.896945636574074</c:v>
                </c:pt>
                <c:pt idx="3875">
                  <c:v>0.89717740740740748</c:v>
                </c:pt>
                <c:pt idx="3876">
                  <c:v>0.89740921296296294</c:v>
                </c:pt>
                <c:pt idx="3877">
                  <c:v>0.89764103009259255</c:v>
                </c:pt>
                <c:pt idx="3878">
                  <c:v>0.89787297453703696</c:v>
                </c:pt>
                <c:pt idx="3879">
                  <c:v>0.89810185185185187</c:v>
                </c:pt>
                <c:pt idx="3880">
                  <c:v>0.89833365740740734</c:v>
                </c:pt>
                <c:pt idx="3881">
                  <c:v>0.89856545138888888</c:v>
                </c:pt>
                <c:pt idx="3882">
                  <c:v>0.89879726851851849</c:v>
                </c:pt>
                <c:pt idx="3883">
                  <c:v>0.89902905092592589</c:v>
                </c:pt>
                <c:pt idx="3884">
                  <c:v>0.89926085648148157</c:v>
                </c:pt>
                <c:pt idx="3885">
                  <c:v>0.89949265046296301</c:v>
                </c:pt>
                <c:pt idx="3886">
                  <c:v>0.89972446759259261</c:v>
                </c:pt>
                <c:pt idx="3887">
                  <c:v>0.89995629629629637</c:v>
                </c:pt>
                <c:pt idx="3888">
                  <c:v>0.90018516203703702</c:v>
                </c:pt>
                <c:pt idx="3889">
                  <c:v>0.9004169675925926</c:v>
                </c:pt>
                <c:pt idx="3890">
                  <c:v>0.90064877314814817</c:v>
                </c:pt>
                <c:pt idx="3891">
                  <c:v>0.90088349537037038</c:v>
                </c:pt>
                <c:pt idx="3892">
                  <c:v>0.90111236111111115</c:v>
                </c:pt>
                <c:pt idx="3893">
                  <c:v>0.90134416666666661</c:v>
                </c:pt>
                <c:pt idx="3894">
                  <c:v>0.90157597222222219</c:v>
                </c:pt>
                <c:pt idx="3895">
                  <c:v>0.90180776620370373</c:v>
                </c:pt>
                <c:pt idx="3896">
                  <c:v>0.90203957175925931</c:v>
                </c:pt>
                <c:pt idx="3897">
                  <c:v>0.90226847222222217</c:v>
                </c:pt>
                <c:pt idx="3898">
                  <c:v>0.90250027777777786</c:v>
                </c:pt>
                <c:pt idx="3899">
                  <c:v>0.90273211805555553</c:v>
                </c:pt>
                <c:pt idx="3900">
                  <c:v>0.90296387731481476</c:v>
                </c:pt>
                <c:pt idx="3901">
                  <c:v>0.90319567129629641</c:v>
                </c:pt>
                <c:pt idx="3902">
                  <c:v>0.90342748842592602</c:v>
                </c:pt>
                <c:pt idx="3903">
                  <c:v>0.90365928240740745</c:v>
                </c:pt>
                <c:pt idx="3904">
                  <c:v>0.90389107638888888</c:v>
                </c:pt>
                <c:pt idx="3905">
                  <c:v>0.90412289351851849</c:v>
                </c:pt>
                <c:pt idx="3906">
                  <c:v>0.90435178240740743</c:v>
                </c:pt>
                <c:pt idx="3907">
                  <c:v>0.9045835879629629</c:v>
                </c:pt>
                <c:pt idx="3908">
                  <c:v>0.90481538194444455</c:v>
                </c:pt>
                <c:pt idx="3909">
                  <c:v>0.90504718750000002</c:v>
                </c:pt>
                <c:pt idx="3910">
                  <c:v>0.90527898148148145</c:v>
                </c:pt>
                <c:pt idx="3911">
                  <c:v>0.9055108101851852</c:v>
                </c:pt>
                <c:pt idx="3912">
                  <c:v>0.90574259259259249</c:v>
                </c:pt>
                <c:pt idx="3913">
                  <c:v>0.90597439814814817</c:v>
                </c:pt>
                <c:pt idx="3914">
                  <c:v>0.90620619212962961</c:v>
                </c:pt>
                <c:pt idx="3915">
                  <c:v>0.90643799768518518</c:v>
                </c:pt>
                <c:pt idx="3916">
                  <c:v>0.90666689814814816</c:v>
                </c:pt>
                <c:pt idx="3917">
                  <c:v>0.90689869212962959</c:v>
                </c:pt>
                <c:pt idx="3918">
                  <c:v>0.90713049768518517</c:v>
                </c:pt>
                <c:pt idx="3919">
                  <c:v>0.90736230324074063</c:v>
                </c:pt>
                <c:pt idx="3920">
                  <c:v>0.90759409722222228</c:v>
                </c:pt>
                <c:pt idx="3921">
                  <c:v>0.90782613425925929</c:v>
                </c:pt>
                <c:pt idx="3922">
                  <c:v>0.90805793981481475</c:v>
                </c:pt>
                <c:pt idx="3923">
                  <c:v>0.90828974537037033</c:v>
                </c:pt>
                <c:pt idx="3924">
                  <c:v>0.90851868055555551</c:v>
                </c:pt>
                <c:pt idx="3925">
                  <c:v>0.90875050925925926</c:v>
                </c:pt>
                <c:pt idx="3926">
                  <c:v>0.90898259259259262</c:v>
                </c:pt>
                <c:pt idx="3927">
                  <c:v>0.90921438657407405</c:v>
                </c:pt>
                <c:pt idx="3928">
                  <c:v>0.90944619212962963</c:v>
                </c:pt>
                <c:pt idx="3929">
                  <c:v>0.90968089120370366</c:v>
                </c:pt>
                <c:pt idx="3930">
                  <c:v>0.90990980324074078</c:v>
                </c:pt>
                <c:pt idx="3931">
                  <c:v>0.91014160879629635</c:v>
                </c:pt>
                <c:pt idx="3932">
                  <c:v>0.91037050925925922</c:v>
                </c:pt>
                <c:pt idx="3933">
                  <c:v>0.91060230324074076</c:v>
                </c:pt>
                <c:pt idx="3934">
                  <c:v>0.91083410879629634</c:v>
                </c:pt>
                <c:pt idx="3935">
                  <c:v>0.9110659143518518</c:v>
                </c:pt>
                <c:pt idx="3936">
                  <c:v>0.91129774305555555</c:v>
                </c:pt>
                <c:pt idx="3937">
                  <c:v>0.91152951388888892</c:v>
                </c:pt>
                <c:pt idx="3938">
                  <c:v>0.9117613194444445</c:v>
                </c:pt>
                <c:pt idx="3939">
                  <c:v>0.91199312499999996</c:v>
                </c:pt>
                <c:pt idx="3940">
                  <c:v>0.91222494212962957</c:v>
                </c:pt>
                <c:pt idx="3941">
                  <c:v>0.91245383101851851</c:v>
                </c:pt>
                <c:pt idx="3942">
                  <c:v>0.91268562499999994</c:v>
                </c:pt>
                <c:pt idx="3943">
                  <c:v>0.91291741898148138</c:v>
                </c:pt>
                <c:pt idx="3944">
                  <c:v>0.91314924768518513</c:v>
                </c:pt>
                <c:pt idx="3945">
                  <c:v>0.91338126157407407</c:v>
                </c:pt>
                <c:pt idx="3946">
                  <c:v>0.9136130555555555</c:v>
                </c:pt>
                <c:pt idx="3947">
                  <c:v>0.91384486111111107</c:v>
                </c:pt>
                <c:pt idx="3948">
                  <c:v>0.91407667824074068</c:v>
                </c:pt>
                <c:pt idx="3949">
                  <c:v>0.91430556712962963</c:v>
                </c:pt>
                <c:pt idx="3950">
                  <c:v>0.91453736111111106</c:v>
                </c:pt>
                <c:pt idx="3951">
                  <c:v>0.91476916666666674</c:v>
                </c:pt>
                <c:pt idx="3952">
                  <c:v>0.91500098379629635</c:v>
                </c:pt>
                <c:pt idx="3953">
                  <c:v>0.91523276620370364</c:v>
                </c:pt>
                <c:pt idx="3954">
                  <c:v>0.91546457175925922</c:v>
                </c:pt>
                <c:pt idx="3955">
                  <c:v>0.91569636574074076</c:v>
                </c:pt>
                <c:pt idx="3956">
                  <c:v>0.91592819444444451</c:v>
                </c:pt>
                <c:pt idx="3957">
                  <c:v>0.91616001157407412</c:v>
                </c:pt>
                <c:pt idx="3958">
                  <c:v>0.91638887731481489</c:v>
                </c:pt>
                <c:pt idx="3959">
                  <c:v>0.91662067129629632</c:v>
                </c:pt>
                <c:pt idx="3960">
                  <c:v>0.91685247685185178</c:v>
                </c:pt>
                <c:pt idx="3961">
                  <c:v>0.91710633101851846</c:v>
                </c:pt>
                <c:pt idx="3962">
                  <c:v>0.91731619212962956</c:v>
                </c:pt>
                <c:pt idx="3963">
                  <c:v>0.91754799768518513</c:v>
                </c:pt>
                <c:pt idx="3964">
                  <c:v>0.91777980324074082</c:v>
                </c:pt>
                <c:pt idx="3965">
                  <c:v>0.91801163194444435</c:v>
                </c:pt>
                <c:pt idx="3966">
                  <c:v>0.91824340277777772</c:v>
                </c:pt>
                <c:pt idx="3967">
                  <c:v>0.91847230324074081</c:v>
                </c:pt>
                <c:pt idx="3968">
                  <c:v>0.91870410879629627</c:v>
                </c:pt>
                <c:pt idx="3969">
                  <c:v>0.91893593750000002</c:v>
                </c:pt>
                <c:pt idx="3970">
                  <c:v>0.91916770833333328</c:v>
                </c:pt>
                <c:pt idx="3971">
                  <c:v>0.91939950231481482</c:v>
                </c:pt>
                <c:pt idx="3972">
                  <c:v>0.9196313078703704</c:v>
                </c:pt>
                <c:pt idx="3973">
                  <c:v>0.91986313657407415</c:v>
                </c:pt>
                <c:pt idx="3974">
                  <c:v>0.92009491898148144</c:v>
                </c:pt>
                <c:pt idx="3975">
                  <c:v>0.92032671296296298</c:v>
                </c:pt>
                <c:pt idx="3976">
                  <c:v>0.92055562499999999</c:v>
                </c:pt>
                <c:pt idx="3977">
                  <c:v>0.92078745370370374</c:v>
                </c:pt>
                <c:pt idx="3978">
                  <c:v>0.92103215277777783</c:v>
                </c:pt>
                <c:pt idx="3979">
                  <c:v>0.92125103009259257</c:v>
                </c:pt>
                <c:pt idx="3980">
                  <c:v>0.92148283564814815</c:v>
                </c:pt>
                <c:pt idx="3981">
                  <c:v>0.92171465277777775</c:v>
                </c:pt>
                <c:pt idx="3982">
                  <c:v>0.92194643518518526</c:v>
                </c:pt>
                <c:pt idx="3983">
                  <c:v>0.92217824074074073</c:v>
                </c:pt>
                <c:pt idx="3984">
                  <c:v>0.92241003472222216</c:v>
                </c:pt>
                <c:pt idx="3985">
                  <c:v>0.92263893518518525</c:v>
                </c:pt>
                <c:pt idx="3986">
                  <c:v>0.92287074074074071</c:v>
                </c:pt>
                <c:pt idx="3987">
                  <c:v>0.92310254629629629</c:v>
                </c:pt>
                <c:pt idx="3988">
                  <c:v>0.92333435185185186</c:v>
                </c:pt>
                <c:pt idx="3989">
                  <c:v>0.92356614583333341</c:v>
                </c:pt>
                <c:pt idx="3990">
                  <c:v>0.92379798611111108</c:v>
                </c:pt>
                <c:pt idx="3991">
                  <c:v>0.9240297453703703</c:v>
                </c:pt>
                <c:pt idx="3992">
                  <c:v>0.92426155092592588</c:v>
                </c:pt>
                <c:pt idx="3993">
                  <c:v>0.92449335648148157</c:v>
                </c:pt>
                <c:pt idx="3994">
                  <c:v>0.92472229166666675</c:v>
                </c:pt>
                <c:pt idx="3995">
                  <c:v>0.92495405092592586</c:v>
                </c:pt>
                <c:pt idx="3996">
                  <c:v>0.92518585648148155</c:v>
                </c:pt>
                <c:pt idx="3997">
                  <c:v>0.92541765046296298</c:v>
                </c:pt>
                <c:pt idx="3998">
                  <c:v>0.92564949074074077</c:v>
                </c:pt>
                <c:pt idx="3999">
                  <c:v>0.92588126157407402</c:v>
                </c:pt>
                <c:pt idx="4000">
                  <c:v>0.92611305555555556</c:v>
                </c:pt>
                <c:pt idx="4001">
                  <c:v>0.92634486111111114</c:v>
                </c:pt>
                <c:pt idx="4002">
                  <c:v>0.92657668981481478</c:v>
                </c:pt>
                <c:pt idx="4003">
                  <c:v>0.92680555555555555</c:v>
                </c:pt>
                <c:pt idx="4004">
                  <c:v>0.92703837962962965</c:v>
                </c:pt>
                <c:pt idx="4005">
                  <c:v>0.9272691666666667</c:v>
                </c:pt>
                <c:pt idx="4006">
                  <c:v>0.92750099537037034</c:v>
                </c:pt>
                <c:pt idx="4007">
                  <c:v>0.92773276620370371</c:v>
                </c:pt>
                <c:pt idx="4008">
                  <c:v>0.92796457175925928</c:v>
                </c:pt>
                <c:pt idx="4009">
                  <c:v>0.92819637731481475</c:v>
                </c:pt>
                <c:pt idx="4010">
                  <c:v>0.92842819444444447</c:v>
                </c:pt>
                <c:pt idx="4011">
                  <c:v>0.92865997685185186</c:v>
                </c:pt>
                <c:pt idx="4012">
                  <c:v>0.92888887731481484</c:v>
                </c:pt>
                <c:pt idx="4013">
                  <c:v>0.92912067129629639</c:v>
                </c:pt>
                <c:pt idx="4014">
                  <c:v>0.92935249999999991</c:v>
                </c:pt>
                <c:pt idx="4015">
                  <c:v>0.92958428240740743</c:v>
                </c:pt>
                <c:pt idx="4016">
                  <c:v>0.92981607638888886</c:v>
                </c:pt>
                <c:pt idx="4017">
                  <c:v>0.93004788194444454</c:v>
                </c:pt>
                <c:pt idx="4018">
                  <c:v>0.93027969907407415</c:v>
                </c:pt>
                <c:pt idx="4019">
                  <c:v>0.93051148148148144</c:v>
                </c:pt>
                <c:pt idx="4020">
                  <c:v>0.93074328703703701</c:v>
                </c:pt>
                <c:pt idx="4021">
                  <c:v>0.93097218749999999</c:v>
                </c:pt>
                <c:pt idx="4022">
                  <c:v>0.9312040046296296</c:v>
                </c:pt>
                <c:pt idx="4023">
                  <c:v>0.931435787037037</c:v>
                </c:pt>
                <c:pt idx="4024">
                  <c:v>0.93166759259259269</c:v>
                </c:pt>
                <c:pt idx="4025">
                  <c:v>0.93189939814814815</c:v>
                </c:pt>
                <c:pt idx="4026">
                  <c:v>0.93213121527777776</c:v>
                </c:pt>
                <c:pt idx="4027">
                  <c:v>0.93236300925925919</c:v>
                </c:pt>
                <c:pt idx="4028">
                  <c:v>0.93259480324074084</c:v>
                </c:pt>
                <c:pt idx="4029">
                  <c:v>0.93282660879629631</c:v>
                </c:pt>
                <c:pt idx="4030">
                  <c:v>0.93305552083333332</c:v>
                </c:pt>
                <c:pt idx="4031">
                  <c:v>0.93328731481481475</c:v>
                </c:pt>
                <c:pt idx="4032">
                  <c:v>0.93351912037037044</c:v>
                </c:pt>
                <c:pt idx="4033">
                  <c:v>0.93375091435185187</c:v>
                </c:pt>
                <c:pt idx="4034">
                  <c:v>0.93398271990740744</c:v>
                </c:pt>
                <c:pt idx="4035">
                  <c:v>0.93421454861111108</c:v>
                </c:pt>
                <c:pt idx="4036">
                  <c:v>0.93444631944444445</c:v>
                </c:pt>
                <c:pt idx="4037">
                  <c:v>0.93467812500000003</c:v>
                </c:pt>
                <c:pt idx="4038">
                  <c:v>0.93490993055555549</c:v>
                </c:pt>
                <c:pt idx="4039">
                  <c:v>0.93514174768518521</c:v>
                </c:pt>
                <c:pt idx="4040">
                  <c:v>0.93537062500000001</c:v>
                </c:pt>
                <c:pt idx="4041">
                  <c:v>0.93560241898148144</c:v>
                </c:pt>
                <c:pt idx="4042">
                  <c:v>0.93583422453703713</c:v>
                </c:pt>
                <c:pt idx="4043">
                  <c:v>0.93606605324074066</c:v>
                </c:pt>
                <c:pt idx="4044">
                  <c:v>0.93629783564814817</c:v>
                </c:pt>
                <c:pt idx="4045">
                  <c:v>0.9365296296296296</c:v>
                </c:pt>
                <c:pt idx="4046">
                  <c:v>0.93676142361111114</c:v>
                </c:pt>
                <c:pt idx="4047">
                  <c:v>0.93699322916666672</c:v>
                </c:pt>
                <c:pt idx="4048">
                  <c:v>0.93722212962962959</c:v>
                </c:pt>
                <c:pt idx="4049">
                  <c:v>0.93745428240740747</c:v>
                </c:pt>
                <c:pt idx="4050">
                  <c:v>0.93768608796296293</c:v>
                </c:pt>
                <c:pt idx="4051">
                  <c:v>0.93791788194444436</c:v>
                </c:pt>
                <c:pt idx="4052">
                  <c:v>0.93814968750000005</c:v>
                </c:pt>
                <c:pt idx="4053">
                  <c:v>0.93838148148148148</c:v>
                </c:pt>
                <c:pt idx="4054">
                  <c:v>0.93861328703703706</c:v>
                </c:pt>
                <c:pt idx="4055">
                  <c:v>0.93884509259259252</c:v>
                </c:pt>
                <c:pt idx="4056">
                  <c:v>0.93907399305555561</c:v>
                </c:pt>
                <c:pt idx="4057">
                  <c:v>0.93930869212962964</c:v>
                </c:pt>
                <c:pt idx="4058">
                  <c:v>0.93953759259259251</c:v>
                </c:pt>
                <c:pt idx="4059">
                  <c:v>0.93976940972222212</c:v>
                </c:pt>
                <c:pt idx="4060">
                  <c:v>0.94000123842592587</c:v>
                </c:pt>
                <c:pt idx="4061">
                  <c:v>0.9402329976851852</c:v>
                </c:pt>
                <c:pt idx="4062">
                  <c:v>0.94046480324074067</c:v>
                </c:pt>
                <c:pt idx="4063">
                  <c:v>0.94069660879629635</c:v>
                </c:pt>
                <c:pt idx="4064">
                  <c:v>0.94092840277777778</c:v>
                </c:pt>
                <c:pt idx="4065">
                  <c:v>0.94115730324074065</c:v>
                </c:pt>
                <c:pt idx="4066">
                  <c:v>0.9413920023148149</c:v>
                </c:pt>
                <c:pt idx="4067">
                  <c:v>0.94162091435185191</c:v>
                </c:pt>
                <c:pt idx="4068">
                  <c:v>0.94185274305555555</c:v>
                </c:pt>
                <c:pt idx="4069">
                  <c:v>0.94208450231481489</c:v>
                </c:pt>
                <c:pt idx="4070">
                  <c:v>0.94231630787037035</c:v>
                </c:pt>
                <c:pt idx="4071">
                  <c:v>0.94254811342592593</c:v>
                </c:pt>
                <c:pt idx="4072">
                  <c:v>0.9427799189814815</c:v>
                </c:pt>
                <c:pt idx="4073">
                  <c:v>0.94302063657407409</c:v>
                </c:pt>
                <c:pt idx="4074">
                  <c:v>0.94324084490740745</c:v>
                </c:pt>
                <c:pt idx="4075">
                  <c:v>0.94347266203703706</c:v>
                </c:pt>
                <c:pt idx="4076">
                  <c:v>0.94370450231481484</c:v>
                </c:pt>
                <c:pt idx="4077">
                  <c:v>0.94393626157407418</c:v>
                </c:pt>
                <c:pt idx="4078">
                  <c:v>0.94416806712962964</c:v>
                </c:pt>
                <c:pt idx="4079">
                  <c:v>0.94439987268518522</c:v>
                </c:pt>
                <c:pt idx="4080">
                  <c:v>0.94463170138888886</c:v>
                </c:pt>
                <c:pt idx="4081">
                  <c:v>0.94486346064814819</c:v>
                </c:pt>
                <c:pt idx="4082">
                  <c:v>0.94509526620370377</c:v>
                </c:pt>
                <c:pt idx="4083">
                  <c:v>0.94532416666666663</c:v>
                </c:pt>
                <c:pt idx="4084">
                  <c:v>0.94555599537037038</c:v>
                </c:pt>
                <c:pt idx="4085">
                  <c:v>0.94578777777777778</c:v>
                </c:pt>
                <c:pt idx="4086">
                  <c:v>0.94601957175925921</c:v>
                </c:pt>
                <c:pt idx="4087">
                  <c:v>0.94625137731481479</c:v>
                </c:pt>
                <c:pt idx="4088">
                  <c:v>0.9464831944444444</c:v>
                </c:pt>
                <c:pt idx="4089">
                  <c:v>0.94671502314814815</c:v>
                </c:pt>
                <c:pt idx="4090">
                  <c:v>0.94694678240740737</c:v>
                </c:pt>
                <c:pt idx="4091">
                  <c:v>0.9471785763888888</c:v>
                </c:pt>
                <c:pt idx="4092">
                  <c:v>0.94740750000000007</c:v>
                </c:pt>
                <c:pt idx="4093">
                  <c:v>0.94763940972222216</c:v>
                </c:pt>
                <c:pt idx="4094">
                  <c:v>0.94787108796296293</c:v>
                </c:pt>
                <c:pt idx="4095">
                  <c:v>0.94810324074074082</c:v>
                </c:pt>
                <c:pt idx="4096">
                  <c:v>0.94833504629629628</c:v>
                </c:pt>
                <c:pt idx="4097">
                  <c:v>0.94856684027777771</c:v>
                </c:pt>
                <c:pt idx="4098">
                  <c:v>0.94879863425925925</c:v>
                </c:pt>
                <c:pt idx="4099">
                  <c:v>0.94903043981481483</c:v>
                </c:pt>
                <c:pt idx="4100">
                  <c:v>0.94925935185185184</c:v>
                </c:pt>
                <c:pt idx="4101">
                  <c:v>0.94949114583333338</c:v>
                </c:pt>
                <c:pt idx="4102">
                  <c:v>0.94972295138888896</c:v>
                </c:pt>
                <c:pt idx="4103">
                  <c:v>0.94995474537037039</c:v>
                </c:pt>
                <c:pt idx="4104">
                  <c:v>0.95018655092592585</c:v>
                </c:pt>
                <c:pt idx="4105">
                  <c:v>0.95041837962962961</c:v>
                </c:pt>
                <c:pt idx="4106">
                  <c:v>0.95065015046296297</c:v>
                </c:pt>
                <c:pt idx="4107">
                  <c:v>0.9508819444444444</c:v>
                </c:pt>
                <c:pt idx="4108">
                  <c:v>0.95111376157407401</c:v>
                </c:pt>
                <c:pt idx="4109">
                  <c:v>0.95134265046296296</c:v>
                </c:pt>
                <c:pt idx="4110">
                  <c:v>0.95157445601851853</c:v>
                </c:pt>
                <c:pt idx="4111">
                  <c:v>0.951806261574074</c:v>
                </c:pt>
                <c:pt idx="4112">
                  <c:v>0.95203805555555554</c:v>
                </c:pt>
                <c:pt idx="4113">
                  <c:v>0.95226989583333344</c:v>
                </c:pt>
                <c:pt idx="4114">
                  <c:v>0.95250165509259255</c:v>
                </c:pt>
                <c:pt idx="4115">
                  <c:v>0.95273346064814823</c:v>
                </c:pt>
                <c:pt idx="4116">
                  <c:v>0.9529652662037037</c:v>
                </c:pt>
                <c:pt idx="4117">
                  <c:v>0.95319708333333331</c:v>
                </c:pt>
                <c:pt idx="4118">
                  <c:v>0.95342597222222214</c:v>
                </c:pt>
                <c:pt idx="4119">
                  <c:v>0.95365777777777783</c:v>
                </c:pt>
                <c:pt idx="4120">
                  <c:v>0.9538895833333334</c:v>
                </c:pt>
                <c:pt idx="4121">
                  <c:v>0.95412140046296301</c:v>
                </c:pt>
                <c:pt idx="4122">
                  <c:v>0.9543531828703703</c:v>
                </c:pt>
                <c:pt idx="4123">
                  <c:v>0.95458497685185184</c:v>
                </c:pt>
                <c:pt idx="4124">
                  <c:v>0.95481678240740742</c:v>
                </c:pt>
                <c:pt idx="4125">
                  <c:v>0.95504859953703702</c:v>
                </c:pt>
                <c:pt idx="4126">
                  <c:v>0.95528042824074078</c:v>
                </c:pt>
                <c:pt idx="4127">
                  <c:v>0.95550929398148154</c:v>
                </c:pt>
                <c:pt idx="4128">
                  <c:v>0.95574108796296298</c:v>
                </c:pt>
                <c:pt idx="4129">
                  <c:v>0.95597290509259258</c:v>
                </c:pt>
                <c:pt idx="4130">
                  <c:v>0.95620473379629622</c:v>
                </c:pt>
                <c:pt idx="4131">
                  <c:v>0.95643649305555556</c:v>
                </c:pt>
                <c:pt idx="4132">
                  <c:v>0.95666829861111113</c:v>
                </c:pt>
                <c:pt idx="4133">
                  <c:v>0.9569001041666666</c:v>
                </c:pt>
                <c:pt idx="4134">
                  <c:v>0.95713194444444438</c:v>
                </c:pt>
                <c:pt idx="4135">
                  <c:v>0.95736390046296294</c:v>
                </c:pt>
                <c:pt idx="4136">
                  <c:v>0.95759549768518515</c:v>
                </c:pt>
                <c:pt idx="4137">
                  <c:v>0.95782440972222227</c:v>
                </c:pt>
                <c:pt idx="4138">
                  <c:v>0.9580562037037037</c:v>
                </c:pt>
                <c:pt idx="4139">
                  <c:v>0.95828800925925928</c:v>
                </c:pt>
                <c:pt idx="4140">
                  <c:v>0.95851980324074082</c:v>
                </c:pt>
                <c:pt idx="4141">
                  <c:v>0.95875162037037043</c:v>
                </c:pt>
                <c:pt idx="4142">
                  <c:v>0.95898343750000004</c:v>
                </c:pt>
                <c:pt idx="4143">
                  <c:v>0.95921520833333329</c:v>
                </c:pt>
                <c:pt idx="4144">
                  <c:v>0.95944700231481483</c:v>
                </c:pt>
                <c:pt idx="4145">
                  <c:v>0.95967880787037041</c:v>
                </c:pt>
                <c:pt idx="4146">
                  <c:v>0.95990771990740742</c:v>
                </c:pt>
                <c:pt idx="4147">
                  <c:v>0.96013951388888896</c:v>
                </c:pt>
                <c:pt idx="4148">
                  <c:v>0.96037131944444443</c:v>
                </c:pt>
                <c:pt idx="4149">
                  <c:v>0.960603125</c:v>
                </c:pt>
                <c:pt idx="4150">
                  <c:v>0.96083494212962961</c:v>
                </c:pt>
                <c:pt idx="4151">
                  <c:v>0.96106677083333336</c:v>
                </c:pt>
                <c:pt idx="4152">
                  <c:v>0.96129851851851855</c:v>
                </c:pt>
                <c:pt idx="4153">
                  <c:v>0.96153032407407402</c:v>
                </c:pt>
                <c:pt idx="4154">
                  <c:v>0.96176211805555545</c:v>
                </c:pt>
                <c:pt idx="4155">
                  <c:v>0.96199103009259257</c:v>
                </c:pt>
                <c:pt idx="4156">
                  <c:v>0.96222283564814814</c:v>
                </c:pt>
                <c:pt idx="4157">
                  <c:v>0.96245464120370372</c:v>
                </c:pt>
                <c:pt idx="4158">
                  <c:v>0.96268645833333333</c:v>
                </c:pt>
                <c:pt idx="4159">
                  <c:v>0.96291824074074073</c:v>
                </c:pt>
                <c:pt idx="4160">
                  <c:v>0.96315011574074072</c:v>
                </c:pt>
                <c:pt idx="4161">
                  <c:v>0.96338184027777773</c:v>
                </c:pt>
                <c:pt idx="4162">
                  <c:v>0.96361365740740734</c:v>
                </c:pt>
                <c:pt idx="4163">
                  <c:v>0.9638458333333334</c:v>
                </c:pt>
                <c:pt idx="4164">
                  <c:v>0.96407469907407417</c:v>
                </c:pt>
                <c:pt idx="4165">
                  <c:v>0.96430650462962963</c:v>
                </c:pt>
                <c:pt idx="4166">
                  <c:v>0.96453831018518521</c:v>
                </c:pt>
                <c:pt idx="4167">
                  <c:v>0.96477013888888896</c:v>
                </c:pt>
                <c:pt idx="4168">
                  <c:v>0.96500189814814819</c:v>
                </c:pt>
                <c:pt idx="4169">
                  <c:v>0.96523370370370376</c:v>
                </c:pt>
                <c:pt idx="4170">
                  <c:v>0.96546550925925922</c:v>
                </c:pt>
                <c:pt idx="4171">
                  <c:v>0.96569730324074066</c:v>
                </c:pt>
                <c:pt idx="4172">
                  <c:v>0.96592621527777778</c:v>
                </c:pt>
                <c:pt idx="4173">
                  <c:v>0.96615800925925921</c:v>
                </c:pt>
                <c:pt idx="4174">
                  <c:v>0.96638981481481478</c:v>
                </c:pt>
                <c:pt idx="4175">
                  <c:v>0.96662165509259257</c:v>
                </c:pt>
                <c:pt idx="4176">
                  <c:v>0.9668534143518519</c:v>
                </c:pt>
                <c:pt idx="4177">
                  <c:v>0.96708520833333333</c:v>
                </c:pt>
                <c:pt idx="4178">
                  <c:v>0.9673170138888888</c:v>
                </c:pt>
                <c:pt idx="4179">
                  <c:v>0.96754884259259255</c:v>
                </c:pt>
                <c:pt idx="4180">
                  <c:v>0.96777771990740735</c:v>
                </c:pt>
                <c:pt idx="4181">
                  <c:v>0.96800951388888878</c:v>
                </c:pt>
                <c:pt idx="4182">
                  <c:v>0.96824131944444447</c:v>
                </c:pt>
                <c:pt idx="4183">
                  <c:v>0.96847312500000005</c:v>
                </c:pt>
                <c:pt idx="4184">
                  <c:v>0.96870493055555551</c:v>
                </c:pt>
                <c:pt idx="4185">
                  <c:v>0.96893672453703694</c:v>
                </c:pt>
                <c:pt idx="4186">
                  <c:v>0.96916853009259263</c:v>
                </c:pt>
                <c:pt idx="4187">
                  <c:v>0.96940034722222224</c:v>
                </c:pt>
                <c:pt idx="4188">
                  <c:v>0.96963212962962964</c:v>
                </c:pt>
                <c:pt idx="4189">
                  <c:v>0.96986103009259261</c:v>
                </c:pt>
                <c:pt idx="4190">
                  <c:v>0.97009283564814819</c:v>
                </c:pt>
                <c:pt idx="4191">
                  <c:v>0.9703246527777778</c:v>
                </c:pt>
                <c:pt idx="4192">
                  <c:v>0.97055643518518508</c:v>
                </c:pt>
                <c:pt idx="4193">
                  <c:v>0.97078824074074077</c:v>
                </c:pt>
                <c:pt idx="4194">
                  <c:v>0.9710200347222222</c:v>
                </c:pt>
                <c:pt idx="4195">
                  <c:v>0.97125184027777778</c:v>
                </c:pt>
                <c:pt idx="4196">
                  <c:v>0.97148368055555556</c:v>
                </c:pt>
                <c:pt idx="4197">
                  <c:v>0.97171543981481479</c:v>
                </c:pt>
                <c:pt idx="4198">
                  <c:v>0.97194724537037036</c:v>
                </c:pt>
                <c:pt idx="4199">
                  <c:v>0.97217615740740737</c:v>
                </c:pt>
                <c:pt idx="4200">
                  <c:v>0.97240793981481488</c:v>
                </c:pt>
                <c:pt idx="4201">
                  <c:v>0.97263974537037035</c:v>
                </c:pt>
                <c:pt idx="4202">
                  <c:v>0.97287155092592592</c:v>
                </c:pt>
                <c:pt idx="4203">
                  <c:v>0.97310369212962966</c:v>
                </c:pt>
                <c:pt idx="4204">
                  <c:v>0.97333553240740744</c:v>
                </c:pt>
                <c:pt idx="4205">
                  <c:v>0.97356729166666656</c:v>
                </c:pt>
                <c:pt idx="4206">
                  <c:v>0.97379620370370368</c:v>
                </c:pt>
                <c:pt idx="4207">
                  <c:v>0.97402800925925925</c:v>
                </c:pt>
                <c:pt idx="4208">
                  <c:v>0.97425980324074068</c:v>
                </c:pt>
                <c:pt idx="4209">
                  <c:v>0.97449162037037029</c:v>
                </c:pt>
                <c:pt idx="4210">
                  <c:v>0.97472363425925923</c:v>
                </c:pt>
                <c:pt idx="4211">
                  <c:v>0.97495543981481481</c:v>
                </c:pt>
                <c:pt idx="4212">
                  <c:v>0.97518725694444441</c:v>
                </c:pt>
                <c:pt idx="4213">
                  <c:v>0.97541905092592585</c:v>
                </c:pt>
                <c:pt idx="4214">
                  <c:v>0.9756537500000001</c:v>
                </c:pt>
                <c:pt idx="4215">
                  <c:v>0.97587976851851854</c:v>
                </c:pt>
                <c:pt idx="4216">
                  <c:v>0.97611158564814815</c:v>
                </c:pt>
                <c:pt idx="4217">
                  <c:v>0.97634348379629632</c:v>
                </c:pt>
                <c:pt idx="4218">
                  <c:v>0.97657527777777775</c:v>
                </c:pt>
                <c:pt idx="4219">
                  <c:v>0.97680707175925929</c:v>
                </c:pt>
                <c:pt idx="4220">
                  <c:v>0.97703887731481487</c:v>
                </c:pt>
                <c:pt idx="4221">
                  <c:v>0.97727072916666657</c:v>
                </c:pt>
                <c:pt idx="4222">
                  <c:v>0.97750248842592591</c:v>
                </c:pt>
                <c:pt idx="4223">
                  <c:v>0.97773428240740745</c:v>
                </c:pt>
                <c:pt idx="4224">
                  <c:v>0.97796320601851849</c:v>
                </c:pt>
                <c:pt idx="4225">
                  <c:v>0.97819498842592589</c:v>
                </c:pt>
                <c:pt idx="4226">
                  <c:v>0.97842678240740744</c:v>
                </c:pt>
                <c:pt idx="4227">
                  <c:v>0.97865858796296301</c:v>
                </c:pt>
                <c:pt idx="4228">
                  <c:v>0.97889039351851848</c:v>
                </c:pt>
                <c:pt idx="4229">
                  <c:v>0.97912223379629637</c:v>
                </c:pt>
                <c:pt idx="4230">
                  <c:v>0.97935399305555559</c:v>
                </c:pt>
                <c:pt idx="4231">
                  <c:v>0.97958578703703703</c:v>
                </c:pt>
                <c:pt idx="4232">
                  <c:v>0.97981760416666663</c:v>
                </c:pt>
                <c:pt idx="4233">
                  <c:v>0.98004653935185182</c:v>
                </c:pt>
                <c:pt idx="4234">
                  <c:v>0.98027829861111115</c:v>
                </c:pt>
                <c:pt idx="4235">
                  <c:v>0.98051010416666662</c:v>
                </c:pt>
                <c:pt idx="4236">
                  <c:v>0.98074190972222219</c:v>
                </c:pt>
                <c:pt idx="4237">
                  <c:v>0.98097370370370374</c:v>
                </c:pt>
                <c:pt idx="4238">
                  <c:v>0.98120549768518517</c:v>
                </c:pt>
                <c:pt idx="4239">
                  <c:v>0.98143730324074074</c:v>
                </c:pt>
                <c:pt idx="4240">
                  <c:v>0.98166910879629621</c:v>
                </c:pt>
                <c:pt idx="4241">
                  <c:v>0.98190093749999996</c:v>
                </c:pt>
                <c:pt idx="4242">
                  <c:v>0.98212980324074073</c:v>
                </c:pt>
                <c:pt idx="4243">
                  <c:v>0.98236450231481476</c:v>
                </c:pt>
                <c:pt idx="4244">
                  <c:v>0.98259341435185188</c:v>
                </c:pt>
                <c:pt idx="4245">
                  <c:v>0.98282524305555563</c:v>
                </c:pt>
                <c:pt idx="4246">
                  <c:v>0.98305736111111119</c:v>
                </c:pt>
                <c:pt idx="4247">
                  <c:v>0.98328916666666666</c:v>
                </c:pt>
                <c:pt idx="4248">
                  <c:v>0.98352096064814809</c:v>
                </c:pt>
                <c:pt idx="4249">
                  <c:v>0.98375278935185184</c:v>
                </c:pt>
                <c:pt idx="4250">
                  <c:v>0.98398166666666664</c:v>
                </c:pt>
                <c:pt idx="4251">
                  <c:v>0.98421347222222222</c:v>
                </c:pt>
                <c:pt idx="4252">
                  <c:v>0.98444527777777779</c:v>
                </c:pt>
                <c:pt idx="4253">
                  <c:v>0.98467707175925934</c:v>
                </c:pt>
                <c:pt idx="4254">
                  <c:v>0.98490886574074077</c:v>
                </c:pt>
                <c:pt idx="4255">
                  <c:v>0.98514067129629623</c:v>
                </c:pt>
                <c:pt idx="4256">
                  <c:v>0.98537247685185181</c:v>
                </c:pt>
                <c:pt idx="4257">
                  <c:v>0.98560429398148142</c:v>
                </c:pt>
                <c:pt idx="4258">
                  <c:v>0.98583607638888893</c:v>
                </c:pt>
                <c:pt idx="4259">
                  <c:v>0.98606498842592594</c:v>
                </c:pt>
                <c:pt idx="4260">
                  <c:v>0.9862967939814814</c:v>
                </c:pt>
                <c:pt idx="4261">
                  <c:v>0.98652859953703709</c:v>
                </c:pt>
                <c:pt idx="4262">
                  <c:v>0.98676039351851852</c:v>
                </c:pt>
                <c:pt idx="4263">
                  <c:v>0.98699219907407409</c:v>
                </c:pt>
                <c:pt idx="4264">
                  <c:v>0.98722399305555564</c:v>
                </c:pt>
                <c:pt idx="4265">
                  <c:v>0.9874557986111111</c:v>
                </c:pt>
                <c:pt idx="4266">
                  <c:v>0.987687638888889</c:v>
                </c:pt>
                <c:pt idx="4267">
                  <c:v>0.98791939814814811</c:v>
                </c:pt>
                <c:pt idx="4268">
                  <c:v>0.98814829861111109</c:v>
                </c:pt>
                <c:pt idx="4269">
                  <c:v>0.98838011574074081</c:v>
                </c:pt>
                <c:pt idx="4270">
                  <c:v>0.98861194444444445</c:v>
                </c:pt>
                <c:pt idx="4271">
                  <c:v>0.98884370370370378</c:v>
                </c:pt>
                <c:pt idx="4272">
                  <c:v>0.98907550925925924</c:v>
                </c:pt>
                <c:pt idx="4273">
                  <c:v>0.98930731481481482</c:v>
                </c:pt>
                <c:pt idx="4274">
                  <c:v>0.98953910879629625</c:v>
                </c:pt>
                <c:pt idx="4275">
                  <c:v>0.98977090277777779</c:v>
                </c:pt>
                <c:pt idx="4276">
                  <c:v>0.99000270833333337</c:v>
                </c:pt>
                <c:pt idx="4277">
                  <c:v>0.99023162037037038</c:v>
                </c:pt>
                <c:pt idx="4278">
                  <c:v>0.99046341435185192</c:v>
                </c:pt>
                <c:pt idx="4279">
                  <c:v>0.99069521990740739</c:v>
                </c:pt>
                <c:pt idx="4280">
                  <c:v>0.99092702546296296</c:v>
                </c:pt>
                <c:pt idx="4281">
                  <c:v>0.99115883101851854</c:v>
                </c:pt>
                <c:pt idx="4282">
                  <c:v>0.99139062500000008</c:v>
                </c:pt>
                <c:pt idx="4283">
                  <c:v>0.99162241898148151</c:v>
                </c:pt>
                <c:pt idx="4284">
                  <c:v>0.99185422453703698</c:v>
                </c:pt>
                <c:pt idx="4285">
                  <c:v>0.99208603009259255</c:v>
                </c:pt>
                <c:pt idx="4286">
                  <c:v>0.99231493055555553</c:v>
                </c:pt>
                <c:pt idx="4287">
                  <c:v>0.99254673611111111</c:v>
                </c:pt>
                <c:pt idx="4288">
                  <c:v>0.99277853009259254</c:v>
                </c:pt>
                <c:pt idx="4289">
                  <c:v>0.99301032407407408</c:v>
                </c:pt>
                <c:pt idx="4290">
                  <c:v>0.99324212962962966</c:v>
                </c:pt>
                <c:pt idx="4291">
                  <c:v>0.99347393518518512</c:v>
                </c:pt>
                <c:pt idx="4292">
                  <c:v>0.99370572916666677</c:v>
                </c:pt>
                <c:pt idx="4293">
                  <c:v>0.99393753472222224</c:v>
                </c:pt>
                <c:pt idx="4294">
                  <c:v>0.99416935185185185</c:v>
                </c:pt>
                <c:pt idx="4295">
                  <c:v>0.99439824074074068</c:v>
                </c:pt>
                <c:pt idx="4296">
                  <c:v>0.99463003472222222</c:v>
                </c:pt>
                <c:pt idx="4297">
                  <c:v>0.9948618402777778</c:v>
                </c:pt>
                <c:pt idx="4298">
                  <c:v>0.99509365740740741</c:v>
                </c:pt>
                <c:pt idx="4299">
                  <c:v>0.99532543981481492</c:v>
                </c:pt>
                <c:pt idx="4300">
                  <c:v>0.99555725694444452</c:v>
                </c:pt>
                <c:pt idx="4301">
                  <c:v>0.99578906249999999</c:v>
                </c:pt>
                <c:pt idx="4302">
                  <c:v>0.99602085648148142</c:v>
                </c:pt>
                <c:pt idx="4303">
                  <c:v>0.99625269675925932</c:v>
                </c:pt>
                <c:pt idx="4304">
                  <c:v>0.99648156249999997</c:v>
                </c:pt>
                <c:pt idx="4305">
                  <c:v>0.99671336805555555</c:v>
                </c:pt>
                <c:pt idx="4306">
                  <c:v>0.99694517361111112</c:v>
                </c:pt>
                <c:pt idx="4307">
                  <c:v>0.99717700231481476</c:v>
                </c:pt>
                <c:pt idx="4308">
                  <c:v>0.99740877314814813</c:v>
                </c:pt>
                <c:pt idx="4309">
                  <c:v>0.99764056712962956</c:v>
                </c:pt>
                <c:pt idx="4310">
                  <c:v>0.99787237268518514</c:v>
                </c:pt>
                <c:pt idx="4311">
                  <c:v>0.99810416666666668</c:v>
                </c:pt>
                <c:pt idx="4312">
                  <c:v>0.99833597222222226</c:v>
                </c:pt>
                <c:pt idx="4313">
                  <c:v>0.99856488425925927</c:v>
                </c:pt>
                <c:pt idx="4314">
                  <c:v>0.99879667824074081</c:v>
                </c:pt>
                <c:pt idx="4315">
                  <c:v>0.99902848379629627</c:v>
                </c:pt>
                <c:pt idx="4316">
                  <c:v>0.99926027777777782</c:v>
                </c:pt>
                <c:pt idx="4317">
                  <c:v>0.99949208333333328</c:v>
                </c:pt>
                <c:pt idx="4318">
                  <c:v>0.99972387731481482</c:v>
                </c:pt>
                <c:pt idx="4319">
                  <c:v>0.9999556828703704</c:v>
                </c:pt>
              </c:numCache>
            </c:numRef>
          </c:cat>
          <c:val>
            <c:numRef>
              <c:f>'1-21-2012'!$C$2:$C$4321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02057856"/>
        <c:axId val="102059392"/>
      </c:lineChart>
      <c:catAx>
        <c:axId val="102057856"/>
        <c:scaling>
          <c:orientation val="minMax"/>
        </c:scaling>
        <c:axPos val="b"/>
        <c:numFmt formatCode="mm:ss.0" sourceLinked="1"/>
        <c:majorTickMark val="none"/>
        <c:tickLblPos val="nextTo"/>
        <c:crossAx val="102059392"/>
        <c:crosses val="autoZero"/>
        <c:auto val="1"/>
        <c:lblAlgn val="ctr"/>
        <c:lblOffset val="100"/>
      </c:catAx>
      <c:valAx>
        <c:axId val="10205939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020578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5"/>
  <c:chart>
    <c:title>
      <c:tx>
        <c:rich>
          <a:bodyPr/>
          <a:lstStyle/>
          <a:p>
            <a:pPr>
              <a:defRPr/>
            </a:pPr>
            <a:r>
              <a:rPr lang="en-US"/>
              <a:t>Transactions vs.</a:t>
            </a:r>
            <a:r>
              <a:rPr lang="en-US" baseline="0"/>
              <a:t> Ping Response Times 01/20/2012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1"/>
          <c:order val="0"/>
          <c:tx>
            <c:strRef>
              <c:f>'1-20-2012-Transactions'!$E$1</c:f>
              <c:strCache>
                <c:ptCount val="1"/>
                <c:pt idx="0">
                  <c:v>Number of Transactions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strRef>
              <c:f>'1-20-2012-Transactions'!$C$2:$C$1302</c:f>
              <c:strCache>
                <c:ptCount val="1301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</c:v>
                </c:pt>
                <c:pt idx="121">
                  <c:v>2:1</c:v>
                </c:pt>
                <c:pt idx="122">
                  <c:v>2:2</c:v>
                </c:pt>
                <c:pt idx="123">
                  <c:v>2:3</c:v>
                </c:pt>
                <c:pt idx="124">
                  <c:v>2:4</c:v>
                </c:pt>
                <c:pt idx="125">
                  <c:v>2:5</c:v>
                </c:pt>
                <c:pt idx="126">
                  <c:v>2:6</c:v>
                </c:pt>
                <c:pt idx="127">
                  <c:v>2:7</c:v>
                </c:pt>
                <c:pt idx="128">
                  <c:v>2:8</c:v>
                </c:pt>
                <c:pt idx="129">
                  <c:v>2:9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3:1</c:v>
                </c:pt>
                <c:pt idx="160">
                  <c:v>3:2</c:v>
                </c:pt>
                <c:pt idx="161">
                  <c:v>3:3</c:v>
                </c:pt>
                <c:pt idx="162">
                  <c:v>3:4</c:v>
                </c:pt>
                <c:pt idx="163">
                  <c:v>3:5</c:v>
                </c:pt>
                <c:pt idx="164">
                  <c:v>3:6</c:v>
                </c:pt>
                <c:pt idx="165">
                  <c:v>3:7</c:v>
                </c:pt>
                <c:pt idx="166">
                  <c:v>3:8</c:v>
                </c:pt>
                <c:pt idx="167">
                  <c:v>3:9</c:v>
                </c:pt>
                <c:pt idx="168">
                  <c:v>3:10</c:v>
                </c:pt>
                <c:pt idx="169">
                  <c:v>3:11</c:v>
                </c:pt>
                <c:pt idx="170">
                  <c:v>3:12</c:v>
                </c:pt>
                <c:pt idx="171">
                  <c:v>3:13</c:v>
                </c:pt>
                <c:pt idx="172">
                  <c:v>3:14</c:v>
                </c:pt>
                <c:pt idx="173">
                  <c:v>3:15</c:v>
                </c:pt>
                <c:pt idx="174">
                  <c:v>3:16</c:v>
                </c:pt>
                <c:pt idx="175">
                  <c:v>3:17</c:v>
                </c:pt>
                <c:pt idx="176">
                  <c:v>3:18</c:v>
                </c:pt>
                <c:pt idx="177">
                  <c:v>3:19</c:v>
                </c:pt>
                <c:pt idx="178">
                  <c:v>3:20</c:v>
                </c:pt>
                <c:pt idx="179">
                  <c:v>3:21</c:v>
                </c:pt>
                <c:pt idx="180">
                  <c:v>3:22</c:v>
                </c:pt>
                <c:pt idx="181">
                  <c:v>3:23</c:v>
                </c:pt>
                <c:pt idx="182">
                  <c:v>3:24</c:v>
                </c:pt>
                <c:pt idx="183">
                  <c:v>3:25</c:v>
                </c:pt>
                <c:pt idx="184">
                  <c:v>3:26</c:v>
                </c:pt>
                <c:pt idx="185">
                  <c:v>3:27</c:v>
                </c:pt>
                <c:pt idx="186">
                  <c:v>3:28</c:v>
                </c:pt>
                <c:pt idx="187">
                  <c:v>3:29</c:v>
                </c:pt>
                <c:pt idx="188">
                  <c:v>3:30</c:v>
                </c:pt>
                <c:pt idx="189">
                  <c:v>3:31</c:v>
                </c:pt>
                <c:pt idx="190">
                  <c:v>3:32</c:v>
                </c:pt>
                <c:pt idx="191">
                  <c:v>3:33</c:v>
                </c:pt>
                <c:pt idx="192">
                  <c:v>3:34</c:v>
                </c:pt>
                <c:pt idx="193">
                  <c:v>3:35</c:v>
                </c:pt>
                <c:pt idx="194">
                  <c:v>3:36</c:v>
                </c:pt>
                <c:pt idx="195">
                  <c:v>3:37</c:v>
                </c:pt>
                <c:pt idx="196">
                  <c:v>3:38</c:v>
                </c:pt>
                <c:pt idx="197">
                  <c:v>3:39</c:v>
                </c:pt>
                <c:pt idx="198">
                  <c:v>3:40</c:v>
                </c:pt>
                <c:pt idx="199">
                  <c:v>3:41</c:v>
                </c:pt>
                <c:pt idx="200">
                  <c:v>3:42</c:v>
                </c:pt>
                <c:pt idx="201">
                  <c:v>3:43</c:v>
                </c:pt>
                <c:pt idx="202">
                  <c:v>3:44</c:v>
                </c:pt>
                <c:pt idx="203">
                  <c:v>3:45</c:v>
                </c:pt>
                <c:pt idx="204">
                  <c:v>3:46</c:v>
                </c:pt>
                <c:pt idx="205">
                  <c:v>3:47</c:v>
                </c:pt>
                <c:pt idx="206">
                  <c:v>3:48</c:v>
                </c:pt>
                <c:pt idx="207">
                  <c:v>3:49</c:v>
                </c:pt>
                <c:pt idx="208">
                  <c:v>3:50</c:v>
                </c:pt>
                <c:pt idx="209">
                  <c:v>3:51</c:v>
                </c:pt>
                <c:pt idx="210">
                  <c:v>3:52</c:v>
                </c:pt>
                <c:pt idx="211">
                  <c:v>3:53</c:v>
                </c:pt>
                <c:pt idx="212">
                  <c:v>3:54</c:v>
                </c:pt>
                <c:pt idx="213">
                  <c:v>3:55</c:v>
                </c:pt>
                <c:pt idx="214">
                  <c:v>3:56</c:v>
                </c:pt>
                <c:pt idx="215">
                  <c:v>3:57</c:v>
                </c:pt>
                <c:pt idx="216">
                  <c:v>3:58</c:v>
                </c:pt>
                <c:pt idx="217">
                  <c:v>3:59</c:v>
                </c:pt>
                <c:pt idx="218">
                  <c:v>4:1</c:v>
                </c:pt>
                <c:pt idx="219">
                  <c:v>4:2</c:v>
                </c:pt>
                <c:pt idx="220">
                  <c:v>5:20</c:v>
                </c:pt>
                <c:pt idx="221">
                  <c:v>5:21</c:v>
                </c:pt>
                <c:pt idx="222">
                  <c:v>5:22</c:v>
                </c:pt>
                <c:pt idx="223">
                  <c:v>5:23</c:v>
                </c:pt>
                <c:pt idx="224">
                  <c:v>5:24</c:v>
                </c:pt>
                <c:pt idx="225">
                  <c:v>5:25</c:v>
                </c:pt>
                <c:pt idx="226">
                  <c:v>5:26</c:v>
                </c:pt>
                <c:pt idx="227">
                  <c:v>5:27</c:v>
                </c:pt>
                <c:pt idx="228">
                  <c:v>5:28</c:v>
                </c:pt>
                <c:pt idx="229">
                  <c:v>5:29</c:v>
                </c:pt>
                <c:pt idx="230">
                  <c:v>5:30</c:v>
                </c:pt>
                <c:pt idx="231">
                  <c:v>5:31</c:v>
                </c:pt>
                <c:pt idx="232">
                  <c:v>5:32</c:v>
                </c:pt>
                <c:pt idx="233">
                  <c:v>5:33</c:v>
                </c:pt>
                <c:pt idx="234">
                  <c:v>5:34</c:v>
                </c:pt>
                <c:pt idx="235">
                  <c:v>5:35</c:v>
                </c:pt>
                <c:pt idx="236">
                  <c:v>5:36</c:v>
                </c:pt>
                <c:pt idx="237">
                  <c:v>5:37</c:v>
                </c:pt>
                <c:pt idx="238">
                  <c:v>5:38</c:v>
                </c:pt>
                <c:pt idx="239">
                  <c:v>5:39</c:v>
                </c:pt>
                <c:pt idx="240">
                  <c:v>5:40</c:v>
                </c:pt>
                <c:pt idx="241">
                  <c:v>5:41</c:v>
                </c:pt>
                <c:pt idx="242">
                  <c:v>5:42</c:v>
                </c:pt>
                <c:pt idx="243">
                  <c:v>5:43</c:v>
                </c:pt>
                <c:pt idx="244">
                  <c:v>5:44</c:v>
                </c:pt>
                <c:pt idx="245">
                  <c:v>5:45</c:v>
                </c:pt>
                <c:pt idx="246">
                  <c:v>5:46</c:v>
                </c:pt>
                <c:pt idx="247">
                  <c:v>5:47</c:v>
                </c:pt>
                <c:pt idx="248">
                  <c:v>5:48</c:v>
                </c:pt>
                <c:pt idx="249">
                  <c:v>5:49</c:v>
                </c:pt>
                <c:pt idx="250">
                  <c:v>5:50</c:v>
                </c:pt>
                <c:pt idx="251">
                  <c:v>5:54</c:v>
                </c:pt>
                <c:pt idx="252">
                  <c:v>5:56</c:v>
                </c:pt>
                <c:pt idx="253">
                  <c:v>5:57</c:v>
                </c:pt>
                <c:pt idx="254">
                  <c:v>5:58</c:v>
                </c:pt>
                <c:pt idx="255">
                  <c:v>6:0</c:v>
                </c:pt>
                <c:pt idx="256">
                  <c:v>6:1</c:v>
                </c:pt>
                <c:pt idx="257">
                  <c:v>6:2</c:v>
                </c:pt>
                <c:pt idx="258">
                  <c:v>6:11</c:v>
                </c:pt>
                <c:pt idx="259">
                  <c:v>6:12</c:v>
                </c:pt>
                <c:pt idx="260">
                  <c:v>6:13</c:v>
                </c:pt>
                <c:pt idx="261">
                  <c:v>6:14</c:v>
                </c:pt>
                <c:pt idx="262">
                  <c:v>6:15</c:v>
                </c:pt>
                <c:pt idx="263">
                  <c:v>6:16</c:v>
                </c:pt>
                <c:pt idx="264">
                  <c:v>6:17</c:v>
                </c:pt>
                <c:pt idx="265">
                  <c:v>6:18</c:v>
                </c:pt>
                <c:pt idx="266">
                  <c:v>6:19</c:v>
                </c:pt>
                <c:pt idx="267">
                  <c:v>6:20</c:v>
                </c:pt>
                <c:pt idx="268">
                  <c:v>6:21</c:v>
                </c:pt>
                <c:pt idx="269">
                  <c:v>6:22</c:v>
                </c:pt>
                <c:pt idx="270">
                  <c:v>6:23</c:v>
                </c:pt>
                <c:pt idx="271">
                  <c:v>6:24</c:v>
                </c:pt>
                <c:pt idx="272">
                  <c:v>6:25</c:v>
                </c:pt>
                <c:pt idx="273">
                  <c:v>6:26</c:v>
                </c:pt>
                <c:pt idx="274">
                  <c:v>6:27</c:v>
                </c:pt>
                <c:pt idx="275">
                  <c:v>6:28</c:v>
                </c:pt>
                <c:pt idx="276">
                  <c:v>6:29</c:v>
                </c:pt>
                <c:pt idx="277">
                  <c:v>6:30</c:v>
                </c:pt>
                <c:pt idx="278">
                  <c:v>6:31</c:v>
                </c:pt>
                <c:pt idx="279">
                  <c:v>6:32</c:v>
                </c:pt>
                <c:pt idx="280">
                  <c:v>6:33</c:v>
                </c:pt>
                <c:pt idx="281">
                  <c:v>6:34</c:v>
                </c:pt>
                <c:pt idx="282">
                  <c:v>6:35</c:v>
                </c:pt>
                <c:pt idx="283">
                  <c:v>6:36</c:v>
                </c:pt>
                <c:pt idx="284">
                  <c:v>6:37</c:v>
                </c:pt>
                <c:pt idx="285">
                  <c:v>6:38</c:v>
                </c:pt>
                <c:pt idx="286">
                  <c:v>6:39</c:v>
                </c:pt>
                <c:pt idx="287">
                  <c:v>6:40</c:v>
                </c:pt>
                <c:pt idx="288">
                  <c:v>6:41</c:v>
                </c:pt>
                <c:pt idx="289">
                  <c:v>6:42</c:v>
                </c:pt>
                <c:pt idx="290">
                  <c:v>6:43</c:v>
                </c:pt>
                <c:pt idx="291">
                  <c:v>6:44</c:v>
                </c:pt>
                <c:pt idx="292">
                  <c:v>6:45</c:v>
                </c:pt>
                <c:pt idx="293">
                  <c:v>6:46</c:v>
                </c:pt>
                <c:pt idx="294">
                  <c:v>6:47</c:v>
                </c:pt>
                <c:pt idx="295">
                  <c:v>6:48</c:v>
                </c:pt>
                <c:pt idx="296">
                  <c:v>6:49</c:v>
                </c:pt>
                <c:pt idx="297">
                  <c:v>6:50</c:v>
                </c:pt>
                <c:pt idx="298">
                  <c:v>6:51</c:v>
                </c:pt>
                <c:pt idx="299">
                  <c:v>6:52</c:v>
                </c:pt>
                <c:pt idx="300">
                  <c:v>6:53</c:v>
                </c:pt>
                <c:pt idx="301">
                  <c:v>6:54</c:v>
                </c:pt>
                <c:pt idx="302">
                  <c:v>6:55</c:v>
                </c:pt>
                <c:pt idx="303">
                  <c:v>6:56</c:v>
                </c:pt>
                <c:pt idx="304">
                  <c:v>6:57</c:v>
                </c:pt>
                <c:pt idx="305">
                  <c:v>6:58</c:v>
                </c:pt>
                <c:pt idx="306">
                  <c:v>6:59</c:v>
                </c:pt>
                <c:pt idx="307">
                  <c:v>7:0</c:v>
                </c:pt>
                <c:pt idx="308">
                  <c:v>7:1</c:v>
                </c:pt>
                <c:pt idx="309">
                  <c:v>7:2</c:v>
                </c:pt>
                <c:pt idx="310">
                  <c:v>7:3</c:v>
                </c:pt>
                <c:pt idx="311">
                  <c:v>7:4</c:v>
                </c:pt>
                <c:pt idx="312">
                  <c:v>7:5</c:v>
                </c:pt>
                <c:pt idx="313">
                  <c:v>7:6</c:v>
                </c:pt>
                <c:pt idx="314">
                  <c:v>7:7</c:v>
                </c:pt>
                <c:pt idx="315">
                  <c:v>7:8</c:v>
                </c:pt>
                <c:pt idx="316">
                  <c:v>7:9</c:v>
                </c:pt>
                <c:pt idx="317">
                  <c:v>7:10</c:v>
                </c:pt>
                <c:pt idx="318">
                  <c:v>7:11</c:v>
                </c:pt>
                <c:pt idx="319">
                  <c:v>7:12</c:v>
                </c:pt>
                <c:pt idx="320">
                  <c:v>7:13</c:v>
                </c:pt>
                <c:pt idx="321">
                  <c:v>7:14</c:v>
                </c:pt>
                <c:pt idx="322">
                  <c:v>7:15</c:v>
                </c:pt>
                <c:pt idx="323">
                  <c:v>7:16</c:v>
                </c:pt>
                <c:pt idx="324">
                  <c:v>7:17</c:v>
                </c:pt>
                <c:pt idx="325">
                  <c:v>7:18</c:v>
                </c:pt>
                <c:pt idx="326">
                  <c:v>7:19</c:v>
                </c:pt>
                <c:pt idx="327">
                  <c:v>7:20</c:v>
                </c:pt>
                <c:pt idx="328">
                  <c:v>7:21</c:v>
                </c:pt>
                <c:pt idx="329">
                  <c:v>7:22</c:v>
                </c:pt>
                <c:pt idx="330">
                  <c:v>7:23</c:v>
                </c:pt>
                <c:pt idx="331">
                  <c:v>7:24</c:v>
                </c:pt>
                <c:pt idx="332">
                  <c:v>7:25</c:v>
                </c:pt>
                <c:pt idx="333">
                  <c:v>7:26</c:v>
                </c:pt>
                <c:pt idx="334">
                  <c:v>7:27</c:v>
                </c:pt>
                <c:pt idx="335">
                  <c:v>7:28</c:v>
                </c:pt>
                <c:pt idx="336">
                  <c:v>7:29</c:v>
                </c:pt>
                <c:pt idx="337">
                  <c:v>7:30</c:v>
                </c:pt>
                <c:pt idx="338">
                  <c:v>7:31</c:v>
                </c:pt>
                <c:pt idx="339">
                  <c:v>7:32</c:v>
                </c:pt>
                <c:pt idx="340">
                  <c:v>7:35</c:v>
                </c:pt>
                <c:pt idx="341">
                  <c:v>7:36</c:v>
                </c:pt>
                <c:pt idx="342">
                  <c:v>7:37</c:v>
                </c:pt>
                <c:pt idx="343">
                  <c:v>7:38</c:v>
                </c:pt>
                <c:pt idx="344">
                  <c:v>7:39</c:v>
                </c:pt>
                <c:pt idx="345">
                  <c:v>7:40</c:v>
                </c:pt>
                <c:pt idx="346">
                  <c:v>7:41</c:v>
                </c:pt>
                <c:pt idx="347">
                  <c:v>7:42</c:v>
                </c:pt>
                <c:pt idx="348">
                  <c:v>7:43</c:v>
                </c:pt>
                <c:pt idx="349">
                  <c:v>7:44</c:v>
                </c:pt>
                <c:pt idx="350">
                  <c:v>7:45</c:v>
                </c:pt>
                <c:pt idx="351">
                  <c:v>7:46</c:v>
                </c:pt>
                <c:pt idx="352">
                  <c:v>7:47</c:v>
                </c:pt>
                <c:pt idx="353">
                  <c:v>7:48</c:v>
                </c:pt>
                <c:pt idx="354">
                  <c:v>7:49</c:v>
                </c:pt>
                <c:pt idx="355">
                  <c:v>7:50</c:v>
                </c:pt>
                <c:pt idx="356">
                  <c:v>7:51</c:v>
                </c:pt>
                <c:pt idx="357">
                  <c:v>7:52</c:v>
                </c:pt>
                <c:pt idx="358">
                  <c:v>7:53</c:v>
                </c:pt>
                <c:pt idx="359">
                  <c:v>7:54</c:v>
                </c:pt>
                <c:pt idx="360">
                  <c:v>7:55</c:v>
                </c:pt>
                <c:pt idx="361">
                  <c:v>7:56</c:v>
                </c:pt>
                <c:pt idx="362">
                  <c:v>7:57</c:v>
                </c:pt>
                <c:pt idx="363">
                  <c:v>7:58</c:v>
                </c:pt>
                <c:pt idx="364">
                  <c:v>7:59</c:v>
                </c:pt>
                <c:pt idx="365">
                  <c:v>8:0</c:v>
                </c:pt>
                <c:pt idx="366">
                  <c:v>8:1</c:v>
                </c:pt>
                <c:pt idx="367">
                  <c:v>8:2</c:v>
                </c:pt>
                <c:pt idx="368">
                  <c:v>8:3</c:v>
                </c:pt>
                <c:pt idx="369">
                  <c:v>8:4</c:v>
                </c:pt>
                <c:pt idx="370">
                  <c:v>8:5</c:v>
                </c:pt>
                <c:pt idx="371">
                  <c:v>8:6</c:v>
                </c:pt>
                <c:pt idx="372">
                  <c:v>8:7</c:v>
                </c:pt>
                <c:pt idx="373">
                  <c:v>8:8</c:v>
                </c:pt>
                <c:pt idx="374">
                  <c:v>8:9</c:v>
                </c:pt>
                <c:pt idx="375">
                  <c:v>8:10</c:v>
                </c:pt>
                <c:pt idx="376">
                  <c:v>8:11</c:v>
                </c:pt>
                <c:pt idx="377">
                  <c:v>8:12</c:v>
                </c:pt>
                <c:pt idx="378">
                  <c:v>8:13</c:v>
                </c:pt>
                <c:pt idx="379">
                  <c:v>8:14</c:v>
                </c:pt>
                <c:pt idx="380">
                  <c:v>8:15</c:v>
                </c:pt>
                <c:pt idx="381">
                  <c:v>8:16</c:v>
                </c:pt>
                <c:pt idx="382">
                  <c:v>8:17</c:v>
                </c:pt>
                <c:pt idx="383">
                  <c:v>8:18</c:v>
                </c:pt>
                <c:pt idx="384">
                  <c:v>8:19</c:v>
                </c:pt>
                <c:pt idx="385">
                  <c:v>8:20</c:v>
                </c:pt>
                <c:pt idx="386">
                  <c:v>8:21</c:v>
                </c:pt>
                <c:pt idx="387">
                  <c:v>8:22</c:v>
                </c:pt>
                <c:pt idx="388">
                  <c:v>8:23</c:v>
                </c:pt>
                <c:pt idx="389">
                  <c:v>8:24</c:v>
                </c:pt>
                <c:pt idx="390">
                  <c:v>8:25</c:v>
                </c:pt>
                <c:pt idx="391">
                  <c:v>8:26</c:v>
                </c:pt>
                <c:pt idx="392">
                  <c:v>8:27</c:v>
                </c:pt>
                <c:pt idx="393">
                  <c:v>8:28</c:v>
                </c:pt>
                <c:pt idx="394">
                  <c:v>8:29</c:v>
                </c:pt>
                <c:pt idx="395">
                  <c:v>8:30</c:v>
                </c:pt>
                <c:pt idx="396">
                  <c:v>8:31</c:v>
                </c:pt>
                <c:pt idx="397">
                  <c:v>8:32</c:v>
                </c:pt>
                <c:pt idx="398">
                  <c:v>8:33</c:v>
                </c:pt>
                <c:pt idx="399">
                  <c:v>8:34</c:v>
                </c:pt>
                <c:pt idx="400">
                  <c:v>8:35</c:v>
                </c:pt>
                <c:pt idx="401">
                  <c:v>8:36</c:v>
                </c:pt>
                <c:pt idx="402">
                  <c:v>8:37</c:v>
                </c:pt>
                <c:pt idx="403">
                  <c:v>8:38</c:v>
                </c:pt>
                <c:pt idx="404">
                  <c:v>8:39</c:v>
                </c:pt>
                <c:pt idx="405">
                  <c:v>8:40</c:v>
                </c:pt>
                <c:pt idx="406">
                  <c:v>8:41</c:v>
                </c:pt>
                <c:pt idx="407">
                  <c:v>8:42</c:v>
                </c:pt>
                <c:pt idx="408">
                  <c:v>8:43</c:v>
                </c:pt>
                <c:pt idx="409">
                  <c:v>8:44</c:v>
                </c:pt>
                <c:pt idx="410">
                  <c:v>8:45</c:v>
                </c:pt>
                <c:pt idx="411">
                  <c:v>8:46</c:v>
                </c:pt>
                <c:pt idx="412">
                  <c:v>8:47</c:v>
                </c:pt>
                <c:pt idx="413">
                  <c:v>8:48</c:v>
                </c:pt>
                <c:pt idx="414">
                  <c:v>8:49</c:v>
                </c:pt>
                <c:pt idx="415">
                  <c:v>8:50</c:v>
                </c:pt>
                <c:pt idx="416">
                  <c:v>8:51</c:v>
                </c:pt>
                <c:pt idx="417">
                  <c:v>8:52</c:v>
                </c:pt>
                <c:pt idx="418">
                  <c:v>8:53</c:v>
                </c:pt>
                <c:pt idx="419">
                  <c:v>8:54</c:v>
                </c:pt>
                <c:pt idx="420">
                  <c:v>8:55</c:v>
                </c:pt>
                <c:pt idx="421">
                  <c:v>8:56</c:v>
                </c:pt>
                <c:pt idx="422">
                  <c:v>8:57</c:v>
                </c:pt>
                <c:pt idx="423">
                  <c:v>8:58</c:v>
                </c:pt>
                <c:pt idx="424">
                  <c:v>8:59</c:v>
                </c:pt>
                <c:pt idx="425">
                  <c:v>9:0</c:v>
                </c:pt>
                <c:pt idx="426">
                  <c:v>9:1</c:v>
                </c:pt>
                <c:pt idx="427">
                  <c:v>9:2</c:v>
                </c:pt>
                <c:pt idx="428">
                  <c:v>9:3</c:v>
                </c:pt>
                <c:pt idx="429">
                  <c:v>9:4</c:v>
                </c:pt>
                <c:pt idx="430">
                  <c:v>9:5</c:v>
                </c:pt>
                <c:pt idx="431">
                  <c:v>9:6</c:v>
                </c:pt>
                <c:pt idx="432">
                  <c:v>9:7</c:v>
                </c:pt>
                <c:pt idx="433">
                  <c:v>9:8</c:v>
                </c:pt>
                <c:pt idx="434">
                  <c:v>9:9</c:v>
                </c:pt>
                <c:pt idx="435">
                  <c:v>9:10</c:v>
                </c:pt>
                <c:pt idx="436">
                  <c:v>9:11</c:v>
                </c:pt>
                <c:pt idx="437">
                  <c:v>9:12</c:v>
                </c:pt>
                <c:pt idx="438">
                  <c:v>9:13</c:v>
                </c:pt>
                <c:pt idx="439">
                  <c:v>9:14</c:v>
                </c:pt>
                <c:pt idx="440">
                  <c:v>9:15</c:v>
                </c:pt>
                <c:pt idx="441">
                  <c:v>9:16</c:v>
                </c:pt>
                <c:pt idx="442">
                  <c:v>9:17</c:v>
                </c:pt>
                <c:pt idx="443">
                  <c:v>9:18</c:v>
                </c:pt>
                <c:pt idx="444">
                  <c:v>9:19</c:v>
                </c:pt>
                <c:pt idx="445">
                  <c:v>9:20</c:v>
                </c:pt>
                <c:pt idx="446">
                  <c:v>9:21</c:v>
                </c:pt>
                <c:pt idx="447">
                  <c:v>9:22</c:v>
                </c:pt>
                <c:pt idx="448">
                  <c:v>9:23</c:v>
                </c:pt>
                <c:pt idx="449">
                  <c:v>9:24</c:v>
                </c:pt>
                <c:pt idx="450">
                  <c:v>9:25</c:v>
                </c:pt>
                <c:pt idx="451">
                  <c:v>9:26</c:v>
                </c:pt>
                <c:pt idx="452">
                  <c:v>9:27</c:v>
                </c:pt>
                <c:pt idx="453">
                  <c:v>9:28</c:v>
                </c:pt>
                <c:pt idx="454">
                  <c:v>9:29</c:v>
                </c:pt>
                <c:pt idx="455">
                  <c:v>9:30</c:v>
                </c:pt>
                <c:pt idx="456">
                  <c:v>9:31</c:v>
                </c:pt>
                <c:pt idx="457">
                  <c:v>9:32</c:v>
                </c:pt>
                <c:pt idx="458">
                  <c:v>9:33</c:v>
                </c:pt>
                <c:pt idx="459">
                  <c:v>9:34</c:v>
                </c:pt>
                <c:pt idx="460">
                  <c:v>9:35</c:v>
                </c:pt>
                <c:pt idx="461">
                  <c:v>9:36</c:v>
                </c:pt>
                <c:pt idx="462">
                  <c:v>9:37</c:v>
                </c:pt>
                <c:pt idx="463">
                  <c:v>9:38</c:v>
                </c:pt>
                <c:pt idx="464">
                  <c:v>9:39</c:v>
                </c:pt>
                <c:pt idx="465">
                  <c:v>9:40</c:v>
                </c:pt>
                <c:pt idx="466">
                  <c:v>9:41</c:v>
                </c:pt>
                <c:pt idx="467">
                  <c:v>9:42</c:v>
                </c:pt>
                <c:pt idx="468">
                  <c:v>9:43</c:v>
                </c:pt>
                <c:pt idx="469">
                  <c:v>9:44</c:v>
                </c:pt>
                <c:pt idx="470">
                  <c:v>9:45</c:v>
                </c:pt>
                <c:pt idx="471">
                  <c:v>9:46</c:v>
                </c:pt>
                <c:pt idx="472">
                  <c:v>9:47</c:v>
                </c:pt>
                <c:pt idx="473">
                  <c:v>9:48</c:v>
                </c:pt>
                <c:pt idx="474">
                  <c:v>9:49</c:v>
                </c:pt>
                <c:pt idx="475">
                  <c:v>9:50</c:v>
                </c:pt>
                <c:pt idx="476">
                  <c:v>9:51</c:v>
                </c:pt>
                <c:pt idx="477">
                  <c:v>9:52</c:v>
                </c:pt>
                <c:pt idx="478">
                  <c:v>9:53</c:v>
                </c:pt>
                <c:pt idx="479">
                  <c:v>9:54</c:v>
                </c:pt>
                <c:pt idx="480">
                  <c:v>9:55</c:v>
                </c:pt>
                <c:pt idx="481">
                  <c:v>9:56</c:v>
                </c:pt>
                <c:pt idx="482">
                  <c:v>9:57</c:v>
                </c:pt>
                <c:pt idx="483">
                  <c:v>9:58</c:v>
                </c:pt>
                <c:pt idx="484">
                  <c:v>9:59</c:v>
                </c:pt>
                <c:pt idx="485">
                  <c:v>10:0</c:v>
                </c:pt>
                <c:pt idx="486">
                  <c:v>10:1</c:v>
                </c:pt>
                <c:pt idx="487">
                  <c:v>10:2</c:v>
                </c:pt>
                <c:pt idx="488">
                  <c:v>10:3</c:v>
                </c:pt>
                <c:pt idx="489">
                  <c:v>10:4</c:v>
                </c:pt>
                <c:pt idx="490">
                  <c:v>10:5</c:v>
                </c:pt>
                <c:pt idx="491">
                  <c:v>10:6</c:v>
                </c:pt>
                <c:pt idx="492">
                  <c:v>10:7</c:v>
                </c:pt>
                <c:pt idx="493">
                  <c:v>10:8</c:v>
                </c:pt>
                <c:pt idx="494">
                  <c:v>10:9</c:v>
                </c:pt>
                <c:pt idx="495">
                  <c:v>10:10</c:v>
                </c:pt>
                <c:pt idx="496">
                  <c:v>10:11</c:v>
                </c:pt>
                <c:pt idx="497">
                  <c:v>10:12</c:v>
                </c:pt>
                <c:pt idx="498">
                  <c:v>10:13</c:v>
                </c:pt>
                <c:pt idx="499">
                  <c:v>10:14</c:v>
                </c:pt>
                <c:pt idx="500">
                  <c:v>10:15</c:v>
                </c:pt>
                <c:pt idx="501">
                  <c:v>10:16</c:v>
                </c:pt>
                <c:pt idx="502">
                  <c:v>10:17</c:v>
                </c:pt>
                <c:pt idx="503">
                  <c:v>10:18</c:v>
                </c:pt>
                <c:pt idx="504">
                  <c:v>10:19</c:v>
                </c:pt>
                <c:pt idx="505">
                  <c:v>10:20</c:v>
                </c:pt>
                <c:pt idx="506">
                  <c:v>10:21</c:v>
                </c:pt>
                <c:pt idx="507">
                  <c:v>10:22</c:v>
                </c:pt>
                <c:pt idx="508">
                  <c:v>10:23</c:v>
                </c:pt>
                <c:pt idx="509">
                  <c:v>10:24</c:v>
                </c:pt>
                <c:pt idx="510">
                  <c:v>10:25</c:v>
                </c:pt>
                <c:pt idx="511">
                  <c:v>10:26</c:v>
                </c:pt>
                <c:pt idx="512">
                  <c:v>10:27</c:v>
                </c:pt>
                <c:pt idx="513">
                  <c:v>10:28</c:v>
                </c:pt>
                <c:pt idx="514">
                  <c:v>10:29</c:v>
                </c:pt>
                <c:pt idx="515">
                  <c:v>10:30</c:v>
                </c:pt>
                <c:pt idx="516">
                  <c:v>10:31</c:v>
                </c:pt>
                <c:pt idx="517">
                  <c:v>10:32</c:v>
                </c:pt>
                <c:pt idx="518">
                  <c:v>10:33</c:v>
                </c:pt>
                <c:pt idx="519">
                  <c:v>10:34</c:v>
                </c:pt>
                <c:pt idx="520">
                  <c:v>10:35</c:v>
                </c:pt>
                <c:pt idx="521">
                  <c:v>10:36</c:v>
                </c:pt>
                <c:pt idx="522">
                  <c:v>10:37</c:v>
                </c:pt>
                <c:pt idx="523">
                  <c:v>10:38</c:v>
                </c:pt>
                <c:pt idx="524">
                  <c:v>10:39</c:v>
                </c:pt>
                <c:pt idx="525">
                  <c:v>10:40</c:v>
                </c:pt>
                <c:pt idx="526">
                  <c:v>10:41</c:v>
                </c:pt>
                <c:pt idx="527">
                  <c:v>10:42</c:v>
                </c:pt>
                <c:pt idx="528">
                  <c:v>10:43</c:v>
                </c:pt>
                <c:pt idx="529">
                  <c:v>10:44</c:v>
                </c:pt>
                <c:pt idx="530">
                  <c:v>10:45</c:v>
                </c:pt>
                <c:pt idx="531">
                  <c:v>10:46</c:v>
                </c:pt>
                <c:pt idx="532">
                  <c:v>10:47</c:v>
                </c:pt>
                <c:pt idx="533">
                  <c:v>10:48</c:v>
                </c:pt>
                <c:pt idx="534">
                  <c:v>10:49</c:v>
                </c:pt>
                <c:pt idx="535">
                  <c:v>10:50</c:v>
                </c:pt>
                <c:pt idx="536">
                  <c:v>10:51</c:v>
                </c:pt>
                <c:pt idx="537">
                  <c:v>10:52</c:v>
                </c:pt>
                <c:pt idx="538">
                  <c:v>10:53</c:v>
                </c:pt>
                <c:pt idx="539">
                  <c:v>10:54</c:v>
                </c:pt>
                <c:pt idx="540">
                  <c:v>10:55</c:v>
                </c:pt>
                <c:pt idx="541">
                  <c:v>10:56</c:v>
                </c:pt>
                <c:pt idx="542">
                  <c:v>10:57</c:v>
                </c:pt>
                <c:pt idx="543">
                  <c:v>10:58</c:v>
                </c:pt>
                <c:pt idx="544">
                  <c:v>10:59</c:v>
                </c:pt>
                <c:pt idx="545">
                  <c:v>11:0</c:v>
                </c:pt>
                <c:pt idx="546">
                  <c:v>11:1</c:v>
                </c:pt>
                <c:pt idx="547">
                  <c:v>11:2</c:v>
                </c:pt>
                <c:pt idx="548">
                  <c:v>11:3</c:v>
                </c:pt>
                <c:pt idx="549">
                  <c:v>11:4</c:v>
                </c:pt>
                <c:pt idx="550">
                  <c:v>11:5</c:v>
                </c:pt>
                <c:pt idx="551">
                  <c:v>11:6</c:v>
                </c:pt>
                <c:pt idx="552">
                  <c:v>11:7</c:v>
                </c:pt>
                <c:pt idx="553">
                  <c:v>11:8</c:v>
                </c:pt>
                <c:pt idx="554">
                  <c:v>11:9</c:v>
                </c:pt>
                <c:pt idx="555">
                  <c:v>11:10</c:v>
                </c:pt>
                <c:pt idx="556">
                  <c:v>11:11</c:v>
                </c:pt>
                <c:pt idx="557">
                  <c:v>11:12</c:v>
                </c:pt>
                <c:pt idx="558">
                  <c:v>11:13</c:v>
                </c:pt>
                <c:pt idx="559">
                  <c:v>11:14</c:v>
                </c:pt>
                <c:pt idx="560">
                  <c:v>11:15</c:v>
                </c:pt>
                <c:pt idx="561">
                  <c:v>11:16</c:v>
                </c:pt>
                <c:pt idx="562">
                  <c:v>11:17</c:v>
                </c:pt>
                <c:pt idx="563">
                  <c:v>11:18</c:v>
                </c:pt>
                <c:pt idx="564">
                  <c:v>11:19</c:v>
                </c:pt>
                <c:pt idx="565">
                  <c:v>11:20</c:v>
                </c:pt>
                <c:pt idx="566">
                  <c:v>11:21</c:v>
                </c:pt>
                <c:pt idx="567">
                  <c:v>11:22</c:v>
                </c:pt>
                <c:pt idx="568">
                  <c:v>11:23</c:v>
                </c:pt>
                <c:pt idx="569">
                  <c:v>11:24</c:v>
                </c:pt>
                <c:pt idx="570">
                  <c:v>11:25</c:v>
                </c:pt>
                <c:pt idx="571">
                  <c:v>11:26</c:v>
                </c:pt>
                <c:pt idx="572">
                  <c:v>11:27</c:v>
                </c:pt>
                <c:pt idx="573">
                  <c:v>11:28</c:v>
                </c:pt>
                <c:pt idx="574">
                  <c:v>11:29</c:v>
                </c:pt>
                <c:pt idx="575">
                  <c:v>11:30</c:v>
                </c:pt>
                <c:pt idx="576">
                  <c:v>11:31</c:v>
                </c:pt>
                <c:pt idx="577">
                  <c:v>11:32</c:v>
                </c:pt>
                <c:pt idx="578">
                  <c:v>11:33</c:v>
                </c:pt>
                <c:pt idx="579">
                  <c:v>11:34</c:v>
                </c:pt>
                <c:pt idx="580">
                  <c:v>11:35</c:v>
                </c:pt>
                <c:pt idx="581">
                  <c:v>11:36</c:v>
                </c:pt>
                <c:pt idx="582">
                  <c:v>11:37</c:v>
                </c:pt>
                <c:pt idx="583">
                  <c:v>11:38</c:v>
                </c:pt>
                <c:pt idx="584">
                  <c:v>11:39</c:v>
                </c:pt>
                <c:pt idx="585">
                  <c:v>11:40</c:v>
                </c:pt>
                <c:pt idx="586">
                  <c:v>11:41</c:v>
                </c:pt>
                <c:pt idx="587">
                  <c:v>11:42</c:v>
                </c:pt>
                <c:pt idx="588">
                  <c:v>11:43</c:v>
                </c:pt>
                <c:pt idx="589">
                  <c:v>11:44</c:v>
                </c:pt>
                <c:pt idx="590">
                  <c:v>11:45</c:v>
                </c:pt>
                <c:pt idx="591">
                  <c:v>11:46</c:v>
                </c:pt>
                <c:pt idx="592">
                  <c:v>11:47</c:v>
                </c:pt>
                <c:pt idx="593">
                  <c:v>11:48</c:v>
                </c:pt>
                <c:pt idx="594">
                  <c:v>11:49</c:v>
                </c:pt>
                <c:pt idx="595">
                  <c:v>11:50</c:v>
                </c:pt>
                <c:pt idx="596">
                  <c:v>11:51</c:v>
                </c:pt>
                <c:pt idx="597">
                  <c:v>11:52</c:v>
                </c:pt>
                <c:pt idx="598">
                  <c:v>11:53</c:v>
                </c:pt>
                <c:pt idx="599">
                  <c:v>11:54</c:v>
                </c:pt>
                <c:pt idx="600">
                  <c:v>11:55</c:v>
                </c:pt>
                <c:pt idx="601">
                  <c:v>11:56</c:v>
                </c:pt>
                <c:pt idx="602">
                  <c:v>11:57</c:v>
                </c:pt>
                <c:pt idx="603">
                  <c:v>11:58</c:v>
                </c:pt>
                <c:pt idx="604">
                  <c:v>11:59</c:v>
                </c:pt>
                <c:pt idx="605">
                  <c:v>12:0</c:v>
                </c:pt>
                <c:pt idx="606">
                  <c:v>12:1</c:v>
                </c:pt>
                <c:pt idx="607">
                  <c:v>12:2</c:v>
                </c:pt>
                <c:pt idx="608">
                  <c:v>12:3</c:v>
                </c:pt>
                <c:pt idx="609">
                  <c:v>12:4</c:v>
                </c:pt>
                <c:pt idx="610">
                  <c:v>12:5</c:v>
                </c:pt>
                <c:pt idx="611">
                  <c:v>12:6</c:v>
                </c:pt>
                <c:pt idx="612">
                  <c:v>12:7</c:v>
                </c:pt>
                <c:pt idx="613">
                  <c:v>12:8</c:v>
                </c:pt>
                <c:pt idx="614">
                  <c:v>12:9</c:v>
                </c:pt>
                <c:pt idx="615">
                  <c:v>12:10</c:v>
                </c:pt>
                <c:pt idx="616">
                  <c:v>12:11</c:v>
                </c:pt>
                <c:pt idx="617">
                  <c:v>12:12</c:v>
                </c:pt>
                <c:pt idx="618">
                  <c:v>12:13</c:v>
                </c:pt>
                <c:pt idx="619">
                  <c:v>12:14</c:v>
                </c:pt>
                <c:pt idx="620">
                  <c:v>12:15</c:v>
                </c:pt>
                <c:pt idx="621">
                  <c:v>12:16</c:v>
                </c:pt>
                <c:pt idx="622">
                  <c:v>12:17</c:v>
                </c:pt>
                <c:pt idx="623">
                  <c:v>12:18</c:v>
                </c:pt>
                <c:pt idx="624">
                  <c:v>12:19</c:v>
                </c:pt>
                <c:pt idx="625">
                  <c:v>12:20</c:v>
                </c:pt>
                <c:pt idx="626">
                  <c:v>12:21</c:v>
                </c:pt>
                <c:pt idx="627">
                  <c:v>12:22</c:v>
                </c:pt>
                <c:pt idx="628">
                  <c:v>12:23</c:v>
                </c:pt>
                <c:pt idx="629">
                  <c:v>12:24</c:v>
                </c:pt>
                <c:pt idx="630">
                  <c:v>12:25</c:v>
                </c:pt>
                <c:pt idx="631">
                  <c:v>12:26</c:v>
                </c:pt>
                <c:pt idx="632">
                  <c:v>12:27</c:v>
                </c:pt>
                <c:pt idx="633">
                  <c:v>12:28</c:v>
                </c:pt>
                <c:pt idx="634">
                  <c:v>12:29</c:v>
                </c:pt>
                <c:pt idx="635">
                  <c:v>12:30</c:v>
                </c:pt>
                <c:pt idx="636">
                  <c:v>12:31</c:v>
                </c:pt>
                <c:pt idx="637">
                  <c:v>12:32</c:v>
                </c:pt>
                <c:pt idx="638">
                  <c:v>12:33</c:v>
                </c:pt>
                <c:pt idx="639">
                  <c:v>12:34</c:v>
                </c:pt>
                <c:pt idx="640">
                  <c:v>12:35</c:v>
                </c:pt>
                <c:pt idx="641">
                  <c:v>12:36</c:v>
                </c:pt>
                <c:pt idx="642">
                  <c:v>12:37</c:v>
                </c:pt>
                <c:pt idx="643">
                  <c:v>12:38</c:v>
                </c:pt>
                <c:pt idx="644">
                  <c:v>12:39</c:v>
                </c:pt>
                <c:pt idx="645">
                  <c:v>12:40</c:v>
                </c:pt>
                <c:pt idx="646">
                  <c:v>12:41</c:v>
                </c:pt>
                <c:pt idx="647">
                  <c:v>12:42</c:v>
                </c:pt>
                <c:pt idx="648">
                  <c:v>12:43</c:v>
                </c:pt>
                <c:pt idx="649">
                  <c:v>12:44</c:v>
                </c:pt>
                <c:pt idx="650">
                  <c:v>12:45</c:v>
                </c:pt>
                <c:pt idx="651">
                  <c:v>12:46</c:v>
                </c:pt>
                <c:pt idx="652">
                  <c:v>12:47</c:v>
                </c:pt>
                <c:pt idx="653">
                  <c:v>12:48</c:v>
                </c:pt>
                <c:pt idx="654">
                  <c:v>12:49</c:v>
                </c:pt>
                <c:pt idx="655">
                  <c:v>12:50</c:v>
                </c:pt>
                <c:pt idx="656">
                  <c:v>12:51</c:v>
                </c:pt>
                <c:pt idx="657">
                  <c:v>12:52</c:v>
                </c:pt>
                <c:pt idx="658">
                  <c:v>12:53</c:v>
                </c:pt>
                <c:pt idx="659">
                  <c:v>12:54</c:v>
                </c:pt>
                <c:pt idx="660">
                  <c:v>12:55</c:v>
                </c:pt>
                <c:pt idx="661">
                  <c:v>12:56</c:v>
                </c:pt>
                <c:pt idx="662">
                  <c:v>12:57</c:v>
                </c:pt>
                <c:pt idx="663">
                  <c:v>12:58</c:v>
                </c:pt>
                <c:pt idx="664">
                  <c:v>12:59</c:v>
                </c:pt>
                <c:pt idx="665">
                  <c:v>13:0</c:v>
                </c:pt>
                <c:pt idx="666">
                  <c:v>13:1</c:v>
                </c:pt>
                <c:pt idx="667">
                  <c:v>13:2</c:v>
                </c:pt>
                <c:pt idx="668">
                  <c:v>13:3</c:v>
                </c:pt>
                <c:pt idx="669">
                  <c:v>13:4</c:v>
                </c:pt>
                <c:pt idx="670">
                  <c:v>13:5</c:v>
                </c:pt>
                <c:pt idx="671">
                  <c:v>13:6</c:v>
                </c:pt>
                <c:pt idx="672">
                  <c:v>13:7</c:v>
                </c:pt>
                <c:pt idx="673">
                  <c:v>13:8</c:v>
                </c:pt>
                <c:pt idx="674">
                  <c:v>13:9</c:v>
                </c:pt>
                <c:pt idx="675">
                  <c:v>13:10</c:v>
                </c:pt>
                <c:pt idx="676">
                  <c:v>13:11</c:v>
                </c:pt>
                <c:pt idx="677">
                  <c:v>13:12</c:v>
                </c:pt>
                <c:pt idx="678">
                  <c:v>13:13</c:v>
                </c:pt>
                <c:pt idx="679">
                  <c:v>13:14</c:v>
                </c:pt>
                <c:pt idx="680">
                  <c:v>13:15</c:v>
                </c:pt>
                <c:pt idx="681">
                  <c:v>13:16</c:v>
                </c:pt>
                <c:pt idx="682">
                  <c:v>13:17</c:v>
                </c:pt>
                <c:pt idx="683">
                  <c:v>13:18</c:v>
                </c:pt>
                <c:pt idx="684">
                  <c:v>13:19</c:v>
                </c:pt>
                <c:pt idx="685">
                  <c:v>13:20</c:v>
                </c:pt>
                <c:pt idx="686">
                  <c:v>13:21</c:v>
                </c:pt>
                <c:pt idx="687">
                  <c:v>13:22</c:v>
                </c:pt>
                <c:pt idx="688">
                  <c:v>13:23</c:v>
                </c:pt>
                <c:pt idx="689">
                  <c:v>13:24</c:v>
                </c:pt>
                <c:pt idx="690">
                  <c:v>13:25</c:v>
                </c:pt>
                <c:pt idx="691">
                  <c:v>13:26</c:v>
                </c:pt>
                <c:pt idx="692">
                  <c:v>13:27</c:v>
                </c:pt>
                <c:pt idx="693">
                  <c:v>13:28</c:v>
                </c:pt>
                <c:pt idx="694">
                  <c:v>13:29</c:v>
                </c:pt>
                <c:pt idx="695">
                  <c:v>13:30</c:v>
                </c:pt>
                <c:pt idx="696">
                  <c:v>13:31</c:v>
                </c:pt>
                <c:pt idx="697">
                  <c:v>13:32</c:v>
                </c:pt>
                <c:pt idx="698">
                  <c:v>13:33</c:v>
                </c:pt>
                <c:pt idx="699">
                  <c:v>13:34</c:v>
                </c:pt>
                <c:pt idx="700">
                  <c:v>13:35</c:v>
                </c:pt>
                <c:pt idx="701">
                  <c:v>13:36</c:v>
                </c:pt>
                <c:pt idx="702">
                  <c:v>13:37</c:v>
                </c:pt>
                <c:pt idx="703">
                  <c:v>13:38</c:v>
                </c:pt>
                <c:pt idx="704">
                  <c:v>13:39</c:v>
                </c:pt>
                <c:pt idx="705">
                  <c:v>13:40</c:v>
                </c:pt>
                <c:pt idx="706">
                  <c:v>13:41</c:v>
                </c:pt>
                <c:pt idx="707">
                  <c:v>13:42</c:v>
                </c:pt>
                <c:pt idx="708">
                  <c:v>13:43</c:v>
                </c:pt>
                <c:pt idx="709">
                  <c:v>13:44</c:v>
                </c:pt>
                <c:pt idx="710">
                  <c:v>13:45</c:v>
                </c:pt>
                <c:pt idx="711">
                  <c:v>13:46</c:v>
                </c:pt>
                <c:pt idx="712">
                  <c:v>13:47</c:v>
                </c:pt>
                <c:pt idx="713">
                  <c:v>13:48</c:v>
                </c:pt>
                <c:pt idx="714">
                  <c:v>13:49</c:v>
                </c:pt>
                <c:pt idx="715">
                  <c:v>13:50</c:v>
                </c:pt>
                <c:pt idx="716">
                  <c:v>13:51</c:v>
                </c:pt>
                <c:pt idx="717">
                  <c:v>13:52</c:v>
                </c:pt>
                <c:pt idx="718">
                  <c:v>13:53</c:v>
                </c:pt>
                <c:pt idx="719">
                  <c:v>13:54</c:v>
                </c:pt>
                <c:pt idx="720">
                  <c:v>13:55</c:v>
                </c:pt>
                <c:pt idx="721">
                  <c:v>13:56</c:v>
                </c:pt>
                <c:pt idx="722">
                  <c:v>13:57</c:v>
                </c:pt>
                <c:pt idx="723">
                  <c:v>13:58</c:v>
                </c:pt>
                <c:pt idx="724">
                  <c:v>13:59</c:v>
                </c:pt>
                <c:pt idx="725">
                  <c:v>14:0</c:v>
                </c:pt>
                <c:pt idx="726">
                  <c:v>14:1</c:v>
                </c:pt>
                <c:pt idx="727">
                  <c:v>14:2</c:v>
                </c:pt>
                <c:pt idx="728">
                  <c:v>14:3</c:v>
                </c:pt>
                <c:pt idx="729">
                  <c:v>14:4</c:v>
                </c:pt>
                <c:pt idx="730">
                  <c:v>14:5</c:v>
                </c:pt>
                <c:pt idx="731">
                  <c:v>14:6</c:v>
                </c:pt>
                <c:pt idx="732">
                  <c:v>14:7</c:v>
                </c:pt>
                <c:pt idx="733">
                  <c:v>14:8</c:v>
                </c:pt>
                <c:pt idx="734">
                  <c:v>14:9</c:v>
                </c:pt>
                <c:pt idx="735">
                  <c:v>14:10</c:v>
                </c:pt>
                <c:pt idx="736">
                  <c:v>14:11</c:v>
                </c:pt>
                <c:pt idx="737">
                  <c:v>14:12</c:v>
                </c:pt>
                <c:pt idx="738">
                  <c:v>14:13</c:v>
                </c:pt>
                <c:pt idx="739">
                  <c:v>14:14</c:v>
                </c:pt>
                <c:pt idx="740">
                  <c:v>14:15</c:v>
                </c:pt>
                <c:pt idx="741">
                  <c:v>14:16</c:v>
                </c:pt>
                <c:pt idx="742">
                  <c:v>14:17</c:v>
                </c:pt>
                <c:pt idx="743">
                  <c:v>14:18</c:v>
                </c:pt>
                <c:pt idx="744">
                  <c:v>14:19</c:v>
                </c:pt>
                <c:pt idx="745">
                  <c:v>14:20</c:v>
                </c:pt>
                <c:pt idx="746">
                  <c:v>14:21</c:v>
                </c:pt>
                <c:pt idx="747">
                  <c:v>14:22</c:v>
                </c:pt>
                <c:pt idx="748">
                  <c:v>14:23</c:v>
                </c:pt>
                <c:pt idx="749">
                  <c:v>14:24</c:v>
                </c:pt>
                <c:pt idx="750">
                  <c:v>14:25</c:v>
                </c:pt>
                <c:pt idx="751">
                  <c:v>14:26</c:v>
                </c:pt>
                <c:pt idx="752">
                  <c:v>14:28</c:v>
                </c:pt>
                <c:pt idx="753">
                  <c:v>14:40</c:v>
                </c:pt>
                <c:pt idx="754">
                  <c:v>14:41</c:v>
                </c:pt>
                <c:pt idx="755">
                  <c:v>14:42</c:v>
                </c:pt>
                <c:pt idx="756">
                  <c:v>14:43</c:v>
                </c:pt>
                <c:pt idx="757">
                  <c:v>14:44</c:v>
                </c:pt>
                <c:pt idx="758">
                  <c:v>14:45</c:v>
                </c:pt>
                <c:pt idx="759">
                  <c:v>14:46</c:v>
                </c:pt>
                <c:pt idx="760">
                  <c:v>14:47</c:v>
                </c:pt>
                <c:pt idx="761">
                  <c:v>14:48</c:v>
                </c:pt>
                <c:pt idx="762">
                  <c:v>14:49</c:v>
                </c:pt>
                <c:pt idx="763">
                  <c:v>14:50</c:v>
                </c:pt>
                <c:pt idx="764">
                  <c:v>14:51</c:v>
                </c:pt>
                <c:pt idx="765">
                  <c:v>14:52</c:v>
                </c:pt>
                <c:pt idx="766">
                  <c:v>14:53</c:v>
                </c:pt>
                <c:pt idx="767">
                  <c:v>14:54</c:v>
                </c:pt>
                <c:pt idx="768">
                  <c:v>14:55</c:v>
                </c:pt>
                <c:pt idx="769">
                  <c:v>14:56</c:v>
                </c:pt>
                <c:pt idx="770">
                  <c:v>14:57</c:v>
                </c:pt>
                <c:pt idx="771">
                  <c:v>14:58</c:v>
                </c:pt>
                <c:pt idx="772">
                  <c:v>14:59</c:v>
                </c:pt>
                <c:pt idx="773">
                  <c:v>15:0</c:v>
                </c:pt>
                <c:pt idx="774">
                  <c:v>15:1</c:v>
                </c:pt>
                <c:pt idx="775">
                  <c:v>15:2</c:v>
                </c:pt>
                <c:pt idx="776">
                  <c:v>15:3</c:v>
                </c:pt>
                <c:pt idx="777">
                  <c:v>15:4</c:v>
                </c:pt>
                <c:pt idx="778">
                  <c:v>15:5</c:v>
                </c:pt>
                <c:pt idx="779">
                  <c:v>15:6</c:v>
                </c:pt>
                <c:pt idx="780">
                  <c:v>15:7</c:v>
                </c:pt>
                <c:pt idx="781">
                  <c:v>15:8</c:v>
                </c:pt>
                <c:pt idx="782">
                  <c:v>15:9</c:v>
                </c:pt>
                <c:pt idx="783">
                  <c:v>15:10</c:v>
                </c:pt>
                <c:pt idx="784">
                  <c:v>15:11</c:v>
                </c:pt>
                <c:pt idx="785">
                  <c:v>15:12</c:v>
                </c:pt>
                <c:pt idx="786">
                  <c:v>15:13</c:v>
                </c:pt>
                <c:pt idx="787">
                  <c:v>15:14</c:v>
                </c:pt>
                <c:pt idx="788">
                  <c:v>15:15</c:v>
                </c:pt>
                <c:pt idx="789">
                  <c:v>15:16</c:v>
                </c:pt>
                <c:pt idx="790">
                  <c:v>15:17</c:v>
                </c:pt>
                <c:pt idx="791">
                  <c:v>15:18</c:v>
                </c:pt>
                <c:pt idx="792">
                  <c:v>15:19</c:v>
                </c:pt>
                <c:pt idx="793">
                  <c:v>15:20</c:v>
                </c:pt>
                <c:pt idx="794">
                  <c:v>15:21</c:v>
                </c:pt>
                <c:pt idx="795">
                  <c:v>15:22</c:v>
                </c:pt>
                <c:pt idx="796">
                  <c:v>15:23</c:v>
                </c:pt>
                <c:pt idx="797">
                  <c:v>15:24</c:v>
                </c:pt>
                <c:pt idx="798">
                  <c:v>15:25</c:v>
                </c:pt>
                <c:pt idx="799">
                  <c:v>15:26</c:v>
                </c:pt>
                <c:pt idx="800">
                  <c:v>15:27</c:v>
                </c:pt>
                <c:pt idx="801">
                  <c:v>15:28</c:v>
                </c:pt>
                <c:pt idx="802">
                  <c:v>15:29</c:v>
                </c:pt>
                <c:pt idx="803">
                  <c:v>15:30</c:v>
                </c:pt>
                <c:pt idx="804">
                  <c:v>15:31</c:v>
                </c:pt>
                <c:pt idx="805">
                  <c:v>15:32</c:v>
                </c:pt>
                <c:pt idx="806">
                  <c:v>15:33</c:v>
                </c:pt>
                <c:pt idx="807">
                  <c:v>15:34</c:v>
                </c:pt>
                <c:pt idx="808">
                  <c:v>15:35</c:v>
                </c:pt>
                <c:pt idx="809">
                  <c:v>15:36</c:v>
                </c:pt>
                <c:pt idx="810">
                  <c:v>15:37</c:v>
                </c:pt>
                <c:pt idx="811">
                  <c:v>15:38</c:v>
                </c:pt>
                <c:pt idx="812">
                  <c:v>15:39</c:v>
                </c:pt>
                <c:pt idx="813">
                  <c:v>15:40</c:v>
                </c:pt>
                <c:pt idx="814">
                  <c:v>15:41</c:v>
                </c:pt>
                <c:pt idx="815">
                  <c:v>15:42</c:v>
                </c:pt>
                <c:pt idx="816">
                  <c:v>15:43</c:v>
                </c:pt>
                <c:pt idx="817">
                  <c:v>15:44</c:v>
                </c:pt>
                <c:pt idx="818">
                  <c:v>15:45</c:v>
                </c:pt>
                <c:pt idx="819">
                  <c:v>15:46</c:v>
                </c:pt>
                <c:pt idx="820">
                  <c:v>15:47</c:v>
                </c:pt>
                <c:pt idx="821">
                  <c:v>15:48</c:v>
                </c:pt>
                <c:pt idx="822">
                  <c:v>15:49</c:v>
                </c:pt>
                <c:pt idx="823">
                  <c:v>15:50</c:v>
                </c:pt>
                <c:pt idx="824">
                  <c:v>15:51</c:v>
                </c:pt>
                <c:pt idx="825">
                  <c:v>15:52</c:v>
                </c:pt>
                <c:pt idx="826">
                  <c:v>15:53</c:v>
                </c:pt>
                <c:pt idx="827">
                  <c:v>15:54</c:v>
                </c:pt>
                <c:pt idx="828">
                  <c:v>15:55</c:v>
                </c:pt>
                <c:pt idx="829">
                  <c:v>15:56</c:v>
                </c:pt>
                <c:pt idx="830">
                  <c:v>15:57</c:v>
                </c:pt>
                <c:pt idx="831">
                  <c:v>15:58</c:v>
                </c:pt>
                <c:pt idx="832">
                  <c:v>15:59</c:v>
                </c:pt>
                <c:pt idx="833">
                  <c:v>16:0</c:v>
                </c:pt>
                <c:pt idx="834">
                  <c:v>16:1</c:v>
                </c:pt>
                <c:pt idx="835">
                  <c:v>16:2</c:v>
                </c:pt>
                <c:pt idx="836">
                  <c:v>16:3</c:v>
                </c:pt>
                <c:pt idx="837">
                  <c:v>16:4</c:v>
                </c:pt>
                <c:pt idx="838">
                  <c:v>16:5</c:v>
                </c:pt>
                <c:pt idx="839">
                  <c:v>16:6</c:v>
                </c:pt>
                <c:pt idx="840">
                  <c:v>16:7</c:v>
                </c:pt>
                <c:pt idx="841">
                  <c:v>16:8</c:v>
                </c:pt>
                <c:pt idx="842">
                  <c:v>16:9</c:v>
                </c:pt>
                <c:pt idx="843">
                  <c:v>16:10</c:v>
                </c:pt>
                <c:pt idx="844">
                  <c:v>16:11</c:v>
                </c:pt>
                <c:pt idx="845">
                  <c:v>16:12</c:v>
                </c:pt>
                <c:pt idx="846">
                  <c:v>16:13</c:v>
                </c:pt>
                <c:pt idx="847">
                  <c:v>16:14</c:v>
                </c:pt>
                <c:pt idx="848">
                  <c:v>16:15</c:v>
                </c:pt>
                <c:pt idx="849">
                  <c:v>16:16</c:v>
                </c:pt>
                <c:pt idx="850">
                  <c:v>16:17</c:v>
                </c:pt>
                <c:pt idx="851">
                  <c:v>16:18</c:v>
                </c:pt>
                <c:pt idx="852">
                  <c:v>16:19</c:v>
                </c:pt>
                <c:pt idx="853">
                  <c:v>16:20</c:v>
                </c:pt>
                <c:pt idx="854">
                  <c:v>16:21</c:v>
                </c:pt>
                <c:pt idx="855">
                  <c:v>16:22</c:v>
                </c:pt>
                <c:pt idx="856">
                  <c:v>16:23</c:v>
                </c:pt>
                <c:pt idx="857">
                  <c:v>16:24</c:v>
                </c:pt>
                <c:pt idx="858">
                  <c:v>16:25</c:v>
                </c:pt>
                <c:pt idx="859">
                  <c:v>16:26</c:v>
                </c:pt>
                <c:pt idx="860">
                  <c:v>16:27</c:v>
                </c:pt>
                <c:pt idx="861">
                  <c:v>16:28</c:v>
                </c:pt>
                <c:pt idx="862">
                  <c:v>16:29</c:v>
                </c:pt>
                <c:pt idx="863">
                  <c:v>16:30</c:v>
                </c:pt>
                <c:pt idx="864">
                  <c:v>16:31</c:v>
                </c:pt>
                <c:pt idx="865">
                  <c:v>16:32</c:v>
                </c:pt>
                <c:pt idx="866">
                  <c:v>16:33</c:v>
                </c:pt>
                <c:pt idx="867">
                  <c:v>16:34</c:v>
                </c:pt>
                <c:pt idx="868">
                  <c:v>16:35</c:v>
                </c:pt>
                <c:pt idx="869">
                  <c:v>16:36</c:v>
                </c:pt>
                <c:pt idx="870">
                  <c:v>16:37</c:v>
                </c:pt>
                <c:pt idx="871">
                  <c:v>16:38</c:v>
                </c:pt>
                <c:pt idx="872">
                  <c:v>16:39</c:v>
                </c:pt>
                <c:pt idx="873">
                  <c:v>16:40</c:v>
                </c:pt>
                <c:pt idx="874">
                  <c:v>16:41</c:v>
                </c:pt>
                <c:pt idx="875">
                  <c:v>16:42</c:v>
                </c:pt>
                <c:pt idx="876">
                  <c:v>16:43</c:v>
                </c:pt>
                <c:pt idx="877">
                  <c:v>16:44</c:v>
                </c:pt>
                <c:pt idx="878">
                  <c:v>16:45</c:v>
                </c:pt>
                <c:pt idx="879">
                  <c:v>16:46</c:v>
                </c:pt>
                <c:pt idx="880">
                  <c:v>16:47</c:v>
                </c:pt>
                <c:pt idx="881">
                  <c:v>16:48</c:v>
                </c:pt>
                <c:pt idx="882">
                  <c:v>16:49</c:v>
                </c:pt>
                <c:pt idx="883">
                  <c:v>16:50</c:v>
                </c:pt>
                <c:pt idx="884">
                  <c:v>16:51</c:v>
                </c:pt>
                <c:pt idx="885">
                  <c:v>16:52</c:v>
                </c:pt>
                <c:pt idx="886">
                  <c:v>16:53</c:v>
                </c:pt>
                <c:pt idx="887">
                  <c:v>16:54</c:v>
                </c:pt>
                <c:pt idx="888">
                  <c:v>16:55</c:v>
                </c:pt>
                <c:pt idx="889">
                  <c:v>16:56</c:v>
                </c:pt>
                <c:pt idx="890">
                  <c:v>16:57</c:v>
                </c:pt>
                <c:pt idx="891">
                  <c:v>16:58</c:v>
                </c:pt>
                <c:pt idx="892">
                  <c:v>16:59</c:v>
                </c:pt>
                <c:pt idx="893">
                  <c:v>17:0</c:v>
                </c:pt>
                <c:pt idx="894">
                  <c:v>17:1</c:v>
                </c:pt>
                <c:pt idx="895">
                  <c:v>17:2</c:v>
                </c:pt>
                <c:pt idx="896">
                  <c:v>17:3</c:v>
                </c:pt>
                <c:pt idx="897">
                  <c:v>17:4</c:v>
                </c:pt>
                <c:pt idx="898">
                  <c:v>17:5</c:v>
                </c:pt>
                <c:pt idx="899">
                  <c:v>17:6</c:v>
                </c:pt>
                <c:pt idx="900">
                  <c:v>17:7</c:v>
                </c:pt>
                <c:pt idx="901">
                  <c:v>17:8</c:v>
                </c:pt>
                <c:pt idx="902">
                  <c:v>17:9</c:v>
                </c:pt>
                <c:pt idx="903">
                  <c:v>17:10</c:v>
                </c:pt>
                <c:pt idx="904">
                  <c:v>17:11</c:v>
                </c:pt>
                <c:pt idx="905">
                  <c:v>17:12</c:v>
                </c:pt>
                <c:pt idx="906">
                  <c:v>17:13</c:v>
                </c:pt>
                <c:pt idx="907">
                  <c:v>17:14</c:v>
                </c:pt>
                <c:pt idx="908">
                  <c:v>17:15</c:v>
                </c:pt>
                <c:pt idx="909">
                  <c:v>17:16</c:v>
                </c:pt>
                <c:pt idx="910">
                  <c:v>17:17</c:v>
                </c:pt>
                <c:pt idx="911">
                  <c:v>17:18</c:v>
                </c:pt>
                <c:pt idx="912">
                  <c:v>17:19</c:v>
                </c:pt>
                <c:pt idx="913">
                  <c:v>17:20</c:v>
                </c:pt>
                <c:pt idx="914">
                  <c:v>17:21</c:v>
                </c:pt>
                <c:pt idx="915">
                  <c:v>17:22</c:v>
                </c:pt>
                <c:pt idx="916">
                  <c:v>17:23</c:v>
                </c:pt>
                <c:pt idx="917">
                  <c:v>17:24</c:v>
                </c:pt>
                <c:pt idx="918">
                  <c:v>17:25</c:v>
                </c:pt>
                <c:pt idx="919">
                  <c:v>17:26</c:v>
                </c:pt>
                <c:pt idx="920">
                  <c:v>17:27</c:v>
                </c:pt>
                <c:pt idx="921">
                  <c:v>17:28</c:v>
                </c:pt>
                <c:pt idx="922">
                  <c:v>17:29</c:v>
                </c:pt>
                <c:pt idx="923">
                  <c:v>17:30</c:v>
                </c:pt>
                <c:pt idx="924">
                  <c:v>17:31</c:v>
                </c:pt>
                <c:pt idx="925">
                  <c:v>17:32</c:v>
                </c:pt>
                <c:pt idx="926">
                  <c:v>17:33</c:v>
                </c:pt>
                <c:pt idx="927">
                  <c:v>17:34</c:v>
                </c:pt>
                <c:pt idx="928">
                  <c:v>17:35</c:v>
                </c:pt>
                <c:pt idx="929">
                  <c:v>17:36</c:v>
                </c:pt>
                <c:pt idx="930">
                  <c:v>17:37</c:v>
                </c:pt>
                <c:pt idx="931">
                  <c:v>17:38</c:v>
                </c:pt>
                <c:pt idx="932">
                  <c:v>17:39</c:v>
                </c:pt>
                <c:pt idx="933">
                  <c:v>17:40</c:v>
                </c:pt>
                <c:pt idx="934">
                  <c:v>17:41</c:v>
                </c:pt>
                <c:pt idx="935">
                  <c:v>17:42</c:v>
                </c:pt>
                <c:pt idx="936">
                  <c:v>17:43</c:v>
                </c:pt>
                <c:pt idx="937">
                  <c:v>17:44</c:v>
                </c:pt>
                <c:pt idx="938">
                  <c:v>17:45</c:v>
                </c:pt>
                <c:pt idx="939">
                  <c:v>17:46</c:v>
                </c:pt>
                <c:pt idx="940">
                  <c:v>17:47</c:v>
                </c:pt>
                <c:pt idx="941">
                  <c:v>17:48</c:v>
                </c:pt>
                <c:pt idx="942">
                  <c:v>17:49</c:v>
                </c:pt>
                <c:pt idx="943">
                  <c:v>17:50</c:v>
                </c:pt>
                <c:pt idx="944">
                  <c:v>17:51</c:v>
                </c:pt>
                <c:pt idx="945">
                  <c:v>17:52</c:v>
                </c:pt>
                <c:pt idx="946">
                  <c:v>17:53</c:v>
                </c:pt>
                <c:pt idx="947">
                  <c:v>17:54</c:v>
                </c:pt>
                <c:pt idx="948">
                  <c:v>17:55</c:v>
                </c:pt>
                <c:pt idx="949">
                  <c:v>17:56</c:v>
                </c:pt>
                <c:pt idx="950">
                  <c:v>17:57</c:v>
                </c:pt>
                <c:pt idx="951">
                  <c:v>17:58</c:v>
                </c:pt>
                <c:pt idx="952">
                  <c:v>17:59</c:v>
                </c:pt>
                <c:pt idx="953">
                  <c:v>18:0</c:v>
                </c:pt>
                <c:pt idx="954">
                  <c:v>18:1</c:v>
                </c:pt>
                <c:pt idx="955">
                  <c:v>18:2</c:v>
                </c:pt>
                <c:pt idx="956">
                  <c:v>18:3</c:v>
                </c:pt>
                <c:pt idx="957">
                  <c:v>18:4</c:v>
                </c:pt>
                <c:pt idx="958">
                  <c:v>18:5</c:v>
                </c:pt>
                <c:pt idx="959">
                  <c:v>18:6</c:v>
                </c:pt>
                <c:pt idx="960">
                  <c:v>18:7</c:v>
                </c:pt>
                <c:pt idx="961">
                  <c:v>18:8</c:v>
                </c:pt>
                <c:pt idx="962">
                  <c:v>18:9</c:v>
                </c:pt>
                <c:pt idx="963">
                  <c:v>18:10</c:v>
                </c:pt>
                <c:pt idx="964">
                  <c:v>18:11</c:v>
                </c:pt>
                <c:pt idx="965">
                  <c:v>18:12</c:v>
                </c:pt>
                <c:pt idx="966">
                  <c:v>18:13</c:v>
                </c:pt>
                <c:pt idx="967">
                  <c:v>18:14</c:v>
                </c:pt>
                <c:pt idx="968">
                  <c:v>18:15</c:v>
                </c:pt>
                <c:pt idx="969">
                  <c:v>18:16</c:v>
                </c:pt>
                <c:pt idx="970">
                  <c:v>18:17</c:v>
                </c:pt>
                <c:pt idx="971">
                  <c:v>18:18</c:v>
                </c:pt>
                <c:pt idx="972">
                  <c:v>18:19</c:v>
                </c:pt>
                <c:pt idx="973">
                  <c:v>18:20</c:v>
                </c:pt>
                <c:pt idx="974">
                  <c:v>18:21</c:v>
                </c:pt>
                <c:pt idx="975">
                  <c:v>18:22</c:v>
                </c:pt>
                <c:pt idx="976">
                  <c:v>18:23</c:v>
                </c:pt>
                <c:pt idx="977">
                  <c:v>18:24</c:v>
                </c:pt>
                <c:pt idx="978">
                  <c:v>18:25</c:v>
                </c:pt>
                <c:pt idx="979">
                  <c:v>18:26</c:v>
                </c:pt>
                <c:pt idx="980">
                  <c:v>18:27</c:v>
                </c:pt>
                <c:pt idx="981">
                  <c:v>18:28</c:v>
                </c:pt>
                <c:pt idx="982">
                  <c:v>18:29</c:v>
                </c:pt>
                <c:pt idx="983">
                  <c:v>18:30</c:v>
                </c:pt>
                <c:pt idx="984">
                  <c:v>18:31</c:v>
                </c:pt>
                <c:pt idx="985">
                  <c:v>18:32</c:v>
                </c:pt>
                <c:pt idx="986">
                  <c:v>18:33</c:v>
                </c:pt>
                <c:pt idx="987">
                  <c:v>18:34</c:v>
                </c:pt>
                <c:pt idx="988">
                  <c:v>18:35</c:v>
                </c:pt>
                <c:pt idx="989">
                  <c:v>18:36</c:v>
                </c:pt>
                <c:pt idx="990">
                  <c:v>18:37</c:v>
                </c:pt>
                <c:pt idx="991">
                  <c:v>18:38</c:v>
                </c:pt>
                <c:pt idx="992">
                  <c:v>18:39</c:v>
                </c:pt>
                <c:pt idx="993">
                  <c:v>18:40</c:v>
                </c:pt>
                <c:pt idx="994">
                  <c:v>18:41</c:v>
                </c:pt>
                <c:pt idx="995">
                  <c:v>18:42</c:v>
                </c:pt>
                <c:pt idx="996">
                  <c:v>18:43</c:v>
                </c:pt>
                <c:pt idx="997">
                  <c:v>18:44</c:v>
                </c:pt>
                <c:pt idx="998">
                  <c:v>18:45</c:v>
                </c:pt>
                <c:pt idx="999">
                  <c:v>18:46</c:v>
                </c:pt>
                <c:pt idx="1000">
                  <c:v>18:47</c:v>
                </c:pt>
                <c:pt idx="1001">
                  <c:v>18:48</c:v>
                </c:pt>
                <c:pt idx="1002">
                  <c:v>18:49</c:v>
                </c:pt>
                <c:pt idx="1003">
                  <c:v>18:50</c:v>
                </c:pt>
                <c:pt idx="1004">
                  <c:v>18:51</c:v>
                </c:pt>
                <c:pt idx="1005">
                  <c:v>18:52</c:v>
                </c:pt>
                <c:pt idx="1006">
                  <c:v>18:53</c:v>
                </c:pt>
                <c:pt idx="1007">
                  <c:v>18:54</c:v>
                </c:pt>
                <c:pt idx="1008">
                  <c:v>18:55</c:v>
                </c:pt>
                <c:pt idx="1009">
                  <c:v>18:56</c:v>
                </c:pt>
                <c:pt idx="1010">
                  <c:v>18:57</c:v>
                </c:pt>
                <c:pt idx="1011">
                  <c:v>18:58</c:v>
                </c:pt>
                <c:pt idx="1012">
                  <c:v>18:59</c:v>
                </c:pt>
                <c:pt idx="1013">
                  <c:v>19:0</c:v>
                </c:pt>
                <c:pt idx="1014">
                  <c:v>19:1</c:v>
                </c:pt>
                <c:pt idx="1015">
                  <c:v>19:2</c:v>
                </c:pt>
                <c:pt idx="1016">
                  <c:v>19:3</c:v>
                </c:pt>
                <c:pt idx="1017">
                  <c:v>19:4</c:v>
                </c:pt>
                <c:pt idx="1018">
                  <c:v>19:5</c:v>
                </c:pt>
                <c:pt idx="1019">
                  <c:v>19:6</c:v>
                </c:pt>
                <c:pt idx="1020">
                  <c:v>19:7</c:v>
                </c:pt>
                <c:pt idx="1021">
                  <c:v>19:8</c:v>
                </c:pt>
                <c:pt idx="1022">
                  <c:v>19:9</c:v>
                </c:pt>
                <c:pt idx="1023">
                  <c:v>19:10</c:v>
                </c:pt>
                <c:pt idx="1024">
                  <c:v>19:11</c:v>
                </c:pt>
                <c:pt idx="1025">
                  <c:v>19:12</c:v>
                </c:pt>
                <c:pt idx="1026">
                  <c:v>19:13</c:v>
                </c:pt>
                <c:pt idx="1027">
                  <c:v>19:14</c:v>
                </c:pt>
                <c:pt idx="1028">
                  <c:v>19:15</c:v>
                </c:pt>
                <c:pt idx="1029">
                  <c:v>19:16</c:v>
                </c:pt>
                <c:pt idx="1030">
                  <c:v>19:17</c:v>
                </c:pt>
                <c:pt idx="1031">
                  <c:v>19:18</c:v>
                </c:pt>
                <c:pt idx="1032">
                  <c:v>19:19</c:v>
                </c:pt>
                <c:pt idx="1033">
                  <c:v>19:20</c:v>
                </c:pt>
                <c:pt idx="1034">
                  <c:v>19:21</c:v>
                </c:pt>
                <c:pt idx="1035">
                  <c:v>19:22</c:v>
                </c:pt>
                <c:pt idx="1036">
                  <c:v>19:23</c:v>
                </c:pt>
                <c:pt idx="1037">
                  <c:v>19:24</c:v>
                </c:pt>
                <c:pt idx="1038">
                  <c:v>19:25</c:v>
                </c:pt>
                <c:pt idx="1039">
                  <c:v>19:26</c:v>
                </c:pt>
                <c:pt idx="1040">
                  <c:v>19:27</c:v>
                </c:pt>
                <c:pt idx="1041">
                  <c:v>19:28</c:v>
                </c:pt>
                <c:pt idx="1042">
                  <c:v>19:29</c:v>
                </c:pt>
                <c:pt idx="1043">
                  <c:v>19:30</c:v>
                </c:pt>
                <c:pt idx="1044">
                  <c:v>19:31</c:v>
                </c:pt>
                <c:pt idx="1045">
                  <c:v>19:32</c:v>
                </c:pt>
                <c:pt idx="1046">
                  <c:v>19:33</c:v>
                </c:pt>
                <c:pt idx="1047">
                  <c:v>19:34</c:v>
                </c:pt>
                <c:pt idx="1048">
                  <c:v>19:35</c:v>
                </c:pt>
                <c:pt idx="1049">
                  <c:v>19:36</c:v>
                </c:pt>
                <c:pt idx="1050">
                  <c:v>19:37</c:v>
                </c:pt>
                <c:pt idx="1051">
                  <c:v>19:38</c:v>
                </c:pt>
                <c:pt idx="1052">
                  <c:v>19:39</c:v>
                </c:pt>
                <c:pt idx="1053">
                  <c:v>19:40</c:v>
                </c:pt>
                <c:pt idx="1054">
                  <c:v>19:41</c:v>
                </c:pt>
                <c:pt idx="1055">
                  <c:v>19:42</c:v>
                </c:pt>
                <c:pt idx="1056">
                  <c:v>19:43</c:v>
                </c:pt>
                <c:pt idx="1057">
                  <c:v>19:44</c:v>
                </c:pt>
                <c:pt idx="1058">
                  <c:v>19:45</c:v>
                </c:pt>
                <c:pt idx="1059">
                  <c:v>19:46</c:v>
                </c:pt>
                <c:pt idx="1060">
                  <c:v>19:47</c:v>
                </c:pt>
                <c:pt idx="1061">
                  <c:v>19:48</c:v>
                </c:pt>
                <c:pt idx="1062">
                  <c:v>19:49</c:v>
                </c:pt>
                <c:pt idx="1063">
                  <c:v>19:50</c:v>
                </c:pt>
                <c:pt idx="1064">
                  <c:v>19:51</c:v>
                </c:pt>
                <c:pt idx="1065">
                  <c:v>19:52</c:v>
                </c:pt>
                <c:pt idx="1066">
                  <c:v>19:53</c:v>
                </c:pt>
                <c:pt idx="1067">
                  <c:v>19:54</c:v>
                </c:pt>
                <c:pt idx="1068">
                  <c:v>19:55</c:v>
                </c:pt>
                <c:pt idx="1069">
                  <c:v>19:56</c:v>
                </c:pt>
                <c:pt idx="1070">
                  <c:v>19:57</c:v>
                </c:pt>
                <c:pt idx="1071">
                  <c:v>19:58</c:v>
                </c:pt>
                <c:pt idx="1072">
                  <c:v>19:59</c:v>
                </c:pt>
                <c:pt idx="1073">
                  <c:v>20:0</c:v>
                </c:pt>
                <c:pt idx="1074">
                  <c:v>20:1</c:v>
                </c:pt>
                <c:pt idx="1075">
                  <c:v>20:2</c:v>
                </c:pt>
                <c:pt idx="1076">
                  <c:v>20:3</c:v>
                </c:pt>
                <c:pt idx="1077">
                  <c:v>20:4</c:v>
                </c:pt>
                <c:pt idx="1078">
                  <c:v>20:5</c:v>
                </c:pt>
                <c:pt idx="1079">
                  <c:v>20:6</c:v>
                </c:pt>
                <c:pt idx="1080">
                  <c:v>20:7</c:v>
                </c:pt>
                <c:pt idx="1081">
                  <c:v>20:8</c:v>
                </c:pt>
                <c:pt idx="1082">
                  <c:v>20:9</c:v>
                </c:pt>
                <c:pt idx="1083">
                  <c:v>20:10</c:v>
                </c:pt>
                <c:pt idx="1084">
                  <c:v>20:11</c:v>
                </c:pt>
                <c:pt idx="1085">
                  <c:v>20:12</c:v>
                </c:pt>
                <c:pt idx="1086">
                  <c:v>20:13</c:v>
                </c:pt>
                <c:pt idx="1087">
                  <c:v>20:14</c:v>
                </c:pt>
                <c:pt idx="1088">
                  <c:v>20:15</c:v>
                </c:pt>
                <c:pt idx="1089">
                  <c:v>20:16</c:v>
                </c:pt>
                <c:pt idx="1090">
                  <c:v>20:17</c:v>
                </c:pt>
                <c:pt idx="1091">
                  <c:v>20:18</c:v>
                </c:pt>
                <c:pt idx="1092">
                  <c:v>20:19</c:v>
                </c:pt>
                <c:pt idx="1093">
                  <c:v>20:20</c:v>
                </c:pt>
                <c:pt idx="1094">
                  <c:v>20:21</c:v>
                </c:pt>
                <c:pt idx="1095">
                  <c:v>20:22</c:v>
                </c:pt>
                <c:pt idx="1096">
                  <c:v>20:23</c:v>
                </c:pt>
                <c:pt idx="1097">
                  <c:v>20:24</c:v>
                </c:pt>
                <c:pt idx="1098">
                  <c:v>20:25</c:v>
                </c:pt>
                <c:pt idx="1099">
                  <c:v>20:26</c:v>
                </c:pt>
                <c:pt idx="1100">
                  <c:v>20:27</c:v>
                </c:pt>
                <c:pt idx="1101">
                  <c:v>20:28</c:v>
                </c:pt>
                <c:pt idx="1102">
                  <c:v>20:29</c:v>
                </c:pt>
                <c:pt idx="1103">
                  <c:v>20:30</c:v>
                </c:pt>
                <c:pt idx="1104">
                  <c:v>20:31</c:v>
                </c:pt>
                <c:pt idx="1105">
                  <c:v>20:32</c:v>
                </c:pt>
                <c:pt idx="1106">
                  <c:v>20:33</c:v>
                </c:pt>
                <c:pt idx="1107">
                  <c:v>20:34</c:v>
                </c:pt>
                <c:pt idx="1108">
                  <c:v>20:35</c:v>
                </c:pt>
                <c:pt idx="1109">
                  <c:v>20:36</c:v>
                </c:pt>
                <c:pt idx="1110">
                  <c:v>20:37</c:v>
                </c:pt>
                <c:pt idx="1111">
                  <c:v>20:38</c:v>
                </c:pt>
                <c:pt idx="1112">
                  <c:v>20:39</c:v>
                </c:pt>
                <c:pt idx="1113">
                  <c:v>20:40</c:v>
                </c:pt>
                <c:pt idx="1114">
                  <c:v>20:41</c:v>
                </c:pt>
                <c:pt idx="1115">
                  <c:v>20:42</c:v>
                </c:pt>
                <c:pt idx="1116">
                  <c:v>20:43</c:v>
                </c:pt>
                <c:pt idx="1117">
                  <c:v>20:44</c:v>
                </c:pt>
                <c:pt idx="1118">
                  <c:v>20:45</c:v>
                </c:pt>
                <c:pt idx="1119">
                  <c:v>20:46</c:v>
                </c:pt>
                <c:pt idx="1120">
                  <c:v>20:47</c:v>
                </c:pt>
                <c:pt idx="1121">
                  <c:v>20:48</c:v>
                </c:pt>
                <c:pt idx="1122">
                  <c:v>20:49</c:v>
                </c:pt>
                <c:pt idx="1123">
                  <c:v>20:50</c:v>
                </c:pt>
                <c:pt idx="1124">
                  <c:v>20:51</c:v>
                </c:pt>
                <c:pt idx="1125">
                  <c:v>20:52</c:v>
                </c:pt>
                <c:pt idx="1126">
                  <c:v>20:53</c:v>
                </c:pt>
                <c:pt idx="1127">
                  <c:v>20:54</c:v>
                </c:pt>
                <c:pt idx="1128">
                  <c:v>20:55</c:v>
                </c:pt>
                <c:pt idx="1129">
                  <c:v>20:56</c:v>
                </c:pt>
                <c:pt idx="1130">
                  <c:v>20:57</c:v>
                </c:pt>
                <c:pt idx="1131">
                  <c:v>20:58</c:v>
                </c:pt>
                <c:pt idx="1132">
                  <c:v>20:59</c:v>
                </c:pt>
                <c:pt idx="1133">
                  <c:v>21:0</c:v>
                </c:pt>
                <c:pt idx="1134">
                  <c:v>21:1</c:v>
                </c:pt>
                <c:pt idx="1135">
                  <c:v>21:2</c:v>
                </c:pt>
                <c:pt idx="1136">
                  <c:v>21:3</c:v>
                </c:pt>
                <c:pt idx="1137">
                  <c:v>21:4</c:v>
                </c:pt>
                <c:pt idx="1138">
                  <c:v>21:5</c:v>
                </c:pt>
                <c:pt idx="1139">
                  <c:v>21:6</c:v>
                </c:pt>
                <c:pt idx="1140">
                  <c:v>21:7</c:v>
                </c:pt>
                <c:pt idx="1141">
                  <c:v>21:8</c:v>
                </c:pt>
                <c:pt idx="1142">
                  <c:v>21:9</c:v>
                </c:pt>
                <c:pt idx="1143">
                  <c:v>21:10</c:v>
                </c:pt>
                <c:pt idx="1144">
                  <c:v>21:11</c:v>
                </c:pt>
                <c:pt idx="1145">
                  <c:v>21:12</c:v>
                </c:pt>
                <c:pt idx="1146">
                  <c:v>21:13</c:v>
                </c:pt>
                <c:pt idx="1147">
                  <c:v>21:14</c:v>
                </c:pt>
                <c:pt idx="1148">
                  <c:v>21:15</c:v>
                </c:pt>
                <c:pt idx="1149">
                  <c:v>21:16</c:v>
                </c:pt>
                <c:pt idx="1150">
                  <c:v>21:17</c:v>
                </c:pt>
                <c:pt idx="1151">
                  <c:v>21:18</c:v>
                </c:pt>
                <c:pt idx="1152">
                  <c:v>21:19</c:v>
                </c:pt>
                <c:pt idx="1153">
                  <c:v>21:20</c:v>
                </c:pt>
                <c:pt idx="1154">
                  <c:v>21:21</c:v>
                </c:pt>
                <c:pt idx="1155">
                  <c:v>21:22</c:v>
                </c:pt>
                <c:pt idx="1156">
                  <c:v>21:23</c:v>
                </c:pt>
                <c:pt idx="1157">
                  <c:v>21:24</c:v>
                </c:pt>
                <c:pt idx="1158">
                  <c:v>21:25</c:v>
                </c:pt>
                <c:pt idx="1159">
                  <c:v>21:26</c:v>
                </c:pt>
                <c:pt idx="1160">
                  <c:v>21:27</c:v>
                </c:pt>
                <c:pt idx="1161">
                  <c:v>21:28</c:v>
                </c:pt>
                <c:pt idx="1162">
                  <c:v>21:29</c:v>
                </c:pt>
                <c:pt idx="1163">
                  <c:v>21:30</c:v>
                </c:pt>
                <c:pt idx="1164">
                  <c:v>21:31</c:v>
                </c:pt>
                <c:pt idx="1165">
                  <c:v>21:32</c:v>
                </c:pt>
                <c:pt idx="1166">
                  <c:v>21:33</c:v>
                </c:pt>
                <c:pt idx="1167">
                  <c:v>21:34</c:v>
                </c:pt>
                <c:pt idx="1168">
                  <c:v>21:35</c:v>
                </c:pt>
                <c:pt idx="1169">
                  <c:v>21:36</c:v>
                </c:pt>
                <c:pt idx="1170">
                  <c:v>21:37</c:v>
                </c:pt>
                <c:pt idx="1171">
                  <c:v>21:38</c:v>
                </c:pt>
                <c:pt idx="1172">
                  <c:v>21:39</c:v>
                </c:pt>
                <c:pt idx="1173">
                  <c:v>21:40</c:v>
                </c:pt>
                <c:pt idx="1174">
                  <c:v>21:41</c:v>
                </c:pt>
                <c:pt idx="1175">
                  <c:v>21:42</c:v>
                </c:pt>
                <c:pt idx="1176">
                  <c:v>21:43</c:v>
                </c:pt>
                <c:pt idx="1177">
                  <c:v>21:44</c:v>
                </c:pt>
                <c:pt idx="1178">
                  <c:v>21:45</c:v>
                </c:pt>
                <c:pt idx="1179">
                  <c:v>21:46</c:v>
                </c:pt>
                <c:pt idx="1180">
                  <c:v>21:47</c:v>
                </c:pt>
                <c:pt idx="1181">
                  <c:v>21:48</c:v>
                </c:pt>
                <c:pt idx="1182">
                  <c:v>21:49</c:v>
                </c:pt>
                <c:pt idx="1183">
                  <c:v>21:50</c:v>
                </c:pt>
                <c:pt idx="1184">
                  <c:v>21:51</c:v>
                </c:pt>
                <c:pt idx="1185">
                  <c:v>21:52</c:v>
                </c:pt>
                <c:pt idx="1186">
                  <c:v>21:53</c:v>
                </c:pt>
                <c:pt idx="1187">
                  <c:v>21:54</c:v>
                </c:pt>
                <c:pt idx="1188">
                  <c:v>21:55</c:v>
                </c:pt>
                <c:pt idx="1189">
                  <c:v>21:56</c:v>
                </c:pt>
                <c:pt idx="1190">
                  <c:v>21:57</c:v>
                </c:pt>
                <c:pt idx="1191">
                  <c:v>21:58</c:v>
                </c:pt>
                <c:pt idx="1192">
                  <c:v>21:59</c:v>
                </c:pt>
                <c:pt idx="1193">
                  <c:v>22:0</c:v>
                </c:pt>
                <c:pt idx="1194">
                  <c:v>22:1</c:v>
                </c:pt>
                <c:pt idx="1195">
                  <c:v>22:2</c:v>
                </c:pt>
                <c:pt idx="1196">
                  <c:v>22:3</c:v>
                </c:pt>
                <c:pt idx="1197">
                  <c:v>22:4</c:v>
                </c:pt>
                <c:pt idx="1198">
                  <c:v>22:5</c:v>
                </c:pt>
                <c:pt idx="1199">
                  <c:v>22:6</c:v>
                </c:pt>
                <c:pt idx="1200">
                  <c:v>22:7</c:v>
                </c:pt>
                <c:pt idx="1201">
                  <c:v>22:8</c:v>
                </c:pt>
                <c:pt idx="1202">
                  <c:v>22:9</c:v>
                </c:pt>
                <c:pt idx="1203">
                  <c:v>22:10</c:v>
                </c:pt>
                <c:pt idx="1204">
                  <c:v>22:11</c:v>
                </c:pt>
                <c:pt idx="1205">
                  <c:v>22:12</c:v>
                </c:pt>
                <c:pt idx="1206">
                  <c:v>22:13</c:v>
                </c:pt>
                <c:pt idx="1207">
                  <c:v>22:14</c:v>
                </c:pt>
                <c:pt idx="1208">
                  <c:v>22:15</c:v>
                </c:pt>
                <c:pt idx="1209">
                  <c:v>22:16</c:v>
                </c:pt>
                <c:pt idx="1210">
                  <c:v>22:17</c:v>
                </c:pt>
                <c:pt idx="1211">
                  <c:v>22:18</c:v>
                </c:pt>
                <c:pt idx="1212">
                  <c:v>22:19</c:v>
                </c:pt>
                <c:pt idx="1213">
                  <c:v>22:20</c:v>
                </c:pt>
                <c:pt idx="1214">
                  <c:v>22:21</c:v>
                </c:pt>
                <c:pt idx="1215">
                  <c:v>22:22</c:v>
                </c:pt>
                <c:pt idx="1216">
                  <c:v>22:23</c:v>
                </c:pt>
                <c:pt idx="1217">
                  <c:v>22:24</c:v>
                </c:pt>
                <c:pt idx="1218">
                  <c:v>22:25</c:v>
                </c:pt>
                <c:pt idx="1219">
                  <c:v>22:26</c:v>
                </c:pt>
                <c:pt idx="1220">
                  <c:v>22:27</c:v>
                </c:pt>
                <c:pt idx="1221">
                  <c:v>22:28</c:v>
                </c:pt>
                <c:pt idx="1222">
                  <c:v>22:29</c:v>
                </c:pt>
                <c:pt idx="1223">
                  <c:v>22:30</c:v>
                </c:pt>
                <c:pt idx="1224">
                  <c:v>22:31</c:v>
                </c:pt>
                <c:pt idx="1225">
                  <c:v>22:32</c:v>
                </c:pt>
                <c:pt idx="1226">
                  <c:v>22:33</c:v>
                </c:pt>
                <c:pt idx="1227">
                  <c:v>22:34</c:v>
                </c:pt>
                <c:pt idx="1228">
                  <c:v>22:35</c:v>
                </c:pt>
                <c:pt idx="1229">
                  <c:v>22:36</c:v>
                </c:pt>
                <c:pt idx="1230">
                  <c:v>22:37</c:v>
                </c:pt>
                <c:pt idx="1231">
                  <c:v>22:38</c:v>
                </c:pt>
                <c:pt idx="1232">
                  <c:v>22:39</c:v>
                </c:pt>
                <c:pt idx="1233">
                  <c:v>22:40</c:v>
                </c:pt>
                <c:pt idx="1234">
                  <c:v>22:41</c:v>
                </c:pt>
                <c:pt idx="1235">
                  <c:v>22:42</c:v>
                </c:pt>
                <c:pt idx="1236">
                  <c:v>22:43</c:v>
                </c:pt>
                <c:pt idx="1237">
                  <c:v>22:44</c:v>
                </c:pt>
                <c:pt idx="1238">
                  <c:v>22:45</c:v>
                </c:pt>
                <c:pt idx="1239">
                  <c:v>22:46</c:v>
                </c:pt>
                <c:pt idx="1240">
                  <c:v>22:47</c:v>
                </c:pt>
                <c:pt idx="1241">
                  <c:v>22:48</c:v>
                </c:pt>
                <c:pt idx="1242">
                  <c:v>22:49</c:v>
                </c:pt>
                <c:pt idx="1243">
                  <c:v>22:50</c:v>
                </c:pt>
                <c:pt idx="1244">
                  <c:v>22:51</c:v>
                </c:pt>
                <c:pt idx="1245">
                  <c:v>22:52</c:v>
                </c:pt>
                <c:pt idx="1246">
                  <c:v>22:53</c:v>
                </c:pt>
                <c:pt idx="1247">
                  <c:v>22:54</c:v>
                </c:pt>
                <c:pt idx="1248">
                  <c:v>22:55</c:v>
                </c:pt>
                <c:pt idx="1249">
                  <c:v>22:56</c:v>
                </c:pt>
                <c:pt idx="1250">
                  <c:v>22:57</c:v>
                </c:pt>
                <c:pt idx="1251">
                  <c:v>22:58</c:v>
                </c:pt>
                <c:pt idx="1252">
                  <c:v>22:59</c:v>
                </c:pt>
                <c:pt idx="1253">
                  <c:v>23:0</c:v>
                </c:pt>
                <c:pt idx="1254">
                  <c:v>23:1</c:v>
                </c:pt>
                <c:pt idx="1255">
                  <c:v>23:2</c:v>
                </c:pt>
                <c:pt idx="1256">
                  <c:v>23:3</c:v>
                </c:pt>
                <c:pt idx="1257">
                  <c:v>23:4</c:v>
                </c:pt>
                <c:pt idx="1258">
                  <c:v>23:5</c:v>
                </c:pt>
                <c:pt idx="1259">
                  <c:v>23:6</c:v>
                </c:pt>
                <c:pt idx="1260">
                  <c:v>23:7</c:v>
                </c:pt>
                <c:pt idx="1261">
                  <c:v>23:8</c:v>
                </c:pt>
                <c:pt idx="1262">
                  <c:v>23:9</c:v>
                </c:pt>
                <c:pt idx="1263">
                  <c:v>23:10</c:v>
                </c:pt>
                <c:pt idx="1264">
                  <c:v>23:11</c:v>
                </c:pt>
                <c:pt idx="1265">
                  <c:v>23:12</c:v>
                </c:pt>
                <c:pt idx="1266">
                  <c:v>23:13</c:v>
                </c:pt>
                <c:pt idx="1267">
                  <c:v>23:14</c:v>
                </c:pt>
                <c:pt idx="1268">
                  <c:v>23:15</c:v>
                </c:pt>
                <c:pt idx="1269">
                  <c:v>23:16</c:v>
                </c:pt>
                <c:pt idx="1270">
                  <c:v>23:17</c:v>
                </c:pt>
                <c:pt idx="1271">
                  <c:v>23:18</c:v>
                </c:pt>
                <c:pt idx="1272">
                  <c:v>23:19</c:v>
                </c:pt>
                <c:pt idx="1273">
                  <c:v>23:20</c:v>
                </c:pt>
                <c:pt idx="1274">
                  <c:v>23:21</c:v>
                </c:pt>
                <c:pt idx="1275">
                  <c:v>23:22</c:v>
                </c:pt>
                <c:pt idx="1276">
                  <c:v>23:23</c:v>
                </c:pt>
                <c:pt idx="1277">
                  <c:v>23:24</c:v>
                </c:pt>
                <c:pt idx="1278">
                  <c:v>23:25</c:v>
                </c:pt>
                <c:pt idx="1279">
                  <c:v>23:26</c:v>
                </c:pt>
                <c:pt idx="1280">
                  <c:v>23:27</c:v>
                </c:pt>
                <c:pt idx="1281">
                  <c:v>23:28</c:v>
                </c:pt>
                <c:pt idx="1282">
                  <c:v>23:29</c:v>
                </c:pt>
                <c:pt idx="1283">
                  <c:v>23:30</c:v>
                </c:pt>
                <c:pt idx="1284">
                  <c:v>23:31</c:v>
                </c:pt>
                <c:pt idx="1285">
                  <c:v>23:32</c:v>
                </c:pt>
                <c:pt idx="1286">
                  <c:v>23:33</c:v>
                </c:pt>
                <c:pt idx="1287">
                  <c:v>23:34</c:v>
                </c:pt>
                <c:pt idx="1288">
                  <c:v>23:35</c:v>
                </c:pt>
                <c:pt idx="1289">
                  <c:v>23:36</c:v>
                </c:pt>
                <c:pt idx="1290">
                  <c:v>23:37</c:v>
                </c:pt>
                <c:pt idx="1291">
                  <c:v>23:38</c:v>
                </c:pt>
                <c:pt idx="1292">
                  <c:v>23:39</c:v>
                </c:pt>
                <c:pt idx="1293">
                  <c:v>23:40</c:v>
                </c:pt>
                <c:pt idx="1294">
                  <c:v>23:41</c:v>
                </c:pt>
                <c:pt idx="1295">
                  <c:v>23:42</c:v>
                </c:pt>
                <c:pt idx="1296">
                  <c:v>23:43</c:v>
                </c:pt>
                <c:pt idx="1297">
                  <c:v>23:44</c:v>
                </c:pt>
                <c:pt idx="1298">
                  <c:v>23:52</c:v>
                </c:pt>
                <c:pt idx="1299">
                  <c:v>23:53</c:v>
                </c:pt>
                <c:pt idx="1300">
                  <c:v>23:54</c:v>
                </c:pt>
              </c:strCache>
            </c:strRef>
          </c:cat>
          <c:val>
            <c:numRef>
              <c:f>'1-20-2012-Transactions'!$E$2:$E$1302</c:f>
              <c:numCache>
                <c:formatCode>General</c:formatCode>
                <c:ptCount val="1301"/>
                <c:pt idx="0">
                  <c:v>86</c:v>
                </c:pt>
                <c:pt idx="1">
                  <c:v>80</c:v>
                </c:pt>
                <c:pt idx="2">
                  <c:v>126</c:v>
                </c:pt>
                <c:pt idx="3">
                  <c:v>92</c:v>
                </c:pt>
                <c:pt idx="4">
                  <c:v>116</c:v>
                </c:pt>
                <c:pt idx="5">
                  <c:v>56</c:v>
                </c:pt>
                <c:pt idx="6">
                  <c:v>68</c:v>
                </c:pt>
                <c:pt idx="7">
                  <c:v>106</c:v>
                </c:pt>
                <c:pt idx="8">
                  <c:v>108</c:v>
                </c:pt>
                <c:pt idx="9">
                  <c:v>58</c:v>
                </c:pt>
                <c:pt idx="10">
                  <c:v>66</c:v>
                </c:pt>
                <c:pt idx="11">
                  <c:v>44</c:v>
                </c:pt>
                <c:pt idx="12">
                  <c:v>102</c:v>
                </c:pt>
                <c:pt idx="13">
                  <c:v>86</c:v>
                </c:pt>
                <c:pt idx="14">
                  <c:v>58</c:v>
                </c:pt>
                <c:pt idx="15">
                  <c:v>62</c:v>
                </c:pt>
                <c:pt idx="16">
                  <c:v>46</c:v>
                </c:pt>
                <c:pt idx="17">
                  <c:v>34</c:v>
                </c:pt>
                <c:pt idx="18">
                  <c:v>74</c:v>
                </c:pt>
                <c:pt idx="19">
                  <c:v>48</c:v>
                </c:pt>
                <c:pt idx="20">
                  <c:v>48</c:v>
                </c:pt>
                <c:pt idx="21">
                  <c:v>54</c:v>
                </c:pt>
                <c:pt idx="22">
                  <c:v>102</c:v>
                </c:pt>
                <c:pt idx="23">
                  <c:v>22</c:v>
                </c:pt>
                <c:pt idx="24">
                  <c:v>54</c:v>
                </c:pt>
                <c:pt idx="25">
                  <c:v>32</c:v>
                </c:pt>
                <c:pt idx="26">
                  <c:v>34</c:v>
                </c:pt>
                <c:pt idx="27">
                  <c:v>28</c:v>
                </c:pt>
                <c:pt idx="28">
                  <c:v>18</c:v>
                </c:pt>
                <c:pt idx="29">
                  <c:v>10</c:v>
                </c:pt>
                <c:pt idx="30">
                  <c:v>26</c:v>
                </c:pt>
                <c:pt idx="31">
                  <c:v>50</c:v>
                </c:pt>
                <c:pt idx="32">
                  <c:v>54</c:v>
                </c:pt>
                <c:pt idx="33">
                  <c:v>12</c:v>
                </c:pt>
                <c:pt idx="34">
                  <c:v>36</c:v>
                </c:pt>
                <c:pt idx="35">
                  <c:v>12</c:v>
                </c:pt>
                <c:pt idx="36">
                  <c:v>24</c:v>
                </c:pt>
                <c:pt idx="37">
                  <c:v>28</c:v>
                </c:pt>
                <c:pt idx="38">
                  <c:v>18</c:v>
                </c:pt>
                <c:pt idx="39">
                  <c:v>28</c:v>
                </c:pt>
                <c:pt idx="40">
                  <c:v>64</c:v>
                </c:pt>
                <c:pt idx="41">
                  <c:v>74</c:v>
                </c:pt>
                <c:pt idx="42">
                  <c:v>50</c:v>
                </c:pt>
                <c:pt idx="43">
                  <c:v>24</c:v>
                </c:pt>
                <c:pt idx="44">
                  <c:v>24</c:v>
                </c:pt>
                <c:pt idx="45">
                  <c:v>12</c:v>
                </c:pt>
                <c:pt idx="46">
                  <c:v>18</c:v>
                </c:pt>
                <c:pt idx="47">
                  <c:v>28</c:v>
                </c:pt>
                <c:pt idx="48">
                  <c:v>12</c:v>
                </c:pt>
                <c:pt idx="49">
                  <c:v>40</c:v>
                </c:pt>
                <c:pt idx="50">
                  <c:v>28</c:v>
                </c:pt>
                <c:pt idx="51">
                  <c:v>34</c:v>
                </c:pt>
                <c:pt idx="52">
                  <c:v>18</c:v>
                </c:pt>
                <c:pt idx="53">
                  <c:v>24</c:v>
                </c:pt>
                <c:pt idx="54">
                  <c:v>26</c:v>
                </c:pt>
                <c:pt idx="55">
                  <c:v>16</c:v>
                </c:pt>
                <c:pt idx="56">
                  <c:v>22</c:v>
                </c:pt>
                <c:pt idx="57">
                  <c:v>18</c:v>
                </c:pt>
                <c:pt idx="58">
                  <c:v>18</c:v>
                </c:pt>
                <c:pt idx="59">
                  <c:v>44</c:v>
                </c:pt>
                <c:pt idx="60">
                  <c:v>40</c:v>
                </c:pt>
                <c:pt idx="61">
                  <c:v>170</c:v>
                </c:pt>
                <c:pt idx="62">
                  <c:v>202</c:v>
                </c:pt>
                <c:pt idx="63">
                  <c:v>278</c:v>
                </c:pt>
                <c:pt idx="64">
                  <c:v>322</c:v>
                </c:pt>
                <c:pt idx="65">
                  <c:v>244</c:v>
                </c:pt>
                <c:pt idx="66">
                  <c:v>376</c:v>
                </c:pt>
                <c:pt idx="67">
                  <c:v>166</c:v>
                </c:pt>
                <c:pt idx="68">
                  <c:v>106</c:v>
                </c:pt>
                <c:pt idx="69">
                  <c:v>234</c:v>
                </c:pt>
                <c:pt idx="70">
                  <c:v>284</c:v>
                </c:pt>
                <c:pt idx="71">
                  <c:v>188</c:v>
                </c:pt>
                <c:pt idx="72">
                  <c:v>318</c:v>
                </c:pt>
                <c:pt idx="73">
                  <c:v>172</c:v>
                </c:pt>
                <c:pt idx="74">
                  <c:v>346</c:v>
                </c:pt>
                <c:pt idx="75">
                  <c:v>156</c:v>
                </c:pt>
                <c:pt idx="76">
                  <c:v>324</c:v>
                </c:pt>
                <c:pt idx="77">
                  <c:v>182</c:v>
                </c:pt>
                <c:pt idx="78">
                  <c:v>150</c:v>
                </c:pt>
                <c:pt idx="79">
                  <c:v>304</c:v>
                </c:pt>
                <c:pt idx="80">
                  <c:v>180</c:v>
                </c:pt>
                <c:pt idx="81">
                  <c:v>300</c:v>
                </c:pt>
                <c:pt idx="82">
                  <c:v>148</c:v>
                </c:pt>
                <c:pt idx="83">
                  <c:v>264</c:v>
                </c:pt>
                <c:pt idx="84">
                  <c:v>206</c:v>
                </c:pt>
                <c:pt idx="85">
                  <c:v>264</c:v>
                </c:pt>
                <c:pt idx="86">
                  <c:v>234</c:v>
                </c:pt>
                <c:pt idx="87">
                  <c:v>248</c:v>
                </c:pt>
                <c:pt idx="88">
                  <c:v>262</c:v>
                </c:pt>
                <c:pt idx="89">
                  <c:v>204</c:v>
                </c:pt>
                <c:pt idx="90">
                  <c:v>328</c:v>
                </c:pt>
                <c:pt idx="91">
                  <c:v>180</c:v>
                </c:pt>
                <c:pt idx="92">
                  <c:v>284</c:v>
                </c:pt>
                <c:pt idx="93">
                  <c:v>198</c:v>
                </c:pt>
                <c:pt idx="94">
                  <c:v>236</c:v>
                </c:pt>
                <c:pt idx="95">
                  <c:v>318</c:v>
                </c:pt>
                <c:pt idx="96">
                  <c:v>238</c:v>
                </c:pt>
                <c:pt idx="97">
                  <c:v>332</c:v>
                </c:pt>
                <c:pt idx="98">
                  <c:v>194</c:v>
                </c:pt>
                <c:pt idx="99">
                  <c:v>342</c:v>
                </c:pt>
                <c:pt idx="100">
                  <c:v>176</c:v>
                </c:pt>
                <c:pt idx="101">
                  <c:v>324</c:v>
                </c:pt>
                <c:pt idx="102">
                  <c:v>244</c:v>
                </c:pt>
                <c:pt idx="103">
                  <c:v>302</c:v>
                </c:pt>
                <c:pt idx="104">
                  <c:v>338</c:v>
                </c:pt>
                <c:pt idx="105">
                  <c:v>260</c:v>
                </c:pt>
                <c:pt idx="106">
                  <c:v>398</c:v>
                </c:pt>
                <c:pt idx="107">
                  <c:v>234</c:v>
                </c:pt>
                <c:pt idx="108">
                  <c:v>368</c:v>
                </c:pt>
                <c:pt idx="109">
                  <c:v>248</c:v>
                </c:pt>
                <c:pt idx="110">
                  <c:v>182</c:v>
                </c:pt>
                <c:pt idx="111">
                  <c:v>198</c:v>
                </c:pt>
                <c:pt idx="112">
                  <c:v>350</c:v>
                </c:pt>
                <c:pt idx="113">
                  <c:v>210</c:v>
                </c:pt>
                <c:pt idx="114">
                  <c:v>340</c:v>
                </c:pt>
                <c:pt idx="115">
                  <c:v>258</c:v>
                </c:pt>
                <c:pt idx="116">
                  <c:v>298</c:v>
                </c:pt>
                <c:pt idx="117">
                  <c:v>316</c:v>
                </c:pt>
                <c:pt idx="118">
                  <c:v>128</c:v>
                </c:pt>
                <c:pt idx="119">
                  <c:v>252</c:v>
                </c:pt>
                <c:pt idx="120">
                  <c:v>212</c:v>
                </c:pt>
                <c:pt idx="121">
                  <c:v>234</c:v>
                </c:pt>
                <c:pt idx="122">
                  <c:v>308</c:v>
                </c:pt>
                <c:pt idx="123">
                  <c:v>214</c:v>
                </c:pt>
                <c:pt idx="124">
                  <c:v>338</c:v>
                </c:pt>
                <c:pt idx="125">
                  <c:v>232</c:v>
                </c:pt>
                <c:pt idx="126">
                  <c:v>316</c:v>
                </c:pt>
                <c:pt idx="127">
                  <c:v>334</c:v>
                </c:pt>
                <c:pt idx="128">
                  <c:v>270</c:v>
                </c:pt>
                <c:pt idx="129">
                  <c:v>340</c:v>
                </c:pt>
                <c:pt idx="130">
                  <c:v>232</c:v>
                </c:pt>
                <c:pt idx="131">
                  <c:v>318</c:v>
                </c:pt>
                <c:pt idx="132">
                  <c:v>282</c:v>
                </c:pt>
                <c:pt idx="133">
                  <c:v>362</c:v>
                </c:pt>
                <c:pt idx="134">
                  <c:v>342</c:v>
                </c:pt>
                <c:pt idx="135">
                  <c:v>362</c:v>
                </c:pt>
                <c:pt idx="136">
                  <c:v>388</c:v>
                </c:pt>
                <c:pt idx="137">
                  <c:v>334</c:v>
                </c:pt>
                <c:pt idx="138">
                  <c:v>400</c:v>
                </c:pt>
                <c:pt idx="139">
                  <c:v>318</c:v>
                </c:pt>
                <c:pt idx="140">
                  <c:v>408</c:v>
                </c:pt>
                <c:pt idx="141">
                  <c:v>312</c:v>
                </c:pt>
                <c:pt idx="142">
                  <c:v>358</c:v>
                </c:pt>
                <c:pt idx="143">
                  <c:v>344</c:v>
                </c:pt>
                <c:pt idx="144">
                  <c:v>316</c:v>
                </c:pt>
                <c:pt idx="145">
                  <c:v>372</c:v>
                </c:pt>
                <c:pt idx="146">
                  <c:v>248</c:v>
                </c:pt>
                <c:pt idx="147">
                  <c:v>368</c:v>
                </c:pt>
                <c:pt idx="148">
                  <c:v>268</c:v>
                </c:pt>
                <c:pt idx="149">
                  <c:v>340</c:v>
                </c:pt>
                <c:pt idx="150">
                  <c:v>308</c:v>
                </c:pt>
                <c:pt idx="151">
                  <c:v>136</c:v>
                </c:pt>
                <c:pt idx="152">
                  <c:v>88</c:v>
                </c:pt>
                <c:pt idx="153">
                  <c:v>76</c:v>
                </c:pt>
                <c:pt idx="154">
                  <c:v>56</c:v>
                </c:pt>
                <c:pt idx="155">
                  <c:v>32</c:v>
                </c:pt>
                <c:pt idx="156">
                  <c:v>24</c:v>
                </c:pt>
                <c:pt idx="157">
                  <c:v>12</c:v>
                </c:pt>
                <c:pt idx="158">
                  <c:v>12</c:v>
                </c:pt>
                <c:pt idx="159">
                  <c:v>14</c:v>
                </c:pt>
                <c:pt idx="160">
                  <c:v>28</c:v>
                </c:pt>
                <c:pt idx="161">
                  <c:v>22</c:v>
                </c:pt>
                <c:pt idx="162">
                  <c:v>8</c:v>
                </c:pt>
                <c:pt idx="163">
                  <c:v>26</c:v>
                </c:pt>
                <c:pt idx="164">
                  <c:v>28</c:v>
                </c:pt>
                <c:pt idx="165">
                  <c:v>30</c:v>
                </c:pt>
                <c:pt idx="166">
                  <c:v>10</c:v>
                </c:pt>
                <c:pt idx="167">
                  <c:v>36</c:v>
                </c:pt>
                <c:pt idx="168">
                  <c:v>38</c:v>
                </c:pt>
                <c:pt idx="169">
                  <c:v>22</c:v>
                </c:pt>
                <c:pt idx="170">
                  <c:v>50</c:v>
                </c:pt>
                <c:pt idx="171">
                  <c:v>74</c:v>
                </c:pt>
                <c:pt idx="172">
                  <c:v>74</c:v>
                </c:pt>
                <c:pt idx="173">
                  <c:v>84</c:v>
                </c:pt>
                <c:pt idx="174">
                  <c:v>58</c:v>
                </c:pt>
                <c:pt idx="175">
                  <c:v>90</c:v>
                </c:pt>
                <c:pt idx="176">
                  <c:v>74</c:v>
                </c:pt>
                <c:pt idx="177">
                  <c:v>238</c:v>
                </c:pt>
                <c:pt idx="178">
                  <c:v>244</c:v>
                </c:pt>
                <c:pt idx="179">
                  <c:v>240</c:v>
                </c:pt>
                <c:pt idx="180">
                  <c:v>292</c:v>
                </c:pt>
                <c:pt idx="181">
                  <c:v>258</c:v>
                </c:pt>
                <c:pt idx="182">
                  <c:v>324</c:v>
                </c:pt>
                <c:pt idx="183">
                  <c:v>242</c:v>
                </c:pt>
                <c:pt idx="184">
                  <c:v>292</c:v>
                </c:pt>
                <c:pt idx="185">
                  <c:v>298</c:v>
                </c:pt>
                <c:pt idx="186">
                  <c:v>290</c:v>
                </c:pt>
                <c:pt idx="187">
                  <c:v>300</c:v>
                </c:pt>
                <c:pt idx="188">
                  <c:v>274</c:v>
                </c:pt>
                <c:pt idx="189">
                  <c:v>318</c:v>
                </c:pt>
                <c:pt idx="190">
                  <c:v>230</c:v>
                </c:pt>
                <c:pt idx="191">
                  <c:v>334</c:v>
                </c:pt>
                <c:pt idx="192">
                  <c:v>256</c:v>
                </c:pt>
                <c:pt idx="193">
                  <c:v>342</c:v>
                </c:pt>
                <c:pt idx="194">
                  <c:v>276</c:v>
                </c:pt>
                <c:pt idx="195">
                  <c:v>266</c:v>
                </c:pt>
                <c:pt idx="196">
                  <c:v>286</c:v>
                </c:pt>
                <c:pt idx="197">
                  <c:v>238</c:v>
                </c:pt>
                <c:pt idx="198">
                  <c:v>250</c:v>
                </c:pt>
                <c:pt idx="199">
                  <c:v>190</c:v>
                </c:pt>
                <c:pt idx="200">
                  <c:v>322</c:v>
                </c:pt>
                <c:pt idx="201">
                  <c:v>186</c:v>
                </c:pt>
                <c:pt idx="202">
                  <c:v>266</c:v>
                </c:pt>
                <c:pt idx="203">
                  <c:v>240</c:v>
                </c:pt>
                <c:pt idx="204">
                  <c:v>242</c:v>
                </c:pt>
                <c:pt idx="205">
                  <c:v>174</c:v>
                </c:pt>
                <c:pt idx="206">
                  <c:v>100</c:v>
                </c:pt>
                <c:pt idx="207">
                  <c:v>42</c:v>
                </c:pt>
                <c:pt idx="208">
                  <c:v>80</c:v>
                </c:pt>
                <c:pt idx="209">
                  <c:v>34</c:v>
                </c:pt>
                <c:pt idx="210">
                  <c:v>54</c:v>
                </c:pt>
                <c:pt idx="211">
                  <c:v>52</c:v>
                </c:pt>
                <c:pt idx="212">
                  <c:v>20</c:v>
                </c:pt>
                <c:pt idx="213">
                  <c:v>38</c:v>
                </c:pt>
                <c:pt idx="214">
                  <c:v>14</c:v>
                </c:pt>
                <c:pt idx="215">
                  <c:v>12</c:v>
                </c:pt>
                <c:pt idx="216">
                  <c:v>10</c:v>
                </c:pt>
                <c:pt idx="217">
                  <c:v>10</c:v>
                </c:pt>
                <c:pt idx="218">
                  <c:v>4</c:v>
                </c:pt>
                <c:pt idx="219">
                  <c:v>4</c:v>
                </c:pt>
                <c:pt idx="220">
                  <c:v>12</c:v>
                </c:pt>
                <c:pt idx="221">
                  <c:v>6</c:v>
                </c:pt>
                <c:pt idx="222">
                  <c:v>12</c:v>
                </c:pt>
                <c:pt idx="223">
                  <c:v>6</c:v>
                </c:pt>
                <c:pt idx="224">
                  <c:v>6</c:v>
                </c:pt>
                <c:pt idx="225">
                  <c:v>12</c:v>
                </c:pt>
                <c:pt idx="226">
                  <c:v>38</c:v>
                </c:pt>
                <c:pt idx="227">
                  <c:v>22</c:v>
                </c:pt>
                <c:pt idx="228">
                  <c:v>26</c:v>
                </c:pt>
                <c:pt idx="229">
                  <c:v>24</c:v>
                </c:pt>
                <c:pt idx="230">
                  <c:v>36</c:v>
                </c:pt>
                <c:pt idx="231">
                  <c:v>56</c:v>
                </c:pt>
                <c:pt idx="232">
                  <c:v>18</c:v>
                </c:pt>
                <c:pt idx="233">
                  <c:v>38</c:v>
                </c:pt>
                <c:pt idx="234">
                  <c:v>24</c:v>
                </c:pt>
                <c:pt idx="235">
                  <c:v>12</c:v>
                </c:pt>
                <c:pt idx="236">
                  <c:v>18</c:v>
                </c:pt>
                <c:pt idx="237">
                  <c:v>26</c:v>
                </c:pt>
                <c:pt idx="238">
                  <c:v>30</c:v>
                </c:pt>
                <c:pt idx="239">
                  <c:v>18</c:v>
                </c:pt>
                <c:pt idx="240">
                  <c:v>62</c:v>
                </c:pt>
                <c:pt idx="241">
                  <c:v>44</c:v>
                </c:pt>
                <c:pt idx="242">
                  <c:v>28</c:v>
                </c:pt>
                <c:pt idx="243">
                  <c:v>24</c:v>
                </c:pt>
                <c:pt idx="244">
                  <c:v>36</c:v>
                </c:pt>
                <c:pt idx="245">
                  <c:v>18</c:v>
                </c:pt>
                <c:pt idx="246">
                  <c:v>12</c:v>
                </c:pt>
                <c:pt idx="247">
                  <c:v>8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12</c:v>
                </c:pt>
                <c:pt idx="253">
                  <c:v>30</c:v>
                </c:pt>
                <c:pt idx="254">
                  <c:v>24</c:v>
                </c:pt>
                <c:pt idx="255">
                  <c:v>4</c:v>
                </c:pt>
                <c:pt idx="256">
                  <c:v>28</c:v>
                </c:pt>
                <c:pt idx="257">
                  <c:v>12</c:v>
                </c:pt>
                <c:pt idx="258">
                  <c:v>12</c:v>
                </c:pt>
                <c:pt idx="259">
                  <c:v>6</c:v>
                </c:pt>
                <c:pt idx="260">
                  <c:v>12</c:v>
                </c:pt>
                <c:pt idx="261">
                  <c:v>18</c:v>
                </c:pt>
                <c:pt idx="262">
                  <c:v>12</c:v>
                </c:pt>
                <c:pt idx="263">
                  <c:v>12</c:v>
                </c:pt>
                <c:pt idx="264">
                  <c:v>28</c:v>
                </c:pt>
                <c:pt idx="265">
                  <c:v>28</c:v>
                </c:pt>
                <c:pt idx="266">
                  <c:v>30</c:v>
                </c:pt>
                <c:pt idx="267">
                  <c:v>36</c:v>
                </c:pt>
                <c:pt idx="268">
                  <c:v>40</c:v>
                </c:pt>
                <c:pt idx="269">
                  <c:v>82</c:v>
                </c:pt>
                <c:pt idx="270">
                  <c:v>24</c:v>
                </c:pt>
                <c:pt idx="271">
                  <c:v>26</c:v>
                </c:pt>
                <c:pt idx="272">
                  <c:v>52</c:v>
                </c:pt>
                <c:pt idx="273">
                  <c:v>56</c:v>
                </c:pt>
                <c:pt idx="274">
                  <c:v>76</c:v>
                </c:pt>
                <c:pt idx="275">
                  <c:v>142</c:v>
                </c:pt>
                <c:pt idx="276">
                  <c:v>84</c:v>
                </c:pt>
                <c:pt idx="277">
                  <c:v>96</c:v>
                </c:pt>
                <c:pt idx="278">
                  <c:v>86</c:v>
                </c:pt>
                <c:pt idx="279">
                  <c:v>118</c:v>
                </c:pt>
                <c:pt idx="280">
                  <c:v>92</c:v>
                </c:pt>
                <c:pt idx="281">
                  <c:v>98</c:v>
                </c:pt>
                <c:pt idx="282">
                  <c:v>90</c:v>
                </c:pt>
                <c:pt idx="283">
                  <c:v>58</c:v>
                </c:pt>
                <c:pt idx="284">
                  <c:v>28</c:v>
                </c:pt>
                <c:pt idx="285">
                  <c:v>46</c:v>
                </c:pt>
                <c:pt idx="286">
                  <c:v>36</c:v>
                </c:pt>
                <c:pt idx="287">
                  <c:v>44</c:v>
                </c:pt>
                <c:pt idx="288">
                  <c:v>12</c:v>
                </c:pt>
                <c:pt idx="289">
                  <c:v>24</c:v>
                </c:pt>
                <c:pt idx="290">
                  <c:v>28</c:v>
                </c:pt>
                <c:pt idx="291">
                  <c:v>30</c:v>
                </c:pt>
                <c:pt idx="292">
                  <c:v>12</c:v>
                </c:pt>
                <c:pt idx="293">
                  <c:v>40</c:v>
                </c:pt>
                <c:pt idx="294">
                  <c:v>50</c:v>
                </c:pt>
                <c:pt idx="295">
                  <c:v>50</c:v>
                </c:pt>
                <c:pt idx="296">
                  <c:v>40</c:v>
                </c:pt>
                <c:pt idx="297">
                  <c:v>24</c:v>
                </c:pt>
                <c:pt idx="298">
                  <c:v>24</c:v>
                </c:pt>
                <c:pt idx="299">
                  <c:v>42</c:v>
                </c:pt>
                <c:pt idx="300">
                  <c:v>44</c:v>
                </c:pt>
                <c:pt idx="301">
                  <c:v>22</c:v>
                </c:pt>
                <c:pt idx="302">
                  <c:v>16</c:v>
                </c:pt>
                <c:pt idx="303">
                  <c:v>92</c:v>
                </c:pt>
                <c:pt idx="304">
                  <c:v>58</c:v>
                </c:pt>
                <c:pt idx="305">
                  <c:v>86</c:v>
                </c:pt>
                <c:pt idx="306">
                  <c:v>104</c:v>
                </c:pt>
                <c:pt idx="307">
                  <c:v>76</c:v>
                </c:pt>
                <c:pt idx="308">
                  <c:v>74</c:v>
                </c:pt>
                <c:pt idx="309">
                  <c:v>94</c:v>
                </c:pt>
                <c:pt idx="310">
                  <c:v>78</c:v>
                </c:pt>
                <c:pt idx="311">
                  <c:v>58</c:v>
                </c:pt>
                <c:pt idx="312">
                  <c:v>84</c:v>
                </c:pt>
                <c:pt idx="313">
                  <c:v>104</c:v>
                </c:pt>
                <c:pt idx="314">
                  <c:v>114</c:v>
                </c:pt>
                <c:pt idx="315">
                  <c:v>118</c:v>
                </c:pt>
                <c:pt idx="316">
                  <c:v>78</c:v>
                </c:pt>
                <c:pt idx="317">
                  <c:v>96</c:v>
                </c:pt>
                <c:pt idx="318">
                  <c:v>84</c:v>
                </c:pt>
                <c:pt idx="319">
                  <c:v>64</c:v>
                </c:pt>
                <c:pt idx="320">
                  <c:v>78</c:v>
                </c:pt>
                <c:pt idx="321">
                  <c:v>46</c:v>
                </c:pt>
                <c:pt idx="322">
                  <c:v>56</c:v>
                </c:pt>
                <c:pt idx="323">
                  <c:v>44</c:v>
                </c:pt>
                <c:pt idx="324">
                  <c:v>52</c:v>
                </c:pt>
                <c:pt idx="325">
                  <c:v>54</c:v>
                </c:pt>
                <c:pt idx="326">
                  <c:v>24</c:v>
                </c:pt>
                <c:pt idx="327">
                  <c:v>54</c:v>
                </c:pt>
                <c:pt idx="328">
                  <c:v>32</c:v>
                </c:pt>
                <c:pt idx="329">
                  <c:v>22</c:v>
                </c:pt>
                <c:pt idx="330">
                  <c:v>32</c:v>
                </c:pt>
                <c:pt idx="331">
                  <c:v>20</c:v>
                </c:pt>
                <c:pt idx="332">
                  <c:v>24</c:v>
                </c:pt>
                <c:pt idx="333">
                  <c:v>54</c:v>
                </c:pt>
                <c:pt idx="334">
                  <c:v>36</c:v>
                </c:pt>
                <c:pt idx="335">
                  <c:v>26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12</c:v>
                </c:pt>
                <c:pt idx="341">
                  <c:v>6</c:v>
                </c:pt>
                <c:pt idx="342">
                  <c:v>6</c:v>
                </c:pt>
                <c:pt idx="343">
                  <c:v>8</c:v>
                </c:pt>
                <c:pt idx="344">
                  <c:v>8</c:v>
                </c:pt>
                <c:pt idx="345">
                  <c:v>12</c:v>
                </c:pt>
                <c:pt idx="346">
                  <c:v>6</c:v>
                </c:pt>
                <c:pt idx="347">
                  <c:v>6</c:v>
                </c:pt>
                <c:pt idx="348">
                  <c:v>18</c:v>
                </c:pt>
                <c:pt idx="349">
                  <c:v>18</c:v>
                </c:pt>
                <c:pt idx="350">
                  <c:v>52</c:v>
                </c:pt>
                <c:pt idx="351">
                  <c:v>12</c:v>
                </c:pt>
                <c:pt idx="352">
                  <c:v>18</c:v>
                </c:pt>
                <c:pt idx="353">
                  <c:v>26</c:v>
                </c:pt>
                <c:pt idx="354">
                  <c:v>26</c:v>
                </c:pt>
                <c:pt idx="355">
                  <c:v>24</c:v>
                </c:pt>
                <c:pt idx="356">
                  <c:v>50</c:v>
                </c:pt>
                <c:pt idx="357">
                  <c:v>48</c:v>
                </c:pt>
                <c:pt idx="358">
                  <c:v>12</c:v>
                </c:pt>
                <c:pt idx="359">
                  <c:v>24</c:v>
                </c:pt>
                <c:pt idx="360">
                  <c:v>18</c:v>
                </c:pt>
                <c:pt idx="361">
                  <c:v>12</c:v>
                </c:pt>
                <c:pt idx="362">
                  <c:v>12</c:v>
                </c:pt>
                <c:pt idx="363">
                  <c:v>18</c:v>
                </c:pt>
                <c:pt idx="364">
                  <c:v>24</c:v>
                </c:pt>
                <c:pt idx="365">
                  <c:v>34</c:v>
                </c:pt>
                <c:pt idx="366">
                  <c:v>28</c:v>
                </c:pt>
                <c:pt idx="367">
                  <c:v>28</c:v>
                </c:pt>
                <c:pt idx="368">
                  <c:v>18</c:v>
                </c:pt>
                <c:pt idx="369">
                  <c:v>6</c:v>
                </c:pt>
                <c:pt idx="370">
                  <c:v>18</c:v>
                </c:pt>
                <c:pt idx="371">
                  <c:v>70</c:v>
                </c:pt>
                <c:pt idx="372">
                  <c:v>70</c:v>
                </c:pt>
                <c:pt idx="373">
                  <c:v>68</c:v>
                </c:pt>
                <c:pt idx="374">
                  <c:v>62</c:v>
                </c:pt>
                <c:pt idx="375">
                  <c:v>60</c:v>
                </c:pt>
                <c:pt idx="376">
                  <c:v>70</c:v>
                </c:pt>
                <c:pt idx="377">
                  <c:v>74</c:v>
                </c:pt>
                <c:pt idx="378">
                  <c:v>110</c:v>
                </c:pt>
                <c:pt idx="379">
                  <c:v>108</c:v>
                </c:pt>
                <c:pt idx="380">
                  <c:v>118</c:v>
                </c:pt>
                <c:pt idx="381">
                  <c:v>72</c:v>
                </c:pt>
                <c:pt idx="382">
                  <c:v>68</c:v>
                </c:pt>
                <c:pt idx="383">
                  <c:v>76</c:v>
                </c:pt>
                <c:pt idx="384">
                  <c:v>74</c:v>
                </c:pt>
                <c:pt idx="385">
                  <c:v>82</c:v>
                </c:pt>
                <c:pt idx="386">
                  <c:v>64</c:v>
                </c:pt>
                <c:pt idx="387">
                  <c:v>48</c:v>
                </c:pt>
                <c:pt idx="388">
                  <c:v>58</c:v>
                </c:pt>
                <c:pt idx="389">
                  <c:v>86</c:v>
                </c:pt>
                <c:pt idx="390">
                  <c:v>76</c:v>
                </c:pt>
                <c:pt idx="391">
                  <c:v>44</c:v>
                </c:pt>
                <c:pt idx="392">
                  <c:v>62</c:v>
                </c:pt>
                <c:pt idx="393">
                  <c:v>48</c:v>
                </c:pt>
                <c:pt idx="394">
                  <c:v>58</c:v>
                </c:pt>
                <c:pt idx="395">
                  <c:v>30</c:v>
                </c:pt>
                <c:pt idx="396">
                  <c:v>30</c:v>
                </c:pt>
                <c:pt idx="397">
                  <c:v>28</c:v>
                </c:pt>
                <c:pt idx="398">
                  <c:v>42</c:v>
                </c:pt>
                <c:pt idx="399">
                  <c:v>28</c:v>
                </c:pt>
                <c:pt idx="400">
                  <c:v>50</c:v>
                </c:pt>
                <c:pt idx="401">
                  <c:v>62</c:v>
                </c:pt>
                <c:pt idx="402">
                  <c:v>54</c:v>
                </c:pt>
                <c:pt idx="403">
                  <c:v>92</c:v>
                </c:pt>
                <c:pt idx="404">
                  <c:v>46</c:v>
                </c:pt>
                <c:pt idx="405">
                  <c:v>84</c:v>
                </c:pt>
                <c:pt idx="406">
                  <c:v>72</c:v>
                </c:pt>
                <c:pt idx="407">
                  <c:v>80</c:v>
                </c:pt>
                <c:pt idx="408">
                  <c:v>92</c:v>
                </c:pt>
                <c:pt idx="409">
                  <c:v>128</c:v>
                </c:pt>
                <c:pt idx="410">
                  <c:v>114</c:v>
                </c:pt>
                <c:pt idx="411">
                  <c:v>90</c:v>
                </c:pt>
                <c:pt idx="412">
                  <c:v>156</c:v>
                </c:pt>
                <c:pt idx="413">
                  <c:v>90</c:v>
                </c:pt>
                <c:pt idx="414">
                  <c:v>160</c:v>
                </c:pt>
                <c:pt idx="415">
                  <c:v>98</c:v>
                </c:pt>
                <c:pt idx="416">
                  <c:v>222</c:v>
                </c:pt>
                <c:pt idx="417">
                  <c:v>120</c:v>
                </c:pt>
                <c:pt idx="418">
                  <c:v>118</c:v>
                </c:pt>
                <c:pt idx="419">
                  <c:v>124</c:v>
                </c:pt>
                <c:pt idx="420">
                  <c:v>138</c:v>
                </c:pt>
                <c:pt idx="421">
                  <c:v>122</c:v>
                </c:pt>
                <c:pt idx="422">
                  <c:v>96</c:v>
                </c:pt>
                <c:pt idx="423">
                  <c:v>224</c:v>
                </c:pt>
                <c:pt idx="424">
                  <c:v>178</c:v>
                </c:pt>
                <c:pt idx="425">
                  <c:v>290</c:v>
                </c:pt>
                <c:pt idx="426">
                  <c:v>308</c:v>
                </c:pt>
                <c:pt idx="427">
                  <c:v>350</c:v>
                </c:pt>
                <c:pt idx="428">
                  <c:v>252</c:v>
                </c:pt>
                <c:pt idx="429">
                  <c:v>220</c:v>
                </c:pt>
                <c:pt idx="430">
                  <c:v>306</c:v>
                </c:pt>
                <c:pt idx="431">
                  <c:v>172</c:v>
                </c:pt>
                <c:pt idx="432">
                  <c:v>200</c:v>
                </c:pt>
                <c:pt idx="433">
                  <c:v>186</c:v>
                </c:pt>
                <c:pt idx="434">
                  <c:v>198</c:v>
                </c:pt>
                <c:pt idx="435">
                  <c:v>214</c:v>
                </c:pt>
                <c:pt idx="436">
                  <c:v>278</c:v>
                </c:pt>
                <c:pt idx="437">
                  <c:v>318</c:v>
                </c:pt>
                <c:pt idx="438">
                  <c:v>312</c:v>
                </c:pt>
                <c:pt idx="439">
                  <c:v>270</c:v>
                </c:pt>
                <c:pt idx="440">
                  <c:v>172</c:v>
                </c:pt>
                <c:pt idx="441">
                  <c:v>228</c:v>
                </c:pt>
                <c:pt idx="442">
                  <c:v>170</c:v>
                </c:pt>
                <c:pt idx="443">
                  <c:v>200</c:v>
                </c:pt>
                <c:pt idx="444">
                  <c:v>154</c:v>
                </c:pt>
                <c:pt idx="445">
                  <c:v>220</c:v>
                </c:pt>
                <c:pt idx="446">
                  <c:v>270</c:v>
                </c:pt>
                <c:pt idx="447">
                  <c:v>346</c:v>
                </c:pt>
                <c:pt idx="448">
                  <c:v>272</c:v>
                </c:pt>
                <c:pt idx="449">
                  <c:v>194</c:v>
                </c:pt>
                <c:pt idx="450">
                  <c:v>276</c:v>
                </c:pt>
                <c:pt idx="451">
                  <c:v>260</c:v>
                </c:pt>
                <c:pt idx="452">
                  <c:v>162</c:v>
                </c:pt>
                <c:pt idx="453">
                  <c:v>224</c:v>
                </c:pt>
                <c:pt idx="454">
                  <c:v>254</c:v>
                </c:pt>
                <c:pt idx="455">
                  <c:v>154</c:v>
                </c:pt>
                <c:pt idx="456">
                  <c:v>114</c:v>
                </c:pt>
                <c:pt idx="457">
                  <c:v>122</c:v>
                </c:pt>
                <c:pt idx="458">
                  <c:v>112</c:v>
                </c:pt>
                <c:pt idx="459">
                  <c:v>112</c:v>
                </c:pt>
                <c:pt idx="460">
                  <c:v>114</c:v>
                </c:pt>
                <c:pt idx="461">
                  <c:v>176</c:v>
                </c:pt>
                <c:pt idx="462">
                  <c:v>102</c:v>
                </c:pt>
                <c:pt idx="463">
                  <c:v>126</c:v>
                </c:pt>
                <c:pt idx="464">
                  <c:v>158</c:v>
                </c:pt>
                <c:pt idx="465">
                  <c:v>64</c:v>
                </c:pt>
                <c:pt idx="466">
                  <c:v>192</c:v>
                </c:pt>
                <c:pt idx="467">
                  <c:v>212</c:v>
                </c:pt>
                <c:pt idx="468">
                  <c:v>228</c:v>
                </c:pt>
                <c:pt idx="469">
                  <c:v>296</c:v>
                </c:pt>
                <c:pt idx="470">
                  <c:v>364</c:v>
                </c:pt>
                <c:pt idx="471">
                  <c:v>242</c:v>
                </c:pt>
                <c:pt idx="472">
                  <c:v>314</c:v>
                </c:pt>
                <c:pt idx="473">
                  <c:v>338</c:v>
                </c:pt>
                <c:pt idx="474">
                  <c:v>364</c:v>
                </c:pt>
                <c:pt idx="475">
                  <c:v>312</c:v>
                </c:pt>
                <c:pt idx="476">
                  <c:v>298</c:v>
                </c:pt>
                <c:pt idx="477">
                  <c:v>290</c:v>
                </c:pt>
                <c:pt idx="478">
                  <c:v>334</c:v>
                </c:pt>
                <c:pt idx="479">
                  <c:v>320</c:v>
                </c:pt>
                <c:pt idx="480">
                  <c:v>312</c:v>
                </c:pt>
                <c:pt idx="481">
                  <c:v>296</c:v>
                </c:pt>
                <c:pt idx="482">
                  <c:v>408</c:v>
                </c:pt>
                <c:pt idx="483">
                  <c:v>318</c:v>
                </c:pt>
                <c:pt idx="484">
                  <c:v>378</c:v>
                </c:pt>
                <c:pt idx="485">
                  <c:v>364</c:v>
                </c:pt>
                <c:pt idx="486">
                  <c:v>316</c:v>
                </c:pt>
                <c:pt idx="487">
                  <c:v>280</c:v>
                </c:pt>
                <c:pt idx="488">
                  <c:v>164</c:v>
                </c:pt>
                <c:pt idx="489">
                  <c:v>320</c:v>
                </c:pt>
                <c:pt idx="490">
                  <c:v>242</c:v>
                </c:pt>
                <c:pt idx="491">
                  <c:v>386</c:v>
                </c:pt>
                <c:pt idx="492">
                  <c:v>296</c:v>
                </c:pt>
                <c:pt idx="493">
                  <c:v>312</c:v>
                </c:pt>
                <c:pt idx="494">
                  <c:v>432</c:v>
                </c:pt>
                <c:pt idx="495">
                  <c:v>284</c:v>
                </c:pt>
                <c:pt idx="496">
                  <c:v>274</c:v>
                </c:pt>
                <c:pt idx="497">
                  <c:v>294</c:v>
                </c:pt>
                <c:pt idx="498">
                  <c:v>298</c:v>
                </c:pt>
                <c:pt idx="499">
                  <c:v>202</c:v>
                </c:pt>
                <c:pt idx="500">
                  <c:v>166</c:v>
                </c:pt>
                <c:pt idx="501">
                  <c:v>184</c:v>
                </c:pt>
                <c:pt idx="502">
                  <c:v>122</c:v>
                </c:pt>
                <c:pt idx="503">
                  <c:v>146</c:v>
                </c:pt>
                <c:pt idx="504">
                  <c:v>230</c:v>
                </c:pt>
                <c:pt idx="505">
                  <c:v>194</c:v>
                </c:pt>
                <c:pt idx="506">
                  <c:v>186</c:v>
                </c:pt>
                <c:pt idx="507">
                  <c:v>102</c:v>
                </c:pt>
                <c:pt idx="508">
                  <c:v>104</c:v>
                </c:pt>
                <c:pt idx="509">
                  <c:v>120</c:v>
                </c:pt>
                <c:pt idx="510">
                  <c:v>76</c:v>
                </c:pt>
                <c:pt idx="511">
                  <c:v>54</c:v>
                </c:pt>
                <c:pt idx="512">
                  <c:v>42</c:v>
                </c:pt>
                <c:pt idx="513">
                  <c:v>32</c:v>
                </c:pt>
                <c:pt idx="514">
                  <c:v>20</c:v>
                </c:pt>
                <c:pt idx="515">
                  <c:v>14</c:v>
                </c:pt>
                <c:pt idx="516">
                  <c:v>8</c:v>
                </c:pt>
                <c:pt idx="517">
                  <c:v>6</c:v>
                </c:pt>
                <c:pt idx="518">
                  <c:v>6</c:v>
                </c:pt>
                <c:pt idx="519">
                  <c:v>16</c:v>
                </c:pt>
                <c:pt idx="520">
                  <c:v>26</c:v>
                </c:pt>
                <c:pt idx="521">
                  <c:v>52</c:v>
                </c:pt>
                <c:pt idx="522">
                  <c:v>80</c:v>
                </c:pt>
                <c:pt idx="523">
                  <c:v>62</c:v>
                </c:pt>
                <c:pt idx="524">
                  <c:v>42</c:v>
                </c:pt>
                <c:pt idx="525">
                  <c:v>18</c:v>
                </c:pt>
                <c:pt idx="526">
                  <c:v>30</c:v>
                </c:pt>
                <c:pt idx="527">
                  <c:v>18</c:v>
                </c:pt>
                <c:pt idx="528">
                  <c:v>28</c:v>
                </c:pt>
                <c:pt idx="529">
                  <c:v>48</c:v>
                </c:pt>
                <c:pt idx="530">
                  <c:v>76</c:v>
                </c:pt>
                <c:pt idx="531">
                  <c:v>50</c:v>
                </c:pt>
                <c:pt idx="532">
                  <c:v>52</c:v>
                </c:pt>
                <c:pt idx="533">
                  <c:v>48</c:v>
                </c:pt>
                <c:pt idx="534">
                  <c:v>40</c:v>
                </c:pt>
                <c:pt idx="535">
                  <c:v>24</c:v>
                </c:pt>
                <c:pt idx="536">
                  <c:v>18</c:v>
                </c:pt>
                <c:pt idx="537">
                  <c:v>30</c:v>
                </c:pt>
                <c:pt idx="538">
                  <c:v>48</c:v>
                </c:pt>
                <c:pt idx="539">
                  <c:v>46</c:v>
                </c:pt>
                <c:pt idx="540">
                  <c:v>24</c:v>
                </c:pt>
                <c:pt idx="541">
                  <c:v>20</c:v>
                </c:pt>
                <c:pt idx="542">
                  <c:v>12</c:v>
                </c:pt>
                <c:pt idx="543">
                  <c:v>14</c:v>
                </c:pt>
                <c:pt idx="544">
                  <c:v>12</c:v>
                </c:pt>
                <c:pt idx="545">
                  <c:v>22</c:v>
                </c:pt>
                <c:pt idx="546">
                  <c:v>24</c:v>
                </c:pt>
                <c:pt idx="547">
                  <c:v>10</c:v>
                </c:pt>
                <c:pt idx="548">
                  <c:v>20</c:v>
                </c:pt>
                <c:pt idx="549">
                  <c:v>78</c:v>
                </c:pt>
                <c:pt idx="550">
                  <c:v>56</c:v>
                </c:pt>
                <c:pt idx="551">
                  <c:v>28</c:v>
                </c:pt>
                <c:pt idx="552">
                  <c:v>22</c:v>
                </c:pt>
                <c:pt idx="553">
                  <c:v>42</c:v>
                </c:pt>
                <c:pt idx="554">
                  <c:v>40</c:v>
                </c:pt>
                <c:pt idx="555">
                  <c:v>64</c:v>
                </c:pt>
                <c:pt idx="556">
                  <c:v>92</c:v>
                </c:pt>
                <c:pt idx="557">
                  <c:v>50</c:v>
                </c:pt>
                <c:pt idx="558">
                  <c:v>138</c:v>
                </c:pt>
                <c:pt idx="559">
                  <c:v>94</c:v>
                </c:pt>
                <c:pt idx="560">
                  <c:v>204</c:v>
                </c:pt>
                <c:pt idx="561">
                  <c:v>212</c:v>
                </c:pt>
                <c:pt idx="562">
                  <c:v>256</c:v>
                </c:pt>
                <c:pt idx="563">
                  <c:v>366</c:v>
                </c:pt>
                <c:pt idx="564">
                  <c:v>242</c:v>
                </c:pt>
                <c:pt idx="565">
                  <c:v>238</c:v>
                </c:pt>
                <c:pt idx="566">
                  <c:v>284</c:v>
                </c:pt>
                <c:pt idx="567">
                  <c:v>192</c:v>
                </c:pt>
                <c:pt idx="568">
                  <c:v>208</c:v>
                </c:pt>
                <c:pt idx="569">
                  <c:v>186</c:v>
                </c:pt>
                <c:pt idx="570">
                  <c:v>286</c:v>
                </c:pt>
                <c:pt idx="571">
                  <c:v>240</c:v>
                </c:pt>
                <c:pt idx="572">
                  <c:v>154</c:v>
                </c:pt>
                <c:pt idx="573">
                  <c:v>264</c:v>
                </c:pt>
                <c:pt idx="574">
                  <c:v>310</c:v>
                </c:pt>
                <c:pt idx="575">
                  <c:v>210</c:v>
                </c:pt>
                <c:pt idx="576">
                  <c:v>246</c:v>
                </c:pt>
                <c:pt idx="577">
                  <c:v>80</c:v>
                </c:pt>
                <c:pt idx="578">
                  <c:v>92</c:v>
                </c:pt>
                <c:pt idx="579">
                  <c:v>64</c:v>
                </c:pt>
                <c:pt idx="580">
                  <c:v>42</c:v>
                </c:pt>
                <c:pt idx="581">
                  <c:v>62</c:v>
                </c:pt>
                <c:pt idx="582">
                  <c:v>108</c:v>
                </c:pt>
                <c:pt idx="583">
                  <c:v>84</c:v>
                </c:pt>
                <c:pt idx="584">
                  <c:v>116</c:v>
                </c:pt>
                <c:pt idx="585">
                  <c:v>266</c:v>
                </c:pt>
                <c:pt idx="586">
                  <c:v>234</c:v>
                </c:pt>
                <c:pt idx="587">
                  <c:v>292</c:v>
                </c:pt>
                <c:pt idx="588">
                  <c:v>260</c:v>
                </c:pt>
                <c:pt idx="589">
                  <c:v>274</c:v>
                </c:pt>
                <c:pt idx="590">
                  <c:v>386</c:v>
                </c:pt>
                <c:pt idx="591">
                  <c:v>266</c:v>
                </c:pt>
                <c:pt idx="592">
                  <c:v>262</c:v>
                </c:pt>
                <c:pt idx="593">
                  <c:v>268</c:v>
                </c:pt>
                <c:pt idx="594">
                  <c:v>320</c:v>
                </c:pt>
                <c:pt idx="595">
                  <c:v>260</c:v>
                </c:pt>
                <c:pt idx="596">
                  <c:v>268</c:v>
                </c:pt>
                <c:pt idx="597">
                  <c:v>236</c:v>
                </c:pt>
                <c:pt idx="598">
                  <c:v>210</c:v>
                </c:pt>
                <c:pt idx="599">
                  <c:v>158</c:v>
                </c:pt>
                <c:pt idx="600">
                  <c:v>116</c:v>
                </c:pt>
                <c:pt idx="601">
                  <c:v>168</c:v>
                </c:pt>
                <c:pt idx="602">
                  <c:v>252</c:v>
                </c:pt>
                <c:pt idx="603">
                  <c:v>320</c:v>
                </c:pt>
                <c:pt idx="604">
                  <c:v>166</c:v>
                </c:pt>
                <c:pt idx="605">
                  <c:v>166</c:v>
                </c:pt>
                <c:pt idx="606">
                  <c:v>148</c:v>
                </c:pt>
                <c:pt idx="607">
                  <c:v>94</c:v>
                </c:pt>
                <c:pt idx="608">
                  <c:v>128</c:v>
                </c:pt>
                <c:pt idx="609">
                  <c:v>102</c:v>
                </c:pt>
                <c:pt idx="610">
                  <c:v>58</c:v>
                </c:pt>
                <c:pt idx="611">
                  <c:v>46</c:v>
                </c:pt>
                <c:pt idx="612">
                  <c:v>72</c:v>
                </c:pt>
                <c:pt idx="613">
                  <c:v>62</c:v>
                </c:pt>
                <c:pt idx="614">
                  <c:v>78</c:v>
                </c:pt>
                <c:pt idx="615">
                  <c:v>86</c:v>
                </c:pt>
                <c:pt idx="616">
                  <c:v>82</c:v>
                </c:pt>
                <c:pt idx="617">
                  <c:v>62</c:v>
                </c:pt>
                <c:pt idx="618">
                  <c:v>32</c:v>
                </c:pt>
                <c:pt idx="619">
                  <c:v>30</c:v>
                </c:pt>
                <c:pt idx="620">
                  <c:v>24</c:v>
                </c:pt>
                <c:pt idx="621">
                  <c:v>6</c:v>
                </c:pt>
                <c:pt idx="622">
                  <c:v>22</c:v>
                </c:pt>
                <c:pt idx="623">
                  <c:v>26</c:v>
                </c:pt>
                <c:pt idx="624">
                  <c:v>16</c:v>
                </c:pt>
                <c:pt idx="625">
                  <c:v>30</c:v>
                </c:pt>
                <c:pt idx="626">
                  <c:v>36</c:v>
                </c:pt>
                <c:pt idx="627">
                  <c:v>24</c:v>
                </c:pt>
                <c:pt idx="628">
                  <c:v>42</c:v>
                </c:pt>
                <c:pt idx="629">
                  <c:v>126</c:v>
                </c:pt>
                <c:pt idx="630">
                  <c:v>148</c:v>
                </c:pt>
                <c:pt idx="631">
                  <c:v>124</c:v>
                </c:pt>
                <c:pt idx="632">
                  <c:v>86</c:v>
                </c:pt>
                <c:pt idx="633">
                  <c:v>106</c:v>
                </c:pt>
                <c:pt idx="634">
                  <c:v>48</c:v>
                </c:pt>
                <c:pt idx="635">
                  <c:v>18</c:v>
                </c:pt>
                <c:pt idx="636">
                  <c:v>24</c:v>
                </c:pt>
                <c:pt idx="637">
                  <c:v>54</c:v>
                </c:pt>
                <c:pt idx="638">
                  <c:v>78</c:v>
                </c:pt>
                <c:pt idx="639">
                  <c:v>50</c:v>
                </c:pt>
                <c:pt idx="640">
                  <c:v>76</c:v>
                </c:pt>
                <c:pt idx="641">
                  <c:v>112</c:v>
                </c:pt>
                <c:pt idx="642">
                  <c:v>104</c:v>
                </c:pt>
                <c:pt idx="643">
                  <c:v>72</c:v>
                </c:pt>
                <c:pt idx="644">
                  <c:v>62</c:v>
                </c:pt>
                <c:pt idx="645">
                  <c:v>34</c:v>
                </c:pt>
                <c:pt idx="646">
                  <c:v>32</c:v>
                </c:pt>
                <c:pt idx="647">
                  <c:v>36</c:v>
                </c:pt>
                <c:pt idx="648">
                  <c:v>24</c:v>
                </c:pt>
                <c:pt idx="649">
                  <c:v>42</c:v>
                </c:pt>
                <c:pt idx="650">
                  <c:v>42</c:v>
                </c:pt>
                <c:pt idx="651">
                  <c:v>80</c:v>
                </c:pt>
                <c:pt idx="652">
                  <c:v>74</c:v>
                </c:pt>
                <c:pt idx="653">
                  <c:v>114</c:v>
                </c:pt>
                <c:pt idx="654">
                  <c:v>96</c:v>
                </c:pt>
                <c:pt idx="655">
                  <c:v>46</c:v>
                </c:pt>
                <c:pt idx="656">
                  <c:v>92</c:v>
                </c:pt>
                <c:pt idx="657">
                  <c:v>68</c:v>
                </c:pt>
                <c:pt idx="658">
                  <c:v>58</c:v>
                </c:pt>
                <c:pt idx="659">
                  <c:v>56</c:v>
                </c:pt>
                <c:pt idx="660">
                  <c:v>62</c:v>
                </c:pt>
                <c:pt idx="661">
                  <c:v>66</c:v>
                </c:pt>
                <c:pt idx="662">
                  <c:v>104</c:v>
                </c:pt>
                <c:pt idx="663">
                  <c:v>90</c:v>
                </c:pt>
                <c:pt idx="664">
                  <c:v>60</c:v>
                </c:pt>
                <c:pt idx="665">
                  <c:v>78</c:v>
                </c:pt>
                <c:pt idx="666">
                  <c:v>64</c:v>
                </c:pt>
                <c:pt idx="667">
                  <c:v>56</c:v>
                </c:pt>
                <c:pt idx="668">
                  <c:v>50</c:v>
                </c:pt>
                <c:pt idx="669">
                  <c:v>56</c:v>
                </c:pt>
                <c:pt idx="670">
                  <c:v>104</c:v>
                </c:pt>
                <c:pt idx="671">
                  <c:v>88</c:v>
                </c:pt>
                <c:pt idx="672">
                  <c:v>78</c:v>
                </c:pt>
                <c:pt idx="673">
                  <c:v>46</c:v>
                </c:pt>
                <c:pt idx="674">
                  <c:v>62</c:v>
                </c:pt>
                <c:pt idx="675">
                  <c:v>40</c:v>
                </c:pt>
                <c:pt idx="676">
                  <c:v>30</c:v>
                </c:pt>
                <c:pt idx="677">
                  <c:v>6</c:v>
                </c:pt>
                <c:pt idx="678">
                  <c:v>34</c:v>
                </c:pt>
                <c:pt idx="679">
                  <c:v>22</c:v>
                </c:pt>
                <c:pt idx="680">
                  <c:v>22</c:v>
                </c:pt>
                <c:pt idx="681">
                  <c:v>30</c:v>
                </c:pt>
                <c:pt idx="682">
                  <c:v>30</c:v>
                </c:pt>
                <c:pt idx="683">
                  <c:v>38</c:v>
                </c:pt>
                <c:pt idx="684">
                  <c:v>32</c:v>
                </c:pt>
                <c:pt idx="685">
                  <c:v>34</c:v>
                </c:pt>
                <c:pt idx="686">
                  <c:v>52</c:v>
                </c:pt>
                <c:pt idx="687">
                  <c:v>56</c:v>
                </c:pt>
                <c:pt idx="688">
                  <c:v>24</c:v>
                </c:pt>
                <c:pt idx="689">
                  <c:v>40</c:v>
                </c:pt>
                <c:pt idx="690">
                  <c:v>46</c:v>
                </c:pt>
                <c:pt idx="691">
                  <c:v>34</c:v>
                </c:pt>
                <c:pt idx="692">
                  <c:v>16</c:v>
                </c:pt>
                <c:pt idx="693">
                  <c:v>38</c:v>
                </c:pt>
                <c:pt idx="694">
                  <c:v>48</c:v>
                </c:pt>
                <c:pt idx="695">
                  <c:v>20</c:v>
                </c:pt>
                <c:pt idx="696">
                  <c:v>44</c:v>
                </c:pt>
                <c:pt idx="697">
                  <c:v>44</c:v>
                </c:pt>
                <c:pt idx="698">
                  <c:v>58</c:v>
                </c:pt>
                <c:pt idx="699">
                  <c:v>68</c:v>
                </c:pt>
                <c:pt idx="700">
                  <c:v>66</c:v>
                </c:pt>
                <c:pt idx="701">
                  <c:v>56</c:v>
                </c:pt>
                <c:pt idx="702">
                  <c:v>54</c:v>
                </c:pt>
                <c:pt idx="703">
                  <c:v>42</c:v>
                </c:pt>
                <c:pt idx="704">
                  <c:v>34</c:v>
                </c:pt>
                <c:pt idx="705">
                  <c:v>32</c:v>
                </c:pt>
                <c:pt idx="706">
                  <c:v>38</c:v>
                </c:pt>
                <c:pt idx="707">
                  <c:v>26</c:v>
                </c:pt>
                <c:pt idx="708">
                  <c:v>30</c:v>
                </c:pt>
                <c:pt idx="709">
                  <c:v>16</c:v>
                </c:pt>
                <c:pt idx="710">
                  <c:v>78</c:v>
                </c:pt>
                <c:pt idx="711">
                  <c:v>66</c:v>
                </c:pt>
                <c:pt idx="712">
                  <c:v>42</c:v>
                </c:pt>
                <c:pt idx="713">
                  <c:v>46</c:v>
                </c:pt>
                <c:pt idx="714">
                  <c:v>34</c:v>
                </c:pt>
                <c:pt idx="715">
                  <c:v>14</c:v>
                </c:pt>
                <c:pt idx="716">
                  <c:v>22</c:v>
                </c:pt>
                <c:pt idx="717">
                  <c:v>16</c:v>
                </c:pt>
                <c:pt idx="718">
                  <c:v>24</c:v>
                </c:pt>
                <c:pt idx="719">
                  <c:v>16</c:v>
                </c:pt>
                <c:pt idx="720">
                  <c:v>16</c:v>
                </c:pt>
                <c:pt idx="721">
                  <c:v>24</c:v>
                </c:pt>
                <c:pt idx="722">
                  <c:v>32</c:v>
                </c:pt>
                <c:pt idx="723">
                  <c:v>30</c:v>
                </c:pt>
                <c:pt idx="724">
                  <c:v>22</c:v>
                </c:pt>
                <c:pt idx="725">
                  <c:v>46</c:v>
                </c:pt>
                <c:pt idx="726">
                  <c:v>18</c:v>
                </c:pt>
                <c:pt idx="727">
                  <c:v>46</c:v>
                </c:pt>
                <c:pt idx="728">
                  <c:v>28</c:v>
                </c:pt>
                <c:pt idx="729">
                  <c:v>12</c:v>
                </c:pt>
                <c:pt idx="730">
                  <c:v>28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38</c:v>
                </c:pt>
                <c:pt idx="735">
                  <c:v>32</c:v>
                </c:pt>
                <c:pt idx="736">
                  <c:v>18</c:v>
                </c:pt>
                <c:pt idx="737">
                  <c:v>20</c:v>
                </c:pt>
                <c:pt idx="738">
                  <c:v>34</c:v>
                </c:pt>
                <c:pt idx="739">
                  <c:v>24</c:v>
                </c:pt>
                <c:pt idx="740">
                  <c:v>18</c:v>
                </c:pt>
                <c:pt idx="741">
                  <c:v>12</c:v>
                </c:pt>
                <c:pt idx="742">
                  <c:v>6</c:v>
                </c:pt>
                <c:pt idx="743">
                  <c:v>12</c:v>
                </c:pt>
                <c:pt idx="744">
                  <c:v>12</c:v>
                </c:pt>
                <c:pt idx="745">
                  <c:v>28</c:v>
                </c:pt>
                <c:pt idx="746">
                  <c:v>12</c:v>
                </c:pt>
                <c:pt idx="747">
                  <c:v>44</c:v>
                </c:pt>
                <c:pt idx="748">
                  <c:v>22</c:v>
                </c:pt>
                <c:pt idx="749">
                  <c:v>24</c:v>
                </c:pt>
                <c:pt idx="750">
                  <c:v>36</c:v>
                </c:pt>
                <c:pt idx="751">
                  <c:v>24</c:v>
                </c:pt>
                <c:pt idx="752">
                  <c:v>12</c:v>
                </c:pt>
                <c:pt idx="753">
                  <c:v>112</c:v>
                </c:pt>
                <c:pt idx="754">
                  <c:v>246</c:v>
                </c:pt>
                <c:pt idx="755">
                  <c:v>122</c:v>
                </c:pt>
                <c:pt idx="756">
                  <c:v>384</c:v>
                </c:pt>
                <c:pt idx="757">
                  <c:v>158</c:v>
                </c:pt>
                <c:pt idx="758">
                  <c:v>374</c:v>
                </c:pt>
                <c:pt idx="759">
                  <c:v>218</c:v>
                </c:pt>
                <c:pt idx="760">
                  <c:v>228</c:v>
                </c:pt>
                <c:pt idx="761">
                  <c:v>248</c:v>
                </c:pt>
                <c:pt idx="762">
                  <c:v>182</c:v>
                </c:pt>
                <c:pt idx="763">
                  <c:v>86</c:v>
                </c:pt>
                <c:pt idx="764">
                  <c:v>68</c:v>
                </c:pt>
                <c:pt idx="765">
                  <c:v>248</c:v>
                </c:pt>
                <c:pt idx="766">
                  <c:v>266</c:v>
                </c:pt>
                <c:pt idx="767">
                  <c:v>78</c:v>
                </c:pt>
                <c:pt idx="768">
                  <c:v>92</c:v>
                </c:pt>
                <c:pt idx="769">
                  <c:v>72</c:v>
                </c:pt>
                <c:pt idx="770">
                  <c:v>54</c:v>
                </c:pt>
                <c:pt idx="771">
                  <c:v>78</c:v>
                </c:pt>
                <c:pt idx="772">
                  <c:v>58</c:v>
                </c:pt>
                <c:pt idx="773">
                  <c:v>44</c:v>
                </c:pt>
                <c:pt idx="774">
                  <c:v>68</c:v>
                </c:pt>
                <c:pt idx="775">
                  <c:v>28</c:v>
                </c:pt>
                <c:pt idx="776">
                  <c:v>66</c:v>
                </c:pt>
                <c:pt idx="777">
                  <c:v>34</c:v>
                </c:pt>
                <c:pt idx="778">
                  <c:v>54</c:v>
                </c:pt>
                <c:pt idx="779">
                  <c:v>328</c:v>
                </c:pt>
                <c:pt idx="780">
                  <c:v>166</c:v>
                </c:pt>
                <c:pt idx="781">
                  <c:v>262</c:v>
                </c:pt>
                <c:pt idx="782">
                  <c:v>276</c:v>
                </c:pt>
                <c:pt idx="783">
                  <c:v>166</c:v>
                </c:pt>
                <c:pt idx="784">
                  <c:v>312</c:v>
                </c:pt>
                <c:pt idx="785">
                  <c:v>188</c:v>
                </c:pt>
                <c:pt idx="786">
                  <c:v>338</c:v>
                </c:pt>
                <c:pt idx="787">
                  <c:v>180</c:v>
                </c:pt>
                <c:pt idx="788">
                  <c:v>312</c:v>
                </c:pt>
                <c:pt idx="789">
                  <c:v>242</c:v>
                </c:pt>
                <c:pt idx="790">
                  <c:v>266</c:v>
                </c:pt>
                <c:pt idx="791">
                  <c:v>284</c:v>
                </c:pt>
                <c:pt idx="792">
                  <c:v>228</c:v>
                </c:pt>
                <c:pt idx="793">
                  <c:v>318</c:v>
                </c:pt>
                <c:pt idx="794">
                  <c:v>176</c:v>
                </c:pt>
                <c:pt idx="795">
                  <c:v>310</c:v>
                </c:pt>
                <c:pt idx="796">
                  <c:v>168</c:v>
                </c:pt>
                <c:pt idx="797">
                  <c:v>280</c:v>
                </c:pt>
                <c:pt idx="798">
                  <c:v>220</c:v>
                </c:pt>
                <c:pt idx="799">
                  <c:v>230</c:v>
                </c:pt>
                <c:pt idx="800">
                  <c:v>226</c:v>
                </c:pt>
                <c:pt idx="801">
                  <c:v>182</c:v>
                </c:pt>
                <c:pt idx="802">
                  <c:v>272</c:v>
                </c:pt>
                <c:pt idx="803">
                  <c:v>184</c:v>
                </c:pt>
                <c:pt idx="804">
                  <c:v>346</c:v>
                </c:pt>
                <c:pt idx="805">
                  <c:v>180</c:v>
                </c:pt>
                <c:pt idx="806">
                  <c:v>290</c:v>
                </c:pt>
                <c:pt idx="807">
                  <c:v>228</c:v>
                </c:pt>
                <c:pt idx="808">
                  <c:v>150</c:v>
                </c:pt>
                <c:pt idx="809">
                  <c:v>254</c:v>
                </c:pt>
                <c:pt idx="810">
                  <c:v>112</c:v>
                </c:pt>
                <c:pt idx="811">
                  <c:v>306</c:v>
                </c:pt>
                <c:pt idx="812">
                  <c:v>128</c:v>
                </c:pt>
                <c:pt idx="813">
                  <c:v>220</c:v>
                </c:pt>
                <c:pt idx="814">
                  <c:v>188</c:v>
                </c:pt>
                <c:pt idx="815">
                  <c:v>224</c:v>
                </c:pt>
                <c:pt idx="816">
                  <c:v>264</c:v>
                </c:pt>
                <c:pt idx="817">
                  <c:v>196</c:v>
                </c:pt>
                <c:pt idx="818">
                  <c:v>322</c:v>
                </c:pt>
                <c:pt idx="819">
                  <c:v>194</c:v>
                </c:pt>
                <c:pt idx="820">
                  <c:v>326</c:v>
                </c:pt>
                <c:pt idx="821">
                  <c:v>216</c:v>
                </c:pt>
                <c:pt idx="822">
                  <c:v>290</c:v>
                </c:pt>
                <c:pt idx="823">
                  <c:v>268</c:v>
                </c:pt>
                <c:pt idx="824">
                  <c:v>288</c:v>
                </c:pt>
                <c:pt idx="825">
                  <c:v>340</c:v>
                </c:pt>
                <c:pt idx="826">
                  <c:v>242</c:v>
                </c:pt>
                <c:pt idx="827">
                  <c:v>376</c:v>
                </c:pt>
                <c:pt idx="828">
                  <c:v>208</c:v>
                </c:pt>
                <c:pt idx="829">
                  <c:v>334</c:v>
                </c:pt>
                <c:pt idx="830">
                  <c:v>298</c:v>
                </c:pt>
                <c:pt idx="831">
                  <c:v>342</c:v>
                </c:pt>
                <c:pt idx="832">
                  <c:v>366</c:v>
                </c:pt>
                <c:pt idx="833">
                  <c:v>296</c:v>
                </c:pt>
                <c:pt idx="834">
                  <c:v>430</c:v>
                </c:pt>
                <c:pt idx="835">
                  <c:v>260</c:v>
                </c:pt>
                <c:pt idx="836">
                  <c:v>464</c:v>
                </c:pt>
                <c:pt idx="837">
                  <c:v>288</c:v>
                </c:pt>
                <c:pt idx="838">
                  <c:v>400</c:v>
                </c:pt>
                <c:pt idx="839">
                  <c:v>344</c:v>
                </c:pt>
                <c:pt idx="840">
                  <c:v>358</c:v>
                </c:pt>
                <c:pt idx="841">
                  <c:v>432</c:v>
                </c:pt>
                <c:pt idx="842">
                  <c:v>380</c:v>
                </c:pt>
                <c:pt idx="843">
                  <c:v>384</c:v>
                </c:pt>
                <c:pt idx="844">
                  <c:v>448</c:v>
                </c:pt>
                <c:pt idx="845">
                  <c:v>444</c:v>
                </c:pt>
                <c:pt idx="846">
                  <c:v>444</c:v>
                </c:pt>
                <c:pt idx="847">
                  <c:v>392</c:v>
                </c:pt>
                <c:pt idx="848">
                  <c:v>436</c:v>
                </c:pt>
                <c:pt idx="849">
                  <c:v>288</c:v>
                </c:pt>
                <c:pt idx="850">
                  <c:v>266</c:v>
                </c:pt>
                <c:pt idx="851">
                  <c:v>240</c:v>
                </c:pt>
                <c:pt idx="852">
                  <c:v>176</c:v>
                </c:pt>
                <c:pt idx="853">
                  <c:v>172</c:v>
                </c:pt>
                <c:pt idx="854">
                  <c:v>152</c:v>
                </c:pt>
                <c:pt idx="855">
                  <c:v>134</c:v>
                </c:pt>
                <c:pt idx="856">
                  <c:v>106</c:v>
                </c:pt>
                <c:pt idx="857">
                  <c:v>98</c:v>
                </c:pt>
                <c:pt idx="858">
                  <c:v>78</c:v>
                </c:pt>
                <c:pt idx="859">
                  <c:v>98</c:v>
                </c:pt>
                <c:pt idx="860">
                  <c:v>112</c:v>
                </c:pt>
                <c:pt idx="861">
                  <c:v>126</c:v>
                </c:pt>
                <c:pt idx="862">
                  <c:v>34</c:v>
                </c:pt>
                <c:pt idx="863">
                  <c:v>18</c:v>
                </c:pt>
                <c:pt idx="864">
                  <c:v>20</c:v>
                </c:pt>
                <c:pt idx="865">
                  <c:v>36</c:v>
                </c:pt>
                <c:pt idx="866">
                  <c:v>18</c:v>
                </c:pt>
                <c:pt idx="867">
                  <c:v>40</c:v>
                </c:pt>
                <c:pt idx="868">
                  <c:v>18</c:v>
                </c:pt>
                <c:pt idx="869">
                  <c:v>30</c:v>
                </c:pt>
                <c:pt idx="870">
                  <c:v>18</c:v>
                </c:pt>
                <c:pt idx="871">
                  <c:v>24</c:v>
                </c:pt>
                <c:pt idx="872">
                  <c:v>22</c:v>
                </c:pt>
                <c:pt idx="873">
                  <c:v>20</c:v>
                </c:pt>
                <c:pt idx="874">
                  <c:v>24</c:v>
                </c:pt>
                <c:pt idx="875">
                  <c:v>18</c:v>
                </c:pt>
                <c:pt idx="876">
                  <c:v>18</c:v>
                </c:pt>
                <c:pt idx="877">
                  <c:v>34</c:v>
                </c:pt>
                <c:pt idx="878">
                  <c:v>30</c:v>
                </c:pt>
                <c:pt idx="879">
                  <c:v>18</c:v>
                </c:pt>
                <c:pt idx="880">
                  <c:v>18</c:v>
                </c:pt>
                <c:pt idx="881">
                  <c:v>32</c:v>
                </c:pt>
                <c:pt idx="882">
                  <c:v>112</c:v>
                </c:pt>
                <c:pt idx="883">
                  <c:v>144</c:v>
                </c:pt>
                <c:pt idx="884">
                  <c:v>110</c:v>
                </c:pt>
                <c:pt idx="885">
                  <c:v>82</c:v>
                </c:pt>
                <c:pt idx="886">
                  <c:v>78</c:v>
                </c:pt>
                <c:pt idx="887">
                  <c:v>84</c:v>
                </c:pt>
                <c:pt idx="888">
                  <c:v>64</c:v>
                </c:pt>
                <c:pt idx="889">
                  <c:v>104</c:v>
                </c:pt>
                <c:pt idx="890">
                  <c:v>100</c:v>
                </c:pt>
                <c:pt idx="891">
                  <c:v>104</c:v>
                </c:pt>
                <c:pt idx="892">
                  <c:v>106</c:v>
                </c:pt>
                <c:pt idx="893">
                  <c:v>134</c:v>
                </c:pt>
                <c:pt idx="894">
                  <c:v>116</c:v>
                </c:pt>
                <c:pt idx="895">
                  <c:v>90</c:v>
                </c:pt>
                <c:pt idx="896">
                  <c:v>118</c:v>
                </c:pt>
                <c:pt idx="897">
                  <c:v>126</c:v>
                </c:pt>
                <c:pt idx="898">
                  <c:v>76</c:v>
                </c:pt>
                <c:pt idx="899">
                  <c:v>76</c:v>
                </c:pt>
                <c:pt idx="900">
                  <c:v>108</c:v>
                </c:pt>
                <c:pt idx="901">
                  <c:v>134</c:v>
                </c:pt>
                <c:pt idx="902">
                  <c:v>156</c:v>
                </c:pt>
                <c:pt idx="903">
                  <c:v>148</c:v>
                </c:pt>
                <c:pt idx="904">
                  <c:v>130</c:v>
                </c:pt>
                <c:pt idx="905">
                  <c:v>134</c:v>
                </c:pt>
                <c:pt idx="906">
                  <c:v>140</c:v>
                </c:pt>
                <c:pt idx="907">
                  <c:v>156</c:v>
                </c:pt>
                <c:pt idx="908">
                  <c:v>120</c:v>
                </c:pt>
                <c:pt idx="909">
                  <c:v>160</c:v>
                </c:pt>
                <c:pt idx="910">
                  <c:v>158</c:v>
                </c:pt>
                <c:pt idx="911">
                  <c:v>186</c:v>
                </c:pt>
                <c:pt idx="912">
                  <c:v>148</c:v>
                </c:pt>
                <c:pt idx="913">
                  <c:v>188</c:v>
                </c:pt>
                <c:pt idx="914">
                  <c:v>164</c:v>
                </c:pt>
                <c:pt idx="915">
                  <c:v>136</c:v>
                </c:pt>
                <c:pt idx="916">
                  <c:v>162</c:v>
                </c:pt>
                <c:pt idx="917">
                  <c:v>146</c:v>
                </c:pt>
                <c:pt idx="918">
                  <c:v>120</c:v>
                </c:pt>
                <c:pt idx="919">
                  <c:v>170</c:v>
                </c:pt>
                <c:pt idx="920">
                  <c:v>114</c:v>
                </c:pt>
                <c:pt idx="921">
                  <c:v>116</c:v>
                </c:pt>
                <c:pt idx="922">
                  <c:v>124</c:v>
                </c:pt>
                <c:pt idx="923">
                  <c:v>82</c:v>
                </c:pt>
                <c:pt idx="924">
                  <c:v>88</c:v>
                </c:pt>
                <c:pt idx="925">
                  <c:v>92</c:v>
                </c:pt>
                <c:pt idx="926">
                  <c:v>116</c:v>
                </c:pt>
                <c:pt idx="927">
                  <c:v>102</c:v>
                </c:pt>
                <c:pt idx="928">
                  <c:v>122</c:v>
                </c:pt>
                <c:pt idx="929">
                  <c:v>266</c:v>
                </c:pt>
                <c:pt idx="930">
                  <c:v>294</c:v>
                </c:pt>
                <c:pt idx="931">
                  <c:v>178</c:v>
                </c:pt>
                <c:pt idx="932">
                  <c:v>190</c:v>
                </c:pt>
                <c:pt idx="933">
                  <c:v>80</c:v>
                </c:pt>
                <c:pt idx="934">
                  <c:v>84</c:v>
                </c:pt>
                <c:pt idx="935">
                  <c:v>84</c:v>
                </c:pt>
                <c:pt idx="936">
                  <c:v>74</c:v>
                </c:pt>
                <c:pt idx="937">
                  <c:v>64</c:v>
                </c:pt>
                <c:pt idx="938">
                  <c:v>66</c:v>
                </c:pt>
                <c:pt idx="939">
                  <c:v>58</c:v>
                </c:pt>
                <c:pt idx="940">
                  <c:v>48</c:v>
                </c:pt>
                <c:pt idx="941">
                  <c:v>52</c:v>
                </c:pt>
                <c:pt idx="942">
                  <c:v>114</c:v>
                </c:pt>
                <c:pt idx="943">
                  <c:v>76</c:v>
                </c:pt>
                <c:pt idx="944">
                  <c:v>86</c:v>
                </c:pt>
                <c:pt idx="945">
                  <c:v>94</c:v>
                </c:pt>
                <c:pt idx="946">
                  <c:v>144</c:v>
                </c:pt>
                <c:pt idx="947">
                  <c:v>116</c:v>
                </c:pt>
                <c:pt idx="948">
                  <c:v>88</c:v>
                </c:pt>
                <c:pt idx="949">
                  <c:v>106</c:v>
                </c:pt>
                <c:pt idx="950">
                  <c:v>186</c:v>
                </c:pt>
                <c:pt idx="951">
                  <c:v>268</c:v>
                </c:pt>
                <c:pt idx="952">
                  <c:v>226</c:v>
                </c:pt>
                <c:pt idx="953">
                  <c:v>296</c:v>
                </c:pt>
                <c:pt idx="954">
                  <c:v>266</c:v>
                </c:pt>
                <c:pt idx="955">
                  <c:v>314</c:v>
                </c:pt>
                <c:pt idx="956">
                  <c:v>262</c:v>
                </c:pt>
                <c:pt idx="957">
                  <c:v>312</c:v>
                </c:pt>
                <c:pt idx="958">
                  <c:v>306</c:v>
                </c:pt>
                <c:pt idx="959">
                  <c:v>280</c:v>
                </c:pt>
                <c:pt idx="960">
                  <c:v>336</c:v>
                </c:pt>
                <c:pt idx="961">
                  <c:v>334</c:v>
                </c:pt>
                <c:pt idx="962">
                  <c:v>352</c:v>
                </c:pt>
                <c:pt idx="963">
                  <c:v>276</c:v>
                </c:pt>
                <c:pt idx="964">
                  <c:v>302</c:v>
                </c:pt>
                <c:pt idx="965">
                  <c:v>256</c:v>
                </c:pt>
                <c:pt idx="966">
                  <c:v>308</c:v>
                </c:pt>
                <c:pt idx="967">
                  <c:v>232</c:v>
                </c:pt>
                <c:pt idx="968">
                  <c:v>370</c:v>
                </c:pt>
                <c:pt idx="969">
                  <c:v>328</c:v>
                </c:pt>
                <c:pt idx="970">
                  <c:v>284</c:v>
                </c:pt>
                <c:pt idx="971">
                  <c:v>368</c:v>
                </c:pt>
                <c:pt idx="972">
                  <c:v>280</c:v>
                </c:pt>
                <c:pt idx="973">
                  <c:v>322</c:v>
                </c:pt>
                <c:pt idx="974">
                  <c:v>220</c:v>
                </c:pt>
                <c:pt idx="975">
                  <c:v>146</c:v>
                </c:pt>
                <c:pt idx="976">
                  <c:v>102</c:v>
                </c:pt>
                <c:pt idx="977">
                  <c:v>244</c:v>
                </c:pt>
                <c:pt idx="978">
                  <c:v>190</c:v>
                </c:pt>
                <c:pt idx="979">
                  <c:v>122</c:v>
                </c:pt>
                <c:pt idx="980">
                  <c:v>56</c:v>
                </c:pt>
                <c:pt idx="981">
                  <c:v>40</c:v>
                </c:pt>
                <c:pt idx="982">
                  <c:v>60</c:v>
                </c:pt>
                <c:pt idx="983">
                  <c:v>62</c:v>
                </c:pt>
                <c:pt idx="984">
                  <c:v>86</c:v>
                </c:pt>
                <c:pt idx="985">
                  <c:v>90</c:v>
                </c:pt>
                <c:pt idx="986">
                  <c:v>42</c:v>
                </c:pt>
                <c:pt idx="987">
                  <c:v>52</c:v>
                </c:pt>
                <c:pt idx="988">
                  <c:v>48</c:v>
                </c:pt>
                <c:pt idx="989">
                  <c:v>74</c:v>
                </c:pt>
                <c:pt idx="990">
                  <c:v>72</c:v>
                </c:pt>
                <c:pt idx="991">
                  <c:v>116</c:v>
                </c:pt>
                <c:pt idx="992">
                  <c:v>68</c:v>
                </c:pt>
                <c:pt idx="993">
                  <c:v>52</c:v>
                </c:pt>
                <c:pt idx="994">
                  <c:v>82</c:v>
                </c:pt>
                <c:pt idx="995">
                  <c:v>78</c:v>
                </c:pt>
                <c:pt idx="996">
                  <c:v>38</c:v>
                </c:pt>
                <c:pt idx="997">
                  <c:v>20</c:v>
                </c:pt>
                <c:pt idx="998">
                  <c:v>28</c:v>
                </c:pt>
                <c:pt idx="999">
                  <c:v>40</c:v>
                </c:pt>
                <c:pt idx="1000">
                  <c:v>18</c:v>
                </c:pt>
                <c:pt idx="1001">
                  <c:v>30</c:v>
                </c:pt>
                <c:pt idx="1002">
                  <c:v>46</c:v>
                </c:pt>
                <c:pt idx="1003">
                  <c:v>46</c:v>
                </c:pt>
                <c:pt idx="1004">
                  <c:v>14</c:v>
                </c:pt>
                <c:pt idx="1005">
                  <c:v>58</c:v>
                </c:pt>
                <c:pt idx="1006">
                  <c:v>18</c:v>
                </c:pt>
                <c:pt idx="1007">
                  <c:v>58</c:v>
                </c:pt>
                <c:pt idx="1008">
                  <c:v>28</c:v>
                </c:pt>
                <c:pt idx="1009">
                  <c:v>42</c:v>
                </c:pt>
                <c:pt idx="1010">
                  <c:v>80</c:v>
                </c:pt>
                <c:pt idx="1011">
                  <c:v>200</c:v>
                </c:pt>
                <c:pt idx="1012">
                  <c:v>300</c:v>
                </c:pt>
                <c:pt idx="1013">
                  <c:v>210</c:v>
                </c:pt>
                <c:pt idx="1014">
                  <c:v>112</c:v>
                </c:pt>
                <c:pt idx="1015">
                  <c:v>88</c:v>
                </c:pt>
                <c:pt idx="1016">
                  <c:v>70</c:v>
                </c:pt>
                <c:pt idx="1017">
                  <c:v>30</c:v>
                </c:pt>
                <c:pt idx="1018">
                  <c:v>68</c:v>
                </c:pt>
                <c:pt idx="1019">
                  <c:v>32</c:v>
                </c:pt>
                <c:pt idx="1020">
                  <c:v>20</c:v>
                </c:pt>
                <c:pt idx="1021">
                  <c:v>186</c:v>
                </c:pt>
                <c:pt idx="1022">
                  <c:v>182</c:v>
                </c:pt>
                <c:pt idx="1023">
                  <c:v>240</c:v>
                </c:pt>
                <c:pt idx="1024">
                  <c:v>160</c:v>
                </c:pt>
                <c:pt idx="1025">
                  <c:v>74</c:v>
                </c:pt>
                <c:pt idx="1026">
                  <c:v>98</c:v>
                </c:pt>
                <c:pt idx="1027">
                  <c:v>82</c:v>
                </c:pt>
                <c:pt idx="1028">
                  <c:v>90</c:v>
                </c:pt>
                <c:pt idx="1029">
                  <c:v>66</c:v>
                </c:pt>
                <c:pt idx="1030">
                  <c:v>92</c:v>
                </c:pt>
                <c:pt idx="1031">
                  <c:v>88</c:v>
                </c:pt>
                <c:pt idx="1032">
                  <c:v>60</c:v>
                </c:pt>
                <c:pt idx="1033">
                  <c:v>76</c:v>
                </c:pt>
                <c:pt idx="1034">
                  <c:v>50</c:v>
                </c:pt>
                <c:pt idx="1035">
                  <c:v>38</c:v>
                </c:pt>
                <c:pt idx="1036">
                  <c:v>56</c:v>
                </c:pt>
                <c:pt idx="1037">
                  <c:v>64</c:v>
                </c:pt>
                <c:pt idx="1038">
                  <c:v>56</c:v>
                </c:pt>
                <c:pt idx="1039">
                  <c:v>62</c:v>
                </c:pt>
                <c:pt idx="1040">
                  <c:v>36</c:v>
                </c:pt>
                <c:pt idx="1041">
                  <c:v>80</c:v>
                </c:pt>
                <c:pt idx="1042">
                  <c:v>180</c:v>
                </c:pt>
                <c:pt idx="1043">
                  <c:v>310</c:v>
                </c:pt>
                <c:pt idx="1044">
                  <c:v>138</c:v>
                </c:pt>
                <c:pt idx="1045">
                  <c:v>336</c:v>
                </c:pt>
                <c:pt idx="1046">
                  <c:v>166</c:v>
                </c:pt>
                <c:pt idx="1047">
                  <c:v>334</c:v>
                </c:pt>
                <c:pt idx="1048">
                  <c:v>264</c:v>
                </c:pt>
                <c:pt idx="1049">
                  <c:v>346</c:v>
                </c:pt>
                <c:pt idx="1050">
                  <c:v>368</c:v>
                </c:pt>
                <c:pt idx="1051">
                  <c:v>280</c:v>
                </c:pt>
                <c:pt idx="1052">
                  <c:v>412</c:v>
                </c:pt>
                <c:pt idx="1053">
                  <c:v>274</c:v>
                </c:pt>
                <c:pt idx="1054">
                  <c:v>428</c:v>
                </c:pt>
                <c:pt idx="1055">
                  <c:v>214</c:v>
                </c:pt>
                <c:pt idx="1056">
                  <c:v>430</c:v>
                </c:pt>
                <c:pt idx="1057">
                  <c:v>238</c:v>
                </c:pt>
                <c:pt idx="1058">
                  <c:v>332</c:v>
                </c:pt>
                <c:pt idx="1059">
                  <c:v>370</c:v>
                </c:pt>
                <c:pt idx="1060">
                  <c:v>238</c:v>
                </c:pt>
                <c:pt idx="1061">
                  <c:v>424</c:v>
                </c:pt>
                <c:pt idx="1062">
                  <c:v>214</c:v>
                </c:pt>
                <c:pt idx="1063">
                  <c:v>400</c:v>
                </c:pt>
                <c:pt idx="1064">
                  <c:v>210</c:v>
                </c:pt>
                <c:pt idx="1065">
                  <c:v>360</c:v>
                </c:pt>
                <c:pt idx="1066">
                  <c:v>222</c:v>
                </c:pt>
                <c:pt idx="1067">
                  <c:v>316</c:v>
                </c:pt>
                <c:pt idx="1068">
                  <c:v>300</c:v>
                </c:pt>
                <c:pt idx="1069">
                  <c:v>270</c:v>
                </c:pt>
                <c:pt idx="1070">
                  <c:v>346</c:v>
                </c:pt>
                <c:pt idx="1071">
                  <c:v>272</c:v>
                </c:pt>
                <c:pt idx="1072">
                  <c:v>380</c:v>
                </c:pt>
                <c:pt idx="1073">
                  <c:v>142</c:v>
                </c:pt>
                <c:pt idx="1074">
                  <c:v>332</c:v>
                </c:pt>
                <c:pt idx="1075">
                  <c:v>186</c:v>
                </c:pt>
                <c:pt idx="1076">
                  <c:v>272</c:v>
                </c:pt>
                <c:pt idx="1077">
                  <c:v>310</c:v>
                </c:pt>
                <c:pt idx="1078">
                  <c:v>284</c:v>
                </c:pt>
                <c:pt idx="1079">
                  <c:v>346</c:v>
                </c:pt>
                <c:pt idx="1080">
                  <c:v>250</c:v>
                </c:pt>
                <c:pt idx="1081">
                  <c:v>204</c:v>
                </c:pt>
                <c:pt idx="1082">
                  <c:v>178</c:v>
                </c:pt>
                <c:pt idx="1083">
                  <c:v>122</c:v>
                </c:pt>
                <c:pt idx="1084">
                  <c:v>108</c:v>
                </c:pt>
                <c:pt idx="1085">
                  <c:v>94</c:v>
                </c:pt>
                <c:pt idx="1086">
                  <c:v>122</c:v>
                </c:pt>
                <c:pt idx="1087">
                  <c:v>94</c:v>
                </c:pt>
                <c:pt idx="1088">
                  <c:v>200</c:v>
                </c:pt>
                <c:pt idx="1089">
                  <c:v>208</c:v>
                </c:pt>
                <c:pt idx="1090">
                  <c:v>170</c:v>
                </c:pt>
                <c:pt idx="1091">
                  <c:v>192</c:v>
                </c:pt>
                <c:pt idx="1092">
                  <c:v>164</c:v>
                </c:pt>
                <c:pt idx="1093">
                  <c:v>146</c:v>
                </c:pt>
                <c:pt idx="1094">
                  <c:v>150</c:v>
                </c:pt>
                <c:pt idx="1095">
                  <c:v>434</c:v>
                </c:pt>
                <c:pt idx="1096">
                  <c:v>268</c:v>
                </c:pt>
                <c:pt idx="1097">
                  <c:v>408</c:v>
                </c:pt>
                <c:pt idx="1098">
                  <c:v>344</c:v>
                </c:pt>
                <c:pt idx="1099">
                  <c:v>290</c:v>
                </c:pt>
                <c:pt idx="1100">
                  <c:v>384</c:v>
                </c:pt>
                <c:pt idx="1101">
                  <c:v>308</c:v>
                </c:pt>
                <c:pt idx="1102">
                  <c:v>366</c:v>
                </c:pt>
                <c:pt idx="1103">
                  <c:v>332</c:v>
                </c:pt>
                <c:pt idx="1104">
                  <c:v>452</c:v>
                </c:pt>
                <c:pt idx="1105">
                  <c:v>312</c:v>
                </c:pt>
                <c:pt idx="1106">
                  <c:v>432</c:v>
                </c:pt>
                <c:pt idx="1107">
                  <c:v>408</c:v>
                </c:pt>
                <c:pt idx="1108">
                  <c:v>356</c:v>
                </c:pt>
                <c:pt idx="1109">
                  <c:v>424</c:v>
                </c:pt>
                <c:pt idx="1110">
                  <c:v>290</c:v>
                </c:pt>
                <c:pt idx="1111">
                  <c:v>450</c:v>
                </c:pt>
                <c:pt idx="1112">
                  <c:v>338</c:v>
                </c:pt>
                <c:pt idx="1113">
                  <c:v>450</c:v>
                </c:pt>
                <c:pt idx="1114">
                  <c:v>282</c:v>
                </c:pt>
                <c:pt idx="1115">
                  <c:v>390</c:v>
                </c:pt>
                <c:pt idx="1116">
                  <c:v>342</c:v>
                </c:pt>
                <c:pt idx="1117">
                  <c:v>360</c:v>
                </c:pt>
                <c:pt idx="1118">
                  <c:v>368</c:v>
                </c:pt>
                <c:pt idx="1119">
                  <c:v>382</c:v>
                </c:pt>
                <c:pt idx="1120">
                  <c:v>344</c:v>
                </c:pt>
                <c:pt idx="1121">
                  <c:v>276</c:v>
                </c:pt>
                <c:pt idx="1122">
                  <c:v>412</c:v>
                </c:pt>
                <c:pt idx="1123">
                  <c:v>206</c:v>
                </c:pt>
                <c:pt idx="1124">
                  <c:v>412</c:v>
                </c:pt>
                <c:pt idx="1125">
                  <c:v>292</c:v>
                </c:pt>
                <c:pt idx="1126">
                  <c:v>294</c:v>
                </c:pt>
                <c:pt idx="1127">
                  <c:v>378</c:v>
                </c:pt>
                <c:pt idx="1128">
                  <c:v>286</c:v>
                </c:pt>
                <c:pt idx="1129">
                  <c:v>426</c:v>
                </c:pt>
                <c:pt idx="1130">
                  <c:v>336</c:v>
                </c:pt>
                <c:pt idx="1131">
                  <c:v>442</c:v>
                </c:pt>
                <c:pt idx="1132">
                  <c:v>322</c:v>
                </c:pt>
                <c:pt idx="1133">
                  <c:v>218</c:v>
                </c:pt>
                <c:pt idx="1134">
                  <c:v>116</c:v>
                </c:pt>
                <c:pt idx="1135">
                  <c:v>108</c:v>
                </c:pt>
                <c:pt idx="1136">
                  <c:v>96</c:v>
                </c:pt>
                <c:pt idx="1137">
                  <c:v>54</c:v>
                </c:pt>
                <c:pt idx="1138">
                  <c:v>72</c:v>
                </c:pt>
                <c:pt idx="1139">
                  <c:v>88</c:v>
                </c:pt>
                <c:pt idx="1140">
                  <c:v>92</c:v>
                </c:pt>
                <c:pt idx="1141">
                  <c:v>80</c:v>
                </c:pt>
                <c:pt idx="1142">
                  <c:v>70</c:v>
                </c:pt>
                <c:pt idx="1143">
                  <c:v>36</c:v>
                </c:pt>
                <c:pt idx="1144">
                  <c:v>76</c:v>
                </c:pt>
                <c:pt idx="1145">
                  <c:v>56</c:v>
                </c:pt>
                <c:pt idx="1146">
                  <c:v>46</c:v>
                </c:pt>
                <c:pt idx="1147">
                  <c:v>74</c:v>
                </c:pt>
                <c:pt idx="1148">
                  <c:v>58</c:v>
                </c:pt>
                <c:pt idx="1149">
                  <c:v>58</c:v>
                </c:pt>
                <c:pt idx="1150">
                  <c:v>96</c:v>
                </c:pt>
                <c:pt idx="1151">
                  <c:v>86</c:v>
                </c:pt>
                <c:pt idx="1152">
                  <c:v>26</c:v>
                </c:pt>
                <c:pt idx="1153">
                  <c:v>340</c:v>
                </c:pt>
                <c:pt idx="1154">
                  <c:v>202</c:v>
                </c:pt>
                <c:pt idx="1155">
                  <c:v>252</c:v>
                </c:pt>
                <c:pt idx="1156">
                  <c:v>270</c:v>
                </c:pt>
                <c:pt idx="1157">
                  <c:v>260</c:v>
                </c:pt>
                <c:pt idx="1158">
                  <c:v>356</c:v>
                </c:pt>
                <c:pt idx="1159">
                  <c:v>240</c:v>
                </c:pt>
                <c:pt idx="1160">
                  <c:v>410</c:v>
                </c:pt>
                <c:pt idx="1161">
                  <c:v>196</c:v>
                </c:pt>
                <c:pt idx="1162">
                  <c:v>394</c:v>
                </c:pt>
                <c:pt idx="1163">
                  <c:v>206</c:v>
                </c:pt>
                <c:pt idx="1164">
                  <c:v>328</c:v>
                </c:pt>
                <c:pt idx="1165">
                  <c:v>260</c:v>
                </c:pt>
                <c:pt idx="1166">
                  <c:v>198</c:v>
                </c:pt>
                <c:pt idx="1167">
                  <c:v>314</c:v>
                </c:pt>
                <c:pt idx="1168">
                  <c:v>188</c:v>
                </c:pt>
                <c:pt idx="1169">
                  <c:v>358</c:v>
                </c:pt>
                <c:pt idx="1170">
                  <c:v>228</c:v>
                </c:pt>
                <c:pt idx="1171">
                  <c:v>352</c:v>
                </c:pt>
                <c:pt idx="1172">
                  <c:v>310</c:v>
                </c:pt>
                <c:pt idx="1173">
                  <c:v>362</c:v>
                </c:pt>
                <c:pt idx="1174">
                  <c:v>392</c:v>
                </c:pt>
                <c:pt idx="1175">
                  <c:v>278</c:v>
                </c:pt>
                <c:pt idx="1176">
                  <c:v>364</c:v>
                </c:pt>
                <c:pt idx="1177">
                  <c:v>332</c:v>
                </c:pt>
                <c:pt idx="1178">
                  <c:v>392</c:v>
                </c:pt>
                <c:pt idx="1179">
                  <c:v>280</c:v>
                </c:pt>
                <c:pt idx="1180">
                  <c:v>408</c:v>
                </c:pt>
                <c:pt idx="1181">
                  <c:v>254</c:v>
                </c:pt>
                <c:pt idx="1182">
                  <c:v>296</c:v>
                </c:pt>
                <c:pt idx="1183">
                  <c:v>310</c:v>
                </c:pt>
                <c:pt idx="1184">
                  <c:v>254</c:v>
                </c:pt>
                <c:pt idx="1185">
                  <c:v>344</c:v>
                </c:pt>
                <c:pt idx="1186">
                  <c:v>162</c:v>
                </c:pt>
                <c:pt idx="1187">
                  <c:v>402</c:v>
                </c:pt>
                <c:pt idx="1188">
                  <c:v>356</c:v>
                </c:pt>
                <c:pt idx="1189">
                  <c:v>176</c:v>
                </c:pt>
                <c:pt idx="1190">
                  <c:v>196</c:v>
                </c:pt>
                <c:pt idx="1191">
                  <c:v>138</c:v>
                </c:pt>
                <c:pt idx="1192">
                  <c:v>120</c:v>
                </c:pt>
                <c:pt idx="1193">
                  <c:v>110</c:v>
                </c:pt>
                <c:pt idx="1194">
                  <c:v>104</c:v>
                </c:pt>
                <c:pt idx="1195">
                  <c:v>86</c:v>
                </c:pt>
                <c:pt idx="1196">
                  <c:v>84</c:v>
                </c:pt>
                <c:pt idx="1197">
                  <c:v>80</c:v>
                </c:pt>
                <c:pt idx="1198">
                  <c:v>54</c:v>
                </c:pt>
                <c:pt idx="1199">
                  <c:v>84</c:v>
                </c:pt>
                <c:pt idx="1200">
                  <c:v>108</c:v>
                </c:pt>
                <c:pt idx="1201">
                  <c:v>82</c:v>
                </c:pt>
                <c:pt idx="1202">
                  <c:v>40</c:v>
                </c:pt>
                <c:pt idx="1203">
                  <c:v>60</c:v>
                </c:pt>
                <c:pt idx="1204">
                  <c:v>86</c:v>
                </c:pt>
                <c:pt idx="1205">
                  <c:v>48</c:v>
                </c:pt>
                <c:pt idx="1206">
                  <c:v>58</c:v>
                </c:pt>
                <c:pt idx="1207">
                  <c:v>80</c:v>
                </c:pt>
                <c:pt idx="1208">
                  <c:v>62</c:v>
                </c:pt>
                <c:pt idx="1209">
                  <c:v>90</c:v>
                </c:pt>
                <c:pt idx="1210">
                  <c:v>72</c:v>
                </c:pt>
                <c:pt idx="1211">
                  <c:v>56</c:v>
                </c:pt>
                <c:pt idx="1212">
                  <c:v>80</c:v>
                </c:pt>
                <c:pt idx="1213">
                  <c:v>72</c:v>
                </c:pt>
                <c:pt idx="1214">
                  <c:v>86</c:v>
                </c:pt>
                <c:pt idx="1215">
                  <c:v>90</c:v>
                </c:pt>
                <c:pt idx="1216">
                  <c:v>172</c:v>
                </c:pt>
                <c:pt idx="1217">
                  <c:v>114</c:v>
                </c:pt>
                <c:pt idx="1218">
                  <c:v>88</c:v>
                </c:pt>
                <c:pt idx="1219">
                  <c:v>138</c:v>
                </c:pt>
                <c:pt idx="1220">
                  <c:v>70</c:v>
                </c:pt>
                <c:pt idx="1221">
                  <c:v>112</c:v>
                </c:pt>
                <c:pt idx="1222">
                  <c:v>86</c:v>
                </c:pt>
                <c:pt idx="1223">
                  <c:v>84</c:v>
                </c:pt>
                <c:pt idx="1224">
                  <c:v>64</c:v>
                </c:pt>
                <c:pt idx="1225">
                  <c:v>62</c:v>
                </c:pt>
                <c:pt idx="1226">
                  <c:v>94</c:v>
                </c:pt>
                <c:pt idx="1227">
                  <c:v>88</c:v>
                </c:pt>
                <c:pt idx="1228">
                  <c:v>68</c:v>
                </c:pt>
                <c:pt idx="1229">
                  <c:v>144</c:v>
                </c:pt>
                <c:pt idx="1230">
                  <c:v>126</c:v>
                </c:pt>
                <c:pt idx="1231">
                  <c:v>106</c:v>
                </c:pt>
                <c:pt idx="1232">
                  <c:v>74</c:v>
                </c:pt>
                <c:pt idx="1233">
                  <c:v>102</c:v>
                </c:pt>
                <c:pt idx="1234">
                  <c:v>76</c:v>
                </c:pt>
                <c:pt idx="1235">
                  <c:v>50</c:v>
                </c:pt>
                <c:pt idx="1236">
                  <c:v>84</c:v>
                </c:pt>
                <c:pt idx="1237">
                  <c:v>54</c:v>
                </c:pt>
                <c:pt idx="1238">
                  <c:v>64</c:v>
                </c:pt>
                <c:pt idx="1239">
                  <c:v>84</c:v>
                </c:pt>
                <c:pt idx="1240">
                  <c:v>62</c:v>
                </c:pt>
                <c:pt idx="1241">
                  <c:v>68</c:v>
                </c:pt>
                <c:pt idx="1242">
                  <c:v>62</c:v>
                </c:pt>
                <c:pt idx="1243">
                  <c:v>58</c:v>
                </c:pt>
                <c:pt idx="1244">
                  <c:v>44</c:v>
                </c:pt>
                <c:pt idx="1245">
                  <c:v>20</c:v>
                </c:pt>
                <c:pt idx="1246">
                  <c:v>32</c:v>
                </c:pt>
                <c:pt idx="1247">
                  <c:v>54</c:v>
                </c:pt>
                <c:pt idx="1248">
                  <c:v>84</c:v>
                </c:pt>
                <c:pt idx="1249">
                  <c:v>32</c:v>
                </c:pt>
                <c:pt idx="1250">
                  <c:v>90</c:v>
                </c:pt>
                <c:pt idx="1251">
                  <c:v>52</c:v>
                </c:pt>
                <c:pt idx="1252">
                  <c:v>82</c:v>
                </c:pt>
                <c:pt idx="1253">
                  <c:v>64</c:v>
                </c:pt>
                <c:pt idx="1254">
                  <c:v>72</c:v>
                </c:pt>
                <c:pt idx="1255">
                  <c:v>44</c:v>
                </c:pt>
                <c:pt idx="1256">
                  <c:v>46</c:v>
                </c:pt>
                <c:pt idx="1257">
                  <c:v>48</c:v>
                </c:pt>
                <c:pt idx="1258">
                  <c:v>56</c:v>
                </c:pt>
                <c:pt idx="1259">
                  <c:v>28</c:v>
                </c:pt>
                <c:pt idx="1260">
                  <c:v>44</c:v>
                </c:pt>
                <c:pt idx="1261">
                  <c:v>62</c:v>
                </c:pt>
                <c:pt idx="1262">
                  <c:v>56</c:v>
                </c:pt>
                <c:pt idx="1263">
                  <c:v>60</c:v>
                </c:pt>
                <c:pt idx="1264">
                  <c:v>68</c:v>
                </c:pt>
                <c:pt idx="1265">
                  <c:v>38</c:v>
                </c:pt>
                <c:pt idx="1266">
                  <c:v>50</c:v>
                </c:pt>
                <c:pt idx="1267">
                  <c:v>34</c:v>
                </c:pt>
                <c:pt idx="1268">
                  <c:v>10</c:v>
                </c:pt>
                <c:pt idx="1269">
                  <c:v>50</c:v>
                </c:pt>
                <c:pt idx="1270">
                  <c:v>54</c:v>
                </c:pt>
                <c:pt idx="1271">
                  <c:v>52</c:v>
                </c:pt>
                <c:pt idx="1272">
                  <c:v>64</c:v>
                </c:pt>
                <c:pt idx="1273">
                  <c:v>52</c:v>
                </c:pt>
                <c:pt idx="1274">
                  <c:v>24</c:v>
                </c:pt>
                <c:pt idx="1275">
                  <c:v>34</c:v>
                </c:pt>
                <c:pt idx="1276">
                  <c:v>52</c:v>
                </c:pt>
                <c:pt idx="1277">
                  <c:v>58</c:v>
                </c:pt>
                <c:pt idx="1278">
                  <c:v>96</c:v>
                </c:pt>
                <c:pt idx="1279">
                  <c:v>82</c:v>
                </c:pt>
                <c:pt idx="1280">
                  <c:v>106</c:v>
                </c:pt>
                <c:pt idx="1281">
                  <c:v>102</c:v>
                </c:pt>
                <c:pt idx="1282">
                  <c:v>114</c:v>
                </c:pt>
                <c:pt idx="1283">
                  <c:v>126</c:v>
                </c:pt>
                <c:pt idx="1284">
                  <c:v>88</c:v>
                </c:pt>
                <c:pt idx="1285">
                  <c:v>84</c:v>
                </c:pt>
                <c:pt idx="1286">
                  <c:v>80</c:v>
                </c:pt>
                <c:pt idx="1287">
                  <c:v>70</c:v>
                </c:pt>
                <c:pt idx="1288">
                  <c:v>44</c:v>
                </c:pt>
                <c:pt idx="1289">
                  <c:v>44</c:v>
                </c:pt>
                <c:pt idx="1290">
                  <c:v>12</c:v>
                </c:pt>
                <c:pt idx="1291">
                  <c:v>28</c:v>
                </c:pt>
                <c:pt idx="1292">
                  <c:v>32</c:v>
                </c:pt>
                <c:pt idx="1293">
                  <c:v>22</c:v>
                </c:pt>
                <c:pt idx="1294">
                  <c:v>12</c:v>
                </c:pt>
                <c:pt idx="1295">
                  <c:v>24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6</c:v>
                </c:pt>
                <c:pt idx="1300">
                  <c:v>12</c:v>
                </c:pt>
              </c:numCache>
            </c:numRef>
          </c:val>
        </c:ser>
        <c:ser>
          <c:idx val="2"/>
          <c:order val="1"/>
          <c:tx>
            <c:strRef>
              <c:f>'1-20-2012-Transactions'!$F$1</c:f>
              <c:strCache>
                <c:ptCount val="1"/>
                <c:pt idx="0">
                  <c:v>Average Ping Response Time</c:v>
                </c:pt>
              </c:strCache>
            </c:strRef>
          </c:tx>
          <c:spPr>
            <a:ln>
              <a:solidFill>
                <a:srgbClr val="4BACC6">
                  <a:lumMod val="60000"/>
                  <a:lumOff val="40000"/>
                  <a:alpha val="75000"/>
                </a:srgbClr>
              </a:solidFill>
            </a:ln>
          </c:spPr>
          <c:marker>
            <c:symbol val="none"/>
          </c:marker>
          <c:cat>
            <c:strRef>
              <c:f>'1-20-2012-Transactions'!$C$2:$C$1302</c:f>
              <c:strCache>
                <c:ptCount val="1301"/>
                <c:pt idx="0">
                  <c:v>0:0</c:v>
                </c:pt>
                <c:pt idx="1">
                  <c:v>0:1</c:v>
                </c:pt>
                <c:pt idx="2">
                  <c:v>0:2</c:v>
                </c:pt>
                <c:pt idx="3">
                  <c:v>0:3</c:v>
                </c:pt>
                <c:pt idx="4">
                  <c:v>0:4</c:v>
                </c:pt>
                <c:pt idx="5">
                  <c:v>0:5</c:v>
                </c:pt>
                <c:pt idx="6">
                  <c:v>0:6</c:v>
                </c:pt>
                <c:pt idx="7">
                  <c:v>0:7</c:v>
                </c:pt>
                <c:pt idx="8">
                  <c:v>0:8</c:v>
                </c:pt>
                <c:pt idx="9">
                  <c:v>0:9</c:v>
                </c:pt>
                <c:pt idx="10">
                  <c:v>0:10</c:v>
                </c:pt>
                <c:pt idx="11">
                  <c:v>0:11</c:v>
                </c:pt>
                <c:pt idx="12">
                  <c:v>0:12</c:v>
                </c:pt>
                <c:pt idx="13">
                  <c:v>0:13</c:v>
                </c:pt>
                <c:pt idx="14">
                  <c:v>0:14</c:v>
                </c:pt>
                <c:pt idx="15">
                  <c:v>0:15</c:v>
                </c:pt>
                <c:pt idx="16">
                  <c:v>0:16</c:v>
                </c:pt>
                <c:pt idx="17">
                  <c:v>0:17</c:v>
                </c:pt>
                <c:pt idx="18">
                  <c:v>0:18</c:v>
                </c:pt>
                <c:pt idx="19">
                  <c:v>0:19</c:v>
                </c:pt>
                <c:pt idx="20">
                  <c:v>0:20</c:v>
                </c:pt>
                <c:pt idx="21">
                  <c:v>0:21</c:v>
                </c:pt>
                <c:pt idx="22">
                  <c:v>0:22</c:v>
                </c:pt>
                <c:pt idx="23">
                  <c:v>0:23</c:v>
                </c:pt>
                <c:pt idx="24">
                  <c:v>0:24</c:v>
                </c:pt>
                <c:pt idx="25">
                  <c:v>0:25</c:v>
                </c:pt>
                <c:pt idx="26">
                  <c:v>0:26</c:v>
                </c:pt>
                <c:pt idx="27">
                  <c:v>0:27</c:v>
                </c:pt>
                <c:pt idx="28">
                  <c:v>0:28</c:v>
                </c:pt>
                <c:pt idx="29">
                  <c:v>0:29</c:v>
                </c:pt>
                <c:pt idx="30">
                  <c:v>0:30</c:v>
                </c:pt>
                <c:pt idx="31">
                  <c:v>0:31</c:v>
                </c:pt>
                <c:pt idx="32">
                  <c:v>0:32</c:v>
                </c:pt>
                <c:pt idx="33">
                  <c:v>0:33</c:v>
                </c:pt>
                <c:pt idx="34">
                  <c:v>0:34</c:v>
                </c:pt>
                <c:pt idx="35">
                  <c:v>0:35</c:v>
                </c:pt>
                <c:pt idx="36">
                  <c:v>0:36</c:v>
                </c:pt>
                <c:pt idx="37">
                  <c:v>0:37</c:v>
                </c:pt>
                <c:pt idx="38">
                  <c:v>0:38</c:v>
                </c:pt>
                <c:pt idx="39">
                  <c:v>0:39</c:v>
                </c:pt>
                <c:pt idx="40">
                  <c:v>0:40</c:v>
                </c:pt>
                <c:pt idx="41">
                  <c:v>0:41</c:v>
                </c:pt>
                <c:pt idx="42">
                  <c:v>0:42</c:v>
                </c:pt>
                <c:pt idx="43">
                  <c:v>0:43</c:v>
                </c:pt>
                <c:pt idx="44">
                  <c:v>0:44</c:v>
                </c:pt>
                <c:pt idx="45">
                  <c:v>0:45</c:v>
                </c:pt>
                <c:pt idx="46">
                  <c:v>0:46</c:v>
                </c:pt>
                <c:pt idx="47">
                  <c:v>0:47</c:v>
                </c:pt>
                <c:pt idx="48">
                  <c:v>0:48</c:v>
                </c:pt>
                <c:pt idx="49">
                  <c:v>0:49</c:v>
                </c:pt>
                <c:pt idx="50">
                  <c:v>0:50</c:v>
                </c:pt>
                <c:pt idx="51">
                  <c:v>0:51</c:v>
                </c:pt>
                <c:pt idx="52">
                  <c:v>0:52</c:v>
                </c:pt>
                <c:pt idx="53">
                  <c:v>0:53</c:v>
                </c:pt>
                <c:pt idx="54">
                  <c:v>0:54</c:v>
                </c:pt>
                <c:pt idx="55">
                  <c:v>0:55</c:v>
                </c:pt>
                <c:pt idx="56">
                  <c:v>0:56</c:v>
                </c:pt>
                <c:pt idx="57">
                  <c:v>0:57</c:v>
                </c:pt>
                <c:pt idx="58">
                  <c:v>0:58</c:v>
                </c:pt>
                <c:pt idx="59">
                  <c:v>0:59</c:v>
                </c:pt>
                <c:pt idx="60">
                  <c:v>1:0</c:v>
                </c:pt>
                <c:pt idx="61">
                  <c:v>1:1</c:v>
                </c:pt>
                <c:pt idx="62">
                  <c:v>1:2</c:v>
                </c:pt>
                <c:pt idx="63">
                  <c:v>1:3</c:v>
                </c:pt>
                <c:pt idx="64">
                  <c:v>1:4</c:v>
                </c:pt>
                <c:pt idx="65">
                  <c:v>1:5</c:v>
                </c:pt>
                <c:pt idx="66">
                  <c:v>1:6</c:v>
                </c:pt>
                <c:pt idx="67">
                  <c:v>1:7</c:v>
                </c:pt>
                <c:pt idx="68">
                  <c:v>1:8</c:v>
                </c:pt>
                <c:pt idx="69">
                  <c:v>1:9</c:v>
                </c:pt>
                <c:pt idx="70">
                  <c:v>1:10</c:v>
                </c:pt>
                <c:pt idx="71">
                  <c:v>1:11</c:v>
                </c:pt>
                <c:pt idx="72">
                  <c:v>1:12</c:v>
                </c:pt>
                <c:pt idx="73">
                  <c:v>1:13</c:v>
                </c:pt>
                <c:pt idx="74">
                  <c:v>1:14</c:v>
                </c:pt>
                <c:pt idx="75">
                  <c:v>1:15</c:v>
                </c:pt>
                <c:pt idx="76">
                  <c:v>1:16</c:v>
                </c:pt>
                <c:pt idx="77">
                  <c:v>1:17</c:v>
                </c:pt>
                <c:pt idx="78">
                  <c:v>1:18</c:v>
                </c:pt>
                <c:pt idx="79">
                  <c:v>1:19</c:v>
                </c:pt>
                <c:pt idx="80">
                  <c:v>1:20</c:v>
                </c:pt>
                <c:pt idx="81">
                  <c:v>1:21</c:v>
                </c:pt>
                <c:pt idx="82">
                  <c:v>1:22</c:v>
                </c:pt>
                <c:pt idx="83">
                  <c:v>1:23</c:v>
                </c:pt>
                <c:pt idx="84">
                  <c:v>1:24</c:v>
                </c:pt>
                <c:pt idx="85">
                  <c:v>1:25</c:v>
                </c:pt>
                <c:pt idx="86">
                  <c:v>1:26</c:v>
                </c:pt>
                <c:pt idx="87">
                  <c:v>1:27</c:v>
                </c:pt>
                <c:pt idx="88">
                  <c:v>1:28</c:v>
                </c:pt>
                <c:pt idx="89">
                  <c:v>1:29</c:v>
                </c:pt>
                <c:pt idx="90">
                  <c:v>1:30</c:v>
                </c:pt>
                <c:pt idx="91">
                  <c:v>1:31</c:v>
                </c:pt>
                <c:pt idx="92">
                  <c:v>1:32</c:v>
                </c:pt>
                <c:pt idx="93">
                  <c:v>1:33</c:v>
                </c:pt>
                <c:pt idx="94">
                  <c:v>1:34</c:v>
                </c:pt>
                <c:pt idx="95">
                  <c:v>1:35</c:v>
                </c:pt>
                <c:pt idx="96">
                  <c:v>1:36</c:v>
                </c:pt>
                <c:pt idx="97">
                  <c:v>1:37</c:v>
                </c:pt>
                <c:pt idx="98">
                  <c:v>1:38</c:v>
                </c:pt>
                <c:pt idx="99">
                  <c:v>1:39</c:v>
                </c:pt>
                <c:pt idx="100">
                  <c:v>1:40</c:v>
                </c:pt>
                <c:pt idx="101">
                  <c:v>1:41</c:v>
                </c:pt>
                <c:pt idx="102">
                  <c:v>1:42</c:v>
                </c:pt>
                <c:pt idx="103">
                  <c:v>1:43</c:v>
                </c:pt>
                <c:pt idx="104">
                  <c:v>1:44</c:v>
                </c:pt>
                <c:pt idx="105">
                  <c:v>1:45</c:v>
                </c:pt>
                <c:pt idx="106">
                  <c:v>1:46</c:v>
                </c:pt>
                <c:pt idx="107">
                  <c:v>1:47</c:v>
                </c:pt>
                <c:pt idx="108">
                  <c:v>1:48</c:v>
                </c:pt>
                <c:pt idx="109">
                  <c:v>1:49</c:v>
                </c:pt>
                <c:pt idx="110">
                  <c:v>1:50</c:v>
                </c:pt>
                <c:pt idx="111">
                  <c:v>1:51</c:v>
                </c:pt>
                <c:pt idx="112">
                  <c:v>1:52</c:v>
                </c:pt>
                <c:pt idx="113">
                  <c:v>1:53</c:v>
                </c:pt>
                <c:pt idx="114">
                  <c:v>1:54</c:v>
                </c:pt>
                <c:pt idx="115">
                  <c:v>1:55</c:v>
                </c:pt>
                <c:pt idx="116">
                  <c:v>1:56</c:v>
                </c:pt>
                <c:pt idx="117">
                  <c:v>1:57</c:v>
                </c:pt>
                <c:pt idx="118">
                  <c:v>1:58</c:v>
                </c:pt>
                <c:pt idx="119">
                  <c:v>1:59</c:v>
                </c:pt>
                <c:pt idx="120">
                  <c:v>2:0</c:v>
                </c:pt>
                <c:pt idx="121">
                  <c:v>2:1</c:v>
                </c:pt>
                <c:pt idx="122">
                  <c:v>2:2</c:v>
                </c:pt>
                <c:pt idx="123">
                  <c:v>2:3</c:v>
                </c:pt>
                <c:pt idx="124">
                  <c:v>2:4</c:v>
                </c:pt>
                <c:pt idx="125">
                  <c:v>2:5</c:v>
                </c:pt>
                <c:pt idx="126">
                  <c:v>2:6</c:v>
                </c:pt>
                <c:pt idx="127">
                  <c:v>2:7</c:v>
                </c:pt>
                <c:pt idx="128">
                  <c:v>2:8</c:v>
                </c:pt>
                <c:pt idx="129">
                  <c:v>2:9</c:v>
                </c:pt>
                <c:pt idx="130">
                  <c:v>2:10</c:v>
                </c:pt>
                <c:pt idx="131">
                  <c:v>2:11</c:v>
                </c:pt>
                <c:pt idx="132">
                  <c:v>2:12</c:v>
                </c:pt>
                <c:pt idx="133">
                  <c:v>2:13</c:v>
                </c:pt>
                <c:pt idx="134">
                  <c:v>2:14</c:v>
                </c:pt>
                <c:pt idx="135">
                  <c:v>2:15</c:v>
                </c:pt>
                <c:pt idx="136">
                  <c:v>2:16</c:v>
                </c:pt>
                <c:pt idx="137">
                  <c:v>2:17</c:v>
                </c:pt>
                <c:pt idx="138">
                  <c:v>2:18</c:v>
                </c:pt>
                <c:pt idx="139">
                  <c:v>2:19</c:v>
                </c:pt>
                <c:pt idx="140">
                  <c:v>2:20</c:v>
                </c:pt>
                <c:pt idx="141">
                  <c:v>2:21</c:v>
                </c:pt>
                <c:pt idx="142">
                  <c:v>2:22</c:v>
                </c:pt>
                <c:pt idx="143">
                  <c:v>2:23</c:v>
                </c:pt>
                <c:pt idx="144">
                  <c:v>2:24</c:v>
                </c:pt>
                <c:pt idx="145">
                  <c:v>2:25</c:v>
                </c:pt>
                <c:pt idx="146">
                  <c:v>2:26</c:v>
                </c:pt>
                <c:pt idx="147">
                  <c:v>2:27</c:v>
                </c:pt>
                <c:pt idx="148">
                  <c:v>2:28</c:v>
                </c:pt>
                <c:pt idx="149">
                  <c:v>2:29</c:v>
                </c:pt>
                <c:pt idx="150">
                  <c:v>2:30</c:v>
                </c:pt>
                <c:pt idx="151">
                  <c:v>2:31</c:v>
                </c:pt>
                <c:pt idx="152">
                  <c:v>2:32</c:v>
                </c:pt>
                <c:pt idx="153">
                  <c:v>2:33</c:v>
                </c:pt>
                <c:pt idx="154">
                  <c:v>2:34</c:v>
                </c:pt>
                <c:pt idx="155">
                  <c:v>2:35</c:v>
                </c:pt>
                <c:pt idx="156">
                  <c:v>2:36</c:v>
                </c:pt>
                <c:pt idx="157">
                  <c:v>2:37</c:v>
                </c:pt>
                <c:pt idx="158">
                  <c:v>2:38</c:v>
                </c:pt>
                <c:pt idx="159">
                  <c:v>3:1</c:v>
                </c:pt>
                <c:pt idx="160">
                  <c:v>3:2</c:v>
                </c:pt>
                <c:pt idx="161">
                  <c:v>3:3</c:v>
                </c:pt>
                <c:pt idx="162">
                  <c:v>3:4</c:v>
                </c:pt>
                <c:pt idx="163">
                  <c:v>3:5</c:v>
                </c:pt>
                <c:pt idx="164">
                  <c:v>3:6</c:v>
                </c:pt>
                <c:pt idx="165">
                  <c:v>3:7</c:v>
                </c:pt>
                <c:pt idx="166">
                  <c:v>3:8</c:v>
                </c:pt>
                <c:pt idx="167">
                  <c:v>3:9</c:v>
                </c:pt>
                <c:pt idx="168">
                  <c:v>3:10</c:v>
                </c:pt>
                <c:pt idx="169">
                  <c:v>3:11</c:v>
                </c:pt>
                <c:pt idx="170">
                  <c:v>3:12</c:v>
                </c:pt>
                <c:pt idx="171">
                  <c:v>3:13</c:v>
                </c:pt>
                <c:pt idx="172">
                  <c:v>3:14</c:v>
                </c:pt>
                <c:pt idx="173">
                  <c:v>3:15</c:v>
                </c:pt>
                <c:pt idx="174">
                  <c:v>3:16</c:v>
                </c:pt>
                <c:pt idx="175">
                  <c:v>3:17</c:v>
                </c:pt>
                <c:pt idx="176">
                  <c:v>3:18</c:v>
                </c:pt>
                <c:pt idx="177">
                  <c:v>3:19</c:v>
                </c:pt>
                <c:pt idx="178">
                  <c:v>3:20</c:v>
                </c:pt>
                <c:pt idx="179">
                  <c:v>3:21</c:v>
                </c:pt>
                <c:pt idx="180">
                  <c:v>3:22</c:v>
                </c:pt>
                <c:pt idx="181">
                  <c:v>3:23</c:v>
                </c:pt>
                <c:pt idx="182">
                  <c:v>3:24</c:v>
                </c:pt>
                <c:pt idx="183">
                  <c:v>3:25</c:v>
                </c:pt>
                <c:pt idx="184">
                  <c:v>3:26</c:v>
                </c:pt>
                <c:pt idx="185">
                  <c:v>3:27</c:v>
                </c:pt>
                <c:pt idx="186">
                  <c:v>3:28</c:v>
                </c:pt>
                <c:pt idx="187">
                  <c:v>3:29</c:v>
                </c:pt>
                <c:pt idx="188">
                  <c:v>3:30</c:v>
                </c:pt>
                <c:pt idx="189">
                  <c:v>3:31</c:v>
                </c:pt>
                <c:pt idx="190">
                  <c:v>3:32</c:v>
                </c:pt>
                <c:pt idx="191">
                  <c:v>3:33</c:v>
                </c:pt>
                <c:pt idx="192">
                  <c:v>3:34</c:v>
                </c:pt>
                <c:pt idx="193">
                  <c:v>3:35</c:v>
                </c:pt>
                <c:pt idx="194">
                  <c:v>3:36</c:v>
                </c:pt>
                <c:pt idx="195">
                  <c:v>3:37</c:v>
                </c:pt>
                <c:pt idx="196">
                  <c:v>3:38</c:v>
                </c:pt>
                <c:pt idx="197">
                  <c:v>3:39</c:v>
                </c:pt>
                <c:pt idx="198">
                  <c:v>3:40</c:v>
                </c:pt>
                <c:pt idx="199">
                  <c:v>3:41</c:v>
                </c:pt>
                <c:pt idx="200">
                  <c:v>3:42</c:v>
                </c:pt>
                <c:pt idx="201">
                  <c:v>3:43</c:v>
                </c:pt>
                <c:pt idx="202">
                  <c:v>3:44</c:v>
                </c:pt>
                <c:pt idx="203">
                  <c:v>3:45</c:v>
                </c:pt>
                <c:pt idx="204">
                  <c:v>3:46</c:v>
                </c:pt>
                <c:pt idx="205">
                  <c:v>3:47</c:v>
                </c:pt>
                <c:pt idx="206">
                  <c:v>3:48</c:v>
                </c:pt>
                <c:pt idx="207">
                  <c:v>3:49</c:v>
                </c:pt>
                <c:pt idx="208">
                  <c:v>3:50</c:v>
                </c:pt>
                <c:pt idx="209">
                  <c:v>3:51</c:v>
                </c:pt>
                <c:pt idx="210">
                  <c:v>3:52</c:v>
                </c:pt>
                <c:pt idx="211">
                  <c:v>3:53</c:v>
                </c:pt>
                <c:pt idx="212">
                  <c:v>3:54</c:v>
                </c:pt>
                <c:pt idx="213">
                  <c:v>3:55</c:v>
                </c:pt>
                <c:pt idx="214">
                  <c:v>3:56</c:v>
                </c:pt>
                <c:pt idx="215">
                  <c:v>3:57</c:v>
                </c:pt>
                <c:pt idx="216">
                  <c:v>3:58</c:v>
                </c:pt>
                <c:pt idx="217">
                  <c:v>3:59</c:v>
                </c:pt>
                <c:pt idx="218">
                  <c:v>4:1</c:v>
                </c:pt>
                <c:pt idx="219">
                  <c:v>4:2</c:v>
                </c:pt>
                <c:pt idx="220">
                  <c:v>5:20</c:v>
                </c:pt>
                <c:pt idx="221">
                  <c:v>5:21</c:v>
                </c:pt>
                <c:pt idx="222">
                  <c:v>5:22</c:v>
                </c:pt>
                <c:pt idx="223">
                  <c:v>5:23</c:v>
                </c:pt>
                <c:pt idx="224">
                  <c:v>5:24</c:v>
                </c:pt>
                <c:pt idx="225">
                  <c:v>5:25</c:v>
                </c:pt>
                <c:pt idx="226">
                  <c:v>5:26</c:v>
                </c:pt>
                <c:pt idx="227">
                  <c:v>5:27</c:v>
                </c:pt>
                <c:pt idx="228">
                  <c:v>5:28</c:v>
                </c:pt>
                <c:pt idx="229">
                  <c:v>5:29</c:v>
                </c:pt>
                <c:pt idx="230">
                  <c:v>5:30</c:v>
                </c:pt>
                <c:pt idx="231">
                  <c:v>5:31</c:v>
                </c:pt>
                <c:pt idx="232">
                  <c:v>5:32</c:v>
                </c:pt>
                <c:pt idx="233">
                  <c:v>5:33</c:v>
                </c:pt>
                <c:pt idx="234">
                  <c:v>5:34</c:v>
                </c:pt>
                <c:pt idx="235">
                  <c:v>5:35</c:v>
                </c:pt>
                <c:pt idx="236">
                  <c:v>5:36</c:v>
                </c:pt>
                <c:pt idx="237">
                  <c:v>5:37</c:v>
                </c:pt>
                <c:pt idx="238">
                  <c:v>5:38</c:v>
                </c:pt>
                <c:pt idx="239">
                  <c:v>5:39</c:v>
                </c:pt>
                <c:pt idx="240">
                  <c:v>5:40</c:v>
                </c:pt>
                <c:pt idx="241">
                  <c:v>5:41</c:v>
                </c:pt>
                <c:pt idx="242">
                  <c:v>5:42</c:v>
                </c:pt>
                <c:pt idx="243">
                  <c:v>5:43</c:v>
                </c:pt>
                <c:pt idx="244">
                  <c:v>5:44</c:v>
                </c:pt>
                <c:pt idx="245">
                  <c:v>5:45</c:v>
                </c:pt>
                <c:pt idx="246">
                  <c:v>5:46</c:v>
                </c:pt>
                <c:pt idx="247">
                  <c:v>5:47</c:v>
                </c:pt>
                <c:pt idx="248">
                  <c:v>5:48</c:v>
                </c:pt>
                <c:pt idx="249">
                  <c:v>5:49</c:v>
                </c:pt>
                <c:pt idx="250">
                  <c:v>5:50</c:v>
                </c:pt>
                <c:pt idx="251">
                  <c:v>5:54</c:v>
                </c:pt>
                <c:pt idx="252">
                  <c:v>5:56</c:v>
                </c:pt>
                <c:pt idx="253">
                  <c:v>5:57</c:v>
                </c:pt>
                <c:pt idx="254">
                  <c:v>5:58</c:v>
                </c:pt>
                <c:pt idx="255">
                  <c:v>6:0</c:v>
                </c:pt>
                <c:pt idx="256">
                  <c:v>6:1</c:v>
                </c:pt>
                <c:pt idx="257">
                  <c:v>6:2</c:v>
                </c:pt>
                <c:pt idx="258">
                  <c:v>6:11</c:v>
                </c:pt>
                <c:pt idx="259">
                  <c:v>6:12</c:v>
                </c:pt>
                <c:pt idx="260">
                  <c:v>6:13</c:v>
                </c:pt>
                <c:pt idx="261">
                  <c:v>6:14</c:v>
                </c:pt>
                <c:pt idx="262">
                  <c:v>6:15</c:v>
                </c:pt>
                <c:pt idx="263">
                  <c:v>6:16</c:v>
                </c:pt>
                <c:pt idx="264">
                  <c:v>6:17</c:v>
                </c:pt>
                <c:pt idx="265">
                  <c:v>6:18</c:v>
                </c:pt>
                <c:pt idx="266">
                  <c:v>6:19</c:v>
                </c:pt>
                <c:pt idx="267">
                  <c:v>6:20</c:v>
                </c:pt>
                <c:pt idx="268">
                  <c:v>6:21</c:v>
                </c:pt>
                <c:pt idx="269">
                  <c:v>6:22</c:v>
                </c:pt>
                <c:pt idx="270">
                  <c:v>6:23</c:v>
                </c:pt>
                <c:pt idx="271">
                  <c:v>6:24</c:v>
                </c:pt>
                <c:pt idx="272">
                  <c:v>6:25</c:v>
                </c:pt>
                <c:pt idx="273">
                  <c:v>6:26</c:v>
                </c:pt>
                <c:pt idx="274">
                  <c:v>6:27</c:v>
                </c:pt>
                <c:pt idx="275">
                  <c:v>6:28</c:v>
                </c:pt>
                <c:pt idx="276">
                  <c:v>6:29</c:v>
                </c:pt>
                <c:pt idx="277">
                  <c:v>6:30</c:v>
                </c:pt>
                <c:pt idx="278">
                  <c:v>6:31</c:v>
                </c:pt>
                <c:pt idx="279">
                  <c:v>6:32</c:v>
                </c:pt>
                <c:pt idx="280">
                  <c:v>6:33</c:v>
                </c:pt>
                <c:pt idx="281">
                  <c:v>6:34</c:v>
                </c:pt>
                <c:pt idx="282">
                  <c:v>6:35</c:v>
                </c:pt>
                <c:pt idx="283">
                  <c:v>6:36</c:v>
                </c:pt>
                <c:pt idx="284">
                  <c:v>6:37</c:v>
                </c:pt>
                <c:pt idx="285">
                  <c:v>6:38</c:v>
                </c:pt>
                <c:pt idx="286">
                  <c:v>6:39</c:v>
                </c:pt>
                <c:pt idx="287">
                  <c:v>6:40</c:v>
                </c:pt>
                <c:pt idx="288">
                  <c:v>6:41</c:v>
                </c:pt>
                <c:pt idx="289">
                  <c:v>6:42</c:v>
                </c:pt>
                <c:pt idx="290">
                  <c:v>6:43</c:v>
                </c:pt>
                <c:pt idx="291">
                  <c:v>6:44</c:v>
                </c:pt>
                <c:pt idx="292">
                  <c:v>6:45</c:v>
                </c:pt>
                <c:pt idx="293">
                  <c:v>6:46</c:v>
                </c:pt>
                <c:pt idx="294">
                  <c:v>6:47</c:v>
                </c:pt>
                <c:pt idx="295">
                  <c:v>6:48</c:v>
                </c:pt>
                <c:pt idx="296">
                  <c:v>6:49</c:v>
                </c:pt>
                <c:pt idx="297">
                  <c:v>6:50</c:v>
                </c:pt>
                <c:pt idx="298">
                  <c:v>6:51</c:v>
                </c:pt>
                <c:pt idx="299">
                  <c:v>6:52</c:v>
                </c:pt>
                <c:pt idx="300">
                  <c:v>6:53</c:v>
                </c:pt>
                <c:pt idx="301">
                  <c:v>6:54</c:v>
                </c:pt>
                <c:pt idx="302">
                  <c:v>6:55</c:v>
                </c:pt>
                <c:pt idx="303">
                  <c:v>6:56</c:v>
                </c:pt>
                <c:pt idx="304">
                  <c:v>6:57</c:v>
                </c:pt>
                <c:pt idx="305">
                  <c:v>6:58</c:v>
                </c:pt>
                <c:pt idx="306">
                  <c:v>6:59</c:v>
                </c:pt>
                <c:pt idx="307">
                  <c:v>7:0</c:v>
                </c:pt>
                <c:pt idx="308">
                  <c:v>7:1</c:v>
                </c:pt>
                <c:pt idx="309">
                  <c:v>7:2</c:v>
                </c:pt>
                <c:pt idx="310">
                  <c:v>7:3</c:v>
                </c:pt>
                <c:pt idx="311">
                  <c:v>7:4</c:v>
                </c:pt>
                <c:pt idx="312">
                  <c:v>7:5</c:v>
                </c:pt>
                <c:pt idx="313">
                  <c:v>7:6</c:v>
                </c:pt>
                <c:pt idx="314">
                  <c:v>7:7</c:v>
                </c:pt>
                <c:pt idx="315">
                  <c:v>7:8</c:v>
                </c:pt>
                <c:pt idx="316">
                  <c:v>7:9</c:v>
                </c:pt>
                <c:pt idx="317">
                  <c:v>7:10</c:v>
                </c:pt>
                <c:pt idx="318">
                  <c:v>7:11</c:v>
                </c:pt>
                <c:pt idx="319">
                  <c:v>7:12</c:v>
                </c:pt>
                <c:pt idx="320">
                  <c:v>7:13</c:v>
                </c:pt>
                <c:pt idx="321">
                  <c:v>7:14</c:v>
                </c:pt>
                <c:pt idx="322">
                  <c:v>7:15</c:v>
                </c:pt>
                <c:pt idx="323">
                  <c:v>7:16</c:v>
                </c:pt>
                <c:pt idx="324">
                  <c:v>7:17</c:v>
                </c:pt>
                <c:pt idx="325">
                  <c:v>7:18</c:v>
                </c:pt>
                <c:pt idx="326">
                  <c:v>7:19</c:v>
                </c:pt>
                <c:pt idx="327">
                  <c:v>7:20</c:v>
                </c:pt>
                <c:pt idx="328">
                  <c:v>7:21</c:v>
                </c:pt>
                <c:pt idx="329">
                  <c:v>7:22</c:v>
                </c:pt>
                <c:pt idx="330">
                  <c:v>7:23</c:v>
                </c:pt>
                <c:pt idx="331">
                  <c:v>7:24</c:v>
                </c:pt>
                <c:pt idx="332">
                  <c:v>7:25</c:v>
                </c:pt>
                <c:pt idx="333">
                  <c:v>7:26</c:v>
                </c:pt>
                <c:pt idx="334">
                  <c:v>7:27</c:v>
                </c:pt>
                <c:pt idx="335">
                  <c:v>7:28</c:v>
                </c:pt>
                <c:pt idx="336">
                  <c:v>7:29</c:v>
                </c:pt>
                <c:pt idx="337">
                  <c:v>7:30</c:v>
                </c:pt>
                <c:pt idx="338">
                  <c:v>7:31</c:v>
                </c:pt>
                <c:pt idx="339">
                  <c:v>7:32</c:v>
                </c:pt>
                <c:pt idx="340">
                  <c:v>7:35</c:v>
                </c:pt>
                <c:pt idx="341">
                  <c:v>7:36</c:v>
                </c:pt>
                <c:pt idx="342">
                  <c:v>7:37</c:v>
                </c:pt>
                <c:pt idx="343">
                  <c:v>7:38</c:v>
                </c:pt>
                <c:pt idx="344">
                  <c:v>7:39</c:v>
                </c:pt>
                <c:pt idx="345">
                  <c:v>7:40</c:v>
                </c:pt>
                <c:pt idx="346">
                  <c:v>7:41</c:v>
                </c:pt>
                <c:pt idx="347">
                  <c:v>7:42</c:v>
                </c:pt>
                <c:pt idx="348">
                  <c:v>7:43</c:v>
                </c:pt>
                <c:pt idx="349">
                  <c:v>7:44</c:v>
                </c:pt>
                <c:pt idx="350">
                  <c:v>7:45</c:v>
                </c:pt>
                <c:pt idx="351">
                  <c:v>7:46</c:v>
                </c:pt>
                <c:pt idx="352">
                  <c:v>7:47</c:v>
                </c:pt>
                <c:pt idx="353">
                  <c:v>7:48</c:v>
                </c:pt>
                <c:pt idx="354">
                  <c:v>7:49</c:v>
                </c:pt>
                <c:pt idx="355">
                  <c:v>7:50</c:v>
                </c:pt>
                <c:pt idx="356">
                  <c:v>7:51</c:v>
                </c:pt>
                <c:pt idx="357">
                  <c:v>7:52</c:v>
                </c:pt>
                <c:pt idx="358">
                  <c:v>7:53</c:v>
                </c:pt>
                <c:pt idx="359">
                  <c:v>7:54</c:v>
                </c:pt>
                <c:pt idx="360">
                  <c:v>7:55</c:v>
                </c:pt>
                <c:pt idx="361">
                  <c:v>7:56</c:v>
                </c:pt>
                <c:pt idx="362">
                  <c:v>7:57</c:v>
                </c:pt>
                <c:pt idx="363">
                  <c:v>7:58</c:v>
                </c:pt>
                <c:pt idx="364">
                  <c:v>7:59</c:v>
                </c:pt>
                <c:pt idx="365">
                  <c:v>8:0</c:v>
                </c:pt>
                <c:pt idx="366">
                  <c:v>8:1</c:v>
                </c:pt>
                <c:pt idx="367">
                  <c:v>8:2</c:v>
                </c:pt>
                <c:pt idx="368">
                  <c:v>8:3</c:v>
                </c:pt>
                <c:pt idx="369">
                  <c:v>8:4</c:v>
                </c:pt>
                <c:pt idx="370">
                  <c:v>8:5</c:v>
                </c:pt>
                <c:pt idx="371">
                  <c:v>8:6</c:v>
                </c:pt>
                <c:pt idx="372">
                  <c:v>8:7</c:v>
                </c:pt>
                <c:pt idx="373">
                  <c:v>8:8</c:v>
                </c:pt>
                <c:pt idx="374">
                  <c:v>8:9</c:v>
                </c:pt>
                <c:pt idx="375">
                  <c:v>8:10</c:v>
                </c:pt>
                <c:pt idx="376">
                  <c:v>8:11</c:v>
                </c:pt>
                <c:pt idx="377">
                  <c:v>8:12</c:v>
                </c:pt>
                <c:pt idx="378">
                  <c:v>8:13</c:v>
                </c:pt>
                <c:pt idx="379">
                  <c:v>8:14</c:v>
                </c:pt>
                <c:pt idx="380">
                  <c:v>8:15</c:v>
                </c:pt>
                <c:pt idx="381">
                  <c:v>8:16</c:v>
                </c:pt>
                <c:pt idx="382">
                  <c:v>8:17</c:v>
                </c:pt>
                <c:pt idx="383">
                  <c:v>8:18</c:v>
                </c:pt>
                <c:pt idx="384">
                  <c:v>8:19</c:v>
                </c:pt>
                <c:pt idx="385">
                  <c:v>8:20</c:v>
                </c:pt>
                <c:pt idx="386">
                  <c:v>8:21</c:v>
                </c:pt>
                <c:pt idx="387">
                  <c:v>8:22</c:v>
                </c:pt>
                <c:pt idx="388">
                  <c:v>8:23</c:v>
                </c:pt>
                <c:pt idx="389">
                  <c:v>8:24</c:v>
                </c:pt>
                <c:pt idx="390">
                  <c:v>8:25</c:v>
                </c:pt>
                <c:pt idx="391">
                  <c:v>8:26</c:v>
                </c:pt>
                <c:pt idx="392">
                  <c:v>8:27</c:v>
                </c:pt>
                <c:pt idx="393">
                  <c:v>8:28</c:v>
                </c:pt>
                <c:pt idx="394">
                  <c:v>8:29</c:v>
                </c:pt>
                <c:pt idx="395">
                  <c:v>8:30</c:v>
                </c:pt>
                <c:pt idx="396">
                  <c:v>8:31</c:v>
                </c:pt>
                <c:pt idx="397">
                  <c:v>8:32</c:v>
                </c:pt>
                <c:pt idx="398">
                  <c:v>8:33</c:v>
                </c:pt>
                <c:pt idx="399">
                  <c:v>8:34</c:v>
                </c:pt>
                <c:pt idx="400">
                  <c:v>8:35</c:v>
                </c:pt>
                <c:pt idx="401">
                  <c:v>8:36</c:v>
                </c:pt>
                <c:pt idx="402">
                  <c:v>8:37</c:v>
                </c:pt>
                <c:pt idx="403">
                  <c:v>8:38</c:v>
                </c:pt>
                <c:pt idx="404">
                  <c:v>8:39</c:v>
                </c:pt>
                <c:pt idx="405">
                  <c:v>8:40</c:v>
                </c:pt>
                <c:pt idx="406">
                  <c:v>8:41</c:v>
                </c:pt>
                <c:pt idx="407">
                  <c:v>8:42</c:v>
                </c:pt>
                <c:pt idx="408">
                  <c:v>8:43</c:v>
                </c:pt>
                <c:pt idx="409">
                  <c:v>8:44</c:v>
                </c:pt>
                <c:pt idx="410">
                  <c:v>8:45</c:v>
                </c:pt>
                <c:pt idx="411">
                  <c:v>8:46</c:v>
                </c:pt>
                <c:pt idx="412">
                  <c:v>8:47</c:v>
                </c:pt>
                <c:pt idx="413">
                  <c:v>8:48</c:v>
                </c:pt>
                <c:pt idx="414">
                  <c:v>8:49</c:v>
                </c:pt>
                <c:pt idx="415">
                  <c:v>8:50</c:v>
                </c:pt>
                <c:pt idx="416">
                  <c:v>8:51</c:v>
                </c:pt>
                <c:pt idx="417">
                  <c:v>8:52</c:v>
                </c:pt>
                <c:pt idx="418">
                  <c:v>8:53</c:v>
                </c:pt>
                <c:pt idx="419">
                  <c:v>8:54</c:v>
                </c:pt>
                <c:pt idx="420">
                  <c:v>8:55</c:v>
                </c:pt>
                <c:pt idx="421">
                  <c:v>8:56</c:v>
                </c:pt>
                <c:pt idx="422">
                  <c:v>8:57</c:v>
                </c:pt>
                <c:pt idx="423">
                  <c:v>8:58</c:v>
                </c:pt>
                <c:pt idx="424">
                  <c:v>8:59</c:v>
                </c:pt>
                <c:pt idx="425">
                  <c:v>9:0</c:v>
                </c:pt>
                <c:pt idx="426">
                  <c:v>9:1</c:v>
                </c:pt>
                <c:pt idx="427">
                  <c:v>9:2</c:v>
                </c:pt>
                <c:pt idx="428">
                  <c:v>9:3</c:v>
                </c:pt>
                <c:pt idx="429">
                  <c:v>9:4</c:v>
                </c:pt>
                <c:pt idx="430">
                  <c:v>9:5</c:v>
                </c:pt>
                <c:pt idx="431">
                  <c:v>9:6</c:v>
                </c:pt>
                <c:pt idx="432">
                  <c:v>9:7</c:v>
                </c:pt>
                <c:pt idx="433">
                  <c:v>9:8</c:v>
                </c:pt>
                <c:pt idx="434">
                  <c:v>9:9</c:v>
                </c:pt>
                <c:pt idx="435">
                  <c:v>9:10</c:v>
                </c:pt>
                <c:pt idx="436">
                  <c:v>9:11</c:v>
                </c:pt>
                <c:pt idx="437">
                  <c:v>9:12</c:v>
                </c:pt>
                <c:pt idx="438">
                  <c:v>9:13</c:v>
                </c:pt>
                <c:pt idx="439">
                  <c:v>9:14</c:v>
                </c:pt>
                <c:pt idx="440">
                  <c:v>9:15</c:v>
                </c:pt>
                <c:pt idx="441">
                  <c:v>9:16</c:v>
                </c:pt>
                <c:pt idx="442">
                  <c:v>9:17</c:v>
                </c:pt>
                <c:pt idx="443">
                  <c:v>9:18</c:v>
                </c:pt>
                <c:pt idx="444">
                  <c:v>9:19</c:v>
                </c:pt>
                <c:pt idx="445">
                  <c:v>9:20</c:v>
                </c:pt>
                <c:pt idx="446">
                  <c:v>9:21</c:v>
                </c:pt>
                <c:pt idx="447">
                  <c:v>9:22</c:v>
                </c:pt>
                <c:pt idx="448">
                  <c:v>9:23</c:v>
                </c:pt>
                <c:pt idx="449">
                  <c:v>9:24</c:v>
                </c:pt>
                <c:pt idx="450">
                  <c:v>9:25</c:v>
                </c:pt>
                <c:pt idx="451">
                  <c:v>9:26</c:v>
                </c:pt>
                <c:pt idx="452">
                  <c:v>9:27</c:v>
                </c:pt>
                <c:pt idx="453">
                  <c:v>9:28</c:v>
                </c:pt>
                <c:pt idx="454">
                  <c:v>9:29</c:v>
                </c:pt>
                <c:pt idx="455">
                  <c:v>9:30</c:v>
                </c:pt>
                <c:pt idx="456">
                  <c:v>9:31</c:v>
                </c:pt>
                <c:pt idx="457">
                  <c:v>9:32</c:v>
                </c:pt>
                <c:pt idx="458">
                  <c:v>9:33</c:v>
                </c:pt>
                <c:pt idx="459">
                  <c:v>9:34</c:v>
                </c:pt>
                <c:pt idx="460">
                  <c:v>9:35</c:v>
                </c:pt>
                <c:pt idx="461">
                  <c:v>9:36</c:v>
                </c:pt>
                <c:pt idx="462">
                  <c:v>9:37</c:v>
                </c:pt>
                <c:pt idx="463">
                  <c:v>9:38</c:v>
                </c:pt>
                <c:pt idx="464">
                  <c:v>9:39</c:v>
                </c:pt>
                <c:pt idx="465">
                  <c:v>9:40</c:v>
                </c:pt>
                <c:pt idx="466">
                  <c:v>9:41</c:v>
                </c:pt>
                <c:pt idx="467">
                  <c:v>9:42</c:v>
                </c:pt>
                <c:pt idx="468">
                  <c:v>9:43</c:v>
                </c:pt>
                <c:pt idx="469">
                  <c:v>9:44</c:v>
                </c:pt>
                <c:pt idx="470">
                  <c:v>9:45</c:v>
                </c:pt>
                <c:pt idx="471">
                  <c:v>9:46</c:v>
                </c:pt>
                <c:pt idx="472">
                  <c:v>9:47</c:v>
                </c:pt>
                <c:pt idx="473">
                  <c:v>9:48</c:v>
                </c:pt>
                <c:pt idx="474">
                  <c:v>9:49</c:v>
                </c:pt>
                <c:pt idx="475">
                  <c:v>9:50</c:v>
                </c:pt>
                <c:pt idx="476">
                  <c:v>9:51</c:v>
                </c:pt>
                <c:pt idx="477">
                  <c:v>9:52</c:v>
                </c:pt>
                <c:pt idx="478">
                  <c:v>9:53</c:v>
                </c:pt>
                <c:pt idx="479">
                  <c:v>9:54</c:v>
                </c:pt>
                <c:pt idx="480">
                  <c:v>9:55</c:v>
                </c:pt>
                <c:pt idx="481">
                  <c:v>9:56</c:v>
                </c:pt>
                <c:pt idx="482">
                  <c:v>9:57</c:v>
                </c:pt>
                <c:pt idx="483">
                  <c:v>9:58</c:v>
                </c:pt>
                <c:pt idx="484">
                  <c:v>9:59</c:v>
                </c:pt>
                <c:pt idx="485">
                  <c:v>10:0</c:v>
                </c:pt>
                <c:pt idx="486">
                  <c:v>10:1</c:v>
                </c:pt>
                <c:pt idx="487">
                  <c:v>10:2</c:v>
                </c:pt>
                <c:pt idx="488">
                  <c:v>10:3</c:v>
                </c:pt>
                <c:pt idx="489">
                  <c:v>10:4</c:v>
                </c:pt>
                <c:pt idx="490">
                  <c:v>10:5</c:v>
                </c:pt>
                <c:pt idx="491">
                  <c:v>10:6</c:v>
                </c:pt>
                <c:pt idx="492">
                  <c:v>10:7</c:v>
                </c:pt>
                <c:pt idx="493">
                  <c:v>10:8</c:v>
                </c:pt>
                <c:pt idx="494">
                  <c:v>10:9</c:v>
                </c:pt>
                <c:pt idx="495">
                  <c:v>10:10</c:v>
                </c:pt>
                <c:pt idx="496">
                  <c:v>10:11</c:v>
                </c:pt>
                <c:pt idx="497">
                  <c:v>10:12</c:v>
                </c:pt>
                <c:pt idx="498">
                  <c:v>10:13</c:v>
                </c:pt>
                <c:pt idx="499">
                  <c:v>10:14</c:v>
                </c:pt>
                <c:pt idx="500">
                  <c:v>10:15</c:v>
                </c:pt>
                <c:pt idx="501">
                  <c:v>10:16</c:v>
                </c:pt>
                <c:pt idx="502">
                  <c:v>10:17</c:v>
                </c:pt>
                <c:pt idx="503">
                  <c:v>10:18</c:v>
                </c:pt>
                <c:pt idx="504">
                  <c:v>10:19</c:v>
                </c:pt>
                <c:pt idx="505">
                  <c:v>10:20</c:v>
                </c:pt>
                <c:pt idx="506">
                  <c:v>10:21</c:v>
                </c:pt>
                <c:pt idx="507">
                  <c:v>10:22</c:v>
                </c:pt>
                <c:pt idx="508">
                  <c:v>10:23</c:v>
                </c:pt>
                <c:pt idx="509">
                  <c:v>10:24</c:v>
                </c:pt>
                <c:pt idx="510">
                  <c:v>10:25</c:v>
                </c:pt>
                <c:pt idx="511">
                  <c:v>10:26</c:v>
                </c:pt>
                <c:pt idx="512">
                  <c:v>10:27</c:v>
                </c:pt>
                <c:pt idx="513">
                  <c:v>10:28</c:v>
                </c:pt>
                <c:pt idx="514">
                  <c:v>10:29</c:v>
                </c:pt>
                <c:pt idx="515">
                  <c:v>10:30</c:v>
                </c:pt>
                <c:pt idx="516">
                  <c:v>10:31</c:v>
                </c:pt>
                <c:pt idx="517">
                  <c:v>10:32</c:v>
                </c:pt>
                <c:pt idx="518">
                  <c:v>10:33</c:v>
                </c:pt>
                <c:pt idx="519">
                  <c:v>10:34</c:v>
                </c:pt>
                <c:pt idx="520">
                  <c:v>10:35</c:v>
                </c:pt>
                <c:pt idx="521">
                  <c:v>10:36</c:v>
                </c:pt>
                <c:pt idx="522">
                  <c:v>10:37</c:v>
                </c:pt>
                <c:pt idx="523">
                  <c:v>10:38</c:v>
                </c:pt>
                <c:pt idx="524">
                  <c:v>10:39</c:v>
                </c:pt>
                <c:pt idx="525">
                  <c:v>10:40</c:v>
                </c:pt>
                <c:pt idx="526">
                  <c:v>10:41</c:v>
                </c:pt>
                <c:pt idx="527">
                  <c:v>10:42</c:v>
                </c:pt>
                <c:pt idx="528">
                  <c:v>10:43</c:v>
                </c:pt>
                <c:pt idx="529">
                  <c:v>10:44</c:v>
                </c:pt>
                <c:pt idx="530">
                  <c:v>10:45</c:v>
                </c:pt>
                <c:pt idx="531">
                  <c:v>10:46</c:v>
                </c:pt>
                <c:pt idx="532">
                  <c:v>10:47</c:v>
                </c:pt>
                <c:pt idx="533">
                  <c:v>10:48</c:v>
                </c:pt>
                <c:pt idx="534">
                  <c:v>10:49</c:v>
                </c:pt>
                <c:pt idx="535">
                  <c:v>10:50</c:v>
                </c:pt>
                <c:pt idx="536">
                  <c:v>10:51</c:v>
                </c:pt>
                <c:pt idx="537">
                  <c:v>10:52</c:v>
                </c:pt>
                <c:pt idx="538">
                  <c:v>10:53</c:v>
                </c:pt>
                <c:pt idx="539">
                  <c:v>10:54</c:v>
                </c:pt>
                <c:pt idx="540">
                  <c:v>10:55</c:v>
                </c:pt>
                <c:pt idx="541">
                  <c:v>10:56</c:v>
                </c:pt>
                <c:pt idx="542">
                  <c:v>10:57</c:v>
                </c:pt>
                <c:pt idx="543">
                  <c:v>10:58</c:v>
                </c:pt>
                <c:pt idx="544">
                  <c:v>10:59</c:v>
                </c:pt>
                <c:pt idx="545">
                  <c:v>11:0</c:v>
                </c:pt>
                <c:pt idx="546">
                  <c:v>11:1</c:v>
                </c:pt>
                <c:pt idx="547">
                  <c:v>11:2</c:v>
                </c:pt>
                <c:pt idx="548">
                  <c:v>11:3</c:v>
                </c:pt>
                <c:pt idx="549">
                  <c:v>11:4</c:v>
                </c:pt>
                <c:pt idx="550">
                  <c:v>11:5</c:v>
                </c:pt>
                <c:pt idx="551">
                  <c:v>11:6</c:v>
                </c:pt>
                <c:pt idx="552">
                  <c:v>11:7</c:v>
                </c:pt>
                <c:pt idx="553">
                  <c:v>11:8</c:v>
                </c:pt>
                <c:pt idx="554">
                  <c:v>11:9</c:v>
                </c:pt>
                <c:pt idx="555">
                  <c:v>11:10</c:v>
                </c:pt>
                <c:pt idx="556">
                  <c:v>11:11</c:v>
                </c:pt>
                <c:pt idx="557">
                  <c:v>11:12</c:v>
                </c:pt>
                <c:pt idx="558">
                  <c:v>11:13</c:v>
                </c:pt>
                <c:pt idx="559">
                  <c:v>11:14</c:v>
                </c:pt>
                <c:pt idx="560">
                  <c:v>11:15</c:v>
                </c:pt>
                <c:pt idx="561">
                  <c:v>11:16</c:v>
                </c:pt>
                <c:pt idx="562">
                  <c:v>11:17</c:v>
                </c:pt>
                <c:pt idx="563">
                  <c:v>11:18</c:v>
                </c:pt>
                <c:pt idx="564">
                  <c:v>11:19</c:v>
                </c:pt>
                <c:pt idx="565">
                  <c:v>11:20</c:v>
                </c:pt>
                <c:pt idx="566">
                  <c:v>11:21</c:v>
                </c:pt>
                <c:pt idx="567">
                  <c:v>11:22</c:v>
                </c:pt>
                <c:pt idx="568">
                  <c:v>11:23</c:v>
                </c:pt>
                <c:pt idx="569">
                  <c:v>11:24</c:v>
                </c:pt>
                <c:pt idx="570">
                  <c:v>11:25</c:v>
                </c:pt>
                <c:pt idx="571">
                  <c:v>11:26</c:v>
                </c:pt>
                <c:pt idx="572">
                  <c:v>11:27</c:v>
                </c:pt>
                <c:pt idx="573">
                  <c:v>11:28</c:v>
                </c:pt>
                <c:pt idx="574">
                  <c:v>11:29</c:v>
                </c:pt>
                <c:pt idx="575">
                  <c:v>11:30</c:v>
                </c:pt>
                <c:pt idx="576">
                  <c:v>11:31</c:v>
                </c:pt>
                <c:pt idx="577">
                  <c:v>11:32</c:v>
                </c:pt>
                <c:pt idx="578">
                  <c:v>11:33</c:v>
                </c:pt>
                <c:pt idx="579">
                  <c:v>11:34</c:v>
                </c:pt>
                <c:pt idx="580">
                  <c:v>11:35</c:v>
                </c:pt>
                <c:pt idx="581">
                  <c:v>11:36</c:v>
                </c:pt>
                <c:pt idx="582">
                  <c:v>11:37</c:v>
                </c:pt>
                <c:pt idx="583">
                  <c:v>11:38</c:v>
                </c:pt>
                <c:pt idx="584">
                  <c:v>11:39</c:v>
                </c:pt>
                <c:pt idx="585">
                  <c:v>11:40</c:v>
                </c:pt>
                <c:pt idx="586">
                  <c:v>11:41</c:v>
                </c:pt>
                <c:pt idx="587">
                  <c:v>11:42</c:v>
                </c:pt>
                <c:pt idx="588">
                  <c:v>11:43</c:v>
                </c:pt>
                <c:pt idx="589">
                  <c:v>11:44</c:v>
                </c:pt>
                <c:pt idx="590">
                  <c:v>11:45</c:v>
                </c:pt>
                <c:pt idx="591">
                  <c:v>11:46</c:v>
                </c:pt>
                <c:pt idx="592">
                  <c:v>11:47</c:v>
                </c:pt>
                <c:pt idx="593">
                  <c:v>11:48</c:v>
                </c:pt>
                <c:pt idx="594">
                  <c:v>11:49</c:v>
                </c:pt>
                <c:pt idx="595">
                  <c:v>11:50</c:v>
                </c:pt>
                <c:pt idx="596">
                  <c:v>11:51</c:v>
                </c:pt>
                <c:pt idx="597">
                  <c:v>11:52</c:v>
                </c:pt>
                <c:pt idx="598">
                  <c:v>11:53</c:v>
                </c:pt>
                <c:pt idx="599">
                  <c:v>11:54</c:v>
                </c:pt>
                <c:pt idx="600">
                  <c:v>11:55</c:v>
                </c:pt>
                <c:pt idx="601">
                  <c:v>11:56</c:v>
                </c:pt>
                <c:pt idx="602">
                  <c:v>11:57</c:v>
                </c:pt>
                <c:pt idx="603">
                  <c:v>11:58</c:v>
                </c:pt>
                <c:pt idx="604">
                  <c:v>11:59</c:v>
                </c:pt>
                <c:pt idx="605">
                  <c:v>12:0</c:v>
                </c:pt>
                <c:pt idx="606">
                  <c:v>12:1</c:v>
                </c:pt>
                <c:pt idx="607">
                  <c:v>12:2</c:v>
                </c:pt>
                <c:pt idx="608">
                  <c:v>12:3</c:v>
                </c:pt>
                <c:pt idx="609">
                  <c:v>12:4</c:v>
                </c:pt>
                <c:pt idx="610">
                  <c:v>12:5</c:v>
                </c:pt>
                <c:pt idx="611">
                  <c:v>12:6</c:v>
                </c:pt>
                <c:pt idx="612">
                  <c:v>12:7</c:v>
                </c:pt>
                <c:pt idx="613">
                  <c:v>12:8</c:v>
                </c:pt>
                <c:pt idx="614">
                  <c:v>12:9</c:v>
                </c:pt>
                <c:pt idx="615">
                  <c:v>12:10</c:v>
                </c:pt>
                <c:pt idx="616">
                  <c:v>12:11</c:v>
                </c:pt>
                <c:pt idx="617">
                  <c:v>12:12</c:v>
                </c:pt>
                <c:pt idx="618">
                  <c:v>12:13</c:v>
                </c:pt>
                <c:pt idx="619">
                  <c:v>12:14</c:v>
                </c:pt>
                <c:pt idx="620">
                  <c:v>12:15</c:v>
                </c:pt>
                <c:pt idx="621">
                  <c:v>12:16</c:v>
                </c:pt>
                <c:pt idx="622">
                  <c:v>12:17</c:v>
                </c:pt>
                <c:pt idx="623">
                  <c:v>12:18</c:v>
                </c:pt>
                <c:pt idx="624">
                  <c:v>12:19</c:v>
                </c:pt>
                <c:pt idx="625">
                  <c:v>12:20</c:v>
                </c:pt>
                <c:pt idx="626">
                  <c:v>12:21</c:v>
                </c:pt>
                <c:pt idx="627">
                  <c:v>12:22</c:v>
                </c:pt>
                <c:pt idx="628">
                  <c:v>12:23</c:v>
                </c:pt>
                <c:pt idx="629">
                  <c:v>12:24</c:v>
                </c:pt>
                <c:pt idx="630">
                  <c:v>12:25</c:v>
                </c:pt>
                <c:pt idx="631">
                  <c:v>12:26</c:v>
                </c:pt>
                <c:pt idx="632">
                  <c:v>12:27</c:v>
                </c:pt>
                <c:pt idx="633">
                  <c:v>12:28</c:v>
                </c:pt>
                <c:pt idx="634">
                  <c:v>12:29</c:v>
                </c:pt>
                <c:pt idx="635">
                  <c:v>12:30</c:v>
                </c:pt>
                <c:pt idx="636">
                  <c:v>12:31</c:v>
                </c:pt>
                <c:pt idx="637">
                  <c:v>12:32</c:v>
                </c:pt>
                <c:pt idx="638">
                  <c:v>12:33</c:v>
                </c:pt>
                <c:pt idx="639">
                  <c:v>12:34</c:v>
                </c:pt>
                <c:pt idx="640">
                  <c:v>12:35</c:v>
                </c:pt>
                <c:pt idx="641">
                  <c:v>12:36</c:v>
                </c:pt>
                <c:pt idx="642">
                  <c:v>12:37</c:v>
                </c:pt>
                <c:pt idx="643">
                  <c:v>12:38</c:v>
                </c:pt>
                <c:pt idx="644">
                  <c:v>12:39</c:v>
                </c:pt>
                <c:pt idx="645">
                  <c:v>12:40</c:v>
                </c:pt>
                <c:pt idx="646">
                  <c:v>12:41</c:v>
                </c:pt>
                <c:pt idx="647">
                  <c:v>12:42</c:v>
                </c:pt>
                <c:pt idx="648">
                  <c:v>12:43</c:v>
                </c:pt>
                <c:pt idx="649">
                  <c:v>12:44</c:v>
                </c:pt>
                <c:pt idx="650">
                  <c:v>12:45</c:v>
                </c:pt>
                <c:pt idx="651">
                  <c:v>12:46</c:v>
                </c:pt>
                <c:pt idx="652">
                  <c:v>12:47</c:v>
                </c:pt>
                <c:pt idx="653">
                  <c:v>12:48</c:v>
                </c:pt>
                <c:pt idx="654">
                  <c:v>12:49</c:v>
                </c:pt>
                <c:pt idx="655">
                  <c:v>12:50</c:v>
                </c:pt>
                <c:pt idx="656">
                  <c:v>12:51</c:v>
                </c:pt>
                <c:pt idx="657">
                  <c:v>12:52</c:v>
                </c:pt>
                <c:pt idx="658">
                  <c:v>12:53</c:v>
                </c:pt>
                <c:pt idx="659">
                  <c:v>12:54</c:v>
                </c:pt>
                <c:pt idx="660">
                  <c:v>12:55</c:v>
                </c:pt>
                <c:pt idx="661">
                  <c:v>12:56</c:v>
                </c:pt>
                <c:pt idx="662">
                  <c:v>12:57</c:v>
                </c:pt>
                <c:pt idx="663">
                  <c:v>12:58</c:v>
                </c:pt>
                <c:pt idx="664">
                  <c:v>12:59</c:v>
                </c:pt>
                <c:pt idx="665">
                  <c:v>13:0</c:v>
                </c:pt>
                <c:pt idx="666">
                  <c:v>13:1</c:v>
                </c:pt>
                <c:pt idx="667">
                  <c:v>13:2</c:v>
                </c:pt>
                <c:pt idx="668">
                  <c:v>13:3</c:v>
                </c:pt>
                <c:pt idx="669">
                  <c:v>13:4</c:v>
                </c:pt>
                <c:pt idx="670">
                  <c:v>13:5</c:v>
                </c:pt>
                <c:pt idx="671">
                  <c:v>13:6</c:v>
                </c:pt>
                <c:pt idx="672">
                  <c:v>13:7</c:v>
                </c:pt>
                <c:pt idx="673">
                  <c:v>13:8</c:v>
                </c:pt>
                <c:pt idx="674">
                  <c:v>13:9</c:v>
                </c:pt>
                <c:pt idx="675">
                  <c:v>13:10</c:v>
                </c:pt>
                <c:pt idx="676">
                  <c:v>13:11</c:v>
                </c:pt>
                <c:pt idx="677">
                  <c:v>13:12</c:v>
                </c:pt>
                <c:pt idx="678">
                  <c:v>13:13</c:v>
                </c:pt>
                <c:pt idx="679">
                  <c:v>13:14</c:v>
                </c:pt>
                <c:pt idx="680">
                  <c:v>13:15</c:v>
                </c:pt>
                <c:pt idx="681">
                  <c:v>13:16</c:v>
                </c:pt>
                <c:pt idx="682">
                  <c:v>13:17</c:v>
                </c:pt>
                <c:pt idx="683">
                  <c:v>13:18</c:v>
                </c:pt>
                <c:pt idx="684">
                  <c:v>13:19</c:v>
                </c:pt>
                <c:pt idx="685">
                  <c:v>13:20</c:v>
                </c:pt>
                <c:pt idx="686">
                  <c:v>13:21</c:v>
                </c:pt>
                <c:pt idx="687">
                  <c:v>13:22</c:v>
                </c:pt>
                <c:pt idx="688">
                  <c:v>13:23</c:v>
                </c:pt>
                <c:pt idx="689">
                  <c:v>13:24</c:v>
                </c:pt>
                <c:pt idx="690">
                  <c:v>13:25</c:v>
                </c:pt>
                <c:pt idx="691">
                  <c:v>13:26</c:v>
                </c:pt>
                <c:pt idx="692">
                  <c:v>13:27</c:v>
                </c:pt>
                <c:pt idx="693">
                  <c:v>13:28</c:v>
                </c:pt>
                <c:pt idx="694">
                  <c:v>13:29</c:v>
                </c:pt>
                <c:pt idx="695">
                  <c:v>13:30</c:v>
                </c:pt>
                <c:pt idx="696">
                  <c:v>13:31</c:v>
                </c:pt>
                <c:pt idx="697">
                  <c:v>13:32</c:v>
                </c:pt>
                <c:pt idx="698">
                  <c:v>13:33</c:v>
                </c:pt>
                <c:pt idx="699">
                  <c:v>13:34</c:v>
                </c:pt>
                <c:pt idx="700">
                  <c:v>13:35</c:v>
                </c:pt>
                <c:pt idx="701">
                  <c:v>13:36</c:v>
                </c:pt>
                <c:pt idx="702">
                  <c:v>13:37</c:v>
                </c:pt>
                <c:pt idx="703">
                  <c:v>13:38</c:v>
                </c:pt>
                <c:pt idx="704">
                  <c:v>13:39</c:v>
                </c:pt>
                <c:pt idx="705">
                  <c:v>13:40</c:v>
                </c:pt>
                <c:pt idx="706">
                  <c:v>13:41</c:v>
                </c:pt>
                <c:pt idx="707">
                  <c:v>13:42</c:v>
                </c:pt>
                <c:pt idx="708">
                  <c:v>13:43</c:v>
                </c:pt>
                <c:pt idx="709">
                  <c:v>13:44</c:v>
                </c:pt>
                <c:pt idx="710">
                  <c:v>13:45</c:v>
                </c:pt>
                <c:pt idx="711">
                  <c:v>13:46</c:v>
                </c:pt>
                <c:pt idx="712">
                  <c:v>13:47</c:v>
                </c:pt>
                <c:pt idx="713">
                  <c:v>13:48</c:v>
                </c:pt>
                <c:pt idx="714">
                  <c:v>13:49</c:v>
                </c:pt>
                <c:pt idx="715">
                  <c:v>13:50</c:v>
                </c:pt>
                <c:pt idx="716">
                  <c:v>13:51</c:v>
                </c:pt>
                <c:pt idx="717">
                  <c:v>13:52</c:v>
                </c:pt>
                <c:pt idx="718">
                  <c:v>13:53</c:v>
                </c:pt>
                <c:pt idx="719">
                  <c:v>13:54</c:v>
                </c:pt>
                <c:pt idx="720">
                  <c:v>13:55</c:v>
                </c:pt>
                <c:pt idx="721">
                  <c:v>13:56</c:v>
                </c:pt>
                <c:pt idx="722">
                  <c:v>13:57</c:v>
                </c:pt>
                <c:pt idx="723">
                  <c:v>13:58</c:v>
                </c:pt>
                <c:pt idx="724">
                  <c:v>13:59</c:v>
                </c:pt>
                <c:pt idx="725">
                  <c:v>14:0</c:v>
                </c:pt>
                <c:pt idx="726">
                  <c:v>14:1</c:v>
                </c:pt>
                <c:pt idx="727">
                  <c:v>14:2</c:v>
                </c:pt>
                <c:pt idx="728">
                  <c:v>14:3</c:v>
                </c:pt>
                <c:pt idx="729">
                  <c:v>14:4</c:v>
                </c:pt>
                <c:pt idx="730">
                  <c:v>14:5</c:v>
                </c:pt>
                <c:pt idx="731">
                  <c:v>14:6</c:v>
                </c:pt>
                <c:pt idx="732">
                  <c:v>14:7</c:v>
                </c:pt>
                <c:pt idx="733">
                  <c:v>14:8</c:v>
                </c:pt>
                <c:pt idx="734">
                  <c:v>14:9</c:v>
                </c:pt>
                <c:pt idx="735">
                  <c:v>14:10</c:v>
                </c:pt>
                <c:pt idx="736">
                  <c:v>14:11</c:v>
                </c:pt>
                <c:pt idx="737">
                  <c:v>14:12</c:v>
                </c:pt>
                <c:pt idx="738">
                  <c:v>14:13</c:v>
                </c:pt>
                <c:pt idx="739">
                  <c:v>14:14</c:v>
                </c:pt>
                <c:pt idx="740">
                  <c:v>14:15</c:v>
                </c:pt>
                <c:pt idx="741">
                  <c:v>14:16</c:v>
                </c:pt>
                <c:pt idx="742">
                  <c:v>14:17</c:v>
                </c:pt>
                <c:pt idx="743">
                  <c:v>14:18</c:v>
                </c:pt>
                <c:pt idx="744">
                  <c:v>14:19</c:v>
                </c:pt>
                <c:pt idx="745">
                  <c:v>14:20</c:v>
                </c:pt>
                <c:pt idx="746">
                  <c:v>14:21</c:v>
                </c:pt>
                <c:pt idx="747">
                  <c:v>14:22</c:v>
                </c:pt>
                <c:pt idx="748">
                  <c:v>14:23</c:v>
                </c:pt>
                <c:pt idx="749">
                  <c:v>14:24</c:v>
                </c:pt>
                <c:pt idx="750">
                  <c:v>14:25</c:v>
                </c:pt>
                <c:pt idx="751">
                  <c:v>14:26</c:v>
                </c:pt>
                <c:pt idx="752">
                  <c:v>14:28</c:v>
                </c:pt>
                <c:pt idx="753">
                  <c:v>14:40</c:v>
                </c:pt>
                <c:pt idx="754">
                  <c:v>14:41</c:v>
                </c:pt>
                <c:pt idx="755">
                  <c:v>14:42</c:v>
                </c:pt>
                <c:pt idx="756">
                  <c:v>14:43</c:v>
                </c:pt>
                <c:pt idx="757">
                  <c:v>14:44</c:v>
                </c:pt>
                <c:pt idx="758">
                  <c:v>14:45</c:v>
                </c:pt>
                <c:pt idx="759">
                  <c:v>14:46</c:v>
                </c:pt>
                <c:pt idx="760">
                  <c:v>14:47</c:v>
                </c:pt>
                <c:pt idx="761">
                  <c:v>14:48</c:v>
                </c:pt>
                <c:pt idx="762">
                  <c:v>14:49</c:v>
                </c:pt>
                <c:pt idx="763">
                  <c:v>14:50</c:v>
                </c:pt>
                <c:pt idx="764">
                  <c:v>14:51</c:v>
                </c:pt>
                <c:pt idx="765">
                  <c:v>14:52</c:v>
                </c:pt>
                <c:pt idx="766">
                  <c:v>14:53</c:v>
                </c:pt>
                <c:pt idx="767">
                  <c:v>14:54</c:v>
                </c:pt>
                <c:pt idx="768">
                  <c:v>14:55</c:v>
                </c:pt>
                <c:pt idx="769">
                  <c:v>14:56</c:v>
                </c:pt>
                <c:pt idx="770">
                  <c:v>14:57</c:v>
                </c:pt>
                <c:pt idx="771">
                  <c:v>14:58</c:v>
                </c:pt>
                <c:pt idx="772">
                  <c:v>14:59</c:v>
                </c:pt>
                <c:pt idx="773">
                  <c:v>15:0</c:v>
                </c:pt>
                <c:pt idx="774">
                  <c:v>15:1</c:v>
                </c:pt>
                <c:pt idx="775">
                  <c:v>15:2</c:v>
                </c:pt>
                <c:pt idx="776">
                  <c:v>15:3</c:v>
                </c:pt>
                <c:pt idx="777">
                  <c:v>15:4</c:v>
                </c:pt>
                <c:pt idx="778">
                  <c:v>15:5</c:v>
                </c:pt>
                <c:pt idx="779">
                  <c:v>15:6</c:v>
                </c:pt>
                <c:pt idx="780">
                  <c:v>15:7</c:v>
                </c:pt>
                <c:pt idx="781">
                  <c:v>15:8</c:v>
                </c:pt>
                <c:pt idx="782">
                  <c:v>15:9</c:v>
                </c:pt>
                <c:pt idx="783">
                  <c:v>15:10</c:v>
                </c:pt>
                <c:pt idx="784">
                  <c:v>15:11</c:v>
                </c:pt>
                <c:pt idx="785">
                  <c:v>15:12</c:v>
                </c:pt>
                <c:pt idx="786">
                  <c:v>15:13</c:v>
                </c:pt>
                <c:pt idx="787">
                  <c:v>15:14</c:v>
                </c:pt>
                <c:pt idx="788">
                  <c:v>15:15</c:v>
                </c:pt>
                <c:pt idx="789">
                  <c:v>15:16</c:v>
                </c:pt>
                <c:pt idx="790">
                  <c:v>15:17</c:v>
                </c:pt>
                <c:pt idx="791">
                  <c:v>15:18</c:v>
                </c:pt>
                <c:pt idx="792">
                  <c:v>15:19</c:v>
                </c:pt>
                <c:pt idx="793">
                  <c:v>15:20</c:v>
                </c:pt>
                <c:pt idx="794">
                  <c:v>15:21</c:v>
                </c:pt>
                <c:pt idx="795">
                  <c:v>15:22</c:v>
                </c:pt>
                <c:pt idx="796">
                  <c:v>15:23</c:v>
                </c:pt>
                <c:pt idx="797">
                  <c:v>15:24</c:v>
                </c:pt>
                <c:pt idx="798">
                  <c:v>15:25</c:v>
                </c:pt>
                <c:pt idx="799">
                  <c:v>15:26</c:v>
                </c:pt>
                <c:pt idx="800">
                  <c:v>15:27</c:v>
                </c:pt>
                <c:pt idx="801">
                  <c:v>15:28</c:v>
                </c:pt>
                <c:pt idx="802">
                  <c:v>15:29</c:v>
                </c:pt>
                <c:pt idx="803">
                  <c:v>15:30</c:v>
                </c:pt>
                <c:pt idx="804">
                  <c:v>15:31</c:v>
                </c:pt>
                <c:pt idx="805">
                  <c:v>15:32</c:v>
                </c:pt>
                <c:pt idx="806">
                  <c:v>15:33</c:v>
                </c:pt>
                <c:pt idx="807">
                  <c:v>15:34</c:v>
                </c:pt>
                <c:pt idx="808">
                  <c:v>15:35</c:v>
                </c:pt>
                <c:pt idx="809">
                  <c:v>15:36</c:v>
                </c:pt>
                <c:pt idx="810">
                  <c:v>15:37</c:v>
                </c:pt>
                <c:pt idx="811">
                  <c:v>15:38</c:v>
                </c:pt>
                <c:pt idx="812">
                  <c:v>15:39</c:v>
                </c:pt>
                <c:pt idx="813">
                  <c:v>15:40</c:v>
                </c:pt>
                <c:pt idx="814">
                  <c:v>15:41</c:v>
                </c:pt>
                <c:pt idx="815">
                  <c:v>15:42</c:v>
                </c:pt>
                <c:pt idx="816">
                  <c:v>15:43</c:v>
                </c:pt>
                <c:pt idx="817">
                  <c:v>15:44</c:v>
                </c:pt>
                <c:pt idx="818">
                  <c:v>15:45</c:v>
                </c:pt>
                <c:pt idx="819">
                  <c:v>15:46</c:v>
                </c:pt>
                <c:pt idx="820">
                  <c:v>15:47</c:v>
                </c:pt>
                <c:pt idx="821">
                  <c:v>15:48</c:v>
                </c:pt>
                <c:pt idx="822">
                  <c:v>15:49</c:v>
                </c:pt>
                <c:pt idx="823">
                  <c:v>15:50</c:v>
                </c:pt>
                <c:pt idx="824">
                  <c:v>15:51</c:v>
                </c:pt>
                <c:pt idx="825">
                  <c:v>15:52</c:v>
                </c:pt>
                <c:pt idx="826">
                  <c:v>15:53</c:v>
                </c:pt>
                <c:pt idx="827">
                  <c:v>15:54</c:v>
                </c:pt>
                <c:pt idx="828">
                  <c:v>15:55</c:v>
                </c:pt>
                <c:pt idx="829">
                  <c:v>15:56</c:v>
                </c:pt>
                <c:pt idx="830">
                  <c:v>15:57</c:v>
                </c:pt>
                <c:pt idx="831">
                  <c:v>15:58</c:v>
                </c:pt>
                <c:pt idx="832">
                  <c:v>15:59</c:v>
                </c:pt>
                <c:pt idx="833">
                  <c:v>16:0</c:v>
                </c:pt>
                <c:pt idx="834">
                  <c:v>16:1</c:v>
                </c:pt>
                <c:pt idx="835">
                  <c:v>16:2</c:v>
                </c:pt>
                <c:pt idx="836">
                  <c:v>16:3</c:v>
                </c:pt>
                <c:pt idx="837">
                  <c:v>16:4</c:v>
                </c:pt>
                <c:pt idx="838">
                  <c:v>16:5</c:v>
                </c:pt>
                <c:pt idx="839">
                  <c:v>16:6</c:v>
                </c:pt>
                <c:pt idx="840">
                  <c:v>16:7</c:v>
                </c:pt>
                <c:pt idx="841">
                  <c:v>16:8</c:v>
                </c:pt>
                <c:pt idx="842">
                  <c:v>16:9</c:v>
                </c:pt>
                <c:pt idx="843">
                  <c:v>16:10</c:v>
                </c:pt>
                <c:pt idx="844">
                  <c:v>16:11</c:v>
                </c:pt>
                <c:pt idx="845">
                  <c:v>16:12</c:v>
                </c:pt>
                <c:pt idx="846">
                  <c:v>16:13</c:v>
                </c:pt>
                <c:pt idx="847">
                  <c:v>16:14</c:v>
                </c:pt>
                <c:pt idx="848">
                  <c:v>16:15</c:v>
                </c:pt>
                <c:pt idx="849">
                  <c:v>16:16</c:v>
                </c:pt>
                <c:pt idx="850">
                  <c:v>16:17</c:v>
                </c:pt>
                <c:pt idx="851">
                  <c:v>16:18</c:v>
                </c:pt>
                <c:pt idx="852">
                  <c:v>16:19</c:v>
                </c:pt>
                <c:pt idx="853">
                  <c:v>16:20</c:v>
                </c:pt>
                <c:pt idx="854">
                  <c:v>16:21</c:v>
                </c:pt>
                <c:pt idx="855">
                  <c:v>16:22</c:v>
                </c:pt>
                <c:pt idx="856">
                  <c:v>16:23</c:v>
                </c:pt>
                <c:pt idx="857">
                  <c:v>16:24</c:v>
                </c:pt>
                <c:pt idx="858">
                  <c:v>16:25</c:v>
                </c:pt>
                <c:pt idx="859">
                  <c:v>16:26</c:v>
                </c:pt>
                <c:pt idx="860">
                  <c:v>16:27</c:v>
                </c:pt>
                <c:pt idx="861">
                  <c:v>16:28</c:v>
                </c:pt>
                <c:pt idx="862">
                  <c:v>16:29</c:v>
                </c:pt>
                <c:pt idx="863">
                  <c:v>16:30</c:v>
                </c:pt>
                <c:pt idx="864">
                  <c:v>16:31</c:v>
                </c:pt>
                <c:pt idx="865">
                  <c:v>16:32</c:v>
                </c:pt>
                <c:pt idx="866">
                  <c:v>16:33</c:v>
                </c:pt>
                <c:pt idx="867">
                  <c:v>16:34</c:v>
                </c:pt>
                <c:pt idx="868">
                  <c:v>16:35</c:v>
                </c:pt>
                <c:pt idx="869">
                  <c:v>16:36</c:v>
                </c:pt>
                <c:pt idx="870">
                  <c:v>16:37</c:v>
                </c:pt>
                <c:pt idx="871">
                  <c:v>16:38</c:v>
                </c:pt>
                <c:pt idx="872">
                  <c:v>16:39</c:v>
                </c:pt>
                <c:pt idx="873">
                  <c:v>16:40</c:v>
                </c:pt>
                <c:pt idx="874">
                  <c:v>16:41</c:v>
                </c:pt>
                <c:pt idx="875">
                  <c:v>16:42</c:v>
                </c:pt>
                <c:pt idx="876">
                  <c:v>16:43</c:v>
                </c:pt>
                <c:pt idx="877">
                  <c:v>16:44</c:v>
                </c:pt>
                <c:pt idx="878">
                  <c:v>16:45</c:v>
                </c:pt>
                <c:pt idx="879">
                  <c:v>16:46</c:v>
                </c:pt>
                <c:pt idx="880">
                  <c:v>16:47</c:v>
                </c:pt>
                <c:pt idx="881">
                  <c:v>16:48</c:v>
                </c:pt>
                <c:pt idx="882">
                  <c:v>16:49</c:v>
                </c:pt>
                <c:pt idx="883">
                  <c:v>16:50</c:v>
                </c:pt>
                <c:pt idx="884">
                  <c:v>16:51</c:v>
                </c:pt>
                <c:pt idx="885">
                  <c:v>16:52</c:v>
                </c:pt>
                <c:pt idx="886">
                  <c:v>16:53</c:v>
                </c:pt>
                <c:pt idx="887">
                  <c:v>16:54</c:v>
                </c:pt>
                <c:pt idx="888">
                  <c:v>16:55</c:v>
                </c:pt>
                <c:pt idx="889">
                  <c:v>16:56</c:v>
                </c:pt>
                <c:pt idx="890">
                  <c:v>16:57</c:v>
                </c:pt>
                <c:pt idx="891">
                  <c:v>16:58</c:v>
                </c:pt>
                <c:pt idx="892">
                  <c:v>16:59</c:v>
                </c:pt>
                <c:pt idx="893">
                  <c:v>17:0</c:v>
                </c:pt>
                <c:pt idx="894">
                  <c:v>17:1</c:v>
                </c:pt>
                <c:pt idx="895">
                  <c:v>17:2</c:v>
                </c:pt>
                <c:pt idx="896">
                  <c:v>17:3</c:v>
                </c:pt>
                <c:pt idx="897">
                  <c:v>17:4</c:v>
                </c:pt>
                <c:pt idx="898">
                  <c:v>17:5</c:v>
                </c:pt>
                <c:pt idx="899">
                  <c:v>17:6</c:v>
                </c:pt>
                <c:pt idx="900">
                  <c:v>17:7</c:v>
                </c:pt>
                <c:pt idx="901">
                  <c:v>17:8</c:v>
                </c:pt>
                <c:pt idx="902">
                  <c:v>17:9</c:v>
                </c:pt>
                <c:pt idx="903">
                  <c:v>17:10</c:v>
                </c:pt>
                <c:pt idx="904">
                  <c:v>17:11</c:v>
                </c:pt>
                <c:pt idx="905">
                  <c:v>17:12</c:v>
                </c:pt>
                <c:pt idx="906">
                  <c:v>17:13</c:v>
                </c:pt>
                <c:pt idx="907">
                  <c:v>17:14</c:v>
                </c:pt>
                <c:pt idx="908">
                  <c:v>17:15</c:v>
                </c:pt>
                <c:pt idx="909">
                  <c:v>17:16</c:v>
                </c:pt>
                <c:pt idx="910">
                  <c:v>17:17</c:v>
                </c:pt>
                <c:pt idx="911">
                  <c:v>17:18</c:v>
                </c:pt>
                <c:pt idx="912">
                  <c:v>17:19</c:v>
                </c:pt>
                <c:pt idx="913">
                  <c:v>17:20</c:v>
                </c:pt>
                <c:pt idx="914">
                  <c:v>17:21</c:v>
                </c:pt>
                <c:pt idx="915">
                  <c:v>17:22</c:v>
                </c:pt>
                <c:pt idx="916">
                  <c:v>17:23</c:v>
                </c:pt>
                <c:pt idx="917">
                  <c:v>17:24</c:v>
                </c:pt>
                <c:pt idx="918">
                  <c:v>17:25</c:v>
                </c:pt>
                <c:pt idx="919">
                  <c:v>17:26</c:v>
                </c:pt>
                <c:pt idx="920">
                  <c:v>17:27</c:v>
                </c:pt>
                <c:pt idx="921">
                  <c:v>17:28</c:v>
                </c:pt>
                <c:pt idx="922">
                  <c:v>17:29</c:v>
                </c:pt>
                <c:pt idx="923">
                  <c:v>17:30</c:v>
                </c:pt>
                <c:pt idx="924">
                  <c:v>17:31</c:v>
                </c:pt>
                <c:pt idx="925">
                  <c:v>17:32</c:v>
                </c:pt>
                <c:pt idx="926">
                  <c:v>17:33</c:v>
                </c:pt>
                <c:pt idx="927">
                  <c:v>17:34</c:v>
                </c:pt>
                <c:pt idx="928">
                  <c:v>17:35</c:v>
                </c:pt>
                <c:pt idx="929">
                  <c:v>17:36</c:v>
                </c:pt>
                <c:pt idx="930">
                  <c:v>17:37</c:v>
                </c:pt>
                <c:pt idx="931">
                  <c:v>17:38</c:v>
                </c:pt>
                <c:pt idx="932">
                  <c:v>17:39</c:v>
                </c:pt>
                <c:pt idx="933">
                  <c:v>17:40</c:v>
                </c:pt>
                <c:pt idx="934">
                  <c:v>17:41</c:v>
                </c:pt>
                <c:pt idx="935">
                  <c:v>17:42</c:v>
                </c:pt>
                <c:pt idx="936">
                  <c:v>17:43</c:v>
                </c:pt>
                <c:pt idx="937">
                  <c:v>17:44</c:v>
                </c:pt>
                <c:pt idx="938">
                  <c:v>17:45</c:v>
                </c:pt>
                <c:pt idx="939">
                  <c:v>17:46</c:v>
                </c:pt>
                <c:pt idx="940">
                  <c:v>17:47</c:v>
                </c:pt>
                <c:pt idx="941">
                  <c:v>17:48</c:v>
                </c:pt>
                <c:pt idx="942">
                  <c:v>17:49</c:v>
                </c:pt>
                <c:pt idx="943">
                  <c:v>17:50</c:v>
                </c:pt>
                <c:pt idx="944">
                  <c:v>17:51</c:v>
                </c:pt>
                <c:pt idx="945">
                  <c:v>17:52</c:v>
                </c:pt>
                <c:pt idx="946">
                  <c:v>17:53</c:v>
                </c:pt>
                <c:pt idx="947">
                  <c:v>17:54</c:v>
                </c:pt>
                <c:pt idx="948">
                  <c:v>17:55</c:v>
                </c:pt>
                <c:pt idx="949">
                  <c:v>17:56</c:v>
                </c:pt>
                <c:pt idx="950">
                  <c:v>17:57</c:v>
                </c:pt>
                <c:pt idx="951">
                  <c:v>17:58</c:v>
                </c:pt>
                <c:pt idx="952">
                  <c:v>17:59</c:v>
                </c:pt>
                <c:pt idx="953">
                  <c:v>18:0</c:v>
                </c:pt>
                <c:pt idx="954">
                  <c:v>18:1</c:v>
                </c:pt>
                <c:pt idx="955">
                  <c:v>18:2</c:v>
                </c:pt>
                <c:pt idx="956">
                  <c:v>18:3</c:v>
                </c:pt>
                <c:pt idx="957">
                  <c:v>18:4</c:v>
                </c:pt>
                <c:pt idx="958">
                  <c:v>18:5</c:v>
                </c:pt>
                <c:pt idx="959">
                  <c:v>18:6</c:v>
                </c:pt>
                <c:pt idx="960">
                  <c:v>18:7</c:v>
                </c:pt>
                <c:pt idx="961">
                  <c:v>18:8</c:v>
                </c:pt>
                <c:pt idx="962">
                  <c:v>18:9</c:v>
                </c:pt>
                <c:pt idx="963">
                  <c:v>18:10</c:v>
                </c:pt>
                <c:pt idx="964">
                  <c:v>18:11</c:v>
                </c:pt>
                <c:pt idx="965">
                  <c:v>18:12</c:v>
                </c:pt>
                <c:pt idx="966">
                  <c:v>18:13</c:v>
                </c:pt>
                <c:pt idx="967">
                  <c:v>18:14</c:v>
                </c:pt>
                <c:pt idx="968">
                  <c:v>18:15</c:v>
                </c:pt>
                <c:pt idx="969">
                  <c:v>18:16</c:v>
                </c:pt>
                <c:pt idx="970">
                  <c:v>18:17</c:v>
                </c:pt>
                <c:pt idx="971">
                  <c:v>18:18</c:v>
                </c:pt>
                <c:pt idx="972">
                  <c:v>18:19</c:v>
                </c:pt>
                <c:pt idx="973">
                  <c:v>18:20</c:v>
                </c:pt>
                <c:pt idx="974">
                  <c:v>18:21</c:v>
                </c:pt>
                <c:pt idx="975">
                  <c:v>18:22</c:v>
                </c:pt>
                <c:pt idx="976">
                  <c:v>18:23</c:v>
                </c:pt>
                <c:pt idx="977">
                  <c:v>18:24</c:v>
                </c:pt>
                <c:pt idx="978">
                  <c:v>18:25</c:v>
                </c:pt>
                <c:pt idx="979">
                  <c:v>18:26</c:v>
                </c:pt>
                <c:pt idx="980">
                  <c:v>18:27</c:v>
                </c:pt>
                <c:pt idx="981">
                  <c:v>18:28</c:v>
                </c:pt>
                <c:pt idx="982">
                  <c:v>18:29</c:v>
                </c:pt>
                <c:pt idx="983">
                  <c:v>18:30</c:v>
                </c:pt>
                <c:pt idx="984">
                  <c:v>18:31</c:v>
                </c:pt>
                <c:pt idx="985">
                  <c:v>18:32</c:v>
                </c:pt>
                <c:pt idx="986">
                  <c:v>18:33</c:v>
                </c:pt>
                <c:pt idx="987">
                  <c:v>18:34</c:v>
                </c:pt>
                <c:pt idx="988">
                  <c:v>18:35</c:v>
                </c:pt>
                <c:pt idx="989">
                  <c:v>18:36</c:v>
                </c:pt>
                <c:pt idx="990">
                  <c:v>18:37</c:v>
                </c:pt>
                <c:pt idx="991">
                  <c:v>18:38</c:v>
                </c:pt>
                <c:pt idx="992">
                  <c:v>18:39</c:v>
                </c:pt>
                <c:pt idx="993">
                  <c:v>18:40</c:v>
                </c:pt>
                <c:pt idx="994">
                  <c:v>18:41</c:v>
                </c:pt>
                <c:pt idx="995">
                  <c:v>18:42</c:v>
                </c:pt>
                <c:pt idx="996">
                  <c:v>18:43</c:v>
                </c:pt>
                <c:pt idx="997">
                  <c:v>18:44</c:v>
                </c:pt>
                <c:pt idx="998">
                  <c:v>18:45</c:v>
                </c:pt>
                <c:pt idx="999">
                  <c:v>18:46</c:v>
                </c:pt>
                <c:pt idx="1000">
                  <c:v>18:47</c:v>
                </c:pt>
                <c:pt idx="1001">
                  <c:v>18:48</c:v>
                </c:pt>
                <c:pt idx="1002">
                  <c:v>18:49</c:v>
                </c:pt>
                <c:pt idx="1003">
                  <c:v>18:50</c:v>
                </c:pt>
                <c:pt idx="1004">
                  <c:v>18:51</c:v>
                </c:pt>
                <c:pt idx="1005">
                  <c:v>18:52</c:v>
                </c:pt>
                <c:pt idx="1006">
                  <c:v>18:53</c:v>
                </c:pt>
                <c:pt idx="1007">
                  <c:v>18:54</c:v>
                </c:pt>
                <c:pt idx="1008">
                  <c:v>18:55</c:v>
                </c:pt>
                <c:pt idx="1009">
                  <c:v>18:56</c:v>
                </c:pt>
                <c:pt idx="1010">
                  <c:v>18:57</c:v>
                </c:pt>
                <c:pt idx="1011">
                  <c:v>18:58</c:v>
                </c:pt>
                <c:pt idx="1012">
                  <c:v>18:59</c:v>
                </c:pt>
                <c:pt idx="1013">
                  <c:v>19:0</c:v>
                </c:pt>
                <c:pt idx="1014">
                  <c:v>19:1</c:v>
                </c:pt>
                <c:pt idx="1015">
                  <c:v>19:2</c:v>
                </c:pt>
                <c:pt idx="1016">
                  <c:v>19:3</c:v>
                </c:pt>
                <c:pt idx="1017">
                  <c:v>19:4</c:v>
                </c:pt>
                <c:pt idx="1018">
                  <c:v>19:5</c:v>
                </c:pt>
                <c:pt idx="1019">
                  <c:v>19:6</c:v>
                </c:pt>
                <c:pt idx="1020">
                  <c:v>19:7</c:v>
                </c:pt>
                <c:pt idx="1021">
                  <c:v>19:8</c:v>
                </c:pt>
                <c:pt idx="1022">
                  <c:v>19:9</c:v>
                </c:pt>
                <c:pt idx="1023">
                  <c:v>19:10</c:v>
                </c:pt>
                <c:pt idx="1024">
                  <c:v>19:11</c:v>
                </c:pt>
                <c:pt idx="1025">
                  <c:v>19:12</c:v>
                </c:pt>
                <c:pt idx="1026">
                  <c:v>19:13</c:v>
                </c:pt>
                <c:pt idx="1027">
                  <c:v>19:14</c:v>
                </c:pt>
                <c:pt idx="1028">
                  <c:v>19:15</c:v>
                </c:pt>
                <c:pt idx="1029">
                  <c:v>19:16</c:v>
                </c:pt>
                <c:pt idx="1030">
                  <c:v>19:17</c:v>
                </c:pt>
                <c:pt idx="1031">
                  <c:v>19:18</c:v>
                </c:pt>
                <c:pt idx="1032">
                  <c:v>19:19</c:v>
                </c:pt>
                <c:pt idx="1033">
                  <c:v>19:20</c:v>
                </c:pt>
                <c:pt idx="1034">
                  <c:v>19:21</c:v>
                </c:pt>
                <c:pt idx="1035">
                  <c:v>19:22</c:v>
                </c:pt>
                <c:pt idx="1036">
                  <c:v>19:23</c:v>
                </c:pt>
                <c:pt idx="1037">
                  <c:v>19:24</c:v>
                </c:pt>
                <c:pt idx="1038">
                  <c:v>19:25</c:v>
                </c:pt>
                <c:pt idx="1039">
                  <c:v>19:26</c:v>
                </c:pt>
                <c:pt idx="1040">
                  <c:v>19:27</c:v>
                </c:pt>
                <c:pt idx="1041">
                  <c:v>19:28</c:v>
                </c:pt>
                <c:pt idx="1042">
                  <c:v>19:29</c:v>
                </c:pt>
                <c:pt idx="1043">
                  <c:v>19:30</c:v>
                </c:pt>
                <c:pt idx="1044">
                  <c:v>19:31</c:v>
                </c:pt>
                <c:pt idx="1045">
                  <c:v>19:32</c:v>
                </c:pt>
                <c:pt idx="1046">
                  <c:v>19:33</c:v>
                </c:pt>
                <c:pt idx="1047">
                  <c:v>19:34</c:v>
                </c:pt>
                <c:pt idx="1048">
                  <c:v>19:35</c:v>
                </c:pt>
                <c:pt idx="1049">
                  <c:v>19:36</c:v>
                </c:pt>
                <c:pt idx="1050">
                  <c:v>19:37</c:v>
                </c:pt>
                <c:pt idx="1051">
                  <c:v>19:38</c:v>
                </c:pt>
                <c:pt idx="1052">
                  <c:v>19:39</c:v>
                </c:pt>
                <c:pt idx="1053">
                  <c:v>19:40</c:v>
                </c:pt>
                <c:pt idx="1054">
                  <c:v>19:41</c:v>
                </c:pt>
                <c:pt idx="1055">
                  <c:v>19:42</c:v>
                </c:pt>
                <c:pt idx="1056">
                  <c:v>19:43</c:v>
                </c:pt>
                <c:pt idx="1057">
                  <c:v>19:44</c:v>
                </c:pt>
                <c:pt idx="1058">
                  <c:v>19:45</c:v>
                </c:pt>
                <c:pt idx="1059">
                  <c:v>19:46</c:v>
                </c:pt>
                <c:pt idx="1060">
                  <c:v>19:47</c:v>
                </c:pt>
                <c:pt idx="1061">
                  <c:v>19:48</c:v>
                </c:pt>
                <c:pt idx="1062">
                  <c:v>19:49</c:v>
                </c:pt>
                <c:pt idx="1063">
                  <c:v>19:50</c:v>
                </c:pt>
                <c:pt idx="1064">
                  <c:v>19:51</c:v>
                </c:pt>
                <c:pt idx="1065">
                  <c:v>19:52</c:v>
                </c:pt>
                <c:pt idx="1066">
                  <c:v>19:53</c:v>
                </c:pt>
                <c:pt idx="1067">
                  <c:v>19:54</c:v>
                </c:pt>
                <c:pt idx="1068">
                  <c:v>19:55</c:v>
                </c:pt>
                <c:pt idx="1069">
                  <c:v>19:56</c:v>
                </c:pt>
                <c:pt idx="1070">
                  <c:v>19:57</c:v>
                </c:pt>
                <c:pt idx="1071">
                  <c:v>19:58</c:v>
                </c:pt>
                <c:pt idx="1072">
                  <c:v>19:59</c:v>
                </c:pt>
                <c:pt idx="1073">
                  <c:v>20:0</c:v>
                </c:pt>
                <c:pt idx="1074">
                  <c:v>20:1</c:v>
                </c:pt>
                <c:pt idx="1075">
                  <c:v>20:2</c:v>
                </c:pt>
                <c:pt idx="1076">
                  <c:v>20:3</c:v>
                </c:pt>
                <c:pt idx="1077">
                  <c:v>20:4</c:v>
                </c:pt>
                <c:pt idx="1078">
                  <c:v>20:5</c:v>
                </c:pt>
                <c:pt idx="1079">
                  <c:v>20:6</c:v>
                </c:pt>
                <c:pt idx="1080">
                  <c:v>20:7</c:v>
                </c:pt>
                <c:pt idx="1081">
                  <c:v>20:8</c:v>
                </c:pt>
                <c:pt idx="1082">
                  <c:v>20:9</c:v>
                </c:pt>
                <c:pt idx="1083">
                  <c:v>20:10</c:v>
                </c:pt>
                <c:pt idx="1084">
                  <c:v>20:11</c:v>
                </c:pt>
                <c:pt idx="1085">
                  <c:v>20:12</c:v>
                </c:pt>
                <c:pt idx="1086">
                  <c:v>20:13</c:v>
                </c:pt>
                <c:pt idx="1087">
                  <c:v>20:14</c:v>
                </c:pt>
                <c:pt idx="1088">
                  <c:v>20:15</c:v>
                </c:pt>
                <c:pt idx="1089">
                  <c:v>20:16</c:v>
                </c:pt>
                <c:pt idx="1090">
                  <c:v>20:17</c:v>
                </c:pt>
                <c:pt idx="1091">
                  <c:v>20:18</c:v>
                </c:pt>
                <c:pt idx="1092">
                  <c:v>20:19</c:v>
                </c:pt>
                <c:pt idx="1093">
                  <c:v>20:20</c:v>
                </c:pt>
                <c:pt idx="1094">
                  <c:v>20:21</c:v>
                </c:pt>
                <c:pt idx="1095">
                  <c:v>20:22</c:v>
                </c:pt>
                <c:pt idx="1096">
                  <c:v>20:23</c:v>
                </c:pt>
                <c:pt idx="1097">
                  <c:v>20:24</c:v>
                </c:pt>
                <c:pt idx="1098">
                  <c:v>20:25</c:v>
                </c:pt>
                <c:pt idx="1099">
                  <c:v>20:26</c:v>
                </c:pt>
                <c:pt idx="1100">
                  <c:v>20:27</c:v>
                </c:pt>
                <c:pt idx="1101">
                  <c:v>20:28</c:v>
                </c:pt>
                <c:pt idx="1102">
                  <c:v>20:29</c:v>
                </c:pt>
                <c:pt idx="1103">
                  <c:v>20:30</c:v>
                </c:pt>
                <c:pt idx="1104">
                  <c:v>20:31</c:v>
                </c:pt>
                <c:pt idx="1105">
                  <c:v>20:32</c:v>
                </c:pt>
                <c:pt idx="1106">
                  <c:v>20:33</c:v>
                </c:pt>
                <c:pt idx="1107">
                  <c:v>20:34</c:v>
                </c:pt>
                <c:pt idx="1108">
                  <c:v>20:35</c:v>
                </c:pt>
                <c:pt idx="1109">
                  <c:v>20:36</c:v>
                </c:pt>
                <c:pt idx="1110">
                  <c:v>20:37</c:v>
                </c:pt>
                <c:pt idx="1111">
                  <c:v>20:38</c:v>
                </c:pt>
                <c:pt idx="1112">
                  <c:v>20:39</c:v>
                </c:pt>
                <c:pt idx="1113">
                  <c:v>20:40</c:v>
                </c:pt>
                <c:pt idx="1114">
                  <c:v>20:41</c:v>
                </c:pt>
                <c:pt idx="1115">
                  <c:v>20:42</c:v>
                </c:pt>
                <c:pt idx="1116">
                  <c:v>20:43</c:v>
                </c:pt>
                <c:pt idx="1117">
                  <c:v>20:44</c:v>
                </c:pt>
                <c:pt idx="1118">
                  <c:v>20:45</c:v>
                </c:pt>
                <c:pt idx="1119">
                  <c:v>20:46</c:v>
                </c:pt>
                <c:pt idx="1120">
                  <c:v>20:47</c:v>
                </c:pt>
                <c:pt idx="1121">
                  <c:v>20:48</c:v>
                </c:pt>
                <c:pt idx="1122">
                  <c:v>20:49</c:v>
                </c:pt>
                <c:pt idx="1123">
                  <c:v>20:50</c:v>
                </c:pt>
                <c:pt idx="1124">
                  <c:v>20:51</c:v>
                </c:pt>
                <c:pt idx="1125">
                  <c:v>20:52</c:v>
                </c:pt>
                <c:pt idx="1126">
                  <c:v>20:53</c:v>
                </c:pt>
                <c:pt idx="1127">
                  <c:v>20:54</c:v>
                </c:pt>
                <c:pt idx="1128">
                  <c:v>20:55</c:v>
                </c:pt>
                <c:pt idx="1129">
                  <c:v>20:56</c:v>
                </c:pt>
                <c:pt idx="1130">
                  <c:v>20:57</c:v>
                </c:pt>
                <c:pt idx="1131">
                  <c:v>20:58</c:v>
                </c:pt>
                <c:pt idx="1132">
                  <c:v>20:59</c:v>
                </c:pt>
                <c:pt idx="1133">
                  <c:v>21:0</c:v>
                </c:pt>
                <c:pt idx="1134">
                  <c:v>21:1</c:v>
                </c:pt>
                <c:pt idx="1135">
                  <c:v>21:2</c:v>
                </c:pt>
                <c:pt idx="1136">
                  <c:v>21:3</c:v>
                </c:pt>
                <c:pt idx="1137">
                  <c:v>21:4</c:v>
                </c:pt>
                <c:pt idx="1138">
                  <c:v>21:5</c:v>
                </c:pt>
                <c:pt idx="1139">
                  <c:v>21:6</c:v>
                </c:pt>
                <c:pt idx="1140">
                  <c:v>21:7</c:v>
                </c:pt>
                <c:pt idx="1141">
                  <c:v>21:8</c:v>
                </c:pt>
                <c:pt idx="1142">
                  <c:v>21:9</c:v>
                </c:pt>
                <c:pt idx="1143">
                  <c:v>21:10</c:v>
                </c:pt>
                <c:pt idx="1144">
                  <c:v>21:11</c:v>
                </c:pt>
                <c:pt idx="1145">
                  <c:v>21:12</c:v>
                </c:pt>
                <c:pt idx="1146">
                  <c:v>21:13</c:v>
                </c:pt>
                <c:pt idx="1147">
                  <c:v>21:14</c:v>
                </c:pt>
                <c:pt idx="1148">
                  <c:v>21:15</c:v>
                </c:pt>
                <c:pt idx="1149">
                  <c:v>21:16</c:v>
                </c:pt>
                <c:pt idx="1150">
                  <c:v>21:17</c:v>
                </c:pt>
                <c:pt idx="1151">
                  <c:v>21:18</c:v>
                </c:pt>
                <c:pt idx="1152">
                  <c:v>21:19</c:v>
                </c:pt>
                <c:pt idx="1153">
                  <c:v>21:20</c:v>
                </c:pt>
                <c:pt idx="1154">
                  <c:v>21:21</c:v>
                </c:pt>
                <c:pt idx="1155">
                  <c:v>21:22</c:v>
                </c:pt>
                <c:pt idx="1156">
                  <c:v>21:23</c:v>
                </c:pt>
                <c:pt idx="1157">
                  <c:v>21:24</c:v>
                </c:pt>
                <c:pt idx="1158">
                  <c:v>21:25</c:v>
                </c:pt>
                <c:pt idx="1159">
                  <c:v>21:26</c:v>
                </c:pt>
                <c:pt idx="1160">
                  <c:v>21:27</c:v>
                </c:pt>
                <c:pt idx="1161">
                  <c:v>21:28</c:v>
                </c:pt>
                <c:pt idx="1162">
                  <c:v>21:29</c:v>
                </c:pt>
                <c:pt idx="1163">
                  <c:v>21:30</c:v>
                </c:pt>
                <c:pt idx="1164">
                  <c:v>21:31</c:v>
                </c:pt>
                <c:pt idx="1165">
                  <c:v>21:32</c:v>
                </c:pt>
                <c:pt idx="1166">
                  <c:v>21:33</c:v>
                </c:pt>
                <c:pt idx="1167">
                  <c:v>21:34</c:v>
                </c:pt>
                <c:pt idx="1168">
                  <c:v>21:35</c:v>
                </c:pt>
                <c:pt idx="1169">
                  <c:v>21:36</c:v>
                </c:pt>
                <c:pt idx="1170">
                  <c:v>21:37</c:v>
                </c:pt>
                <c:pt idx="1171">
                  <c:v>21:38</c:v>
                </c:pt>
                <c:pt idx="1172">
                  <c:v>21:39</c:v>
                </c:pt>
                <c:pt idx="1173">
                  <c:v>21:40</c:v>
                </c:pt>
                <c:pt idx="1174">
                  <c:v>21:41</c:v>
                </c:pt>
                <c:pt idx="1175">
                  <c:v>21:42</c:v>
                </c:pt>
                <c:pt idx="1176">
                  <c:v>21:43</c:v>
                </c:pt>
                <c:pt idx="1177">
                  <c:v>21:44</c:v>
                </c:pt>
                <c:pt idx="1178">
                  <c:v>21:45</c:v>
                </c:pt>
                <c:pt idx="1179">
                  <c:v>21:46</c:v>
                </c:pt>
                <c:pt idx="1180">
                  <c:v>21:47</c:v>
                </c:pt>
                <c:pt idx="1181">
                  <c:v>21:48</c:v>
                </c:pt>
                <c:pt idx="1182">
                  <c:v>21:49</c:v>
                </c:pt>
                <c:pt idx="1183">
                  <c:v>21:50</c:v>
                </c:pt>
                <c:pt idx="1184">
                  <c:v>21:51</c:v>
                </c:pt>
                <c:pt idx="1185">
                  <c:v>21:52</c:v>
                </c:pt>
                <c:pt idx="1186">
                  <c:v>21:53</c:v>
                </c:pt>
                <c:pt idx="1187">
                  <c:v>21:54</c:v>
                </c:pt>
                <c:pt idx="1188">
                  <c:v>21:55</c:v>
                </c:pt>
                <c:pt idx="1189">
                  <c:v>21:56</c:v>
                </c:pt>
                <c:pt idx="1190">
                  <c:v>21:57</c:v>
                </c:pt>
                <c:pt idx="1191">
                  <c:v>21:58</c:v>
                </c:pt>
                <c:pt idx="1192">
                  <c:v>21:59</c:v>
                </c:pt>
                <c:pt idx="1193">
                  <c:v>22:0</c:v>
                </c:pt>
                <c:pt idx="1194">
                  <c:v>22:1</c:v>
                </c:pt>
                <c:pt idx="1195">
                  <c:v>22:2</c:v>
                </c:pt>
                <c:pt idx="1196">
                  <c:v>22:3</c:v>
                </c:pt>
                <c:pt idx="1197">
                  <c:v>22:4</c:v>
                </c:pt>
                <c:pt idx="1198">
                  <c:v>22:5</c:v>
                </c:pt>
                <c:pt idx="1199">
                  <c:v>22:6</c:v>
                </c:pt>
                <c:pt idx="1200">
                  <c:v>22:7</c:v>
                </c:pt>
                <c:pt idx="1201">
                  <c:v>22:8</c:v>
                </c:pt>
                <c:pt idx="1202">
                  <c:v>22:9</c:v>
                </c:pt>
                <c:pt idx="1203">
                  <c:v>22:10</c:v>
                </c:pt>
                <c:pt idx="1204">
                  <c:v>22:11</c:v>
                </c:pt>
                <c:pt idx="1205">
                  <c:v>22:12</c:v>
                </c:pt>
                <c:pt idx="1206">
                  <c:v>22:13</c:v>
                </c:pt>
                <c:pt idx="1207">
                  <c:v>22:14</c:v>
                </c:pt>
                <c:pt idx="1208">
                  <c:v>22:15</c:v>
                </c:pt>
                <c:pt idx="1209">
                  <c:v>22:16</c:v>
                </c:pt>
                <c:pt idx="1210">
                  <c:v>22:17</c:v>
                </c:pt>
                <c:pt idx="1211">
                  <c:v>22:18</c:v>
                </c:pt>
                <c:pt idx="1212">
                  <c:v>22:19</c:v>
                </c:pt>
                <c:pt idx="1213">
                  <c:v>22:20</c:v>
                </c:pt>
                <c:pt idx="1214">
                  <c:v>22:21</c:v>
                </c:pt>
                <c:pt idx="1215">
                  <c:v>22:22</c:v>
                </c:pt>
                <c:pt idx="1216">
                  <c:v>22:23</c:v>
                </c:pt>
                <c:pt idx="1217">
                  <c:v>22:24</c:v>
                </c:pt>
                <c:pt idx="1218">
                  <c:v>22:25</c:v>
                </c:pt>
                <c:pt idx="1219">
                  <c:v>22:26</c:v>
                </c:pt>
                <c:pt idx="1220">
                  <c:v>22:27</c:v>
                </c:pt>
                <c:pt idx="1221">
                  <c:v>22:28</c:v>
                </c:pt>
                <c:pt idx="1222">
                  <c:v>22:29</c:v>
                </c:pt>
                <c:pt idx="1223">
                  <c:v>22:30</c:v>
                </c:pt>
                <c:pt idx="1224">
                  <c:v>22:31</c:v>
                </c:pt>
                <c:pt idx="1225">
                  <c:v>22:32</c:v>
                </c:pt>
                <c:pt idx="1226">
                  <c:v>22:33</c:v>
                </c:pt>
                <c:pt idx="1227">
                  <c:v>22:34</c:v>
                </c:pt>
                <c:pt idx="1228">
                  <c:v>22:35</c:v>
                </c:pt>
                <c:pt idx="1229">
                  <c:v>22:36</c:v>
                </c:pt>
                <c:pt idx="1230">
                  <c:v>22:37</c:v>
                </c:pt>
                <c:pt idx="1231">
                  <c:v>22:38</c:v>
                </c:pt>
                <c:pt idx="1232">
                  <c:v>22:39</c:v>
                </c:pt>
                <c:pt idx="1233">
                  <c:v>22:40</c:v>
                </c:pt>
                <c:pt idx="1234">
                  <c:v>22:41</c:v>
                </c:pt>
                <c:pt idx="1235">
                  <c:v>22:42</c:v>
                </c:pt>
                <c:pt idx="1236">
                  <c:v>22:43</c:v>
                </c:pt>
                <c:pt idx="1237">
                  <c:v>22:44</c:v>
                </c:pt>
                <c:pt idx="1238">
                  <c:v>22:45</c:v>
                </c:pt>
                <c:pt idx="1239">
                  <c:v>22:46</c:v>
                </c:pt>
                <c:pt idx="1240">
                  <c:v>22:47</c:v>
                </c:pt>
                <c:pt idx="1241">
                  <c:v>22:48</c:v>
                </c:pt>
                <c:pt idx="1242">
                  <c:v>22:49</c:v>
                </c:pt>
                <c:pt idx="1243">
                  <c:v>22:50</c:v>
                </c:pt>
                <c:pt idx="1244">
                  <c:v>22:51</c:v>
                </c:pt>
                <c:pt idx="1245">
                  <c:v>22:52</c:v>
                </c:pt>
                <c:pt idx="1246">
                  <c:v>22:53</c:v>
                </c:pt>
                <c:pt idx="1247">
                  <c:v>22:54</c:v>
                </c:pt>
                <c:pt idx="1248">
                  <c:v>22:55</c:v>
                </c:pt>
                <c:pt idx="1249">
                  <c:v>22:56</c:v>
                </c:pt>
                <c:pt idx="1250">
                  <c:v>22:57</c:v>
                </c:pt>
                <c:pt idx="1251">
                  <c:v>22:58</c:v>
                </c:pt>
                <c:pt idx="1252">
                  <c:v>22:59</c:v>
                </c:pt>
                <c:pt idx="1253">
                  <c:v>23:0</c:v>
                </c:pt>
                <c:pt idx="1254">
                  <c:v>23:1</c:v>
                </c:pt>
                <c:pt idx="1255">
                  <c:v>23:2</c:v>
                </c:pt>
                <c:pt idx="1256">
                  <c:v>23:3</c:v>
                </c:pt>
                <c:pt idx="1257">
                  <c:v>23:4</c:v>
                </c:pt>
                <c:pt idx="1258">
                  <c:v>23:5</c:v>
                </c:pt>
                <c:pt idx="1259">
                  <c:v>23:6</c:v>
                </c:pt>
                <c:pt idx="1260">
                  <c:v>23:7</c:v>
                </c:pt>
                <c:pt idx="1261">
                  <c:v>23:8</c:v>
                </c:pt>
                <c:pt idx="1262">
                  <c:v>23:9</c:v>
                </c:pt>
                <c:pt idx="1263">
                  <c:v>23:10</c:v>
                </c:pt>
                <c:pt idx="1264">
                  <c:v>23:11</c:v>
                </c:pt>
                <c:pt idx="1265">
                  <c:v>23:12</c:v>
                </c:pt>
                <c:pt idx="1266">
                  <c:v>23:13</c:v>
                </c:pt>
                <c:pt idx="1267">
                  <c:v>23:14</c:v>
                </c:pt>
                <c:pt idx="1268">
                  <c:v>23:15</c:v>
                </c:pt>
                <c:pt idx="1269">
                  <c:v>23:16</c:v>
                </c:pt>
                <c:pt idx="1270">
                  <c:v>23:17</c:v>
                </c:pt>
                <c:pt idx="1271">
                  <c:v>23:18</c:v>
                </c:pt>
                <c:pt idx="1272">
                  <c:v>23:19</c:v>
                </c:pt>
                <c:pt idx="1273">
                  <c:v>23:20</c:v>
                </c:pt>
                <c:pt idx="1274">
                  <c:v>23:21</c:v>
                </c:pt>
                <c:pt idx="1275">
                  <c:v>23:22</c:v>
                </c:pt>
                <c:pt idx="1276">
                  <c:v>23:23</c:v>
                </c:pt>
                <c:pt idx="1277">
                  <c:v>23:24</c:v>
                </c:pt>
                <c:pt idx="1278">
                  <c:v>23:25</c:v>
                </c:pt>
                <c:pt idx="1279">
                  <c:v>23:26</c:v>
                </c:pt>
                <c:pt idx="1280">
                  <c:v>23:27</c:v>
                </c:pt>
                <c:pt idx="1281">
                  <c:v>23:28</c:v>
                </c:pt>
                <c:pt idx="1282">
                  <c:v>23:29</c:v>
                </c:pt>
                <c:pt idx="1283">
                  <c:v>23:30</c:v>
                </c:pt>
                <c:pt idx="1284">
                  <c:v>23:31</c:v>
                </c:pt>
                <c:pt idx="1285">
                  <c:v>23:32</c:v>
                </c:pt>
                <c:pt idx="1286">
                  <c:v>23:33</c:v>
                </c:pt>
                <c:pt idx="1287">
                  <c:v>23:34</c:v>
                </c:pt>
                <c:pt idx="1288">
                  <c:v>23:35</c:v>
                </c:pt>
                <c:pt idx="1289">
                  <c:v>23:36</c:v>
                </c:pt>
                <c:pt idx="1290">
                  <c:v>23:37</c:v>
                </c:pt>
                <c:pt idx="1291">
                  <c:v>23:38</c:v>
                </c:pt>
                <c:pt idx="1292">
                  <c:v>23:39</c:v>
                </c:pt>
                <c:pt idx="1293">
                  <c:v>23:40</c:v>
                </c:pt>
                <c:pt idx="1294">
                  <c:v>23:41</c:v>
                </c:pt>
                <c:pt idx="1295">
                  <c:v>23:42</c:v>
                </c:pt>
                <c:pt idx="1296">
                  <c:v>23:43</c:v>
                </c:pt>
                <c:pt idx="1297">
                  <c:v>23:44</c:v>
                </c:pt>
                <c:pt idx="1298">
                  <c:v>23:52</c:v>
                </c:pt>
                <c:pt idx="1299">
                  <c:v>23:53</c:v>
                </c:pt>
                <c:pt idx="1300">
                  <c:v>23:54</c:v>
                </c:pt>
              </c:strCache>
            </c:strRef>
          </c:cat>
          <c:val>
            <c:numRef>
              <c:f>'1-20-2012-Transactions'!$F$2:$F$1302</c:f>
              <c:numCache>
                <c:formatCode>General</c:formatCode>
                <c:ptCount val="1301"/>
                <c:pt idx="0">
                  <c:v>336.33333333333331</c:v>
                </c:pt>
                <c:pt idx="1">
                  <c:v>332.66666666666669</c:v>
                </c:pt>
                <c:pt idx="2">
                  <c:v>415</c:v>
                </c:pt>
                <c:pt idx="3">
                  <c:v>413.66666666666669</c:v>
                </c:pt>
                <c:pt idx="4">
                  <c:v>332.33333333333331</c:v>
                </c:pt>
                <c:pt idx="5">
                  <c:v>413</c:v>
                </c:pt>
                <c:pt idx="6">
                  <c:v>333</c:v>
                </c:pt>
                <c:pt idx="7">
                  <c:v>336.66666666666669</c:v>
                </c:pt>
                <c:pt idx="8">
                  <c:v>423</c:v>
                </c:pt>
                <c:pt idx="9">
                  <c:v>416</c:v>
                </c:pt>
                <c:pt idx="10">
                  <c:v>421.66666666666669</c:v>
                </c:pt>
                <c:pt idx="11">
                  <c:v>416.66666666666669</c:v>
                </c:pt>
                <c:pt idx="12">
                  <c:v>337</c:v>
                </c:pt>
                <c:pt idx="13">
                  <c:v>332.66666666666669</c:v>
                </c:pt>
                <c:pt idx="14">
                  <c:v>415.33333333333331</c:v>
                </c:pt>
                <c:pt idx="15">
                  <c:v>417.33333333333331</c:v>
                </c:pt>
                <c:pt idx="16">
                  <c:v>330.33333333333331</c:v>
                </c:pt>
                <c:pt idx="17">
                  <c:v>414.33333333333331</c:v>
                </c:pt>
                <c:pt idx="18">
                  <c:v>414.66666666666669</c:v>
                </c:pt>
                <c:pt idx="19">
                  <c:v>334.33333333333331</c:v>
                </c:pt>
                <c:pt idx="20">
                  <c:v>420</c:v>
                </c:pt>
                <c:pt idx="21">
                  <c:v>413.33333333333331</c:v>
                </c:pt>
                <c:pt idx="22">
                  <c:v>329</c:v>
                </c:pt>
                <c:pt idx="23">
                  <c:v>411</c:v>
                </c:pt>
                <c:pt idx="24">
                  <c:v>402.66666666666669</c:v>
                </c:pt>
                <c:pt idx="25">
                  <c:v>330</c:v>
                </c:pt>
                <c:pt idx="26">
                  <c:v>404</c:v>
                </c:pt>
                <c:pt idx="27">
                  <c:v>412.66666666666669</c:v>
                </c:pt>
                <c:pt idx="28">
                  <c:v>324</c:v>
                </c:pt>
                <c:pt idx="29">
                  <c:v>386.33333333333331</c:v>
                </c:pt>
                <c:pt idx="30">
                  <c:v>406.66666666666669</c:v>
                </c:pt>
                <c:pt idx="31">
                  <c:v>321.66666666666669</c:v>
                </c:pt>
                <c:pt idx="32">
                  <c:v>403.66666666666669</c:v>
                </c:pt>
                <c:pt idx="33">
                  <c:v>406.66666666666669</c:v>
                </c:pt>
                <c:pt idx="34">
                  <c:v>319.66666666666669</c:v>
                </c:pt>
                <c:pt idx="35">
                  <c:v>401.33333333333331</c:v>
                </c:pt>
                <c:pt idx="36">
                  <c:v>402</c:v>
                </c:pt>
                <c:pt idx="37">
                  <c:v>320.66666666666669</c:v>
                </c:pt>
                <c:pt idx="38">
                  <c:v>418.33333333333331</c:v>
                </c:pt>
                <c:pt idx="39">
                  <c:v>397.33333333333331</c:v>
                </c:pt>
                <c:pt idx="40">
                  <c:v>315</c:v>
                </c:pt>
                <c:pt idx="41">
                  <c:v>402</c:v>
                </c:pt>
                <c:pt idx="42">
                  <c:v>401</c:v>
                </c:pt>
                <c:pt idx="43">
                  <c:v>317.33333333333331</c:v>
                </c:pt>
                <c:pt idx="44">
                  <c:v>397.66666666666669</c:v>
                </c:pt>
                <c:pt idx="45">
                  <c:v>401.66666666666669</c:v>
                </c:pt>
                <c:pt idx="46">
                  <c:v>313.66666666666669</c:v>
                </c:pt>
                <c:pt idx="47">
                  <c:v>395.33333333333331</c:v>
                </c:pt>
                <c:pt idx="48">
                  <c:v>396</c:v>
                </c:pt>
                <c:pt idx="49">
                  <c:v>313.66666666666669</c:v>
                </c:pt>
                <c:pt idx="50">
                  <c:v>396.33333333333331</c:v>
                </c:pt>
                <c:pt idx="51">
                  <c:v>397.33333333333331</c:v>
                </c:pt>
                <c:pt idx="52">
                  <c:v>310.66666666666669</c:v>
                </c:pt>
                <c:pt idx="53">
                  <c:v>392.33333333333331</c:v>
                </c:pt>
                <c:pt idx="54">
                  <c:v>391.33333333333331</c:v>
                </c:pt>
                <c:pt idx="55">
                  <c:v>307</c:v>
                </c:pt>
                <c:pt idx="56">
                  <c:v>412.66666666666669</c:v>
                </c:pt>
                <c:pt idx="57">
                  <c:v>389.33333333333331</c:v>
                </c:pt>
                <c:pt idx="58">
                  <c:v>307.33333333333331</c:v>
                </c:pt>
                <c:pt idx="59">
                  <c:v>389</c:v>
                </c:pt>
                <c:pt idx="60">
                  <c:v>1309.3333333333333</c:v>
                </c:pt>
                <c:pt idx="61">
                  <c:v>305</c:v>
                </c:pt>
                <c:pt idx="62">
                  <c:v>390.66666666666669</c:v>
                </c:pt>
                <c:pt idx="63">
                  <c:v>470.33333333333331</c:v>
                </c:pt>
                <c:pt idx="64">
                  <c:v>302.33333333333331</c:v>
                </c:pt>
                <c:pt idx="65">
                  <c:v>398</c:v>
                </c:pt>
                <c:pt idx="66">
                  <c:v>418.66666666666669</c:v>
                </c:pt>
                <c:pt idx="67">
                  <c:v>320.66666666666669</c:v>
                </c:pt>
                <c:pt idx="68">
                  <c:v>430.33333333333331</c:v>
                </c:pt>
                <c:pt idx="69">
                  <c:v>386.66666666666669</c:v>
                </c:pt>
                <c:pt idx="70">
                  <c:v>348</c:v>
                </c:pt>
                <c:pt idx="71">
                  <c:v>420.33333333333331</c:v>
                </c:pt>
                <c:pt idx="72">
                  <c:v>366.33333333333331</c:v>
                </c:pt>
                <c:pt idx="73">
                  <c:v>358.33333333333331</c:v>
                </c:pt>
                <c:pt idx="74">
                  <c:v>442</c:v>
                </c:pt>
                <c:pt idx="75">
                  <c:v>281.66666666666669</c:v>
                </c:pt>
                <c:pt idx="76">
                  <c:v>365</c:v>
                </c:pt>
                <c:pt idx="77">
                  <c:v>468</c:v>
                </c:pt>
                <c:pt idx="78">
                  <c:v>313</c:v>
                </c:pt>
                <c:pt idx="79">
                  <c:v>392.66666666666669</c:v>
                </c:pt>
                <c:pt idx="80">
                  <c:v>476.66666666666669</c:v>
                </c:pt>
                <c:pt idx="81">
                  <c:v>337.33333333333331</c:v>
                </c:pt>
                <c:pt idx="82">
                  <c:v>395.33333333333331</c:v>
                </c:pt>
                <c:pt idx="83">
                  <c:v>387.33333333333331</c:v>
                </c:pt>
                <c:pt idx="84">
                  <c:v>339</c:v>
                </c:pt>
                <c:pt idx="85">
                  <c:v>419.33333333333331</c:v>
                </c:pt>
                <c:pt idx="86">
                  <c:v>337.66666666666669</c:v>
                </c:pt>
                <c:pt idx="87">
                  <c:v>337.33333333333331</c:v>
                </c:pt>
                <c:pt idx="88">
                  <c:v>417</c:v>
                </c:pt>
                <c:pt idx="89">
                  <c:v>338</c:v>
                </c:pt>
                <c:pt idx="90">
                  <c:v>361.33333333333331</c:v>
                </c:pt>
                <c:pt idx="91">
                  <c:v>443.66666666666669</c:v>
                </c:pt>
                <c:pt idx="92">
                  <c:v>278.66666666666669</c:v>
                </c:pt>
                <c:pt idx="93">
                  <c:v>358.66666666666669</c:v>
                </c:pt>
                <c:pt idx="94">
                  <c:v>448</c:v>
                </c:pt>
                <c:pt idx="95">
                  <c:v>364</c:v>
                </c:pt>
                <c:pt idx="96">
                  <c:v>336</c:v>
                </c:pt>
                <c:pt idx="97">
                  <c:v>442.33333333333331</c:v>
                </c:pt>
                <c:pt idx="98">
                  <c:v>361.33333333333331</c:v>
                </c:pt>
                <c:pt idx="99">
                  <c:v>359.66666666666669</c:v>
                </c:pt>
                <c:pt idx="100">
                  <c:v>439.66666666666669</c:v>
                </c:pt>
                <c:pt idx="101">
                  <c:v>361</c:v>
                </c:pt>
                <c:pt idx="102">
                  <c:v>362.33333333333331</c:v>
                </c:pt>
                <c:pt idx="103">
                  <c:v>432.33333333333331</c:v>
                </c:pt>
                <c:pt idx="104">
                  <c:v>302.33333333333331</c:v>
                </c:pt>
                <c:pt idx="105">
                  <c:v>387</c:v>
                </c:pt>
                <c:pt idx="106">
                  <c:v>476.33333333333331</c:v>
                </c:pt>
                <c:pt idx="107">
                  <c:v>312</c:v>
                </c:pt>
                <c:pt idx="108">
                  <c:v>394.33333333333331</c:v>
                </c:pt>
                <c:pt idx="109">
                  <c:v>371.33333333333331</c:v>
                </c:pt>
                <c:pt idx="110">
                  <c:v>390.33333333333331</c:v>
                </c:pt>
                <c:pt idx="111">
                  <c:v>426.66666666666669</c:v>
                </c:pt>
                <c:pt idx="112">
                  <c:v>390</c:v>
                </c:pt>
                <c:pt idx="113">
                  <c:v>308.66666666666669</c:v>
                </c:pt>
                <c:pt idx="114">
                  <c:v>391.66666666666669</c:v>
                </c:pt>
                <c:pt idx="115">
                  <c:v>557.33333333333337</c:v>
                </c:pt>
                <c:pt idx="116">
                  <c:v>308.33333333333331</c:v>
                </c:pt>
                <c:pt idx="117">
                  <c:v>470</c:v>
                </c:pt>
                <c:pt idx="118">
                  <c:v>472.66666666666669</c:v>
                </c:pt>
                <c:pt idx="119">
                  <c:v>303.33333333333331</c:v>
                </c:pt>
                <c:pt idx="120">
                  <c:v>401.66666666666669</c:v>
                </c:pt>
                <c:pt idx="121">
                  <c:v>404.66666666666669</c:v>
                </c:pt>
                <c:pt idx="122">
                  <c:v>323.33333333333331</c:v>
                </c:pt>
                <c:pt idx="123">
                  <c:v>382.66666666666669</c:v>
                </c:pt>
                <c:pt idx="124">
                  <c:v>404.66666666666669</c:v>
                </c:pt>
                <c:pt idx="125">
                  <c:v>318.33333333333331</c:v>
                </c:pt>
                <c:pt idx="126">
                  <c:v>400.66666666666669</c:v>
                </c:pt>
                <c:pt idx="127">
                  <c:v>399</c:v>
                </c:pt>
                <c:pt idx="128">
                  <c:v>404.66666666666669</c:v>
                </c:pt>
                <c:pt idx="129">
                  <c:v>415</c:v>
                </c:pt>
                <c:pt idx="130">
                  <c:v>409.33333333333331</c:v>
                </c:pt>
                <c:pt idx="131">
                  <c:v>324.33333333333331</c:v>
                </c:pt>
                <c:pt idx="132">
                  <c:v>410</c:v>
                </c:pt>
                <c:pt idx="133">
                  <c:v>991.66666666666663</c:v>
                </c:pt>
                <c:pt idx="134">
                  <c:v>322.66666666666669</c:v>
                </c:pt>
                <c:pt idx="135">
                  <c:v>409.66666666666669</c:v>
                </c:pt>
                <c:pt idx="136">
                  <c:v>403.33333333333331</c:v>
                </c:pt>
                <c:pt idx="137">
                  <c:v>323.66666666666669</c:v>
                </c:pt>
                <c:pt idx="138">
                  <c:v>404.33333333333331</c:v>
                </c:pt>
                <c:pt idx="139">
                  <c:v>406.66666666666669</c:v>
                </c:pt>
                <c:pt idx="140">
                  <c:v>322</c:v>
                </c:pt>
                <c:pt idx="141">
                  <c:v>401.66666666666669</c:v>
                </c:pt>
                <c:pt idx="142">
                  <c:v>401.33333333333331</c:v>
                </c:pt>
                <c:pt idx="143">
                  <c:v>320.33333333333331</c:v>
                </c:pt>
                <c:pt idx="144">
                  <c:v>405.33333333333331</c:v>
                </c:pt>
                <c:pt idx="145">
                  <c:v>407</c:v>
                </c:pt>
                <c:pt idx="146">
                  <c:v>313.33333333333331</c:v>
                </c:pt>
                <c:pt idx="147">
                  <c:v>400.66666666666669</c:v>
                </c:pt>
                <c:pt idx="148">
                  <c:v>399.66666666666669</c:v>
                </c:pt>
                <c:pt idx="149">
                  <c:v>311.66666666666669</c:v>
                </c:pt>
                <c:pt idx="150">
                  <c:v>402</c:v>
                </c:pt>
                <c:pt idx="151">
                  <c:v>368</c:v>
                </c:pt>
                <c:pt idx="152">
                  <c:v>314.66666666666669</c:v>
                </c:pt>
                <c:pt idx="153">
                  <c:v>394.66666666666669</c:v>
                </c:pt>
                <c:pt idx="154">
                  <c:v>477.66666666666669</c:v>
                </c:pt>
                <c:pt idx="155">
                  <c:v>312.66666666666669</c:v>
                </c:pt>
                <c:pt idx="156">
                  <c:v>391.66666666666669</c:v>
                </c:pt>
                <c:pt idx="157">
                  <c:v>472.33333333333331</c:v>
                </c:pt>
                <c:pt idx="158">
                  <c:v>380.44927536231882</c:v>
                </c:pt>
                <c:pt idx="159">
                  <c:v>482</c:v>
                </c:pt>
                <c:pt idx="160">
                  <c:v>291.66666666666669</c:v>
                </c:pt>
                <c:pt idx="161">
                  <c:v>374</c:v>
                </c:pt>
                <c:pt idx="162">
                  <c:v>462</c:v>
                </c:pt>
                <c:pt idx="163">
                  <c:v>292.33333333333331</c:v>
                </c:pt>
                <c:pt idx="164">
                  <c:v>373.66666666666669</c:v>
                </c:pt>
                <c:pt idx="165">
                  <c:v>459.66666666666669</c:v>
                </c:pt>
                <c:pt idx="166">
                  <c:v>292</c:v>
                </c:pt>
                <c:pt idx="167">
                  <c:v>373.66666666666669</c:v>
                </c:pt>
                <c:pt idx="168">
                  <c:v>457.66666666666669</c:v>
                </c:pt>
                <c:pt idx="169">
                  <c:v>289.66666666666669</c:v>
                </c:pt>
                <c:pt idx="170">
                  <c:v>374</c:v>
                </c:pt>
                <c:pt idx="171">
                  <c:v>405.66666666666669</c:v>
                </c:pt>
                <c:pt idx="172">
                  <c:v>328</c:v>
                </c:pt>
                <c:pt idx="173">
                  <c:v>404.33333333333331</c:v>
                </c:pt>
                <c:pt idx="174">
                  <c:v>398</c:v>
                </c:pt>
                <c:pt idx="175">
                  <c:v>375.33333333333331</c:v>
                </c:pt>
                <c:pt idx="176">
                  <c:v>410</c:v>
                </c:pt>
                <c:pt idx="177">
                  <c:v>406</c:v>
                </c:pt>
                <c:pt idx="178">
                  <c:v>324.66666666666669</c:v>
                </c:pt>
                <c:pt idx="179">
                  <c:v>416.33333333333331</c:v>
                </c:pt>
                <c:pt idx="180">
                  <c:v>334</c:v>
                </c:pt>
                <c:pt idx="181">
                  <c:v>347.66666666666669</c:v>
                </c:pt>
                <c:pt idx="182">
                  <c:v>428.66666666666669</c:v>
                </c:pt>
                <c:pt idx="183">
                  <c:v>354</c:v>
                </c:pt>
                <c:pt idx="184">
                  <c:v>347.66666666666669</c:v>
                </c:pt>
                <c:pt idx="185">
                  <c:v>435.33333333333331</c:v>
                </c:pt>
                <c:pt idx="186">
                  <c:v>357.33333333333331</c:v>
                </c:pt>
                <c:pt idx="187">
                  <c:v>359.33333333333331</c:v>
                </c:pt>
                <c:pt idx="188">
                  <c:v>441</c:v>
                </c:pt>
                <c:pt idx="189">
                  <c:v>352.66666666666669</c:v>
                </c:pt>
                <c:pt idx="190">
                  <c:v>351.66666666666669</c:v>
                </c:pt>
                <c:pt idx="191">
                  <c:v>415.33333333333331</c:v>
                </c:pt>
                <c:pt idx="192">
                  <c:v>358.33333333333331</c:v>
                </c:pt>
                <c:pt idx="193">
                  <c:v>365</c:v>
                </c:pt>
                <c:pt idx="194">
                  <c:v>448</c:v>
                </c:pt>
                <c:pt idx="195">
                  <c:v>360.66666666666669</c:v>
                </c:pt>
                <c:pt idx="196">
                  <c:v>342.66666666666669</c:v>
                </c:pt>
                <c:pt idx="197">
                  <c:v>444.66666666666669</c:v>
                </c:pt>
                <c:pt idx="198">
                  <c:v>361</c:v>
                </c:pt>
                <c:pt idx="199">
                  <c:v>364.33333333333331</c:v>
                </c:pt>
                <c:pt idx="200">
                  <c:v>422</c:v>
                </c:pt>
                <c:pt idx="201">
                  <c:v>399.33333333333331</c:v>
                </c:pt>
                <c:pt idx="202">
                  <c:v>356.33333333333331</c:v>
                </c:pt>
                <c:pt idx="203">
                  <c:v>443.33333333333331</c:v>
                </c:pt>
                <c:pt idx="204">
                  <c:v>1603.3333333333333</c:v>
                </c:pt>
                <c:pt idx="205">
                  <c:v>334.33333333333331</c:v>
                </c:pt>
                <c:pt idx="206">
                  <c:v>436.33333333333331</c:v>
                </c:pt>
                <c:pt idx="207">
                  <c:v>354.33333333333331</c:v>
                </c:pt>
                <c:pt idx="208">
                  <c:v>356.66666666666669</c:v>
                </c:pt>
                <c:pt idx="209">
                  <c:v>437.33333333333331</c:v>
                </c:pt>
                <c:pt idx="210">
                  <c:v>1064.6666666666667</c:v>
                </c:pt>
                <c:pt idx="211">
                  <c:v>352</c:v>
                </c:pt>
                <c:pt idx="212">
                  <c:v>433.33333333333331</c:v>
                </c:pt>
                <c:pt idx="213">
                  <c:v>351</c:v>
                </c:pt>
                <c:pt idx="214">
                  <c:v>350</c:v>
                </c:pt>
                <c:pt idx="215">
                  <c:v>433</c:v>
                </c:pt>
                <c:pt idx="216">
                  <c:v>333.33333333333331</c:v>
                </c:pt>
                <c:pt idx="217">
                  <c:v>390.33333333333331</c:v>
                </c:pt>
                <c:pt idx="218">
                  <c:v>347</c:v>
                </c:pt>
                <c:pt idx="219">
                  <c:v>378.20512820512823</c:v>
                </c:pt>
                <c:pt idx="220">
                  <c:v>347.66666666666669</c:v>
                </c:pt>
                <c:pt idx="221">
                  <c:v>432</c:v>
                </c:pt>
                <c:pt idx="222">
                  <c:v>353</c:v>
                </c:pt>
                <c:pt idx="223">
                  <c:v>360</c:v>
                </c:pt>
                <c:pt idx="224">
                  <c:v>441.66666666666669</c:v>
                </c:pt>
                <c:pt idx="225">
                  <c:v>352.33333333333331</c:v>
                </c:pt>
                <c:pt idx="226">
                  <c:v>356.66666666666669</c:v>
                </c:pt>
                <c:pt idx="227">
                  <c:v>436.66666666666669</c:v>
                </c:pt>
                <c:pt idx="228">
                  <c:v>356.33333333333331</c:v>
                </c:pt>
                <c:pt idx="229">
                  <c:v>355.33333333333331</c:v>
                </c:pt>
                <c:pt idx="230">
                  <c:v>439.66666666666669</c:v>
                </c:pt>
                <c:pt idx="231">
                  <c:v>353.66666666666669</c:v>
                </c:pt>
                <c:pt idx="232">
                  <c:v>351.33333333333331</c:v>
                </c:pt>
                <c:pt idx="233">
                  <c:v>431.33333333333331</c:v>
                </c:pt>
                <c:pt idx="234">
                  <c:v>353.33333333333331</c:v>
                </c:pt>
                <c:pt idx="235">
                  <c:v>350.66666666666669</c:v>
                </c:pt>
                <c:pt idx="236">
                  <c:v>431</c:v>
                </c:pt>
                <c:pt idx="237">
                  <c:v>349.33333333333331</c:v>
                </c:pt>
                <c:pt idx="238">
                  <c:v>342</c:v>
                </c:pt>
                <c:pt idx="239">
                  <c:v>434.66666666666669</c:v>
                </c:pt>
                <c:pt idx="240">
                  <c:v>347</c:v>
                </c:pt>
                <c:pt idx="241">
                  <c:v>345</c:v>
                </c:pt>
                <c:pt idx="242">
                  <c:v>428</c:v>
                </c:pt>
                <c:pt idx="243">
                  <c:v>347</c:v>
                </c:pt>
                <c:pt idx="244">
                  <c:v>341.33333333333331</c:v>
                </c:pt>
                <c:pt idx="245">
                  <c:v>426.66666666666669</c:v>
                </c:pt>
                <c:pt idx="246">
                  <c:v>345</c:v>
                </c:pt>
                <c:pt idx="247">
                  <c:v>335.33333333333331</c:v>
                </c:pt>
                <c:pt idx="248">
                  <c:v>422.66666666666669</c:v>
                </c:pt>
                <c:pt idx="249">
                  <c:v>341</c:v>
                </c:pt>
                <c:pt idx="250">
                  <c:v>376.16666666666669</c:v>
                </c:pt>
                <c:pt idx="251">
                  <c:v>421</c:v>
                </c:pt>
                <c:pt idx="252">
                  <c:v>337.33333333333331</c:v>
                </c:pt>
                <c:pt idx="253">
                  <c:v>448.66666666666669</c:v>
                </c:pt>
                <c:pt idx="254">
                  <c:v>364.16666666666669</c:v>
                </c:pt>
                <c:pt idx="255">
                  <c:v>468.66666666666669</c:v>
                </c:pt>
                <c:pt idx="256">
                  <c:v>302.33333333333331</c:v>
                </c:pt>
                <c:pt idx="257">
                  <c:v>378.18518518518516</c:v>
                </c:pt>
                <c:pt idx="258">
                  <c:v>410.66666666666669</c:v>
                </c:pt>
                <c:pt idx="259">
                  <c:v>407.33333333333331</c:v>
                </c:pt>
                <c:pt idx="260">
                  <c:v>325.66666666666669</c:v>
                </c:pt>
                <c:pt idx="261">
                  <c:v>444</c:v>
                </c:pt>
                <c:pt idx="262">
                  <c:v>407</c:v>
                </c:pt>
                <c:pt idx="263">
                  <c:v>346</c:v>
                </c:pt>
                <c:pt idx="264">
                  <c:v>404</c:v>
                </c:pt>
                <c:pt idx="265">
                  <c:v>402</c:v>
                </c:pt>
                <c:pt idx="266">
                  <c:v>320</c:v>
                </c:pt>
                <c:pt idx="267">
                  <c:v>404</c:v>
                </c:pt>
                <c:pt idx="268">
                  <c:v>398</c:v>
                </c:pt>
                <c:pt idx="269">
                  <c:v>314.66666666666669</c:v>
                </c:pt>
                <c:pt idx="270">
                  <c:v>405</c:v>
                </c:pt>
                <c:pt idx="271">
                  <c:v>398.66666666666669</c:v>
                </c:pt>
                <c:pt idx="272">
                  <c:v>314.33333333333331</c:v>
                </c:pt>
                <c:pt idx="273">
                  <c:v>401.66666666666669</c:v>
                </c:pt>
                <c:pt idx="274">
                  <c:v>406.66666666666669</c:v>
                </c:pt>
                <c:pt idx="275">
                  <c:v>313.66666666666669</c:v>
                </c:pt>
                <c:pt idx="276">
                  <c:v>396</c:v>
                </c:pt>
                <c:pt idx="277">
                  <c:v>381.33333333333331</c:v>
                </c:pt>
                <c:pt idx="278">
                  <c:v>310.33333333333331</c:v>
                </c:pt>
                <c:pt idx="279">
                  <c:v>390.33333333333331</c:v>
                </c:pt>
                <c:pt idx="280">
                  <c:v>474.66666666666669</c:v>
                </c:pt>
                <c:pt idx="281">
                  <c:v>312</c:v>
                </c:pt>
                <c:pt idx="282">
                  <c:v>392</c:v>
                </c:pt>
                <c:pt idx="283">
                  <c:v>473.66666666666669</c:v>
                </c:pt>
                <c:pt idx="284">
                  <c:v>322.33333333333331</c:v>
                </c:pt>
                <c:pt idx="285">
                  <c:v>392.66666666666669</c:v>
                </c:pt>
                <c:pt idx="286">
                  <c:v>408.66666666666669</c:v>
                </c:pt>
                <c:pt idx="287">
                  <c:v>307.33333333333331</c:v>
                </c:pt>
                <c:pt idx="288">
                  <c:v>389</c:v>
                </c:pt>
                <c:pt idx="289">
                  <c:v>468.66666666666669</c:v>
                </c:pt>
                <c:pt idx="290">
                  <c:v>302.66666666666669</c:v>
                </c:pt>
                <c:pt idx="291">
                  <c:v>382.66666666666669</c:v>
                </c:pt>
                <c:pt idx="292">
                  <c:v>472</c:v>
                </c:pt>
                <c:pt idx="293">
                  <c:v>308.66666666666669</c:v>
                </c:pt>
                <c:pt idx="294">
                  <c:v>385</c:v>
                </c:pt>
                <c:pt idx="295">
                  <c:v>472</c:v>
                </c:pt>
                <c:pt idx="296">
                  <c:v>303.66666666666669</c:v>
                </c:pt>
                <c:pt idx="297">
                  <c:v>379.33333333333331</c:v>
                </c:pt>
                <c:pt idx="298">
                  <c:v>462.66666666666669</c:v>
                </c:pt>
                <c:pt idx="299">
                  <c:v>308</c:v>
                </c:pt>
                <c:pt idx="300">
                  <c:v>392.66666666666669</c:v>
                </c:pt>
                <c:pt idx="301">
                  <c:v>388.33333333333331</c:v>
                </c:pt>
                <c:pt idx="302">
                  <c:v>310.66666666666669</c:v>
                </c:pt>
                <c:pt idx="303">
                  <c:v>410.33333333333331</c:v>
                </c:pt>
                <c:pt idx="304">
                  <c:v>418.33333333333331</c:v>
                </c:pt>
                <c:pt idx="305">
                  <c:v>337.66666666666669</c:v>
                </c:pt>
                <c:pt idx="306">
                  <c:v>419</c:v>
                </c:pt>
                <c:pt idx="307">
                  <c:v>335.66666666666669</c:v>
                </c:pt>
                <c:pt idx="308">
                  <c:v>332.33333333333331</c:v>
                </c:pt>
                <c:pt idx="309">
                  <c:v>411.66666666666669</c:v>
                </c:pt>
                <c:pt idx="310">
                  <c:v>416.66666666666669</c:v>
                </c:pt>
                <c:pt idx="311">
                  <c:v>331.33333333333331</c:v>
                </c:pt>
                <c:pt idx="312">
                  <c:v>421.33333333333331</c:v>
                </c:pt>
                <c:pt idx="313">
                  <c:v>419</c:v>
                </c:pt>
                <c:pt idx="314">
                  <c:v>3438.6666666666665</c:v>
                </c:pt>
                <c:pt idx="315">
                  <c:v>5001</c:v>
                </c:pt>
                <c:pt idx="316">
                  <c:v>5001</c:v>
                </c:pt>
                <c:pt idx="317">
                  <c:v>5001</c:v>
                </c:pt>
                <c:pt idx="318">
                  <c:v>5001</c:v>
                </c:pt>
                <c:pt idx="319">
                  <c:v>5001</c:v>
                </c:pt>
                <c:pt idx="320">
                  <c:v>5001</c:v>
                </c:pt>
                <c:pt idx="321">
                  <c:v>1838.6666666666667</c:v>
                </c:pt>
                <c:pt idx="322">
                  <c:v>336.33333333333331</c:v>
                </c:pt>
                <c:pt idx="323">
                  <c:v>330.66666666666669</c:v>
                </c:pt>
                <c:pt idx="324">
                  <c:v>416</c:v>
                </c:pt>
                <c:pt idx="325">
                  <c:v>417</c:v>
                </c:pt>
                <c:pt idx="326">
                  <c:v>333.33333333333331</c:v>
                </c:pt>
                <c:pt idx="327">
                  <c:v>408</c:v>
                </c:pt>
                <c:pt idx="328">
                  <c:v>334</c:v>
                </c:pt>
                <c:pt idx="329">
                  <c:v>332.33333333333331</c:v>
                </c:pt>
                <c:pt idx="330">
                  <c:v>410</c:v>
                </c:pt>
                <c:pt idx="331">
                  <c:v>414</c:v>
                </c:pt>
                <c:pt idx="332">
                  <c:v>330.33333333333331</c:v>
                </c:pt>
                <c:pt idx="333">
                  <c:v>415</c:v>
                </c:pt>
                <c:pt idx="334">
                  <c:v>410</c:v>
                </c:pt>
                <c:pt idx="335">
                  <c:v>327.33333333333331</c:v>
                </c:pt>
                <c:pt idx="336">
                  <c:v>409.66666666666669</c:v>
                </c:pt>
                <c:pt idx="337">
                  <c:v>409.33333333333331</c:v>
                </c:pt>
                <c:pt idx="338">
                  <c:v>347.33333333333331</c:v>
                </c:pt>
                <c:pt idx="339">
                  <c:v>378.22222222222223</c:v>
                </c:pt>
                <c:pt idx="340">
                  <c:v>436.33333333333331</c:v>
                </c:pt>
                <c:pt idx="341">
                  <c:v>357</c:v>
                </c:pt>
                <c:pt idx="342">
                  <c:v>352</c:v>
                </c:pt>
                <c:pt idx="343">
                  <c:v>432.33333333333331</c:v>
                </c:pt>
                <c:pt idx="344">
                  <c:v>416.66666666666669</c:v>
                </c:pt>
                <c:pt idx="345">
                  <c:v>350.66666666666669</c:v>
                </c:pt>
                <c:pt idx="346">
                  <c:v>430.33333333333331</c:v>
                </c:pt>
                <c:pt idx="347">
                  <c:v>424.66666666666669</c:v>
                </c:pt>
                <c:pt idx="348">
                  <c:v>350</c:v>
                </c:pt>
                <c:pt idx="349">
                  <c:v>433</c:v>
                </c:pt>
                <c:pt idx="350">
                  <c:v>346.66666666666669</c:v>
                </c:pt>
                <c:pt idx="351">
                  <c:v>344.66666666666669</c:v>
                </c:pt>
                <c:pt idx="352">
                  <c:v>429</c:v>
                </c:pt>
                <c:pt idx="353">
                  <c:v>347.33333333333331</c:v>
                </c:pt>
                <c:pt idx="354">
                  <c:v>345</c:v>
                </c:pt>
                <c:pt idx="355">
                  <c:v>422.33333333333331</c:v>
                </c:pt>
                <c:pt idx="356">
                  <c:v>343</c:v>
                </c:pt>
                <c:pt idx="357">
                  <c:v>344.66666666666669</c:v>
                </c:pt>
                <c:pt idx="358">
                  <c:v>420.33333333333331</c:v>
                </c:pt>
                <c:pt idx="359">
                  <c:v>343.66666666666669</c:v>
                </c:pt>
                <c:pt idx="360">
                  <c:v>344</c:v>
                </c:pt>
                <c:pt idx="361">
                  <c:v>421</c:v>
                </c:pt>
                <c:pt idx="362">
                  <c:v>415.66666666666669</c:v>
                </c:pt>
                <c:pt idx="363">
                  <c:v>339.66666666666669</c:v>
                </c:pt>
                <c:pt idx="364">
                  <c:v>419.33333333333331</c:v>
                </c:pt>
                <c:pt idx="365">
                  <c:v>339</c:v>
                </c:pt>
                <c:pt idx="366">
                  <c:v>320.66666666666669</c:v>
                </c:pt>
                <c:pt idx="367">
                  <c:v>446.66666666666669</c:v>
                </c:pt>
                <c:pt idx="368">
                  <c:v>333.66666666666669</c:v>
                </c:pt>
                <c:pt idx="369">
                  <c:v>334</c:v>
                </c:pt>
                <c:pt idx="370">
                  <c:v>418</c:v>
                </c:pt>
                <c:pt idx="371">
                  <c:v>329</c:v>
                </c:pt>
                <c:pt idx="372">
                  <c:v>332</c:v>
                </c:pt>
                <c:pt idx="373">
                  <c:v>417.66666666666669</c:v>
                </c:pt>
                <c:pt idx="374">
                  <c:v>342</c:v>
                </c:pt>
                <c:pt idx="375">
                  <c:v>426</c:v>
                </c:pt>
                <c:pt idx="376">
                  <c:v>425.66666666666669</c:v>
                </c:pt>
                <c:pt idx="377">
                  <c:v>340.33333333333331</c:v>
                </c:pt>
                <c:pt idx="378">
                  <c:v>338</c:v>
                </c:pt>
                <c:pt idx="379">
                  <c:v>420.33333333333331</c:v>
                </c:pt>
                <c:pt idx="380">
                  <c:v>415.66666666666669</c:v>
                </c:pt>
                <c:pt idx="381">
                  <c:v>309</c:v>
                </c:pt>
                <c:pt idx="382">
                  <c:v>424.66666666666669</c:v>
                </c:pt>
                <c:pt idx="383">
                  <c:v>419.33333333333331</c:v>
                </c:pt>
                <c:pt idx="384">
                  <c:v>336</c:v>
                </c:pt>
                <c:pt idx="385">
                  <c:v>460.66666666666669</c:v>
                </c:pt>
                <c:pt idx="386">
                  <c:v>292</c:v>
                </c:pt>
                <c:pt idx="387">
                  <c:v>370.66666666666669</c:v>
                </c:pt>
                <c:pt idx="388">
                  <c:v>457</c:v>
                </c:pt>
                <c:pt idx="389">
                  <c:v>290</c:v>
                </c:pt>
                <c:pt idx="390">
                  <c:v>371.66666666666669</c:v>
                </c:pt>
                <c:pt idx="391">
                  <c:v>455.66666666666669</c:v>
                </c:pt>
                <c:pt idx="392">
                  <c:v>289</c:v>
                </c:pt>
                <c:pt idx="393">
                  <c:v>392</c:v>
                </c:pt>
                <c:pt idx="394">
                  <c:v>395.33333333333331</c:v>
                </c:pt>
                <c:pt idx="395">
                  <c:v>314.33333333333331</c:v>
                </c:pt>
                <c:pt idx="396">
                  <c:v>402.33333333333331</c:v>
                </c:pt>
                <c:pt idx="397">
                  <c:v>400.66666666666669</c:v>
                </c:pt>
                <c:pt idx="398">
                  <c:v>312</c:v>
                </c:pt>
                <c:pt idx="399">
                  <c:v>395.66666666666669</c:v>
                </c:pt>
                <c:pt idx="400">
                  <c:v>477.33333333333331</c:v>
                </c:pt>
                <c:pt idx="401">
                  <c:v>315</c:v>
                </c:pt>
                <c:pt idx="402">
                  <c:v>393</c:v>
                </c:pt>
                <c:pt idx="403">
                  <c:v>476.33333333333331</c:v>
                </c:pt>
                <c:pt idx="404">
                  <c:v>312.33333333333331</c:v>
                </c:pt>
                <c:pt idx="405">
                  <c:v>392.66666666666669</c:v>
                </c:pt>
                <c:pt idx="406">
                  <c:v>395</c:v>
                </c:pt>
                <c:pt idx="407">
                  <c:v>307.66666666666669</c:v>
                </c:pt>
                <c:pt idx="408">
                  <c:v>394</c:v>
                </c:pt>
                <c:pt idx="409">
                  <c:v>388.66666666666669</c:v>
                </c:pt>
                <c:pt idx="410">
                  <c:v>306.66666666666669</c:v>
                </c:pt>
                <c:pt idx="411">
                  <c:v>388</c:v>
                </c:pt>
                <c:pt idx="412">
                  <c:v>397.66666666666669</c:v>
                </c:pt>
                <c:pt idx="413">
                  <c:v>312.33333333333331</c:v>
                </c:pt>
                <c:pt idx="414">
                  <c:v>396.33333333333331</c:v>
                </c:pt>
                <c:pt idx="415">
                  <c:v>398</c:v>
                </c:pt>
                <c:pt idx="416">
                  <c:v>314.66666666666669</c:v>
                </c:pt>
                <c:pt idx="417">
                  <c:v>395.33333333333331</c:v>
                </c:pt>
                <c:pt idx="418">
                  <c:v>397.66666666666669</c:v>
                </c:pt>
                <c:pt idx="419">
                  <c:v>312.33333333333331</c:v>
                </c:pt>
                <c:pt idx="420">
                  <c:v>392</c:v>
                </c:pt>
                <c:pt idx="421">
                  <c:v>471.66666666666669</c:v>
                </c:pt>
                <c:pt idx="422">
                  <c:v>312.33333333333331</c:v>
                </c:pt>
                <c:pt idx="423">
                  <c:v>389.66666666666669</c:v>
                </c:pt>
                <c:pt idx="424">
                  <c:v>394.33333333333331</c:v>
                </c:pt>
                <c:pt idx="425">
                  <c:v>330</c:v>
                </c:pt>
                <c:pt idx="426">
                  <c:v>430.66666666666669</c:v>
                </c:pt>
                <c:pt idx="427">
                  <c:v>343</c:v>
                </c:pt>
                <c:pt idx="428">
                  <c:v>340.66666666666669</c:v>
                </c:pt>
                <c:pt idx="429">
                  <c:v>428.66666666666669</c:v>
                </c:pt>
                <c:pt idx="430">
                  <c:v>342.33333333333331</c:v>
                </c:pt>
                <c:pt idx="431">
                  <c:v>345</c:v>
                </c:pt>
                <c:pt idx="432">
                  <c:v>424</c:v>
                </c:pt>
                <c:pt idx="433">
                  <c:v>344</c:v>
                </c:pt>
                <c:pt idx="434">
                  <c:v>393.33333333333331</c:v>
                </c:pt>
                <c:pt idx="435">
                  <c:v>424</c:v>
                </c:pt>
                <c:pt idx="436">
                  <c:v>1090.3333333333333</c:v>
                </c:pt>
                <c:pt idx="437">
                  <c:v>783.66666666666663</c:v>
                </c:pt>
                <c:pt idx="438">
                  <c:v>430.66666666666669</c:v>
                </c:pt>
                <c:pt idx="439">
                  <c:v>348</c:v>
                </c:pt>
                <c:pt idx="440">
                  <c:v>347.33333333333331</c:v>
                </c:pt>
                <c:pt idx="441">
                  <c:v>442</c:v>
                </c:pt>
                <c:pt idx="442">
                  <c:v>354</c:v>
                </c:pt>
                <c:pt idx="443">
                  <c:v>357.33333333333331</c:v>
                </c:pt>
                <c:pt idx="444">
                  <c:v>456.66666666666669</c:v>
                </c:pt>
                <c:pt idx="445">
                  <c:v>284</c:v>
                </c:pt>
                <c:pt idx="446">
                  <c:v>381.66666666666669</c:v>
                </c:pt>
                <c:pt idx="447">
                  <c:v>445.66666666666669</c:v>
                </c:pt>
                <c:pt idx="448">
                  <c:v>360.33333333333331</c:v>
                </c:pt>
                <c:pt idx="449">
                  <c:v>361</c:v>
                </c:pt>
                <c:pt idx="450">
                  <c:v>441.33333333333331</c:v>
                </c:pt>
                <c:pt idx="451">
                  <c:v>363.66666666666669</c:v>
                </c:pt>
                <c:pt idx="452">
                  <c:v>362.66666666666669</c:v>
                </c:pt>
                <c:pt idx="453">
                  <c:v>1223.6666666666667</c:v>
                </c:pt>
                <c:pt idx="454">
                  <c:v>355</c:v>
                </c:pt>
                <c:pt idx="455">
                  <c:v>360.66666666666669</c:v>
                </c:pt>
                <c:pt idx="456">
                  <c:v>472.66666666666669</c:v>
                </c:pt>
                <c:pt idx="457">
                  <c:v>302.33333333333331</c:v>
                </c:pt>
                <c:pt idx="458">
                  <c:v>387.66666666666669</c:v>
                </c:pt>
                <c:pt idx="459">
                  <c:v>472</c:v>
                </c:pt>
                <c:pt idx="460">
                  <c:v>302.33333333333331</c:v>
                </c:pt>
                <c:pt idx="461">
                  <c:v>385.66666666666669</c:v>
                </c:pt>
                <c:pt idx="462">
                  <c:v>471.66666666666669</c:v>
                </c:pt>
                <c:pt idx="463">
                  <c:v>304</c:v>
                </c:pt>
                <c:pt idx="464">
                  <c:v>382</c:v>
                </c:pt>
                <c:pt idx="465">
                  <c:v>463.66666666666669</c:v>
                </c:pt>
                <c:pt idx="466">
                  <c:v>616.33333333333337</c:v>
                </c:pt>
                <c:pt idx="467">
                  <c:v>383</c:v>
                </c:pt>
                <c:pt idx="468">
                  <c:v>462.66666666666669</c:v>
                </c:pt>
                <c:pt idx="469">
                  <c:v>296.33333333333331</c:v>
                </c:pt>
                <c:pt idx="470">
                  <c:v>379.66666666666669</c:v>
                </c:pt>
                <c:pt idx="471">
                  <c:v>465.33333333333331</c:v>
                </c:pt>
                <c:pt idx="472">
                  <c:v>291</c:v>
                </c:pt>
                <c:pt idx="473">
                  <c:v>380</c:v>
                </c:pt>
                <c:pt idx="474">
                  <c:v>389.66666666666669</c:v>
                </c:pt>
                <c:pt idx="475">
                  <c:v>302.33333333333331</c:v>
                </c:pt>
                <c:pt idx="476">
                  <c:v>385.66666666666669</c:v>
                </c:pt>
                <c:pt idx="477">
                  <c:v>477</c:v>
                </c:pt>
                <c:pt idx="478">
                  <c:v>312.66666666666669</c:v>
                </c:pt>
                <c:pt idx="479">
                  <c:v>394</c:v>
                </c:pt>
                <c:pt idx="480">
                  <c:v>406</c:v>
                </c:pt>
                <c:pt idx="481">
                  <c:v>315</c:v>
                </c:pt>
                <c:pt idx="482">
                  <c:v>402.66666666666669</c:v>
                </c:pt>
                <c:pt idx="483">
                  <c:v>401.66666666666669</c:v>
                </c:pt>
                <c:pt idx="484">
                  <c:v>315</c:v>
                </c:pt>
                <c:pt idx="485">
                  <c:v>400.33333333333331</c:v>
                </c:pt>
                <c:pt idx="486">
                  <c:v>402.33333333333331</c:v>
                </c:pt>
                <c:pt idx="487">
                  <c:v>316.33333333333331</c:v>
                </c:pt>
                <c:pt idx="488">
                  <c:v>398.66666666666669</c:v>
                </c:pt>
                <c:pt idx="489">
                  <c:v>407.66666666666669</c:v>
                </c:pt>
                <c:pt idx="490">
                  <c:v>345.33333333333331</c:v>
                </c:pt>
                <c:pt idx="491">
                  <c:v>423.66666666666669</c:v>
                </c:pt>
                <c:pt idx="492">
                  <c:v>344</c:v>
                </c:pt>
                <c:pt idx="493">
                  <c:v>340.66666666666669</c:v>
                </c:pt>
                <c:pt idx="494">
                  <c:v>456.33333333333331</c:v>
                </c:pt>
                <c:pt idx="495">
                  <c:v>286.33333333333331</c:v>
                </c:pt>
                <c:pt idx="496">
                  <c:v>713.66666666666663</c:v>
                </c:pt>
                <c:pt idx="497">
                  <c:v>457.33333333333331</c:v>
                </c:pt>
                <c:pt idx="498">
                  <c:v>316.66666666666669</c:v>
                </c:pt>
                <c:pt idx="499">
                  <c:v>398</c:v>
                </c:pt>
                <c:pt idx="500">
                  <c:v>1914.3333333333333</c:v>
                </c:pt>
                <c:pt idx="501">
                  <c:v>314.33333333333331</c:v>
                </c:pt>
                <c:pt idx="502">
                  <c:v>981.66666666666663</c:v>
                </c:pt>
                <c:pt idx="503">
                  <c:v>408.33333333333331</c:v>
                </c:pt>
                <c:pt idx="504">
                  <c:v>343.66666666666669</c:v>
                </c:pt>
                <c:pt idx="505">
                  <c:v>423</c:v>
                </c:pt>
                <c:pt idx="506">
                  <c:v>423.33333333333331</c:v>
                </c:pt>
                <c:pt idx="507">
                  <c:v>340.66666666666669</c:v>
                </c:pt>
                <c:pt idx="508">
                  <c:v>418.66666666666669</c:v>
                </c:pt>
                <c:pt idx="509">
                  <c:v>431</c:v>
                </c:pt>
                <c:pt idx="510">
                  <c:v>369.33333333333331</c:v>
                </c:pt>
                <c:pt idx="511">
                  <c:v>452</c:v>
                </c:pt>
                <c:pt idx="512">
                  <c:v>364</c:v>
                </c:pt>
                <c:pt idx="513">
                  <c:v>366.33333333333331</c:v>
                </c:pt>
                <c:pt idx="514">
                  <c:v>448</c:v>
                </c:pt>
                <c:pt idx="515">
                  <c:v>363.33333333333331</c:v>
                </c:pt>
                <c:pt idx="516">
                  <c:v>362.66666666666669</c:v>
                </c:pt>
                <c:pt idx="517">
                  <c:v>448.33333333333331</c:v>
                </c:pt>
                <c:pt idx="518">
                  <c:v>363.33333333333331</c:v>
                </c:pt>
                <c:pt idx="519">
                  <c:v>361</c:v>
                </c:pt>
                <c:pt idx="520">
                  <c:v>451</c:v>
                </c:pt>
                <c:pt idx="521">
                  <c:v>279</c:v>
                </c:pt>
                <c:pt idx="522">
                  <c:v>361</c:v>
                </c:pt>
                <c:pt idx="523">
                  <c:v>439.66666666666669</c:v>
                </c:pt>
                <c:pt idx="524">
                  <c:v>306.33333333333331</c:v>
                </c:pt>
                <c:pt idx="525">
                  <c:v>387.66666666666669</c:v>
                </c:pt>
                <c:pt idx="526">
                  <c:v>472.66666666666669</c:v>
                </c:pt>
                <c:pt idx="527">
                  <c:v>304</c:v>
                </c:pt>
                <c:pt idx="528">
                  <c:v>388</c:v>
                </c:pt>
                <c:pt idx="529">
                  <c:v>468.66666666666669</c:v>
                </c:pt>
                <c:pt idx="530">
                  <c:v>301.66666666666669</c:v>
                </c:pt>
                <c:pt idx="531">
                  <c:v>378</c:v>
                </c:pt>
                <c:pt idx="532">
                  <c:v>469</c:v>
                </c:pt>
                <c:pt idx="533">
                  <c:v>302.66666666666669</c:v>
                </c:pt>
                <c:pt idx="534">
                  <c:v>382.33333333333331</c:v>
                </c:pt>
                <c:pt idx="535">
                  <c:v>391</c:v>
                </c:pt>
                <c:pt idx="536">
                  <c:v>294.66666666666669</c:v>
                </c:pt>
                <c:pt idx="537">
                  <c:v>364.66666666666669</c:v>
                </c:pt>
                <c:pt idx="538">
                  <c:v>389.33333333333331</c:v>
                </c:pt>
                <c:pt idx="539">
                  <c:v>304</c:v>
                </c:pt>
                <c:pt idx="540">
                  <c:v>390.33333333333331</c:v>
                </c:pt>
                <c:pt idx="541">
                  <c:v>389</c:v>
                </c:pt>
                <c:pt idx="542">
                  <c:v>303.66666666666669</c:v>
                </c:pt>
                <c:pt idx="543">
                  <c:v>394.66666666666669</c:v>
                </c:pt>
                <c:pt idx="544">
                  <c:v>389</c:v>
                </c:pt>
                <c:pt idx="545">
                  <c:v>300.33333333333331</c:v>
                </c:pt>
                <c:pt idx="546">
                  <c:v>385.33333333333331</c:v>
                </c:pt>
                <c:pt idx="547">
                  <c:v>348.66666666666669</c:v>
                </c:pt>
                <c:pt idx="548">
                  <c:v>371.33333333333331</c:v>
                </c:pt>
                <c:pt idx="549">
                  <c:v>455</c:v>
                </c:pt>
                <c:pt idx="550">
                  <c:v>285.33333333333331</c:v>
                </c:pt>
                <c:pt idx="551">
                  <c:v>371.66666666666669</c:v>
                </c:pt>
                <c:pt idx="552">
                  <c:v>429.33333333333331</c:v>
                </c:pt>
                <c:pt idx="553">
                  <c:v>295.66666666666669</c:v>
                </c:pt>
                <c:pt idx="554">
                  <c:v>397.33333333333331</c:v>
                </c:pt>
                <c:pt idx="555">
                  <c:v>398.66666666666669</c:v>
                </c:pt>
                <c:pt idx="556">
                  <c:v>384</c:v>
                </c:pt>
                <c:pt idx="557">
                  <c:v>394</c:v>
                </c:pt>
                <c:pt idx="558">
                  <c:v>407.33333333333331</c:v>
                </c:pt>
                <c:pt idx="559">
                  <c:v>329.33333333333331</c:v>
                </c:pt>
                <c:pt idx="560">
                  <c:v>435</c:v>
                </c:pt>
                <c:pt idx="561">
                  <c:v>296.33333333333331</c:v>
                </c:pt>
                <c:pt idx="562">
                  <c:v>384</c:v>
                </c:pt>
                <c:pt idx="563">
                  <c:v>464</c:v>
                </c:pt>
                <c:pt idx="564">
                  <c:v>291</c:v>
                </c:pt>
                <c:pt idx="565">
                  <c:v>376.66666666666669</c:v>
                </c:pt>
                <c:pt idx="566">
                  <c:v>391.66666666666669</c:v>
                </c:pt>
                <c:pt idx="567">
                  <c:v>302.33333333333331</c:v>
                </c:pt>
                <c:pt idx="568">
                  <c:v>395</c:v>
                </c:pt>
                <c:pt idx="569">
                  <c:v>698</c:v>
                </c:pt>
                <c:pt idx="570">
                  <c:v>311.33333333333331</c:v>
                </c:pt>
                <c:pt idx="571">
                  <c:v>392.66666666666669</c:v>
                </c:pt>
                <c:pt idx="572">
                  <c:v>477.33333333333331</c:v>
                </c:pt>
                <c:pt idx="573">
                  <c:v>309.66666666666669</c:v>
                </c:pt>
                <c:pt idx="574">
                  <c:v>365.66666666666669</c:v>
                </c:pt>
                <c:pt idx="575">
                  <c:v>392.66666666666669</c:v>
                </c:pt>
                <c:pt idx="576">
                  <c:v>312.33333333333331</c:v>
                </c:pt>
                <c:pt idx="577">
                  <c:v>387.66666666666669</c:v>
                </c:pt>
                <c:pt idx="578">
                  <c:v>473.66666666666669</c:v>
                </c:pt>
                <c:pt idx="579">
                  <c:v>307.66666666666669</c:v>
                </c:pt>
                <c:pt idx="580">
                  <c:v>392</c:v>
                </c:pt>
                <c:pt idx="581">
                  <c:v>472.33333333333331</c:v>
                </c:pt>
                <c:pt idx="582">
                  <c:v>305.33333333333331</c:v>
                </c:pt>
                <c:pt idx="583">
                  <c:v>391.33333333333331</c:v>
                </c:pt>
                <c:pt idx="584">
                  <c:v>477.33333333333331</c:v>
                </c:pt>
                <c:pt idx="585">
                  <c:v>313.33333333333331</c:v>
                </c:pt>
                <c:pt idx="586">
                  <c:v>355.66666666666669</c:v>
                </c:pt>
                <c:pt idx="587">
                  <c:v>476</c:v>
                </c:pt>
                <c:pt idx="588">
                  <c:v>314.66666666666669</c:v>
                </c:pt>
                <c:pt idx="589">
                  <c:v>392.33333333333331</c:v>
                </c:pt>
                <c:pt idx="590">
                  <c:v>396</c:v>
                </c:pt>
                <c:pt idx="591">
                  <c:v>375</c:v>
                </c:pt>
                <c:pt idx="592">
                  <c:v>1324.6666666666667</c:v>
                </c:pt>
                <c:pt idx="593">
                  <c:v>402.33333333333331</c:v>
                </c:pt>
                <c:pt idx="594">
                  <c:v>312</c:v>
                </c:pt>
                <c:pt idx="595">
                  <c:v>1293.6666666666667</c:v>
                </c:pt>
                <c:pt idx="596">
                  <c:v>348</c:v>
                </c:pt>
                <c:pt idx="597">
                  <c:v>343</c:v>
                </c:pt>
                <c:pt idx="598">
                  <c:v>426.66666666666669</c:v>
                </c:pt>
                <c:pt idx="599">
                  <c:v>348.33333333333331</c:v>
                </c:pt>
                <c:pt idx="600">
                  <c:v>407.33333333333331</c:v>
                </c:pt>
                <c:pt idx="601">
                  <c:v>339.66666666666669</c:v>
                </c:pt>
                <c:pt idx="602">
                  <c:v>404.66666666666669</c:v>
                </c:pt>
                <c:pt idx="603">
                  <c:v>452.33333333333331</c:v>
                </c:pt>
                <c:pt idx="604">
                  <c:v>963</c:v>
                </c:pt>
                <c:pt idx="605">
                  <c:v>363.66666666666669</c:v>
                </c:pt>
                <c:pt idx="606">
                  <c:v>452.33333333333331</c:v>
                </c:pt>
                <c:pt idx="607">
                  <c:v>367.33333333333331</c:v>
                </c:pt>
                <c:pt idx="608">
                  <c:v>364.33333333333331</c:v>
                </c:pt>
                <c:pt idx="609">
                  <c:v>451</c:v>
                </c:pt>
                <c:pt idx="610">
                  <c:v>281</c:v>
                </c:pt>
                <c:pt idx="611">
                  <c:v>363.66666666666669</c:v>
                </c:pt>
                <c:pt idx="612">
                  <c:v>472.33333333333331</c:v>
                </c:pt>
                <c:pt idx="613">
                  <c:v>359.66666666666669</c:v>
                </c:pt>
                <c:pt idx="614">
                  <c:v>362.33333333333331</c:v>
                </c:pt>
                <c:pt idx="615">
                  <c:v>444.33333333333331</c:v>
                </c:pt>
                <c:pt idx="616">
                  <c:v>276.33333333333331</c:v>
                </c:pt>
                <c:pt idx="617">
                  <c:v>353.33333333333331</c:v>
                </c:pt>
                <c:pt idx="618">
                  <c:v>449.66666666666669</c:v>
                </c:pt>
                <c:pt idx="619">
                  <c:v>285</c:v>
                </c:pt>
                <c:pt idx="620">
                  <c:v>366.66666666666669</c:v>
                </c:pt>
                <c:pt idx="621">
                  <c:v>450.33333333333331</c:v>
                </c:pt>
                <c:pt idx="622">
                  <c:v>283</c:v>
                </c:pt>
                <c:pt idx="623">
                  <c:v>361.33333333333331</c:v>
                </c:pt>
                <c:pt idx="624">
                  <c:v>447.33333333333331</c:v>
                </c:pt>
                <c:pt idx="625">
                  <c:v>364</c:v>
                </c:pt>
                <c:pt idx="626">
                  <c:v>364</c:v>
                </c:pt>
                <c:pt idx="627">
                  <c:v>445</c:v>
                </c:pt>
                <c:pt idx="628">
                  <c:v>279.33333333333331</c:v>
                </c:pt>
                <c:pt idx="629">
                  <c:v>360</c:v>
                </c:pt>
                <c:pt idx="630">
                  <c:v>472</c:v>
                </c:pt>
                <c:pt idx="631">
                  <c:v>357</c:v>
                </c:pt>
                <c:pt idx="632">
                  <c:v>356.66666666666669</c:v>
                </c:pt>
                <c:pt idx="633">
                  <c:v>444</c:v>
                </c:pt>
                <c:pt idx="634">
                  <c:v>352.33333333333331</c:v>
                </c:pt>
                <c:pt idx="635">
                  <c:v>360.33333333333331</c:v>
                </c:pt>
                <c:pt idx="636">
                  <c:v>439</c:v>
                </c:pt>
                <c:pt idx="637">
                  <c:v>354</c:v>
                </c:pt>
                <c:pt idx="638">
                  <c:v>355.66666666666669</c:v>
                </c:pt>
                <c:pt idx="639">
                  <c:v>438.66666666666669</c:v>
                </c:pt>
                <c:pt idx="640">
                  <c:v>358.33333333333331</c:v>
                </c:pt>
                <c:pt idx="641">
                  <c:v>349.33333333333331</c:v>
                </c:pt>
                <c:pt idx="642">
                  <c:v>434.33333333333331</c:v>
                </c:pt>
                <c:pt idx="643">
                  <c:v>353.33333333333331</c:v>
                </c:pt>
                <c:pt idx="644">
                  <c:v>351</c:v>
                </c:pt>
                <c:pt idx="645">
                  <c:v>433.66666666666669</c:v>
                </c:pt>
                <c:pt idx="646">
                  <c:v>355.66666666666669</c:v>
                </c:pt>
                <c:pt idx="647">
                  <c:v>355.33333333333331</c:v>
                </c:pt>
                <c:pt idx="648">
                  <c:v>426.66666666666669</c:v>
                </c:pt>
                <c:pt idx="649">
                  <c:v>358.66666666666669</c:v>
                </c:pt>
                <c:pt idx="650">
                  <c:v>349.33333333333331</c:v>
                </c:pt>
                <c:pt idx="651">
                  <c:v>429.66666666666669</c:v>
                </c:pt>
                <c:pt idx="652">
                  <c:v>363</c:v>
                </c:pt>
                <c:pt idx="653">
                  <c:v>375</c:v>
                </c:pt>
                <c:pt idx="654">
                  <c:v>460.33333333333331</c:v>
                </c:pt>
                <c:pt idx="655">
                  <c:v>294</c:v>
                </c:pt>
                <c:pt idx="656">
                  <c:v>374.33333333333331</c:v>
                </c:pt>
                <c:pt idx="657">
                  <c:v>460.33333333333331</c:v>
                </c:pt>
                <c:pt idx="658">
                  <c:v>288.66666666666669</c:v>
                </c:pt>
                <c:pt idx="659">
                  <c:v>371.66666666666669</c:v>
                </c:pt>
                <c:pt idx="660">
                  <c:v>547.33333333333337</c:v>
                </c:pt>
                <c:pt idx="661">
                  <c:v>290.66666666666669</c:v>
                </c:pt>
                <c:pt idx="662">
                  <c:v>372.66666666666669</c:v>
                </c:pt>
                <c:pt idx="663">
                  <c:v>450.66666666666669</c:v>
                </c:pt>
                <c:pt idx="664">
                  <c:v>284</c:v>
                </c:pt>
                <c:pt idx="665">
                  <c:v>371</c:v>
                </c:pt>
                <c:pt idx="666">
                  <c:v>451.66666666666669</c:v>
                </c:pt>
                <c:pt idx="667">
                  <c:v>283</c:v>
                </c:pt>
                <c:pt idx="668">
                  <c:v>365.66666666666669</c:v>
                </c:pt>
                <c:pt idx="669">
                  <c:v>451.66666666666669</c:v>
                </c:pt>
                <c:pt idx="670">
                  <c:v>365.33333333333331</c:v>
                </c:pt>
                <c:pt idx="671">
                  <c:v>364</c:v>
                </c:pt>
                <c:pt idx="672">
                  <c:v>456.33333333333331</c:v>
                </c:pt>
                <c:pt idx="673">
                  <c:v>363</c:v>
                </c:pt>
                <c:pt idx="674">
                  <c:v>363.66666666666669</c:v>
                </c:pt>
                <c:pt idx="675">
                  <c:v>449</c:v>
                </c:pt>
                <c:pt idx="676">
                  <c:v>280</c:v>
                </c:pt>
                <c:pt idx="677">
                  <c:v>363.66666666666669</c:v>
                </c:pt>
                <c:pt idx="678">
                  <c:v>441</c:v>
                </c:pt>
                <c:pt idx="679">
                  <c:v>363.33333333333331</c:v>
                </c:pt>
                <c:pt idx="680">
                  <c:v>376.33333333333331</c:v>
                </c:pt>
                <c:pt idx="681">
                  <c:v>445.33333333333331</c:v>
                </c:pt>
                <c:pt idx="682">
                  <c:v>277.33333333333331</c:v>
                </c:pt>
                <c:pt idx="683">
                  <c:v>360</c:v>
                </c:pt>
                <c:pt idx="684">
                  <c:v>440.66666666666669</c:v>
                </c:pt>
                <c:pt idx="685">
                  <c:v>355.66666666666669</c:v>
                </c:pt>
                <c:pt idx="686">
                  <c:v>352.33333333333331</c:v>
                </c:pt>
                <c:pt idx="687">
                  <c:v>440</c:v>
                </c:pt>
                <c:pt idx="688">
                  <c:v>361.66666666666669</c:v>
                </c:pt>
                <c:pt idx="689">
                  <c:v>359.66666666666669</c:v>
                </c:pt>
                <c:pt idx="690">
                  <c:v>446.66666666666669</c:v>
                </c:pt>
                <c:pt idx="691">
                  <c:v>360.33333333333331</c:v>
                </c:pt>
                <c:pt idx="692">
                  <c:v>360.33333333333331</c:v>
                </c:pt>
                <c:pt idx="693">
                  <c:v>444.33333333333331</c:v>
                </c:pt>
                <c:pt idx="694">
                  <c:v>379.66666666666669</c:v>
                </c:pt>
                <c:pt idx="695">
                  <c:v>361.33333333333331</c:v>
                </c:pt>
                <c:pt idx="696">
                  <c:v>443.33333333333331</c:v>
                </c:pt>
                <c:pt idx="697">
                  <c:v>358.33333333333331</c:v>
                </c:pt>
                <c:pt idx="698">
                  <c:v>362.66666666666669</c:v>
                </c:pt>
                <c:pt idx="699">
                  <c:v>441.33333333333331</c:v>
                </c:pt>
                <c:pt idx="700">
                  <c:v>354.66666666666669</c:v>
                </c:pt>
                <c:pt idx="701">
                  <c:v>359.33333333333331</c:v>
                </c:pt>
                <c:pt idx="702">
                  <c:v>442</c:v>
                </c:pt>
                <c:pt idx="703">
                  <c:v>353.33333333333331</c:v>
                </c:pt>
                <c:pt idx="704">
                  <c:v>351.66666666666669</c:v>
                </c:pt>
                <c:pt idx="705">
                  <c:v>424.33333333333331</c:v>
                </c:pt>
                <c:pt idx="706">
                  <c:v>352.66666666666669</c:v>
                </c:pt>
                <c:pt idx="707">
                  <c:v>382.33333333333331</c:v>
                </c:pt>
                <c:pt idx="708">
                  <c:v>433.66666666666669</c:v>
                </c:pt>
                <c:pt idx="709">
                  <c:v>351</c:v>
                </c:pt>
                <c:pt idx="710">
                  <c:v>353</c:v>
                </c:pt>
                <c:pt idx="711">
                  <c:v>437.33333333333331</c:v>
                </c:pt>
                <c:pt idx="712">
                  <c:v>861.33333333333337</c:v>
                </c:pt>
                <c:pt idx="713">
                  <c:v>347.66666666666669</c:v>
                </c:pt>
                <c:pt idx="714">
                  <c:v>433.33333333333331</c:v>
                </c:pt>
                <c:pt idx="715">
                  <c:v>352.66666666666669</c:v>
                </c:pt>
                <c:pt idx="716">
                  <c:v>346.66666666666669</c:v>
                </c:pt>
                <c:pt idx="717">
                  <c:v>433</c:v>
                </c:pt>
                <c:pt idx="718">
                  <c:v>345</c:v>
                </c:pt>
                <c:pt idx="719">
                  <c:v>344.33333333333331</c:v>
                </c:pt>
                <c:pt idx="720">
                  <c:v>428.66666666666669</c:v>
                </c:pt>
                <c:pt idx="721">
                  <c:v>345.66666666666669</c:v>
                </c:pt>
                <c:pt idx="722">
                  <c:v>344.33333333333331</c:v>
                </c:pt>
                <c:pt idx="723">
                  <c:v>429.66666666666669</c:v>
                </c:pt>
                <c:pt idx="724">
                  <c:v>339</c:v>
                </c:pt>
                <c:pt idx="725">
                  <c:v>342.33333333333331</c:v>
                </c:pt>
                <c:pt idx="726">
                  <c:v>429.66666666666669</c:v>
                </c:pt>
                <c:pt idx="727">
                  <c:v>341</c:v>
                </c:pt>
                <c:pt idx="728">
                  <c:v>340.33333333333331</c:v>
                </c:pt>
                <c:pt idx="729">
                  <c:v>403.33333333333331</c:v>
                </c:pt>
                <c:pt idx="730">
                  <c:v>341.66666666666669</c:v>
                </c:pt>
                <c:pt idx="731">
                  <c:v>337.66666666666669</c:v>
                </c:pt>
                <c:pt idx="732">
                  <c:v>423.66666666666669</c:v>
                </c:pt>
                <c:pt idx="733">
                  <c:v>339.66666666666669</c:v>
                </c:pt>
                <c:pt idx="734">
                  <c:v>339.66666666666669</c:v>
                </c:pt>
                <c:pt idx="735">
                  <c:v>425</c:v>
                </c:pt>
                <c:pt idx="736">
                  <c:v>335.33333333333331</c:v>
                </c:pt>
                <c:pt idx="737">
                  <c:v>381.66666666666669</c:v>
                </c:pt>
                <c:pt idx="738">
                  <c:v>420</c:v>
                </c:pt>
                <c:pt idx="739">
                  <c:v>416.33333333333331</c:v>
                </c:pt>
                <c:pt idx="740">
                  <c:v>335</c:v>
                </c:pt>
                <c:pt idx="741">
                  <c:v>416.33333333333331</c:v>
                </c:pt>
                <c:pt idx="742">
                  <c:v>333</c:v>
                </c:pt>
                <c:pt idx="743">
                  <c:v>333</c:v>
                </c:pt>
                <c:pt idx="744">
                  <c:v>413.33333333333331</c:v>
                </c:pt>
                <c:pt idx="745">
                  <c:v>416.66666666666669</c:v>
                </c:pt>
                <c:pt idx="746">
                  <c:v>327.66666666666669</c:v>
                </c:pt>
                <c:pt idx="747">
                  <c:v>411.66666666666669</c:v>
                </c:pt>
                <c:pt idx="748">
                  <c:v>359.33333333333331</c:v>
                </c:pt>
                <c:pt idx="749">
                  <c:v>338</c:v>
                </c:pt>
                <c:pt idx="750">
                  <c:v>443.33333333333331</c:v>
                </c:pt>
                <c:pt idx="751">
                  <c:v>355.16666666666669</c:v>
                </c:pt>
                <c:pt idx="752">
                  <c:v>377.66666666666669</c:v>
                </c:pt>
                <c:pt idx="753">
                  <c:v>460.33333333333331</c:v>
                </c:pt>
                <c:pt idx="754">
                  <c:v>292.66666666666669</c:v>
                </c:pt>
                <c:pt idx="755">
                  <c:v>373.66666666666669</c:v>
                </c:pt>
                <c:pt idx="756">
                  <c:v>458.66666666666669</c:v>
                </c:pt>
                <c:pt idx="757">
                  <c:v>288.66666666666669</c:v>
                </c:pt>
                <c:pt idx="758">
                  <c:v>374.33333333333331</c:v>
                </c:pt>
                <c:pt idx="759">
                  <c:v>435.66666666666669</c:v>
                </c:pt>
                <c:pt idx="760">
                  <c:v>290</c:v>
                </c:pt>
                <c:pt idx="761">
                  <c:v>375.33333333333331</c:v>
                </c:pt>
                <c:pt idx="762">
                  <c:v>452.33333333333331</c:v>
                </c:pt>
                <c:pt idx="763">
                  <c:v>287.33333333333331</c:v>
                </c:pt>
                <c:pt idx="764">
                  <c:v>373.33333333333331</c:v>
                </c:pt>
                <c:pt idx="765">
                  <c:v>453</c:v>
                </c:pt>
                <c:pt idx="766">
                  <c:v>284.33333333333331</c:v>
                </c:pt>
                <c:pt idx="767">
                  <c:v>372.66666666666669</c:v>
                </c:pt>
                <c:pt idx="768">
                  <c:v>454.33333333333331</c:v>
                </c:pt>
                <c:pt idx="769">
                  <c:v>287</c:v>
                </c:pt>
                <c:pt idx="770">
                  <c:v>370.33333333333331</c:v>
                </c:pt>
                <c:pt idx="771">
                  <c:v>452</c:v>
                </c:pt>
                <c:pt idx="772">
                  <c:v>351.33333333333331</c:v>
                </c:pt>
                <c:pt idx="773">
                  <c:v>363.66666666666669</c:v>
                </c:pt>
                <c:pt idx="774">
                  <c:v>450</c:v>
                </c:pt>
                <c:pt idx="775">
                  <c:v>448.33333333333331</c:v>
                </c:pt>
                <c:pt idx="776">
                  <c:v>362.66666666666669</c:v>
                </c:pt>
                <c:pt idx="777">
                  <c:v>531</c:v>
                </c:pt>
                <c:pt idx="778">
                  <c:v>280</c:v>
                </c:pt>
                <c:pt idx="779">
                  <c:v>363.66666666666669</c:v>
                </c:pt>
                <c:pt idx="780">
                  <c:v>446</c:v>
                </c:pt>
                <c:pt idx="781">
                  <c:v>363</c:v>
                </c:pt>
                <c:pt idx="782">
                  <c:v>359</c:v>
                </c:pt>
                <c:pt idx="783">
                  <c:v>444.66666666666669</c:v>
                </c:pt>
                <c:pt idx="784">
                  <c:v>359.33333333333331</c:v>
                </c:pt>
                <c:pt idx="785">
                  <c:v>357.66666666666669</c:v>
                </c:pt>
                <c:pt idx="786">
                  <c:v>450</c:v>
                </c:pt>
                <c:pt idx="787">
                  <c:v>317.66666666666669</c:v>
                </c:pt>
                <c:pt idx="788">
                  <c:v>381.33333333333331</c:v>
                </c:pt>
                <c:pt idx="789">
                  <c:v>458.33333333333331</c:v>
                </c:pt>
                <c:pt idx="790">
                  <c:v>297</c:v>
                </c:pt>
                <c:pt idx="791">
                  <c:v>391.33333333333331</c:v>
                </c:pt>
                <c:pt idx="792">
                  <c:v>726.33333333333337</c:v>
                </c:pt>
                <c:pt idx="793">
                  <c:v>331.66666666666669</c:v>
                </c:pt>
                <c:pt idx="794">
                  <c:v>419</c:v>
                </c:pt>
                <c:pt idx="795">
                  <c:v>861.66666666666663</c:v>
                </c:pt>
                <c:pt idx="796">
                  <c:v>1039</c:v>
                </c:pt>
                <c:pt idx="797">
                  <c:v>424.66666666666669</c:v>
                </c:pt>
                <c:pt idx="798">
                  <c:v>334.66666666666669</c:v>
                </c:pt>
                <c:pt idx="799">
                  <c:v>1098</c:v>
                </c:pt>
                <c:pt idx="800">
                  <c:v>423.33333333333331</c:v>
                </c:pt>
                <c:pt idx="801">
                  <c:v>419.66666666666669</c:v>
                </c:pt>
                <c:pt idx="802">
                  <c:v>349.66666666666669</c:v>
                </c:pt>
                <c:pt idx="803">
                  <c:v>439.33333333333331</c:v>
                </c:pt>
                <c:pt idx="804">
                  <c:v>352.33333333333331</c:v>
                </c:pt>
                <c:pt idx="805">
                  <c:v>352.33333333333331</c:v>
                </c:pt>
                <c:pt idx="806">
                  <c:v>432</c:v>
                </c:pt>
                <c:pt idx="807">
                  <c:v>351</c:v>
                </c:pt>
                <c:pt idx="808">
                  <c:v>353.33333333333331</c:v>
                </c:pt>
                <c:pt idx="809">
                  <c:v>430</c:v>
                </c:pt>
                <c:pt idx="810">
                  <c:v>347</c:v>
                </c:pt>
                <c:pt idx="811">
                  <c:v>349</c:v>
                </c:pt>
                <c:pt idx="812">
                  <c:v>1016.3333333333334</c:v>
                </c:pt>
                <c:pt idx="813">
                  <c:v>345</c:v>
                </c:pt>
                <c:pt idx="814">
                  <c:v>347.66666666666669</c:v>
                </c:pt>
                <c:pt idx="815">
                  <c:v>452.33333333333331</c:v>
                </c:pt>
                <c:pt idx="816">
                  <c:v>292.33333333333331</c:v>
                </c:pt>
                <c:pt idx="817">
                  <c:v>377.66666666666669</c:v>
                </c:pt>
                <c:pt idx="818">
                  <c:v>460.33333333333331</c:v>
                </c:pt>
                <c:pt idx="819">
                  <c:v>294.66666666666669</c:v>
                </c:pt>
                <c:pt idx="820">
                  <c:v>372.33333333333331</c:v>
                </c:pt>
                <c:pt idx="821">
                  <c:v>1080.3333333333333</c:v>
                </c:pt>
                <c:pt idx="822">
                  <c:v>289.33333333333331</c:v>
                </c:pt>
                <c:pt idx="823">
                  <c:v>1092</c:v>
                </c:pt>
                <c:pt idx="824">
                  <c:v>455</c:v>
                </c:pt>
                <c:pt idx="825">
                  <c:v>287.66666666666669</c:v>
                </c:pt>
                <c:pt idx="826">
                  <c:v>398.66666666666669</c:v>
                </c:pt>
                <c:pt idx="827">
                  <c:v>533.66666666666663</c:v>
                </c:pt>
                <c:pt idx="828">
                  <c:v>285.66666666666669</c:v>
                </c:pt>
                <c:pt idx="829">
                  <c:v>974</c:v>
                </c:pt>
                <c:pt idx="830">
                  <c:v>454.66666666666669</c:v>
                </c:pt>
                <c:pt idx="831">
                  <c:v>364.33333333333331</c:v>
                </c:pt>
                <c:pt idx="832">
                  <c:v>454.66666666666669</c:v>
                </c:pt>
                <c:pt idx="833">
                  <c:v>448.33333333333331</c:v>
                </c:pt>
                <c:pt idx="834">
                  <c:v>285.33333333333331</c:v>
                </c:pt>
                <c:pt idx="835">
                  <c:v>363.66666666666669</c:v>
                </c:pt>
                <c:pt idx="836">
                  <c:v>433.33333333333331</c:v>
                </c:pt>
                <c:pt idx="837">
                  <c:v>282</c:v>
                </c:pt>
                <c:pt idx="838">
                  <c:v>348.33333333333331</c:v>
                </c:pt>
                <c:pt idx="839">
                  <c:v>456.66666666666669</c:v>
                </c:pt>
                <c:pt idx="840">
                  <c:v>359</c:v>
                </c:pt>
                <c:pt idx="841">
                  <c:v>1155.6666666666667</c:v>
                </c:pt>
                <c:pt idx="842">
                  <c:v>798.66666666666663</c:v>
                </c:pt>
                <c:pt idx="843">
                  <c:v>288.66666666666669</c:v>
                </c:pt>
                <c:pt idx="844">
                  <c:v>371</c:v>
                </c:pt>
                <c:pt idx="845">
                  <c:v>451.33333333333331</c:v>
                </c:pt>
                <c:pt idx="846">
                  <c:v>294.66666666666669</c:v>
                </c:pt>
                <c:pt idx="847">
                  <c:v>374.33333333333331</c:v>
                </c:pt>
                <c:pt idx="848">
                  <c:v>462.66666666666669</c:v>
                </c:pt>
                <c:pt idx="849">
                  <c:v>310</c:v>
                </c:pt>
                <c:pt idx="850">
                  <c:v>405.66666666666669</c:v>
                </c:pt>
                <c:pt idx="851">
                  <c:v>404.66666666666669</c:v>
                </c:pt>
                <c:pt idx="852">
                  <c:v>321.66666666666669</c:v>
                </c:pt>
                <c:pt idx="853">
                  <c:v>408.33333333333331</c:v>
                </c:pt>
                <c:pt idx="854">
                  <c:v>595.33333333333337</c:v>
                </c:pt>
                <c:pt idx="855">
                  <c:v>322</c:v>
                </c:pt>
                <c:pt idx="856">
                  <c:v>401</c:v>
                </c:pt>
                <c:pt idx="857">
                  <c:v>403</c:v>
                </c:pt>
                <c:pt idx="858">
                  <c:v>319.66666666666669</c:v>
                </c:pt>
                <c:pt idx="859">
                  <c:v>403.66666666666669</c:v>
                </c:pt>
                <c:pt idx="860">
                  <c:v>434</c:v>
                </c:pt>
                <c:pt idx="861">
                  <c:v>317</c:v>
                </c:pt>
                <c:pt idx="862">
                  <c:v>398</c:v>
                </c:pt>
                <c:pt idx="863">
                  <c:v>398</c:v>
                </c:pt>
                <c:pt idx="864">
                  <c:v>312.66666666666669</c:v>
                </c:pt>
                <c:pt idx="865">
                  <c:v>397</c:v>
                </c:pt>
                <c:pt idx="866">
                  <c:v>478.66666666666669</c:v>
                </c:pt>
                <c:pt idx="867">
                  <c:v>314</c:v>
                </c:pt>
                <c:pt idx="868">
                  <c:v>392</c:v>
                </c:pt>
                <c:pt idx="869">
                  <c:v>446.33333333333331</c:v>
                </c:pt>
                <c:pt idx="870">
                  <c:v>313.33333333333331</c:v>
                </c:pt>
                <c:pt idx="871">
                  <c:v>392.33333333333331</c:v>
                </c:pt>
                <c:pt idx="872">
                  <c:v>411.33333333333331</c:v>
                </c:pt>
                <c:pt idx="873">
                  <c:v>340</c:v>
                </c:pt>
                <c:pt idx="874">
                  <c:v>425.33333333333331</c:v>
                </c:pt>
                <c:pt idx="875">
                  <c:v>336</c:v>
                </c:pt>
                <c:pt idx="876">
                  <c:v>335.33333333333331</c:v>
                </c:pt>
                <c:pt idx="877">
                  <c:v>394</c:v>
                </c:pt>
                <c:pt idx="878">
                  <c:v>0</c:v>
                </c:pt>
                <c:pt idx="879">
                  <c:v>2647</c:v>
                </c:pt>
                <c:pt idx="880">
                  <c:v>356.33333333333331</c:v>
                </c:pt>
                <c:pt idx="881">
                  <c:v>452.33333333333331</c:v>
                </c:pt>
                <c:pt idx="882">
                  <c:v>300.66666666666669</c:v>
                </c:pt>
                <c:pt idx="883">
                  <c:v>946.66666666666663</c:v>
                </c:pt>
                <c:pt idx="884">
                  <c:v>468.33333333333331</c:v>
                </c:pt>
                <c:pt idx="885">
                  <c:v>295.66666666666669</c:v>
                </c:pt>
                <c:pt idx="886">
                  <c:v>381.66666666666669</c:v>
                </c:pt>
                <c:pt idx="887">
                  <c:v>462.66666666666669</c:v>
                </c:pt>
                <c:pt idx="888">
                  <c:v>294.66666666666669</c:v>
                </c:pt>
                <c:pt idx="889">
                  <c:v>352.66666666666669</c:v>
                </c:pt>
                <c:pt idx="890">
                  <c:v>385.66666666666669</c:v>
                </c:pt>
                <c:pt idx="891">
                  <c:v>330.33333333333331</c:v>
                </c:pt>
                <c:pt idx="892">
                  <c:v>418.66666666666669</c:v>
                </c:pt>
                <c:pt idx="893">
                  <c:v>416.66666666666669</c:v>
                </c:pt>
                <c:pt idx="894">
                  <c:v>342.66666666666669</c:v>
                </c:pt>
                <c:pt idx="895">
                  <c:v>414</c:v>
                </c:pt>
                <c:pt idx="896">
                  <c:v>412.66666666666669</c:v>
                </c:pt>
                <c:pt idx="897">
                  <c:v>329.33333333333331</c:v>
                </c:pt>
                <c:pt idx="898">
                  <c:v>400.33333333333331</c:v>
                </c:pt>
                <c:pt idx="899">
                  <c:v>413.66666666666669</c:v>
                </c:pt>
                <c:pt idx="900">
                  <c:v>329.66666666666669</c:v>
                </c:pt>
                <c:pt idx="901">
                  <c:v>412.66666666666669</c:v>
                </c:pt>
                <c:pt idx="902">
                  <c:v>412.66666666666669</c:v>
                </c:pt>
                <c:pt idx="903">
                  <c:v>330.33333333333331</c:v>
                </c:pt>
                <c:pt idx="904">
                  <c:v>414.33333333333331</c:v>
                </c:pt>
                <c:pt idx="905">
                  <c:v>410</c:v>
                </c:pt>
                <c:pt idx="906">
                  <c:v>326</c:v>
                </c:pt>
                <c:pt idx="907">
                  <c:v>405.66666666666669</c:v>
                </c:pt>
                <c:pt idx="908">
                  <c:v>409</c:v>
                </c:pt>
                <c:pt idx="909">
                  <c:v>320.33333333333331</c:v>
                </c:pt>
                <c:pt idx="910">
                  <c:v>408</c:v>
                </c:pt>
                <c:pt idx="911">
                  <c:v>406.66666666666669</c:v>
                </c:pt>
                <c:pt idx="912">
                  <c:v>329.66666666666669</c:v>
                </c:pt>
                <c:pt idx="913">
                  <c:v>413.66666666666669</c:v>
                </c:pt>
                <c:pt idx="914">
                  <c:v>415</c:v>
                </c:pt>
                <c:pt idx="915">
                  <c:v>330.33333333333331</c:v>
                </c:pt>
                <c:pt idx="916">
                  <c:v>411.66666666666669</c:v>
                </c:pt>
                <c:pt idx="917">
                  <c:v>411.33333333333331</c:v>
                </c:pt>
                <c:pt idx="918">
                  <c:v>328.66666666666669</c:v>
                </c:pt>
                <c:pt idx="919">
                  <c:v>414</c:v>
                </c:pt>
                <c:pt idx="920">
                  <c:v>408</c:v>
                </c:pt>
                <c:pt idx="921">
                  <c:v>326.66666666666669</c:v>
                </c:pt>
                <c:pt idx="922">
                  <c:v>410.33333333333331</c:v>
                </c:pt>
                <c:pt idx="923">
                  <c:v>409.33333333333331</c:v>
                </c:pt>
                <c:pt idx="924">
                  <c:v>325.66666666666669</c:v>
                </c:pt>
                <c:pt idx="925">
                  <c:v>409.66666666666669</c:v>
                </c:pt>
                <c:pt idx="926">
                  <c:v>409.66666666666669</c:v>
                </c:pt>
                <c:pt idx="927">
                  <c:v>326</c:v>
                </c:pt>
                <c:pt idx="928">
                  <c:v>416.66666666666669</c:v>
                </c:pt>
                <c:pt idx="929">
                  <c:v>334</c:v>
                </c:pt>
                <c:pt idx="930">
                  <c:v>332.33333333333331</c:v>
                </c:pt>
                <c:pt idx="931">
                  <c:v>414.66666666666669</c:v>
                </c:pt>
                <c:pt idx="932">
                  <c:v>411.66666666666669</c:v>
                </c:pt>
                <c:pt idx="933">
                  <c:v>328</c:v>
                </c:pt>
                <c:pt idx="934">
                  <c:v>413.66666666666669</c:v>
                </c:pt>
                <c:pt idx="935">
                  <c:v>412</c:v>
                </c:pt>
                <c:pt idx="936">
                  <c:v>331</c:v>
                </c:pt>
                <c:pt idx="937">
                  <c:v>409.33333333333331</c:v>
                </c:pt>
                <c:pt idx="938">
                  <c:v>410.66666666666669</c:v>
                </c:pt>
                <c:pt idx="939">
                  <c:v>325.33333333333331</c:v>
                </c:pt>
                <c:pt idx="940">
                  <c:v>408.33333333333331</c:v>
                </c:pt>
                <c:pt idx="941">
                  <c:v>400.33333333333331</c:v>
                </c:pt>
                <c:pt idx="942">
                  <c:v>322.66666666666669</c:v>
                </c:pt>
                <c:pt idx="943">
                  <c:v>419.66666666666669</c:v>
                </c:pt>
                <c:pt idx="944">
                  <c:v>410</c:v>
                </c:pt>
                <c:pt idx="945">
                  <c:v>323</c:v>
                </c:pt>
                <c:pt idx="946">
                  <c:v>408.33333333333331</c:v>
                </c:pt>
                <c:pt idx="947">
                  <c:v>394.66666666666669</c:v>
                </c:pt>
                <c:pt idx="948">
                  <c:v>324.33333333333331</c:v>
                </c:pt>
                <c:pt idx="949">
                  <c:v>404.33333333333331</c:v>
                </c:pt>
                <c:pt idx="950">
                  <c:v>400.66666666666669</c:v>
                </c:pt>
                <c:pt idx="951">
                  <c:v>315.33333333333331</c:v>
                </c:pt>
                <c:pt idx="952">
                  <c:v>391.66666666666669</c:v>
                </c:pt>
                <c:pt idx="953">
                  <c:v>401</c:v>
                </c:pt>
                <c:pt idx="954">
                  <c:v>317</c:v>
                </c:pt>
                <c:pt idx="955">
                  <c:v>1203.3333333333333</c:v>
                </c:pt>
                <c:pt idx="956">
                  <c:v>411.33333333333331</c:v>
                </c:pt>
                <c:pt idx="957">
                  <c:v>325.33333333333331</c:v>
                </c:pt>
                <c:pt idx="958">
                  <c:v>411</c:v>
                </c:pt>
                <c:pt idx="959">
                  <c:v>415.33333333333331</c:v>
                </c:pt>
                <c:pt idx="960">
                  <c:v>351</c:v>
                </c:pt>
                <c:pt idx="961">
                  <c:v>440.66666666666669</c:v>
                </c:pt>
                <c:pt idx="962">
                  <c:v>773.33333333333337</c:v>
                </c:pt>
                <c:pt idx="963">
                  <c:v>362</c:v>
                </c:pt>
                <c:pt idx="964">
                  <c:v>441</c:v>
                </c:pt>
                <c:pt idx="965">
                  <c:v>276</c:v>
                </c:pt>
                <c:pt idx="966">
                  <c:v>361.33333333333331</c:v>
                </c:pt>
                <c:pt idx="967">
                  <c:v>444</c:v>
                </c:pt>
                <c:pt idx="968">
                  <c:v>788</c:v>
                </c:pt>
                <c:pt idx="969">
                  <c:v>350.33333333333331</c:v>
                </c:pt>
                <c:pt idx="970">
                  <c:v>451.66666666666669</c:v>
                </c:pt>
                <c:pt idx="971">
                  <c:v>291</c:v>
                </c:pt>
                <c:pt idx="972">
                  <c:v>373</c:v>
                </c:pt>
                <c:pt idx="973">
                  <c:v>465.66666666666669</c:v>
                </c:pt>
                <c:pt idx="974">
                  <c:v>293.66666666666669</c:v>
                </c:pt>
                <c:pt idx="975">
                  <c:v>371.33333333333331</c:v>
                </c:pt>
                <c:pt idx="976">
                  <c:v>464.66666666666669</c:v>
                </c:pt>
                <c:pt idx="977">
                  <c:v>298</c:v>
                </c:pt>
                <c:pt idx="978">
                  <c:v>383</c:v>
                </c:pt>
                <c:pt idx="979">
                  <c:v>465.66666666666669</c:v>
                </c:pt>
                <c:pt idx="980">
                  <c:v>299.33333333333331</c:v>
                </c:pt>
                <c:pt idx="981">
                  <c:v>381</c:v>
                </c:pt>
                <c:pt idx="982">
                  <c:v>467.33333333333331</c:v>
                </c:pt>
                <c:pt idx="983">
                  <c:v>297.33333333333331</c:v>
                </c:pt>
                <c:pt idx="984">
                  <c:v>380</c:v>
                </c:pt>
                <c:pt idx="985">
                  <c:v>461.66666666666669</c:v>
                </c:pt>
                <c:pt idx="986">
                  <c:v>294</c:v>
                </c:pt>
                <c:pt idx="987">
                  <c:v>376</c:v>
                </c:pt>
                <c:pt idx="988">
                  <c:v>460.33333333333331</c:v>
                </c:pt>
                <c:pt idx="989">
                  <c:v>291.33333333333331</c:v>
                </c:pt>
                <c:pt idx="990">
                  <c:v>396.66666666666669</c:v>
                </c:pt>
                <c:pt idx="991">
                  <c:v>480</c:v>
                </c:pt>
                <c:pt idx="992">
                  <c:v>313.33333333333331</c:v>
                </c:pt>
                <c:pt idx="993">
                  <c:v>413</c:v>
                </c:pt>
                <c:pt idx="994">
                  <c:v>471</c:v>
                </c:pt>
                <c:pt idx="995">
                  <c:v>306</c:v>
                </c:pt>
                <c:pt idx="996">
                  <c:v>391</c:v>
                </c:pt>
                <c:pt idx="997">
                  <c:v>392</c:v>
                </c:pt>
                <c:pt idx="998">
                  <c:v>304.66666666666669</c:v>
                </c:pt>
                <c:pt idx="999">
                  <c:v>393</c:v>
                </c:pt>
                <c:pt idx="1000">
                  <c:v>386.33333333333331</c:v>
                </c:pt>
                <c:pt idx="1001">
                  <c:v>307.33333333333331</c:v>
                </c:pt>
                <c:pt idx="1002">
                  <c:v>392.33333333333331</c:v>
                </c:pt>
                <c:pt idx="1003">
                  <c:v>470.33333333333331</c:v>
                </c:pt>
                <c:pt idx="1004">
                  <c:v>301.33333333333331</c:v>
                </c:pt>
                <c:pt idx="1005">
                  <c:v>386</c:v>
                </c:pt>
                <c:pt idx="1006">
                  <c:v>469</c:v>
                </c:pt>
                <c:pt idx="1007">
                  <c:v>304.33333333333331</c:v>
                </c:pt>
                <c:pt idx="1008">
                  <c:v>381.33333333333331</c:v>
                </c:pt>
                <c:pt idx="1009">
                  <c:v>469</c:v>
                </c:pt>
                <c:pt idx="1010">
                  <c:v>309.66666666666669</c:v>
                </c:pt>
                <c:pt idx="1011">
                  <c:v>389</c:v>
                </c:pt>
                <c:pt idx="1012">
                  <c:v>391.66666666666669</c:v>
                </c:pt>
                <c:pt idx="1013">
                  <c:v>308.33333333333331</c:v>
                </c:pt>
                <c:pt idx="1014">
                  <c:v>388.66666666666669</c:v>
                </c:pt>
                <c:pt idx="1015">
                  <c:v>389.33333333333331</c:v>
                </c:pt>
                <c:pt idx="1016">
                  <c:v>368.66666666666669</c:v>
                </c:pt>
                <c:pt idx="1017">
                  <c:v>388.33333333333331</c:v>
                </c:pt>
                <c:pt idx="1018">
                  <c:v>472</c:v>
                </c:pt>
                <c:pt idx="1019">
                  <c:v>292</c:v>
                </c:pt>
                <c:pt idx="1020">
                  <c:v>390.33333333333331</c:v>
                </c:pt>
                <c:pt idx="1021">
                  <c:v>473.33333333333331</c:v>
                </c:pt>
                <c:pt idx="1022">
                  <c:v>294.33333333333331</c:v>
                </c:pt>
                <c:pt idx="1023">
                  <c:v>395</c:v>
                </c:pt>
                <c:pt idx="1024">
                  <c:v>478.33333333333331</c:v>
                </c:pt>
                <c:pt idx="1025">
                  <c:v>398.66666666666669</c:v>
                </c:pt>
                <c:pt idx="1026">
                  <c:v>1202.3333333333333</c:v>
                </c:pt>
                <c:pt idx="1027">
                  <c:v>402.33333333333331</c:v>
                </c:pt>
                <c:pt idx="1028">
                  <c:v>320.33333333333331</c:v>
                </c:pt>
                <c:pt idx="1029">
                  <c:v>402</c:v>
                </c:pt>
                <c:pt idx="1030">
                  <c:v>403</c:v>
                </c:pt>
                <c:pt idx="1031">
                  <c:v>317</c:v>
                </c:pt>
                <c:pt idx="1032">
                  <c:v>404.33333333333331</c:v>
                </c:pt>
                <c:pt idx="1033">
                  <c:v>565</c:v>
                </c:pt>
                <c:pt idx="1034">
                  <c:v>348</c:v>
                </c:pt>
                <c:pt idx="1035">
                  <c:v>427.66666666666669</c:v>
                </c:pt>
                <c:pt idx="1036">
                  <c:v>347.66666666666669</c:v>
                </c:pt>
                <c:pt idx="1037">
                  <c:v>342.66666666666669</c:v>
                </c:pt>
                <c:pt idx="1038">
                  <c:v>425.66666666666669</c:v>
                </c:pt>
                <c:pt idx="1039">
                  <c:v>340.33333333333331</c:v>
                </c:pt>
                <c:pt idx="1040">
                  <c:v>340.66666666666669</c:v>
                </c:pt>
                <c:pt idx="1041">
                  <c:v>423.66666666666669</c:v>
                </c:pt>
                <c:pt idx="1042">
                  <c:v>342</c:v>
                </c:pt>
                <c:pt idx="1043">
                  <c:v>343.66666666666669</c:v>
                </c:pt>
                <c:pt idx="1044">
                  <c:v>437.66666666666669</c:v>
                </c:pt>
                <c:pt idx="1045">
                  <c:v>343.33333333333331</c:v>
                </c:pt>
                <c:pt idx="1046">
                  <c:v>348</c:v>
                </c:pt>
                <c:pt idx="1047">
                  <c:v>424.33333333333331</c:v>
                </c:pt>
                <c:pt idx="1048">
                  <c:v>355.33333333333331</c:v>
                </c:pt>
                <c:pt idx="1049">
                  <c:v>368.33333333333331</c:v>
                </c:pt>
                <c:pt idx="1050">
                  <c:v>458.33333333333331</c:v>
                </c:pt>
                <c:pt idx="1051">
                  <c:v>318</c:v>
                </c:pt>
                <c:pt idx="1052">
                  <c:v>394</c:v>
                </c:pt>
                <c:pt idx="1053">
                  <c:v>394.66666666666669</c:v>
                </c:pt>
                <c:pt idx="1054">
                  <c:v>322.66666666666669</c:v>
                </c:pt>
                <c:pt idx="1055">
                  <c:v>403</c:v>
                </c:pt>
                <c:pt idx="1056">
                  <c:v>399</c:v>
                </c:pt>
                <c:pt idx="1057">
                  <c:v>315.66666666666669</c:v>
                </c:pt>
                <c:pt idx="1058">
                  <c:v>402</c:v>
                </c:pt>
                <c:pt idx="1059">
                  <c:v>398</c:v>
                </c:pt>
                <c:pt idx="1060">
                  <c:v>316.66666666666669</c:v>
                </c:pt>
                <c:pt idx="1061">
                  <c:v>397</c:v>
                </c:pt>
                <c:pt idx="1062">
                  <c:v>396</c:v>
                </c:pt>
                <c:pt idx="1063">
                  <c:v>309.66666666666669</c:v>
                </c:pt>
                <c:pt idx="1064">
                  <c:v>396.66666666666669</c:v>
                </c:pt>
                <c:pt idx="1065">
                  <c:v>395</c:v>
                </c:pt>
                <c:pt idx="1066">
                  <c:v>396.66666666666669</c:v>
                </c:pt>
                <c:pt idx="1067">
                  <c:v>401</c:v>
                </c:pt>
                <c:pt idx="1068">
                  <c:v>406.33333333333331</c:v>
                </c:pt>
                <c:pt idx="1069">
                  <c:v>321</c:v>
                </c:pt>
                <c:pt idx="1070">
                  <c:v>433.66666666666669</c:v>
                </c:pt>
                <c:pt idx="1071">
                  <c:v>347.33333333333331</c:v>
                </c:pt>
                <c:pt idx="1072">
                  <c:v>361</c:v>
                </c:pt>
                <c:pt idx="1073">
                  <c:v>463.33333333333331</c:v>
                </c:pt>
                <c:pt idx="1074">
                  <c:v>292.66666666666669</c:v>
                </c:pt>
                <c:pt idx="1075">
                  <c:v>470</c:v>
                </c:pt>
                <c:pt idx="1076">
                  <c:v>399.33333333333331</c:v>
                </c:pt>
                <c:pt idx="1077">
                  <c:v>317</c:v>
                </c:pt>
                <c:pt idx="1078">
                  <c:v>401.33333333333331</c:v>
                </c:pt>
                <c:pt idx="1079">
                  <c:v>477</c:v>
                </c:pt>
                <c:pt idx="1080">
                  <c:v>311</c:v>
                </c:pt>
                <c:pt idx="1081">
                  <c:v>391.33333333333331</c:v>
                </c:pt>
                <c:pt idx="1082">
                  <c:v>385</c:v>
                </c:pt>
                <c:pt idx="1083">
                  <c:v>305.66666666666669</c:v>
                </c:pt>
                <c:pt idx="1084">
                  <c:v>392.33333333333331</c:v>
                </c:pt>
                <c:pt idx="1085">
                  <c:v>470.33333333333331</c:v>
                </c:pt>
                <c:pt idx="1086">
                  <c:v>326</c:v>
                </c:pt>
                <c:pt idx="1087">
                  <c:v>418</c:v>
                </c:pt>
                <c:pt idx="1088">
                  <c:v>414.66666666666669</c:v>
                </c:pt>
                <c:pt idx="1089">
                  <c:v>337.66666666666669</c:v>
                </c:pt>
                <c:pt idx="1090">
                  <c:v>425.33333333333331</c:v>
                </c:pt>
                <c:pt idx="1091">
                  <c:v>344</c:v>
                </c:pt>
                <c:pt idx="1092">
                  <c:v>1038.6666666666667</c:v>
                </c:pt>
                <c:pt idx="1093">
                  <c:v>434.33333333333331</c:v>
                </c:pt>
                <c:pt idx="1094">
                  <c:v>349</c:v>
                </c:pt>
                <c:pt idx="1095">
                  <c:v>352</c:v>
                </c:pt>
                <c:pt idx="1096">
                  <c:v>434.66666666666669</c:v>
                </c:pt>
                <c:pt idx="1097">
                  <c:v>440</c:v>
                </c:pt>
                <c:pt idx="1098">
                  <c:v>365.33333333333331</c:v>
                </c:pt>
                <c:pt idx="1099">
                  <c:v>449.33333333333331</c:v>
                </c:pt>
                <c:pt idx="1100">
                  <c:v>295.66666666666669</c:v>
                </c:pt>
                <c:pt idx="1101">
                  <c:v>380.33333333333331</c:v>
                </c:pt>
                <c:pt idx="1102">
                  <c:v>446.33333333333331</c:v>
                </c:pt>
                <c:pt idx="1103">
                  <c:v>304</c:v>
                </c:pt>
                <c:pt idx="1104">
                  <c:v>381.33333333333331</c:v>
                </c:pt>
                <c:pt idx="1105">
                  <c:v>459.33333333333331</c:v>
                </c:pt>
                <c:pt idx="1106">
                  <c:v>715.66666666666663</c:v>
                </c:pt>
                <c:pt idx="1107">
                  <c:v>372.66666666666669</c:v>
                </c:pt>
                <c:pt idx="1108">
                  <c:v>540.66666666666663</c:v>
                </c:pt>
                <c:pt idx="1109">
                  <c:v>310</c:v>
                </c:pt>
                <c:pt idx="1110">
                  <c:v>1087</c:v>
                </c:pt>
                <c:pt idx="1111">
                  <c:v>401.66666666666669</c:v>
                </c:pt>
                <c:pt idx="1112">
                  <c:v>318.66666666666669</c:v>
                </c:pt>
                <c:pt idx="1113">
                  <c:v>399.33333333333331</c:v>
                </c:pt>
                <c:pt idx="1114">
                  <c:v>396.66666666666669</c:v>
                </c:pt>
                <c:pt idx="1115">
                  <c:v>316</c:v>
                </c:pt>
                <c:pt idx="1116">
                  <c:v>396.33333333333331</c:v>
                </c:pt>
                <c:pt idx="1117">
                  <c:v>399</c:v>
                </c:pt>
                <c:pt idx="1118">
                  <c:v>315.66666666666669</c:v>
                </c:pt>
                <c:pt idx="1119">
                  <c:v>389</c:v>
                </c:pt>
                <c:pt idx="1120">
                  <c:v>348.66666666666669</c:v>
                </c:pt>
                <c:pt idx="1121">
                  <c:v>343</c:v>
                </c:pt>
                <c:pt idx="1122">
                  <c:v>434.33333333333331</c:v>
                </c:pt>
                <c:pt idx="1123">
                  <c:v>352.33333333333331</c:v>
                </c:pt>
                <c:pt idx="1124">
                  <c:v>377.33333333333331</c:v>
                </c:pt>
                <c:pt idx="1125">
                  <c:v>435.33333333333331</c:v>
                </c:pt>
                <c:pt idx="1126">
                  <c:v>362.66666666666669</c:v>
                </c:pt>
                <c:pt idx="1127">
                  <c:v>376.33333333333331</c:v>
                </c:pt>
                <c:pt idx="1128">
                  <c:v>465.66666666666669</c:v>
                </c:pt>
                <c:pt idx="1129">
                  <c:v>380.66666666666669</c:v>
                </c:pt>
                <c:pt idx="1130">
                  <c:v>378.66666666666669</c:v>
                </c:pt>
                <c:pt idx="1131">
                  <c:v>462.66666666666669</c:v>
                </c:pt>
                <c:pt idx="1132">
                  <c:v>294.33333333333331</c:v>
                </c:pt>
                <c:pt idx="1133">
                  <c:v>407.66666666666669</c:v>
                </c:pt>
                <c:pt idx="1134">
                  <c:v>459.33333333333331</c:v>
                </c:pt>
                <c:pt idx="1135">
                  <c:v>291.66666666666669</c:v>
                </c:pt>
                <c:pt idx="1136">
                  <c:v>370.66666666666669</c:v>
                </c:pt>
                <c:pt idx="1137">
                  <c:v>639.33333333333337</c:v>
                </c:pt>
                <c:pt idx="1138">
                  <c:v>289.33333333333331</c:v>
                </c:pt>
                <c:pt idx="1139">
                  <c:v>372.33333333333331</c:v>
                </c:pt>
                <c:pt idx="1140">
                  <c:v>469.66666666666669</c:v>
                </c:pt>
                <c:pt idx="1141">
                  <c:v>302</c:v>
                </c:pt>
                <c:pt idx="1142">
                  <c:v>403.66666666666669</c:v>
                </c:pt>
                <c:pt idx="1143">
                  <c:v>399.66666666666669</c:v>
                </c:pt>
                <c:pt idx="1144">
                  <c:v>314.33333333333331</c:v>
                </c:pt>
                <c:pt idx="1145">
                  <c:v>398.33333333333331</c:v>
                </c:pt>
                <c:pt idx="1146">
                  <c:v>396</c:v>
                </c:pt>
                <c:pt idx="1147">
                  <c:v>311.33333333333331</c:v>
                </c:pt>
                <c:pt idx="1148">
                  <c:v>394.66666666666669</c:v>
                </c:pt>
                <c:pt idx="1149">
                  <c:v>479.33333333333331</c:v>
                </c:pt>
                <c:pt idx="1150">
                  <c:v>314.66666666666669</c:v>
                </c:pt>
                <c:pt idx="1151">
                  <c:v>398.66666666666669</c:v>
                </c:pt>
                <c:pt idx="1152">
                  <c:v>405</c:v>
                </c:pt>
                <c:pt idx="1153">
                  <c:v>324.66666666666669</c:v>
                </c:pt>
                <c:pt idx="1154">
                  <c:v>409</c:v>
                </c:pt>
                <c:pt idx="1155">
                  <c:v>399.66666666666669</c:v>
                </c:pt>
                <c:pt idx="1156">
                  <c:v>319</c:v>
                </c:pt>
                <c:pt idx="1157">
                  <c:v>399</c:v>
                </c:pt>
                <c:pt idx="1158">
                  <c:v>344</c:v>
                </c:pt>
                <c:pt idx="1159">
                  <c:v>348</c:v>
                </c:pt>
                <c:pt idx="1160">
                  <c:v>430.66666666666669</c:v>
                </c:pt>
                <c:pt idx="1161">
                  <c:v>347.66666666666669</c:v>
                </c:pt>
                <c:pt idx="1162">
                  <c:v>346</c:v>
                </c:pt>
                <c:pt idx="1163">
                  <c:v>428</c:v>
                </c:pt>
                <c:pt idx="1164">
                  <c:v>1239</c:v>
                </c:pt>
                <c:pt idx="1165">
                  <c:v>340.66666666666669</c:v>
                </c:pt>
                <c:pt idx="1166">
                  <c:v>427</c:v>
                </c:pt>
                <c:pt idx="1167">
                  <c:v>339.33333333333331</c:v>
                </c:pt>
                <c:pt idx="1168">
                  <c:v>341</c:v>
                </c:pt>
                <c:pt idx="1169">
                  <c:v>594</c:v>
                </c:pt>
                <c:pt idx="1170">
                  <c:v>283.66666666666669</c:v>
                </c:pt>
                <c:pt idx="1171">
                  <c:v>373.33333333333331</c:v>
                </c:pt>
                <c:pt idx="1172">
                  <c:v>460</c:v>
                </c:pt>
                <c:pt idx="1173">
                  <c:v>305</c:v>
                </c:pt>
                <c:pt idx="1174">
                  <c:v>391.66666666666669</c:v>
                </c:pt>
                <c:pt idx="1175">
                  <c:v>392</c:v>
                </c:pt>
                <c:pt idx="1176">
                  <c:v>311.66666666666669</c:v>
                </c:pt>
                <c:pt idx="1177">
                  <c:v>415.33333333333331</c:v>
                </c:pt>
                <c:pt idx="1178">
                  <c:v>334</c:v>
                </c:pt>
                <c:pt idx="1179">
                  <c:v>331.33333333333331</c:v>
                </c:pt>
                <c:pt idx="1180">
                  <c:v>706.66666666666663</c:v>
                </c:pt>
                <c:pt idx="1181">
                  <c:v>1119.3333333333333</c:v>
                </c:pt>
                <c:pt idx="1182">
                  <c:v>952.33333333333337</c:v>
                </c:pt>
                <c:pt idx="1183">
                  <c:v>421</c:v>
                </c:pt>
                <c:pt idx="1184">
                  <c:v>965.33333333333337</c:v>
                </c:pt>
                <c:pt idx="1185">
                  <c:v>338</c:v>
                </c:pt>
                <c:pt idx="1186">
                  <c:v>417</c:v>
                </c:pt>
                <c:pt idx="1187">
                  <c:v>340.33333333333331</c:v>
                </c:pt>
                <c:pt idx="1188">
                  <c:v>337</c:v>
                </c:pt>
                <c:pt idx="1189">
                  <c:v>417.33333333333331</c:v>
                </c:pt>
                <c:pt idx="1190">
                  <c:v>417</c:v>
                </c:pt>
                <c:pt idx="1191">
                  <c:v>836.33333333333337</c:v>
                </c:pt>
                <c:pt idx="1192">
                  <c:v>416.66666666666669</c:v>
                </c:pt>
                <c:pt idx="1193">
                  <c:v>333.33333333333331</c:v>
                </c:pt>
                <c:pt idx="1194">
                  <c:v>333.66666666666669</c:v>
                </c:pt>
                <c:pt idx="1195">
                  <c:v>411.33333333333331</c:v>
                </c:pt>
                <c:pt idx="1196">
                  <c:v>391.66666666666669</c:v>
                </c:pt>
                <c:pt idx="1197">
                  <c:v>332.66666666666669</c:v>
                </c:pt>
                <c:pt idx="1198">
                  <c:v>416.66666666666669</c:v>
                </c:pt>
                <c:pt idx="1199">
                  <c:v>1561</c:v>
                </c:pt>
                <c:pt idx="1200">
                  <c:v>613</c:v>
                </c:pt>
                <c:pt idx="1201">
                  <c:v>422.66666666666669</c:v>
                </c:pt>
                <c:pt idx="1202">
                  <c:v>336.66666666666669</c:v>
                </c:pt>
                <c:pt idx="1203">
                  <c:v>333.66666666666669</c:v>
                </c:pt>
                <c:pt idx="1204">
                  <c:v>420</c:v>
                </c:pt>
                <c:pt idx="1205">
                  <c:v>336.66666666666669</c:v>
                </c:pt>
                <c:pt idx="1206">
                  <c:v>329.66666666666669</c:v>
                </c:pt>
                <c:pt idx="1207">
                  <c:v>418.66666666666669</c:v>
                </c:pt>
                <c:pt idx="1208">
                  <c:v>336.33333333333331</c:v>
                </c:pt>
                <c:pt idx="1209">
                  <c:v>330.33333333333331</c:v>
                </c:pt>
                <c:pt idx="1210">
                  <c:v>419.33333333333331</c:v>
                </c:pt>
                <c:pt idx="1211">
                  <c:v>307.66666666666669</c:v>
                </c:pt>
                <c:pt idx="1212">
                  <c:v>333</c:v>
                </c:pt>
                <c:pt idx="1213">
                  <c:v>411</c:v>
                </c:pt>
                <c:pt idx="1214">
                  <c:v>417</c:v>
                </c:pt>
                <c:pt idx="1215">
                  <c:v>334</c:v>
                </c:pt>
                <c:pt idx="1216">
                  <c:v>411</c:v>
                </c:pt>
                <c:pt idx="1217">
                  <c:v>412.33333333333331</c:v>
                </c:pt>
                <c:pt idx="1218">
                  <c:v>348.33333333333331</c:v>
                </c:pt>
                <c:pt idx="1219">
                  <c:v>443.66666666666669</c:v>
                </c:pt>
                <c:pt idx="1220">
                  <c:v>354.33333333333331</c:v>
                </c:pt>
                <c:pt idx="1221">
                  <c:v>355</c:v>
                </c:pt>
                <c:pt idx="1222">
                  <c:v>440.66666666666669</c:v>
                </c:pt>
                <c:pt idx="1223">
                  <c:v>1011</c:v>
                </c:pt>
                <c:pt idx="1224">
                  <c:v>352.66666666666669</c:v>
                </c:pt>
                <c:pt idx="1225">
                  <c:v>439</c:v>
                </c:pt>
                <c:pt idx="1226">
                  <c:v>354.33333333333331</c:v>
                </c:pt>
                <c:pt idx="1227">
                  <c:v>351.66666666666669</c:v>
                </c:pt>
                <c:pt idx="1228">
                  <c:v>436.66666666666669</c:v>
                </c:pt>
                <c:pt idx="1229">
                  <c:v>351</c:v>
                </c:pt>
                <c:pt idx="1230">
                  <c:v>365.66666666666669</c:v>
                </c:pt>
                <c:pt idx="1231">
                  <c:v>463.33333333333331</c:v>
                </c:pt>
                <c:pt idx="1232">
                  <c:v>295.66666666666669</c:v>
                </c:pt>
                <c:pt idx="1233">
                  <c:v>378.66666666666669</c:v>
                </c:pt>
                <c:pt idx="1234">
                  <c:v>498.66666666666669</c:v>
                </c:pt>
                <c:pt idx="1235">
                  <c:v>293.33333333333331</c:v>
                </c:pt>
                <c:pt idx="1236">
                  <c:v>380.33333333333331</c:v>
                </c:pt>
                <c:pt idx="1237">
                  <c:v>397.33333333333331</c:v>
                </c:pt>
                <c:pt idx="1238">
                  <c:v>323</c:v>
                </c:pt>
                <c:pt idx="1239">
                  <c:v>407.66666666666669</c:v>
                </c:pt>
                <c:pt idx="1240">
                  <c:v>403.66666666666669</c:v>
                </c:pt>
                <c:pt idx="1241">
                  <c:v>322</c:v>
                </c:pt>
                <c:pt idx="1242">
                  <c:v>423.33333333333331</c:v>
                </c:pt>
                <c:pt idx="1243">
                  <c:v>399.66666666666669</c:v>
                </c:pt>
                <c:pt idx="1244">
                  <c:v>320.66666666666669</c:v>
                </c:pt>
                <c:pt idx="1245">
                  <c:v>402.33333333333331</c:v>
                </c:pt>
                <c:pt idx="1246">
                  <c:v>398.33333333333331</c:v>
                </c:pt>
                <c:pt idx="1247">
                  <c:v>350.66666666666669</c:v>
                </c:pt>
                <c:pt idx="1248">
                  <c:v>426.66666666666669</c:v>
                </c:pt>
                <c:pt idx="1249">
                  <c:v>346</c:v>
                </c:pt>
                <c:pt idx="1250">
                  <c:v>353.33333333333331</c:v>
                </c:pt>
                <c:pt idx="1251">
                  <c:v>428</c:v>
                </c:pt>
                <c:pt idx="1252">
                  <c:v>368.33333333333331</c:v>
                </c:pt>
                <c:pt idx="1253">
                  <c:v>343.33333333333331</c:v>
                </c:pt>
                <c:pt idx="1254">
                  <c:v>429</c:v>
                </c:pt>
                <c:pt idx="1255">
                  <c:v>343.33333333333331</c:v>
                </c:pt>
                <c:pt idx="1256">
                  <c:v>375.66666666666669</c:v>
                </c:pt>
                <c:pt idx="1257">
                  <c:v>452</c:v>
                </c:pt>
                <c:pt idx="1258">
                  <c:v>283.66666666666669</c:v>
                </c:pt>
                <c:pt idx="1259">
                  <c:v>373.33333333333331</c:v>
                </c:pt>
                <c:pt idx="1260">
                  <c:v>451</c:v>
                </c:pt>
                <c:pt idx="1261">
                  <c:v>283</c:v>
                </c:pt>
                <c:pt idx="1262">
                  <c:v>368.66666666666669</c:v>
                </c:pt>
                <c:pt idx="1263">
                  <c:v>451</c:v>
                </c:pt>
                <c:pt idx="1264">
                  <c:v>361.66666666666669</c:v>
                </c:pt>
                <c:pt idx="1265">
                  <c:v>363.33333333333331</c:v>
                </c:pt>
                <c:pt idx="1266">
                  <c:v>479.33333333333331</c:v>
                </c:pt>
                <c:pt idx="1267">
                  <c:v>312</c:v>
                </c:pt>
                <c:pt idx="1268">
                  <c:v>390.33333333333331</c:v>
                </c:pt>
                <c:pt idx="1269">
                  <c:v>394</c:v>
                </c:pt>
                <c:pt idx="1270">
                  <c:v>405.66666666666669</c:v>
                </c:pt>
                <c:pt idx="1271">
                  <c:v>396</c:v>
                </c:pt>
                <c:pt idx="1272">
                  <c:v>397</c:v>
                </c:pt>
                <c:pt idx="1273">
                  <c:v>306.33333333333331</c:v>
                </c:pt>
                <c:pt idx="1274">
                  <c:v>392.33333333333331</c:v>
                </c:pt>
                <c:pt idx="1275">
                  <c:v>388.66666666666669</c:v>
                </c:pt>
                <c:pt idx="1276">
                  <c:v>307.33333333333331</c:v>
                </c:pt>
                <c:pt idx="1277">
                  <c:v>386</c:v>
                </c:pt>
                <c:pt idx="1278">
                  <c:v>473</c:v>
                </c:pt>
                <c:pt idx="1279">
                  <c:v>303.66666666666669</c:v>
                </c:pt>
                <c:pt idx="1280">
                  <c:v>384.66666666666669</c:v>
                </c:pt>
                <c:pt idx="1281">
                  <c:v>471.33333333333331</c:v>
                </c:pt>
                <c:pt idx="1282">
                  <c:v>302.33333333333331</c:v>
                </c:pt>
                <c:pt idx="1283">
                  <c:v>386.66666666666669</c:v>
                </c:pt>
                <c:pt idx="1284">
                  <c:v>468.33333333333331</c:v>
                </c:pt>
                <c:pt idx="1285">
                  <c:v>306.33333333333331</c:v>
                </c:pt>
                <c:pt idx="1286">
                  <c:v>386</c:v>
                </c:pt>
                <c:pt idx="1287">
                  <c:v>468.33333333333331</c:v>
                </c:pt>
                <c:pt idx="1288">
                  <c:v>297</c:v>
                </c:pt>
                <c:pt idx="1289">
                  <c:v>382.33333333333331</c:v>
                </c:pt>
                <c:pt idx="1290">
                  <c:v>461</c:v>
                </c:pt>
                <c:pt idx="1291">
                  <c:v>294</c:v>
                </c:pt>
                <c:pt idx="1292">
                  <c:v>380</c:v>
                </c:pt>
                <c:pt idx="1293">
                  <c:v>460</c:v>
                </c:pt>
                <c:pt idx="1294">
                  <c:v>292.33333333333331</c:v>
                </c:pt>
                <c:pt idx="1295">
                  <c:v>378.33333333333331</c:v>
                </c:pt>
                <c:pt idx="1296">
                  <c:v>461.33333333333331</c:v>
                </c:pt>
                <c:pt idx="1297">
                  <c:v>370.54166666666669</c:v>
                </c:pt>
                <c:pt idx="1298">
                  <c:v>458</c:v>
                </c:pt>
                <c:pt idx="1299">
                  <c:v>285.33333333333331</c:v>
                </c:pt>
                <c:pt idx="1300">
                  <c:v>371.66666666666669</c:v>
                </c:pt>
              </c:numCache>
            </c:numRef>
          </c:val>
        </c:ser>
        <c:dLbls/>
        <c:marker val="1"/>
        <c:axId val="115677824"/>
        <c:axId val="115700096"/>
      </c:lineChart>
      <c:catAx>
        <c:axId val="115677824"/>
        <c:scaling>
          <c:orientation val="minMax"/>
        </c:scaling>
        <c:axPos val="b"/>
        <c:majorTickMark val="none"/>
        <c:tickLblPos val="nextTo"/>
        <c:crossAx val="115700096"/>
        <c:crosses val="autoZero"/>
        <c:auto val="1"/>
        <c:lblAlgn val="ctr"/>
        <c:lblOffset val="100"/>
      </c:catAx>
      <c:valAx>
        <c:axId val="11570009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156778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 orientation="landscape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01/20/2012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9.4969336765596671E-2"/>
          <c:y val="8.323948378856208E-2"/>
          <c:w val="0.73454989400363435"/>
          <c:h val="0.83091162566103571"/>
        </c:manualLayout>
      </c:layout>
      <c:lineChart>
        <c:grouping val="standard"/>
        <c:ser>
          <c:idx val="0"/>
          <c:order val="0"/>
          <c:tx>
            <c:strRef>
              <c:f>'1-20-2012'!$B$1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'1-20-2012'!$A$2:$A$4317</c:f>
              <c:numCache>
                <c:formatCode>h:mm:ss;@</c:formatCode>
                <c:ptCount val="4316"/>
                <c:pt idx="0">
                  <c:v>2.8310185185185185E-5</c:v>
                </c:pt>
                <c:pt idx="1">
                  <c:v>2.5722222222222222E-4</c:v>
                </c:pt>
                <c:pt idx="2">
                  <c:v>4.8903935185185194E-4</c:v>
                </c:pt>
                <c:pt idx="3">
                  <c:v>7.2081018518518512E-4</c:v>
                </c:pt>
                <c:pt idx="4">
                  <c:v>9.5262731481481489E-4</c:v>
                </c:pt>
                <c:pt idx="5">
                  <c:v>1.1844328703703702E-3</c:v>
                </c:pt>
                <c:pt idx="6">
                  <c:v>1.4162268518518517E-3</c:v>
                </c:pt>
                <c:pt idx="7">
                  <c:v>1.6480324074074073E-3</c:v>
                </c:pt>
                <c:pt idx="8">
                  <c:v>1.879826388888889E-3</c:v>
                </c:pt>
                <c:pt idx="9">
                  <c:v>2.1116319444444446E-3</c:v>
                </c:pt>
                <c:pt idx="10">
                  <c:v>2.3434375E-3</c:v>
                </c:pt>
                <c:pt idx="11">
                  <c:v>2.5723379629629629E-3</c:v>
                </c:pt>
                <c:pt idx="12">
                  <c:v>2.8041435185185183E-3</c:v>
                </c:pt>
                <c:pt idx="13">
                  <c:v>3.0359375E-3</c:v>
                </c:pt>
                <c:pt idx="14">
                  <c:v>3.2677546296296296E-3</c:v>
                </c:pt>
                <c:pt idx="15">
                  <c:v>3.4995833333333333E-3</c:v>
                </c:pt>
                <c:pt idx="16">
                  <c:v>3.731342592592593E-3</c:v>
                </c:pt>
                <c:pt idx="17">
                  <c:v>3.9631365740740738E-3</c:v>
                </c:pt>
                <c:pt idx="18">
                  <c:v>4.1949421296296292E-3</c:v>
                </c:pt>
                <c:pt idx="19">
                  <c:v>4.4239583333333327E-3</c:v>
                </c:pt>
                <c:pt idx="20">
                  <c:v>4.655763888888889E-3</c:v>
                </c:pt>
                <c:pt idx="21">
                  <c:v>4.8875578703703711E-3</c:v>
                </c:pt>
                <c:pt idx="22">
                  <c:v>5.1193749999999998E-3</c:v>
                </c:pt>
                <c:pt idx="23">
                  <c:v>5.3511689814814819E-3</c:v>
                </c:pt>
                <c:pt idx="24">
                  <c:v>5.5829629629629623E-3</c:v>
                </c:pt>
                <c:pt idx="25">
                  <c:v>5.8147685185185177E-3</c:v>
                </c:pt>
                <c:pt idx="26">
                  <c:v>6.0465740740740731E-3</c:v>
                </c:pt>
                <c:pt idx="27">
                  <c:v>6.2784027777777786E-3</c:v>
                </c:pt>
                <c:pt idx="28">
                  <c:v>6.5101736111111115E-3</c:v>
                </c:pt>
                <c:pt idx="29">
                  <c:v>6.7390856481481477E-3</c:v>
                </c:pt>
                <c:pt idx="30">
                  <c:v>6.9737731481481482E-3</c:v>
                </c:pt>
                <c:pt idx="31">
                  <c:v>7.2026851851851861E-3</c:v>
                </c:pt>
                <c:pt idx="32">
                  <c:v>7.4344791666666674E-3</c:v>
                </c:pt>
                <c:pt idx="33">
                  <c:v>7.6662731481481478E-3</c:v>
                </c:pt>
                <c:pt idx="34">
                  <c:v>7.8980902777777782E-3</c:v>
                </c:pt>
                <c:pt idx="35">
                  <c:v>8.1299074074074069E-3</c:v>
                </c:pt>
                <c:pt idx="36">
                  <c:v>8.3616898148148149E-3</c:v>
                </c:pt>
                <c:pt idx="37">
                  <c:v>8.5905902777777769E-3</c:v>
                </c:pt>
                <c:pt idx="38">
                  <c:v>8.822384259259259E-3</c:v>
                </c:pt>
                <c:pt idx="39">
                  <c:v>9.0542129629629636E-3</c:v>
                </c:pt>
                <c:pt idx="40">
                  <c:v>9.2860532407407406E-3</c:v>
                </c:pt>
                <c:pt idx="41">
                  <c:v>9.5177893518518502E-3</c:v>
                </c:pt>
                <c:pt idx="42">
                  <c:v>9.7495949074074065E-3</c:v>
                </c:pt>
                <c:pt idx="43">
                  <c:v>9.9814004629629628E-3</c:v>
                </c:pt>
                <c:pt idx="44">
                  <c:v>1.0213194444444445E-2</c:v>
                </c:pt>
                <c:pt idx="45">
                  <c:v>1.0445000000000001E-2</c:v>
                </c:pt>
                <c:pt idx="46">
                  <c:v>1.0676793981481482E-2</c:v>
                </c:pt>
                <c:pt idx="47">
                  <c:v>1.0905717592592594E-2</c:v>
                </c:pt>
                <c:pt idx="48">
                  <c:v>1.11375E-2</c:v>
                </c:pt>
                <c:pt idx="49">
                  <c:v>1.1369305555555556E-2</c:v>
                </c:pt>
                <c:pt idx="50">
                  <c:v>1.1601099537037037E-2</c:v>
                </c:pt>
                <c:pt idx="51">
                  <c:v>1.1832916666666667E-2</c:v>
                </c:pt>
                <c:pt idx="52">
                  <c:v>1.2064745370370368E-2</c:v>
                </c:pt>
                <c:pt idx="53">
                  <c:v>1.2296516203703705E-2</c:v>
                </c:pt>
                <c:pt idx="54">
                  <c:v>1.252832175925926E-2</c:v>
                </c:pt>
                <c:pt idx="55">
                  <c:v>1.2760127314814816E-2</c:v>
                </c:pt>
                <c:pt idx="56">
                  <c:v>1.2989027777777778E-2</c:v>
                </c:pt>
                <c:pt idx="57">
                  <c:v>1.3220833333333334E-2</c:v>
                </c:pt>
                <c:pt idx="58">
                  <c:v>1.3452627314814815E-2</c:v>
                </c:pt>
                <c:pt idx="59">
                  <c:v>1.3684432870370369E-2</c:v>
                </c:pt>
                <c:pt idx="60">
                  <c:v>1.3916261574074074E-2</c:v>
                </c:pt>
                <c:pt idx="61">
                  <c:v>1.4148275462962963E-2</c:v>
                </c:pt>
                <c:pt idx="62">
                  <c:v>1.437982638888889E-2</c:v>
                </c:pt>
                <c:pt idx="63">
                  <c:v>1.4611631944444444E-2</c:v>
                </c:pt>
                <c:pt idx="64">
                  <c:v>1.4843460648148149E-2</c:v>
                </c:pt>
                <c:pt idx="65">
                  <c:v>1.5072337962962963E-2</c:v>
                </c:pt>
                <c:pt idx="66">
                  <c:v>1.5304143518518519E-2</c:v>
                </c:pt>
                <c:pt idx="67">
                  <c:v>1.5535937499999999E-2</c:v>
                </c:pt>
                <c:pt idx="68">
                  <c:v>1.5767766203703706E-2</c:v>
                </c:pt>
                <c:pt idx="69">
                  <c:v>1.5999537037037038E-2</c:v>
                </c:pt>
                <c:pt idx="70">
                  <c:v>1.6231342592592592E-2</c:v>
                </c:pt>
                <c:pt idx="71">
                  <c:v>1.6463148148148147E-2</c:v>
                </c:pt>
                <c:pt idx="72">
                  <c:v>1.669497685185185E-2</c:v>
                </c:pt>
                <c:pt idx="73">
                  <c:v>1.6926747685185185E-2</c:v>
                </c:pt>
                <c:pt idx="74">
                  <c:v>1.7155648148148149E-2</c:v>
                </c:pt>
                <c:pt idx="75">
                  <c:v>1.7387511574074074E-2</c:v>
                </c:pt>
                <c:pt idx="76">
                  <c:v>1.7619247685185187E-2</c:v>
                </c:pt>
                <c:pt idx="77">
                  <c:v>1.7851053240740742E-2</c:v>
                </c:pt>
                <c:pt idx="78">
                  <c:v>1.8082858796296297E-2</c:v>
                </c:pt>
                <c:pt idx="79">
                  <c:v>1.8314652777777777E-2</c:v>
                </c:pt>
                <c:pt idx="80">
                  <c:v>1.8546458333333335E-2</c:v>
                </c:pt>
                <c:pt idx="81">
                  <c:v>1.8778298611111108E-2</c:v>
                </c:pt>
                <c:pt idx="82">
                  <c:v>1.901005787037037E-2</c:v>
                </c:pt>
                <c:pt idx="83">
                  <c:v>1.9238958333333334E-2</c:v>
                </c:pt>
                <c:pt idx="84">
                  <c:v>1.9470775462962966E-2</c:v>
                </c:pt>
                <c:pt idx="85">
                  <c:v>1.9702604166666665E-2</c:v>
                </c:pt>
                <c:pt idx="86">
                  <c:v>1.9934363425925927E-2</c:v>
                </c:pt>
                <c:pt idx="87">
                  <c:v>2.0166168981481481E-2</c:v>
                </c:pt>
                <c:pt idx="88">
                  <c:v>2.0397962962962961E-2</c:v>
                </c:pt>
                <c:pt idx="89">
                  <c:v>2.0629803240740742E-2</c:v>
                </c:pt>
                <c:pt idx="90">
                  <c:v>2.08615625E-2</c:v>
                </c:pt>
                <c:pt idx="91">
                  <c:v>2.1093368055555558E-2</c:v>
                </c:pt>
                <c:pt idx="92">
                  <c:v>2.1322280092592596E-2</c:v>
                </c:pt>
                <c:pt idx="93">
                  <c:v>2.1554108796296295E-2</c:v>
                </c:pt>
                <c:pt idx="94">
                  <c:v>2.1785879629629631E-2</c:v>
                </c:pt>
                <c:pt idx="95">
                  <c:v>2.2017673611111111E-2</c:v>
                </c:pt>
                <c:pt idx="96">
                  <c:v>2.2249479166666669E-2</c:v>
                </c:pt>
                <c:pt idx="97">
                  <c:v>2.2481307870370369E-2</c:v>
                </c:pt>
                <c:pt idx="98">
                  <c:v>2.2713078703703704E-2</c:v>
                </c:pt>
                <c:pt idx="99">
                  <c:v>2.2944884259259255E-2</c:v>
                </c:pt>
                <c:pt idx="100">
                  <c:v>2.3176678240740742E-2</c:v>
                </c:pt>
                <c:pt idx="101">
                  <c:v>2.3405624999999999E-2</c:v>
                </c:pt>
                <c:pt idx="102">
                  <c:v>2.3637384259259261E-2</c:v>
                </c:pt>
                <c:pt idx="103">
                  <c:v>2.3869201388888889E-2</c:v>
                </c:pt>
                <c:pt idx="104">
                  <c:v>2.4101006944444444E-2</c:v>
                </c:pt>
                <c:pt idx="105">
                  <c:v>2.433282407407408E-2</c:v>
                </c:pt>
                <c:pt idx="106">
                  <c:v>2.4564606481481482E-2</c:v>
                </c:pt>
                <c:pt idx="107">
                  <c:v>2.4796400462962966E-2</c:v>
                </c:pt>
                <c:pt idx="108">
                  <c:v>2.5028206018518517E-2</c:v>
                </c:pt>
                <c:pt idx="109">
                  <c:v>2.526002314814815E-2</c:v>
                </c:pt>
                <c:pt idx="110">
                  <c:v>2.5488912037037039E-2</c:v>
                </c:pt>
                <c:pt idx="111">
                  <c:v>2.572071759259259E-2</c:v>
                </c:pt>
                <c:pt idx="112">
                  <c:v>2.5952511574074074E-2</c:v>
                </c:pt>
                <c:pt idx="113">
                  <c:v>2.6184317129629629E-2</c:v>
                </c:pt>
                <c:pt idx="114">
                  <c:v>2.6416111111111112E-2</c:v>
                </c:pt>
                <c:pt idx="115">
                  <c:v>2.6648425925925926E-2</c:v>
                </c:pt>
                <c:pt idx="116">
                  <c:v>2.6879710648148147E-2</c:v>
                </c:pt>
                <c:pt idx="117">
                  <c:v>2.711152777777778E-2</c:v>
                </c:pt>
                <c:pt idx="118">
                  <c:v>2.7343356481481482E-2</c:v>
                </c:pt>
                <c:pt idx="119">
                  <c:v>2.7572222222222224E-2</c:v>
                </c:pt>
                <c:pt idx="120">
                  <c:v>2.7804027777777778E-2</c:v>
                </c:pt>
                <c:pt idx="121">
                  <c:v>2.8035833333333333E-2</c:v>
                </c:pt>
                <c:pt idx="122">
                  <c:v>2.8267627314814813E-2</c:v>
                </c:pt>
                <c:pt idx="123">
                  <c:v>2.8499421296296294E-2</c:v>
                </c:pt>
                <c:pt idx="124">
                  <c:v>2.8731226851851855E-2</c:v>
                </c:pt>
                <c:pt idx="125">
                  <c:v>2.896303240740741E-2</c:v>
                </c:pt>
                <c:pt idx="126">
                  <c:v>2.9194861111111109E-2</c:v>
                </c:pt>
                <c:pt idx="127">
                  <c:v>2.9426631944444444E-2</c:v>
                </c:pt>
                <c:pt idx="128">
                  <c:v>2.9655532407407408E-2</c:v>
                </c:pt>
                <c:pt idx="129">
                  <c:v>2.9887337962962963E-2</c:v>
                </c:pt>
                <c:pt idx="130">
                  <c:v>3.0119143518518517E-2</c:v>
                </c:pt>
                <c:pt idx="131">
                  <c:v>3.0350937500000005E-2</c:v>
                </c:pt>
                <c:pt idx="132">
                  <c:v>3.0582743055555556E-2</c:v>
                </c:pt>
                <c:pt idx="133">
                  <c:v>3.081453703703704E-2</c:v>
                </c:pt>
                <c:pt idx="134">
                  <c:v>3.1046365740740739E-2</c:v>
                </c:pt>
                <c:pt idx="135">
                  <c:v>3.1278136574074071E-2</c:v>
                </c:pt>
                <c:pt idx="136">
                  <c:v>3.1509953703703707E-2</c:v>
                </c:pt>
                <c:pt idx="137">
                  <c:v>3.1738865740740745E-2</c:v>
                </c:pt>
                <c:pt idx="138">
                  <c:v>3.1970682870370366E-2</c:v>
                </c:pt>
                <c:pt idx="139">
                  <c:v>3.220246527777778E-2</c:v>
                </c:pt>
                <c:pt idx="140">
                  <c:v>3.243425925925926E-2</c:v>
                </c:pt>
                <c:pt idx="141">
                  <c:v>3.2666064814814814E-2</c:v>
                </c:pt>
                <c:pt idx="142">
                  <c:v>3.2897870370370376E-2</c:v>
                </c:pt>
                <c:pt idx="143">
                  <c:v>3.3129664351851849E-2</c:v>
                </c:pt>
                <c:pt idx="144">
                  <c:v>3.3361469907407411E-2</c:v>
                </c:pt>
                <c:pt idx="145">
                  <c:v>3.3593263888888884E-2</c:v>
                </c:pt>
                <c:pt idx="146">
                  <c:v>3.3822175925925922E-2</c:v>
                </c:pt>
                <c:pt idx="147">
                  <c:v>3.405396990740741E-2</c:v>
                </c:pt>
                <c:pt idx="148">
                  <c:v>3.4285775462962957E-2</c:v>
                </c:pt>
                <c:pt idx="149">
                  <c:v>3.4517569444444444E-2</c:v>
                </c:pt>
                <c:pt idx="150">
                  <c:v>3.4749386574074073E-2</c:v>
                </c:pt>
                <c:pt idx="151">
                  <c:v>3.4981180555555554E-2</c:v>
                </c:pt>
                <c:pt idx="152">
                  <c:v>3.5212974537037034E-2</c:v>
                </c:pt>
                <c:pt idx="153">
                  <c:v>3.5444780092592595E-2</c:v>
                </c:pt>
                <c:pt idx="154">
                  <c:v>3.567658564814815E-2</c:v>
                </c:pt>
                <c:pt idx="155">
                  <c:v>3.5905520833333336E-2</c:v>
                </c:pt>
                <c:pt idx="156">
                  <c:v>3.6137291666666668E-2</c:v>
                </c:pt>
                <c:pt idx="157">
                  <c:v>3.6369085648148149E-2</c:v>
                </c:pt>
                <c:pt idx="158">
                  <c:v>3.6600891203703703E-2</c:v>
                </c:pt>
                <c:pt idx="159">
                  <c:v>3.6832719907407406E-2</c:v>
                </c:pt>
                <c:pt idx="160">
                  <c:v>3.7064548611111116E-2</c:v>
                </c:pt>
                <c:pt idx="161">
                  <c:v>3.7296284722222225E-2</c:v>
                </c:pt>
                <c:pt idx="162">
                  <c:v>3.752809027777778E-2</c:v>
                </c:pt>
                <c:pt idx="163">
                  <c:v>3.7759918981481476E-2</c:v>
                </c:pt>
                <c:pt idx="164">
                  <c:v>3.7988796296296298E-2</c:v>
                </c:pt>
                <c:pt idx="165">
                  <c:v>3.8220601851851853E-2</c:v>
                </c:pt>
                <c:pt idx="166">
                  <c:v>3.8452395833333333E-2</c:v>
                </c:pt>
                <c:pt idx="167">
                  <c:v>3.8684201388888888E-2</c:v>
                </c:pt>
                <c:pt idx="168">
                  <c:v>3.8915995370370375E-2</c:v>
                </c:pt>
                <c:pt idx="169">
                  <c:v>3.9148483796296298E-2</c:v>
                </c:pt>
                <c:pt idx="170">
                  <c:v>3.9379606481481484E-2</c:v>
                </c:pt>
                <c:pt idx="171">
                  <c:v>3.9611423611111113E-2</c:v>
                </c:pt>
                <c:pt idx="172">
                  <c:v>3.9843206018518519E-2</c:v>
                </c:pt>
                <c:pt idx="173">
                  <c:v>4.0072118055555557E-2</c:v>
                </c:pt>
                <c:pt idx="174">
                  <c:v>4.0303912037037037E-2</c:v>
                </c:pt>
                <c:pt idx="175">
                  <c:v>4.0535706018518518E-2</c:v>
                </c:pt>
                <c:pt idx="176">
                  <c:v>4.0767511574074072E-2</c:v>
                </c:pt>
                <c:pt idx="177">
                  <c:v>4.0999305555555553E-2</c:v>
                </c:pt>
                <c:pt idx="178">
                  <c:v>4.1231111111111114E-2</c:v>
                </c:pt>
                <c:pt idx="179">
                  <c:v>4.1462916666666669E-2</c:v>
                </c:pt>
                <c:pt idx="180">
                  <c:v>4.1723715277777775E-2</c:v>
                </c:pt>
                <c:pt idx="181">
                  <c:v>4.1926516203703711E-2</c:v>
                </c:pt>
                <c:pt idx="182">
                  <c:v>4.2158321759259258E-2</c:v>
                </c:pt>
                <c:pt idx="183">
                  <c:v>4.2387233796296296E-2</c:v>
                </c:pt>
                <c:pt idx="184">
                  <c:v>4.2619027777777783E-2</c:v>
                </c:pt>
                <c:pt idx="185">
                  <c:v>4.2850821759259257E-2</c:v>
                </c:pt>
                <c:pt idx="186">
                  <c:v>4.3082627314814818E-2</c:v>
                </c:pt>
                <c:pt idx="187">
                  <c:v>4.3314432870370373E-2</c:v>
                </c:pt>
                <c:pt idx="188">
                  <c:v>4.354627314814815E-2</c:v>
                </c:pt>
                <c:pt idx="189">
                  <c:v>4.3778032407407408E-2</c:v>
                </c:pt>
                <c:pt idx="190">
                  <c:v>4.4009837962962962E-2</c:v>
                </c:pt>
                <c:pt idx="191">
                  <c:v>4.4241643518518524E-2</c:v>
                </c:pt>
                <c:pt idx="192">
                  <c:v>4.447057870370371E-2</c:v>
                </c:pt>
                <c:pt idx="193">
                  <c:v>4.4702349537037035E-2</c:v>
                </c:pt>
                <c:pt idx="194">
                  <c:v>4.4934259259259257E-2</c:v>
                </c:pt>
                <c:pt idx="195">
                  <c:v>4.5166076388888893E-2</c:v>
                </c:pt>
                <c:pt idx="196">
                  <c:v>4.5397870370370373E-2</c:v>
                </c:pt>
                <c:pt idx="197">
                  <c:v>4.5629675925925928E-2</c:v>
                </c:pt>
                <c:pt idx="198">
                  <c:v>4.5861469907407408E-2</c:v>
                </c:pt>
                <c:pt idx="199">
                  <c:v>4.609399305555556E-2</c:v>
                </c:pt>
                <c:pt idx="200">
                  <c:v>4.6322199074074068E-2</c:v>
                </c:pt>
                <c:pt idx="201">
                  <c:v>4.6553981481481481E-2</c:v>
                </c:pt>
                <c:pt idx="202">
                  <c:v>4.678589120370371E-2</c:v>
                </c:pt>
                <c:pt idx="203">
                  <c:v>4.7017696759259264E-2</c:v>
                </c:pt>
                <c:pt idx="204">
                  <c:v>4.7249861111111104E-2</c:v>
                </c:pt>
                <c:pt idx="205">
                  <c:v>4.748168981481482E-2</c:v>
                </c:pt>
                <c:pt idx="206">
                  <c:v>4.7713437500000004E-2</c:v>
                </c:pt>
                <c:pt idx="207">
                  <c:v>4.7945243055555559E-2</c:v>
                </c:pt>
                <c:pt idx="208">
                  <c:v>4.8174155092592597E-2</c:v>
                </c:pt>
                <c:pt idx="209">
                  <c:v>4.8407118055555559E-2</c:v>
                </c:pt>
                <c:pt idx="210">
                  <c:v>4.8637754629629631E-2</c:v>
                </c:pt>
                <c:pt idx="211">
                  <c:v>4.8869548611111112E-2</c:v>
                </c:pt>
                <c:pt idx="212">
                  <c:v>4.9101354166666666E-2</c:v>
                </c:pt>
                <c:pt idx="213">
                  <c:v>4.9333194444444443E-2</c:v>
                </c:pt>
                <c:pt idx="214">
                  <c:v>4.9565069444444443E-2</c:v>
                </c:pt>
                <c:pt idx="215">
                  <c:v>4.9796874999999997E-2</c:v>
                </c:pt>
                <c:pt idx="216">
                  <c:v>5.0028680555555559E-2</c:v>
                </c:pt>
                <c:pt idx="217">
                  <c:v>5.0257615740740745E-2</c:v>
                </c:pt>
                <c:pt idx="218">
                  <c:v>5.0489606481481486E-2</c:v>
                </c:pt>
                <c:pt idx="219">
                  <c:v>5.0721180555555558E-2</c:v>
                </c:pt>
                <c:pt idx="220">
                  <c:v>5.0952986111111105E-2</c:v>
                </c:pt>
                <c:pt idx="221">
                  <c:v>5.1184814814814815E-2</c:v>
                </c:pt>
                <c:pt idx="222">
                  <c:v>5.1416585648148154E-2</c:v>
                </c:pt>
                <c:pt idx="223">
                  <c:v>5.1648379629629627E-2</c:v>
                </c:pt>
                <c:pt idx="224">
                  <c:v>5.1880196759259256E-2</c:v>
                </c:pt>
                <c:pt idx="225">
                  <c:v>5.2109236111111117E-2</c:v>
                </c:pt>
                <c:pt idx="226">
                  <c:v>5.2341006944444442E-2</c:v>
                </c:pt>
                <c:pt idx="227">
                  <c:v>5.2572800925925922E-2</c:v>
                </c:pt>
                <c:pt idx="228">
                  <c:v>5.2804606481481477E-2</c:v>
                </c:pt>
                <c:pt idx="229">
                  <c:v>5.3036446759259261E-2</c:v>
                </c:pt>
                <c:pt idx="230">
                  <c:v>5.3268206018518525E-2</c:v>
                </c:pt>
                <c:pt idx="231">
                  <c:v>5.3500011574074073E-2</c:v>
                </c:pt>
                <c:pt idx="232">
                  <c:v>5.3732164351851852E-2</c:v>
                </c:pt>
                <c:pt idx="233">
                  <c:v>5.3963981481481481E-2</c:v>
                </c:pt>
                <c:pt idx="234">
                  <c:v>5.4192881944444445E-2</c:v>
                </c:pt>
                <c:pt idx="235">
                  <c:v>5.4424675925925925E-2</c:v>
                </c:pt>
                <c:pt idx="236">
                  <c:v>5.465648148148148E-2</c:v>
                </c:pt>
                <c:pt idx="237">
                  <c:v>5.488827546296296E-2</c:v>
                </c:pt>
                <c:pt idx="238">
                  <c:v>5.5120081018518514E-2</c:v>
                </c:pt>
                <c:pt idx="239">
                  <c:v>5.5351886574074076E-2</c:v>
                </c:pt>
                <c:pt idx="240">
                  <c:v>5.5583680555555549E-2</c:v>
                </c:pt>
                <c:pt idx="241">
                  <c:v>5.5815497685185185E-2</c:v>
                </c:pt>
                <c:pt idx="242">
                  <c:v>5.6047326388888895E-2</c:v>
                </c:pt>
                <c:pt idx="243">
                  <c:v>5.627724537037037E-2</c:v>
                </c:pt>
                <c:pt idx="244">
                  <c:v>5.650798611111111E-2</c:v>
                </c:pt>
                <c:pt idx="245">
                  <c:v>5.6739791666666671E-2</c:v>
                </c:pt>
                <c:pt idx="246">
                  <c:v>5.6971631944444441E-2</c:v>
                </c:pt>
                <c:pt idx="247">
                  <c:v>5.7203391203703706E-2</c:v>
                </c:pt>
                <c:pt idx="248">
                  <c:v>5.743519675925926E-2</c:v>
                </c:pt>
                <c:pt idx="249">
                  <c:v>5.7667002314814815E-2</c:v>
                </c:pt>
                <c:pt idx="250">
                  <c:v>5.7898796296296295E-2</c:v>
                </c:pt>
                <c:pt idx="251">
                  <c:v>5.8127708333333333E-2</c:v>
                </c:pt>
                <c:pt idx="252">
                  <c:v>5.8359849537037038E-2</c:v>
                </c:pt>
                <c:pt idx="253">
                  <c:v>5.8591655092592593E-2</c:v>
                </c:pt>
                <c:pt idx="254">
                  <c:v>5.8823483796296296E-2</c:v>
                </c:pt>
                <c:pt idx="255">
                  <c:v>5.9055254629629628E-2</c:v>
                </c:pt>
                <c:pt idx="256">
                  <c:v>5.9287048611111115E-2</c:v>
                </c:pt>
                <c:pt idx="257">
                  <c:v>5.9518865740740744E-2</c:v>
                </c:pt>
                <c:pt idx="258">
                  <c:v>5.975064814814815E-2</c:v>
                </c:pt>
                <c:pt idx="259">
                  <c:v>5.9979560185185188E-2</c:v>
                </c:pt>
                <c:pt idx="260">
                  <c:v>6.0211354166666668E-2</c:v>
                </c:pt>
                <c:pt idx="261">
                  <c:v>6.0443159722222223E-2</c:v>
                </c:pt>
                <c:pt idx="262">
                  <c:v>6.0674965277777777E-2</c:v>
                </c:pt>
                <c:pt idx="263">
                  <c:v>6.0906759259259258E-2</c:v>
                </c:pt>
                <c:pt idx="264">
                  <c:v>6.1138564814814812E-2</c:v>
                </c:pt>
                <c:pt idx="265">
                  <c:v>6.13703587962963E-2</c:v>
                </c:pt>
                <c:pt idx="266">
                  <c:v>6.1602164351851847E-2</c:v>
                </c:pt>
                <c:pt idx="267">
                  <c:v>6.1833969907407409E-2</c:v>
                </c:pt>
                <c:pt idx="268">
                  <c:v>6.2062870370370372E-2</c:v>
                </c:pt>
                <c:pt idx="269">
                  <c:v>6.2294675925925934E-2</c:v>
                </c:pt>
                <c:pt idx="270">
                  <c:v>6.2526840277777773E-2</c:v>
                </c:pt>
                <c:pt idx="271">
                  <c:v>6.2758622685185186E-2</c:v>
                </c:pt>
                <c:pt idx="272">
                  <c:v>6.299041666666666E-2</c:v>
                </c:pt>
                <c:pt idx="273">
                  <c:v>6.3222222222222221E-2</c:v>
                </c:pt>
                <c:pt idx="274">
                  <c:v>6.3454039351851857E-2</c:v>
                </c:pt>
                <c:pt idx="275">
                  <c:v>6.3685868055555553E-2</c:v>
                </c:pt>
                <c:pt idx="276">
                  <c:v>6.3914745370370368E-2</c:v>
                </c:pt>
                <c:pt idx="277">
                  <c:v>6.4146527777777781E-2</c:v>
                </c:pt>
                <c:pt idx="278">
                  <c:v>6.4378344907407403E-2</c:v>
                </c:pt>
                <c:pt idx="279">
                  <c:v>6.4610173611111113E-2</c:v>
                </c:pt>
                <c:pt idx="280">
                  <c:v>6.4841932870370364E-2</c:v>
                </c:pt>
                <c:pt idx="281">
                  <c:v>6.5073738425925925E-2</c:v>
                </c:pt>
                <c:pt idx="282">
                  <c:v>6.5305532407407399E-2</c:v>
                </c:pt>
                <c:pt idx="283">
                  <c:v>6.553733796296296E-2</c:v>
                </c:pt>
                <c:pt idx="284">
                  <c:v>6.5769131944444448E-2</c:v>
                </c:pt>
                <c:pt idx="285">
                  <c:v>6.6000937500000009E-2</c:v>
                </c:pt>
                <c:pt idx="286">
                  <c:v>6.6229837962962959E-2</c:v>
                </c:pt>
                <c:pt idx="287">
                  <c:v>6.6461689814814817E-2</c:v>
                </c:pt>
                <c:pt idx="288">
                  <c:v>6.6693460648148142E-2</c:v>
                </c:pt>
                <c:pt idx="289">
                  <c:v>6.692525462962963E-2</c:v>
                </c:pt>
                <c:pt idx="290">
                  <c:v>6.7157060185185191E-2</c:v>
                </c:pt>
                <c:pt idx="291">
                  <c:v>6.7388888888888887E-2</c:v>
                </c:pt>
                <c:pt idx="292">
                  <c:v>6.76206712962963E-2</c:v>
                </c:pt>
                <c:pt idx="293">
                  <c:v>6.7852465277777774E-2</c:v>
                </c:pt>
                <c:pt idx="294">
                  <c:v>6.8084259259259261E-2</c:v>
                </c:pt>
                <c:pt idx="295">
                  <c:v>6.8313171296296299E-2</c:v>
                </c:pt>
                <c:pt idx="296">
                  <c:v>6.8544965277777772E-2</c:v>
                </c:pt>
                <c:pt idx="297">
                  <c:v>6.8776770833333334E-2</c:v>
                </c:pt>
                <c:pt idx="298">
                  <c:v>6.9008576388888895E-2</c:v>
                </c:pt>
                <c:pt idx="299">
                  <c:v>6.9240393518518517E-2</c:v>
                </c:pt>
                <c:pt idx="300">
                  <c:v>6.9472164351851856E-2</c:v>
                </c:pt>
                <c:pt idx="301">
                  <c:v>6.9703969907407404E-2</c:v>
                </c:pt>
                <c:pt idx="302">
                  <c:v>6.9935775462962965E-2</c:v>
                </c:pt>
                <c:pt idx="303">
                  <c:v>7.0167592592592587E-2</c:v>
                </c:pt>
                <c:pt idx="304">
                  <c:v>7.0396643518518529E-2</c:v>
                </c:pt>
                <c:pt idx="305">
                  <c:v>7.0628391203703705E-2</c:v>
                </c:pt>
                <c:pt idx="306">
                  <c:v>7.0860196759259253E-2</c:v>
                </c:pt>
                <c:pt idx="307">
                  <c:v>7.1092013888888889E-2</c:v>
                </c:pt>
                <c:pt idx="308">
                  <c:v>7.1323796296296302E-2</c:v>
                </c:pt>
                <c:pt idx="309">
                  <c:v>7.1555601851851849E-2</c:v>
                </c:pt>
                <c:pt idx="310">
                  <c:v>7.178762731481482E-2</c:v>
                </c:pt>
                <c:pt idx="311">
                  <c:v>7.2019444444444441E-2</c:v>
                </c:pt>
                <c:pt idx="312">
                  <c:v>7.2248379629629628E-2</c:v>
                </c:pt>
                <c:pt idx="313">
                  <c:v>7.2480138888888893E-2</c:v>
                </c:pt>
                <c:pt idx="314">
                  <c:v>7.2711956018518528E-2</c:v>
                </c:pt>
                <c:pt idx="315">
                  <c:v>7.2943761574074076E-2</c:v>
                </c:pt>
                <c:pt idx="316">
                  <c:v>7.3175578703703711E-2</c:v>
                </c:pt>
                <c:pt idx="317">
                  <c:v>7.3407337962962962E-2</c:v>
                </c:pt>
                <c:pt idx="318">
                  <c:v>7.3639259259259252E-2</c:v>
                </c:pt>
                <c:pt idx="319">
                  <c:v>7.3871064814814813E-2</c:v>
                </c:pt>
                <c:pt idx="320">
                  <c:v>7.41028587962963E-2</c:v>
                </c:pt>
                <c:pt idx="321">
                  <c:v>7.4331759259259264E-2</c:v>
                </c:pt>
                <c:pt idx="322">
                  <c:v>7.4563564814814812E-2</c:v>
                </c:pt>
                <c:pt idx="323">
                  <c:v>7.4795370370370373E-2</c:v>
                </c:pt>
                <c:pt idx="324">
                  <c:v>7.5027199074074069E-2</c:v>
                </c:pt>
                <c:pt idx="325">
                  <c:v>7.5258981481481482E-2</c:v>
                </c:pt>
                <c:pt idx="326">
                  <c:v>7.549078703703703E-2</c:v>
                </c:pt>
                <c:pt idx="327">
                  <c:v>7.5722592592592605E-2</c:v>
                </c:pt>
                <c:pt idx="328">
                  <c:v>7.5954386574074065E-2</c:v>
                </c:pt>
                <c:pt idx="329">
                  <c:v>7.6183287037037042E-2</c:v>
                </c:pt>
                <c:pt idx="330">
                  <c:v>7.6417986111111114E-2</c:v>
                </c:pt>
                <c:pt idx="331">
                  <c:v>7.6646886574074077E-2</c:v>
                </c:pt>
                <c:pt idx="332">
                  <c:v>7.6878692129629625E-2</c:v>
                </c:pt>
                <c:pt idx="333">
                  <c:v>7.7110486111111112E-2</c:v>
                </c:pt>
                <c:pt idx="334">
                  <c:v>7.7342291666666674E-2</c:v>
                </c:pt>
                <c:pt idx="335">
                  <c:v>7.7575266203703697E-2</c:v>
                </c:pt>
                <c:pt idx="336">
                  <c:v>7.7805914351851857E-2</c:v>
                </c:pt>
                <c:pt idx="337">
                  <c:v>7.8037696759259256E-2</c:v>
                </c:pt>
                <c:pt idx="338">
                  <c:v>7.8266608796296294E-2</c:v>
                </c:pt>
                <c:pt idx="339">
                  <c:v>7.8498414351851856E-2</c:v>
                </c:pt>
                <c:pt idx="340">
                  <c:v>7.8730219907407403E-2</c:v>
                </c:pt>
                <c:pt idx="341">
                  <c:v>7.8962002314814816E-2</c:v>
                </c:pt>
                <c:pt idx="342">
                  <c:v>7.9193993055555564E-2</c:v>
                </c:pt>
                <c:pt idx="343">
                  <c:v>7.9425601851851851E-2</c:v>
                </c:pt>
                <c:pt idx="344">
                  <c:v>7.9657418981481473E-2</c:v>
                </c:pt>
                <c:pt idx="345">
                  <c:v>7.9892106481481484E-2</c:v>
                </c:pt>
                <c:pt idx="346">
                  <c:v>8.0121006944444448E-2</c:v>
                </c:pt>
                <c:pt idx="347">
                  <c:v>8.035282407407407E-2</c:v>
                </c:pt>
                <c:pt idx="348">
                  <c:v>8.0581724537037033E-2</c:v>
                </c:pt>
                <c:pt idx="349">
                  <c:v>8.0813518518518521E-2</c:v>
                </c:pt>
                <c:pt idx="350">
                  <c:v>8.1045312500000008E-2</c:v>
                </c:pt>
                <c:pt idx="351">
                  <c:v>8.1277118055555556E-2</c:v>
                </c:pt>
                <c:pt idx="352">
                  <c:v>8.1508923611111117E-2</c:v>
                </c:pt>
                <c:pt idx="353">
                  <c:v>8.1743622685185188E-2</c:v>
                </c:pt>
                <c:pt idx="354">
                  <c:v>8.1972523148148138E-2</c:v>
                </c:pt>
                <c:pt idx="355">
                  <c:v>8.22043287037037E-2</c:v>
                </c:pt>
                <c:pt idx="356">
                  <c:v>8.2436122685185187E-2</c:v>
                </c:pt>
                <c:pt idx="357">
                  <c:v>8.2665057870370373E-2</c:v>
                </c:pt>
                <c:pt idx="358">
                  <c:v>8.2896828703703698E-2</c:v>
                </c:pt>
                <c:pt idx="359">
                  <c:v>8.312863425925926E-2</c:v>
                </c:pt>
                <c:pt idx="360">
                  <c:v>8.3360439814814821E-2</c:v>
                </c:pt>
                <c:pt idx="361">
                  <c:v>8.3592488425925926E-2</c:v>
                </c:pt>
                <c:pt idx="362">
                  <c:v>8.3824259259259251E-2</c:v>
                </c:pt>
                <c:pt idx="363">
                  <c:v>8.4056064814814813E-2</c:v>
                </c:pt>
                <c:pt idx="364">
                  <c:v>8.42878587962963E-2</c:v>
                </c:pt>
                <c:pt idx="365">
                  <c:v>8.4516817129629621E-2</c:v>
                </c:pt>
                <c:pt idx="366">
                  <c:v>8.4748576388888885E-2</c:v>
                </c:pt>
                <c:pt idx="367">
                  <c:v>8.4980381944444447E-2</c:v>
                </c:pt>
                <c:pt idx="368">
                  <c:v>8.5212187499999995E-2</c:v>
                </c:pt>
                <c:pt idx="369">
                  <c:v>8.544400462962963E-2</c:v>
                </c:pt>
                <c:pt idx="370">
                  <c:v>8.5675787037037043E-2</c:v>
                </c:pt>
                <c:pt idx="371">
                  <c:v>8.5907604166666665E-2</c:v>
                </c:pt>
                <c:pt idx="372">
                  <c:v>8.6139386574074064E-2</c:v>
                </c:pt>
                <c:pt idx="373">
                  <c:v>8.6371192129629626E-2</c:v>
                </c:pt>
                <c:pt idx="374">
                  <c:v>8.660009259259259E-2</c:v>
                </c:pt>
                <c:pt idx="375">
                  <c:v>8.6831898148148137E-2</c:v>
                </c:pt>
                <c:pt idx="376">
                  <c:v>8.7063692129629625E-2</c:v>
                </c:pt>
                <c:pt idx="377">
                  <c:v>8.729550925925926E-2</c:v>
                </c:pt>
                <c:pt idx="378">
                  <c:v>8.752733796296297E-2</c:v>
                </c:pt>
                <c:pt idx="379">
                  <c:v>8.7759097222222235E-2</c:v>
                </c:pt>
                <c:pt idx="380">
                  <c:v>8.7990902777777769E-2</c:v>
                </c:pt>
                <c:pt idx="381">
                  <c:v>8.822270833333333E-2</c:v>
                </c:pt>
                <c:pt idx="382">
                  <c:v>8.8454502314814817E-2</c:v>
                </c:pt>
                <c:pt idx="383">
                  <c:v>8.8683402777777767E-2</c:v>
                </c:pt>
                <c:pt idx="384">
                  <c:v>8.8915208333333329E-2</c:v>
                </c:pt>
                <c:pt idx="385">
                  <c:v>8.914701388888889E-2</c:v>
                </c:pt>
                <c:pt idx="386">
                  <c:v>8.9381828703703703E-2</c:v>
                </c:pt>
                <c:pt idx="387">
                  <c:v>8.9610729166666667E-2</c:v>
                </c:pt>
                <c:pt idx="388">
                  <c:v>8.9842534722222214E-2</c:v>
                </c:pt>
                <c:pt idx="389">
                  <c:v>9.0074328703703702E-2</c:v>
                </c:pt>
                <c:pt idx="390">
                  <c:v>9.0306157407407397E-2</c:v>
                </c:pt>
                <c:pt idx="391">
                  <c:v>9.0537928240740737E-2</c:v>
                </c:pt>
                <c:pt idx="392">
                  <c:v>9.0766840277777774E-2</c:v>
                </c:pt>
                <c:pt idx="393">
                  <c:v>9.0998645833333336E-2</c:v>
                </c:pt>
                <c:pt idx="394">
                  <c:v>9.1230462962962958E-2</c:v>
                </c:pt>
                <c:pt idx="395">
                  <c:v>9.1462233796296297E-2</c:v>
                </c:pt>
                <c:pt idx="396">
                  <c:v>9.1694039351851844E-2</c:v>
                </c:pt>
                <c:pt idx="397">
                  <c:v>9.1925844907407406E-2</c:v>
                </c:pt>
                <c:pt idx="398">
                  <c:v>9.2157638888888893E-2</c:v>
                </c:pt>
                <c:pt idx="399">
                  <c:v>9.2389444444444455E-2</c:v>
                </c:pt>
                <c:pt idx="400">
                  <c:v>9.2641388888888898E-2</c:v>
                </c:pt>
                <c:pt idx="401">
                  <c:v>9.2850150462962966E-2</c:v>
                </c:pt>
                <c:pt idx="402">
                  <c:v>9.3081967592592588E-2</c:v>
                </c:pt>
                <c:pt idx="403">
                  <c:v>9.3313749999999987E-2</c:v>
                </c:pt>
                <c:pt idx="404">
                  <c:v>9.3545543981481474E-2</c:v>
                </c:pt>
                <c:pt idx="405">
                  <c:v>9.377736111111111E-2</c:v>
                </c:pt>
                <c:pt idx="406">
                  <c:v>9.4009201388888894E-2</c:v>
                </c:pt>
                <c:pt idx="407">
                  <c:v>9.4240995370370381E-2</c:v>
                </c:pt>
                <c:pt idx="408">
                  <c:v>9.4472754629629632E-2</c:v>
                </c:pt>
                <c:pt idx="409">
                  <c:v>9.4704548611111106E-2</c:v>
                </c:pt>
                <c:pt idx="410">
                  <c:v>9.4933460648148157E-2</c:v>
                </c:pt>
                <c:pt idx="411">
                  <c:v>9.5165254629629617E-2</c:v>
                </c:pt>
                <c:pt idx="412">
                  <c:v>9.5397060185185178E-2</c:v>
                </c:pt>
                <c:pt idx="413">
                  <c:v>9.5628854166666666E-2</c:v>
                </c:pt>
                <c:pt idx="414">
                  <c:v>9.5860706018518524E-2</c:v>
                </c:pt>
                <c:pt idx="415">
                  <c:v>9.6092500000000011E-2</c:v>
                </c:pt>
                <c:pt idx="416">
                  <c:v>9.6324259259259248E-2</c:v>
                </c:pt>
                <c:pt idx="417">
                  <c:v>9.6556064814814824E-2</c:v>
                </c:pt>
                <c:pt idx="418">
                  <c:v>9.6787870370370357E-2</c:v>
                </c:pt>
                <c:pt idx="419">
                  <c:v>9.7016805555555544E-2</c:v>
                </c:pt>
                <c:pt idx="420">
                  <c:v>9.7248564814814809E-2</c:v>
                </c:pt>
                <c:pt idx="421">
                  <c:v>9.748037037037037E-2</c:v>
                </c:pt>
                <c:pt idx="422">
                  <c:v>9.7712175925925918E-2</c:v>
                </c:pt>
                <c:pt idx="423">
                  <c:v>9.7944004629629641E-2</c:v>
                </c:pt>
                <c:pt idx="424">
                  <c:v>9.8175775462962966E-2</c:v>
                </c:pt>
                <c:pt idx="425">
                  <c:v>9.8407592592592588E-2</c:v>
                </c:pt>
                <c:pt idx="426">
                  <c:v>9.8639386574074076E-2</c:v>
                </c:pt>
                <c:pt idx="427">
                  <c:v>9.8871203703703711E-2</c:v>
                </c:pt>
                <c:pt idx="428">
                  <c:v>9.9100081018518527E-2</c:v>
                </c:pt>
                <c:pt idx="429">
                  <c:v>9.9331990740740742E-2</c:v>
                </c:pt>
                <c:pt idx="430">
                  <c:v>9.956370370370371E-2</c:v>
                </c:pt>
                <c:pt idx="431">
                  <c:v>9.9795520833333332E-2</c:v>
                </c:pt>
                <c:pt idx="432">
                  <c:v>0.1000273611111111</c:v>
                </c:pt>
                <c:pt idx="433">
                  <c:v>0.10025909722222222</c:v>
                </c:pt>
                <c:pt idx="434">
                  <c:v>0.10049105324074074</c:v>
                </c:pt>
                <c:pt idx="435">
                  <c:v>0.1007227199074074</c:v>
                </c:pt>
                <c:pt idx="436">
                  <c:v>0.10095454861111113</c:v>
                </c:pt>
                <c:pt idx="437">
                  <c:v>0.10118372685185185</c:v>
                </c:pt>
                <c:pt idx="438">
                  <c:v>0.10141520833333334</c:v>
                </c:pt>
                <c:pt idx="439">
                  <c:v>0.10164702546296296</c:v>
                </c:pt>
                <c:pt idx="440">
                  <c:v>0.10187880787037036</c:v>
                </c:pt>
                <c:pt idx="441">
                  <c:v>0.10211060185185185</c:v>
                </c:pt>
                <c:pt idx="442">
                  <c:v>0.10234241898148148</c:v>
                </c:pt>
                <c:pt idx="443">
                  <c:v>0.10257423611111111</c:v>
                </c:pt>
                <c:pt idx="444">
                  <c:v>0.10280605324074073</c:v>
                </c:pt>
                <c:pt idx="445">
                  <c:v>0.10303781249999999</c:v>
                </c:pt>
                <c:pt idx="446">
                  <c:v>0.10326671296296297</c:v>
                </c:pt>
                <c:pt idx="447">
                  <c:v>0.10349853009259259</c:v>
                </c:pt>
                <c:pt idx="448">
                  <c:v>0.10373035879629629</c:v>
                </c:pt>
                <c:pt idx="449">
                  <c:v>0.10396211805555555</c:v>
                </c:pt>
                <c:pt idx="450">
                  <c:v>0.10419393518518517</c:v>
                </c:pt>
                <c:pt idx="451">
                  <c:v>0.10442572916666666</c:v>
                </c:pt>
                <c:pt idx="452">
                  <c:v>0.10465755787037039</c:v>
                </c:pt>
                <c:pt idx="453">
                  <c:v>0.10488931712962962</c:v>
                </c:pt>
                <c:pt idx="454">
                  <c:v>0.10512113425925924</c:v>
                </c:pt>
                <c:pt idx="455">
                  <c:v>0.10535003472222222</c:v>
                </c:pt>
                <c:pt idx="456">
                  <c:v>0.10558186342592592</c:v>
                </c:pt>
                <c:pt idx="457">
                  <c:v>0.10581363425925927</c:v>
                </c:pt>
                <c:pt idx="458">
                  <c:v>0.1060454861111111</c:v>
                </c:pt>
                <c:pt idx="459">
                  <c:v>0.10627724537037037</c:v>
                </c:pt>
                <c:pt idx="460">
                  <c:v>0.10650907407407408</c:v>
                </c:pt>
                <c:pt idx="461">
                  <c:v>0.10674085648148147</c:v>
                </c:pt>
                <c:pt idx="462">
                  <c:v>0.10697265046296296</c:v>
                </c:pt>
                <c:pt idx="463">
                  <c:v>0.10720444444444444</c:v>
                </c:pt>
                <c:pt idx="464">
                  <c:v>0.10743625</c:v>
                </c:pt>
                <c:pt idx="465">
                  <c:v>0.10766515046296295</c:v>
                </c:pt>
                <c:pt idx="466">
                  <c:v>0.10789695601851852</c:v>
                </c:pt>
                <c:pt idx="467">
                  <c:v>0.10812875</c:v>
                </c:pt>
                <c:pt idx="468">
                  <c:v>0.10836057870370371</c:v>
                </c:pt>
                <c:pt idx="469">
                  <c:v>0.1085923611111111</c:v>
                </c:pt>
                <c:pt idx="470">
                  <c:v>0.10882416666666667</c:v>
                </c:pt>
                <c:pt idx="471">
                  <c:v>0.10905596064814815</c:v>
                </c:pt>
                <c:pt idx="472">
                  <c:v>0.10928777777777778</c:v>
                </c:pt>
                <c:pt idx="473">
                  <c:v>0.10951956018518517</c:v>
                </c:pt>
                <c:pt idx="474">
                  <c:v>0.10974847222222223</c:v>
                </c:pt>
                <c:pt idx="475">
                  <c:v>0.10998026620370371</c:v>
                </c:pt>
                <c:pt idx="476">
                  <c:v>0.11021208333333332</c:v>
                </c:pt>
                <c:pt idx="477">
                  <c:v>0.11044386574074073</c:v>
                </c:pt>
                <c:pt idx="478">
                  <c:v>0.1106756712962963</c:v>
                </c:pt>
                <c:pt idx="479">
                  <c:v>0.11090746527777778</c:v>
                </c:pt>
                <c:pt idx="480">
                  <c:v>0.11113928240740741</c:v>
                </c:pt>
                <c:pt idx="481">
                  <c:v>0.1113711111111111</c:v>
                </c:pt>
                <c:pt idx="482">
                  <c:v>0.11160288194444445</c:v>
                </c:pt>
                <c:pt idx="483">
                  <c:v>0.11183178240740742</c:v>
                </c:pt>
                <c:pt idx="484">
                  <c:v>0.11206358796296297</c:v>
                </c:pt>
                <c:pt idx="485">
                  <c:v>0.11229541666666666</c:v>
                </c:pt>
                <c:pt idx="486">
                  <c:v>0.11252717592592593</c:v>
                </c:pt>
                <c:pt idx="487">
                  <c:v>0.11275898148148149</c:v>
                </c:pt>
                <c:pt idx="488">
                  <c:v>0.11299078703703704</c:v>
                </c:pt>
                <c:pt idx="489">
                  <c:v>0.11322261574074073</c:v>
                </c:pt>
                <c:pt idx="490">
                  <c:v>0.11345438657407407</c:v>
                </c:pt>
                <c:pt idx="491">
                  <c:v>0.11368618055555556</c:v>
                </c:pt>
                <c:pt idx="492">
                  <c:v>0.1139150925925926</c:v>
                </c:pt>
                <c:pt idx="493">
                  <c:v>0.11414692129629629</c:v>
                </c:pt>
                <c:pt idx="494">
                  <c:v>0.11437869212962963</c:v>
                </c:pt>
                <c:pt idx="495">
                  <c:v>0.11461049768518518</c:v>
                </c:pt>
                <c:pt idx="496">
                  <c:v>0.11484229166666667</c:v>
                </c:pt>
                <c:pt idx="497">
                  <c:v>0.11507412037037036</c:v>
                </c:pt>
                <c:pt idx="498">
                  <c:v>0.11530589120370371</c:v>
                </c:pt>
                <c:pt idx="499">
                  <c:v>0.11553769675925925</c:v>
                </c:pt>
                <c:pt idx="500">
                  <c:v>0.11576950231481481</c:v>
                </c:pt>
                <c:pt idx="501">
                  <c:v>0.11599840277777777</c:v>
                </c:pt>
                <c:pt idx="502">
                  <c:v>0.11623019675925926</c:v>
                </c:pt>
                <c:pt idx="503">
                  <c:v>0.11646200231481481</c:v>
                </c:pt>
                <c:pt idx="504">
                  <c:v>0.11669380787037037</c:v>
                </c:pt>
                <c:pt idx="505">
                  <c:v>0.11692560185185186</c:v>
                </c:pt>
                <c:pt idx="506">
                  <c:v>0.11715740740740739</c:v>
                </c:pt>
                <c:pt idx="507">
                  <c:v>0.11738920138888888</c:v>
                </c:pt>
                <c:pt idx="508">
                  <c:v>0.11762100694444444</c:v>
                </c:pt>
                <c:pt idx="509">
                  <c:v>0.11785282407407409</c:v>
                </c:pt>
                <c:pt idx="510">
                  <c:v>0.11808172453703704</c:v>
                </c:pt>
                <c:pt idx="511">
                  <c:v>0.1183135300925926</c:v>
                </c:pt>
                <c:pt idx="512">
                  <c:v>0.11854532407407407</c:v>
                </c:pt>
                <c:pt idx="513">
                  <c:v>0.1187771412037037</c:v>
                </c:pt>
                <c:pt idx="514">
                  <c:v>0.11900896990740741</c:v>
                </c:pt>
                <c:pt idx="515">
                  <c:v>0.11924074074074074</c:v>
                </c:pt>
                <c:pt idx="516">
                  <c:v>0.11947253472222223</c:v>
                </c:pt>
                <c:pt idx="517">
                  <c:v>0.11970434027777778</c:v>
                </c:pt>
                <c:pt idx="518">
                  <c:v>0.11993613425925925</c:v>
                </c:pt>
                <c:pt idx="519">
                  <c:v>0.12016508101851853</c:v>
                </c:pt>
                <c:pt idx="520">
                  <c:v>0.12039684027777779</c:v>
                </c:pt>
                <c:pt idx="521">
                  <c:v>0.12062864583333333</c:v>
                </c:pt>
                <c:pt idx="522">
                  <c:v>0.12086047453703704</c:v>
                </c:pt>
                <c:pt idx="523">
                  <c:v>0.12109224537037037</c:v>
                </c:pt>
                <c:pt idx="524">
                  <c:v>0.12132403935185186</c:v>
                </c:pt>
                <c:pt idx="525">
                  <c:v>0.12155584490740741</c:v>
                </c:pt>
                <c:pt idx="526">
                  <c:v>0.12178767361111111</c:v>
                </c:pt>
                <c:pt idx="527">
                  <c:v>0.12201944444444444</c:v>
                </c:pt>
                <c:pt idx="528">
                  <c:v>0.12224834490740739</c:v>
                </c:pt>
                <c:pt idx="529">
                  <c:v>0.12248016203703704</c:v>
                </c:pt>
                <c:pt idx="530">
                  <c:v>0.12271197916666667</c:v>
                </c:pt>
                <c:pt idx="531">
                  <c:v>0.12294375</c:v>
                </c:pt>
                <c:pt idx="532">
                  <c:v>0.12317555555555555</c:v>
                </c:pt>
                <c:pt idx="533">
                  <c:v>0.12340734953703704</c:v>
                </c:pt>
                <c:pt idx="534">
                  <c:v>0.12363917824074074</c:v>
                </c:pt>
                <c:pt idx="535">
                  <c:v>0.12387096064814813</c:v>
                </c:pt>
                <c:pt idx="536">
                  <c:v>0.12410275462962962</c:v>
                </c:pt>
                <c:pt idx="537">
                  <c:v>0.12433166666666666</c:v>
                </c:pt>
                <c:pt idx="538">
                  <c:v>0.1245634837962963</c:v>
                </c:pt>
                <c:pt idx="539">
                  <c:v>0.12479526620370369</c:v>
                </c:pt>
                <c:pt idx="540">
                  <c:v>0.1250270601851852</c:v>
                </c:pt>
                <c:pt idx="541">
                  <c:v>0.12525886574074074</c:v>
                </c:pt>
                <c:pt idx="542">
                  <c:v>0.12549068287037038</c:v>
                </c:pt>
                <c:pt idx="543">
                  <c:v>0.12572322916666667</c:v>
                </c:pt>
                <c:pt idx="544">
                  <c:v>0.12595427083333333</c:v>
                </c:pt>
                <c:pt idx="545">
                  <c:v>0.12618606481481481</c:v>
                </c:pt>
                <c:pt idx="546">
                  <c:v>0.12641498842592594</c:v>
                </c:pt>
                <c:pt idx="547">
                  <c:v>0.12664681712962964</c:v>
                </c:pt>
                <c:pt idx="548">
                  <c:v>0.12687858796296295</c:v>
                </c:pt>
                <c:pt idx="549">
                  <c:v>0.12711038194444443</c:v>
                </c:pt>
                <c:pt idx="550">
                  <c:v>0.12734218750000001</c:v>
                </c:pt>
                <c:pt idx="551">
                  <c:v>0.1275739814814815</c:v>
                </c:pt>
                <c:pt idx="552">
                  <c:v>0.12780577546296296</c:v>
                </c:pt>
                <c:pt idx="553">
                  <c:v>0.1280375810185185</c:v>
                </c:pt>
                <c:pt idx="554">
                  <c:v>0.12826938657407408</c:v>
                </c:pt>
                <c:pt idx="555">
                  <c:v>0.12849828703703703</c:v>
                </c:pt>
                <c:pt idx="556">
                  <c:v>0.12873009259259258</c:v>
                </c:pt>
                <c:pt idx="557">
                  <c:v>0.12896188657407406</c:v>
                </c:pt>
                <c:pt idx="558">
                  <c:v>0.12919369212962964</c:v>
                </c:pt>
                <c:pt idx="559">
                  <c:v>0.12942553240740742</c:v>
                </c:pt>
                <c:pt idx="560">
                  <c:v>0.12965730324074073</c:v>
                </c:pt>
                <c:pt idx="561">
                  <c:v>0.12988909722222222</c:v>
                </c:pt>
                <c:pt idx="562">
                  <c:v>0.13012090277777777</c:v>
                </c:pt>
                <c:pt idx="563">
                  <c:v>0.13035273148148149</c:v>
                </c:pt>
                <c:pt idx="564">
                  <c:v>0.13058160879629629</c:v>
                </c:pt>
                <c:pt idx="565">
                  <c:v>0.13081341435185187</c:v>
                </c:pt>
                <c:pt idx="566">
                  <c:v>0.13104521990740739</c:v>
                </c:pt>
                <c:pt idx="567">
                  <c:v>0.13127703703703705</c:v>
                </c:pt>
                <c:pt idx="568">
                  <c:v>0.13150880787037036</c:v>
                </c:pt>
                <c:pt idx="569">
                  <c:v>0.13174061342592594</c:v>
                </c:pt>
                <c:pt idx="570">
                  <c:v>0.13197241898148149</c:v>
                </c:pt>
                <c:pt idx="571">
                  <c:v>0.13220422453703704</c:v>
                </c:pt>
                <c:pt idx="572">
                  <c:v>0.13243601851851852</c:v>
                </c:pt>
                <c:pt idx="573">
                  <c:v>0.1326649189814815</c:v>
                </c:pt>
                <c:pt idx="574">
                  <c:v>0.13289672453703702</c:v>
                </c:pt>
                <c:pt idx="575">
                  <c:v>0.13312854166666668</c:v>
                </c:pt>
                <c:pt idx="576">
                  <c:v>0.13336032407407408</c:v>
                </c:pt>
                <c:pt idx="577">
                  <c:v>0.13359212962962963</c:v>
                </c:pt>
                <c:pt idx="578">
                  <c:v>0.13382393518518518</c:v>
                </c:pt>
                <c:pt idx="579">
                  <c:v>0.13405608796296295</c:v>
                </c:pt>
                <c:pt idx="580">
                  <c:v>0.13428791666666667</c:v>
                </c:pt>
                <c:pt idx="581">
                  <c:v>0.13451678240740741</c:v>
                </c:pt>
                <c:pt idx="582">
                  <c:v>0.1347485763888889</c:v>
                </c:pt>
                <c:pt idx="583">
                  <c:v>0.13498039351851851</c:v>
                </c:pt>
                <c:pt idx="584">
                  <c:v>0.13521262731481482</c:v>
                </c:pt>
                <c:pt idx="585">
                  <c:v>0.13544398148148148</c:v>
                </c:pt>
                <c:pt idx="586">
                  <c:v>0.13567578703703703</c:v>
                </c:pt>
                <c:pt idx="587">
                  <c:v>0.13590759259259258</c:v>
                </c:pt>
                <c:pt idx="588">
                  <c:v>0.1361394212962963</c:v>
                </c:pt>
                <c:pt idx="589">
                  <c:v>0.13637119212962964</c:v>
                </c:pt>
                <c:pt idx="590">
                  <c:v>0.13660009259259259</c:v>
                </c:pt>
                <c:pt idx="591">
                  <c:v>0.13683201388888888</c:v>
                </c:pt>
                <c:pt idx="592">
                  <c:v>0.13706380787037037</c:v>
                </c:pt>
                <c:pt idx="593">
                  <c:v>0.13729850694444445</c:v>
                </c:pt>
                <c:pt idx="594">
                  <c:v>0.1375274074074074</c:v>
                </c:pt>
                <c:pt idx="595">
                  <c:v>0.13775921296296298</c:v>
                </c:pt>
                <c:pt idx="596">
                  <c:v>0.13799105324074074</c:v>
                </c:pt>
                <c:pt idx="597">
                  <c:v>0.13822281249999999</c:v>
                </c:pt>
                <c:pt idx="598">
                  <c:v>0.13845461805555556</c:v>
                </c:pt>
                <c:pt idx="599">
                  <c:v>0.13868351851851851</c:v>
                </c:pt>
                <c:pt idx="600">
                  <c:v>0.13891534722222224</c:v>
                </c:pt>
                <c:pt idx="601">
                  <c:v>0.13914711805555555</c:v>
                </c:pt>
                <c:pt idx="602">
                  <c:v>0.13937903935185184</c:v>
                </c:pt>
                <c:pt idx="603">
                  <c:v>0.13961084490740741</c:v>
                </c:pt>
                <c:pt idx="604">
                  <c:v>0.1398426388888889</c:v>
                </c:pt>
                <c:pt idx="605">
                  <c:v>0.14007445601851851</c:v>
                </c:pt>
                <c:pt idx="606">
                  <c:v>0.14030624999999999</c:v>
                </c:pt>
                <c:pt idx="607">
                  <c:v>0.14053516203703703</c:v>
                </c:pt>
                <c:pt idx="608">
                  <c:v>0.14076695601851852</c:v>
                </c:pt>
                <c:pt idx="609">
                  <c:v>0.14099876157407407</c:v>
                </c:pt>
                <c:pt idx="610">
                  <c:v>0.14123105324074073</c:v>
                </c:pt>
                <c:pt idx="611">
                  <c:v>0.1414623611111111</c:v>
                </c:pt>
                <c:pt idx="612">
                  <c:v>0.14169416666666668</c:v>
                </c:pt>
                <c:pt idx="613">
                  <c:v>0.14192620370370371</c:v>
                </c:pt>
                <c:pt idx="614">
                  <c:v>0.14215799768518519</c:v>
                </c:pt>
                <c:pt idx="615">
                  <c:v>0.14238980324074074</c:v>
                </c:pt>
                <c:pt idx="616">
                  <c:v>0.14261870370370369</c:v>
                </c:pt>
                <c:pt idx="617">
                  <c:v>0.14285055555555556</c:v>
                </c:pt>
                <c:pt idx="618">
                  <c:v>0.14308230324074075</c:v>
                </c:pt>
                <c:pt idx="619">
                  <c:v>0.1433141087962963</c:v>
                </c:pt>
                <c:pt idx="620">
                  <c:v>0.14354590277777776</c:v>
                </c:pt>
                <c:pt idx="621">
                  <c:v>0.14377774305555555</c:v>
                </c:pt>
                <c:pt idx="622">
                  <c:v>0.14400950231481482</c:v>
                </c:pt>
                <c:pt idx="623">
                  <c:v>0.14424142361111111</c:v>
                </c:pt>
                <c:pt idx="624">
                  <c:v>0.14447322916666666</c:v>
                </c:pt>
                <c:pt idx="625">
                  <c:v>0.14470212962962961</c:v>
                </c:pt>
                <c:pt idx="626">
                  <c:v>0.14493393518518519</c:v>
                </c:pt>
                <c:pt idx="627">
                  <c:v>0.14516572916666667</c:v>
                </c:pt>
                <c:pt idx="628">
                  <c:v>0.14539754629629628</c:v>
                </c:pt>
                <c:pt idx="629">
                  <c:v>0.14562936342592592</c:v>
                </c:pt>
                <c:pt idx="630">
                  <c:v>0.14586113425925926</c:v>
                </c:pt>
                <c:pt idx="631">
                  <c:v>0.14609293981481483</c:v>
                </c:pt>
                <c:pt idx="632">
                  <c:v>0.14632474537037035</c:v>
                </c:pt>
                <c:pt idx="633">
                  <c:v>0.14655656250000001</c:v>
                </c:pt>
                <c:pt idx="634">
                  <c:v>0.14678543981481482</c:v>
                </c:pt>
                <c:pt idx="635">
                  <c:v>0.14701724537037036</c:v>
                </c:pt>
                <c:pt idx="636">
                  <c:v>0.14724903935185185</c:v>
                </c:pt>
                <c:pt idx="637">
                  <c:v>0.14748086805555558</c:v>
                </c:pt>
                <c:pt idx="638">
                  <c:v>0.14771265046296297</c:v>
                </c:pt>
                <c:pt idx="639">
                  <c:v>0.14794444444444443</c:v>
                </c:pt>
                <c:pt idx="640">
                  <c:v>0.14817625000000001</c:v>
                </c:pt>
                <c:pt idx="641">
                  <c:v>0.14840807870370371</c:v>
                </c:pt>
                <c:pt idx="642">
                  <c:v>0.14863986111111113</c:v>
                </c:pt>
                <c:pt idx="643">
                  <c:v>0.14886876157407408</c:v>
                </c:pt>
                <c:pt idx="644">
                  <c:v>0.14910068287037037</c:v>
                </c:pt>
                <c:pt idx="645">
                  <c:v>0.14933250000000001</c:v>
                </c:pt>
                <c:pt idx="646">
                  <c:v>0.14956428240740741</c:v>
                </c:pt>
                <c:pt idx="647">
                  <c:v>0.14979608796296295</c:v>
                </c:pt>
                <c:pt idx="648">
                  <c:v>0.15002788194444444</c:v>
                </c:pt>
                <c:pt idx="649">
                  <c:v>0.15025973379629629</c:v>
                </c:pt>
                <c:pt idx="650">
                  <c:v>0.15049152777777777</c:v>
                </c:pt>
                <c:pt idx="651">
                  <c:v>0.15072328703703705</c:v>
                </c:pt>
                <c:pt idx="652">
                  <c:v>0.15095219907407406</c:v>
                </c:pt>
                <c:pt idx="653">
                  <c:v>0.15118400462962964</c:v>
                </c:pt>
                <c:pt idx="654">
                  <c:v>0.15141583333333333</c:v>
                </c:pt>
                <c:pt idx="655">
                  <c:v>0.15164759259259261</c:v>
                </c:pt>
                <c:pt idx="656">
                  <c:v>0.15187939814814813</c:v>
                </c:pt>
                <c:pt idx="657">
                  <c:v>0.15211120370370371</c:v>
                </c:pt>
                <c:pt idx="658">
                  <c:v>0.1523430324074074</c:v>
                </c:pt>
                <c:pt idx="659">
                  <c:v>0.15257480324074074</c:v>
                </c:pt>
                <c:pt idx="660">
                  <c:v>0.15280659722222223</c:v>
                </c:pt>
                <c:pt idx="661">
                  <c:v>0.15303552083333333</c:v>
                </c:pt>
                <c:pt idx="662">
                  <c:v>0.15326730324074075</c:v>
                </c:pt>
                <c:pt idx="663">
                  <c:v>0.1534991087962963</c:v>
                </c:pt>
                <c:pt idx="664">
                  <c:v>0.15373091435185185</c:v>
                </c:pt>
                <c:pt idx="665">
                  <c:v>0.15396270833333334</c:v>
                </c:pt>
                <c:pt idx="666">
                  <c:v>0.15419453703703703</c:v>
                </c:pt>
                <c:pt idx="667">
                  <c:v>0.15442630787037037</c:v>
                </c:pt>
                <c:pt idx="668">
                  <c:v>0.15465811342592592</c:v>
                </c:pt>
                <c:pt idx="669">
                  <c:v>0.15488991898148149</c:v>
                </c:pt>
                <c:pt idx="670">
                  <c:v>0.15512016203703705</c:v>
                </c:pt>
                <c:pt idx="671">
                  <c:v>0.15535067129629629</c:v>
                </c:pt>
                <c:pt idx="672">
                  <c:v>0.15558243055555557</c:v>
                </c:pt>
                <c:pt idx="673">
                  <c:v>0.15581421296296297</c:v>
                </c:pt>
                <c:pt idx="674">
                  <c:v>0.15604604166666666</c:v>
                </c:pt>
                <c:pt idx="675">
                  <c:v>0.15627782407407406</c:v>
                </c:pt>
                <c:pt idx="676">
                  <c:v>0.15650962962962964</c:v>
                </c:pt>
                <c:pt idx="677">
                  <c:v>0.15674142361111112</c:v>
                </c:pt>
                <c:pt idx="678">
                  <c:v>0.15697324074074073</c:v>
                </c:pt>
                <c:pt idx="679">
                  <c:v>0.15724554398148147</c:v>
                </c:pt>
                <c:pt idx="680">
                  <c:v>0.15743392361111111</c:v>
                </c:pt>
                <c:pt idx="681">
                  <c:v>0.15766574074074075</c:v>
                </c:pt>
                <c:pt idx="682">
                  <c:v>0.15789755787037038</c:v>
                </c:pt>
                <c:pt idx="683">
                  <c:v>0.15812937499999999</c:v>
                </c:pt>
                <c:pt idx="684">
                  <c:v>0.15836113425925927</c:v>
                </c:pt>
                <c:pt idx="685">
                  <c:v>0.15859293981481482</c:v>
                </c:pt>
                <c:pt idx="686">
                  <c:v>0.15882474537037036</c:v>
                </c:pt>
                <c:pt idx="687">
                  <c:v>0.15905657407407406</c:v>
                </c:pt>
                <c:pt idx="688">
                  <c:v>0.15928545138888889</c:v>
                </c:pt>
                <c:pt idx="689">
                  <c:v>0.15951724537037038</c:v>
                </c:pt>
                <c:pt idx="690">
                  <c:v>0.15974906250000001</c:v>
                </c:pt>
                <c:pt idx="691">
                  <c:v>0.1599808564814815</c:v>
                </c:pt>
                <c:pt idx="692">
                  <c:v>0.16021265046296296</c:v>
                </c:pt>
                <c:pt idx="693">
                  <c:v>0.16044445601851851</c:v>
                </c:pt>
                <c:pt idx="694">
                  <c:v>0.16067626157407408</c:v>
                </c:pt>
                <c:pt idx="695">
                  <c:v>0.16090805555555557</c:v>
                </c:pt>
                <c:pt idx="696">
                  <c:v>0.16113986111111112</c:v>
                </c:pt>
                <c:pt idx="697">
                  <c:v>0.16136876157407407</c:v>
                </c:pt>
                <c:pt idx="698">
                  <c:v>0.16162510416666667</c:v>
                </c:pt>
                <c:pt idx="699">
                  <c:v>0.16183237268518519</c:v>
                </c:pt>
                <c:pt idx="700">
                  <c:v>0.16206416666666668</c:v>
                </c:pt>
                <c:pt idx="701">
                  <c:v>0.16229597222222222</c:v>
                </c:pt>
                <c:pt idx="702">
                  <c:v>0.16252776620370371</c:v>
                </c:pt>
                <c:pt idx="703">
                  <c:v>0.16275959490740741</c:v>
                </c:pt>
                <c:pt idx="704">
                  <c:v>0.16299137731481481</c:v>
                </c:pt>
                <c:pt idx="705">
                  <c:v>0.16322317129629629</c:v>
                </c:pt>
                <c:pt idx="706">
                  <c:v>0.16345207175925927</c:v>
                </c:pt>
                <c:pt idx="707">
                  <c:v>0.16368390046296297</c:v>
                </c:pt>
                <c:pt idx="708">
                  <c:v>0.16391568287037037</c:v>
                </c:pt>
                <c:pt idx="709">
                  <c:v>0.16414747685185185</c:v>
                </c:pt>
                <c:pt idx="710">
                  <c:v>0.1643792824074074</c:v>
                </c:pt>
                <c:pt idx="711">
                  <c:v>0.16461109953703704</c:v>
                </c:pt>
                <c:pt idx="712">
                  <c:v>0.16484288194444444</c:v>
                </c:pt>
                <c:pt idx="713">
                  <c:v>0.16507468750000001</c:v>
                </c:pt>
                <c:pt idx="714">
                  <c:v>0.1653064814814815</c:v>
                </c:pt>
                <c:pt idx="715">
                  <c:v>0.1655354050925926</c:v>
                </c:pt>
                <c:pt idx="716">
                  <c:v>0.16576723379629629</c:v>
                </c:pt>
                <c:pt idx="717">
                  <c:v>0.16599899305555557</c:v>
                </c:pt>
                <c:pt idx="718">
                  <c:v>0.16623078703703703</c:v>
                </c:pt>
                <c:pt idx="719">
                  <c:v>0.16646260416666667</c:v>
                </c:pt>
                <c:pt idx="720">
                  <c:v>0.16669443287037036</c:v>
                </c:pt>
                <c:pt idx="721">
                  <c:v>0.1669262037037037</c:v>
                </c:pt>
                <c:pt idx="722">
                  <c:v>0.16715799768518516</c:v>
                </c:pt>
                <c:pt idx="723">
                  <c:v>0.16738980324074074</c:v>
                </c:pt>
                <c:pt idx="724">
                  <c:v>0.16761870370370369</c:v>
                </c:pt>
                <c:pt idx="725">
                  <c:v>0.1678504976851852</c:v>
                </c:pt>
                <c:pt idx="726">
                  <c:v>0.16808230324074072</c:v>
                </c:pt>
                <c:pt idx="727">
                  <c:v>0.1683141087962963</c:v>
                </c:pt>
                <c:pt idx="728">
                  <c:v>0.16854594907407408</c:v>
                </c:pt>
                <c:pt idx="729">
                  <c:v>0.16877770833333336</c:v>
                </c:pt>
                <c:pt idx="730">
                  <c:v>0.16900950231481482</c:v>
                </c:pt>
                <c:pt idx="731">
                  <c:v>0.16924131944444443</c:v>
                </c:pt>
                <c:pt idx="732">
                  <c:v>0.16947313657407406</c:v>
                </c:pt>
                <c:pt idx="733">
                  <c:v>0.16970201388888886</c:v>
                </c:pt>
                <c:pt idx="734">
                  <c:v>0.16993381944444444</c:v>
                </c:pt>
                <c:pt idx="735">
                  <c:v>0.17016562499999999</c:v>
                </c:pt>
                <c:pt idx="736">
                  <c:v>0.17039744212962962</c:v>
                </c:pt>
                <c:pt idx="737">
                  <c:v>0.17062921296296296</c:v>
                </c:pt>
                <c:pt idx="738">
                  <c:v>0.17086101851851851</c:v>
                </c:pt>
                <c:pt idx="739">
                  <c:v>0.1710928125</c:v>
                </c:pt>
                <c:pt idx="740">
                  <c:v>0.17132464120370372</c:v>
                </c:pt>
                <c:pt idx="741">
                  <c:v>0.17155642361111112</c:v>
                </c:pt>
                <c:pt idx="742">
                  <c:v>0.17178532407407407</c:v>
                </c:pt>
                <c:pt idx="743">
                  <c:v>0.17201712962962964</c:v>
                </c:pt>
                <c:pt idx="744">
                  <c:v>0.17224894675925925</c:v>
                </c:pt>
                <c:pt idx="745">
                  <c:v>0.17248072916666668</c:v>
                </c:pt>
                <c:pt idx="746">
                  <c:v>0.17271252314814814</c:v>
                </c:pt>
                <c:pt idx="747">
                  <c:v>0.17294432870370369</c:v>
                </c:pt>
                <c:pt idx="748">
                  <c:v>0.17317613425925926</c:v>
                </c:pt>
                <c:pt idx="749">
                  <c:v>0.17340832175925924</c:v>
                </c:pt>
                <c:pt idx="750">
                  <c:v>0.17363718750000001</c:v>
                </c:pt>
                <c:pt idx="751">
                  <c:v>0.17386898148148147</c:v>
                </c:pt>
                <c:pt idx="752">
                  <c:v>0.1741008101851852</c:v>
                </c:pt>
                <c:pt idx="753">
                  <c:v>0.17433263888888886</c:v>
                </c:pt>
                <c:pt idx="754">
                  <c:v>0.17456439814814814</c:v>
                </c:pt>
                <c:pt idx="755">
                  <c:v>0.17479620370370372</c:v>
                </c:pt>
                <c:pt idx="756">
                  <c:v>0.17502800925925924</c:v>
                </c:pt>
                <c:pt idx="757">
                  <c:v>0.17525983796296296</c:v>
                </c:pt>
                <c:pt idx="758">
                  <c:v>0.17549159722222221</c:v>
                </c:pt>
                <c:pt idx="759">
                  <c:v>0.17572050925925928</c:v>
                </c:pt>
                <c:pt idx="760">
                  <c:v>0.1759523148148148</c:v>
                </c:pt>
                <c:pt idx="761">
                  <c:v>0.17618414351851852</c:v>
                </c:pt>
                <c:pt idx="762">
                  <c:v>0.17641591435185186</c:v>
                </c:pt>
                <c:pt idx="763">
                  <c:v>0.17664791666666668</c:v>
                </c:pt>
                <c:pt idx="764">
                  <c:v>0.1768795138888889</c:v>
                </c:pt>
                <c:pt idx="765">
                  <c:v>0.17711135416666668</c:v>
                </c:pt>
                <c:pt idx="766">
                  <c:v>0.17734311342592593</c:v>
                </c:pt>
                <c:pt idx="767">
                  <c:v>0.17757491898148148</c:v>
                </c:pt>
                <c:pt idx="768">
                  <c:v>0.17780381944444446</c:v>
                </c:pt>
                <c:pt idx="769">
                  <c:v>0.17803564814814812</c:v>
                </c:pt>
                <c:pt idx="770">
                  <c:v>0.17826741898148149</c:v>
                </c:pt>
                <c:pt idx="771">
                  <c:v>0.17849922453703704</c:v>
                </c:pt>
                <c:pt idx="772">
                  <c:v>0.1787310185185185</c:v>
                </c:pt>
                <c:pt idx="773">
                  <c:v>0.17896284722222222</c:v>
                </c:pt>
                <c:pt idx="774">
                  <c:v>0.17919462962962962</c:v>
                </c:pt>
                <c:pt idx="775">
                  <c:v>0.1794264351851852</c:v>
                </c:pt>
                <c:pt idx="776">
                  <c:v>0.17965822916666666</c:v>
                </c:pt>
                <c:pt idx="777">
                  <c:v>0.17989004629629632</c:v>
                </c:pt>
                <c:pt idx="778">
                  <c:v>0.18011893518518518</c:v>
                </c:pt>
                <c:pt idx="779">
                  <c:v>0.18035074074074076</c:v>
                </c:pt>
                <c:pt idx="780">
                  <c:v>0.18058315972222225</c:v>
                </c:pt>
                <c:pt idx="781">
                  <c:v>0.18081436342592594</c:v>
                </c:pt>
                <c:pt idx="782">
                  <c:v>0.18104614583333334</c:v>
                </c:pt>
                <c:pt idx="783">
                  <c:v>0.18127795138888889</c:v>
                </c:pt>
                <c:pt idx="784">
                  <c:v>0.18150975694444446</c:v>
                </c:pt>
                <c:pt idx="785">
                  <c:v>0.18174155092592592</c:v>
                </c:pt>
                <c:pt idx="786">
                  <c:v>0.18197049768518517</c:v>
                </c:pt>
                <c:pt idx="787">
                  <c:v>0.18220225694444445</c:v>
                </c:pt>
                <c:pt idx="788">
                  <c:v>0.18243406250000002</c:v>
                </c:pt>
                <c:pt idx="789">
                  <c:v>0.18266586805555554</c:v>
                </c:pt>
                <c:pt idx="790">
                  <c:v>0.18289769675925927</c:v>
                </c:pt>
                <c:pt idx="791">
                  <c:v>0.18312945601851852</c:v>
                </c:pt>
                <c:pt idx="792">
                  <c:v>0.18336126157407406</c:v>
                </c:pt>
                <c:pt idx="793">
                  <c:v>0.18359306712962964</c:v>
                </c:pt>
                <c:pt idx="794">
                  <c:v>0.1838248611111111</c:v>
                </c:pt>
                <c:pt idx="795">
                  <c:v>0.18405376157407408</c:v>
                </c:pt>
                <c:pt idx="796">
                  <c:v>0.18428556712962962</c:v>
                </c:pt>
                <c:pt idx="797">
                  <c:v>0.1845173726851852</c:v>
                </c:pt>
                <c:pt idx="798">
                  <c:v>0.18474916666666666</c:v>
                </c:pt>
                <c:pt idx="799">
                  <c:v>0.18498096064814815</c:v>
                </c:pt>
                <c:pt idx="800">
                  <c:v>0.18521276620370372</c:v>
                </c:pt>
                <c:pt idx="801">
                  <c:v>0.18544457175925924</c:v>
                </c:pt>
                <c:pt idx="802">
                  <c:v>0.18567640046296296</c:v>
                </c:pt>
                <c:pt idx="803">
                  <c:v>0.1859081712962963</c:v>
                </c:pt>
                <c:pt idx="804">
                  <c:v>0.18613997685185188</c:v>
                </c:pt>
                <c:pt idx="805">
                  <c:v>0.18636888888888889</c:v>
                </c:pt>
                <c:pt idx="806">
                  <c:v>0.18660068287037038</c:v>
                </c:pt>
                <c:pt idx="807">
                  <c:v>0.18683247685185186</c:v>
                </c:pt>
                <c:pt idx="808">
                  <c:v>0.18706428240740738</c:v>
                </c:pt>
                <c:pt idx="809">
                  <c:v>0.18729608796296296</c:v>
                </c:pt>
                <c:pt idx="810">
                  <c:v>0.18752789351851851</c:v>
                </c:pt>
                <c:pt idx="811">
                  <c:v>0.18775968750000002</c:v>
                </c:pt>
                <c:pt idx="812">
                  <c:v>0.18799148148148148</c:v>
                </c:pt>
                <c:pt idx="813">
                  <c:v>0.18822328703703706</c:v>
                </c:pt>
                <c:pt idx="814">
                  <c:v>0.18845221064814813</c:v>
                </c:pt>
                <c:pt idx="815">
                  <c:v>0.18868399305555558</c:v>
                </c:pt>
                <c:pt idx="816">
                  <c:v>0.1889157986111111</c:v>
                </c:pt>
                <c:pt idx="817">
                  <c:v>0.18914759259259259</c:v>
                </c:pt>
                <c:pt idx="818">
                  <c:v>0.18937940972222223</c:v>
                </c:pt>
                <c:pt idx="819">
                  <c:v>0.18961119212962962</c:v>
                </c:pt>
                <c:pt idx="820">
                  <c:v>0.1898429976851852</c:v>
                </c:pt>
                <c:pt idx="821">
                  <c:v>0.19007479166666666</c:v>
                </c:pt>
                <c:pt idx="822">
                  <c:v>0.19030660879629627</c:v>
                </c:pt>
                <c:pt idx="823">
                  <c:v>0.19053555555555557</c:v>
                </c:pt>
                <c:pt idx="824">
                  <c:v>0.19076731481481482</c:v>
                </c:pt>
                <c:pt idx="825">
                  <c:v>0.19099910879629631</c:v>
                </c:pt>
                <c:pt idx="826">
                  <c:v>0.19123092592592594</c:v>
                </c:pt>
                <c:pt idx="827">
                  <c:v>0.19146275462962961</c:v>
                </c:pt>
                <c:pt idx="828">
                  <c:v>0.19169451388888889</c:v>
                </c:pt>
                <c:pt idx="829">
                  <c:v>0.19192631944444447</c:v>
                </c:pt>
                <c:pt idx="830">
                  <c:v>0.19215813657407407</c:v>
                </c:pt>
                <c:pt idx="831">
                  <c:v>0.1923899189814815</c:v>
                </c:pt>
                <c:pt idx="832">
                  <c:v>0.19261881944444445</c:v>
                </c:pt>
                <c:pt idx="833">
                  <c:v>0.19285062500000003</c:v>
                </c:pt>
                <c:pt idx="834">
                  <c:v>0.19308243055555555</c:v>
                </c:pt>
                <c:pt idx="835">
                  <c:v>0.19331425925925927</c:v>
                </c:pt>
                <c:pt idx="836">
                  <c:v>0.19354603009259261</c:v>
                </c:pt>
                <c:pt idx="837">
                  <c:v>0.19377782407407407</c:v>
                </c:pt>
                <c:pt idx="838">
                  <c:v>0.19400962962962964</c:v>
                </c:pt>
                <c:pt idx="839">
                  <c:v>0.19424145833333331</c:v>
                </c:pt>
                <c:pt idx="840">
                  <c:v>0.19447322916666665</c:v>
                </c:pt>
                <c:pt idx="841">
                  <c:v>0.19470212962962963</c:v>
                </c:pt>
                <c:pt idx="842">
                  <c:v>0.19493394675925926</c:v>
                </c:pt>
                <c:pt idx="843">
                  <c:v>0.19516576388888887</c:v>
                </c:pt>
                <c:pt idx="844">
                  <c:v>0.19539753472222221</c:v>
                </c:pt>
                <c:pt idx="845">
                  <c:v>0.19562934027777779</c:v>
                </c:pt>
                <c:pt idx="846">
                  <c:v>0.19586114583333333</c:v>
                </c:pt>
                <c:pt idx="847">
                  <c:v>0.19609296296296297</c:v>
                </c:pt>
                <c:pt idx="848">
                  <c:v>0.19632474537037037</c:v>
                </c:pt>
                <c:pt idx="849">
                  <c:v>0.19655655092592594</c:v>
                </c:pt>
                <c:pt idx="850">
                  <c:v>0.19678545138888889</c:v>
                </c:pt>
                <c:pt idx="851">
                  <c:v>0.19701724537037038</c:v>
                </c:pt>
                <c:pt idx="852">
                  <c:v>0.19724905092592593</c:v>
                </c:pt>
                <c:pt idx="853">
                  <c:v>0.19748084490740739</c:v>
                </c:pt>
                <c:pt idx="854">
                  <c:v>0.19771265046296296</c:v>
                </c:pt>
                <c:pt idx="855">
                  <c:v>0.19794445601851851</c:v>
                </c:pt>
                <c:pt idx="856">
                  <c:v>0.19817627314814815</c:v>
                </c:pt>
                <c:pt idx="857">
                  <c:v>0.19840806712962963</c:v>
                </c:pt>
                <c:pt idx="858">
                  <c:v>0.19863986111111109</c:v>
                </c:pt>
                <c:pt idx="859">
                  <c:v>0.19886878472222222</c:v>
                </c:pt>
                <c:pt idx="860">
                  <c:v>0.19910061342592592</c:v>
                </c:pt>
                <c:pt idx="861">
                  <c:v>0.19933237268518519</c:v>
                </c:pt>
                <c:pt idx="862">
                  <c:v>0.19956417824074077</c:v>
                </c:pt>
                <c:pt idx="863">
                  <c:v>0.19979598379629629</c:v>
                </c:pt>
                <c:pt idx="864">
                  <c:v>0.20002777777777778</c:v>
                </c:pt>
                <c:pt idx="865">
                  <c:v>0.20025980324074075</c:v>
                </c:pt>
                <c:pt idx="866">
                  <c:v>0.20049160879629632</c:v>
                </c:pt>
                <c:pt idx="867">
                  <c:v>0.20072050925925924</c:v>
                </c:pt>
                <c:pt idx="868">
                  <c:v>0.20095231481481482</c:v>
                </c:pt>
                <c:pt idx="869">
                  <c:v>0.20118412037037037</c:v>
                </c:pt>
                <c:pt idx="870">
                  <c:v>0.20141591435185183</c:v>
                </c:pt>
                <c:pt idx="871">
                  <c:v>0.2016477199074074</c:v>
                </c:pt>
                <c:pt idx="872">
                  <c:v>0.2018801736111111</c:v>
                </c:pt>
                <c:pt idx="873">
                  <c:v>0.20211131944444446</c:v>
                </c:pt>
                <c:pt idx="874">
                  <c:v>0.20234311342592592</c:v>
                </c:pt>
                <c:pt idx="875">
                  <c:v>0.20257491898148147</c:v>
                </c:pt>
                <c:pt idx="876">
                  <c:v>0.20280674768518517</c:v>
                </c:pt>
                <c:pt idx="877">
                  <c:v>0.20303562499999997</c:v>
                </c:pt>
                <c:pt idx="878">
                  <c:v>0.20326743055555554</c:v>
                </c:pt>
                <c:pt idx="879">
                  <c:v>0.20349922453703703</c:v>
                </c:pt>
                <c:pt idx="880">
                  <c:v>0.20373105324074073</c:v>
                </c:pt>
                <c:pt idx="881">
                  <c:v>0.20396283564814813</c:v>
                </c:pt>
                <c:pt idx="882">
                  <c:v>0.20419462962962964</c:v>
                </c:pt>
                <c:pt idx="883">
                  <c:v>0.20442643518518519</c:v>
                </c:pt>
                <c:pt idx="884">
                  <c:v>0.20465825231481483</c:v>
                </c:pt>
                <c:pt idx="885">
                  <c:v>0.20488714120370369</c:v>
                </c:pt>
                <c:pt idx="886">
                  <c:v>0.2051189351851852</c:v>
                </c:pt>
                <c:pt idx="887">
                  <c:v>0.20535074074074075</c:v>
                </c:pt>
                <c:pt idx="888">
                  <c:v>0.20558255787037036</c:v>
                </c:pt>
                <c:pt idx="889">
                  <c:v>0.20581434027777779</c:v>
                </c:pt>
                <c:pt idx="890">
                  <c:v>0.20604614583333333</c:v>
                </c:pt>
                <c:pt idx="891">
                  <c:v>0.20627793981481482</c:v>
                </c:pt>
                <c:pt idx="892">
                  <c:v>0.20650974537037037</c:v>
                </c:pt>
                <c:pt idx="893">
                  <c:v>0.20674155092592592</c:v>
                </c:pt>
                <c:pt idx="894">
                  <c:v>0.20697045138888889</c:v>
                </c:pt>
                <c:pt idx="895">
                  <c:v>0.20720224537037035</c:v>
                </c:pt>
                <c:pt idx="896">
                  <c:v>0.20743406249999999</c:v>
                </c:pt>
                <c:pt idx="897">
                  <c:v>0.20766589120370371</c:v>
                </c:pt>
                <c:pt idx="898">
                  <c:v>0.20789765046296296</c:v>
                </c:pt>
                <c:pt idx="899">
                  <c:v>0.20812945601851851</c:v>
                </c:pt>
                <c:pt idx="900">
                  <c:v>0.20836126157407409</c:v>
                </c:pt>
                <c:pt idx="901">
                  <c:v>0.20859309027777775</c:v>
                </c:pt>
                <c:pt idx="902">
                  <c:v>0.20882486111111109</c:v>
                </c:pt>
                <c:pt idx="903">
                  <c:v>0.20905665509259261</c:v>
                </c:pt>
                <c:pt idx="904">
                  <c:v>0.20928557870370371</c:v>
                </c:pt>
                <c:pt idx="905">
                  <c:v>0.20951739583333331</c:v>
                </c:pt>
                <c:pt idx="906">
                  <c:v>0.20974916666666665</c:v>
                </c:pt>
                <c:pt idx="907">
                  <c:v>0.20998097222222223</c:v>
                </c:pt>
                <c:pt idx="908">
                  <c:v>0.21021277777777778</c:v>
                </c:pt>
                <c:pt idx="909">
                  <c:v>0.21044458333333335</c:v>
                </c:pt>
                <c:pt idx="910">
                  <c:v>0.21067637731481481</c:v>
                </c:pt>
                <c:pt idx="911">
                  <c:v>0.21090818287037039</c:v>
                </c:pt>
                <c:pt idx="912">
                  <c:v>0.21113708333333334</c:v>
                </c:pt>
                <c:pt idx="913">
                  <c:v>0.21136891203703703</c:v>
                </c:pt>
                <c:pt idx="914">
                  <c:v>0.21160068287037037</c:v>
                </c:pt>
                <c:pt idx="915">
                  <c:v>0.21183248842592592</c:v>
                </c:pt>
                <c:pt idx="916">
                  <c:v>0.21206428240740741</c:v>
                </c:pt>
                <c:pt idx="917">
                  <c:v>0.2122961111111111</c:v>
                </c:pt>
                <c:pt idx="918">
                  <c:v>0.21252789351851853</c:v>
                </c:pt>
                <c:pt idx="919">
                  <c:v>0.21275968749999999</c:v>
                </c:pt>
                <c:pt idx="920">
                  <c:v>0.21299149305555556</c:v>
                </c:pt>
                <c:pt idx="921">
                  <c:v>0.21322331018518517</c:v>
                </c:pt>
                <c:pt idx="922">
                  <c:v>0.21345219907407409</c:v>
                </c:pt>
                <c:pt idx="923">
                  <c:v>0.21368400462962964</c:v>
                </c:pt>
                <c:pt idx="924">
                  <c:v>0.2139157986111111</c:v>
                </c:pt>
                <c:pt idx="925">
                  <c:v>0.21414760416666667</c:v>
                </c:pt>
                <c:pt idx="926">
                  <c:v>0.21437944444444446</c:v>
                </c:pt>
                <c:pt idx="927">
                  <c:v>0.21461120370370371</c:v>
                </c:pt>
                <c:pt idx="928">
                  <c:v>0.21484299768518519</c:v>
                </c:pt>
                <c:pt idx="929">
                  <c:v>0.21507481481481483</c:v>
                </c:pt>
                <c:pt idx="930">
                  <c:v>0.2153066435185185</c:v>
                </c:pt>
                <c:pt idx="931">
                  <c:v>0.21553550925925927</c:v>
                </c:pt>
                <c:pt idx="932">
                  <c:v>0.21577020833333335</c:v>
                </c:pt>
                <c:pt idx="933">
                  <c:v>0.21599912037037036</c:v>
                </c:pt>
                <c:pt idx="934">
                  <c:v>0.21623094907407406</c:v>
                </c:pt>
                <c:pt idx="935">
                  <c:v>0.21646270833333334</c:v>
                </c:pt>
                <c:pt idx="936">
                  <c:v>0.21669451388888891</c:v>
                </c:pt>
                <c:pt idx="937">
                  <c:v>0.21692631944444443</c:v>
                </c:pt>
                <c:pt idx="938">
                  <c:v>0.21715811342592592</c:v>
                </c:pt>
                <c:pt idx="939">
                  <c:v>0.21738991898148149</c:v>
                </c:pt>
                <c:pt idx="940">
                  <c:v>0.21761881944444447</c:v>
                </c:pt>
                <c:pt idx="941">
                  <c:v>0.21785062499999999</c:v>
                </c:pt>
                <c:pt idx="942">
                  <c:v>0.21808245370370372</c:v>
                </c:pt>
                <c:pt idx="943">
                  <c:v>0.21831422453703705</c:v>
                </c:pt>
                <c:pt idx="944">
                  <c:v>0.21854603009259257</c:v>
                </c:pt>
                <c:pt idx="945">
                  <c:v>0.21877782407407409</c:v>
                </c:pt>
                <c:pt idx="946">
                  <c:v>0.21900962962962964</c:v>
                </c:pt>
                <c:pt idx="947">
                  <c:v>0.2192414236111111</c:v>
                </c:pt>
                <c:pt idx="948">
                  <c:v>0.21947322916666667</c:v>
                </c:pt>
                <c:pt idx="949">
                  <c:v>0.21970214120370371</c:v>
                </c:pt>
                <c:pt idx="950">
                  <c:v>0.21993395833333332</c:v>
                </c:pt>
                <c:pt idx="951">
                  <c:v>0.22016581018518519</c:v>
                </c:pt>
                <c:pt idx="952">
                  <c:v>0.22039753472222223</c:v>
                </c:pt>
                <c:pt idx="953">
                  <c:v>0.22062935185185184</c:v>
                </c:pt>
                <c:pt idx="954">
                  <c:v>0.22086116898148148</c:v>
                </c:pt>
                <c:pt idx="955">
                  <c:v>0.22109295138888888</c:v>
                </c:pt>
                <c:pt idx="956">
                  <c:v>0.22132475694444445</c:v>
                </c:pt>
                <c:pt idx="957">
                  <c:v>0.22155655092592594</c:v>
                </c:pt>
                <c:pt idx="958">
                  <c:v>0.22178547453703704</c:v>
                </c:pt>
                <c:pt idx="959">
                  <c:v>0.22201725694444444</c:v>
                </c:pt>
                <c:pt idx="960">
                  <c:v>0.22224905092592592</c:v>
                </c:pt>
                <c:pt idx="961">
                  <c:v>0.2224808564814815</c:v>
                </c:pt>
                <c:pt idx="962">
                  <c:v>0.22271266203703702</c:v>
                </c:pt>
                <c:pt idx="963">
                  <c:v>0.2229445023148148</c:v>
                </c:pt>
                <c:pt idx="964">
                  <c:v>0.22317626157407408</c:v>
                </c:pt>
                <c:pt idx="965">
                  <c:v>0.22340806712962966</c:v>
                </c:pt>
                <c:pt idx="966">
                  <c:v>0.22363987268518518</c:v>
                </c:pt>
                <c:pt idx="967">
                  <c:v>0.22386898148148149</c:v>
                </c:pt>
                <c:pt idx="968">
                  <c:v>0.22410068287037035</c:v>
                </c:pt>
                <c:pt idx="969">
                  <c:v>0.22433248842592593</c:v>
                </c:pt>
                <c:pt idx="970">
                  <c:v>0.22456429398148148</c:v>
                </c:pt>
                <c:pt idx="971">
                  <c:v>0.22479613425925926</c:v>
                </c:pt>
                <c:pt idx="972">
                  <c:v>0.22502789351851851</c:v>
                </c:pt>
                <c:pt idx="973">
                  <c:v>0.22525969907407406</c:v>
                </c:pt>
                <c:pt idx="974">
                  <c:v>0.22549149305555558</c:v>
                </c:pt>
                <c:pt idx="975">
                  <c:v>0.22572332175925924</c:v>
                </c:pt>
                <c:pt idx="976">
                  <c:v>0.22595219907407407</c:v>
                </c:pt>
                <c:pt idx="977">
                  <c:v>0.22618399305555556</c:v>
                </c:pt>
                <c:pt idx="978">
                  <c:v>0.22641579861111114</c:v>
                </c:pt>
                <c:pt idx="979">
                  <c:v>0.22664759259259259</c:v>
                </c:pt>
                <c:pt idx="980">
                  <c:v>0.22687939814814814</c:v>
                </c:pt>
                <c:pt idx="981">
                  <c:v>0.22711120370370372</c:v>
                </c:pt>
                <c:pt idx="982">
                  <c:v>0.22734299768518518</c:v>
                </c:pt>
                <c:pt idx="983">
                  <c:v>0.22757480324074075</c:v>
                </c:pt>
                <c:pt idx="984">
                  <c:v>0.2278066087962963</c:v>
                </c:pt>
                <c:pt idx="985">
                  <c:v>0.22803550925925928</c:v>
                </c:pt>
                <c:pt idx="986">
                  <c:v>0.22826730324074074</c:v>
                </c:pt>
                <c:pt idx="987">
                  <c:v>0.22849912037037037</c:v>
                </c:pt>
                <c:pt idx="988">
                  <c:v>0.22873090277777777</c:v>
                </c:pt>
                <c:pt idx="989">
                  <c:v>0.22896270833333332</c:v>
                </c:pt>
                <c:pt idx="990">
                  <c:v>0.2291945138888889</c:v>
                </c:pt>
                <c:pt idx="991">
                  <c:v>0.22942631944444444</c:v>
                </c:pt>
                <c:pt idx="992">
                  <c:v>0.22965812500000002</c:v>
                </c:pt>
                <c:pt idx="993">
                  <c:v>0.22988993055555554</c:v>
                </c:pt>
                <c:pt idx="994">
                  <c:v>0.23011883101851852</c:v>
                </c:pt>
                <c:pt idx="995">
                  <c:v>0.23035064814814812</c:v>
                </c:pt>
                <c:pt idx="996">
                  <c:v>0.23058243055555558</c:v>
                </c:pt>
                <c:pt idx="997">
                  <c:v>0.23081422453703704</c:v>
                </c:pt>
                <c:pt idx="998">
                  <c:v>0.23104603009259259</c:v>
                </c:pt>
                <c:pt idx="999">
                  <c:v>0.23127784722222222</c:v>
                </c:pt>
                <c:pt idx="1000">
                  <c:v>0.23150967592592595</c:v>
                </c:pt>
                <c:pt idx="1001">
                  <c:v>0.23174144675925926</c:v>
                </c:pt>
                <c:pt idx="1002">
                  <c:v>0.23197324074074074</c:v>
                </c:pt>
                <c:pt idx="1003">
                  <c:v>0.23220215277777778</c:v>
                </c:pt>
                <c:pt idx="1004">
                  <c:v>0.23243398148148151</c:v>
                </c:pt>
                <c:pt idx="1005">
                  <c:v>0.23266574074074073</c:v>
                </c:pt>
                <c:pt idx="1006">
                  <c:v>0.2328975462962963</c:v>
                </c:pt>
                <c:pt idx="1007">
                  <c:v>0.23312935185185188</c:v>
                </c:pt>
                <c:pt idx="1008">
                  <c:v>0.23336118055555555</c:v>
                </c:pt>
                <c:pt idx="1009">
                  <c:v>0.23359295138888889</c:v>
                </c:pt>
                <c:pt idx="1010">
                  <c:v>0.23382474537037037</c:v>
                </c:pt>
                <c:pt idx="1011">
                  <c:v>0.23405655092592592</c:v>
                </c:pt>
                <c:pt idx="1012">
                  <c:v>0.23428548611111111</c:v>
                </c:pt>
                <c:pt idx="1013">
                  <c:v>0.23451725694444445</c:v>
                </c:pt>
                <c:pt idx="1014">
                  <c:v>0.23474905092592593</c:v>
                </c:pt>
                <c:pt idx="1015">
                  <c:v>0.23498086805555554</c:v>
                </c:pt>
                <c:pt idx="1016">
                  <c:v>0.23521266203703703</c:v>
                </c:pt>
                <c:pt idx="1017">
                  <c:v>0.23544445601851852</c:v>
                </c:pt>
                <c:pt idx="1018">
                  <c:v>0.23567626157407406</c:v>
                </c:pt>
                <c:pt idx="1019">
                  <c:v>0.23590806712962964</c:v>
                </c:pt>
                <c:pt idx="1020">
                  <c:v>0.23613988425925925</c:v>
                </c:pt>
                <c:pt idx="1021">
                  <c:v>0.23636876157407408</c:v>
                </c:pt>
                <c:pt idx="1022">
                  <c:v>0.23660056712962962</c:v>
                </c:pt>
                <c:pt idx="1023">
                  <c:v>0.2368323726851852</c:v>
                </c:pt>
                <c:pt idx="1024">
                  <c:v>0.23706416666666666</c:v>
                </c:pt>
                <c:pt idx="1025">
                  <c:v>0.23729597222222223</c:v>
                </c:pt>
                <c:pt idx="1026">
                  <c:v>0.23752776620370372</c:v>
                </c:pt>
                <c:pt idx="1027">
                  <c:v>0.23775957175925924</c:v>
                </c:pt>
                <c:pt idx="1028">
                  <c:v>0.23799138888888891</c:v>
                </c:pt>
                <c:pt idx="1029">
                  <c:v>0.2382232175925926</c:v>
                </c:pt>
                <c:pt idx="1030">
                  <c:v>0.23845207175925928</c:v>
                </c:pt>
                <c:pt idx="1031">
                  <c:v>0.2386838773148148</c:v>
                </c:pt>
                <c:pt idx="1032">
                  <c:v>0.23891569444444447</c:v>
                </c:pt>
                <c:pt idx="1033">
                  <c:v>0.23914752314814813</c:v>
                </c:pt>
                <c:pt idx="1034">
                  <c:v>0.23937928240740738</c:v>
                </c:pt>
                <c:pt idx="1035">
                  <c:v>0.2396110763888889</c:v>
                </c:pt>
                <c:pt idx="1036">
                  <c:v>0.23984289351851851</c:v>
                </c:pt>
                <c:pt idx="1037">
                  <c:v>0.24007472222222223</c:v>
                </c:pt>
                <c:pt idx="1038">
                  <c:v>0.24030648148148148</c:v>
                </c:pt>
                <c:pt idx="1039">
                  <c:v>0.24053539351851852</c:v>
                </c:pt>
                <c:pt idx="1040">
                  <c:v>0.24076719907407407</c:v>
                </c:pt>
                <c:pt idx="1041">
                  <c:v>0.24099902777777779</c:v>
                </c:pt>
                <c:pt idx="1042">
                  <c:v>0.24123078703703704</c:v>
                </c:pt>
                <c:pt idx="1043">
                  <c:v>0.24146260416666668</c:v>
                </c:pt>
                <c:pt idx="1044">
                  <c:v>0.24169440972222223</c:v>
                </c:pt>
                <c:pt idx="1045">
                  <c:v>0.24192623842592595</c:v>
                </c:pt>
                <c:pt idx="1046">
                  <c:v>0.24215800925925926</c:v>
                </c:pt>
                <c:pt idx="1047">
                  <c:v>0.24238981481481481</c:v>
                </c:pt>
                <c:pt idx="1048">
                  <c:v>0.24261871527777779</c:v>
                </c:pt>
                <c:pt idx="1049">
                  <c:v>0.24285055555555557</c:v>
                </c:pt>
                <c:pt idx="1050">
                  <c:v>0.24308231481481482</c:v>
                </c:pt>
                <c:pt idx="1051">
                  <c:v>0.24331410879629631</c:v>
                </c:pt>
                <c:pt idx="1052">
                  <c:v>0.24354591435185183</c:v>
                </c:pt>
                <c:pt idx="1053">
                  <c:v>0.24377774305555555</c:v>
                </c:pt>
                <c:pt idx="1054">
                  <c:v>0.24400951388888889</c:v>
                </c:pt>
                <c:pt idx="1055">
                  <c:v>0.24424131944444447</c:v>
                </c:pt>
                <c:pt idx="1056">
                  <c:v>0.24447311342592593</c:v>
                </c:pt>
                <c:pt idx="1057">
                  <c:v>0.24470494212962965</c:v>
                </c:pt>
                <c:pt idx="1058">
                  <c:v>0.24493381944444445</c:v>
                </c:pt>
                <c:pt idx="1059">
                  <c:v>0.24516562499999997</c:v>
                </c:pt>
                <c:pt idx="1060">
                  <c:v>0.24539743055555555</c:v>
                </c:pt>
                <c:pt idx="1061">
                  <c:v>0.24562924768518521</c:v>
                </c:pt>
                <c:pt idx="1062">
                  <c:v>0.24586103009259261</c:v>
                </c:pt>
                <c:pt idx="1063">
                  <c:v>0.24609282407407407</c:v>
                </c:pt>
                <c:pt idx="1064">
                  <c:v>0.24632462962962964</c:v>
                </c:pt>
                <c:pt idx="1065">
                  <c:v>0.24655644675925925</c:v>
                </c:pt>
                <c:pt idx="1066">
                  <c:v>0.24678824074074077</c:v>
                </c:pt>
                <c:pt idx="1067">
                  <c:v>0.24701714120370369</c:v>
                </c:pt>
                <c:pt idx="1068">
                  <c:v>0.2472489351851852</c:v>
                </c:pt>
                <c:pt idx="1069">
                  <c:v>0.24748074074074075</c:v>
                </c:pt>
                <c:pt idx="1070">
                  <c:v>0.24771253472222221</c:v>
                </c:pt>
                <c:pt idx="1071">
                  <c:v>0.24794468749999998</c:v>
                </c:pt>
                <c:pt idx="1072">
                  <c:v>0.24817649305555556</c:v>
                </c:pt>
                <c:pt idx="1073">
                  <c:v>0.24840829861111111</c:v>
                </c:pt>
                <c:pt idx="1074">
                  <c:v>0.24864009259259259</c:v>
                </c:pt>
                <c:pt idx="1075">
                  <c:v>0.24886899305555554</c:v>
                </c:pt>
                <c:pt idx="1076">
                  <c:v>0.24910079861111112</c:v>
                </c:pt>
                <c:pt idx="1077">
                  <c:v>0.24933260416666667</c:v>
                </c:pt>
                <c:pt idx="1078">
                  <c:v>0.24956443287037036</c:v>
                </c:pt>
                <c:pt idx="1079">
                  <c:v>0.2497962037037037</c:v>
                </c:pt>
                <c:pt idx="1080">
                  <c:v>0.25002824074074076</c:v>
                </c:pt>
                <c:pt idx="1081">
                  <c:v>0.25026003472222219</c:v>
                </c:pt>
                <c:pt idx="1082">
                  <c:v>0.25049185185185185</c:v>
                </c:pt>
                <c:pt idx="1083">
                  <c:v>0.25072075231481483</c:v>
                </c:pt>
                <c:pt idx="1084">
                  <c:v>0.25095254629629632</c:v>
                </c:pt>
                <c:pt idx="1085">
                  <c:v>0.25118435185185184</c:v>
                </c:pt>
                <c:pt idx="1086">
                  <c:v>0.25141618055555554</c:v>
                </c:pt>
                <c:pt idx="1087">
                  <c:v>0.2516479513888889</c:v>
                </c:pt>
                <c:pt idx="1088">
                  <c:v>0.25187975694444448</c:v>
                </c:pt>
                <c:pt idx="1089">
                  <c:v>0.2521115625</c:v>
                </c:pt>
                <c:pt idx="1090">
                  <c:v>0.25234337962962966</c:v>
                </c:pt>
                <c:pt idx="1091">
                  <c:v>0.25257516203703706</c:v>
                </c:pt>
                <c:pt idx="1092">
                  <c:v>0.25280406249999998</c:v>
                </c:pt>
                <c:pt idx="1093">
                  <c:v>0.25303586805555556</c:v>
                </c:pt>
                <c:pt idx="1094">
                  <c:v>0.25326768518518522</c:v>
                </c:pt>
                <c:pt idx="1095">
                  <c:v>0.25349946759259262</c:v>
                </c:pt>
                <c:pt idx="1096">
                  <c:v>0.25373126157407405</c:v>
                </c:pt>
                <c:pt idx="1097">
                  <c:v>0.25396306712962963</c:v>
                </c:pt>
                <c:pt idx="1098">
                  <c:v>0.25419523148148149</c:v>
                </c:pt>
                <c:pt idx="1099">
                  <c:v>0.25442701388888889</c:v>
                </c:pt>
                <c:pt idx="1100">
                  <c:v>0.25465591435185186</c:v>
                </c:pt>
                <c:pt idx="1101">
                  <c:v>0.25488771990740738</c:v>
                </c:pt>
                <c:pt idx="1102">
                  <c:v>0.25511954861111114</c:v>
                </c:pt>
                <c:pt idx="1103">
                  <c:v>0.25535136574074074</c:v>
                </c:pt>
                <c:pt idx="1104">
                  <c:v>0.25558312499999997</c:v>
                </c:pt>
                <c:pt idx="1105">
                  <c:v>0.25581491898148151</c:v>
                </c:pt>
                <c:pt idx="1106">
                  <c:v>0.25604674768518515</c:v>
                </c:pt>
                <c:pt idx="1107">
                  <c:v>0.25627856481481481</c:v>
                </c:pt>
                <c:pt idx="1108">
                  <c:v>0.25651032407407409</c:v>
                </c:pt>
                <c:pt idx="1109">
                  <c:v>0.25673922453703707</c:v>
                </c:pt>
                <c:pt idx="1110">
                  <c:v>0.25697105324074071</c:v>
                </c:pt>
                <c:pt idx="1111">
                  <c:v>0.25720287037037037</c:v>
                </c:pt>
                <c:pt idx="1112">
                  <c:v>0.25743462962962965</c:v>
                </c:pt>
                <c:pt idx="1113">
                  <c:v>0.25766643518518517</c:v>
                </c:pt>
                <c:pt idx="1114">
                  <c:v>0.25789824074074075</c:v>
                </c:pt>
                <c:pt idx="1115">
                  <c:v>0.25813006944444444</c:v>
                </c:pt>
                <c:pt idx="1116">
                  <c:v>0.25836184027777781</c:v>
                </c:pt>
                <c:pt idx="1117">
                  <c:v>0.25859364583333333</c:v>
                </c:pt>
                <c:pt idx="1118">
                  <c:v>0.25882254629629631</c:v>
                </c:pt>
                <c:pt idx="1119">
                  <c:v>0.25905434027777779</c:v>
                </c:pt>
                <c:pt idx="1120">
                  <c:v>0.25928614583333331</c:v>
                </c:pt>
                <c:pt idx="1121">
                  <c:v>0.25951795138888889</c:v>
                </c:pt>
                <c:pt idx="1122">
                  <c:v>0.25975100694444447</c:v>
                </c:pt>
                <c:pt idx="1123">
                  <c:v>0.25998156249999999</c:v>
                </c:pt>
                <c:pt idx="1124">
                  <c:v>0.26021336805555556</c:v>
                </c:pt>
                <c:pt idx="1125">
                  <c:v>0.26044516203703705</c:v>
                </c:pt>
                <c:pt idx="1126">
                  <c:v>0.26067695601851854</c:v>
                </c:pt>
                <c:pt idx="1127">
                  <c:v>0.26090589120370372</c:v>
                </c:pt>
                <c:pt idx="1128">
                  <c:v>0.26113766203703703</c:v>
                </c:pt>
                <c:pt idx="1129">
                  <c:v>0.26137026620370368</c:v>
                </c:pt>
                <c:pt idx="1130">
                  <c:v>0.26160127314814813</c:v>
                </c:pt>
                <c:pt idx="1131">
                  <c:v>0.26183309027777779</c:v>
                </c:pt>
                <c:pt idx="1132">
                  <c:v>0.26206487268518519</c:v>
                </c:pt>
                <c:pt idx="1133">
                  <c:v>0.26229666666666668</c:v>
                </c:pt>
                <c:pt idx="1134">
                  <c:v>0.26252847222222225</c:v>
                </c:pt>
                <c:pt idx="1135">
                  <c:v>0.26276027777777777</c:v>
                </c:pt>
                <c:pt idx="1136">
                  <c:v>0.26298917824074075</c:v>
                </c:pt>
                <c:pt idx="1137">
                  <c:v>0.26322098379629627</c:v>
                </c:pt>
                <c:pt idx="1138">
                  <c:v>0.26345277777777781</c:v>
                </c:pt>
                <c:pt idx="1139">
                  <c:v>0.26368459490740742</c:v>
                </c:pt>
                <c:pt idx="1140">
                  <c:v>0.26391642361111112</c:v>
                </c:pt>
                <c:pt idx="1141">
                  <c:v>0.2641481828703704</c:v>
                </c:pt>
                <c:pt idx="1142">
                  <c:v>0.26437998842592592</c:v>
                </c:pt>
                <c:pt idx="1143">
                  <c:v>0.26461179398148149</c:v>
                </c:pt>
                <c:pt idx="1144">
                  <c:v>0.26484362268518519</c:v>
                </c:pt>
                <c:pt idx="1145">
                  <c:v>0.26507248842592596</c:v>
                </c:pt>
                <c:pt idx="1146">
                  <c:v>0.26530429398148148</c:v>
                </c:pt>
                <c:pt idx="1147">
                  <c:v>0.26553609953703705</c:v>
                </c:pt>
                <c:pt idx="1148">
                  <c:v>0.26576792824074075</c:v>
                </c:pt>
                <c:pt idx="1149">
                  <c:v>0.26599969907407406</c:v>
                </c:pt>
                <c:pt idx="1150">
                  <c:v>0.26623150462962963</c:v>
                </c:pt>
                <c:pt idx="1151">
                  <c:v>0.26646329861111112</c:v>
                </c:pt>
                <c:pt idx="1152">
                  <c:v>0.26669512731481482</c:v>
                </c:pt>
                <c:pt idx="1153">
                  <c:v>0.26692689814814813</c:v>
                </c:pt>
                <c:pt idx="1154">
                  <c:v>0.26715579861111111</c:v>
                </c:pt>
                <c:pt idx="1155">
                  <c:v>0.26738760416666668</c:v>
                </c:pt>
                <c:pt idx="1156">
                  <c:v>0.26761943287037038</c:v>
                </c:pt>
                <c:pt idx="1157">
                  <c:v>0.26785120370370369</c:v>
                </c:pt>
                <c:pt idx="1158">
                  <c:v>0.26808300925925926</c:v>
                </c:pt>
                <c:pt idx="1159">
                  <c:v>0.26831480324074075</c:v>
                </c:pt>
                <c:pt idx="1160">
                  <c:v>0.26854662037037036</c:v>
                </c:pt>
                <c:pt idx="1161">
                  <c:v>0.26877841435185185</c:v>
                </c:pt>
                <c:pt idx="1162">
                  <c:v>0.26901047453703703</c:v>
                </c:pt>
                <c:pt idx="1163">
                  <c:v>0.2692391203703704</c:v>
                </c:pt>
                <c:pt idx="1164">
                  <c:v>0.26947094907407404</c:v>
                </c:pt>
                <c:pt idx="1165">
                  <c:v>0.26970271990740741</c:v>
                </c:pt>
                <c:pt idx="1166">
                  <c:v>0.26993453703703701</c:v>
                </c:pt>
                <c:pt idx="1167">
                  <c:v>0.2701663310185185</c:v>
                </c:pt>
                <c:pt idx="1168">
                  <c:v>0.27039814814814817</c:v>
                </c:pt>
                <c:pt idx="1169">
                  <c:v>0.27062993055555556</c:v>
                </c:pt>
                <c:pt idx="1170">
                  <c:v>0.27086173611111114</c:v>
                </c:pt>
                <c:pt idx="1171">
                  <c:v>0.27109354166666666</c:v>
                </c:pt>
                <c:pt idx="1172">
                  <c:v>0.27132246527777776</c:v>
                </c:pt>
                <c:pt idx="1173">
                  <c:v>0.27155423611111112</c:v>
                </c:pt>
                <c:pt idx="1174">
                  <c:v>0.2717860416666667</c:v>
                </c:pt>
                <c:pt idx="1175">
                  <c:v>0.27201783564814813</c:v>
                </c:pt>
                <c:pt idx="1176">
                  <c:v>0.2722496527777778</c:v>
                </c:pt>
                <c:pt idx="1177">
                  <c:v>0.27248148148148149</c:v>
                </c:pt>
                <c:pt idx="1178">
                  <c:v>0.27271326388888889</c:v>
                </c:pt>
                <c:pt idx="1179">
                  <c:v>0.27294504629629629</c:v>
                </c:pt>
                <c:pt idx="1180">
                  <c:v>0.27317685185185187</c:v>
                </c:pt>
                <c:pt idx="1181">
                  <c:v>0.27340864583333335</c:v>
                </c:pt>
                <c:pt idx="1182">
                  <c:v>0.27363754629629627</c:v>
                </c:pt>
                <c:pt idx="1183">
                  <c:v>0.27386935185185185</c:v>
                </c:pt>
                <c:pt idx="1184">
                  <c:v>0.27410115740740743</c:v>
                </c:pt>
                <c:pt idx="1185">
                  <c:v>0.27433298611111112</c:v>
                </c:pt>
                <c:pt idx="1186">
                  <c:v>0.27456475694444443</c:v>
                </c:pt>
                <c:pt idx="1187">
                  <c:v>0.27479655092592592</c:v>
                </c:pt>
                <c:pt idx="1188">
                  <c:v>0.2750283564814815</c:v>
                </c:pt>
                <c:pt idx="1189">
                  <c:v>0.27526018518518519</c:v>
                </c:pt>
                <c:pt idx="1190">
                  <c:v>0.2754919560185185</c:v>
                </c:pt>
                <c:pt idx="1191">
                  <c:v>0.27572086805555557</c:v>
                </c:pt>
                <c:pt idx="1192">
                  <c:v>0.275952662037037</c:v>
                </c:pt>
                <c:pt idx="1193">
                  <c:v>0.27618489583333333</c:v>
                </c:pt>
                <c:pt idx="1194">
                  <c:v>0.27641626157407406</c:v>
                </c:pt>
                <c:pt idx="1195">
                  <c:v>0.27664806712962964</c:v>
                </c:pt>
                <c:pt idx="1196">
                  <c:v>0.27687986111111113</c:v>
                </c:pt>
                <c:pt idx="1197">
                  <c:v>0.27711168981481482</c:v>
                </c:pt>
                <c:pt idx="1198">
                  <c:v>0.27734412037037037</c:v>
                </c:pt>
                <c:pt idx="1199">
                  <c:v>0.2775723726851852</c:v>
                </c:pt>
                <c:pt idx="1200">
                  <c:v>0.27780417824074072</c:v>
                </c:pt>
                <c:pt idx="1201">
                  <c:v>0.27803599537037038</c:v>
                </c:pt>
                <c:pt idx="1202">
                  <c:v>0.27826782407407408</c:v>
                </c:pt>
                <c:pt idx="1203">
                  <c:v>0.27849957175925927</c:v>
                </c:pt>
                <c:pt idx="1204">
                  <c:v>0.27873137731481484</c:v>
                </c:pt>
                <c:pt idx="1205">
                  <c:v>0.27896320601851854</c:v>
                </c:pt>
                <c:pt idx="1206">
                  <c:v>0.27919502314814815</c:v>
                </c:pt>
                <c:pt idx="1207">
                  <c:v>0.27942678240740743</c:v>
                </c:pt>
                <c:pt idx="1208">
                  <c:v>0.27965857638888886</c:v>
                </c:pt>
                <c:pt idx="1209">
                  <c:v>0.27988750000000001</c:v>
                </c:pt>
                <c:pt idx="1210">
                  <c:v>0.28011932870370371</c:v>
                </c:pt>
                <c:pt idx="1211">
                  <c:v>0.28035108796296299</c:v>
                </c:pt>
                <c:pt idx="1212">
                  <c:v>0.28058288194444442</c:v>
                </c:pt>
                <c:pt idx="1213">
                  <c:v>0.28081471064814817</c:v>
                </c:pt>
                <c:pt idx="1214">
                  <c:v>0.2810465046296296</c:v>
                </c:pt>
                <c:pt idx="1215">
                  <c:v>0.28127832175925926</c:v>
                </c:pt>
                <c:pt idx="1216">
                  <c:v>0.28151010416666666</c:v>
                </c:pt>
                <c:pt idx="1217">
                  <c:v>0.28174190972222224</c:v>
                </c:pt>
                <c:pt idx="1218">
                  <c:v>0.28197103009259261</c:v>
                </c:pt>
                <c:pt idx="1219">
                  <c:v>0.28220261574074074</c:v>
                </c:pt>
                <c:pt idx="1220">
                  <c:v>0.28243440972222222</c:v>
                </c:pt>
                <c:pt idx="1221">
                  <c:v>0.28266622685185183</c:v>
                </c:pt>
                <c:pt idx="1222">
                  <c:v>0.2828980439814815</c:v>
                </c:pt>
                <c:pt idx="1223">
                  <c:v>0.28312981481481481</c:v>
                </c:pt>
                <c:pt idx="1224">
                  <c:v>0.28336162037037038</c:v>
                </c:pt>
                <c:pt idx="1225">
                  <c:v>0.28359341435185187</c:v>
                </c:pt>
                <c:pt idx="1226">
                  <c:v>0.28382526620370369</c:v>
                </c:pt>
                <c:pt idx="1227">
                  <c:v>0.28405412037037037</c:v>
                </c:pt>
                <c:pt idx="1228">
                  <c:v>0.28428592592592589</c:v>
                </c:pt>
                <c:pt idx="1229">
                  <c:v>0.28451771990740743</c:v>
                </c:pt>
                <c:pt idx="1230">
                  <c:v>0.28474954861111113</c:v>
                </c:pt>
                <c:pt idx="1231">
                  <c:v>0.28498131944444444</c:v>
                </c:pt>
                <c:pt idx="1232">
                  <c:v>0.28521312500000001</c:v>
                </c:pt>
                <c:pt idx="1233">
                  <c:v>0.28544493055555559</c:v>
                </c:pt>
                <c:pt idx="1234">
                  <c:v>0.28567675925925923</c:v>
                </c:pt>
                <c:pt idx="1235">
                  <c:v>0.28590853009259259</c:v>
                </c:pt>
                <c:pt idx="1236">
                  <c:v>0.28613754629629629</c:v>
                </c:pt>
                <c:pt idx="1237">
                  <c:v>0.28636935185185186</c:v>
                </c:pt>
                <c:pt idx="1238">
                  <c:v>0.28660116898148147</c:v>
                </c:pt>
                <c:pt idx="1239">
                  <c:v>0.28683295138888892</c:v>
                </c:pt>
                <c:pt idx="1240">
                  <c:v>0.28706474537037036</c:v>
                </c:pt>
                <c:pt idx="1241">
                  <c:v>0.28729655092592593</c:v>
                </c:pt>
                <c:pt idx="1242">
                  <c:v>0.28752837962962963</c:v>
                </c:pt>
                <c:pt idx="1243">
                  <c:v>0.28776019675925929</c:v>
                </c:pt>
                <c:pt idx="1244">
                  <c:v>0.2879890625</c:v>
                </c:pt>
                <c:pt idx="1245">
                  <c:v>0.28822086805555552</c:v>
                </c:pt>
                <c:pt idx="1246">
                  <c:v>0.2884526736111111</c:v>
                </c:pt>
                <c:pt idx="1247">
                  <c:v>0.28868450231481479</c:v>
                </c:pt>
                <c:pt idx="1248">
                  <c:v>0.28891626157407407</c:v>
                </c:pt>
                <c:pt idx="1249">
                  <c:v>0.28914842592592593</c:v>
                </c:pt>
                <c:pt idx="1250">
                  <c:v>0.28938023148148145</c:v>
                </c:pt>
                <c:pt idx="1251">
                  <c:v>0.2896120601851852</c:v>
                </c:pt>
                <c:pt idx="1252">
                  <c:v>0.28984383101851852</c:v>
                </c:pt>
                <c:pt idx="1253">
                  <c:v>0.29007273148148149</c:v>
                </c:pt>
                <c:pt idx="1254">
                  <c:v>0.2903045486111111</c:v>
                </c:pt>
                <c:pt idx="1255">
                  <c:v>0.29053636574074077</c:v>
                </c:pt>
                <c:pt idx="1256">
                  <c:v>0.29076813657407408</c:v>
                </c:pt>
                <c:pt idx="1257">
                  <c:v>0.29099993055555556</c:v>
                </c:pt>
                <c:pt idx="1258">
                  <c:v>0.29123173611111114</c:v>
                </c:pt>
                <c:pt idx="1259">
                  <c:v>0.29146356481481478</c:v>
                </c:pt>
                <c:pt idx="1260">
                  <c:v>0.29169533564814815</c:v>
                </c:pt>
                <c:pt idx="1261">
                  <c:v>0.29192424768518516</c:v>
                </c:pt>
                <c:pt idx="1262">
                  <c:v>0.2921560416666667</c:v>
                </c:pt>
                <c:pt idx="1263">
                  <c:v>0.29238787037037034</c:v>
                </c:pt>
                <c:pt idx="1264">
                  <c:v>0.29261964120370371</c:v>
                </c:pt>
                <c:pt idx="1265">
                  <c:v>0.29285144675925928</c:v>
                </c:pt>
                <c:pt idx="1266">
                  <c:v>0.29308324074074071</c:v>
                </c:pt>
                <c:pt idx="1267">
                  <c:v>0.29331506944444447</c:v>
                </c:pt>
                <c:pt idx="1268">
                  <c:v>0.29354684027777778</c:v>
                </c:pt>
                <c:pt idx="1269">
                  <c:v>0.29377864583333335</c:v>
                </c:pt>
                <c:pt idx="1270">
                  <c:v>0.29401045138888887</c:v>
                </c:pt>
                <c:pt idx="1271">
                  <c:v>0.29423937500000003</c:v>
                </c:pt>
                <c:pt idx="1272">
                  <c:v>0.29447115740740742</c:v>
                </c:pt>
                <c:pt idx="1273">
                  <c:v>0.29470295138888886</c:v>
                </c:pt>
                <c:pt idx="1274">
                  <c:v>0.29493475694444443</c:v>
                </c:pt>
                <c:pt idx="1275">
                  <c:v>0.29516657407407404</c:v>
                </c:pt>
                <c:pt idx="1276">
                  <c:v>0.29539847222222221</c:v>
                </c:pt>
                <c:pt idx="1277">
                  <c:v>0.29563027777777778</c:v>
                </c:pt>
                <c:pt idx="1278">
                  <c:v>0.29586207175925927</c:v>
                </c:pt>
                <c:pt idx="1279">
                  <c:v>0.29609388888888888</c:v>
                </c:pt>
                <c:pt idx="1280">
                  <c:v>0.29632277777777777</c:v>
                </c:pt>
                <c:pt idx="1281">
                  <c:v>0.29655458333333334</c:v>
                </c:pt>
                <c:pt idx="1282">
                  <c:v>0.29684024305555556</c:v>
                </c:pt>
                <c:pt idx="1283">
                  <c:v>0.2970717361111111</c:v>
                </c:pt>
                <c:pt idx="1284">
                  <c:v>0.2973032523148148</c:v>
                </c:pt>
                <c:pt idx="1285">
                  <c:v>0.29753474537037033</c:v>
                </c:pt>
                <c:pt idx="1286">
                  <c:v>0.29776623842592592</c:v>
                </c:pt>
                <c:pt idx="1287">
                  <c:v>0.29799783564814813</c:v>
                </c:pt>
                <c:pt idx="1288">
                  <c:v>0.29822921296296295</c:v>
                </c:pt>
                <c:pt idx="1289">
                  <c:v>0.29846061342592595</c:v>
                </c:pt>
                <c:pt idx="1290">
                  <c:v>0.29869216435185186</c:v>
                </c:pt>
                <c:pt idx="1291">
                  <c:v>0.29892365740740739</c:v>
                </c:pt>
                <c:pt idx="1292">
                  <c:v>0.29915503472222221</c:v>
                </c:pt>
                <c:pt idx="1293">
                  <c:v>0.2993865277777778</c:v>
                </c:pt>
                <c:pt idx="1294">
                  <c:v>0.29961806712962963</c:v>
                </c:pt>
                <c:pt idx="1295">
                  <c:v>0.29984956018518522</c:v>
                </c:pt>
                <c:pt idx="1296">
                  <c:v>0.30008109953703704</c:v>
                </c:pt>
                <c:pt idx="1297">
                  <c:v>0.30031258101851849</c:v>
                </c:pt>
                <c:pt idx="1298">
                  <c:v>0.3005440509259259</c:v>
                </c:pt>
                <c:pt idx="1299">
                  <c:v>0.30077549768518519</c:v>
                </c:pt>
                <c:pt idx="1300">
                  <c:v>0.30100699074074072</c:v>
                </c:pt>
                <c:pt idx="1301">
                  <c:v>0.30123841435185184</c:v>
                </c:pt>
                <c:pt idx="1302">
                  <c:v>0.30146990740740742</c:v>
                </c:pt>
                <c:pt idx="1303">
                  <c:v>0.30164355324074071</c:v>
                </c:pt>
                <c:pt idx="1304">
                  <c:v>0.3018809837962963</c:v>
                </c:pt>
                <c:pt idx="1305">
                  <c:v>0.30211201388888892</c:v>
                </c:pt>
                <c:pt idx="1306">
                  <c:v>0.30234091435185184</c:v>
                </c:pt>
                <c:pt idx="1307">
                  <c:v>0.30257271990740742</c:v>
                </c:pt>
                <c:pt idx="1308">
                  <c:v>0.30280453703703702</c:v>
                </c:pt>
                <c:pt idx="1309">
                  <c:v>0.30303636574074072</c:v>
                </c:pt>
                <c:pt idx="1310">
                  <c:v>0.303268125</c:v>
                </c:pt>
                <c:pt idx="1311">
                  <c:v>0.30349993055555552</c:v>
                </c:pt>
                <c:pt idx="1312">
                  <c:v>0.30373174768518518</c:v>
                </c:pt>
                <c:pt idx="1313">
                  <c:v>0.30396353009259258</c:v>
                </c:pt>
                <c:pt idx="1314">
                  <c:v>0.30419533564814816</c:v>
                </c:pt>
                <c:pt idx="1315">
                  <c:v>0.30442712962962964</c:v>
                </c:pt>
                <c:pt idx="1316">
                  <c:v>0.30465605324074074</c:v>
                </c:pt>
                <c:pt idx="1317">
                  <c:v>0.30488788194444444</c:v>
                </c:pt>
                <c:pt idx="1318">
                  <c:v>0.30511964120370372</c:v>
                </c:pt>
                <c:pt idx="1319">
                  <c:v>0.30535144675925924</c:v>
                </c:pt>
                <c:pt idx="1320">
                  <c:v>0.30558325231481481</c:v>
                </c:pt>
                <c:pt idx="1321">
                  <c:v>0.30581508101851851</c:v>
                </c:pt>
                <c:pt idx="1322">
                  <c:v>0.30604684027777779</c:v>
                </c:pt>
                <c:pt idx="1323">
                  <c:v>0.3062786574074074</c:v>
                </c:pt>
                <c:pt idx="1324">
                  <c:v>0.30650755787037037</c:v>
                </c:pt>
                <c:pt idx="1325">
                  <c:v>0.30673938657407407</c:v>
                </c:pt>
                <c:pt idx="1326">
                  <c:v>0.30697115740740738</c:v>
                </c:pt>
                <c:pt idx="1327">
                  <c:v>0.30720295138888892</c:v>
                </c:pt>
                <c:pt idx="1328">
                  <c:v>0.30743475694444444</c:v>
                </c:pt>
                <c:pt idx="1329">
                  <c:v>0.30766658564814814</c:v>
                </c:pt>
                <c:pt idx="1330">
                  <c:v>0.30789835648148151</c:v>
                </c:pt>
                <c:pt idx="1331">
                  <c:v>0.30813016203703703</c:v>
                </c:pt>
                <c:pt idx="1332">
                  <c:v>0.30836195601851851</c:v>
                </c:pt>
                <c:pt idx="1333">
                  <c:v>0.30859376157407409</c:v>
                </c:pt>
                <c:pt idx="1334">
                  <c:v>0.30882266203703707</c:v>
                </c:pt>
                <c:pt idx="1335">
                  <c:v>0.30905446759259259</c:v>
                </c:pt>
                <c:pt idx="1336">
                  <c:v>0.30928627314814816</c:v>
                </c:pt>
                <c:pt idx="1337">
                  <c:v>0.30951806712962965</c:v>
                </c:pt>
                <c:pt idx="1338">
                  <c:v>0.30974986111111108</c:v>
                </c:pt>
                <c:pt idx="1339">
                  <c:v>0.30998166666666666</c:v>
                </c:pt>
                <c:pt idx="1340">
                  <c:v>0.31021347222222223</c:v>
                </c:pt>
                <c:pt idx="1341">
                  <c:v>0.31044528935185184</c:v>
                </c:pt>
                <c:pt idx="1342">
                  <c:v>0.31067707175925924</c:v>
                </c:pt>
                <c:pt idx="1343">
                  <c:v>0.3109059837962963</c:v>
                </c:pt>
                <c:pt idx="1344">
                  <c:v>0.31113777777777779</c:v>
                </c:pt>
                <c:pt idx="1345">
                  <c:v>0.31136958333333337</c:v>
                </c:pt>
                <c:pt idx="1346">
                  <c:v>0.3116013773148148</c:v>
                </c:pt>
                <c:pt idx="1347">
                  <c:v>0.31183319444444446</c:v>
                </c:pt>
                <c:pt idx="1348">
                  <c:v>0.31206498842592595</c:v>
                </c:pt>
                <c:pt idx="1349">
                  <c:v>0.31229680555555556</c:v>
                </c:pt>
                <c:pt idx="1350">
                  <c:v>0.31252863425925925</c:v>
                </c:pt>
                <c:pt idx="1351">
                  <c:v>0.31276039351851853</c:v>
                </c:pt>
                <c:pt idx="1352">
                  <c:v>0.31298930555555554</c:v>
                </c:pt>
                <c:pt idx="1353">
                  <c:v>0.31322109953703703</c:v>
                </c:pt>
                <c:pt idx="1354">
                  <c:v>0.31345328703703706</c:v>
                </c:pt>
                <c:pt idx="1355">
                  <c:v>0.31368504629629629</c:v>
                </c:pt>
                <c:pt idx="1356">
                  <c:v>0.31391685185185186</c:v>
                </c:pt>
                <c:pt idx="1357">
                  <c:v>0.31414864583333335</c:v>
                </c:pt>
                <c:pt idx="1358">
                  <c:v>0.31438045138888887</c:v>
                </c:pt>
                <c:pt idx="1359">
                  <c:v>0.31461225694444445</c:v>
                </c:pt>
                <c:pt idx="1360">
                  <c:v>0.31484115740740742</c:v>
                </c:pt>
                <c:pt idx="1361">
                  <c:v>0.31507296296296294</c:v>
                </c:pt>
                <c:pt idx="1362">
                  <c:v>0.31530479166666664</c:v>
                </c:pt>
                <c:pt idx="1363">
                  <c:v>0.31553656250000001</c:v>
                </c:pt>
                <c:pt idx="1364">
                  <c:v>0.31576835648148149</c:v>
                </c:pt>
                <c:pt idx="1365">
                  <c:v>0.31600016203703701</c:v>
                </c:pt>
                <c:pt idx="1366">
                  <c:v>0.31623196759259259</c:v>
                </c:pt>
                <c:pt idx="1367">
                  <c:v>0.31646376157407408</c:v>
                </c:pt>
                <c:pt idx="1368">
                  <c:v>0.31669556712962965</c:v>
                </c:pt>
                <c:pt idx="1369">
                  <c:v>0.31692446759259257</c:v>
                </c:pt>
                <c:pt idx="1370">
                  <c:v>0.31715629629629633</c:v>
                </c:pt>
                <c:pt idx="1371">
                  <c:v>0.31738806712962964</c:v>
                </c:pt>
                <c:pt idx="1372">
                  <c:v>0.31761987268518516</c:v>
                </c:pt>
                <c:pt idx="1373">
                  <c:v>0.3178516666666667</c:v>
                </c:pt>
                <c:pt idx="1374">
                  <c:v>0.31808347222222222</c:v>
                </c:pt>
                <c:pt idx="1375">
                  <c:v>0.31831527777777779</c:v>
                </c:pt>
                <c:pt idx="1376">
                  <c:v>0.31854707175925928</c:v>
                </c:pt>
                <c:pt idx="1377">
                  <c:v>0.3187788773148148</c:v>
                </c:pt>
                <c:pt idx="1378">
                  <c:v>0.3190078009259259</c:v>
                </c:pt>
                <c:pt idx="1379">
                  <c:v>0.31924247685185186</c:v>
                </c:pt>
                <c:pt idx="1380">
                  <c:v>0.31947138888888887</c:v>
                </c:pt>
                <c:pt idx="1381">
                  <c:v>0.31970318287037036</c:v>
                </c:pt>
                <c:pt idx="1382">
                  <c:v>0.31993500000000002</c:v>
                </c:pt>
                <c:pt idx="1383">
                  <c:v>0.32016678240740742</c:v>
                </c:pt>
                <c:pt idx="1384">
                  <c:v>0.32039858796296294</c:v>
                </c:pt>
                <c:pt idx="1385">
                  <c:v>0.32063038194444443</c:v>
                </c:pt>
                <c:pt idx="1386">
                  <c:v>0.32086219907407409</c:v>
                </c:pt>
                <c:pt idx="1387">
                  <c:v>0.32109402777777779</c:v>
                </c:pt>
                <c:pt idx="1388">
                  <c:v>0.3213228935185185</c:v>
                </c:pt>
                <c:pt idx="1389">
                  <c:v>0.32155469907407408</c:v>
                </c:pt>
                <c:pt idx="1390">
                  <c:v>0.32178651620370369</c:v>
                </c:pt>
                <c:pt idx="1391">
                  <c:v>0.32201829861111114</c:v>
                </c:pt>
                <c:pt idx="1392">
                  <c:v>0.32225010416666666</c:v>
                </c:pt>
                <c:pt idx="1393">
                  <c:v>0.32248189814814815</c:v>
                </c:pt>
                <c:pt idx="1394">
                  <c:v>0.32271370370370372</c:v>
                </c:pt>
                <c:pt idx="1395">
                  <c:v>0.32294550925925924</c:v>
                </c:pt>
                <c:pt idx="1396">
                  <c:v>0.32317442129629631</c:v>
                </c:pt>
                <c:pt idx="1397">
                  <c:v>0.32340621527777774</c:v>
                </c:pt>
                <c:pt idx="1398">
                  <c:v>0.32363802083333332</c:v>
                </c:pt>
                <c:pt idx="1399">
                  <c:v>0.32386984953703707</c:v>
                </c:pt>
                <c:pt idx="1400">
                  <c:v>0.32410162037037038</c:v>
                </c:pt>
                <c:pt idx="1401">
                  <c:v>0.3243334259259259</c:v>
                </c:pt>
                <c:pt idx="1402">
                  <c:v>0.32456523148148148</c:v>
                </c:pt>
                <c:pt idx="1403">
                  <c:v>0.32479704861111108</c:v>
                </c:pt>
                <c:pt idx="1404">
                  <c:v>0.32502883101851854</c:v>
                </c:pt>
                <c:pt idx="1405">
                  <c:v>0.32525773148148146</c:v>
                </c:pt>
                <c:pt idx="1406">
                  <c:v>0.325489525462963</c:v>
                </c:pt>
                <c:pt idx="1407">
                  <c:v>0.32572133101851852</c:v>
                </c:pt>
                <c:pt idx="1408">
                  <c:v>0.32595313657407404</c:v>
                </c:pt>
                <c:pt idx="1409">
                  <c:v>0.32618493055555559</c:v>
                </c:pt>
                <c:pt idx="1410">
                  <c:v>0.32641673611111111</c:v>
                </c:pt>
                <c:pt idx="1411">
                  <c:v>0.32664855324074077</c:v>
                </c:pt>
                <c:pt idx="1412">
                  <c:v>0.32688033564814817</c:v>
                </c:pt>
                <c:pt idx="1413">
                  <c:v>0.3271121296296296</c:v>
                </c:pt>
                <c:pt idx="1414">
                  <c:v>0.32734104166666667</c:v>
                </c:pt>
                <c:pt idx="1415">
                  <c:v>0.32757284722222219</c:v>
                </c:pt>
                <c:pt idx="1416">
                  <c:v>0.32780464120370373</c:v>
                </c:pt>
                <c:pt idx="1417">
                  <c:v>0.32803644675925925</c:v>
                </c:pt>
                <c:pt idx="1418">
                  <c:v>0.32826824074074074</c:v>
                </c:pt>
                <c:pt idx="1419">
                  <c:v>0.32850005787037034</c:v>
                </c:pt>
                <c:pt idx="1420">
                  <c:v>0.32873188657407409</c:v>
                </c:pt>
                <c:pt idx="1421">
                  <c:v>0.32896364583333332</c:v>
                </c:pt>
                <c:pt idx="1422">
                  <c:v>0.32919545138888889</c:v>
                </c:pt>
                <c:pt idx="1423">
                  <c:v>0.32942435185185187</c:v>
                </c:pt>
                <c:pt idx="1424">
                  <c:v>0.32965619212962965</c:v>
                </c:pt>
                <c:pt idx="1425">
                  <c:v>0.32988795138888888</c:v>
                </c:pt>
                <c:pt idx="1426">
                  <c:v>0.33011975694444445</c:v>
                </c:pt>
                <c:pt idx="1427">
                  <c:v>0.33035156250000003</c:v>
                </c:pt>
                <c:pt idx="1428">
                  <c:v>0.33058339120370372</c:v>
                </c:pt>
                <c:pt idx="1429">
                  <c:v>0.33081516203703704</c:v>
                </c:pt>
                <c:pt idx="1430">
                  <c:v>0.33104695601851852</c:v>
                </c:pt>
                <c:pt idx="1431">
                  <c:v>0.33127876157407404</c:v>
                </c:pt>
                <c:pt idx="1432">
                  <c:v>0.33151059027777779</c:v>
                </c:pt>
                <c:pt idx="1433">
                  <c:v>0.3317394675925926</c:v>
                </c:pt>
                <c:pt idx="1434">
                  <c:v>0.33197126157407408</c:v>
                </c:pt>
                <c:pt idx="1435">
                  <c:v>0.3322030671296296</c:v>
                </c:pt>
                <c:pt idx="1436">
                  <c:v>0.33243489583333335</c:v>
                </c:pt>
                <c:pt idx="1437">
                  <c:v>0.33266666666666667</c:v>
                </c:pt>
                <c:pt idx="1438">
                  <c:v>0.33289847222222219</c:v>
                </c:pt>
                <c:pt idx="1439">
                  <c:v>0.33313026620370373</c:v>
                </c:pt>
                <c:pt idx="1440">
                  <c:v>0.33336209490740742</c:v>
                </c:pt>
                <c:pt idx="1441">
                  <c:v>0.33359098379629631</c:v>
                </c:pt>
                <c:pt idx="1442">
                  <c:v>0.3338227777777778</c:v>
                </c:pt>
                <c:pt idx="1443">
                  <c:v>0.33405458333333332</c:v>
                </c:pt>
                <c:pt idx="1444">
                  <c:v>0.33428640046296293</c:v>
                </c:pt>
                <c:pt idx="1445">
                  <c:v>0.33451818287037033</c:v>
                </c:pt>
                <c:pt idx="1446">
                  <c:v>0.33475092592592598</c:v>
                </c:pt>
                <c:pt idx="1447">
                  <c:v>0.33498178240740745</c:v>
                </c:pt>
                <c:pt idx="1448">
                  <c:v>0.33521359953703705</c:v>
                </c:pt>
                <c:pt idx="1449">
                  <c:v>0.33544538194444445</c:v>
                </c:pt>
                <c:pt idx="1450">
                  <c:v>0.33567429398148146</c:v>
                </c:pt>
                <c:pt idx="1451">
                  <c:v>0.33590608796296295</c:v>
                </c:pt>
                <c:pt idx="1452">
                  <c:v>0.33613790509259256</c:v>
                </c:pt>
                <c:pt idx="1453">
                  <c:v>0.3363696990740741</c:v>
                </c:pt>
                <c:pt idx="1454">
                  <c:v>0.33660150462962962</c:v>
                </c:pt>
                <c:pt idx="1455">
                  <c:v>0.3368333101851852</c:v>
                </c:pt>
                <c:pt idx="1456">
                  <c:v>0.33706511574074072</c:v>
                </c:pt>
                <c:pt idx="1457">
                  <c:v>0.33729694444444447</c:v>
                </c:pt>
                <c:pt idx="1458">
                  <c:v>0.33752870370370375</c:v>
                </c:pt>
                <c:pt idx="1459">
                  <c:v>0.33775760416666661</c:v>
                </c:pt>
                <c:pt idx="1460">
                  <c:v>0.33798940972222224</c:v>
                </c:pt>
                <c:pt idx="1461">
                  <c:v>0.33822124999999997</c:v>
                </c:pt>
                <c:pt idx="1462">
                  <c:v>0.33845300925925925</c:v>
                </c:pt>
                <c:pt idx="1463">
                  <c:v>0.33868481481481477</c:v>
                </c:pt>
                <c:pt idx="1464">
                  <c:v>0.3389166203703704</c:v>
                </c:pt>
                <c:pt idx="1465">
                  <c:v>0.33914842592592592</c:v>
                </c:pt>
                <c:pt idx="1466">
                  <c:v>0.33938033564814818</c:v>
                </c:pt>
                <c:pt idx="1467">
                  <c:v>0.33961212962962967</c:v>
                </c:pt>
                <c:pt idx="1468">
                  <c:v>0.33984104166666668</c:v>
                </c:pt>
                <c:pt idx="1469">
                  <c:v>0.34007284722222225</c:v>
                </c:pt>
                <c:pt idx="1470">
                  <c:v>0.34030464120370368</c:v>
                </c:pt>
                <c:pt idx="1471">
                  <c:v>0.34053644675925926</c:v>
                </c:pt>
                <c:pt idx="1472">
                  <c:v>0.34077114583333334</c:v>
                </c:pt>
                <c:pt idx="1473">
                  <c:v>0.34100008101851853</c:v>
                </c:pt>
                <c:pt idx="1474">
                  <c:v>0.34123189814814814</c:v>
                </c:pt>
                <c:pt idx="1475">
                  <c:v>0.34146365740740742</c:v>
                </c:pt>
                <c:pt idx="1476">
                  <c:v>0.34169546296296294</c:v>
                </c:pt>
                <c:pt idx="1477">
                  <c:v>0.34192438657407404</c:v>
                </c:pt>
                <c:pt idx="1478">
                  <c:v>0.3421561574074074</c:v>
                </c:pt>
                <c:pt idx="1479">
                  <c:v>0.34238796296296298</c:v>
                </c:pt>
                <c:pt idx="1480">
                  <c:v>0.34261976851851855</c:v>
                </c:pt>
                <c:pt idx="1481">
                  <c:v>0.34285158564814816</c:v>
                </c:pt>
                <c:pt idx="1482">
                  <c:v>0.3430834143518518</c:v>
                </c:pt>
                <c:pt idx="1483">
                  <c:v>0.34331517361111108</c:v>
                </c:pt>
                <c:pt idx="1484">
                  <c:v>0.34354697916666671</c:v>
                </c:pt>
                <c:pt idx="1485">
                  <c:v>0.34377878472222223</c:v>
                </c:pt>
                <c:pt idx="1486">
                  <c:v>0.34401061342592593</c:v>
                </c:pt>
                <c:pt idx="1487">
                  <c:v>0.3442394791666667</c:v>
                </c:pt>
                <c:pt idx="1488">
                  <c:v>0.34447127314814813</c:v>
                </c:pt>
                <c:pt idx="1489">
                  <c:v>0.34470309027777774</c:v>
                </c:pt>
                <c:pt idx="1490">
                  <c:v>0.34493491898148149</c:v>
                </c:pt>
                <c:pt idx="1491">
                  <c:v>0.34516668981481485</c:v>
                </c:pt>
                <c:pt idx="1492">
                  <c:v>0.34539848379629629</c:v>
                </c:pt>
                <c:pt idx="1493">
                  <c:v>0.34563027777777777</c:v>
                </c:pt>
                <c:pt idx="1494">
                  <c:v>0.34586212962962964</c:v>
                </c:pt>
                <c:pt idx="1495">
                  <c:v>0.34609388888888892</c:v>
                </c:pt>
                <c:pt idx="1496">
                  <c:v>0.34632278935185185</c:v>
                </c:pt>
                <c:pt idx="1497">
                  <c:v>0.34655459490740742</c:v>
                </c:pt>
                <c:pt idx="1498">
                  <c:v>0.34678642361111112</c:v>
                </c:pt>
                <c:pt idx="1499">
                  <c:v>0.3470183101851852</c:v>
                </c:pt>
                <c:pt idx="1500">
                  <c:v>0.34725046296296297</c:v>
                </c:pt>
                <c:pt idx="1501">
                  <c:v>0.34748225694444446</c:v>
                </c:pt>
                <c:pt idx="1502">
                  <c:v>0.34771408564814815</c:v>
                </c:pt>
                <c:pt idx="1503">
                  <c:v>0.34794296296296295</c:v>
                </c:pt>
                <c:pt idx="1504">
                  <c:v>0.34817475694444444</c:v>
                </c:pt>
                <c:pt idx="1505">
                  <c:v>0.34840656249999996</c:v>
                </c:pt>
                <c:pt idx="1506">
                  <c:v>0.34863839120370371</c:v>
                </c:pt>
                <c:pt idx="1507">
                  <c:v>0.34887017361111111</c:v>
                </c:pt>
                <c:pt idx="1508">
                  <c:v>0.3491019675925926</c:v>
                </c:pt>
                <c:pt idx="1509">
                  <c:v>0.34933376157407409</c:v>
                </c:pt>
                <c:pt idx="1510">
                  <c:v>0.34956556712962961</c:v>
                </c:pt>
                <c:pt idx="1511">
                  <c:v>0.34979737268518524</c:v>
                </c:pt>
                <c:pt idx="1512">
                  <c:v>0.3500262731481481</c:v>
                </c:pt>
                <c:pt idx="1513">
                  <c:v>0.35025807870370373</c:v>
                </c:pt>
                <c:pt idx="1514">
                  <c:v>0.35048989583333334</c:v>
                </c:pt>
                <c:pt idx="1515">
                  <c:v>0.35072167824074074</c:v>
                </c:pt>
                <c:pt idx="1516">
                  <c:v>0.35095347222222223</c:v>
                </c:pt>
                <c:pt idx="1517">
                  <c:v>0.35118527777777775</c:v>
                </c:pt>
                <c:pt idx="1518">
                  <c:v>0.35141709490740741</c:v>
                </c:pt>
                <c:pt idx="1519">
                  <c:v>0.35164892361111111</c:v>
                </c:pt>
                <c:pt idx="1520">
                  <c:v>0.35188068287037039</c:v>
                </c:pt>
                <c:pt idx="1521">
                  <c:v>0.3521095949074074</c:v>
                </c:pt>
                <c:pt idx="1522">
                  <c:v>0.35234138888888888</c:v>
                </c:pt>
                <c:pt idx="1523">
                  <c:v>0.35257318287037037</c:v>
                </c:pt>
                <c:pt idx="1524">
                  <c:v>0.35280498842592589</c:v>
                </c:pt>
                <c:pt idx="1525">
                  <c:v>0.35303714120370372</c:v>
                </c:pt>
                <c:pt idx="1526">
                  <c:v>0.35326894675925929</c:v>
                </c:pt>
                <c:pt idx="1527">
                  <c:v>0.35350077546296294</c:v>
                </c:pt>
                <c:pt idx="1528">
                  <c:v>0.35373253472222221</c:v>
                </c:pt>
                <c:pt idx="1529">
                  <c:v>0.35396144675925928</c:v>
                </c:pt>
                <c:pt idx="1530">
                  <c:v>0.3541932523148148</c:v>
                </c:pt>
                <c:pt idx="1531">
                  <c:v>0.35442508101851855</c:v>
                </c:pt>
                <c:pt idx="1532">
                  <c:v>0.35465685185185186</c:v>
                </c:pt>
                <c:pt idx="1533">
                  <c:v>0.35488864583333335</c:v>
                </c:pt>
                <c:pt idx="1534">
                  <c:v>0.35512045138888887</c:v>
                </c:pt>
                <c:pt idx="1535">
                  <c:v>0.35535224537037036</c:v>
                </c:pt>
                <c:pt idx="1536">
                  <c:v>0.35558405092592588</c:v>
                </c:pt>
                <c:pt idx="1537">
                  <c:v>0.35581585648148151</c:v>
                </c:pt>
                <c:pt idx="1538">
                  <c:v>0.35604475694444443</c:v>
                </c:pt>
                <c:pt idx="1539">
                  <c:v>0.3562765625</c:v>
                </c:pt>
                <c:pt idx="1540">
                  <c:v>0.35650835648148149</c:v>
                </c:pt>
                <c:pt idx="1541">
                  <c:v>0.35674016203703701</c:v>
                </c:pt>
                <c:pt idx="1542">
                  <c:v>0.35697196759259259</c:v>
                </c:pt>
                <c:pt idx="1543">
                  <c:v>0.35720377314814816</c:v>
                </c:pt>
                <c:pt idx="1544">
                  <c:v>0.35743556712962965</c:v>
                </c:pt>
                <c:pt idx="1545">
                  <c:v>0.35766737268518517</c:v>
                </c:pt>
                <c:pt idx="1546">
                  <c:v>0.35789917824074075</c:v>
                </c:pt>
                <c:pt idx="1547">
                  <c:v>0.35813097222222218</c:v>
                </c:pt>
                <c:pt idx="1548">
                  <c:v>0.35835988425925924</c:v>
                </c:pt>
                <c:pt idx="1549">
                  <c:v>0.35859167824074073</c:v>
                </c:pt>
                <c:pt idx="1550">
                  <c:v>0.35882348379629631</c:v>
                </c:pt>
                <c:pt idx="1551">
                  <c:v>0.35905530092592591</c:v>
                </c:pt>
                <c:pt idx="1552">
                  <c:v>0.35928708333333331</c:v>
                </c:pt>
                <c:pt idx="1553">
                  <c:v>0.35951888888888889</c:v>
                </c:pt>
                <c:pt idx="1554">
                  <c:v>0.35975068287037032</c:v>
                </c:pt>
                <c:pt idx="1555">
                  <c:v>0.35998250000000004</c:v>
                </c:pt>
                <c:pt idx="1556">
                  <c:v>0.36021432870370368</c:v>
                </c:pt>
                <c:pt idx="1557">
                  <c:v>0.36044319444444445</c:v>
                </c:pt>
                <c:pt idx="1558">
                  <c:v>0.36067500000000002</c:v>
                </c:pt>
                <c:pt idx="1559">
                  <c:v>0.36090680555555554</c:v>
                </c:pt>
                <c:pt idx="1560">
                  <c:v>0.36113859953703703</c:v>
                </c:pt>
                <c:pt idx="1561">
                  <c:v>0.36137039351851857</c:v>
                </c:pt>
                <c:pt idx="1562">
                  <c:v>0.36160219907407409</c:v>
                </c:pt>
                <c:pt idx="1563">
                  <c:v>0.3618340162037037</c:v>
                </c:pt>
                <c:pt idx="1564">
                  <c:v>0.3620657986111111</c:v>
                </c:pt>
                <c:pt idx="1565">
                  <c:v>0.36229471064814817</c:v>
                </c:pt>
                <c:pt idx="1566">
                  <c:v>0.3625265046296296</c:v>
                </c:pt>
                <c:pt idx="1567">
                  <c:v>0.36275831018518517</c:v>
                </c:pt>
                <c:pt idx="1568">
                  <c:v>0.36299010416666672</c:v>
                </c:pt>
                <c:pt idx="1569">
                  <c:v>0.36322190972222224</c:v>
                </c:pt>
                <c:pt idx="1570">
                  <c:v>0.36345371527777776</c:v>
                </c:pt>
                <c:pt idx="1571">
                  <c:v>0.36368550925925924</c:v>
                </c:pt>
                <c:pt idx="1572">
                  <c:v>0.36391733796296299</c:v>
                </c:pt>
                <c:pt idx="1573">
                  <c:v>0.36414910879629631</c:v>
                </c:pt>
                <c:pt idx="1574">
                  <c:v>0.36437800925925923</c:v>
                </c:pt>
                <c:pt idx="1575">
                  <c:v>0.36460981481481486</c:v>
                </c:pt>
                <c:pt idx="1576">
                  <c:v>0.36484165509259259</c:v>
                </c:pt>
                <c:pt idx="1577">
                  <c:v>0.3650734259259259</c:v>
                </c:pt>
                <c:pt idx="1578">
                  <c:v>0.36530523148148147</c:v>
                </c:pt>
                <c:pt idx="1579">
                  <c:v>0.36553703703703705</c:v>
                </c:pt>
                <c:pt idx="1580">
                  <c:v>0.36576884259259262</c:v>
                </c:pt>
                <c:pt idx="1581">
                  <c:v>0.36600063657407406</c:v>
                </c:pt>
                <c:pt idx="1582">
                  <c:v>0.36623254629629631</c:v>
                </c:pt>
                <c:pt idx="1583">
                  <c:v>0.36646145833333338</c:v>
                </c:pt>
                <c:pt idx="1584">
                  <c:v>0.36669327546296299</c:v>
                </c:pt>
                <c:pt idx="1585">
                  <c:v>0.36692505787037039</c:v>
                </c:pt>
                <c:pt idx="1586">
                  <c:v>0.36715686342592591</c:v>
                </c:pt>
                <c:pt idx="1587">
                  <c:v>0.36738865740740739</c:v>
                </c:pt>
                <c:pt idx="1588">
                  <c:v>0.36762047453703706</c:v>
                </c:pt>
                <c:pt idx="1589">
                  <c:v>0.36785225694444446</c:v>
                </c:pt>
                <c:pt idx="1590">
                  <c:v>0.36808406249999998</c:v>
                </c:pt>
                <c:pt idx="1591">
                  <c:v>0.36831586805555555</c:v>
                </c:pt>
                <c:pt idx="1592">
                  <c:v>0.36854478009259256</c:v>
                </c:pt>
                <c:pt idx="1593">
                  <c:v>0.36877657407407405</c:v>
                </c:pt>
                <c:pt idx="1594">
                  <c:v>0.36900836805555559</c:v>
                </c:pt>
                <c:pt idx="1595">
                  <c:v>0.36924017361111111</c:v>
                </c:pt>
                <c:pt idx="1596">
                  <c:v>0.36947197916666669</c:v>
                </c:pt>
                <c:pt idx="1597">
                  <c:v>0.36970380787037033</c:v>
                </c:pt>
                <c:pt idx="1598">
                  <c:v>0.36993556712962961</c:v>
                </c:pt>
                <c:pt idx="1599">
                  <c:v>0.37016737268518524</c:v>
                </c:pt>
                <c:pt idx="1600">
                  <c:v>0.37039917824074076</c:v>
                </c:pt>
                <c:pt idx="1601">
                  <c:v>0.37062807870370373</c:v>
                </c:pt>
                <c:pt idx="1602">
                  <c:v>0.37085987268518522</c:v>
                </c:pt>
                <c:pt idx="1603">
                  <c:v>0.37109167824074074</c:v>
                </c:pt>
                <c:pt idx="1604">
                  <c:v>0.37132349537037035</c:v>
                </c:pt>
                <c:pt idx="1605">
                  <c:v>0.37155531250000001</c:v>
                </c:pt>
                <c:pt idx="1606">
                  <c:v>0.37178708333333338</c:v>
                </c:pt>
                <c:pt idx="1607">
                  <c:v>0.3720188888888889</c:v>
                </c:pt>
                <c:pt idx="1608">
                  <c:v>0.37225068287037039</c:v>
                </c:pt>
                <c:pt idx="1609">
                  <c:v>0.37248251157407403</c:v>
                </c:pt>
                <c:pt idx="1610">
                  <c:v>0.37271428240740739</c:v>
                </c:pt>
                <c:pt idx="1611">
                  <c:v>0.3729431944444444</c:v>
                </c:pt>
                <c:pt idx="1612">
                  <c:v>0.37317500000000003</c:v>
                </c:pt>
                <c:pt idx="1613">
                  <c:v>0.37340681712962964</c:v>
                </c:pt>
                <c:pt idx="1614">
                  <c:v>0.37363858796296295</c:v>
                </c:pt>
                <c:pt idx="1615">
                  <c:v>0.37387039351851853</c:v>
                </c:pt>
                <c:pt idx="1616">
                  <c:v>0.37410219907407405</c:v>
                </c:pt>
                <c:pt idx="1617">
                  <c:v>0.37433406250000001</c:v>
                </c:pt>
                <c:pt idx="1618">
                  <c:v>0.37456579861111111</c:v>
                </c:pt>
                <c:pt idx="1619">
                  <c:v>0.3747948148148148</c:v>
                </c:pt>
                <c:pt idx="1620">
                  <c:v>0.37502663194444441</c:v>
                </c:pt>
                <c:pt idx="1621">
                  <c:v>0.37525843750000004</c:v>
                </c:pt>
                <c:pt idx="1622">
                  <c:v>0.37549056712962964</c:v>
                </c:pt>
                <c:pt idx="1623">
                  <c:v>0.37572239583333333</c:v>
                </c:pt>
                <c:pt idx="1624">
                  <c:v>0.37595416666666664</c:v>
                </c:pt>
                <c:pt idx="1625">
                  <c:v>0.37618598379629625</c:v>
                </c:pt>
                <c:pt idx="1626">
                  <c:v>0.37641782407407409</c:v>
                </c:pt>
                <c:pt idx="1627">
                  <c:v>0.37664677083333337</c:v>
                </c:pt>
                <c:pt idx="1628">
                  <c:v>0.37687848379629635</c:v>
                </c:pt>
                <c:pt idx="1629">
                  <c:v>0.37711030092592596</c:v>
                </c:pt>
                <c:pt idx="1630">
                  <c:v>0.3773421296296296</c:v>
                </c:pt>
                <c:pt idx="1631">
                  <c:v>0.37757388888888888</c:v>
                </c:pt>
                <c:pt idx="1632">
                  <c:v>0.3778056944444444</c:v>
                </c:pt>
                <c:pt idx="1633">
                  <c:v>0.37803750000000003</c:v>
                </c:pt>
                <c:pt idx="1634">
                  <c:v>0.37826932870370372</c:v>
                </c:pt>
                <c:pt idx="1635">
                  <c:v>0.37850109953703703</c:v>
                </c:pt>
                <c:pt idx="1636">
                  <c:v>0.37873000000000001</c:v>
                </c:pt>
                <c:pt idx="1637">
                  <c:v>0.37896180555555553</c:v>
                </c:pt>
                <c:pt idx="1638">
                  <c:v>0.37919359953703702</c:v>
                </c:pt>
                <c:pt idx="1639">
                  <c:v>0.37942540509259254</c:v>
                </c:pt>
                <c:pt idx="1640">
                  <c:v>0.37965722222222226</c:v>
                </c:pt>
                <c:pt idx="1641">
                  <c:v>0.37988900462962966</c:v>
                </c:pt>
                <c:pt idx="1642">
                  <c:v>0.3801208333333333</c:v>
                </c:pt>
                <c:pt idx="1643">
                  <c:v>0.38035260416666666</c:v>
                </c:pt>
                <c:pt idx="1644">
                  <c:v>0.38058440972222224</c:v>
                </c:pt>
                <c:pt idx="1645">
                  <c:v>0.38081332175925925</c:v>
                </c:pt>
                <c:pt idx="1646">
                  <c:v>0.38104513888888891</c:v>
                </c:pt>
                <c:pt idx="1647">
                  <c:v>0.38127690972222222</c:v>
                </c:pt>
                <c:pt idx="1648">
                  <c:v>0.38151160879629625</c:v>
                </c:pt>
                <c:pt idx="1649">
                  <c:v>0.38174052083333332</c:v>
                </c:pt>
                <c:pt idx="1650">
                  <c:v>0.38197233796296293</c:v>
                </c:pt>
                <c:pt idx="1651">
                  <c:v>0.38220412037037038</c:v>
                </c:pt>
                <c:pt idx="1652">
                  <c:v>0.38243592592592596</c:v>
                </c:pt>
                <c:pt idx="1653">
                  <c:v>0.38266771990740739</c:v>
                </c:pt>
                <c:pt idx="1654">
                  <c:v>0.38292261574074077</c:v>
                </c:pt>
                <c:pt idx="1655">
                  <c:v>0.38312854166666671</c:v>
                </c:pt>
                <c:pt idx="1656">
                  <c:v>0.38337542824074072</c:v>
                </c:pt>
                <c:pt idx="1657">
                  <c:v>0.38359214120370372</c:v>
                </c:pt>
                <c:pt idx="1658">
                  <c:v>0.38382395833333333</c:v>
                </c:pt>
                <c:pt idx="1659">
                  <c:v>0.38405578703703708</c:v>
                </c:pt>
                <c:pt idx="1660">
                  <c:v>0.3842875462962963</c:v>
                </c:pt>
                <c:pt idx="1661">
                  <c:v>0.38451935185185188</c:v>
                </c:pt>
                <c:pt idx="1662">
                  <c:v>0.3847511574074074</c:v>
                </c:pt>
                <c:pt idx="1663">
                  <c:v>0.38498009259259258</c:v>
                </c:pt>
                <c:pt idx="1664">
                  <c:v>0.38521186342592589</c:v>
                </c:pt>
                <c:pt idx="1665">
                  <c:v>0.38544366898148147</c:v>
                </c:pt>
                <c:pt idx="1666">
                  <c:v>0.38567547453703704</c:v>
                </c:pt>
                <c:pt idx="1667">
                  <c:v>0.38590730324074074</c:v>
                </c:pt>
                <c:pt idx="1668">
                  <c:v>0.38613918981481482</c:v>
                </c:pt>
                <c:pt idx="1669">
                  <c:v>0.38637098379629631</c:v>
                </c:pt>
                <c:pt idx="1670">
                  <c:v>0.38660278935185183</c:v>
                </c:pt>
                <c:pt idx="1671">
                  <c:v>0.38683461805555552</c:v>
                </c:pt>
                <c:pt idx="1672">
                  <c:v>0.38706349537037038</c:v>
                </c:pt>
                <c:pt idx="1673">
                  <c:v>0.38729528935185181</c:v>
                </c:pt>
                <c:pt idx="1674">
                  <c:v>0.38752709490740739</c:v>
                </c:pt>
                <c:pt idx="1675">
                  <c:v>0.38775888888888893</c:v>
                </c:pt>
                <c:pt idx="1676">
                  <c:v>0.38799081018518522</c:v>
                </c:pt>
                <c:pt idx="1677">
                  <c:v>0.38822269675925924</c:v>
                </c:pt>
                <c:pt idx="1678">
                  <c:v>0.38845442129629632</c:v>
                </c:pt>
                <c:pt idx="1679">
                  <c:v>0.38868657407407409</c:v>
                </c:pt>
                <c:pt idx="1680">
                  <c:v>0.38891511574074072</c:v>
                </c:pt>
                <c:pt idx="1681">
                  <c:v>0.3891469212962963</c:v>
                </c:pt>
                <c:pt idx="1682">
                  <c:v>0.38937872685185182</c:v>
                </c:pt>
                <c:pt idx="1683">
                  <c:v>0.38961052083333336</c:v>
                </c:pt>
                <c:pt idx="1684">
                  <c:v>0.38984232638888888</c:v>
                </c:pt>
                <c:pt idx="1685">
                  <c:v>0.39007469907407405</c:v>
                </c:pt>
                <c:pt idx="1686">
                  <c:v>0.39030592592592589</c:v>
                </c:pt>
                <c:pt idx="1687">
                  <c:v>0.39053774305555561</c:v>
                </c:pt>
                <c:pt idx="1688">
                  <c:v>0.39076957175925925</c:v>
                </c:pt>
                <c:pt idx="1689">
                  <c:v>0.39100133101851853</c:v>
                </c:pt>
                <c:pt idx="1690">
                  <c:v>0.39123023148148151</c:v>
                </c:pt>
                <c:pt idx="1691">
                  <c:v>0.39146203703703703</c:v>
                </c:pt>
                <c:pt idx="1692">
                  <c:v>0.39169387731481481</c:v>
                </c:pt>
                <c:pt idx="1693">
                  <c:v>0.39192563657407403</c:v>
                </c:pt>
                <c:pt idx="1694">
                  <c:v>0.39215745370370375</c:v>
                </c:pt>
                <c:pt idx="1695">
                  <c:v>0.39238925925925927</c:v>
                </c:pt>
                <c:pt idx="1696">
                  <c:v>0.39262105324074076</c:v>
                </c:pt>
                <c:pt idx="1697">
                  <c:v>0.39285284722222219</c:v>
                </c:pt>
                <c:pt idx="1698">
                  <c:v>0.39308465277777777</c:v>
                </c:pt>
                <c:pt idx="1699">
                  <c:v>0.39331355324074074</c:v>
                </c:pt>
                <c:pt idx="1700">
                  <c:v>0.39354539351851853</c:v>
                </c:pt>
                <c:pt idx="1701">
                  <c:v>0.39377715277777781</c:v>
                </c:pt>
                <c:pt idx="1702">
                  <c:v>0.39400895833333333</c:v>
                </c:pt>
                <c:pt idx="1703">
                  <c:v>0.39424077546296293</c:v>
                </c:pt>
                <c:pt idx="1704">
                  <c:v>0.39447259259259254</c:v>
                </c:pt>
                <c:pt idx="1705">
                  <c:v>0.39470436342592591</c:v>
                </c:pt>
                <c:pt idx="1706">
                  <c:v>0.39496335648148145</c:v>
                </c:pt>
                <c:pt idx="1707">
                  <c:v>0.39516796296296297</c:v>
                </c:pt>
                <c:pt idx="1708">
                  <c:v>0.39539689814814816</c:v>
                </c:pt>
                <c:pt idx="1709">
                  <c:v>0.39562866898148147</c:v>
                </c:pt>
                <c:pt idx="1710">
                  <c:v>0.39586046296296296</c:v>
                </c:pt>
                <c:pt idx="1711">
                  <c:v>0.39609228009259256</c:v>
                </c:pt>
                <c:pt idx="1712">
                  <c:v>0.39632409722222223</c:v>
                </c:pt>
                <c:pt idx="1713">
                  <c:v>0.39655622685185188</c:v>
                </c:pt>
                <c:pt idx="1714">
                  <c:v>0.39678802083333337</c:v>
                </c:pt>
                <c:pt idx="1715">
                  <c:v>0.39701982638888889</c:v>
                </c:pt>
                <c:pt idx="1716">
                  <c:v>0.39724872685185186</c:v>
                </c:pt>
                <c:pt idx="1717">
                  <c:v>0.39748052083333335</c:v>
                </c:pt>
                <c:pt idx="1718">
                  <c:v>0.39771233796296296</c:v>
                </c:pt>
                <c:pt idx="1719">
                  <c:v>0.39794413194444439</c:v>
                </c:pt>
                <c:pt idx="1720">
                  <c:v>0.39817592592592593</c:v>
                </c:pt>
                <c:pt idx="1721">
                  <c:v>0.39840777777777775</c:v>
                </c:pt>
                <c:pt idx="1722">
                  <c:v>0.39863953703703703</c:v>
                </c:pt>
                <c:pt idx="1723">
                  <c:v>0.39887134259259255</c:v>
                </c:pt>
                <c:pt idx="1724">
                  <c:v>0.39910314814814818</c:v>
                </c:pt>
                <c:pt idx="1725">
                  <c:v>0.39933203703703701</c:v>
                </c:pt>
                <c:pt idx="1726">
                  <c:v>0.39956384259259264</c:v>
                </c:pt>
                <c:pt idx="1727">
                  <c:v>0.39979563657407408</c:v>
                </c:pt>
                <c:pt idx="1728">
                  <c:v>0.40002745370370368</c:v>
                </c:pt>
                <c:pt idx="1729">
                  <c:v>0.40025928240740738</c:v>
                </c:pt>
                <c:pt idx="1730">
                  <c:v>0.40049104166666666</c:v>
                </c:pt>
                <c:pt idx="1731">
                  <c:v>0.40072284722222223</c:v>
                </c:pt>
                <c:pt idx="1732">
                  <c:v>0.40095464120370372</c:v>
                </c:pt>
                <c:pt idx="1733">
                  <c:v>0.40118644675925924</c:v>
                </c:pt>
                <c:pt idx="1734">
                  <c:v>0.40141534722222222</c:v>
                </c:pt>
                <c:pt idx="1735">
                  <c:v>0.40164715277777779</c:v>
                </c:pt>
                <c:pt idx="1736">
                  <c:v>0.40187895833333331</c:v>
                </c:pt>
                <c:pt idx="1737">
                  <c:v>0.40211078703703707</c:v>
                </c:pt>
                <c:pt idx="1738">
                  <c:v>0.40234254629629634</c:v>
                </c:pt>
                <c:pt idx="1739">
                  <c:v>0.40257435185185186</c:v>
                </c:pt>
                <c:pt idx="1740">
                  <c:v>0.40280615740740738</c:v>
                </c:pt>
                <c:pt idx="1741">
                  <c:v>0.40303798611111108</c:v>
                </c:pt>
                <c:pt idx="1742">
                  <c:v>0.40326975694444439</c:v>
                </c:pt>
                <c:pt idx="1743">
                  <c:v>0.40349875000000002</c:v>
                </c:pt>
                <c:pt idx="1744">
                  <c:v>0.403730462962963</c:v>
                </c:pt>
                <c:pt idx="1745">
                  <c:v>0.40397406249999995</c:v>
                </c:pt>
                <c:pt idx="1746">
                  <c:v>0.40419406250000001</c:v>
                </c:pt>
                <c:pt idx="1747">
                  <c:v>0.40442586805555553</c:v>
                </c:pt>
                <c:pt idx="1748">
                  <c:v>0.4046576736111111</c:v>
                </c:pt>
                <c:pt idx="1749">
                  <c:v>0.40488949074074077</c:v>
                </c:pt>
                <c:pt idx="1750">
                  <c:v>0.40512127314814816</c:v>
                </c:pt>
                <c:pt idx="1751">
                  <c:v>0.40535306712962965</c:v>
                </c:pt>
                <c:pt idx="1752">
                  <c:v>0.40558197916666666</c:v>
                </c:pt>
                <c:pt idx="1753">
                  <c:v>0.40581377314814815</c:v>
                </c:pt>
                <c:pt idx="1754">
                  <c:v>0.40604562499999997</c:v>
                </c:pt>
                <c:pt idx="1755">
                  <c:v>0.40627737268518516</c:v>
                </c:pt>
                <c:pt idx="1756">
                  <c:v>0.40650917824074079</c:v>
                </c:pt>
                <c:pt idx="1757">
                  <c:v>0.4067409953703704</c:v>
                </c:pt>
                <c:pt idx="1758">
                  <c:v>0.40697278935185183</c:v>
                </c:pt>
                <c:pt idx="1759">
                  <c:v>0.4072045949074074</c:v>
                </c:pt>
                <c:pt idx="1760">
                  <c:v>0.40743638888888883</c:v>
                </c:pt>
                <c:pt idx="1761">
                  <c:v>0.40766531249999999</c:v>
                </c:pt>
                <c:pt idx="1762">
                  <c:v>0.40789714120370374</c:v>
                </c:pt>
                <c:pt idx="1763">
                  <c:v>0.40812890046296296</c:v>
                </c:pt>
                <c:pt idx="1764">
                  <c:v>0.40836069444444445</c:v>
                </c:pt>
                <c:pt idx="1765">
                  <c:v>0.40859252314814815</c:v>
                </c:pt>
                <c:pt idx="1766">
                  <c:v>0.40882445601851852</c:v>
                </c:pt>
                <c:pt idx="1767">
                  <c:v>0.40905621527777775</c:v>
                </c:pt>
                <c:pt idx="1768">
                  <c:v>0.40928802083333332</c:v>
                </c:pt>
                <c:pt idx="1769">
                  <c:v>0.40951693287037033</c:v>
                </c:pt>
                <c:pt idx="1770">
                  <c:v>0.40974872685185182</c:v>
                </c:pt>
                <c:pt idx="1771">
                  <c:v>0.40998054398148148</c:v>
                </c:pt>
                <c:pt idx="1772">
                  <c:v>0.41021234953703706</c:v>
                </c:pt>
                <c:pt idx="1773">
                  <c:v>0.41044413194444446</c:v>
                </c:pt>
                <c:pt idx="1774">
                  <c:v>0.4106759606481481</c:v>
                </c:pt>
                <c:pt idx="1775">
                  <c:v>0.41090773148148146</c:v>
                </c:pt>
                <c:pt idx="1776">
                  <c:v>0.41113964120370367</c:v>
                </c:pt>
                <c:pt idx="1777">
                  <c:v>0.4113714467592593</c:v>
                </c:pt>
                <c:pt idx="1778">
                  <c:v>0.4116032638888889</c:v>
                </c:pt>
                <c:pt idx="1779">
                  <c:v>0.41183215277777779</c:v>
                </c:pt>
                <c:pt idx="1780">
                  <c:v>0.41206395833333337</c:v>
                </c:pt>
                <c:pt idx="1781">
                  <c:v>0.41229576388888889</c:v>
                </c:pt>
                <c:pt idx="1782">
                  <c:v>0.41252761574074071</c:v>
                </c:pt>
                <c:pt idx="1783">
                  <c:v>0.41275935185185181</c:v>
                </c:pt>
                <c:pt idx="1784">
                  <c:v>0.41299115740740744</c:v>
                </c:pt>
                <c:pt idx="1785">
                  <c:v>0.41322307870370367</c:v>
                </c:pt>
                <c:pt idx="1786">
                  <c:v>0.41345487268518522</c:v>
                </c:pt>
                <c:pt idx="1787">
                  <c:v>0.41368383101851852</c:v>
                </c:pt>
                <c:pt idx="1788">
                  <c:v>0.4139155902777778</c:v>
                </c:pt>
                <c:pt idx="1789">
                  <c:v>0.41414738425925929</c:v>
                </c:pt>
                <c:pt idx="1790">
                  <c:v>0.4143792013888889</c:v>
                </c:pt>
                <c:pt idx="1791">
                  <c:v>0.4146109837962963</c:v>
                </c:pt>
                <c:pt idx="1792">
                  <c:v>0.41484278935185182</c:v>
                </c:pt>
                <c:pt idx="1793">
                  <c:v>0.41507459490740745</c:v>
                </c:pt>
                <c:pt idx="1794">
                  <c:v>0.41530640046296297</c:v>
                </c:pt>
                <c:pt idx="1795">
                  <c:v>0.41553818287037037</c:v>
                </c:pt>
                <c:pt idx="1796">
                  <c:v>0.41576709490740743</c:v>
                </c:pt>
                <c:pt idx="1797">
                  <c:v>0.41599888888888886</c:v>
                </c:pt>
                <c:pt idx="1798">
                  <c:v>0.41623070601851847</c:v>
                </c:pt>
                <c:pt idx="1799">
                  <c:v>0.41646253472222222</c:v>
                </c:pt>
                <c:pt idx="1800">
                  <c:v>0.4166942939814815</c:v>
                </c:pt>
                <c:pt idx="1801">
                  <c:v>0.41692609953703702</c:v>
                </c:pt>
                <c:pt idx="1802">
                  <c:v>0.41715789351851851</c:v>
                </c:pt>
                <c:pt idx="1803">
                  <c:v>0.41738973379629635</c:v>
                </c:pt>
                <c:pt idx="1804">
                  <c:v>0.41762150462962966</c:v>
                </c:pt>
                <c:pt idx="1805">
                  <c:v>0.41785042824074076</c:v>
                </c:pt>
                <c:pt idx="1806">
                  <c:v>0.41808221064814816</c:v>
                </c:pt>
                <c:pt idx="1807">
                  <c:v>0.41831403935185185</c:v>
                </c:pt>
                <c:pt idx="1808">
                  <c:v>0.41854581018518516</c:v>
                </c:pt>
                <c:pt idx="1809">
                  <c:v>0.41877760416666665</c:v>
                </c:pt>
                <c:pt idx="1810">
                  <c:v>0.41900940972222217</c:v>
                </c:pt>
                <c:pt idx="1811">
                  <c:v>0.41924123842592592</c:v>
                </c:pt>
                <c:pt idx="1812">
                  <c:v>0.41947300925925929</c:v>
                </c:pt>
                <c:pt idx="1813">
                  <c:v>0.41970481481481481</c:v>
                </c:pt>
                <c:pt idx="1814">
                  <c:v>0.41993406250000004</c:v>
                </c:pt>
                <c:pt idx="1815">
                  <c:v>0.42016590277777777</c:v>
                </c:pt>
                <c:pt idx="1816">
                  <c:v>0.42039768518518517</c:v>
                </c:pt>
                <c:pt idx="1817">
                  <c:v>0.42062947916666665</c:v>
                </c:pt>
                <c:pt idx="1818">
                  <c:v>0.42086128472222223</c:v>
                </c:pt>
                <c:pt idx="1819">
                  <c:v>0.42109310185185184</c:v>
                </c:pt>
                <c:pt idx="1820">
                  <c:v>0.42132488425925924</c:v>
                </c:pt>
                <c:pt idx="1821">
                  <c:v>0.42155667824074072</c:v>
                </c:pt>
                <c:pt idx="1822">
                  <c:v>0.42178559027777779</c:v>
                </c:pt>
                <c:pt idx="1823">
                  <c:v>0.4220174074074074</c:v>
                </c:pt>
                <c:pt idx="1824">
                  <c:v>0.42224918981481485</c:v>
                </c:pt>
                <c:pt idx="1825">
                  <c:v>0.42248099537037037</c:v>
                </c:pt>
                <c:pt idx="1826">
                  <c:v>0.42271281249999998</c:v>
                </c:pt>
                <c:pt idx="1827">
                  <c:v>0.42294495370370372</c:v>
                </c:pt>
                <c:pt idx="1828">
                  <c:v>0.42317673611111112</c:v>
                </c:pt>
                <c:pt idx="1829">
                  <c:v>0.42340854166666664</c:v>
                </c:pt>
                <c:pt idx="1830">
                  <c:v>0.42363744212962962</c:v>
                </c:pt>
                <c:pt idx="1831">
                  <c:v>0.42386925925925922</c:v>
                </c:pt>
                <c:pt idx="1832">
                  <c:v>0.42410108796296297</c:v>
                </c:pt>
                <c:pt idx="1833">
                  <c:v>0.42433285879629629</c:v>
                </c:pt>
                <c:pt idx="1834">
                  <c:v>0.42456501157407406</c:v>
                </c:pt>
                <c:pt idx="1835">
                  <c:v>0.42480798611111115</c:v>
                </c:pt>
                <c:pt idx="1836">
                  <c:v>0.42502864583333338</c:v>
                </c:pt>
                <c:pt idx="1837">
                  <c:v>0.4252604166666667</c:v>
                </c:pt>
                <c:pt idx="1838">
                  <c:v>0.42549221064814818</c:v>
                </c:pt>
                <c:pt idx="1839">
                  <c:v>0.42572111111111116</c:v>
                </c:pt>
                <c:pt idx="1840">
                  <c:v>0.42595291666666668</c:v>
                </c:pt>
                <c:pt idx="1841">
                  <c:v>0.42618471064814817</c:v>
                </c:pt>
                <c:pt idx="1842">
                  <c:v>0.42641651620370369</c:v>
                </c:pt>
                <c:pt idx="1843">
                  <c:v>0.42664832175925921</c:v>
                </c:pt>
                <c:pt idx="1844">
                  <c:v>0.42688012731481484</c:v>
                </c:pt>
                <c:pt idx="1845">
                  <c:v>0.427164537037037</c:v>
                </c:pt>
                <c:pt idx="1846">
                  <c:v>0.42734372685185185</c:v>
                </c:pt>
                <c:pt idx="1847">
                  <c:v>0.42757262731481482</c:v>
                </c:pt>
                <c:pt idx="1848">
                  <c:v>0.42780445601851852</c:v>
                </c:pt>
                <c:pt idx="1849">
                  <c:v>0.42803622685185183</c:v>
                </c:pt>
                <c:pt idx="1850">
                  <c:v>0.42826803240740735</c:v>
                </c:pt>
                <c:pt idx="1851">
                  <c:v>0.42849983796296298</c:v>
                </c:pt>
                <c:pt idx="1852">
                  <c:v>0.4287519675925926</c:v>
                </c:pt>
                <c:pt idx="1853">
                  <c:v>0.42896343749999999</c:v>
                </c:pt>
                <c:pt idx="1854">
                  <c:v>0.42919523148148148</c:v>
                </c:pt>
                <c:pt idx="1855">
                  <c:v>0.42942703703703705</c:v>
                </c:pt>
                <c:pt idx="1856">
                  <c:v>0.42965628472222223</c:v>
                </c:pt>
                <c:pt idx="1857">
                  <c:v>0.42988809027777775</c:v>
                </c:pt>
                <c:pt idx="1858">
                  <c:v>0.43011989583333338</c:v>
                </c:pt>
                <c:pt idx="1859">
                  <c:v>0.43035168981481481</c:v>
                </c:pt>
                <c:pt idx="1860">
                  <c:v>0.43058349537037038</c:v>
                </c:pt>
                <c:pt idx="1861">
                  <c:v>0.43081528935185182</c:v>
                </c:pt>
                <c:pt idx="1862">
                  <c:v>0.43104709490740739</c:v>
                </c:pt>
                <c:pt idx="1863">
                  <c:v>0.43127888888888893</c:v>
                </c:pt>
                <c:pt idx="1864">
                  <c:v>0.43151070601851854</c:v>
                </c:pt>
                <c:pt idx="1865">
                  <c:v>0.43173964120370373</c:v>
                </c:pt>
                <c:pt idx="1866">
                  <c:v>0.43197140046296295</c:v>
                </c:pt>
                <c:pt idx="1867">
                  <c:v>0.43220320601851853</c:v>
                </c:pt>
                <c:pt idx="1868">
                  <c:v>0.43243501157407405</c:v>
                </c:pt>
                <c:pt idx="1869">
                  <c:v>0.4326668402777778</c:v>
                </c:pt>
                <c:pt idx="1870">
                  <c:v>0.43289859953703708</c:v>
                </c:pt>
                <c:pt idx="1871">
                  <c:v>0.4331304050925926</c:v>
                </c:pt>
                <c:pt idx="1872">
                  <c:v>0.43336221064814812</c:v>
                </c:pt>
                <c:pt idx="1873">
                  <c:v>0.43359403935185187</c:v>
                </c:pt>
                <c:pt idx="1874">
                  <c:v>0.43382326388888887</c:v>
                </c:pt>
                <c:pt idx="1875">
                  <c:v>0.43405505787037035</c:v>
                </c:pt>
                <c:pt idx="1876">
                  <c:v>0.43428686342592587</c:v>
                </c:pt>
                <c:pt idx="1877">
                  <c:v>0.43451869212962962</c:v>
                </c:pt>
                <c:pt idx="1878">
                  <c:v>0.43475046296296299</c:v>
                </c:pt>
                <c:pt idx="1879">
                  <c:v>0.43498225694444442</c:v>
                </c:pt>
                <c:pt idx="1880">
                  <c:v>0.4352140625</c:v>
                </c:pt>
                <c:pt idx="1881">
                  <c:v>0.43544589120370375</c:v>
                </c:pt>
                <c:pt idx="1882">
                  <c:v>0.4356747685185185</c:v>
                </c:pt>
                <c:pt idx="1883">
                  <c:v>0.43590657407407413</c:v>
                </c:pt>
                <c:pt idx="1884">
                  <c:v>0.43613837962962965</c:v>
                </c:pt>
                <c:pt idx="1885">
                  <c:v>0.43637020833333334</c:v>
                </c:pt>
                <c:pt idx="1886">
                  <c:v>0.43660199074074074</c:v>
                </c:pt>
                <c:pt idx="1887">
                  <c:v>0.43683378472222217</c:v>
                </c:pt>
                <c:pt idx="1888">
                  <c:v>0.43706557870370372</c:v>
                </c:pt>
                <c:pt idx="1889">
                  <c:v>0.43729739583333332</c:v>
                </c:pt>
                <c:pt idx="1890">
                  <c:v>0.43752917824074072</c:v>
                </c:pt>
                <c:pt idx="1891">
                  <c:v>0.43775809027777779</c:v>
                </c:pt>
                <c:pt idx="1892">
                  <c:v>0.43798989583333331</c:v>
                </c:pt>
                <c:pt idx="1893">
                  <c:v>0.43822171296296292</c:v>
                </c:pt>
                <c:pt idx="1894">
                  <c:v>0.43845349537037032</c:v>
                </c:pt>
                <c:pt idx="1895">
                  <c:v>0.43868528935185186</c:v>
                </c:pt>
                <c:pt idx="1896">
                  <c:v>0.43891709490740743</c:v>
                </c:pt>
                <c:pt idx="1897">
                  <c:v>0.43914891203703704</c:v>
                </c:pt>
                <c:pt idx="1898">
                  <c:v>0.43938074074074079</c:v>
                </c:pt>
                <c:pt idx="1899">
                  <c:v>0.43961250000000002</c:v>
                </c:pt>
                <c:pt idx="1900">
                  <c:v>0.43984140046296294</c:v>
                </c:pt>
                <c:pt idx="1901">
                  <c:v>0.4400732175925926</c:v>
                </c:pt>
                <c:pt idx="1902">
                  <c:v>0.4403050462962963</c:v>
                </c:pt>
                <c:pt idx="1903">
                  <c:v>0.44053680555555558</c:v>
                </c:pt>
                <c:pt idx="1904">
                  <c:v>0.4407686111111111</c:v>
                </c:pt>
                <c:pt idx="1905">
                  <c:v>0.44100041666666662</c:v>
                </c:pt>
                <c:pt idx="1906">
                  <c:v>0.44123260416666671</c:v>
                </c:pt>
                <c:pt idx="1907">
                  <c:v>0.44146401620370374</c:v>
                </c:pt>
                <c:pt idx="1908">
                  <c:v>0.44169291666666671</c:v>
                </c:pt>
                <c:pt idx="1909">
                  <c:v>0.44192472222222223</c:v>
                </c:pt>
                <c:pt idx="1910">
                  <c:v>0.44215655092592593</c:v>
                </c:pt>
                <c:pt idx="1911">
                  <c:v>0.44238831018518515</c:v>
                </c:pt>
                <c:pt idx="1912">
                  <c:v>0.44262011574074073</c:v>
                </c:pt>
                <c:pt idx="1913">
                  <c:v>0.4428519212962963</c:v>
                </c:pt>
                <c:pt idx="1914">
                  <c:v>0.44308376157407409</c:v>
                </c:pt>
                <c:pt idx="1915">
                  <c:v>0.44331552083333331</c:v>
                </c:pt>
                <c:pt idx="1916">
                  <c:v>0.44354732638888889</c:v>
                </c:pt>
                <c:pt idx="1917">
                  <c:v>0.44377657407407406</c:v>
                </c:pt>
                <c:pt idx="1918">
                  <c:v>0.44400837962962963</c:v>
                </c:pt>
                <c:pt idx="1919">
                  <c:v>0.44424017361111107</c:v>
                </c:pt>
                <c:pt idx="1920">
                  <c:v>0.4444719791666667</c:v>
                </c:pt>
                <c:pt idx="1921">
                  <c:v>0.44470377314814818</c:v>
                </c:pt>
                <c:pt idx="1922">
                  <c:v>0.44493560185185183</c:v>
                </c:pt>
                <c:pt idx="1923">
                  <c:v>0.44516738425925922</c:v>
                </c:pt>
                <c:pt idx="1924">
                  <c:v>0.44539917824074071</c:v>
                </c:pt>
                <c:pt idx="1925">
                  <c:v>0.44563098379629634</c:v>
                </c:pt>
                <c:pt idx="1926">
                  <c:v>0.44585988425925921</c:v>
                </c:pt>
                <c:pt idx="1927">
                  <c:v>0.44609168981481484</c:v>
                </c:pt>
                <c:pt idx="1928">
                  <c:v>0.44632348379629633</c:v>
                </c:pt>
                <c:pt idx="1929">
                  <c:v>0.44655528935185185</c:v>
                </c:pt>
                <c:pt idx="1930">
                  <c:v>0.44678710648148146</c:v>
                </c:pt>
                <c:pt idx="1931">
                  <c:v>0.44701888888888885</c:v>
                </c:pt>
                <c:pt idx="1932">
                  <c:v>0.44725070601851852</c:v>
                </c:pt>
                <c:pt idx="1933">
                  <c:v>0.44748250000000001</c:v>
                </c:pt>
                <c:pt idx="1934">
                  <c:v>0.4477143287037037</c:v>
                </c:pt>
                <c:pt idx="1935">
                  <c:v>0.4479432060185185</c:v>
                </c:pt>
                <c:pt idx="1936">
                  <c:v>0.44817501157407408</c:v>
                </c:pt>
                <c:pt idx="1937">
                  <c:v>0.44840679398148148</c:v>
                </c:pt>
                <c:pt idx="1938">
                  <c:v>0.44863861111111114</c:v>
                </c:pt>
                <c:pt idx="1939">
                  <c:v>0.44887045138888887</c:v>
                </c:pt>
                <c:pt idx="1940">
                  <c:v>0.44910221064814815</c:v>
                </c:pt>
                <c:pt idx="1941">
                  <c:v>0.44933401620370367</c:v>
                </c:pt>
                <c:pt idx="1942">
                  <c:v>0.44956582175925924</c:v>
                </c:pt>
                <c:pt idx="1943">
                  <c:v>0.44979761574074079</c:v>
                </c:pt>
                <c:pt idx="1944">
                  <c:v>0.45002651620370365</c:v>
                </c:pt>
                <c:pt idx="1945">
                  <c:v>0.45025832175925928</c:v>
                </c:pt>
                <c:pt idx="1946">
                  <c:v>0.4504901273148148</c:v>
                </c:pt>
                <c:pt idx="1947">
                  <c:v>0.4507219560185185</c:v>
                </c:pt>
                <c:pt idx="1948">
                  <c:v>0.45095372685185181</c:v>
                </c:pt>
                <c:pt idx="1949">
                  <c:v>0.45118553240740744</c:v>
                </c:pt>
                <c:pt idx="1950">
                  <c:v>0.45141732638888893</c:v>
                </c:pt>
                <c:pt idx="1951">
                  <c:v>0.45164924768518522</c:v>
                </c:pt>
                <c:pt idx="1952">
                  <c:v>0.45187820601851852</c:v>
                </c:pt>
                <c:pt idx="1953">
                  <c:v>0.45210995370370372</c:v>
                </c:pt>
                <c:pt idx="1954">
                  <c:v>0.4523417476851852</c:v>
                </c:pt>
                <c:pt idx="1955">
                  <c:v>0.4525735763888889</c:v>
                </c:pt>
                <c:pt idx="1956">
                  <c:v>0.4528053587962963</c:v>
                </c:pt>
                <c:pt idx="1957">
                  <c:v>0.45303715277777773</c:v>
                </c:pt>
                <c:pt idx="1958">
                  <c:v>0.45326895833333336</c:v>
                </c:pt>
                <c:pt idx="1959">
                  <c:v>0.45350077546296297</c:v>
                </c:pt>
                <c:pt idx="1960">
                  <c:v>0.45373255787037037</c:v>
                </c:pt>
                <c:pt idx="1961">
                  <c:v>0.45396145833333335</c:v>
                </c:pt>
                <c:pt idx="1962">
                  <c:v>0.45419326388888887</c:v>
                </c:pt>
                <c:pt idx="1963">
                  <c:v>0.45442508101851847</c:v>
                </c:pt>
                <c:pt idx="1964">
                  <c:v>0.45465687500000002</c:v>
                </c:pt>
                <c:pt idx="1965">
                  <c:v>0.45488868055555559</c:v>
                </c:pt>
                <c:pt idx="1966">
                  <c:v>0.45512047453703702</c:v>
                </c:pt>
                <c:pt idx="1967">
                  <c:v>0.45535229166666663</c:v>
                </c:pt>
                <c:pt idx="1968">
                  <c:v>0.45558408564814812</c:v>
                </c:pt>
                <c:pt idx="1969">
                  <c:v>0.45581587962962966</c:v>
                </c:pt>
                <c:pt idx="1970">
                  <c:v>0.45604478009259258</c:v>
                </c:pt>
                <c:pt idx="1971">
                  <c:v>0.45627659722222225</c:v>
                </c:pt>
                <c:pt idx="1972">
                  <c:v>0.45650842592592594</c:v>
                </c:pt>
                <c:pt idx="1973">
                  <c:v>0.45674018518518517</c:v>
                </c:pt>
                <c:pt idx="1974">
                  <c:v>0.45697199074074074</c:v>
                </c:pt>
                <c:pt idx="1975">
                  <c:v>0.45720379629629626</c:v>
                </c:pt>
                <c:pt idx="1976">
                  <c:v>0.45743562500000001</c:v>
                </c:pt>
                <c:pt idx="1977">
                  <c:v>0.45766738425925929</c:v>
                </c:pt>
                <c:pt idx="1978">
                  <c:v>0.45789918981481481</c:v>
                </c:pt>
                <c:pt idx="1979">
                  <c:v>0.45812810185185188</c:v>
                </c:pt>
                <c:pt idx="1980">
                  <c:v>0.45835993055555552</c:v>
                </c:pt>
                <c:pt idx="1981">
                  <c:v>0.45859170138888888</c:v>
                </c:pt>
                <c:pt idx="1982">
                  <c:v>0.45882349537037032</c:v>
                </c:pt>
                <c:pt idx="1983">
                  <c:v>0.45905530092592595</c:v>
                </c:pt>
                <c:pt idx="1984">
                  <c:v>0.45928712962962964</c:v>
                </c:pt>
                <c:pt idx="1985">
                  <c:v>0.45951890046296295</c:v>
                </c:pt>
                <c:pt idx="1986">
                  <c:v>0.45975105324074073</c:v>
                </c:pt>
                <c:pt idx="1987">
                  <c:v>0.4599799537037037</c:v>
                </c:pt>
                <c:pt idx="1988">
                  <c:v>0.46021224537037037</c:v>
                </c:pt>
                <c:pt idx="1989">
                  <c:v>0.46044401620370373</c:v>
                </c:pt>
                <c:pt idx="1990">
                  <c:v>0.46067582175925925</c:v>
                </c:pt>
                <c:pt idx="1991">
                  <c:v>0.46090762731481477</c:v>
                </c:pt>
                <c:pt idx="1992">
                  <c:v>0.46113944444444449</c:v>
                </c:pt>
                <c:pt idx="1993">
                  <c:v>0.46137122685185189</c:v>
                </c:pt>
                <c:pt idx="1994">
                  <c:v>0.46160303240740741</c:v>
                </c:pt>
                <c:pt idx="1995">
                  <c:v>0.46183193287037039</c:v>
                </c:pt>
                <c:pt idx="1996">
                  <c:v>0.46206375</c:v>
                </c:pt>
                <c:pt idx="1997">
                  <c:v>0.46229553240740739</c:v>
                </c:pt>
                <c:pt idx="1998">
                  <c:v>0.46252733796296291</c:v>
                </c:pt>
                <c:pt idx="1999">
                  <c:v>0.46275913194444446</c:v>
                </c:pt>
                <c:pt idx="2000">
                  <c:v>0.46299094907407407</c:v>
                </c:pt>
                <c:pt idx="2001">
                  <c:v>0.46322273148148146</c:v>
                </c:pt>
                <c:pt idx="2002">
                  <c:v>0.46345453703703704</c:v>
                </c:pt>
                <c:pt idx="2003">
                  <c:v>0.46368633101851847</c:v>
                </c:pt>
                <c:pt idx="2004">
                  <c:v>0.46391525462962963</c:v>
                </c:pt>
                <c:pt idx="2005">
                  <c:v>0.46414708333333338</c:v>
                </c:pt>
                <c:pt idx="2006">
                  <c:v>0.4643791898148148</c:v>
                </c:pt>
                <c:pt idx="2007">
                  <c:v>0.46461099537037037</c:v>
                </c:pt>
                <c:pt idx="2008">
                  <c:v>0.46484280092592595</c:v>
                </c:pt>
                <c:pt idx="2009">
                  <c:v>0.46507459490740738</c:v>
                </c:pt>
                <c:pt idx="2010">
                  <c:v>0.46530638888888887</c:v>
                </c:pt>
                <c:pt idx="2011">
                  <c:v>0.4655381944444445</c:v>
                </c:pt>
                <c:pt idx="2012">
                  <c:v>0.46576710648148145</c:v>
                </c:pt>
                <c:pt idx="2013">
                  <c:v>0.4660017939814815</c:v>
                </c:pt>
                <c:pt idx="2014">
                  <c:v>0.46623070601851851</c:v>
                </c:pt>
                <c:pt idx="2015">
                  <c:v>0.46646252314814812</c:v>
                </c:pt>
                <c:pt idx="2016">
                  <c:v>0.46669431712962961</c:v>
                </c:pt>
                <c:pt idx="2017">
                  <c:v>0.4669261111111111</c:v>
                </c:pt>
                <c:pt idx="2018">
                  <c:v>0.46715791666666667</c:v>
                </c:pt>
                <c:pt idx="2019">
                  <c:v>0.46738983796296302</c:v>
                </c:pt>
                <c:pt idx="2020">
                  <c:v>0.46762163194444445</c:v>
                </c:pt>
                <c:pt idx="2021">
                  <c:v>0.46785056712962964</c:v>
                </c:pt>
                <c:pt idx="2022">
                  <c:v>0.468082337962963</c:v>
                </c:pt>
                <c:pt idx="2023">
                  <c:v>0.46831414351851852</c:v>
                </c:pt>
                <c:pt idx="2024">
                  <c:v>0.46854628472222221</c:v>
                </c:pt>
                <c:pt idx="2025">
                  <c:v>0.4687781134259259</c:v>
                </c:pt>
                <c:pt idx="2026">
                  <c:v>0.4690098958333333</c:v>
                </c:pt>
                <c:pt idx="2027">
                  <c:v>0.46924168981481484</c:v>
                </c:pt>
                <c:pt idx="2028">
                  <c:v>0.46947097222222217</c:v>
                </c:pt>
                <c:pt idx="2029">
                  <c:v>0.46970276620370371</c:v>
                </c:pt>
                <c:pt idx="2030">
                  <c:v>0.46993454861111111</c:v>
                </c:pt>
                <c:pt idx="2031">
                  <c:v>0.4701663425925926</c:v>
                </c:pt>
                <c:pt idx="2032">
                  <c:v>0.47039824074074077</c:v>
                </c:pt>
                <c:pt idx="2033">
                  <c:v>0.47062996527777773</c:v>
                </c:pt>
                <c:pt idx="2034">
                  <c:v>0.47086175925925927</c:v>
                </c:pt>
                <c:pt idx="2035">
                  <c:v>0.47109355324074076</c:v>
                </c:pt>
                <c:pt idx="2036">
                  <c:v>0.47132535879629628</c:v>
                </c:pt>
                <c:pt idx="2037">
                  <c:v>0.47155427083333334</c:v>
                </c:pt>
                <c:pt idx="2038">
                  <c:v>0.47178611111111107</c:v>
                </c:pt>
                <c:pt idx="2039">
                  <c:v>0.47201785879629626</c:v>
                </c:pt>
                <c:pt idx="2040">
                  <c:v>0.47224966435185184</c:v>
                </c:pt>
                <c:pt idx="2041">
                  <c:v>0.4724814814814815</c:v>
                </c:pt>
                <c:pt idx="2042">
                  <c:v>0.47271327546296299</c:v>
                </c:pt>
                <c:pt idx="2043">
                  <c:v>0.47294519675925928</c:v>
                </c:pt>
                <c:pt idx="2044">
                  <c:v>0.47317699074074077</c:v>
                </c:pt>
                <c:pt idx="2045">
                  <c:v>0.47340590277777778</c:v>
                </c:pt>
                <c:pt idx="2046">
                  <c:v>0.47363773148148147</c:v>
                </c:pt>
                <c:pt idx="2047">
                  <c:v>0.47386950231481478</c:v>
                </c:pt>
                <c:pt idx="2048">
                  <c:v>0.47410141203703704</c:v>
                </c:pt>
                <c:pt idx="2049">
                  <c:v>0.47433321759259256</c:v>
                </c:pt>
                <c:pt idx="2050">
                  <c:v>0.47456504629629631</c:v>
                </c:pt>
                <c:pt idx="2051">
                  <c:v>0.47479681712962968</c:v>
                </c:pt>
                <c:pt idx="2052">
                  <c:v>0.47503627314814811</c:v>
                </c:pt>
                <c:pt idx="2053">
                  <c:v>0.47526041666666669</c:v>
                </c:pt>
                <c:pt idx="2054">
                  <c:v>0.47549224537037033</c:v>
                </c:pt>
                <c:pt idx="2055">
                  <c:v>0.47572112268518518</c:v>
                </c:pt>
                <c:pt idx="2056">
                  <c:v>0.4759529282407407</c:v>
                </c:pt>
                <c:pt idx="2057">
                  <c:v>0.47618472222222219</c:v>
                </c:pt>
                <c:pt idx="2058">
                  <c:v>0.47641655092592594</c:v>
                </c:pt>
                <c:pt idx="2059">
                  <c:v>0.47664833333333334</c:v>
                </c:pt>
                <c:pt idx="2060">
                  <c:v>0.47688012731481483</c:v>
                </c:pt>
                <c:pt idx="2061">
                  <c:v>0.47711193287037035</c:v>
                </c:pt>
                <c:pt idx="2062">
                  <c:v>0.47734375000000001</c:v>
                </c:pt>
                <c:pt idx="2063">
                  <c:v>0.47757553240740741</c:v>
                </c:pt>
                <c:pt idx="2064">
                  <c:v>0.47780443287037039</c:v>
                </c:pt>
                <c:pt idx="2065">
                  <c:v>0.47803623842592596</c:v>
                </c:pt>
                <c:pt idx="2066">
                  <c:v>0.47826805555555557</c:v>
                </c:pt>
                <c:pt idx="2067">
                  <c:v>0.47849988425925921</c:v>
                </c:pt>
                <c:pt idx="2068">
                  <c:v>0.47873164351851849</c:v>
                </c:pt>
                <c:pt idx="2069">
                  <c:v>0.47896344907407412</c:v>
                </c:pt>
                <c:pt idx="2070">
                  <c:v>0.47919525462962964</c:v>
                </c:pt>
                <c:pt idx="2071">
                  <c:v>0.47942703703703704</c:v>
                </c:pt>
                <c:pt idx="2072">
                  <c:v>0.47965594907407411</c:v>
                </c:pt>
                <c:pt idx="2073">
                  <c:v>0.47988775462962963</c:v>
                </c:pt>
                <c:pt idx="2074">
                  <c:v>0.48011956018518515</c:v>
                </c:pt>
                <c:pt idx="2075">
                  <c:v>0.4803513888888889</c:v>
                </c:pt>
                <c:pt idx="2076">
                  <c:v>0.48058314814814818</c:v>
                </c:pt>
                <c:pt idx="2077">
                  <c:v>0.4808149537037037</c:v>
                </c:pt>
                <c:pt idx="2078">
                  <c:v>0.48104675925925927</c:v>
                </c:pt>
                <c:pt idx="2079">
                  <c:v>0.4812785532407407</c:v>
                </c:pt>
                <c:pt idx="2080">
                  <c:v>0.48151035879629628</c:v>
                </c:pt>
                <c:pt idx="2081">
                  <c:v>0.48174215277777782</c:v>
                </c:pt>
                <c:pt idx="2082">
                  <c:v>0.48197106481481483</c:v>
                </c:pt>
                <c:pt idx="2083">
                  <c:v>0.48220289351851853</c:v>
                </c:pt>
                <c:pt idx="2084">
                  <c:v>0.48243466435185184</c:v>
                </c:pt>
                <c:pt idx="2085">
                  <c:v>0.48266646990740741</c:v>
                </c:pt>
                <c:pt idx="2086">
                  <c:v>0.48289827546296293</c:v>
                </c:pt>
                <c:pt idx="2087">
                  <c:v>0.4831300925925926</c:v>
                </c:pt>
                <c:pt idx="2088">
                  <c:v>0.48336186342592596</c:v>
                </c:pt>
                <c:pt idx="2089">
                  <c:v>0.48359366898148148</c:v>
                </c:pt>
                <c:pt idx="2090">
                  <c:v>0.483825474537037</c:v>
                </c:pt>
                <c:pt idx="2091">
                  <c:v>0.48405439814814816</c:v>
                </c:pt>
                <c:pt idx="2092">
                  <c:v>0.48428616898148147</c:v>
                </c:pt>
                <c:pt idx="2093">
                  <c:v>0.48451797453703699</c:v>
                </c:pt>
                <c:pt idx="2094">
                  <c:v>0.48474976851851853</c:v>
                </c:pt>
                <c:pt idx="2095">
                  <c:v>0.48498160879629632</c:v>
                </c:pt>
                <c:pt idx="2096">
                  <c:v>0.48521354166666669</c:v>
                </c:pt>
                <c:pt idx="2097">
                  <c:v>0.48544528935185188</c:v>
                </c:pt>
                <c:pt idx="2098">
                  <c:v>0.4856770949074074</c:v>
                </c:pt>
                <c:pt idx="2099">
                  <c:v>0.48590888888888889</c:v>
                </c:pt>
                <c:pt idx="2100">
                  <c:v>0.4861378009259259</c:v>
                </c:pt>
                <c:pt idx="2101">
                  <c:v>0.48636959490740739</c:v>
                </c:pt>
                <c:pt idx="2102">
                  <c:v>0.48660140046296291</c:v>
                </c:pt>
                <c:pt idx="2103">
                  <c:v>0.48683321759259263</c:v>
                </c:pt>
                <c:pt idx="2104">
                  <c:v>0.48706500000000003</c:v>
                </c:pt>
                <c:pt idx="2105">
                  <c:v>0.48729680555555555</c:v>
                </c:pt>
                <c:pt idx="2106">
                  <c:v>0.48752862268518515</c:v>
                </c:pt>
                <c:pt idx="2107">
                  <c:v>0.48776042824074078</c:v>
                </c:pt>
                <c:pt idx="2108">
                  <c:v>0.48799222222222222</c:v>
                </c:pt>
                <c:pt idx="2109">
                  <c:v>0.48822112268518519</c:v>
                </c:pt>
                <c:pt idx="2110">
                  <c:v>0.48845292824074077</c:v>
                </c:pt>
                <c:pt idx="2111">
                  <c:v>0.48868473379629629</c:v>
                </c:pt>
                <c:pt idx="2112">
                  <c:v>0.48891656249999998</c:v>
                </c:pt>
                <c:pt idx="2113">
                  <c:v>0.48914832175925921</c:v>
                </c:pt>
                <c:pt idx="2114">
                  <c:v>0.48938012731481484</c:v>
                </c:pt>
                <c:pt idx="2115">
                  <c:v>0.48961193287037036</c:v>
                </c:pt>
                <c:pt idx="2116">
                  <c:v>0.48984373842592593</c:v>
                </c:pt>
                <c:pt idx="2117">
                  <c:v>0.49007262731481482</c:v>
                </c:pt>
                <c:pt idx="2118">
                  <c:v>0.49030454861111111</c:v>
                </c:pt>
                <c:pt idx="2119">
                  <c:v>0.49053924768518514</c:v>
                </c:pt>
                <c:pt idx="2120">
                  <c:v>0.49076814814814812</c:v>
                </c:pt>
                <c:pt idx="2121">
                  <c:v>0.4909999537037037</c:v>
                </c:pt>
                <c:pt idx="2122">
                  <c:v>0.49123175925925927</c:v>
                </c:pt>
                <c:pt idx="2123">
                  <c:v>0.49149556712962966</c:v>
                </c:pt>
                <c:pt idx="2124">
                  <c:v>0.49169538194444445</c:v>
                </c:pt>
                <c:pt idx="2125">
                  <c:v>0.49192715277777777</c:v>
                </c:pt>
                <c:pt idx="2126">
                  <c:v>0.49215606481481483</c:v>
                </c:pt>
                <c:pt idx="2127">
                  <c:v>0.49238785879629626</c:v>
                </c:pt>
                <c:pt idx="2128">
                  <c:v>0.49261968750000001</c:v>
                </c:pt>
                <c:pt idx="2129">
                  <c:v>0.49285146990740741</c:v>
                </c:pt>
                <c:pt idx="2130">
                  <c:v>0.4930832638888889</c:v>
                </c:pt>
                <c:pt idx="2131">
                  <c:v>0.49334584490740746</c:v>
                </c:pt>
                <c:pt idx="2132">
                  <c:v>0.49354721064814816</c:v>
                </c:pt>
                <c:pt idx="2133">
                  <c:v>0.49377906250000003</c:v>
                </c:pt>
                <c:pt idx="2134">
                  <c:v>0.49400791666666666</c:v>
                </c:pt>
                <c:pt idx="2135">
                  <c:v>0.49423972222222218</c:v>
                </c:pt>
                <c:pt idx="2136">
                  <c:v>0.4944715393518519</c:v>
                </c:pt>
                <c:pt idx="2137">
                  <c:v>0.4947033217592593</c:v>
                </c:pt>
                <c:pt idx="2138">
                  <c:v>0.49493512731481482</c:v>
                </c:pt>
                <c:pt idx="2139">
                  <c:v>0.4951669212962963</c:v>
                </c:pt>
                <c:pt idx="2140">
                  <c:v>0.49539872685185182</c:v>
                </c:pt>
                <c:pt idx="2141">
                  <c:v>0.49563056712962966</c:v>
                </c:pt>
                <c:pt idx="2142">
                  <c:v>0.49586232638888889</c:v>
                </c:pt>
                <c:pt idx="2143">
                  <c:v>0.49609122685185186</c:v>
                </c:pt>
                <c:pt idx="2144">
                  <c:v>0.49632339120370372</c:v>
                </c:pt>
                <c:pt idx="2145">
                  <c:v>0.49655521990740742</c:v>
                </c:pt>
                <c:pt idx="2146">
                  <c:v>0.49678756944444441</c:v>
                </c:pt>
                <c:pt idx="2147">
                  <c:v>0.49701937499999999</c:v>
                </c:pt>
                <c:pt idx="2148">
                  <c:v>0.49725118055555556</c:v>
                </c:pt>
                <c:pt idx="2149">
                  <c:v>0.49748011574074075</c:v>
                </c:pt>
                <c:pt idx="2150">
                  <c:v>0.49771187500000003</c:v>
                </c:pt>
                <c:pt idx="2151">
                  <c:v>0.49794657407407406</c:v>
                </c:pt>
                <c:pt idx="2152">
                  <c:v>0.49817583333333332</c:v>
                </c:pt>
                <c:pt idx="2153">
                  <c:v>0.49840766203703701</c:v>
                </c:pt>
                <c:pt idx="2154">
                  <c:v>0.49863943287037032</c:v>
                </c:pt>
                <c:pt idx="2155">
                  <c:v>0.49887122685185187</c:v>
                </c:pt>
                <c:pt idx="2156">
                  <c:v>0.49910304398148148</c:v>
                </c:pt>
                <c:pt idx="2157">
                  <c:v>0.49933487268518517</c:v>
                </c:pt>
                <c:pt idx="2158">
                  <c:v>0.49956373842592594</c:v>
                </c:pt>
                <c:pt idx="2159">
                  <c:v>0.49981637731481482</c:v>
                </c:pt>
                <c:pt idx="2160">
                  <c:v>0.50002734953703698</c:v>
                </c:pt>
                <c:pt idx="2161">
                  <c:v>0.5002591666666667</c:v>
                </c:pt>
                <c:pt idx="2162">
                  <c:v>0.50049093750000007</c:v>
                </c:pt>
                <c:pt idx="2163">
                  <c:v>0.50072274305555553</c:v>
                </c:pt>
                <c:pt idx="2164">
                  <c:v>0.50095454861111111</c:v>
                </c:pt>
                <c:pt idx="2165">
                  <c:v>0.50118636574074071</c:v>
                </c:pt>
                <c:pt idx="2166">
                  <c:v>0.50141814814814811</c:v>
                </c:pt>
                <c:pt idx="2167">
                  <c:v>0.50164704861111109</c:v>
                </c:pt>
                <c:pt idx="2168">
                  <c:v>0.50187885416666667</c:v>
                </c:pt>
                <c:pt idx="2169">
                  <c:v>0.50211067129629627</c:v>
                </c:pt>
                <c:pt idx="2170">
                  <c:v>0.50234245370370367</c:v>
                </c:pt>
                <c:pt idx="2171">
                  <c:v>0.50257425925925925</c:v>
                </c:pt>
                <c:pt idx="2172">
                  <c:v>0.50280605324074068</c:v>
                </c:pt>
                <c:pt idx="2173">
                  <c:v>0.5030378703703704</c:v>
                </c:pt>
                <c:pt idx="2174">
                  <c:v>0.50326969907407404</c:v>
                </c:pt>
                <c:pt idx="2175">
                  <c:v>0.50349856481481481</c:v>
                </c:pt>
                <c:pt idx="2176">
                  <c:v>0.50373035879629635</c:v>
                </c:pt>
                <c:pt idx="2177">
                  <c:v>0.50396218749999999</c:v>
                </c:pt>
                <c:pt idx="2178">
                  <c:v>0.5041940046296296</c:v>
                </c:pt>
                <c:pt idx="2179">
                  <c:v>0.50442576388888882</c:v>
                </c:pt>
                <c:pt idx="2180">
                  <c:v>0.50465756944444451</c:v>
                </c:pt>
                <c:pt idx="2181">
                  <c:v>0.50488936342592594</c:v>
                </c:pt>
                <c:pt idx="2182">
                  <c:v>0.50512116898148152</c:v>
                </c:pt>
                <c:pt idx="2183">
                  <c:v>0.50535385416666667</c:v>
                </c:pt>
                <c:pt idx="2184">
                  <c:v>0.50558476851851852</c:v>
                </c:pt>
                <c:pt idx="2185">
                  <c:v>0.50581368055555553</c:v>
                </c:pt>
                <c:pt idx="2186">
                  <c:v>0.50604547453703697</c:v>
                </c:pt>
                <c:pt idx="2187">
                  <c:v>0.50627728009259265</c:v>
                </c:pt>
                <c:pt idx="2188">
                  <c:v>0.50650907407407408</c:v>
                </c:pt>
                <c:pt idx="2189">
                  <c:v>0.50674087962962966</c:v>
                </c:pt>
                <c:pt idx="2190">
                  <c:v>0.50697271990740744</c:v>
                </c:pt>
                <c:pt idx="2191">
                  <c:v>0.50720447916666667</c:v>
                </c:pt>
                <c:pt idx="2192">
                  <c:v>0.50743628472222224</c:v>
                </c:pt>
                <c:pt idx="2193">
                  <c:v>0.50766518518518522</c:v>
                </c:pt>
                <c:pt idx="2194">
                  <c:v>0.50789699074074079</c:v>
                </c:pt>
                <c:pt idx="2195">
                  <c:v>0.5081288078703704</c:v>
                </c:pt>
                <c:pt idx="2196">
                  <c:v>0.50836060185185183</c:v>
                </c:pt>
                <c:pt idx="2197">
                  <c:v>0.50859239583333327</c:v>
                </c:pt>
                <c:pt idx="2198">
                  <c:v>0.50882422453703702</c:v>
                </c:pt>
                <c:pt idx="2199">
                  <c:v>0.50905599537037038</c:v>
                </c:pt>
                <c:pt idx="2200">
                  <c:v>0.50928792824074076</c:v>
                </c:pt>
                <c:pt idx="2201">
                  <c:v>0.50951972222222219</c:v>
                </c:pt>
                <c:pt idx="2202">
                  <c:v>0.50974864583333335</c:v>
                </c:pt>
                <c:pt idx="2203">
                  <c:v>0.50998042824074075</c:v>
                </c:pt>
                <c:pt idx="2204">
                  <c:v>0.51021223379629632</c:v>
                </c:pt>
                <c:pt idx="2205">
                  <c:v>0.51044403935185179</c:v>
                </c:pt>
                <c:pt idx="2206">
                  <c:v>0.51067584490740747</c:v>
                </c:pt>
                <c:pt idx="2207">
                  <c:v>0.5109076388888889</c:v>
                </c:pt>
                <c:pt idx="2208">
                  <c:v>0.51113943287037034</c:v>
                </c:pt>
                <c:pt idx="2209">
                  <c:v>0.51137122685185188</c:v>
                </c:pt>
                <c:pt idx="2210">
                  <c:v>0.51160304398148149</c:v>
                </c:pt>
                <c:pt idx="2211">
                  <c:v>0.51183193287037032</c:v>
                </c:pt>
                <c:pt idx="2212">
                  <c:v>0.5120637384259259</c:v>
                </c:pt>
                <c:pt idx="2213">
                  <c:v>0.51229554398148147</c:v>
                </c:pt>
                <c:pt idx="2214">
                  <c:v>0.51252734953703705</c:v>
                </c:pt>
                <c:pt idx="2215">
                  <c:v>0.51275917824074069</c:v>
                </c:pt>
                <c:pt idx="2216">
                  <c:v>0.51299093750000002</c:v>
                </c:pt>
                <c:pt idx="2217">
                  <c:v>0.51322274305555549</c:v>
                </c:pt>
                <c:pt idx="2218">
                  <c:v>0.51345454861111117</c:v>
                </c:pt>
                <c:pt idx="2219">
                  <c:v>0.51368637731481481</c:v>
                </c:pt>
                <c:pt idx="2220">
                  <c:v>0.51391814814814818</c:v>
                </c:pt>
                <c:pt idx="2221">
                  <c:v>0.51414704861111116</c:v>
                </c:pt>
                <c:pt idx="2222">
                  <c:v>0.51437885416666662</c:v>
                </c:pt>
                <c:pt idx="2223">
                  <c:v>0.51461069444444452</c:v>
                </c:pt>
                <c:pt idx="2224">
                  <c:v>0.51484245370370374</c:v>
                </c:pt>
                <c:pt idx="2225">
                  <c:v>0.51507425925925931</c:v>
                </c:pt>
                <c:pt idx="2226">
                  <c:v>0.51530605324074075</c:v>
                </c:pt>
                <c:pt idx="2227">
                  <c:v>0.51553788194444439</c:v>
                </c:pt>
                <c:pt idx="2228">
                  <c:v>0.51576965277777775</c:v>
                </c:pt>
                <c:pt idx="2229">
                  <c:v>0.51599856481481476</c:v>
                </c:pt>
                <c:pt idx="2230">
                  <c:v>0.51623035879629631</c:v>
                </c:pt>
                <c:pt idx="2231">
                  <c:v>0.51646218750000006</c:v>
                </c:pt>
                <c:pt idx="2232">
                  <c:v>0.51669396990740746</c:v>
                </c:pt>
                <c:pt idx="2233">
                  <c:v>0.51692576388888889</c:v>
                </c:pt>
                <c:pt idx="2234">
                  <c:v>0.51715756944444446</c:v>
                </c:pt>
                <c:pt idx="2235">
                  <c:v>0.5173893634259259</c:v>
                </c:pt>
                <c:pt idx="2236">
                  <c:v>0.51762116898148147</c:v>
                </c:pt>
                <c:pt idx="2237">
                  <c:v>0.51785390046296298</c:v>
                </c:pt>
                <c:pt idx="2238">
                  <c:v>0.51808478009259262</c:v>
                </c:pt>
                <c:pt idx="2239">
                  <c:v>0.51831370370370367</c:v>
                </c:pt>
                <c:pt idx="2240">
                  <c:v>0.51854553240740742</c:v>
                </c:pt>
                <c:pt idx="2241">
                  <c:v>0.51877729166666664</c:v>
                </c:pt>
                <c:pt idx="2242">
                  <c:v>0.51900908564814818</c:v>
                </c:pt>
                <c:pt idx="2243">
                  <c:v>0.51924090277777779</c:v>
                </c:pt>
                <c:pt idx="2244">
                  <c:v>0.51947269675925922</c:v>
                </c:pt>
                <c:pt idx="2245">
                  <c:v>0.51970449074074077</c:v>
                </c:pt>
                <c:pt idx="2246">
                  <c:v>0.51993629629629623</c:v>
                </c:pt>
                <c:pt idx="2247">
                  <c:v>0.52016809027777777</c:v>
                </c:pt>
                <c:pt idx="2248">
                  <c:v>0.52039700231481478</c:v>
                </c:pt>
                <c:pt idx="2249">
                  <c:v>0.52062880787037036</c:v>
                </c:pt>
                <c:pt idx="2250">
                  <c:v>0.5208606018518519</c:v>
                </c:pt>
                <c:pt idx="2251">
                  <c:v>0.52109240740740737</c:v>
                </c:pt>
                <c:pt idx="2252">
                  <c:v>0.52132423611111112</c:v>
                </c:pt>
                <c:pt idx="2253">
                  <c:v>0.52155600694444437</c:v>
                </c:pt>
                <c:pt idx="2254">
                  <c:v>0.52178780092592592</c:v>
                </c:pt>
                <c:pt idx="2255">
                  <c:v>0.52201960648148149</c:v>
                </c:pt>
                <c:pt idx="2256">
                  <c:v>0.52225143518518513</c:v>
                </c:pt>
                <c:pt idx="2257">
                  <c:v>0.52248031250000004</c:v>
                </c:pt>
                <c:pt idx="2258">
                  <c:v>0.52271210648148148</c:v>
                </c:pt>
                <c:pt idx="2259">
                  <c:v>0.52294391203703705</c:v>
                </c:pt>
                <c:pt idx="2260">
                  <c:v>0.5231757407407408</c:v>
                </c:pt>
                <c:pt idx="2261">
                  <c:v>0.52340751157407406</c:v>
                </c:pt>
                <c:pt idx="2262">
                  <c:v>0.52363931712962963</c:v>
                </c:pt>
                <c:pt idx="2263">
                  <c:v>0.52387111111111107</c:v>
                </c:pt>
                <c:pt idx="2264">
                  <c:v>0.52410292824074067</c:v>
                </c:pt>
                <c:pt idx="2265">
                  <c:v>0.52433471064814818</c:v>
                </c:pt>
                <c:pt idx="2266">
                  <c:v>0.52456362268518519</c:v>
                </c:pt>
                <c:pt idx="2267">
                  <c:v>0.52479542824074077</c:v>
                </c:pt>
                <c:pt idx="2268">
                  <c:v>0.52502724537037038</c:v>
                </c:pt>
                <c:pt idx="2269">
                  <c:v>0.52525901620370374</c:v>
                </c:pt>
                <c:pt idx="2270">
                  <c:v>0.52549082175925921</c:v>
                </c:pt>
                <c:pt idx="2271">
                  <c:v>0.52572262731481478</c:v>
                </c:pt>
                <c:pt idx="2272">
                  <c:v>0.5259544444444445</c:v>
                </c:pt>
                <c:pt idx="2273">
                  <c:v>0.52618623842592593</c:v>
                </c:pt>
                <c:pt idx="2274">
                  <c:v>0.52641803240740737</c:v>
                </c:pt>
                <c:pt idx="2275">
                  <c:v>0.52664693287037034</c:v>
                </c:pt>
                <c:pt idx="2276">
                  <c:v>0.52687876157407409</c:v>
                </c:pt>
                <c:pt idx="2277">
                  <c:v>0.52711055555555553</c:v>
                </c:pt>
                <c:pt idx="2278">
                  <c:v>0.52734234953703707</c:v>
                </c:pt>
                <c:pt idx="2279">
                  <c:v>0.52757415509259264</c:v>
                </c:pt>
                <c:pt idx="2280">
                  <c:v>0.52780596064814811</c:v>
                </c:pt>
                <c:pt idx="2281">
                  <c:v>0.52803775462962965</c:v>
                </c:pt>
                <c:pt idx="2282">
                  <c:v>0.52826954861111108</c:v>
                </c:pt>
                <c:pt idx="2283">
                  <c:v>0.52850135416666666</c:v>
                </c:pt>
                <c:pt idx="2284">
                  <c:v>0.52873026620370367</c:v>
                </c:pt>
                <c:pt idx="2285">
                  <c:v>0.52896209490740742</c:v>
                </c:pt>
                <c:pt idx="2286">
                  <c:v>0.52919385416666664</c:v>
                </c:pt>
                <c:pt idx="2287">
                  <c:v>0.52942565972222222</c:v>
                </c:pt>
                <c:pt idx="2288">
                  <c:v>0.52965746527777779</c:v>
                </c:pt>
                <c:pt idx="2289">
                  <c:v>0.52988929398148155</c:v>
                </c:pt>
                <c:pt idx="2290">
                  <c:v>0.5301210648148148</c:v>
                </c:pt>
                <c:pt idx="2291">
                  <c:v>0.53035295138888883</c:v>
                </c:pt>
                <c:pt idx="2292">
                  <c:v>0.53058466435185181</c:v>
                </c:pt>
                <c:pt idx="2293">
                  <c:v>0.53081396990740737</c:v>
                </c:pt>
                <c:pt idx="2294">
                  <c:v>0.53104537037037036</c:v>
                </c:pt>
                <c:pt idx="2295">
                  <c:v>0.53127717592592594</c:v>
                </c:pt>
                <c:pt idx="2296">
                  <c:v>0.53150896990740748</c:v>
                </c:pt>
                <c:pt idx="2297">
                  <c:v>0.53174079861111112</c:v>
                </c:pt>
                <c:pt idx="2298">
                  <c:v>0.53197256944444449</c:v>
                </c:pt>
                <c:pt idx="2299">
                  <c:v>0.53220437499999995</c:v>
                </c:pt>
                <c:pt idx="2300">
                  <c:v>0.53243618055555553</c:v>
                </c:pt>
                <c:pt idx="2301">
                  <c:v>0.53266799768518525</c:v>
                </c:pt>
                <c:pt idx="2302">
                  <c:v>0.53289723379629628</c:v>
                </c:pt>
                <c:pt idx="2303">
                  <c:v>0.53312902777777771</c:v>
                </c:pt>
                <c:pt idx="2304">
                  <c:v>0.5333608333333334</c:v>
                </c:pt>
                <c:pt idx="2305">
                  <c:v>0.533592650462963</c:v>
                </c:pt>
                <c:pt idx="2306">
                  <c:v>0.5338244328703704</c:v>
                </c:pt>
                <c:pt idx="2307">
                  <c:v>0.53405622685185183</c:v>
                </c:pt>
                <c:pt idx="2308">
                  <c:v>0.53428803240740741</c:v>
                </c:pt>
                <c:pt idx="2309">
                  <c:v>0.53451983796296298</c:v>
                </c:pt>
                <c:pt idx="2310">
                  <c:v>0.53474873842592596</c:v>
                </c:pt>
                <c:pt idx="2311">
                  <c:v>0.53498054398148154</c:v>
                </c:pt>
                <c:pt idx="2312">
                  <c:v>0.535212349537037</c:v>
                </c:pt>
                <c:pt idx="2313">
                  <c:v>0.53544415509259258</c:v>
                </c:pt>
                <c:pt idx="2314">
                  <c:v>0.53567598379629633</c:v>
                </c:pt>
                <c:pt idx="2315">
                  <c:v>0.5359077546296297</c:v>
                </c:pt>
                <c:pt idx="2316">
                  <c:v>0.53613954861111113</c:v>
                </c:pt>
                <c:pt idx="2317">
                  <c:v>0.5363713541666667</c:v>
                </c:pt>
                <c:pt idx="2318">
                  <c:v>0.53660318287037034</c:v>
                </c:pt>
                <c:pt idx="2319">
                  <c:v>0.53683204861111111</c:v>
                </c:pt>
                <c:pt idx="2320">
                  <c:v>0.53706385416666669</c:v>
                </c:pt>
                <c:pt idx="2321">
                  <c:v>0.53729565972222215</c:v>
                </c:pt>
                <c:pt idx="2322">
                  <c:v>0.53752745370370369</c:v>
                </c:pt>
                <c:pt idx="2323">
                  <c:v>0.53775925925925927</c:v>
                </c:pt>
                <c:pt idx="2324">
                  <c:v>0.53799106481481485</c:v>
                </c:pt>
                <c:pt idx="2325">
                  <c:v>0.53822576388888888</c:v>
                </c:pt>
                <c:pt idx="2326">
                  <c:v>0.53845497685185184</c:v>
                </c:pt>
                <c:pt idx="2327">
                  <c:v>0.53868646990740743</c:v>
                </c:pt>
                <c:pt idx="2328">
                  <c:v>0.53891535879629626</c:v>
                </c:pt>
                <c:pt idx="2329">
                  <c:v>0.53914717592592598</c:v>
                </c:pt>
                <c:pt idx="2330">
                  <c:v>0.53937896990740741</c:v>
                </c:pt>
                <c:pt idx="2331">
                  <c:v>0.53961076388888884</c:v>
                </c:pt>
                <c:pt idx="2332">
                  <c:v>0.53984256944444442</c:v>
                </c:pt>
                <c:pt idx="2333">
                  <c:v>0.54007436342592585</c:v>
                </c:pt>
                <c:pt idx="2334">
                  <c:v>0.5403061921296296</c:v>
                </c:pt>
                <c:pt idx="2335">
                  <c:v>0.540537974537037</c:v>
                </c:pt>
                <c:pt idx="2336">
                  <c:v>0.54076978009259258</c:v>
                </c:pt>
                <c:pt idx="2337">
                  <c:v>0.54099868055555556</c:v>
                </c:pt>
                <c:pt idx="2338">
                  <c:v>0.54123049768518516</c:v>
                </c:pt>
                <c:pt idx="2339">
                  <c:v>0.54146228009259256</c:v>
                </c:pt>
                <c:pt idx="2340">
                  <c:v>0.54169408564814814</c:v>
                </c:pt>
                <c:pt idx="2341">
                  <c:v>0.54192589120370371</c:v>
                </c:pt>
                <c:pt idx="2342">
                  <c:v>0.54215770833333332</c:v>
                </c:pt>
                <c:pt idx="2343">
                  <c:v>0.54238953703703707</c:v>
                </c:pt>
                <c:pt idx="2344">
                  <c:v>0.5426212962962963</c:v>
                </c:pt>
                <c:pt idx="2345">
                  <c:v>0.54285309027777784</c:v>
                </c:pt>
                <c:pt idx="2346">
                  <c:v>0.54308201388888888</c:v>
                </c:pt>
                <c:pt idx="2347">
                  <c:v>0.54331384259259263</c:v>
                </c:pt>
                <c:pt idx="2348">
                  <c:v>0.54354560185185186</c:v>
                </c:pt>
                <c:pt idx="2349">
                  <c:v>0.54377739583333329</c:v>
                </c:pt>
                <c:pt idx="2350">
                  <c:v>0.5440092129629629</c:v>
                </c:pt>
                <c:pt idx="2351">
                  <c:v>0.54424104166666665</c:v>
                </c:pt>
                <c:pt idx="2352">
                  <c:v>0.54447281250000001</c:v>
                </c:pt>
                <c:pt idx="2353">
                  <c:v>0.54470460648148145</c:v>
                </c:pt>
                <c:pt idx="2354">
                  <c:v>0.54493641203703702</c:v>
                </c:pt>
                <c:pt idx="2355">
                  <c:v>0.54516824074074077</c:v>
                </c:pt>
                <c:pt idx="2356">
                  <c:v>0.54539711805555557</c:v>
                </c:pt>
                <c:pt idx="2357">
                  <c:v>0.54562891203703701</c:v>
                </c:pt>
                <c:pt idx="2358">
                  <c:v>0.54586071759259258</c:v>
                </c:pt>
                <c:pt idx="2359">
                  <c:v>0.54609254629629633</c:v>
                </c:pt>
                <c:pt idx="2360">
                  <c:v>0.54632431712962959</c:v>
                </c:pt>
                <c:pt idx="2361">
                  <c:v>0.54655612268518516</c:v>
                </c:pt>
                <c:pt idx="2362">
                  <c:v>0.54678810185185178</c:v>
                </c:pt>
                <c:pt idx="2363">
                  <c:v>0.54701974537037035</c:v>
                </c:pt>
                <c:pt idx="2364">
                  <c:v>0.5472515740740741</c:v>
                </c:pt>
                <c:pt idx="2365">
                  <c:v>0.54748042824074072</c:v>
                </c:pt>
                <c:pt idx="2366">
                  <c:v>0.5477122337962963</c:v>
                </c:pt>
                <c:pt idx="2367">
                  <c:v>0.54794406249999994</c:v>
                </c:pt>
                <c:pt idx="2368">
                  <c:v>0.54817587962962966</c:v>
                </c:pt>
                <c:pt idx="2369">
                  <c:v>0.54840762731481485</c:v>
                </c:pt>
                <c:pt idx="2370">
                  <c:v>0.54863944444444446</c:v>
                </c:pt>
                <c:pt idx="2371">
                  <c:v>0.54887123842592589</c:v>
                </c:pt>
                <c:pt idx="2372">
                  <c:v>0.54910303240740743</c:v>
                </c:pt>
                <c:pt idx="2373">
                  <c:v>0.54933193287037041</c:v>
                </c:pt>
                <c:pt idx="2374">
                  <c:v>0.54956373842592587</c:v>
                </c:pt>
                <c:pt idx="2375">
                  <c:v>0.54979554398148145</c:v>
                </c:pt>
                <c:pt idx="2376">
                  <c:v>0.55002733796296299</c:v>
                </c:pt>
                <c:pt idx="2377">
                  <c:v>0.55025914351851857</c:v>
                </c:pt>
                <c:pt idx="2378">
                  <c:v>0.5504909375</c:v>
                </c:pt>
                <c:pt idx="2379">
                  <c:v>0.55072275462962961</c:v>
                </c:pt>
                <c:pt idx="2380">
                  <c:v>0.55095458333333336</c:v>
                </c:pt>
                <c:pt idx="2381">
                  <c:v>0.55118634259259258</c:v>
                </c:pt>
                <c:pt idx="2382">
                  <c:v>0.55141814814814816</c:v>
                </c:pt>
                <c:pt idx="2383">
                  <c:v>0.55164706018518517</c:v>
                </c:pt>
                <c:pt idx="2384">
                  <c:v>0.55187890046296295</c:v>
                </c:pt>
                <c:pt idx="2385">
                  <c:v>0.55211067129629632</c:v>
                </c:pt>
                <c:pt idx="2386">
                  <c:v>0.55234306712962966</c:v>
                </c:pt>
                <c:pt idx="2387">
                  <c:v>0.55257427083333333</c:v>
                </c:pt>
                <c:pt idx="2388">
                  <c:v>0.55280609953703708</c:v>
                </c:pt>
                <c:pt idx="2389">
                  <c:v>0.55303787037037033</c:v>
                </c:pt>
                <c:pt idx="2390">
                  <c:v>0.55326966435185188</c:v>
                </c:pt>
                <c:pt idx="2391">
                  <c:v>0.55349857638888889</c:v>
                </c:pt>
                <c:pt idx="2392">
                  <c:v>0.55373040509259253</c:v>
                </c:pt>
                <c:pt idx="2393">
                  <c:v>0.55396217592592589</c:v>
                </c:pt>
                <c:pt idx="2394">
                  <c:v>0.55419398148148147</c:v>
                </c:pt>
                <c:pt idx="2395">
                  <c:v>0.55442577546296301</c:v>
                </c:pt>
                <c:pt idx="2396">
                  <c:v>0.55465760416666665</c:v>
                </c:pt>
                <c:pt idx="2397">
                  <c:v>0.55488938657407405</c:v>
                </c:pt>
                <c:pt idx="2398">
                  <c:v>0.55512118055555559</c:v>
                </c:pt>
                <c:pt idx="2399">
                  <c:v>0.55535297453703703</c:v>
                </c:pt>
                <c:pt idx="2400">
                  <c:v>0.55558480324074078</c:v>
                </c:pt>
                <c:pt idx="2401">
                  <c:v>0.55581369212962961</c:v>
                </c:pt>
                <c:pt idx="2402">
                  <c:v>0.55604548611111115</c:v>
                </c:pt>
                <c:pt idx="2403">
                  <c:v>0.55627729166666662</c:v>
                </c:pt>
                <c:pt idx="2404">
                  <c:v>0.55650910879629623</c:v>
                </c:pt>
                <c:pt idx="2405">
                  <c:v>0.55674089120370374</c:v>
                </c:pt>
                <c:pt idx="2406">
                  <c:v>0.55697270833333334</c:v>
                </c:pt>
                <c:pt idx="2407">
                  <c:v>0.55720450231481478</c:v>
                </c:pt>
                <c:pt idx="2408">
                  <c:v>0.55743630787037035</c:v>
                </c:pt>
                <c:pt idx="2409">
                  <c:v>0.55766814814814814</c:v>
                </c:pt>
                <c:pt idx="2410">
                  <c:v>0.5578970138888889</c:v>
                </c:pt>
                <c:pt idx="2411">
                  <c:v>0.55812892361111111</c:v>
                </c:pt>
                <c:pt idx="2412">
                  <c:v>0.55836074074074071</c:v>
                </c:pt>
                <c:pt idx="2413">
                  <c:v>0.55859256944444446</c:v>
                </c:pt>
                <c:pt idx="2414">
                  <c:v>0.55882432870370369</c:v>
                </c:pt>
                <c:pt idx="2415">
                  <c:v>0.55905613425925926</c:v>
                </c:pt>
                <c:pt idx="2416">
                  <c:v>0.55928793981481484</c:v>
                </c:pt>
                <c:pt idx="2417">
                  <c:v>0.55951976851851859</c:v>
                </c:pt>
                <c:pt idx="2418">
                  <c:v>0.55975153935185185</c:v>
                </c:pt>
                <c:pt idx="2419">
                  <c:v>0.55998042824074068</c:v>
                </c:pt>
                <c:pt idx="2420">
                  <c:v>0.56021223379629637</c:v>
                </c:pt>
                <c:pt idx="2421">
                  <c:v>0.56044406250000001</c:v>
                </c:pt>
                <c:pt idx="2422">
                  <c:v>0.56067582175925923</c:v>
                </c:pt>
                <c:pt idx="2423">
                  <c:v>0.56090763888888884</c:v>
                </c:pt>
                <c:pt idx="2424">
                  <c:v>0.56113944444444441</c:v>
                </c:pt>
                <c:pt idx="2425">
                  <c:v>0.56137127314814816</c:v>
                </c:pt>
                <c:pt idx="2426">
                  <c:v>0.56160304398148153</c:v>
                </c:pt>
                <c:pt idx="2427">
                  <c:v>0.561834849537037</c:v>
                </c:pt>
                <c:pt idx="2428">
                  <c:v>0.56206482638888888</c:v>
                </c:pt>
                <c:pt idx="2429">
                  <c:v>0.56229557870370372</c:v>
                </c:pt>
                <c:pt idx="2430">
                  <c:v>0.56252734953703698</c:v>
                </c:pt>
                <c:pt idx="2431">
                  <c:v>0.56275915509259267</c:v>
                </c:pt>
                <c:pt idx="2432">
                  <c:v>0.5629909490740741</c:v>
                </c:pt>
                <c:pt idx="2433">
                  <c:v>0.56322278935185188</c:v>
                </c:pt>
                <c:pt idx="2434">
                  <c:v>0.56345456018518514</c:v>
                </c:pt>
                <c:pt idx="2435">
                  <c:v>0.56368636574074071</c:v>
                </c:pt>
                <c:pt idx="2436">
                  <c:v>0.56391815972222226</c:v>
                </c:pt>
                <c:pt idx="2437">
                  <c:v>0.5641470833333333</c:v>
                </c:pt>
                <c:pt idx="2438">
                  <c:v>0.56437886574074081</c:v>
                </c:pt>
                <c:pt idx="2439">
                  <c:v>0.56461065972222224</c:v>
                </c:pt>
                <c:pt idx="2440">
                  <c:v>0.56484246527777782</c:v>
                </c:pt>
                <c:pt idx="2441">
                  <c:v>0.56507428240740742</c:v>
                </c:pt>
                <c:pt idx="2442">
                  <c:v>0.56530611111111118</c:v>
                </c:pt>
                <c:pt idx="2443">
                  <c:v>0.5655378703703704</c:v>
                </c:pt>
                <c:pt idx="2444">
                  <c:v>0.56576966435185183</c:v>
                </c:pt>
                <c:pt idx="2445">
                  <c:v>0.56600148148148144</c:v>
                </c:pt>
                <c:pt idx="2446">
                  <c:v>0.56623041666666662</c:v>
                </c:pt>
                <c:pt idx="2447">
                  <c:v>0.56646217592592596</c:v>
                </c:pt>
                <c:pt idx="2448">
                  <c:v>0.56669398148148142</c:v>
                </c:pt>
                <c:pt idx="2449">
                  <c:v>0.56692578703703711</c:v>
                </c:pt>
                <c:pt idx="2450">
                  <c:v>0.56715758101851854</c:v>
                </c:pt>
                <c:pt idx="2451">
                  <c:v>0.56738937499999997</c:v>
                </c:pt>
                <c:pt idx="2452">
                  <c:v>0.56762118055555555</c:v>
                </c:pt>
                <c:pt idx="2453">
                  <c:v>0.56785298611111112</c:v>
                </c:pt>
                <c:pt idx="2454">
                  <c:v>0.56808481481481488</c:v>
                </c:pt>
                <c:pt idx="2455">
                  <c:v>0.56831368055555553</c:v>
                </c:pt>
                <c:pt idx="2456">
                  <c:v>0.56854548611111111</c:v>
                </c:pt>
                <c:pt idx="2457">
                  <c:v>0.56877729166666668</c:v>
                </c:pt>
                <c:pt idx="2458">
                  <c:v>0.56900912037037032</c:v>
                </c:pt>
                <c:pt idx="2459">
                  <c:v>0.56924089120370369</c:v>
                </c:pt>
                <c:pt idx="2460">
                  <c:v>0.56947274305555562</c:v>
                </c:pt>
                <c:pt idx="2461">
                  <c:v>0.56970449074074081</c:v>
                </c:pt>
                <c:pt idx="2462">
                  <c:v>0.56993633101851848</c:v>
                </c:pt>
                <c:pt idx="2463">
                  <c:v>0.57016809027777782</c:v>
                </c:pt>
                <c:pt idx="2464">
                  <c:v>0.57039700231481483</c:v>
                </c:pt>
                <c:pt idx="2465">
                  <c:v>0.5706288078703704</c:v>
                </c:pt>
                <c:pt idx="2466">
                  <c:v>0.57086061342592587</c:v>
                </c:pt>
                <c:pt idx="2467">
                  <c:v>0.57109346064814814</c:v>
                </c:pt>
                <c:pt idx="2468">
                  <c:v>0.57132421296296299</c:v>
                </c:pt>
                <c:pt idx="2469">
                  <c:v>0.57155601851851856</c:v>
                </c:pt>
                <c:pt idx="2470">
                  <c:v>0.57178783564814817</c:v>
                </c:pt>
                <c:pt idx="2471">
                  <c:v>0.57201961805555557</c:v>
                </c:pt>
                <c:pt idx="2472">
                  <c:v>0.57225142361111114</c:v>
                </c:pt>
                <c:pt idx="2473">
                  <c:v>0.57248032407407401</c:v>
                </c:pt>
                <c:pt idx="2474">
                  <c:v>0.57271211805555555</c:v>
                </c:pt>
                <c:pt idx="2475">
                  <c:v>0.57294392361111113</c:v>
                </c:pt>
                <c:pt idx="2476">
                  <c:v>0.57317571759259256</c:v>
                </c:pt>
                <c:pt idx="2477">
                  <c:v>0.57340752314814813</c:v>
                </c:pt>
                <c:pt idx="2478">
                  <c:v>0.57363934027777774</c:v>
                </c:pt>
                <c:pt idx="2479">
                  <c:v>0.57387116898148149</c:v>
                </c:pt>
                <c:pt idx="2480">
                  <c:v>0.57410313657407408</c:v>
                </c:pt>
                <c:pt idx="2481">
                  <c:v>0.5743359375</c:v>
                </c:pt>
                <c:pt idx="2482">
                  <c:v>0.5745799421296296</c:v>
                </c:pt>
                <c:pt idx="2483">
                  <c:v>0.57479547453703705</c:v>
                </c:pt>
                <c:pt idx="2484">
                  <c:v>0.57502723379629628</c:v>
                </c:pt>
                <c:pt idx="2485">
                  <c:v>0.57525903935185185</c:v>
                </c:pt>
                <c:pt idx="2486">
                  <c:v>0.57549084490740743</c:v>
                </c:pt>
                <c:pt idx="2487">
                  <c:v>0.57572267361111107</c:v>
                </c:pt>
                <c:pt idx="2488">
                  <c:v>0.57595444444444444</c:v>
                </c:pt>
                <c:pt idx="2489">
                  <c:v>0.57618623842592587</c:v>
                </c:pt>
                <c:pt idx="2490">
                  <c:v>0.57641804398148155</c:v>
                </c:pt>
                <c:pt idx="2491">
                  <c:v>0.57664694444444442</c:v>
                </c:pt>
                <c:pt idx="2492">
                  <c:v>0.57687875</c:v>
                </c:pt>
                <c:pt idx="2493">
                  <c:v>0.57711054398148154</c:v>
                </c:pt>
                <c:pt idx="2494">
                  <c:v>0.57734236111111115</c:v>
                </c:pt>
                <c:pt idx="2495">
                  <c:v>0.57757415509259258</c:v>
                </c:pt>
                <c:pt idx="2496">
                  <c:v>0.57780594907407401</c:v>
                </c:pt>
                <c:pt idx="2497">
                  <c:v>0.5780377546296297</c:v>
                </c:pt>
                <c:pt idx="2498">
                  <c:v>0.57826954861111113</c:v>
                </c:pt>
                <c:pt idx="2499">
                  <c:v>0.57850137731481477</c:v>
                </c:pt>
                <c:pt idx="2500">
                  <c:v>0.57873025462962968</c:v>
                </c:pt>
                <c:pt idx="2501">
                  <c:v>0.57896206018518515</c:v>
                </c:pt>
                <c:pt idx="2502">
                  <c:v>0.57919386574074072</c:v>
                </c:pt>
                <c:pt idx="2503">
                  <c:v>0.57942568287037044</c:v>
                </c:pt>
                <c:pt idx="2504">
                  <c:v>0.57965746527777784</c:v>
                </c:pt>
                <c:pt idx="2505">
                  <c:v>0.57988925925925927</c:v>
                </c:pt>
                <c:pt idx="2506">
                  <c:v>0.58012106481481485</c:v>
                </c:pt>
                <c:pt idx="2507">
                  <c:v>0.58035288194444445</c:v>
                </c:pt>
                <c:pt idx="2508">
                  <c:v>0.58058466435185185</c:v>
                </c:pt>
                <c:pt idx="2509">
                  <c:v>0.58081356481481483</c:v>
                </c:pt>
                <c:pt idx="2510">
                  <c:v>0.58104538194444444</c:v>
                </c:pt>
                <c:pt idx="2511">
                  <c:v>0.58127719907407405</c:v>
                </c:pt>
                <c:pt idx="2512">
                  <c:v>0.5815090277777778</c:v>
                </c:pt>
                <c:pt idx="2513">
                  <c:v>0.58174078703703702</c:v>
                </c:pt>
                <c:pt idx="2514">
                  <c:v>0.5819725925925926</c:v>
                </c:pt>
                <c:pt idx="2515">
                  <c:v>0.58220439814814817</c:v>
                </c:pt>
                <c:pt idx="2516">
                  <c:v>0.58243622685185181</c:v>
                </c:pt>
                <c:pt idx="2517">
                  <c:v>0.58266799768518518</c:v>
                </c:pt>
                <c:pt idx="2518">
                  <c:v>0.58289689814814816</c:v>
                </c:pt>
                <c:pt idx="2519">
                  <c:v>0.58312870370370373</c:v>
                </c:pt>
                <c:pt idx="2520">
                  <c:v>0.58336049768518516</c:v>
                </c:pt>
                <c:pt idx="2521">
                  <c:v>0.5835922916666666</c:v>
                </c:pt>
                <c:pt idx="2522">
                  <c:v>0.58382409722222228</c:v>
                </c:pt>
                <c:pt idx="2523">
                  <c:v>0.58405590277777775</c:v>
                </c:pt>
                <c:pt idx="2524">
                  <c:v>0.5842877314814815</c:v>
                </c:pt>
                <c:pt idx="2525">
                  <c:v>0.58451950231481475</c:v>
                </c:pt>
                <c:pt idx="2526">
                  <c:v>0.58475130787037044</c:v>
                </c:pt>
                <c:pt idx="2527">
                  <c:v>0.58498020833333331</c:v>
                </c:pt>
                <c:pt idx="2528">
                  <c:v>0.58521203703703706</c:v>
                </c:pt>
                <c:pt idx="2529">
                  <c:v>0.58544380787037043</c:v>
                </c:pt>
                <c:pt idx="2530">
                  <c:v>0.58567561342592589</c:v>
                </c:pt>
                <c:pt idx="2531">
                  <c:v>0.58590740740740743</c:v>
                </c:pt>
                <c:pt idx="2532">
                  <c:v>0.58613923611111118</c:v>
                </c:pt>
                <c:pt idx="2533">
                  <c:v>0.58637101851851858</c:v>
                </c:pt>
                <c:pt idx="2534">
                  <c:v>0.58660281250000001</c:v>
                </c:pt>
                <c:pt idx="2535">
                  <c:v>0.58683462962962962</c:v>
                </c:pt>
                <c:pt idx="2536">
                  <c:v>0.58706351851851857</c:v>
                </c:pt>
                <c:pt idx="2537">
                  <c:v>0.58729532407407403</c:v>
                </c:pt>
                <c:pt idx="2538">
                  <c:v>0.58752712962962961</c:v>
                </c:pt>
                <c:pt idx="2539">
                  <c:v>0.58775893518518518</c:v>
                </c:pt>
                <c:pt idx="2540">
                  <c:v>0.58799074074074076</c:v>
                </c:pt>
                <c:pt idx="2541">
                  <c:v>0.58822253472222219</c:v>
                </c:pt>
                <c:pt idx="2542">
                  <c:v>0.58845434027777777</c:v>
                </c:pt>
                <c:pt idx="2543">
                  <c:v>0.5886861342592592</c:v>
                </c:pt>
                <c:pt idx="2544">
                  <c:v>0.58891795138888892</c:v>
                </c:pt>
                <c:pt idx="2545">
                  <c:v>0.58914684027777775</c:v>
                </c:pt>
                <c:pt idx="2546">
                  <c:v>0.58937864583333333</c:v>
                </c:pt>
                <c:pt idx="2547">
                  <c:v>0.58961043981481487</c:v>
                </c:pt>
                <c:pt idx="2548">
                  <c:v>0.58984224537037033</c:v>
                </c:pt>
                <c:pt idx="2549">
                  <c:v>0.59007405092592591</c:v>
                </c:pt>
                <c:pt idx="2550">
                  <c:v>0.59030584490740734</c:v>
                </c:pt>
                <c:pt idx="2551">
                  <c:v>0.59053765046296303</c:v>
                </c:pt>
                <c:pt idx="2552">
                  <c:v>0.59076945601851849</c:v>
                </c:pt>
                <c:pt idx="2553">
                  <c:v>0.59100125000000003</c:v>
                </c:pt>
                <c:pt idx="2554">
                  <c:v>0.59123015046296301</c:v>
                </c:pt>
                <c:pt idx="2555">
                  <c:v>0.59146195601851848</c:v>
                </c:pt>
                <c:pt idx="2556">
                  <c:v>0.59169376157407405</c:v>
                </c:pt>
                <c:pt idx="2557">
                  <c:v>0.59192846064814819</c:v>
                </c:pt>
                <c:pt idx="2558">
                  <c:v>0.59215736111111117</c:v>
                </c:pt>
                <c:pt idx="2559">
                  <c:v>0.5923891550925926</c:v>
                </c:pt>
                <c:pt idx="2560">
                  <c:v>0.59262097222222221</c:v>
                </c:pt>
                <c:pt idx="2561">
                  <c:v>0.59285278935185182</c:v>
                </c:pt>
                <c:pt idx="2562">
                  <c:v>0.59308456018518518</c:v>
                </c:pt>
                <c:pt idx="2563">
                  <c:v>0.59331636574074076</c:v>
                </c:pt>
                <c:pt idx="2564">
                  <c:v>0.59354527777777777</c:v>
                </c:pt>
                <c:pt idx="2565">
                  <c:v>0.59377707175925931</c:v>
                </c:pt>
                <c:pt idx="2566">
                  <c:v>0.59400887731481478</c:v>
                </c:pt>
                <c:pt idx="2567">
                  <c:v>0.59424067129629632</c:v>
                </c:pt>
                <c:pt idx="2568">
                  <c:v>0.59447246527777775</c:v>
                </c:pt>
                <c:pt idx="2569">
                  <c:v>0.5947042939814815</c:v>
                </c:pt>
                <c:pt idx="2570">
                  <c:v>0.5949360763888889</c:v>
                </c:pt>
                <c:pt idx="2571">
                  <c:v>0.59516788194444448</c:v>
                </c:pt>
                <c:pt idx="2572">
                  <c:v>0.59539678240740745</c:v>
                </c:pt>
                <c:pt idx="2573">
                  <c:v>0.59562859953703706</c:v>
                </c:pt>
                <c:pt idx="2574">
                  <c:v>0.59586038194444446</c:v>
                </c:pt>
                <c:pt idx="2575">
                  <c:v>0.59609221064814821</c:v>
                </c:pt>
                <c:pt idx="2576">
                  <c:v>0.59632398148148147</c:v>
                </c:pt>
                <c:pt idx="2577">
                  <c:v>0.59655579861111108</c:v>
                </c:pt>
                <c:pt idx="2578">
                  <c:v>0.59678762731481483</c:v>
                </c:pt>
                <c:pt idx="2579">
                  <c:v>0.59701938657407405</c:v>
                </c:pt>
                <c:pt idx="2580">
                  <c:v>0.59725119212962963</c:v>
                </c:pt>
                <c:pt idx="2581">
                  <c:v>0.5974829976851852</c:v>
                </c:pt>
                <c:pt idx="2582">
                  <c:v>0.59771193287037039</c:v>
                </c:pt>
                <c:pt idx="2583">
                  <c:v>0.59794369212962961</c:v>
                </c:pt>
                <c:pt idx="2584">
                  <c:v>0.59817550925925922</c:v>
                </c:pt>
                <c:pt idx="2585">
                  <c:v>0.59840731481481479</c:v>
                </c:pt>
                <c:pt idx="2586">
                  <c:v>0.59863914351851855</c:v>
                </c:pt>
                <c:pt idx="2587">
                  <c:v>0.59887090277777777</c:v>
                </c:pt>
                <c:pt idx="2588">
                  <c:v>0.59910270833333334</c:v>
                </c:pt>
                <c:pt idx="2589">
                  <c:v>0.59933486111111112</c:v>
                </c:pt>
                <c:pt idx="2590">
                  <c:v>0.59956377314814813</c:v>
                </c:pt>
                <c:pt idx="2591">
                  <c:v>0.59979556712962967</c:v>
                </c:pt>
                <c:pt idx="2592">
                  <c:v>0.6000273611111111</c:v>
                </c:pt>
                <c:pt idx="2593">
                  <c:v>0.60025916666666668</c:v>
                </c:pt>
                <c:pt idx="2594">
                  <c:v>0.60049099537037043</c:v>
                </c:pt>
                <c:pt idx="2595">
                  <c:v>0.60072276620370368</c:v>
                </c:pt>
                <c:pt idx="2596">
                  <c:v>0.60095457175925926</c:v>
                </c:pt>
                <c:pt idx="2597">
                  <c:v>0.60118636574074069</c:v>
                </c:pt>
                <c:pt idx="2598">
                  <c:v>0.60141819444444444</c:v>
                </c:pt>
                <c:pt idx="2599">
                  <c:v>0.60164707175925924</c:v>
                </c:pt>
                <c:pt idx="2600">
                  <c:v>0.60187887731481482</c:v>
                </c:pt>
                <c:pt idx="2601">
                  <c:v>0.60211067129629636</c:v>
                </c:pt>
                <c:pt idx="2602">
                  <c:v>0.60234247685185183</c:v>
                </c:pt>
                <c:pt idx="2603">
                  <c:v>0.6025742824074074</c:v>
                </c:pt>
                <c:pt idx="2604">
                  <c:v>0.60280607638888883</c:v>
                </c:pt>
                <c:pt idx="2605">
                  <c:v>0.60303788194444441</c:v>
                </c:pt>
                <c:pt idx="2606">
                  <c:v>0.60326969907407413</c:v>
                </c:pt>
                <c:pt idx="2607">
                  <c:v>0.60350148148148153</c:v>
                </c:pt>
                <c:pt idx="2608">
                  <c:v>0.60373038194444451</c:v>
                </c:pt>
                <c:pt idx="2609">
                  <c:v>0.60396218749999997</c:v>
                </c:pt>
                <c:pt idx="2610">
                  <c:v>0.60419400462962958</c:v>
                </c:pt>
                <c:pt idx="2611">
                  <c:v>0.60442583333333333</c:v>
                </c:pt>
                <c:pt idx="2612">
                  <c:v>0.60465759259259266</c:v>
                </c:pt>
                <c:pt idx="2613">
                  <c:v>0.60488938657407409</c:v>
                </c:pt>
                <c:pt idx="2614">
                  <c:v>0.60512119212962967</c:v>
                </c:pt>
                <c:pt idx="2615">
                  <c:v>0.60535303240740734</c:v>
                </c:pt>
                <c:pt idx="2616">
                  <c:v>0.60558480324074071</c:v>
                </c:pt>
                <c:pt idx="2617">
                  <c:v>0.60581369212962966</c:v>
                </c:pt>
                <c:pt idx="2618">
                  <c:v>0.60604550925925926</c:v>
                </c:pt>
                <c:pt idx="2619">
                  <c:v>0.60627730324074081</c:v>
                </c:pt>
                <c:pt idx="2620">
                  <c:v>0.60650909722222224</c:v>
                </c:pt>
                <c:pt idx="2621">
                  <c:v>0.60674090277777781</c:v>
                </c:pt>
                <c:pt idx="2622">
                  <c:v>0.60697270833333328</c:v>
                </c:pt>
                <c:pt idx="2623">
                  <c:v>0.60720453703703703</c:v>
                </c:pt>
                <c:pt idx="2624">
                  <c:v>0.6074363078703704</c:v>
                </c:pt>
                <c:pt idx="2625">
                  <c:v>0.60766811342592597</c:v>
                </c:pt>
                <c:pt idx="2626">
                  <c:v>0.60789701388888895</c:v>
                </c:pt>
                <c:pt idx="2627">
                  <c:v>0.60812884259259259</c:v>
                </c:pt>
                <c:pt idx="2628">
                  <c:v>0.60836062499999999</c:v>
                </c:pt>
                <c:pt idx="2629">
                  <c:v>0.60859240740740739</c:v>
                </c:pt>
                <c:pt idx="2630">
                  <c:v>0.60882422453703711</c:v>
                </c:pt>
                <c:pt idx="2631">
                  <c:v>0.60905605324074075</c:v>
                </c:pt>
                <c:pt idx="2632">
                  <c:v>0.60928782407407411</c:v>
                </c:pt>
                <c:pt idx="2633">
                  <c:v>0.60951962962962958</c:v>
                </c:pt>
                <c:pt idx="2634">
                  <c:v>0.60975143518518515</c:v>
                </c:pt>
                <c:pt idx="2635">
                  <c:v>0.60998035879629631</c:v>
                </c:pt>
                <c:pt idx="2636">
                  <c:v>0.61021212962962956</c:v>
                </c:pt>
                <c:pt idx="2637">
                  <c:v>0.61044393518518525</c:v>
                </c:pt>
                <c:pt idx="2638">
                  <c:v>0.61067574074074071</c:v>
                </c:pt>
                <c:pt idx="2639">
                  <c:v>0.61090755787037032</c:v>
                </c:pt>
                <c:pt idx="2640">
                  <c:v>0.61113968750000003</c:v>
                </c:pt>
                <c:pt idx="2641">
                  <c:v>0.61137149305555549</c:v>
                </c:pt>
                <c:pt idx="2642">
                  <c:v>0.61160328703703704</c:v>
                </c:pt>
                <c:pt idx="2643">
                  <c:v>0.61183221064814808</c:v>
                </c:pt>
                <c:pt idx="2644">
                  <c:v>0.61206399305555559</c:v>
                </c:pt>
                <c:pt idx="2645">
                  <c:v>0.6122958101851852</c:v>
                </c:pt>
                <c:pt idx="2646">
                  <c:v>0.6125275925925926</c:v>
                </c:pt>
                <c:pt idx="2647">
                  <c:v>0.6127594097222222</c:v>
                </c:pt>
                <c:pt idx="2648">
                  <c:v>0.61299123842592596</c:v>
                </c:pt>
                <c:pt idx="2649">
                  <c:v>0.61322299768518518</c:v>
                </c:pt>
                <c:pt idx="2650">
                  <c:v>0.61345480324074075</c:v>
                </c:pt>
                <c:pt idx="2651">
                  <c:v>0.61368660879629633</c:v>
                </c:pt>
                <c:pt idx="2652">
                  <c:v>0.61391554398148152</c:v>
                </c:pt>
                <c:pt idx="2653">
                  <c:v>0.61414730324074074</c:v>
                </c:pt>
                <c:pt idx="2654">
                  <c:v>0.61437910879629631</c:v>
                </c:pt>
                <c:pt idx="2655">
                  <c:v>0.61461091435185178</c:v>
                </c:pt>
                <c:pt idx="2656">
                  <c:v>0.61484274305555553</c:v>
                </c:pt>
                <c:pt idx="2657">
                  <c:v>0.6150745138888889</c:v>
                </c:pt>
                <c:pt idx="2658">
                  <c:v>0.61530630787037033</c:v>
                </c:pt>
                <c:pt idx="2659">
                  <c:v>0.6155381134259259</c:v>
                </c:pt>
                <c:pt idx="2660">
                  <c:v>0.61576994212962965</c:v>
                </c:pt>
                <c:pt idx="2661">
                  <c:v>0.61599881944444446</c:v>
                </c:pt>
                <c:pt idx="2662">
                  <c:v>0.616230613425926</c:v>
                </c:pt>
                <c:pt idx="2663">
                  <c:v>0.61646241898148146</c:v>
                </c:pt>
                <c:pt idx="2664">
                  <c:v>0.61669422453703704</c:v>
                </c:pt>
                <c:pt idx="2665">
                  <c:v>0.61692601851851847</c:v>
                </c:pt>
                <c:pt idx="2666">
                  <c:v>0.61715782407407405</c:v>
                </c:pt>
                <c:pt idx="2667">
                  <c:v>0.61738961805555559</c:v>
                </c:pt>
                <c:pt idx="2668">
                  <c:v>0.61762145833333337</c:v>
                </c:pt>
                <c:pt idx="2669">
                  <c:v>0.61785322916666663</c:v>
                </c:pt>
                <c:pt idx="2670">
                  <c:v>0.61808212962962961</c:v>
                </c:pt>
                <c:pt idx="2671">
                  <c:v>0.61831393518518518</c:v>
                </c:pt>
                <c:pt idx="2672">
                  <c:v>0.61854572916666661</c:v>
                </c:pt>
                <c:pt idx="2673">
                  <c:v>0.61877753472222219</c:v>
                </c:pt>
                <c:pt idx="2674">
                  <c:v>0.61900932870370373</c:v>
                </c:pt>
                <c:pt idx="2675">
                  <c:v>0.61924113425925931</c:v>
                </c:pt>
                <c:pt idx="2676">
                  <c:v>0.61947295138888891</c:v>
                </c:pt>
                <c:pt idx="2677">
                  <c:v>0.61970474537037035</c:v>
                </c:pt>
                <c:pt idx="2678">
                  <c:v>0.61993653935185178</c:v>
                </c:pt>
                <c:pt idx="2679">
                  <c:v>0.62016543981481476</c:v>
                </c:pt>
                <c:pt idx="2680">
                  <c:v>0.62039725694444448</c:v>
                </c:pt>
                <c:pt idx="2681">
                  <c:v>0.62062905092592591</c:v>
                </c:pt>
                <c:pt idx="2682">
                  <c:v>0.62086084490740745</c:v>
                </c:pt>
                <c:pt idx="2683">
                  <c:v>0.62109265046296291</c:v>
                </c:pt>
                <c:pt idx="2684">
                  <c:v>0.62132444444444446</c:v>
                </c:pt>
                <c:pt idx="2685">
                  <c:v>0.62155625000000003</c:v>
                </c:pt>
                <c:pt idx="2686">
                  <c:v>0.62178804398148146</c:v>
                </c:pt>
                <c:pt idx="2687">
                  <c:v>0.62201986111111107</c:v>
                </c:pt>
                <c:pt idx="2688">
                  <c:v>0.62224877314814819</c:v>
                </c:pt>
                <c:pt idx="2689">
                  <c:v>0.62248060185185183</c:v>
                </c:pt>
                <c:pt idx="2690">
                  <c:v>0.6227123726851852</c:v>
                </c:pt>
                <c:pt idx="2691">
                  <c:v>0.62294416666666663</c:v>
                </c:pt>
                <c:pt idx="2692">
                  <c:v>0.62317597222222221</c:v>
                </c:pt>
                <c:pt idx="2693">
                  <c:v>0.62340780092592596</c:v>
                </c:pt>
                <c:pt idx="2694">
                  <c:v>0.62363958333333336</c:v>
                </c:pt>
                <c:pt idx="2695">
                  <c:v>0.62387137731481479</c:v>
                </c:pt>
                <c:pt idx="2696">
                  <c:v>0.62410317129629633</c:v>
                </c:pt>
                <c:pt idx="2697">
                  <c:v>0.62433499999999997</c:v>
                </c:pt>
                <c:pt idx="2698">
                  <c:v>0.62456387731481489</c:v>
                </c:pt>
                <c:pt idx="2699">
                  <c:v>0.62479568287037035</c:v>
                </c:pt>
                <c:pt idx="2700">
                  <c:v>0.62502748842592593</c:v>
                </c:pt>
                <c:pt idx="2701">
                  <c:v>0.62525931712962957</c:v>
                </c:pt>
                <c:pt idx="2702">
                  <c:v>0.6254910763888889</c:v>
                </c:pt>
                <c:pt idx="2703">
                  <c:v>0.62572288194444448</c:v>
                </c:pt>
                <c:pt idx="2704">
                  <c:v>0.62595468750000005</c:v>
                </c:pt>
                <c:pt idx="2705">
                  <c:v>0.62618650462962966</c:v>
                </c:pt>
                <c:pt idx="2706">
                  <c:v>0.62641828703703706</c:v>
                </c:pt>
                <c:pt idx="2707">
                  <c:v>0.62665009259259252</c:v>
                </c:pt>
                <c:pt idx="2708">
                  <c:v>0.6268789930555555</c:v>
                </c:pt>
                <c:pt idx="2709">
                  <c:v>0.62711081018518522</c:v>
                </c:pt>
                <c:pt idx="2710">
                  <c:v>0.62734259259259262</c:v>
                </c:pt>
                <c:pt idx="2711">
                  <c:v>0.62757439814814819</c:v>
                </c:pt>
                <c:pt idx="2712">
                  <c:v>0.62780619212962963</c:v>
                </c:pt>
                <c:pt idx="2713">
                  <c:v>0.6280409027777778</c:v>
                </c:pt>
                <c:pt idx="2714">
                  <c:v>0.62826983796296298</c:v>
                </c:pt>
                <c:pt idx="2715">
                  <c:v>0.62849877314814817</c:v>
                </c:pt>
                <c:pt idx="2716">
                  <c:v>0.62873050925925933</c:v>
                </c:pt>
                <c:pt idx="2717">
                  <c:v>0.62896231481481479</c:v>
                </c:pt>
                <c:pt idx="2718">
                  <c:v>0.62919410879629634</c:v>
                </c:pt>
                <c:pt idx="2719">
                  <c:v>0.6294259143518518</c:v>
                </c:pt>
                <c:pt idx="2720">
                  <c:v>0.62965770833333334</c:v>
                </c:pt>
                <c:pt idx="2721">
                  <c:v>0.62988951388888892</c:v>
                </c:pt>
                <c:pt idx="2722">
                  <c:v>0.63012130787037035</c:v>
                </c:pt>
                <c:pt idx="2723">
                  <c:v>0.63035311342592593</c:v>
                </c:pt>
                <c:pt idx="2724">
                  <c:v>0.63058490740740736</c:v>
                </c:pt>
                <c:pt idx="2725">
                  <c:v>0.63081381944444448</c:v>
                </c:pt>
                <c:pt idx="2726">
                  <c:v>0.63104564814814812</c:v>
                </c:pt>
                <c:pt idx="2727">
                  <c:v>0.63127741898148149</c:v>
                </c:pt>
                <c:pt idx="2728">
                  <c:v>0.63150921296296303</c:v>
                </c:pt>
                <c:pt idx="2729">
                  <c:v>0.63174101851851849</c:v>
                </c:pt>
                <c:pt idx="2730">
                  <c:v>0.63197285879629628</c:v>
                </c:pt>
                <c:pt idx="2731">
                  <c:v>0.6322046180555555</c:v>
                </c:pt>
                <c:pt idx="2732">
                  <c:v>0.63243642361111108</c:v>
                </c:pt>
                <c:pt idx="2733">
                  <c:v>0.63266824074074079</c:v>
                </c:pt>
                <c:pt idx="2734">
                  <c:v>0.63289714120370377</c:v>
                </c:pt>
                <c:pt idx="2735">
                  <c:v>0.63312894675925924</c:v>
                </c:pt>
                <c:pt idx="2736">
                  <c:v>0.63336074074074078</c:v>
                </c:pt>
                <c:pt idx="2737">
                  <c:v>0.63359254629629624</c:v>
                </c:pt>
                <c:pt idx="2738">
                  <c:v>0.63382434027777779</c:v>
                </c:pt>
                <c:pt idx="2739">
                  <c:v>0.63405614583333336</c:v>
                </c:pt>
                <c:pt idx="2740">
                  <c:v>0.63428793981481479</c:v>
                </c:pt>
                <c:pt idx="2741">
                  <c:v>0.6345199768518518</c:v>
                </c:pt>
                <c:pt idx="2742">
                  <c:v>0.63474974537037043</c:v>
                </c:pt>
                <c:pt idx="2743">
                  <c:v>0.63498068287037035</c:v>
                </c:pt>
                <c:pt idx="2744">
                  <c:v>0.63521248842592593</c:v>
                </c:pt>
                <c:pt idx="2745">
                  <c:v>0.6354442939814815</c:v>
                </c:pt>
                <c:pt idx="2746">
                  <c:v>0.63567608796296293</c:v>
                </c:pt>
                <c:pt idx="2747">
                  <c:v>0.63590792824074072</c:v>
                </c:pt>
                <c:pt idx="2748">
                  <c:v>0.63613969907407408</c:v>
                </c:pt>
                <c:pt idx="2749">
                  <c:v>0.63637149305555563</c:v>
                </c:pt>
                <c:pt idx="2750">
                  <c:v>0.63660329861111109</c:v>
                </c:pt>
                <c:pt idx="2751">
                  <c:v>0.63683219907407407</c:v>
                </c:pt>
                <c:pt idx="2752">
                  <c:v>0.63706399305555561</c:v>
                </c:pt>
                <c:pt idx="2753">
                  <c:v>0.63729591435185184</c:v>
                </c:pt>
                <c:pt idx="2754">
                  <c:v>0.63752771990740742</c:v>
                </c:pt>
                <c:pt idx="2755">
                  <c:v>0.63775951388888885</c:v>
                </c:pt>
                <c:pt idx="2756">
                  <c:v>0.63799150462962961</c:v>
                </c:pt>
                <c:pt idx="2757">
                  <c:v>0.63822346064814817</c:v>
                </c:pt>
                <c:pt idx="2758">
                  <c:v>0.63846605324074079</c:v>
                </c:pt>
                <c:pt idx="2759">
                  <c:v>0.63868420138888882</c:v>
                </c:pt>
                <c:pt idx="2760">
                  <c:v>0.63891598379629633</c:v>
                </c:pt>
                <c:pt idx="2761">
                  <c:v>0.63914781249999997</c:v>
                </c:pt>
                <c:pt idx="2762">
                  <c:v>0.6393795717592593</c:v>
                </c:pt>
                <c:pt idx="2763">
                  <c:v>0.63961140046296294</c:v>
                </c:pt>
                <c:pt idx="2764">
                  <c:v>0.63984328703703708</c:v>
                </c:pt>
                <c:pt idx="2765">
                  <c:v>0.64007509259259254</c:v>
                </c:pt>
                <c:pt idx="2766">
                  <c:v>0.64032484953703706</c:v>
                </c:pt>
                <c:pt idx="2767">
                  <c:v>0.6405357986111111</c:v>
                </c:pt>
                <c:pt idx="2768">
                  <c:v>0.64076759259259253</c:v>
                </c:pt>
                <c:pt idx="2769">
                  <c:v>0.64099939814814821</c:v>
                </c:pt>
                <c:pt idx="2770">
                  <c:v>0.64123120370370368</c:v>
                </c:pt>
                <c:pt idx="2771">
                  <c:v>0.64148725694444442</c:v>
                </c:pt>
                <c:pt idx="2772">
                  <c:v>0.64169480324074069</c:v>
                </c:pt>
                <c:pt idx="2773">
                  <c:v>0.64192659722222223</c:v>
                </c:pt>
                <c:pt idx="2774">
                  <c:v>0.6421584027777778</c:v>
                </c:pt>
                <c:pt idx="2775">
                  <c:v>0.64239021990740741</c:v>
                </c:pt>
                <c:pt idx="2776">
                  <c:v>0.6426191550925926</c:v>
                </c:pt>
                <c:pt idx="2777">
                  <c:v>0.64285090277777779</c:v>
                </c:pt>
                <c:pt idx="2778">
                  <c:v>0.64308270833333336</c:v>
                </c:pt>
                <c:pt idx="2779">
                  <c:v>0.64331452546296297</c:v>
                </c:pt>
                <c:pt idx="2780">
                  <c:v>0.64357289351851854</c:v>
                </c:pt>
                <c:pt idx="2781">
                  <c:v>0.64377811342592595</c:v>
                </c:pt>
                <c:pt idx="2782">
                  <c:v>0.64400993055555555</c:v>
                </c:pt>
                <c:pt idx="2783">
                  <c:v>0.64424173611111113</c:v>
                </c:pt>
                <c:pt idx="2784">
                  <c:v>0.64447356481481488</c:v>
                </c:pt>
                <c:pt idx="2785">
                  <c:v>0.6447053240740741</c:v>
                </c:pt>
                <c:pt idx="2786">
                  <c:v>0.64493423611111111</c:v>
                </c:pt>
                <c:pt idx="2787">
                  <c:v>0.64516615740740735</c:v>
                </c:pt>
                <c:pt idx="2788">
                  <c:v>0.6453979861111111</c:v>
                </c:pt>
                <c:pt idx="2789">
                  <c:v>0.64562987268518512</c:v>
                </c:pt>
                <c:pt idx="2790">
                  <c:v>0.64586166666666667</c:v>
                </c:pt>
                <c:pt idx="2791">
                  <c:v>0.64609347222222224</c:v>
                </c:pt>
                <c:pt idx="2792">
                  <c:v>0.64632530092592588</c:v>
                </c:pt>
                <c:pt idx="2793">
                  <c:v>0.64655707175925925</c:v>
                </c:pt>
                <c:pt idx="2794">
                  <c:v>0.64678597222222223</c:v>
                </c:pt>
                <c:pt idx="2795">
                  <c:v>0.6470177777777778</c:v>
                </c:pt>
                <c:pt idx="2796">
                  <c:v>0.64724958333333327</c:v>
                </c:pt>
                <c:pt idx="2797">
                  <c:v>0.64748137731481481</c:v>
                </c:pt>
                <c:pt idx="2798">
                  <c:v>0.64771318287037039</c:v>
                </c:pt>
                <c:pt idx="2799">
                  <c:v>0.64794497685185182</c:v>
                </c:pt>
                <c:pt idx="2800">
                  <c:v>0.64817680555555557</c:v>
                </c:pt>
                <c:pt idx="2801">
                  <c:v>0.64840858796296297</c:v>
                </c:pt>
                <c:pt idx="2802">
                  <c:v>0.64864038194444451</c:v>
                </c:pt>
                <c:pt idx="2803">
                  <c:v>0.64886928240740738</c:v>
                </c:pt>
                <c:pt idx="2804">
                  <c:v>0.64910111111111113</c:v>
                </c:pt>
                <c:pt idx="2805">
                  <c:v>0.64933289351851853</c:v>
                </c:pt>
                <c:pt idx="2806">
                  <c:v>0.64956468749999996</c:v>
                </c:pt>
                <c:pt idx="2807">
                  <c:v>0.64979649305555554</c:v>
                </c:pt>
                <c:pt idx="2808">
                  <c:v>0.65002831018518525</c:v>
                </c:pt>
                <c:pt idx="2809">
                  <c:v>0.65026009259259265</c:v>
                </c:pt>
                <c:pt idx="2810">
                  <c:v>0.65049189814814812</c:v>
                </c:pt>
                <c:pt idx="2811">
                  <c:v>0.65072369212962966</c:v>
                </c:pt>
                <c:pt idx="2812">
                  <c:v>0.6509526157407407</c:v>
                </c:pt>
                <c:pt idx="2813">
                  <c:v>0.65118445601851849</c:v>
                </c:pt>
                <c:pt idx="2814">
                  <c:v>0.65141621527777771</c:v>
                </c:pt>
                <c:pt idx="2815">
                  <c:v>0.6516480208333334</c:v>
                </c:pt>
                <c:pt idx="2816">
                  <c:v>0.651879837962963</c:v>
                </c:pt>
                <c:pt idx="2817">
                  <c:v>0.6521318981481482</c:v>
                </c:pt>
                <c:pt idx="2818">
                  <c:v>0.65234341435185184</c:v>
                </c:pt>
                <c:pt idx="2819">
                  <c:v>0.65257521990740741</c:v>
                </c:pt>
                <c:pt idx="2820">
                  <c:v>0.65280702546296299</c:v>
                </c:pt>
                <c:pt idx="2821">
                  <c:v>0.65303596064814817</c:v>
                </c:pt>
                <c:pt idx="2822">
                  <c:v>0.65326773148148154</c:v>
                </c:pt>
                <c:pt idx="2823">
                  <c:v>0.653499537037037</c:v>
                </c:pt>
                <c:pt idx="2824">
                  <c:v>0.65373133101851855</c:v>
                </c:pt>
                <c:pt idx="2825">
                  <c:v>0.65396315972222219</c:v>
                </c:pt>
                <c:pt idx="2826">
                  <c:v>0.65419493055555555</c:v>
                </c:pt>
                <c:pt idx="2827">
                  <c:v>0.65442708333333333</c:v>
                </c:pt>
                <c:pt idx="2828">
                  <c:v>0.65465887731481487</c:v>
                </c:pt>
                <c:pt idx="2829">
                  <c:v>0.65488781250000005</c:v>
                </c:pt>
                <c:pt idx="2830">
                  <c:v>0.65511958333333331</c:v>
                </c:pt>
                <c:pt idx="2831">
                  <c:v>0.65535138888888889</c:v>
                </c:pt>
                <c:pt idx="2832">
                  <c:v>0.65558319444444446</c:v>
                </c:pt>
                <c:pt idx="2833">
                  <c:v>0.65581501157407407</c:v>
                </c:pt>
                <c:pt idx="2834">
                  <c:v>0.65604679398148147</c:v>
                </c:pt>
                <c:pt idx="2835">
                  <c:v>0.65627858796296301</c:v>
                </c:pt>
                <c:pt idx="2836">
                  <c:v>0.65651039351851848</c:v>
                </c:pt>
                <c:pt idx="2837">
                  <c:v>0.65674219907407405</c:v>
                </c:pt>
                <c:pt idx="2838">
                  <c:v>0.656971087962963</c:v>
                </c:pt>
                <c:pt idx="2839">
                  <c:v>0.6572029050925926</c:v>
                </c:pt>
                <c:pt idx="2840">
                  <c:v>0.65743469907407415</c:v>
                </c:pt>
                <c:pt idx="2841">
                  <c:v>0.65766651620370375</c:v>
                </c:pt>
                <c:pt idx="2842">
                  <c:v>0.65789829861111115</c:v>
                </c:pt>
                <c:pt idx="2843">
                  <c:v>0.65813010416666662</c:v>
                </c:pt>
                <c:pt idx="2844">
                  <c:v>0.65836190972222219</c:v>
                </c:pt>
                <c:pt idx="2845">
                  <c:v>0.65861516203703707</c:v>
                </c:pt>
                <c:pt idx="2846">
                  <c:v>0.65882554398148152</c:v>
                </c:pt>
                <c:pt idx="2847">
                  <c:v>0.65905440972222229</c:v>
                </c:pt>
                <c:pt idx="2848">
                  <c:v>0.65928623842592593</c:v>
                </c:pt>
                <c:pt idx="2849">
                  <c:v>0.65951802083333333</c:v>
                </c:pt>
                <c:pt idx="2850">
                  <c:v>0.65974989583333332</c:v>
                </c:pt>
                <c:pt idx="2851">
                  <c:v>0.66000651620370376</c:v>
                </c:pt>
                <c:pt idx="2852">
                  <c:v>0.66021341435185188</c:v>
                </c:pt>
                <c:pt idx="2853">
                  <c:v>0.66044521990740745</c:v>
                </c:pt>
                <c:pt idx="2854">
                  <c:v>0.6606770486111111</c:v>
                </c:pt>
                <c:pt idx="2855">
                  <c:v>0.66090881944444446</c:v>
                </c:pt>
                <c:pt idx="2856">
                  <c:v>0.66113771990740744</c:v>
                </c:pt>
                <c:pt idx="2857">
                  <c:v>0.6613695254629629</c:v>
                </c:pt>
                <c:pt idx="2858">
                  <c:v>0.66160131944444445</c:v>
                </c:pt>
                <c:pt idx="2859">
                  <c:v>0.66183402777777778</c:v>
                </c:pt>
                <c:pt idx="2860">
                  <c:v>0.66206491898148145</c:v>
                </c:pt>
                <c:pt idx="2861">
                  <c:v>0.66229673611111106</c:v>
                </c:pt>
                <c:pt idx="2862">
                  <c:v>0.66252856481481481</c:v>
                </c:pt>
                <c:pt idx="2863">
                  <c:v>0.66276103009259257</c:v>
                </c:pt>
                <c:pt idx="2864">
                  <c:v>0.66299503472222221</c:v>
                </c:pt>
                <c:pt idx="2865">
                  <c:v>0.66322104166666673</c:v>
                </c:pt>
                <c:pt idx="2866">
                  <c:v>0.6634528472222222</c:v>
                </c:pt>
                <c:pt idx="2867">
                  <c:v>0.66368464120370374</c:v>
                </c:pt>
                <c:pt idx="2868">
                  <c:v>0.66393749999999996</c:v>
                </c:pt>
                <c:pt idx="2869">
                  <c:v>0.66414825231481478</c:v>
                </c:pt>
                <c:pt idx="2870">
                  <c:v>0.66438005787037036</c:v>
                </c:pt>
                <c:pt idx="2871">
                  <c:v>0.66461189814814814</c:v>
                </c:pt>
                <c:pt idx="2872">
                  <c:v>0.66484364583333333</c:v>
                </c:pt>
                <c:pt idx="2873">
                  <c:v>0.66507545138888891</c:v>
                </c:pt>
                <c:pt idx="2874">
                  <c:v>0.66530726851851851</c:v>
                </c:pt>
                <c:pt idx="2875">
                  <c:v>0.66553615740740735</c:v>
                </c:pt>
                <c:pt idx="2876">
                  <c:v>0.66576796296296303</c:v>
                </c:pt>
                <c:pt idx="2877">
                  <c:v>0.6659997685185185</c:v>
                </c:pt>
                <c:pt idx="2878">
                  <c:v>0.66623157407407407</c:v>
                </c:pt>
                <c:pt idx="2879">
                  <c:v>0.66646626157407407</c:v>
                </c:pt>
                <c:pt idx="2880">
                  <c:v>0.66669516203703705</c:v>
                </c:pt>
                <c:pt idx="2881">
                  <c:v>0.66692696759259251</c:v>
                </c:pt>
                <c:pt idx="2882">
                  <c:v>0.66715876157407406</c:v>
                </c:pt>
                <c:pt idx="2883">
                  <c:v>0.66738770833333338</c:v>
                </c:pt>
                <c:pt idx="2884">
                  <c:v>0.6676194675925925</c:v>
                </c:pt>
                <c:pt idx="2885">
                  <c:v>0.66785127314814818</c:v>
                </c:pt>
                <c:pt idx="2886">
                  <c:v>0.66808307870370376</c:v>
                </c:pt>
                <c:pt idx="2887">
                  <c:v>0.6683149074074074</c:v>
                </c:pt>
                <c:pt idx="2888">
                  <c:v>0.66854667824074065</c:v>
                </c:pt>
                <c:pt idx="2889">
                  <c:v>0.6687784722222222</c:v>
                </c:pt>
                <c:pt idx="2890">
                  <c:v>0.66901027777777777</c:v>
                </c:pt>
                <c:pt idx="2891">
                  <c:v>0.66924210648148152</c:v>
                </c:pt>
                <c:pt idx="2892">
                  <c:v>0.66947098379629633</c:v>
                </c:pt>
                <c:pt idx="2893">
                  <c:v>0.66970277777777776</c:v>
                </c:pt>
                <c:pt idx="2894">
                  <c:v>0.66993459490740737</c:v>
                </c:pt>
                <c:pt idx="2895">
                  <c:v>0.67016642361111112</c:v>
                </c:pt>
                <c:pt idx="2896">
                  <c:v>0.67039819444444448</c:v>
                </c:pt>
                <c:pt idx="2897">
                  <c:v>0.67063011574074072</c:v>
                </c:pt>
                <c:pt idx="2898">
                  <c:v>0.6708619212962964</c:v>
                </c:pt>
                <c:pt idx="2899">
                  <c:v>0.67109374999999993</c:v>
                </c:pt>
                <c:pt idx="2900">
                  <c:v>0.67132553240740744</c:v>
                </c:pt>
                <c:pt idx="2901">
                  <c:v>0.67155732638888888</c:v>
                </c:pt>
                <c:pt idx="2902">
                  <c:v>0.67178622685185185</c:v>
                </c:pt>
                <c:pt idx="2903">
                  <c:v>0.67201806712962953</c:v>
                </c:pt>
                <c:pt idx="2904">
                  <c:v>0.67224983796296289</c:v>
                </c:pt>
                <c:pt idx="2905">
                  <c:v>0.67248165509259261</c:v>
                </c:pt>
                <c:pt idx="2906">
                  <c:v>0.67274065972222219</c:v>
                </c:pt>
                <c:pt idx="2907">
                  <c:v>0.67294526620370376</c:v>
                </c:pt>
                <c:pt idx="2908">
                  <c:v>0.67318894675925922</c:v>
                </c:pt>
                <c:pt idx="2909">
                  <c:v>0.6734088773148148</c:v>
                </c:pt>
                <c:pt idx="2910">
                  <c:v>0.67363777777777767</c:v>
                </c:pt>
                <c:pt idx="2911">
                  <c:v>0.67386958333333336</c:v>
                </c:pt>
                <c:pt idx="2912">
                  <c:v>0.67410137731481479</c:v>
                </c:pt>
                <c:pt idx="2913">
                  <c:v>0.67433317129629622</c:v>
                </c:pt>
                <c:pt idx="2914">
                  <c:v>0.67456497685185191</c:v>
                </c:pt>
                <c:pt idx="2915">
                  <c:v>0.67479678240740748</c:v>
                </c:pt>
                <c:pt idx="2916">
                  <c:v>0.67502862268518526</c:v>
                </c:pt>
                <c:pt idx="2917">
                  <c:v>0.67526038194444438</c:v>
                </c:pt>
                <c:pt idx="2918">
                  <c:v>0.67549218750000006</c:v>
                </c:pt>
                <c:pt idx="2919">
                  <c:v>0.67572122685185187</c:v>
                </c:pt>
                <c:pt idx="2920">
                  <c:v>0.67595304398148148</c:v>
                </c:pt>
                <c:pt idx="2921">
                  <c:v>0.67618487268518512</c:v>
                </c:pt>
                <c:pt idx="2922">
                  <c:v>0.67641662037037031</c:v>
                </c:pt>
                <c:pt idx="2923">
                  <c:v>0.67664841435185175</c:v>
                </c:pt>
                <c:pt idx="2924">
                  <c:v>0.6768802430555555</c:v>
                </c:pt>
                <c:pt idx="2925">
                  <c:v>0.67711207175925925</c:v>
                </c:pt>
                <c:pt idx="2926">
                  <c:v>0.67734381944444444</c:v>
                </c:pt>
                <c:pt idx="2927">
                  <c:v>0.67757561342592598</c:v>
                </c:pt>
                <c:pt idx="2928">
                  <c:v>0.67780457175925923</c:v>
                </c:pt>
                <c:pt idx="2929">
                  <c:v>0.6780366898148148</c:v>
                </c:pt>
                <c:pt idx="2930">
                  <c:v>0.67826848379629634</c:v>
                </c:pt>
                <c:pt idx="2931">
                  <c:v>0.67850030092592595</c:v>
                </c:pt>
                <c:pt idx="2932">
                  <c:v>0.67873210648148152</c:v>
                </c:pt>
                <c:pt idx="2933">
                  <c:v>0.67896388888888881</c:v>
                </c:pt>
                <c:pt idx="2934">
                  <c:v>0.67919568287037035</c:v>
                </c:pt>
                <c:pt idx="2935">
                  <c:v>0.67942748842592593</c:v>
                </c:pt>
                <c:pt idx="2936">
                  <c:v>0.67965640046296294</c:v>
                </c:pt>
                <c:pt idx="2937">
                  <c:v>0.67988818287037034</c:v>
                </c:pt>
                <c:pt idx="2938">
                  <c:v>0.68011998842592591</c:v>
                </c:pt>
                <c:pt idx="2939">
                  <c:v>0.68035178240740735</c:v>
                </c:pt>
                <c:pt idx="2940">
                  <c:v>0.68058379629629628</c:v>
                </c:pt>
                <c:pt idx="2941">
                  <c:v>0.68081542824074071</c:v>
                </c:pt>
                <c:pt idx="2942">
                  <c:v>0.68104718749999993</c:v>
                </c:pt>
                <c:pt idx="2943">
                  <c:v>0.68127896990740744</c:v>
                </c:pt>
                <c:pt idx="2944">
                  <c:v>0.68151078703703705</c:v>
                </c:pt>
                <c:pt idx="2945">
                  <c:v>0.68174649305555557</c:v>
                </c:pt>
                <c:pt idx="2946">
                  <c:v>0.68197148148148157</c:v>
                </c:pt>
                <c:pt idx="2947">
                  <c:v>0.68220328703703703</c:v>
                </c:pt>
                <c:pt idx="2948">
                  <c:v>0.68243509259259261</c:v>
                </c:pt>
                <c:pt idx="2949">
                  <c:v>0.68266688657407404</c:v>
                </c:pt>
                <c:pt idx="2950">
                  <c:v>0.68289866898148155</c:v>
                </c:pt>
                <c:pt idx="2951">
                  <c:v>0.68313047453703701</c:v>
                </c:pt>
                <c:pt idx="2952">
                  <c:v>0.68336228009259259</c:v>
                </c:pt>
                <c:pt idx="2953">
                  <c:v>0.68359410879629623</c:v>
                </c:pt>
                <c:pt idx="2954">
                  <c:v>0.683822974537037</c:v>
                </c:pt>
                <c:pt idx="2955">
                  <c:v>0.68405478009259257</c:v>
                </c:pt>
                <c:pt idx="2956">
                  <c:v>0.68428658564814826</c:v>
                </c:pt>
                <c:pt idx="2957">
                  <c:v>0.68451841435185179</c:v>
                </c:pt>
                <c:pt idx="2958">
                  <c:v>0.68475018518518516</c:v>
                </c:pt>
                <c:pt idx="2959">
                  <c:v>0.68498197916666659</c:v>
                </c:pt>
                <c:pt idx="2960">
                  <c:v>0.68521378472222227</c:v>
                </c:pt>
                <c:pt idx="2961">
                  <c:v>0.68544561342592603</c:v>
                </c:pt>
                <c:pt idx="2962">
                  <c:v>0.68567738425925928</c:v>
                </c:pt>
                <c:pt idx="2963">
                  <c:v>0.68590918981481475</c:v>
                </c:pt>
                <c:pt idx="2964">
                  <c:v>0.68613809027777783</c:v>
                </c:pt>
                <c:pt idx="2965">
                  <c:v>0.68636991898148147</c:v>
                </c:pt>
                <c:pt idx="2966">
                  <c:v>0.68660168981481473</c:v>
                </c:pt>
                <c:pt idx="2967">
                  <c:v>0.68683349537037042</c:v>
                </c:pt>
                <c:pt idx="2968">
                  <c:v>0.68706530092592599</c:v>
                </c:pt>
                <c:pt idx="2969">
                  <c:v>0.6872971180555556</c:v>
                </c:pt>
                <c:pt idx="2970">
                  <c:v>0.68752894675925924</c:v>
                </c:pt>
                <c:pt idx="2971">
                  <c:v>0.68776069444444443</c:v>
                </c:pt>
                <c:pt idx="2972">
                  <c:v>0.68798960648148144</c:v>
                </c:pt>
                <c:pt idx="2973">
                  <c:v>0.68822140046296287</c:v>
                </c:pt>
                <c:pt idx="2974">
                  <c:v>0.68845320601851856</c:v>
                </c:pt>
                <c:pt idx="2975">
                  <c:v>0.68868501157407414</c:v>
                </c:pt>
                <c:pt idx="2976">
                  <c:v>0.68891680555555557</c:v>
                </c:pt>
                <c:pt idx="2977">
                  <c:v>0.68914862268518517</c:v>
                </c:pt>
                <c:pt idx="2978">
                  <c:v>0.68938041666666672</c:v>
                </c:pt>
                <c:pt idx="2979">
                  <c:v>0.68961221064814815</c:v>
                </c:pt>
                <c:pt idx="2980">
                  <c:v>0.68984401620370372</c:v>
                </c:pt>
                <c:pt idx="2981">
                  <c:v>0.69007582175925919</c:v>
                </c:pt>
                <c:pt idx="2982">
                  <c:v>0.69030475694444438</c:v>
                </c:pt>
                <c:pt idx="2983">
                  <c:v>0.69053651620370371</c:v>
                </c:pt>
                <c:pt idx="2984">
                  <c:v>0.69076832175925917</c:v>
                </c:pt>
                <c:pt idx="2985">
                  <c:v>0.69100012731481486</c:v>
                </c:pt>
                <c:pt idx="2986">
                  <c:v>0.69123195601851861</c:v>
                </c:pt>
                <c:pt idx="2987">
                  <c:v>0.69146372685185187</c:v>
                </c:pt>
                <c:pt idx="2988">
                  <c:v>0.69169552083333341</c:v>
                </c:pt>
                <c:pt idx="2989">
                  <c:v>0.69192732638888887</c:v>
                </c:pt>
                <c:pt idx="2990">
                  <c:v>0.69215915509259263</c:v>
                </c:pt>
                <c:pt idx="2991">
                  <c:v>0.69238803240740732</c:v>
                </c:pt>
                <c:pt idx="2992">
                  <c:v>0.69261982638888886</c:v>
                </c:pt>
                <c:pt idx="2993">
                  <c:v>0.69285164351851858</c:v>
                </c:pt>
                <c:pt idx="2994">
                  <c:v>0.69308346064814819</c:v>
                </c:pt>
                <c:pt idx="2995">
                  <c:v>0.69331524305555547</c:v>
                </c:pt>
                <c:pt idx="2996">
                  <c:v>0.69354703703703702</c:v>
                </c:pt>
                <c:pt idx="2997">
                  <c:v>0.69377883101851845</c:v>
                </c:pt>
                <c:pt idx="2998">
                  <c:v>0.6940110069444444</c:v>
                </c:pt>
                <c:pt idx="2999">
                  <c:v>0.69423989583333334</c:v>
                </c:pt>
                <c:pt idx="3000">
                  <c:v>0.69447168981481477</c:v>
                </c:pt>
                <c:pt idx="3001">
                  <c:v>0.69470349537037046</c:v>
                </c:pt>
                <c:pt idx="3002">
                  <c:v>0.69493531250000007</c:v>
                </c:pt>
                <c:pt idx="3003">
                  <c:v>0.69516709490740736</c:v>
                </c:pt>
                <c:pt idx="3004">
                  <c:v>0.69539888888888879</c:v>
                </c:pt>
                <c:pt idx="3005">
                  <c:v>0.69563069444444448</c:v>
                </c:pt>
                <c:pt idx="3006">
                  <c:v>0.69586250000000005</c:v>
                </c:pt>
                <c:pt idx="3007">
                  <c:v>0.69609140046296292</c:v>
                </c:pt>
                <c:pt idx="3008">
                  <c:v>0.6963232060185186</c:v>
                </c:pt>
                <c:pt idx="3009">
                  <c:v>0.69655500000000004</c:v>
                </c:pt>
                <c:pt idx="3010">
                  <c:v>0.6967868055555555</c:v>
                </c:pt>
                <c:pt idx="3011">
                  <c:v>0.69701861111111107</c:v>
                </c:pt>
                <c:pt idx="3012">
                  <c:v>0.69725041666666676</c:v>
                </c:pt>
                <c:pt idx="3013">
                  <c:v>0.69861831018518517</c:v>
                </c:pt>
                <c:pt idx="3014">
                  <c:v>0.69884982638888893</c:v>
                </c:pt>
                <c:pt idx="3015">
                  <c:v>0.69902664351851851</c:v>
                </c:pt>
                <c:pt idx="3016">
                  <c:v>0.69925841435185188</c:v>
                </c:pt>
                <c:pt idx="3017">
                  <c:v>0.69949020833333331</c:v>
                </c:pt>
                <c:pt idx="3018">
                  <c:v>0.69972202546296292</c:v>
                </c:pt>
                <c:pt idx="3019">
                  <c:v>0.69995384259259252</c:v>
                </c:pt>
                <c:pt idx="3020">
                  <c:v>0.70018560185185186</c:v>
                </c:pt>
                <c:pt idx="3021">
                  <c:v>0.70041740740740732</c:v>
                </c:pt>
                <c:pt idx="3022">
                  <c:v>0.70064957175925924</c:v>
                </c:pt>
                <c:pt idx="3023">
                  <c:v>0.70087850694444442</c:v>
                </c:pt>
                <c:pt idx="3024">
                  <c:v>0.70111025462962961</c:v>
                </c:pt>
                <c:pt idx="3025">
                  <c:v>0.70134206018518519</c:v>
                </c:pt>
                <c:pt idx="3026">
                  <c:v>0.70157388888888894</c:v>
                </c:pt>
                <c:pt idx="3027">
                  <c:v>0.70182526620370378</c:v>
                </c:pt>
                <c:pt idx="3028">
                  <c:v>0.70203745370370374</c:v>
                </c:pt>
                <c:pt idx="3029">
                  <c:v>0.7022692592592592</c:v>
                </c:pt>
                <c:pt idx="3030">
                  <c:v>0.70250107638888892</c:v>
                </c:pt>
                <c:pt idx="3031">
                  <c:v>0.70273290509259256</c:v>
                </c:pt>
                <c:pt idx="3032">
                  <c:v>0.70296175925925919</c:v>
                </c:pt>
                <c:pt idx="3033">
                  <c:v>0.70319356481481476</c:v>
                </c:pt>
                <c:pt idx="3034">
                  <c:v>0.70342538194444437</c:v>
                </c:pt>
                <c:pt idx="3035">
                  <c:v>0.70365716435185188</c:v>
                </c:pt>
                <c:pt idx="3036">
                  <c:v>0.70388896990740735</c:v>
                </c:pt>
                <c:pt idx="3037">
                  <c:v>0.70412077546296292</c:v>
                </c:pt>
                <c:pt idx="3038">
                  <c:v>0.70435256944444447</c:v>
                </c:pt>
                <c:pt idx="3039">
                  <c:v>0.70458440972222214</c:v>
                </c:pt>
                <c:pt idx="3040">
                  <c:v>0.7048161805555555</c:v>
                </c:pt>
                <c:pt idx="3041">
                  <c:v>0.70504508101851859</c:v>
                </c:pt>
                <c:pt idx="3042">
                  <c:v>0.70527687500000003</c:v>
                </c:pt>
                <c:pt idx="3043">
                  <c:v>0.70550871527777781</c:v>
                </c:pt>
                <c:pt idx="3044">
                  <c:v>0.70574047453703714</c:v>
                </c:pt>
                <c:pt idx="3045">
                  <c:v>0.70597228009259261</c:v>
                </c:pt>
                <c:pt idx="3046">
                  <c:v>0.70620408564814818</c:v>
                </c:pt>
                <c:pt idx="3047">
                  <c:v>0.70643591435185182</c:v>
                </c:pt>
                <c:pt idx="3048">
                  <c:v>0.70666780092592596</c:v>
                </c:pt>
                <c:pt idx="3049">
                  <c:v>0.70689670138888883</c:v>
                </c:pt>
                <c:pt idx="3050">
                  <c:v>0.70712885416666671</c:v>
                </c:pt>
                <c:pt idx="3051">
                  <c:v>0.70736067129629632</c:v>
                </c:pt>
                <c:pt idx="3052">
                  <c:v>0.70759250000000007</c:v>
                </c:pt>
                <c:pt idx="3053">
                  <c:v>0.70782427083333344</c:v>
                </c:pt>
                <c:pt idx="3054">
                  <c:v>0.7080560763888889</c:v>
                </c:pt>
                <c:pt idx="3055">
                  <c:v>0.70828789351851851</c:v>
                </c:pt>
                <c:pt idx="3056">
                  <c:v>0.70851971064814812</c:v>
                </c:pt>
                <c:pt idx="3057">
                  <c:v>0.70875146990740745</c:v>
                </c:pt>
                <c:pt idx="3058">
                  <c:v>0.70898038194444446</c:v>
                </c:pt>
                <c:pt idx="3059">
                  <c:v>0.70921219907407407</c:v>
                </c:pt>
                <c:pt idx="3060">
                  <c:v>0.70944398148148158</c:v>
                </c:pt>
                <c:pt idx="3061">
                  <c:v>0.7096762152777778</c:v>
                </c:pt>
                <c:pt idx="3062">
                  <c:v>0.70990758101851847</c:v>
                </c:pt>
                <c:pt idx="3063">
                  <c:v>0.71013938657407405</c:v>
                </c:pt>
                <c:pt idx="3064">
                  <c:v>0.71037122685185183</c:v>
                </c:pt>
                <c:pt idx="3065">
                  <c:v>0.71060298611111117</c:v>
                </c:pt>
                <c:pt idx="3066">
                  <c:v>0.7108347800925926</c:v>
                </c:pt>
                <c:pt idx="3067">
                  <c:v>0.71106370370370364</c:v>
                </c:pt>
                <c:pt idx="3068">
                  <c:v>0.71129552083333325</c:v>
                </c:pt>
                <c:pt idx="3069">
                  <c:v>0.71152729166666662</c:v>
                </c:pt>
                <c:pt idx="3070">
                  <c:v>0.71175909722222219</c:v>
                </c:pt>
                <c:pt idx="3071">
                  <c:v>0.71199089120370374</c:v>
                </c:pt>
                <c:pt idx="3072">
                  <c:v>0.71222271990740749</c:v>
                </c:pt>
                <c:pt idx="3073">
                  <c:v>0.71245449074074074</c:v>
                </c:pt>
                <c:pt idx="3074">
                  <c:v>0.71268629629629621</c:v>
                </c:pt>
                <c:pt idx="3075">
                  <c:v>0.71291810185185189</c:v>
                </c:pt>
                <c:pt idx="3076">
                  <c:v>0.71314703703703708</c:v>
                </c:pt>
                <c:pt idx="3077">
                  <c:v>0.71337879629629619</c:v>
                </c:pt>
                <c:pt idx="3078">
                  <c:v>0.71361060185185188</c:v>
                </c:pt>
                <c:pt idx="3079">
                  <c:v>0.71384240740740745</c:v>
                </c:pt>
                <c:pt idx="3080">
                  <c:v>0.71407420138888889</c:v>
                </c:pt>
                <c:pt idx="3081">
                  <c:v>0.71430600694444435</c:v>
                </c:pt>
                <c:pt idx="3082">
                  <c:v>0.71453781250000004</c:v>
                </c:pt>
                <c:pt idx="3083">
                  <c:v>0.71476961805555561</c:v>
                </c:pt>
                <c:pt idx="3084">
                  <c:v>0.71500142361111108</c:v>
                </c:pt>
                <c:pt idx="3085">
                  <c:v>0.71523031250000002</c:v>
                </c:pt>
                <c:pt idx="3086">
                  <c:v>0.71546210648148145</c:v>
                </c:pt>
                <c:pt idx="3087">
                  <c:v>0.71569392361111106</c:v>
                </c:pt>
                <c:pt idx="3088">
                  <c:v>0.71592574074074067</c:v>
                </c:pt>
                <c:pt idx="3089">
                  <c:v>0.71615755787037039</c:v>
                </c:pt>
                <c:pt idx="3090">
                  <c:v>0.71638931712962961</c:v>
                </c:pt>
                <c:pt idx="3091">
                  <c:v>0.71662112268518519</c:v>
                </c:pt>
                <c:pt idx="3092">
                  <c:v>0.71685291666666673</c:v>
                </c:pt>
                <c:pt idx="3093">
                  <c:v>0.7170847569444444</c:v>
                </c:pt>
                <c:pt idx="3094">
                  <c:v>0.71731362268518517</c:v>
                </c:pt>
                <c:pt idx="3095">
                  <c:v>0.71754542824074063</c:v>
                </c:pt>
                <c:pt idx="3096">
                  <c:v>0.71777723379629632</c:v>
                </c:pt>
                <c:pt idx="3097">
                  <c:v>0.71800907407407399</c:v>
                </c:pt>
                <c:pt idx="3098">
                  <c:v>0.71824083333333333</c:v>
                </c:pt>
                <c:pt idx="3099">
                  <c:v>0.71847263888888879</c:v>
                </c:pt>
                <c:pt idx="3100">
                  <c:v>0.71870445601851862</c:v>
                </c:pt>
                <c:pt idx="3101">
                  <c:v>0.71893625000000005</c:v>
                </c:pt>
                <c:pt idx="3102">
                  <c:v>0.71916805555555552</c:v>
                </c:pt>
                <c:pt idx="3103">
                  <c:v>0.71939695601851861</c:v>
                </c:pt>
                <c:pt idx="3104">
                  <c:v>0.71962875000000004</c:v>
                </c:pt>
                <c:pt idx="3105">
                  <c:v>0.71986057870370368</c:v>
                </c:pt>
                <c:pt idx="3106">
                  <c:v>0.72009234953703694</c:v>
                </c:pt>
                <c:pt idx="3107">
                  <c:v>0.72032415509259262</c:v>
                </c:pt>
                <c:pt idx="3108">
                  <c:v>0.7205559606481482</c:v>
                </c:pt>
                <c:pt idx="3109">
                  <c:v>0.72078778935185184</c:v>
                </c:pt>
                <c:pt idx="3110">
                  <c:v>0.72101956018518509</c:v>
                </c:pt>
                <c:pt idx="3111">
                  <c:v>0.72125136574074078</c:v>
                </c:pt>
                <c:pt idx="3112">
                  <c:v>0.72148025462962961</c:v>
                </c:pt>
                <c:pt idx="3113">
                  <c:v>0.72171208333333337</c:v>
                </c:pt>
                <c:pt idx="3114">
                  <c:v>0.72194398148148142</c:v>
                </c:pt>
                <c:pt idx="3115">
                  <c:v>0.722175787037037</c:v>
                </c:pt>
                <c:pt idx="3116">
                  <c:v>0.72240758101851854</c:v>
                </c:pt>
                <c:pt idx="3117">
                  <c:v>0.72263939814814815</c:v>
                </c:pt>
                <c:pt idx="3118">
                  <c:v>0.7228712268518519</c:v>
                </c:pt>
                <c:pt idx="3119">
                  <c:v>0.72310298611111101</c:v>
                </c:pt>
                <c:pt idx="3120">
                  <c:v>0.72333478009259267</c:v>
                </c:pt>
                <c:pt idx="3121">
                  <c:v>0.72356370370370371</c:v>
                </c:pt>
                <c:pt idx="3122">
                  <c:v>0.72379553240740746</c:v>
                </c:pt>
                <c:pt idx="3123">
                  <c:v>0.72402729166666668</c:v>
                </c:pt>
                <c:pt idx="3124">
                  <c:v>0.72425908564814812</c:v>
                </c:pt>
                <c:pt idx="3125">
                  <c:v>0.72449089120370369</c:v>
                </c:pt>
                <c:pt idx="3126">
                  <c:v>0.72472273148148147</c:v>
                </c:pt>
                <c:pt idx="3127">
                  <c:v>0.72495449074074081</c:v>
                </c:pt>
                <c:pt idx="3128">
                  <c:v>0.72518629629629627</c:v>
                </c:pt>
                <c:pt idx="3129">
                  <c:v>0.72541810185185185</c:v>
                </c:pt>
                <c:pt idx="3130">
                  <c:v>0.72564700231481483</c:v>
                </c:pt>
                <c:pt idx="3131">
                  <c:v>0.72587879629629626</c:v>
                </c:pt>
                <c:pt idx="3132">
                  <c:v>0.72611060185185183</c:v>
                </c:pt>
                <c:pt idx="3133">
                  <c:v>0.7263424074074073</c:v>
                </c:pt>
                <c:pt idx="3134">
                  <c:v>0.72657420138888895</c:v>
                </c:pt>
                <c:pt idx="3135">
                  <c:v>0.72680600694444442</c:v>
                </c:pt>
                <c:pt idx="3136">
                  <c:v>0.72703781249999999</c:v>
                </c:pt>
                <c:pt idx="3137">
                  <c:v>0.72726960648148153</c:v>
                </c:pt>
                <c:pt idx="3138">
                  <c:v>0.72750143518518529</c:v>
                </c:pt>
                <c:pt idx="3139">
                  <c:v>0.72773031249999998</c:v>
                </c:pt>
                <c:pt idx="3140">
                  <c:v>0.72796211805555566</c:v>
                </c:pt>
                <c:pt idx="3141">
                  <c:v>0.72819391203703709</c:v>
                </c:pt>
                <c:pt idx="3142">
                  <c:v>0.72842574074074073</c:v>
                </c:pt>
                <c:pt idx="3143">
                  <c:v>0.72865751157407399</c:v>
                </c:pt>
                <c:pt idx="3144">
                  <c:v>0.7288893287037036</c:v>
                </c:pt>
                <c:pt idx="3145">
                  <c:v>0.72912113425925928</c:v>
                </c:pt>
                <c:pt idx="3146">
                  <c:v>0.72935296296296304</c:v>
                </c:pt>
                <c:pt idx="3147">
                  <c:v>0.72958473379629629</c:v>
                </c:pt>
                <c:pt idx="3148">
                  <c:v>0.72981364583333341</c:v>
                </c:pt>
                <c:pt idx="3149">
                  <c:v>0.73004543981481484</c:v>
                </c:pt>
                <c:pt idx="3150">
                  <c:v>0.73027725694444445</c:v>
                </c:pt>
                <c:pt idx="3151">
                  <c:v>0.73050903935185174</c:v>
                </c:pt>
                <c:pt idx="3152">
                  <c:v>0.73074084490740743</c:v>
                </c:pt>
                <c:pt idx="3153">
                  <c:v>0.73097263888888886</c:v>
                </c:pt>
                <c:pt idx="3154">
                  <c:v>0.73120445601851847</c:v>
                </c:pt>
                <c:pt idx="3155">
                  <c:v>0.73143628472222222</c:v>
                </c:pt>
                <c:pt idx="3156">
                  <c:v>0.73166804398148155</c:v>
                </c:pt>
                <c:pt idx="3157">
                  <c:v>0.73189694444444442</c:v>
                </c:pt>
                <c:pt idx="3158">
                  <c:v>0.73212876157407403</c:v>
                </c:pt>
                <c:pt idx="3159">
                  <c:v>0.73236055555555557</c:v>
                </c:pt>
                <c:pt idx="3160">
                  <c:v>0.73259246527777788</c:v>
                </c:pt>
                <c:pt idx="3161">
                  <c:v>0.73282427083333335</c:v>
                </c:pt>
                <c:pt idx="3162">
                  <c:v>0.73305607638888892</c:v>
                </c:pt>
                <c:pt idx="3163">
                  <c:v>0.73328790509259256</c:v>
                </c:pt>
                <c:pt idx="3164">
                  <c:v>0.73351967592592582</c:v>
                </c:pt>
                <c:pt idx="3165">
                  <c:v>0.73374857638888891</c:v>
                </c:pt>
                <c:pt idx="3166">
                  <c:v>0.73398038194444448</c:v>
                </c:pt>
                <c:pt idx="3167">
                  <c:v>0.73421221064814812</c:v>
                </c:pt>
                <c:pt idx="3168">
                  <c:v>0.73444398148148149</c:v>
                </c:pt>
                <c:pt idx="3169">
                  <c:v>0.73467577546296292</c:v>
                </c:pt>
                <c:pt idx="3170">
                  <c:v>0.7349075810185185</c:v>
                </c:pt>
                <c:pt idx="3171">
                  <c:v>0.73513938657407396</c:v>
                </c:pt>
                <c:pt idx="3172">
                  <c:v>0.73537118055555561</c:v>
                </c:pt>
                <c:pt idx="3173">
                  <c:v>0.73560298611111108</c:v>
                </c:pt>
                <c:pt idx="3174">
                  <c:v>0.73583479166666665</c:v>
                </c:pt>
                <c:pt idx="3175">
                  <c:v>0.7360637152777777</c:v>
                </c:pt>
                <c:pt idx="3176">
                  <c:v>0.73629548611111106</c:v>
                </c:pt>
                <c:pt idx="3177">
                  <c:v>0.73652729166666664</c:v>
                </c:pt>
                <c:pt idx="3178">
                  <c:v>0.73675909722222233</c:v>
                </c:pt>
                <c:pt idx="3179">
                  <c:v>0.73699089120370376</c:v>
                </c:pt>
                <c:pt idx="3180">
                  <c:v>0.73722269675925922</c:v>
                </c:pt>
                <c:pt idx="3181">
                  <c:v>0.73745449074074065</c:v>
                </c:pt>
                <c:pt idx="3182">
                  <c:v>0.73768629629629634</c:v>
                </c:pt>
                <c:pt idx="3183">
                  <c:v>0.73791811342592595</c:v>
                </c:pt>
                <c:pt idx="3184">
                  <c:v>0.73814700231481478</c:v>
                </c:pt>
                <c:pt idx="3185">
                  <c:v>0.73837880787037047</c:v>
                </c:pt>
                <c:pt idx="3186">
                  <c:v>0.7386106018518519</c:v>
                </c:pt>
                <c:pt idx="3187">
                  <c:v>0.73884241898148151</c:v>
                </c:pt>
                <c:pt idx="3188">
                  <c:v>0.73907424768518515</c:v>
                </c:pt>
                <c:pt idx="3189">
                  <c:v>0.73930600694444448</c:v>
                </c:pt>
                <c:pt idx="3190">
                  <c:v>0.73953781250000006</c:v>
                </c:pt>
                <c:pt idx="3191">
                  <c:v>0.73976961805555552</c:v>
                </c:pt>
                <c:pt idx="3192">
                  <c:v>0.74000144675925927</c:v>
                </c:pt>
                <c:pt idx="3193">
                  <c:v>0.74023032407407408</c:v>
                </c:pt>
                <c:pt idx="3194">
                  <c:v>0.74046212962962965</c:v>
                </c:pt>
                <c:pt idx="3195">
                  <c:v>0.74069393518518511</c:v>
                </c:pt>
                <c:pt idx="3196">
                  <c:v>0.74092576388888887</c:v>
                </c:pt>
                <c:pt idx="3197">
                  <c:v>0.74115753472222223</c:v>
                </c:pt>
                <c:pt idx="3198">
                  <c:v>0.74138932870370367</c:v>
                </c:pt>
                <c:pt idx="3199">
                  <c:v>0.74162114583333327</c:v>
                </c:pt>
                <c:pt idx="3200">
                  <c:v>0.74185296296296299</c:v>
                </c:pt>
                <c:pt idx="3201">
                  <c:v>0.74208473379629636</c:v>
                </c:pt>
                <c:pt idx="3202">
                  <c:v>0.74231363425925923</c:v>
                </c:pt>
                <c:pt idx="3203">
                  <c:v>0.74254543981481491</c:v>
                </c:pt>
                <c:pt idx="3204">
                  <c:v>0.74277726851851844</c:v>
                </c:pt>
                <c:pt idx="3205">
                  <c:v>0.74300903935185181</c:v>
                </c:pt>
                <c:pt idx="3206">
                  <c:v>0.74324084490740738</c:v>
                </c:pt>
                <c:pt idx="3207">
                  <c:v>0.74347311342592592</c:v>
                </c:pt>
                <c:pt idx="3208">
                  <c:v>0.7437044444444445</c:v>
                </c:pt>
                <c:pt idx="3209">
                  <c:v>0.74393624999999997</c:v>
                </c:pt>
                <c:pt idx="3210">
                  <c:v>0.7441680439814814</c:v>
                </c:pt>
                <c:pt idx="3211">
                  <c:v>0.74439695601851852</c:v>
                </c:pt>
                <c:pt idx="3212">
                  <c:v>0.74462876157407409</c:v>
                </c:pt>
                <c:pt idx="3213">
                  <c:v>0.74486055555555553</c:v>
                </c:pt>
                <c:pt idx="3214">
                  <c:v>0.74509236111111121</c:v>
                </c:pt>
                <c:pt idx="3215">
                  <c:v>0.74532415509259264</c:v>
                </c:pt>
                <c:pt idx="3216">
                  <c:v>0.74555606481481485</c:v>
                </c:pt>
                <c:pt idx="3217">
                  <c:v>0.74578775462962954</c:v>
                </c:pt>
                <c:pt idx="3218">
                  <c:v>0.74601956018518523</c:v>
                </c:pt>
                <c:pt idx="3219">
                  <c:v>0.7462513657407408</c:v>
                </c:pt>
                <c:pt idx="3220">
                  <c:v>0.74648026620370367</c:v>
                </c:pt>
                <c:pt idx="3221">
                  <c:v>0.74671207175925935</c:v>
                </c:pt>
                <c:pt idx="3222">
                  <c:v>0.74694386574074079</c:v>
                </c:pt>
                <c:pt idx="3223">
                  <c:v>0.74717567129629625</c:v>
                </c:pt>
                <c:pt idx="3224">
                  <c:v>0.74740746527777768</c:v>
                </c:pt>
                <c:pt idx="3225">
                  <c:v>0.74763927083333337</c:v>
                </c:pt>
                <c:pt idx="3226">
                  <c:v>0.74787107638888894</c:v>
                </c:pt>
                <c:pt idx="3227">
                  <c:v>0.74810287037037038</c:v>
                </c:pt>
                <c:pt idx="3228">
                  <c:v>0.74833467592592584</c:v>
                </c:pt>
                <c:pt idx="3229">
                  <c:v>0.74856361111111103</c:v>
                </c:pt>
                <c:pt idx="3230">
                  <c:v>0.74879537037037036</c:v>
                </c:pt>
                <c:pt idx="3231">
                  <c:v>0.74902717592592583</c:v>
                </c:pt>
                <c:pt idx="3232">
                  <c:v>0.74925898148148151</c:v>
                </c:pt>
                <c:pt idx="3233">
                  <c:v>0.74949081018518526</c:v>
                </c:pt>
                <c:pt idx="3234">
                  <c:v>0.74972258101851852</c:v>
                </c:pt>
                <c:pt idx="3235">
                  <c:v>0.74995438657407398</c:v>
                </c:pt>
                <c:pt idx="3236">
                  <c:v>0.75018618055555553</c:v>
                </c:pt>
                <c:pt idx="3237">
                  <c:v>0.75041802083333342</c:v>
                </c:pt>
                <c:pt idx="3238">
                  <c:v>0.75064689814814811</c:v>
                </c:pt>
                <c:pt idx="3239">
                  <c:v>0.7508787037037038</c:v>
                </c:pt>
                <c:pt idx="3240">
                  <c:v>0.75111049768518523</c:v>
                </c:pt>
                <c:pt idx="3241">
                  <c:v>0.75134231481481484</c:v>
                </c:pt>
                <c:pt idx="3242">
                  <c:v>0.75157410879629627</c:v>
                </c:pt>
                <c:pt idx="3243">
                  <c:v>0.75180601851851847</c:v>
                </c:pt>
                <c:pt idx="3244">
                  <c:v>0.75206548611111101</c:v>
                </c:pt>
                <c:pt idx="3245">
                  <c:v>0.75226964120370365</c:v>
                </c:pt>
                <c:pt idx="3246">
                  <c:v>0.75250142361111116</c:v>
                </c:pt>
                <c:pt idx="3247">
                  <c:v>0.75273032407407403</c:v>
                </c:pt>
                <c:pt idx="3248">
                  <c:v>0.75296212962962972</c:v>
                </c:pt>
                <c:pt idx="3249">
                  <c:v>0.75319393518518518</c:v>
                </c:pt>
                <c:pt idx="3250">
                  <c:v>0.75342572916666661</c:v>
                </c:pt>
                <c:pt idx="3251">
                  <c:v>0.75365753472222219</c:v>
                </c:pt>
                <c:pt idx="3252">
                  <c:v>0.75388934027777788</c:v>
                </c:pt>
                <c:pt idx="3253">
                  <c:v>0.75412115740740748</c:v>
                </c:pt>
                <c:pt idx="3254">
                  <c:v>0.75435297453703709</c:v>
                </c:pt>
                <c:pt idx="3255">
                  <c:v>0.7545847337962962</c:v>
                </c:pt>
                <c:pt idx="3256">
                  <c:v>0.75481399305555552</c:v>
                </c:pt>
                <c:pt idx="3257">
                  <c:v>0.7550457986111111</c:v>
                </c:pt>
                <c:pt idx="3258">
                  <c:v>0.75527762731481485</c:v>
                </c:pt>
                <c:pt idx="3259">
                  <c:v>0.75550938657407407</c:v>
                </c:pt>
                <c:pt idx="3260">
                  <c:v>0.75574119212962965</c:v>
                </c:pt>
                <c:pt idx="3261">
                  <c:v>0.75597311342592599</c:v>
                </c:pt>
                <c:pt idx="3262">
                  <c:v>0.75620494212962963</c:v>
                </c:pt>
                <c:pt idx="3263">
                  <c:v>0.75643671296296289</c:v>
                </c:pt>
                <c:pt idx="3264">
                  <c:v>0.75667996527777781</c:v>
                </c:pt>
                <c:pt idx="3265">
                  <c:v>0.75689741898148144</c:v>
                </c:pt>
                <c:pt idx="3266">
                  <c:v>0.75712922453703702</c:v>
                </c:pt>
                <c:pt idx="3267">
                  <c:v>0.75736101851851856</c:v>
                </c:pt>
                <c:pt idx="3268">
                  <c:v>0.75759282407407413</c:v>
                </c:pt>
                <c:pt idx="3269">
                  <c:v>0.75782461805555557</c:v>
                </c:pt>
                <c:pt idx="3270">
                  <c:v>0.75805644675925921</c:v>
                </c:pt>
                <c:pt idx="3271">
                  <c:v>0.75828821759259257</c:v>
                </c:pt>
                <c:pt idx="3272">
                  <c:v>0.75851712962962958</c:v>
                </c:pt>
                <c:pt idx="3273">
                  <c:v>0.75874893518518516</c:v>
                </c:pt>
                <c:pt idx="3274">
                  <c:v>0.75898075231481477</c:v>
                </c:pt>
                <c:pt idx="3275">
                  <c:v>0.75921252314814813</c:v>
                </c:pt>
                <c:pt idx="3276">
                  <c:v>0.75944432870370371</c:v>
                </c:pt>
                <c:pt idx="3277">
                  <c:v>0.75967613425925917</c:v>
                </c:pt>
                <c:pt idx="3278">
                  <c:v>0.75990795138888878</c:v>
                </c:pt>
                <c:pt idx="3279">
                  <c:v>0.76013978009259253</c:v>
                </c:pt>
                <c:pt idx="3280">
                  <c:v>0.76037153935185187</c:v>
                </c:pt>
                <c:pt idx="3281">
                  <c:v>0.7606005555555555</c:v>
                </c:pt>
                <c:pt idx="3282">
                  <c:v>0.76084980324074081</c:v>
                </c:pt>
                <c:pt idx="3283">
                  <c:v>0.76106416666666676</c:v>
                </c:pt>
                <c:pt idx="3284">
                  <c:v>0.7612959606481482</c:v>
                </c:pt>
                <c:pt idx="3285">
                  <c:v>0.76152775462962963</c:v>
                </c:pt>
                <c:pt idx="3286">
                  <c:v>0.76175958333333327</c:v>
                </c:pt>
                <c:pt idx="3287">
                  <c:v>0.76199141203703702</c:v>
                </c:pt>
                <c:pt idx="3288">
                  <c:v>0.76222318287037039</c:v>
                </c:pt>
                <c:pt idx="3289">
                  <c:v>0.76245497685185182</c:v>
                </c:pt>
                <c:pt idx="3290">
                  <c:v>0.7626840046296296</c:v>
                </c:pt>
                <c:pt idx="3291">
                  <c:v>0.76291583333333335</c:v>
                </c:pt>
                <c:pt idx="3292">
                  <c:v>0.76314759259259268</c:v>
                </c:pt>
                <c:pt idx="3293">
                  <c:v>0.76337939814814815</c:v>
                </c:pt>
                <c:pt idx="3294">
                  <c:v>0.76361120370370372</c:v>
                </c:pt>
                <c:pt idx="3295">
                  <c:v>0.76384299768518515</c:v>
                </c:pt>
                <c:pt idx="3296">
                  <c:v>0.76407480324074084</c:v>
                </c:pt>
                <c:pt idx="3297">
                  <c:v>0.76430660879629631</c:v>
                </c:pt>
                <c:pt idx="3298">
                  <c:v>0.76453947916666676</c:v>
                </c:pt>
                <c:pt idx="3299">
                  <c:v>0.76476733796296292</c:v>
                </c:pt>
                <c:pt idx="3300">
                  <c:v>0.76499910879629629</c:v>
                </c:pt>
                <c:pt idx="3301">
                  <c:v>0.76523090277777772</c:v>
                </c:pt>
                <c:pt idx="3302">
                  <c:v>0.76546271990740744</c:v>
                </c:pt>
                <c:pt idx="3303">
                  <c:v>0.76569451388888898</c:v>
                </c:pt>
                <c:pt idx="3304">
                  <c:v>0.76592630787037042</c:v>
                </c:pt>
                <c:pt idx="3305">
                  <c:v>0.76615811342592588</c:v>
                </c:pt>
                <c:pt idx="3306">
                  <c:v>0.76639003472222222</c:v>
                </c:pt>
                <c:pt idx="3307">
                  <c:v>0.76662185185185183</c:v>
                </c:pt>
                <c:pt idx="3308">
                  <c:v>0.76685074074074067</c:v>
                </c:pt>
                <c:pt idx="3309">
                  <c:v>0.76708253472222221</c:v>
                </c:pt>
                <c:pt idx="3310">
                  <c:v>0.76731434027777778</c:v>
                </c:pt>
                <c:pt idx="3311">
                  <c:v>0.76754614583333336</c:v>
                </c:pt>
                <c:pt idx="3312">
                  <c:v>0.7677779398148149</c:v>
                </c:pt>
                <c:pt idx="3313">
                  <c:v>0.76800974537037037</c:v>
                </c:pt>
                <c:pt idx="3314">
                  <c:v>0.7682415393518518</c:v>
                </c:pt>
                <c:pt idx="3315">
                  <c:v>0.76847334490740737</c:v>
                </c:pt>
                <c:pt idx="3316">
                  <c:v>0.76870515046296306</c:v>
                </c:pt>
                <c:pt idx="3317">
                  <c:v>0.76893405092592593</c:v>
                </c:pt>
                <c:pt idx="3318">
                  <c:v>0.7691658564814815</c:v>
                </c:pt>
                <c:pt idx="3319">
                  <c:v>0.76939766203703697</c:v>
                </c:pt>
                <c:pt idx="3320">
                  <c:v>0.76962945601851851</c:v>
                </c:pt>
                <c:pt idx="3321">
                  <c:v>0.76986124999999994</c:v>
                </c:pt>
                <c:pt idx="3322">
                  <c:v>0.77009305555555552</c:v>
                </c:pt>
                <c:pt idx="3323">
                  <c:v>0.7703248611111112</c:v>
                </c:pt>
                <c:pt idx="3324">
                  <c:v>0.77055668981481473</c:v>
                </c:pt>
                <c:pt idx="3325">
                  <c:v>0.77078857638888898</c:v>
                </c:pt>
                <c:pt idx="3326">
                  <c:v>0.77101736111111119</c:v>
                </c:pt>
                <c:pt idx="3327">
                  <c:v>0.77124916666666665</c:v>
                </c:pt>
                <c:pt idx="3328">
                  <c:v>0.7714809953703704</c:v>
                </c:pt>
                <c:pt idx="3329">
                  <c:v>0.77171276620370366</c:v>
                </c:pt>
                <c:pt idx="3330">
                  <c:v>0.7719445601851852</c:v>
                </c:pt>
                <c:pt idx="3331">
                  <c:v>0.77217636574074078</c:v>
                </c:pt>
                <c:pt idx="3332">
                  <c:v>0.77240819444444442</c:v>
                </c:pt>
                <c:pt idx="3333">
                  <c:v>0.77263997685185182</c:v>
                </c:pt>
                <c:pt idx="3334">
                  <c:v>0.7728717824074075</c:v>
                </c:pt>
                <c:pt idx="3335">
                  <c:v>0.77310068287037037</c:v>
                </c:pt>
                <c:pt idx="3336">
                  <c:v>0.77333248842592595</c:v>
                </c:pt>
                <c:pt idx="3337">
                  <c:v>0.77356429398148141</c:v>
                </c:pt>
                <c:pt idx="3338">
                  <c:v>0.77379608796296295</c:v>
                </c:pt>
                <c:pt idx="3339">
                  <c:v>0.77402789351851853</c:v>
                </c:pt>
                <c:pt idx="3340">
                  <c:v>0.77425971064814814</c:v>
                </c:pt>
                <c:pt idx="3341">
                  <c:v>0.77449149305555565</c:v>
                </c:pt>
                <c:pt idx="3342">
                  <c:v>0.77472329861111111</c:v>
                </c:pt>
                <c:pt idx="3343">
                  <c:v>0.77495509259259254</c:v>
                </c:pt>
                <c:pt idx="3344">
                  <c:v>0.7751840162037037</c:v>
                </c:pt>
                <c:pt idx="3345">
                  <c:v>0.7754157986111111</c:v>
                </c:pt>
                <c:pt idx="3346">
                  <c:v>0.77564759259259253</c:v>
                </c:pt>
                <c:pt idx="3347">
                  <c:v>0.77587962962962964</c:v>
                </c:pt>
                <c:pt idx="3348">
                  <c:v>0.77611143518518511</c:v>
                </c:pt>
                <c:pt idx="3349">
                  <c:v>0.776343275462963</c:v>
                </c:pt>
                <c:pt idx="3350">
                  <c:v>0.77657503472222222</c:v>
                </c:pt>
                <c:pt idx="3351">
                  <c:v>0.7768068402777778</c:v>
                </c:pt>
                <c:pt idx="3352">
                  <c:v>0.77703863425925934</c:v>
                </c:pt>
                <c:pt idx="3353">
                  <c:v>0.77726758101851845</c:v>
                </c:pt>
                <c:pt idx="3354">
                  <c:v>0.77749934027777778</c:v>
                </c:pt>
                <c:pt idx="3355">
                  <c:v>0.77773114583333325</c:v>
                </c:pt>
                <c:pt idx="3356">
                  <c:v>0.77796295138888893</c:v>
                </c:pt>
                <c:pt idx="3357">
                  <c:v>0.77819474537037037</c:v>
                </c:pt>
                <c:pt idx="3358">
                  <c:v>0.7784273263888889</c:v>
                </c:pt>
                <c:pt idx="3359">
                  <c:v>0.77865834490740748</c:v>
                </c:pt>
                <c:pt idx="3360">
                  <c:v>0.77889015046296295</c:v>
                </c:pt>
                <c:pt idx="3361">
                  <c:v>0.7791219791666667</c:v>
                </c:pt>
                <c:pt idx="3362">
                  <c:v>0.77935085648148139</c:v>
                </c:pt>
                <c:pt idx="3363">
                  <c:v>0.77958265046296293</c:v>
                </c:pt>
                <c:pt idx="3364">
                  <c:v>0.77981446759259265</c:v>
                </c:pt>
                <c:pt idx="3365">
                  <c:v>0.78004628472222226</c:v>
                </c:pt>
                <c:pt idx="3366">
                  <c:v>0.78027806712962955</c:v>
                </c:pt>
                <c:pt idx="3367">
                  <c:v>0.78050987268518524</c:v>
                </c:pt>
                <c:pt idx="3368">
                  <c:v>0.78074165509259252</c:v>
                </c:pt>
                <c:pt idx="3369">
                  <c:v>0.7809734606481481</c:v>
                </c:pt>
                <c:pt idx="3370">
                  <c:v>0.78120238425925936</c:v>
                </c:pt>
                <c:pt idx="3371">
                  <c:v>0.7814341782407408</c:v>
                </c:pt>
                <c:pt idx="3372">
                  <c:v>0.78166598379629626</c:v>
                </c:pt>
                <c:pt idx="3373">
                  <c:v>0.78189780092592587</c:v>
                </c:pt>
                <c:pt idx="3374">
                  <c:v>0.78212958333333338</c:v>
                </c:pt>
                <c:pt idx="3375">
                  <c:v>0.78236137731481481</c:v>
                </c:pt>
                <c:pt idx="3376">
                  <c:v>0.78259318287037039</c:v>
                </c:pt>
                <c:pt idx="3377">
                  <c:v>0.78282499999999999</c:v>
                </c:pt>
                <c:pt idx="3378">
                  <c:v>0.78305678240740739</c:v>
                </c:pt>
                <c:pt idx="3379">
                  <c:v>0.78328568287037037</c:v>
                </c:pt>
                <c:pt idx="3380">
                  <c:v>0.78351748842592583</c:v>
                </c:pt>
                <c:pt idx="3381">
                  <c:v>0.78374930555555566</c:v>
                </c:pt>
                <c:pt idx="3382">
                  <c:v>0.78398108796296295</c:v>
                </c:pt>
                <c:pt idx="3383">
                  <c:v>0.78421289351851853</c:v>
                </c:pt>
                <c:pt idx="3384">
                  <c:v>0.78444469907407399</c:v>
                </c:pt>
                <c:pt idx="3385">
                  <c:v>0.78467650462962968</c:v>
                </c:pt>
                <c:pt idx="3386">
                  <c:v>0.78490833333333343</c:v>
                </c:pt>
                <c:pt idx="3387">
                  <c:v>0.78514009259259254</c:v>
                </c:pt>
                <c:pt idx="3388">
                  <c:v>0.78537189814814823</c:v>
                </c:pt>
                <c:pt idx="3389">
                  <c:v>0.78560081018518524</c:v>
                </c:pt>
                <c:pt idx="3390">
                  <c:v>0.78583263888888888</c:v>
                </c:pt>
                <c:pt idx="3391">
                  <c:v>0.78606440972222213</c:v>
                </c:pt>
                <c:pt idx="3392">
                  <c:v>0.78629620370370368</c:v>
                </c:pt>
                <c:pt idx="3393">
                  <c:v>0.78652800925925925</c:v>
                </c:pt>
                <c:pt idx="3394">
                  <c:v>0.786759837962963</c:v>
                </c:pt>
                <c:pt idx="3395">
                  <c:v>0.78699160879629637</c:v>
                </c:pt>
                <c:pt idx="3396">
                  <c:v>0.7872234027777778</c:v>
                </c:pt>
                <c:pt idx="3397">
                  <c:v>0.78745521990740741</c:v>
                </c:pt>
                <c:pt idx="3398">
                  <c:v>0.78768414351851845</c:v>
                </c:pt>
                <c:pt idx="3399">
                  <c:v>0.78791591435185182</c:v>
                </c:pt>
                <c:pt idx="3400">
                  <c:v>0.7881477199074074</c:v>
                </c:pt>
                <c:pt idx="3401">
                  <c:v>0.78837951388888883</c:v>
                </c:pt>
                <c:pt idx="3402">
                  <c:v>0.78861134259259258</c:v>
                </c:pt>
                <c:pt idx="3403">
                  <c:v>0.78884312499999998</c:v>
                </c:pt>
                <c:pt idx="3404">
                  <c:v>0.78907491898148141</c:v>
                </c:pt>
                <c:pt idx="3405">
                  <c:v>0.78930672453703699</c:v>
                </c:pt>
                <c:pt idx="3406">
                  <c:v>0.78953865740740747</c:v>
                </c:pt>
                <c:pt idx="3407">
                  <c:v>0.7897675462962962</c:v>
                </c:pt>
                <c:pt idx="3408">
                  <c:v>0.78999934027777774</c:v>
                </c:pt>
                <c:pt idx="3409">
                  <c:v>0.79023114583333331</c:v>
                </c:pt>
                <c:pt idx="3410">
                  <c:v>0.79046296296296292</c:v>
                </c:pt>
                <c:pt idx="3411">
                  <c:v>0.79069479166666667</c:v>
                </c:pt>
                <c:pt idx="3412">
                  <c:v>0.7909265509259259</c:v>
                </c:pt>
                <c:pt idx="3413">
                  <c:v>0.79115834490740744</c:v>
                </c:pt>
                <c:pt idx="3414">
                  <c:v>0.79139016203703705</c:v>
                </c:pt>
                <c:pt idx="3415">
                  <c:v>0.79161909722222223</c:v>
                </c:pt>
                <c:pt idx="3416">
                  <c:v>0.79185085648148146</c:v>
                </c:pt>
                <c:pt idx="3417">
                  <c:v>0.79208265046296289</c:v>
                </c:pt>
                <c:pt idx="3418">
                  <c:v>0.7923144675925925</c:v>
                </c:pt>
                <c:pt idx="3419">
                  <c:v>0.79254630787037039</c:v>
                </c:pt>
                <c:pt idx="3420">
                  <c:v>0.79277806712962962</c:v>
                </c:pt>
                <c:pt idx="3421">
                  <c:v>0.79300987268518519</c:v>
                </c:pt>
                <c:pt idx="3422">
                  <c:v>0.79324167824074066</c:v>
                </c:pt>
                <c:pt idx="3423">
                  <c:v>0.79347350694444441</c:v>
                </c:pt>
                <c:pt idx="3424">
                  <c:v>0.79370237268518518</c:v>
                </c:pt>
                <c:pt idx="3425">
                  <c:v>0.79393707175925921</c:v>
                </c:pt>
                <c:pt idx="3426">
                  <c:v>0.79416598379629633</c:v>
                </c:pt>
                <c:pt idx="3427">
                  <c:v>0.794397824074074</c:v>
                </c:pt>
                <c:pt idx="3428">
                  <c:v>0.79462958333333333</c:v>
                </c:pt>
                <c:pt idx="3429">
                  <c:v>0.79486137731481488</c:v>
                </c:pt>
                <c:pt idx="3430">
                  <c:v>0.79509319444444448</c:v>
                </c:pt>
                <c:pt idx="3431">
                  <c:v>0.79532498842592592</c:v>
                </c:pt>
                <c:pt idx="3432">
                  <c:v>0.79555678240740735</c:v>
                </c:pt>
                <c:pt idx="3433">
                  <c:v>0.79578858796296303</c:v>
                </c:pt>
                <c:pt idx="3434">
                  <c:v>0.79601750000000004</c:v>
                </c:pt>
                <c:pt idx="3435">
                  <c:v>0.79624931712962965</c:v>
                </c:pt>
                <c:pt idx="3436">
                  <c:v>0.79648108796296302</c:v>
                </c:pt>
                <c:pt idx="3437">
                  <c:v>0.79671289351851848</c:v>
                </c:pt>
                <c:pt idx="3438">
                  <c:v>0.79694469907407406</c:v>
                </c:pt>
                <c:pt idx="3439">
                  <c:v>0.79717650462962963</c:v>
                </c:pt>
                <c:pt idx="3440">
                  <c:v>0.79740829861111118</c:v>
                </c:pt>
                <c:pt idx="3441">
                  <c:v>0.79764009259259261</c:v>
                </c:pt>
                <c:pt idx="3442">
                  <c:v>0.79787189814814818</c:v>
                </c:pt>
                <c:pt idx="3443">
                  <c:v>0.79810082175925923</c:v>
                </c:pt>
                <c:pt idx="3444">
                  <c:v>0.79833265046296298</c:v>
                </c:pt>
                <c:pt idx="3445">
                  <c:v>0.79856452546296286</c:v>
                </c:pt>
                <c:pt idx="3446">
                  <c:v>0.79879631944444451</c:v>
                </c:pt>
                <c:pt idx="3447">
                  <c:v>0.79902813657407412</c:v>
                </c:pt>
                <c:pt idx="3448">
                  <c:v>0.79925996527777776</c:v>
                </c:pt>
                <c:pt idx="3449">
                  <c:v>0.7994917245370371</c:v>
                </c:pt>
                <c:pt idx="3450">
                  <c:v>0.79972353009259256</c:v>
                </c:pt>
                <c:pt idx="3451">
                  <c:v>0.79995533564814814</c:v>
                </c:pt>
                <c:pt idx="3452">
                  <c:v>0.800184236111111</c:v>
                </c:pt>
                <c:pt idx="3453">
                  <c:v>0.80041893518518525</c:v>
                </c:pt>
                <c:pt idx="3454">
                  <c:v>0.80064783564814812</c:v>
                </c:pt>
                <c:pt idx="3455">
                  <c:v>0.80087975694444447</c:v>
                </c:pt>
                <c:pt idx="3456">
                  <c:v>0.80113938657407413</c:v>
                </c:pt>
                <c:pt idx="3457">
                  <c:v>0.80134334490740733</c:v>
                </c:pt>
                <c:pt idx="3458">
                  <c:v>0.80157516203703694</c:v>
                </c:pt>
                <c:pt idx="3459">
                  <c:v>0.80180695601851859</c:v>
                </c:pt>
                <c:pt idx="3460">
                  <c:v>0.80203585648148146</c:v>
                </c:pt>
                <c:pt idx="3461">
                  <c:v>0.80226766203703714</c:v>
                </c:pt>
                <c:pt idx="3462">
                  <c:v>0.80249945601851858</c:v>
                </c:pt>
                <c:pt idx="3463">
                  <c:v>0.80273126157407404</c:v>
                </c:pt>
                <c:pt idx="3464">
                  <c:v>0.80296309027777779</c:v>
                </c:pt>
                <c:pt idx="3465">
                  <c:v>0.80319487268518508</c:v>
                </c:pt>
                <c:pt idx="3466">
                  <c:v>0.80342666666666673</c:v>
                </c:pt>
                <c:pt idx="3467">
                  <c:v>0.80365858796296286</c:v>
                </c:pt>
                <c:pt idx="3468">
                  <c:v>0.80389027777777777</c:v>
                </c:pt>
                <c:pt idx="3469">
                  <c:v>0.80411917824074075</c:v>
                </c:pt>
                <c:pt idx="3470">
                  <c:v>0.80435097222222218</c:v>
                </c:pt>
                <c:pt idx="3471">
                  <c:v>0.80458276620370361</c:v>
                </c:pt>
                <c:pt idx="3472">
                  <c:v>0.8048145717592593</c:v>
                </c:pt>
                <c:pt idx="3473">
                  <c:v>0.80504638888888891</c:v>
                </c:pt>
                <c:pt idx="3474">
                  <c:v>0.80527818287037034</c:v>
                </c:pt>
                <c:pt idx="3475">
                  <c:v>0.80550998842592592</c:v>
                </c:pt>
                <c:pt idx="3476">
                  <c:v>0.8057421759259259</c:v>
                </c:pt>
                <c:pt idx="3477">
                  <c:v>0.80597872685185179</c:v>
                </c:pt>
                <c:pt idx="3478">
                  <c:v>0.80620284722222213</c:v>
                </c:pt>
                <c:pt idx="3479">
                  <c:v>0.80643464120370367</c:v>
                </c:pt>
                <c:pt idx="3480">
                  <c:v>0.80666645833333339</c:v>
                </c:pt>
                <c:pt idx="3481">
                  <c:v>0.80689828703703703</c:v>
                </c:pt>
                <c:pt idx="3482">
                  <c:v>0.80713004629629637</c:v>
                </c:pt>
                <c:pt idx="3483">
                  <c:v>0.80736185185185183</c:v>
                </c:pt>
                <c:pt idx="3484">
                  <c:v>0.80759365740740741</c:v>
                </c:pt>
                <c:pt idx="3485">
                  <c:v>0.80782548611111116</c:v>
                </c:pt>
                <c:pt idx="3486">
                  <c:v>0.80805435185185193</c:v>
                </c:pt>
                <c:pt idx="3487">
                  <c:v>0.80828615740740739</c:v>
                </c:pt>
                <c:pt idx="3488">
                  <c:v>0.80851796296296297</c:v>
                </c:pt>
                <c:pt idx="3489">
                  <c:v>0.80874979166666661</c:v>
                </c:pt>
                <c:pt idx="3490">
                  <c:v>0.80898155092592594</c:v>
                </c:pt>
                <c:pt idx="3491">
                  <c:v>0.80921335648148152</c:v>
                </c:pt>
                <c:pt idx="3492">
                  <c:v>0.80944516203703698</c:v>
                </c:pt>
                <c:pt idx="3493">
                  <c:v>0.80967699074074073</c:v>
                </c:pt>
                <c:pt idx="3494">
                  <c:v>0.8099087615740741</c:v>
                </c:pt>
                <c:pt idx="3495">
                  <c:v>0.81013766203703697</c:v>
                </c:pt>
                <c:pt idx="3496">
                  <c:v>0.81036947916666657</c:v>
                </c:pt>
                <c:pt idx="3497">
                  <c:v>0.8106012962962964</c:v>
                </c:pt>
                <c:pt idx="3498">
                  <c:v>0.81083306712962966</c:v>
                </c:pt>
                <c:pt idx="3499">
                  <c:v>0.81106487268518512</c:v>
                </c:pt>
                <c:pt idx="3500">
                  <c:v>0.81129666666666667</c:v>
                </c:pt>
                <c:pt idx="3501">
                  <c:v>0.81152847222222224</c:v>
                </c:pt>
                <c:pt idx="3502">
                  <c:v>0.81176027777777771</c:v>
                </c:pt>
                <c:pt idx="3503">
                  <c:v>0.81199207175925936</c:v>
                </c:pt>
                <c:pt idx="3504">
                  <c:v>0.81222100694444455</c:v>
                </c:pt>
                <c:pt idx="3505">
                  <c:v>0.81245280092592598</c:v>
                </c:pt>
                <c:pt idx="3506">
                  <c:v>0.81268458333333327</c:v>
                </c:pt>
                <c:pt idx="3507">
                  <c:v>0.81291637731481481</c:v>
                </c:pt>
                <c:pt idx="3508">
                  <c:v>0.81314818287037038</c:v>
                </c:pt>
                <c:pt idx="3509">
                  <c:v>0.81337999999999999</c:v>
                </c:pt>
                <c:pt idx="3510">
                  <c:v>0.81361240740740737</c:v>
                </c:pt>
                <c:pt idx="3511">
                  <c:v>0.81384358796296297</c:v>
                </c:pt>
                <c:pt idx="3512">
                  <c:v>0.81407541666666672</c:v>
                </c:pt>
                <c:pt idx="3513">
                  <c:v>0.81430430555555555</c:v>
                </c:pt>
                <c:pt idx="3514">
                  <c:v>0.81453614583333334</c:v>
                </c:pt>
                <c:pt idx="3515">
                  <c:v>0.81476789351851853</c:v>
                </c:pt>
                <c:pt idx="3516">
                  <c:v>0.81499997685185177</c:v>
                </c:pt>
                <c:pt idx="3517">
                  <c:v>0.81523149305555564</c:v>
                </c:pt>
                <c:pt idx="3518">
                  <c:v>0.81546331018518525</c:v>
                </c:pt>
                <c:pt idx="3519">
                  <c:v>0.81569510416666668</c:v>
                </c:pt>
                <c:pt idx="3520">
                  <c:v>0.81592690972222215</c:v>
                </c:pt>
                <c:pt idx="3521">
                  <c:v>0.81615871527777772</c:v>
                </c:pt>
                <c:pt idx="3522">
                  <c:v>0.81638802083333328</c:v>
                </c:pt>
                <c:pt idx="3523">
                  <c:v>0.81661976851851847</c:v>
                </c:pt>
                <c:pt idx="3524">
                  <c:v>0.81685156250000002</c:v>
                </c:pt>
                <c:pt idx="3525">
                  <c:v>0.81708336805555559</c:v>
                </c:pt>
                <c:pt idx="3526">
                  <c:v>0.81731520833333338</c:v>
                </c:pt>
                <c:pt idx="3527">
                  <c:v>0.81754696759259249</c:v>
                </c:pt>
                <c:pt idx="3528">
                  <c:v>0.81777876157407414</c:v>
                </c:pt>
                <c:pt idx="3529">
                  <c:v>0.8180109143518518</c:v>
                </c:pt>
                <c:pt idx="3530">
                  <c:v>0.81823984953703699</c:v>
                </c:pt>
                <c:pt idx="3531">
                  <c:v>0.81847162037037036</c:v>
                </c:pt>
                <c:pt idx="3532">
                  <c:v>0.81870362268518526</c:v>
                </c:pt>
                <c:pt idx="3533">
                  <c:v>0.81893524305555554</c:v>
                </c:pt>
                <c:pt idx="3534">
                  <c:v>0.819167048611111</c:v>
                </c:pt>
                <c:pt idx="3535">
                  <c:v>0.81939883101851851</c:v>
                </c:pt>
                <c:pt idx="3536">
                  <c:v>0.81963062499999995</c:v>
                </c:pt>
                <c:pt idx="3537">
                  <c:v>0.81986243055555563</c:v>
                </c:pt>
                <c:pt idx="3538">
                  <c:v>0.82009146990740744</c:v>
                </c:pt>
                <c:pt idx="3539">
                  <c:v>0.82032325231481484</c:v>
                </c:pt>
                <c:pt idx="3540">
                  <c:v>0.82055504629629628</c:v>
                </c:pt>
                <c:pt idx="3541">
                  <c:v>0.82078685185185185</c:v>
                </c:pt>
                <c:pt idx="3542">
                  <c:v>0.82101866898148146</c:v>
                </c:pt>
                <c:pt idx="3543">
                  <c:v>0.82125045138888886</c:v>
                </c:pt>
                <c:pt idx="3544">
                  <c:v>0.82148225694444443</c:v>
                </c:pt>
                <c:pt idx="3545">
                  <c:v>0.82171405092592587</c:v>
                </c:pt>
                <c:pt idx="3546">
                  <c:v>0.82194586805555547</c:v>
                </c:pt>
                <c:pt idx="3547">
                  <c:v>0.82217475694444442</c:v>
                </c:pt>
                <c:pt idx="3548">
                  <c:v>0.82240656249999999</c:v>
                </c:pt>
                <c:pt idx="3549">
                  <c:v>0.82263835648148154</c:v>
                </c:pt>
                <c:pt idx="3550">
                  <c:v>0.82287016203703711</c:v>
                </c:pt>
                <c:pt idx="3551">
                  <c:v>0.8231020023148149</c:v>
                </c:pt>
                <c:pt idx="3552">
                  <c:v>0.82333376157407401</c:v>
                </c:pt>
                <c:pt idx="3553">
                  <c:v>0.82356556712962969</c:v>
                </c:pt>
                <c:pt idx="3554">
                  <c:v>0.82379737268518516</c:v>
                </c:pt>
                <c:pt idx="3555">
                  <c:v>0.82402920138888891</c:v>
                </c:pt>
                <c:pt idx="3556">
                  <c:v>0.8242580787037036</c:v>
                </c:pt>
                <c:pt idx="3557">
                  <c:v>0.82448987268518525</c:v>
                </c:pt>
                <c:pt idx="3558">
                  <c:v>0.82472167824074072</c:v>
                </c:pt>
                <c:pt idx="3559">
                  <c:v>0.82495350694444447</c:v>
                </c:pt>
                <c:pt idx="3560">
                  <c:v>0.82518527777777784</c:v>
                </c:pt>
                <c:pt idx="3561">
                  <c:v>0.82541709490740744</c:v>
                </c:pt>
                <c:pt idx="3562">
                  <c:v>0.82564890046296302</c:v>
                </c:pt>
                <c:pt idx="3563">
                  <c:v>0.82588071759259263</c:v>
                </c:pt>
                <c:pt idx="3564">
                  <c:v>0.82611248842592599</c:v>
                </c:pt>
                <c:pt idx="3565">
                  <c:v>0.826341400462963</c:v>
                </c:pt>
                <c:pt idx="3566">
                  <c:v>0.82657319444444444</c:v>
                </c:pt>
                <c:pt idx="3567">
                  <c:v>0.82680502314814808</c:v>
                </c:pt>
                <c:pt idx="3568">
                  <c:v>0.82703680555555559</c:v>
                </c:pt>
                <c:pt idx="3569">
                  <c:v>0.82726859953703702</c:v>
                </c:pt>
                <c:pt idx="3570">
                  <c:v>0.82750040509259259</c:v>
                </c:pt>
                <c:pt idx="3571">
                  <c:v>0.8277322222222222</c:v>
                </c:pt>
                <c:pt idx="3572">
                  <c:v>0.82796405092592595</c:v>
                </c:pt>
                <c:pt idx="3573">
                  <c:v>0.82819581018518518</c:v>
                </c:pt>
                <c:pt idx="3574">
                  <c:v>0.82842471064814804</c:v>
                </c:pt>
                <c:pt idx="3575">
                  <c:v>0.82865942129629622</c:v>
                </c:pt>
                <c:pt idx="3576">
                  <c:v>0.82888832175925931</c:v>
                </c:pt>
                <c:pt idx="3577">
                  <c:v>0.82912011574074074</c:v>
                </c:pt>
                <c:pt idx="3578">
                  <c:v>0.82935190972222228</c:v>
                </c:pt>
                <c:pt idx="3579">
                  <c:v>0.82958372685185189</c:v>
                </c:pt>
                <c:pt idx="3580">
                  <c:v>0.8298156712962963</c:v>
                </c:pt>
                <c:pt idx="3581">
                  <c:v>0.83004753472222215</c:v>
                </c:pt>
                <c:pt idx="3582">
                  <c:v>0.8302792361111111</c:v>
                </c:pt>
                <c:pt idx="3583">
                  <c:v>0.83050814814814811</c:v>
                </c:pt>
                <c:pt idx="3584">
                  <c:v>0.83073994212962965</c:v>
                </c:pt>
                <c:pt idx="3585">
                  <c:v>0.83097173611111108</c:v>
                </c:pt>
                <c:pt idx="3586">
                  <c:v>0.83120354166666666</c:v>
                </c:pt>
                <c:pt idx="3587">
                  <c:v>0.83143569444444443</c:v>
                </c:pt>
                <c:pt idx="3588">
                  <c:v>0.83166748842592586</c:v>
                </c:pt>
                <c:pt idx="3589">
                  <c:v>0.83189929398148144</c:v>
                </c:pt>
                <c:pt idx="3590">
                  <c:v>0.83213108796296298</c:v>
                </c:pt>
                <c:pt idx="3591">
                  <c:v>0.83235999999999999</c:v>
                </c:pt>
                <c:pt idx="3592">
                  <c:v>0.83259182870370374</c:v>
                </c:pt>
                <c:pt idx="3593">
                  <c:v>0.83282359953703711</c:v>
                </c:pt>
                <c:pt idx="3594">
                  <c:v>0.83305540509259257</c:v>
                </c:pt>
                <c:pt idx="3595">
                  <c:v>0.8332875462962962</c:v>
                </c:pt>
                <c:pt idx="3596">
                  <c:v>0.83351937499999995</c:v>
                </c:pt>
                <c:pt idx="3597">
                  <c:v>0.83375115740740746</c:v>
                </c:pt>
                <c:pt idx="3598">
                  <c:v>0.83398295138888889</c:v>
                </c:pt>
                <c:pt idx="3599">
                  <c:v>0.83421185185185187</c:v>
                </c:pt>
                <c:pt idx="3600">
                  <c:v>0.83444365740740745</c:v>
                </c:pt>
                <c:pt idx="3601">
                  <c:v>0.83467550925925915</c:v>
                </c:pt>
                <c:pt idx="3602">
                  <c:v>0.83491017361111108</c:v>
                </c:pt>
                <c:pt idx="3603">
                  <c:v>0.83513906250000003</c:v>
                </c:pt>
                <c:pt idx="3604">
                  <c:v>0.8353711226851851</c:v>
                </c:pt>
                <c:pt idx="3605">
                  <c:v>0.83560290509259261</c:v>
                </c:pt>
                <c:pt idx="3606">
                  <c:v>0.83583471064814818</c:v>
                </c:pt>
                <c:pt idx="3607">
                  <c:v>0.83606361111111116</c:v>
                </c:pt>
                <c:pt idx="3608">
                  <c:v>0.83629541666666674</c:v>
                </c:pt>
                <c:pt idx="3609">
                  <c:v>0.83652725694444452</c:v>
                </c:pt>
                <c:pt idx="3610">
                  <c:v>0.83675901620370363</c:v>
                </c:pt>
                <c:pt idx="3611">
                  <c:v>0.83699081018518517</c:v>
                </c:pt>
                <c:pt idx="3612">
                  <c:v>0.83722261574074075</c:v>
                </c:pt>
                <c:pt idx="3613">
                  <c:v>0.83745445601851853</c:v>
                </c:pt>
                <c:pt idx="3614">
                  <c:v>0.83768621527777787</c:v>
                </c:pt>
                <c:pt idx="3615">
                  <c:v>0.83791802083333333</c:v>
                </c:pt>
                <c:pt idx="3616">
                  <c:v>0.83814983796296294</c:v>
                </c:pt>
                <c:pt idx="3617">
                  <c:v>0.83837876157407409</c:v>
                </c:pt>
                <c:pt idx="3618">
                  <c:v>0.83861052083333332</c:v>
                </c:pt>
                <c:pt idx="3619">
                  <c:v>0.83884232638888889</c:v>
                </c:pt>
                <c:pt idx="3620">
                  <c:v>0.83907413194444447</c:v>
                </c:pt>
                <c:pt idx="3621">
                  <c:v>0.83930596064814811</c:v>
                </c:pt>
                <c:pt idx="3622">
                  <c:v>0.83953773148148148</c:v>
                </c:pt>
                <c:pt idx="3623">
                  <c:v>0.83976952546296291</c:v>
                </c:pt>
                <c:pt idx="3624">
                  <c:v>0.84000133101851848</c:v>
                </c:pt>
                <c:pt idx="3625">
                  <c:v>0.84023026620370367</c:v>
                </c:pt>
                <c:pt idx="3626">
                  <c:v>0.84046203703703704</c:v>
                </c:pt>
                <c:pt idx="3627">
                  <c:v>0.84069383101851847</c:v>
                </c:pt>
                <c:pt idx="3628">
                  <c:v>0.84092563657407415</c:v>
                </c:pt>
                <c:pt idx="3629">
                  <c:v>0.84115746527777768</c:v>
                </c:pt>
                <c:pt idx="3630">
                  <c:v>0.84138923611111105</c:v>
                </c:pt>
                <c:pt idx="3631">
                  <c:v>0.84162104166666662</c:v>
                </c:pt>
                <c:pt idx="3632">
                  <c:v>0.84185284722222231</c:v>
                </c:pt>
                <c:pt idx="3633">
                  <c:v>0.84208466435185192</c:v>
                </c:pt>
                <c:pt idx="3634">
                  <c:v>0.84231644675925921</c:v>
                </c:pt>
                <c:pt idx="3635">
                  <c:v>0.8425453472222223</c:v>
                </c:pt>
                <c:pt idx="3636">
                  <c:v>0.84277749999999996</c:v>
                </c:pt>
                <c:pt idx="3637">
                  <c:v>0.84300931712962957</c:v>
                </c:pt>
                <c:pt idx="3638">
                  <c:v>0.84324114583333332</c:v>
                </c:pt>
                <c:pt idx="3639">
                  <c:v>0.84347290509259265</c:v>
                </c:pt>
                <c:pt idx="3640">
                  <c:v>0.84370469907407408</c:v>
                </c:pt>
                <c:pt idx="3641">
                  <c:v>0.84393651620370369</c:v>
                </c:pt>
                <c:pt idx="3642">
                  <c:v>0.84416834490740744</c:v>
                </c:pt>
                <c:pt idx="3643">
                  <c:v>0.8443972106481481</c:v>
                </c:pt>
                <c:pt idx="3644">
                  <c:v>0.84462900462962953</c:v>
                </c:pt>
                <c:pt idx="3645">
                  <c:v>0.84486081018518522</c:v>
                </c:pt>
                <c:pt idx="3646">
                  <c:v>0.84509268518518521</c:v>
                </c:pt>
                <c:pt idx="3647">
                  <c:v>0.84532452546296299</c:v>
                </c:pt>
                <c:pt idx="3648">
                  <c:v>0.84555633101851857</c:v>
                </c:pt>
                <c:pt idx="3649">
                  <c:v>0.84578813657407403</c:v>
                </c:pt>
                <c:pt idx="3650">
                  <c:v>0.84601996527777779</c:v>
                </c:pt>
                <c:pt idx="3651">
                  <c:v>0.84624883101851855</c:v>
                </c:pt>
                <c:pt idx="3652">
                  <c:v>0.84648063657407402</c:v>
                </c:pt>
                <c:pt idx="3653">
                  <c:v>0.84671244212962959</c:v>
                </c:pt>
                <c:pt idx="3654">
                  <c:v>0.84694428240740738</c:v>
                </c:pt>
                <c:pt idx="3655">
                  <c:v>0.84720037037037033</c:v>
                </c:pt>
                <c:pt idx="3656">
                  <c:v>0.84740784722222218</c:v>
                </c:pt>
                <c:pt idx="3657">
                  <c:v>0.84763976851851852</c:v>
                </c:pt>
                <c:pt idx="3658">
                  <c:v>0.84787160879629619</c:v>
                </c:pt>
                <c:pt idx="3659">
                  <c:v>0.84810336805555553</c:v>
                </c:pt>
                <c:pt idx="3660">
                  <c:v>0.84833226851851851</c:v>
                </c:pt>
                <c:pt idx="3661">
                  <c:v>0.84856407407407408</c:v>
                </c:pt>
                <c:pt idx="3662">
                  <c:v>0.84879587962962966</c:v>
                </c:pt>
                <c:pt idx="3663">
                  <c:v>0.8490276736111112</c:v>
                </c:pt>
                <c:pt idx="3664">
                  <c:v>0.84925947916666666</c:v>
                </c:pt>
                <c:pt idx="3665">
                  <c:v>0.84949128472222224</c:v>
                </c:pt>
                <c:pt idx="3666">
                  <c:v>0.84972307870370367</c:v>
                </c:pt>
                <c:pt idx="3667">
                  <c:v>0.84995488425925936</c:v>
                </c:pt>
                <c:pt idx="3668">
                  <c:v>0.85018667824074079</c:v>
                </c:pt>
                <c:pt idx="3669">
                  <c:v>0.85041848379629625</c:v>
                </c:pt>
                <c:pt idx="3670">
                  <c:v>0.8506475</c:v>
                </c:pt>
                <c:pt idx="3671">
                  <c:v>0.85087930555555558</c:v>
                </c:pt>
                <c:pt idx="3672">
                  <c:v>0.85111111111111104</c:v>
                </c:pt>
                <c:pt idx="3673">
                  <c:v>0.85134291666666673</c:v>
                </c:pt>
                <c:pt idx="3674">
                  <c:v>0.85157472222222219</c:v>
                </c:pt>
                <c:pt idx="3675">
                  <c:v>0.85180655092592594</c:v>
                </c:pt>
                <c:pt idx="3676">
                  <c:v>0.85203854166666659</c:v>
                </c:pt>
                <c:pt idx="3677">
                  <c:v>0.85226744212962968</c:v>
                </c:pt>
                <c:pt idx="3678">
                  <c:v>0.85249925925925929</c:v>
                </c:pt>
                <c:pt idx="3679">
                  <c:v>0.85273108796296293</c:v>
                </c:pt>
                <c:pt idx="3680">
                  <c:v>0.85296285879629641</c:v>
                </c:pt>
                <c:pt idx="3681">
                  <c:v>0.85319465277777784</c:v>
                </c:pt>
                <c:pt idx="3682">
                  <c:v>0.85342646990740745</c:v>
                </c:pt>
                <c:pt idx="3683">
                  <c:v>0.85365825231481474</c:v>
                </c:pt>
                <c:pt idx="3684">
                  <c:v>0.85389005787037042</c:v>
                </c:pt>
                <c:pt idx="3685">
                  <c:v>0.85412185185185185</c:v>
                </c:pt>
                <c:pt idx="3686">
                  <c:v>0.85435076388888886</c:v>
                </c:pt>
                <c:pt idx="3687">
                  <c:v>0.85458289351851846</c:v>
                </c:pt>
                <c:pt idx="3688">
                  <c:v>0.85481436342592598</c:v>
                </c:pt>
                <c:pt idx="3689">
                  <c:v>0.85504616898148145</c:v>
                </c:pt>
                <c:pt idx="3690">
                  <c:v>0.85527796296296288</c:v>
                </c:pt>
                <c:pt idx="3691">
                  <c:v>0.85550979166666663</c:v>
                </c:pt>
                <c:pt idx="3692">
                  <c:v>0.8557415625</c:v>
                </c:pt>
                <c:pt idx="3693">
                  <c:v>0.85597336805555557</c:v>
                </c:pt>
                <c:pt idx="3694">
                  <c:v>0.85620517361111104</c:v>
                </c:pt>
                <c:pt idx="3695">
                  <c:v>0.85644879629629633</c:v>
                </c:pt>
                <c:pt idx="3696">
                  <c:v>0.85666586805555556</c:v>
                </c:pt>
                <c:pt idx="3697">
                  <c:v>0.85689768518518517</c:v>
                </c:pt>
                <c:pt idx="3698">
                  <c:v>0.85712947916666671</c:v>
                </c:pt>
                <c:pt idx="3699">
                  <c:v>0.85736128472222228</c:v>
                </c:pt>
                <c:pt idx="3700">
                  <c:v>0.85759313657407399</c:v>
                </c:pt>
                <c:pt idx="3701">
                  <c:v>0.85782489583333332</c:v>
                </c:pt>
                <c:pt idx="3702">
                  <c:v>0.85805668981481487</c:v>
                </c:pt>
                <c:pt idx="3703">
                  <c:v>0.85829140046296304</c:v>
                </c:pt>
                <c:pt idx="3704">
                  <c:v>0.85851739583333331</c:v>
                </c:pt>
                <c:pt idx="3705">
                  <c:v>0.85874954861111108</c:v>
                </c:pt>
                <c:pt idx="3706">
                  <c:v>0.85898134259259262</c:v>
                </c:pt>
                <c:pt idx="3707">
                  <c:v>0.85923696759259249</c:v>
                </c:pt>
                <c:pt idx="3708">
                  <c:v>0.85944498842592587</c:v>
                </c:pt>
                <c:pt idx="3709">
                  <c:v>0.85967674768518521</c:v>
                </c:pt>
                <c:pt idx="3710">
                  <c:v>0.85990855324074067</c:v>
                </c:pt>
                <c:pt idx="3711">
                  <c:v>0.86014035879629624</c:v>
                </c:pt>
                <c:pt idx="3712">
                  <c:v>0.86036925925925922</c:v>
                </c:pt>
                <c:pt idx="3713">
                  <c:v>0.86060105324074077</c:v>
                </c:pt>
                <c:pt idx="3714">
                  <c:v>0.86083285879629623</c:v>
                </c:pt>
                <c:pt idx="3715">
                  <c:v>0.86106466435185192</c:v>
                </c:pt>
                <c:pt idx="3716">
                  <c:v>0.86129649305555545</c:v>
                </c:pt>
                <c:pt idx="3717">
                  <c:v>0.86152826388888892</c:v>
                </c:pt>
                <c:pt idx="3718">
                  <c:v>0.86176006944444439</c:v>
                </c:pt>
                <c:pt idx="3719">
                  <c:v>0.86199186342592593</c:v>
                </c:pt>
                <c:pt idx="3720">
                  <c:v>0.86222369212962968</c:v>
                </c:pt>
                <c:pt idx="3721">
                  <c:v>0.86245256944444437</c:v>
                </c:pt>
                <c:pt idx="3722">
                  <c:v>0.86268436342592592</c:v>
                </c:pt>
                <c:pt idx="3723">
                  <c:v>0.86291616898148149</c:v>
                </c:pt>
                <c:pt idx="3724">
                  <c:v>0.86314799768518524</c:v>
                </c:pt>
                <c:pt idx="3725">
                  <c:v>0.86337976851851861</c:v>
                </c:pt>
                <c:pt idx="3726">
                  <c:v>0.86361157407407407</c:v>
                </c:pt>
                <c:pt idx="3727">
                  <c:v>0.86384337962962965</c:v>
                </c:pt>
                <c:pt idx="3728">
                  <c:v>0.86407519675925926</c:v>
                </c:pt>
                <c:pt idx="3729">
                  <c:v>0.86430697916666677</c:v>
                </c:pt>
                <c:pt idx="3730">
                  <c:v>0.86453587962962963</c:v>
                </c:pt>
                <c:pt idx="3731">
                  <c:v>0.86476768518518521</c:v>
                </c:pt>
                <c:pt idx="3732">
                  <c:v>0.86499947916666675</c:v>
                </c:pt>
                <c:pt idx="3733">
                  <c:v>0.86523128472222222</c:v>
                </c:pt>
                <c:pt idx="3734">
                  <c:v>0.86546307870370365</c:v>
                </c:pt>
                <c:pt idx="3735">
                  <c:v>0.86569488425925922</c:v>
                </c:pt>
                <c:pt idx="3736">
                  <c:v>0.86592703703703711</c:v>
                </c:pt>
                <c:pt idx="3737">
                  <c:v>0.86615887731481489</c:v>
                </c:pt>
                <c:pt idx="3738">
                  <c:v>0.86638774305555566</c:v>
                </c:pt>
                <c:pt idx="3739">
                  <c:v>0.86661954861111112</c:v>
                </c:pt>
                <c:pt idx="3740">
                  <c:v>0.8668513541666667</c:v>
                </c:pt>
                <c:pt idx="3741">
                  <c:v>0.86708318287037034</c:v>
                </c:pt>
                <c:pt idx="3742">
                  <c:v>0.86731505787037033</c:v>
                </c:pt>
                <c:pt idx="3743">
                  <c:v>0.86754686342592591</c:v>
                </c:pt>
                <c:pt idx="3744">
                  <c:v>0.86777866898148159</c:v>
                </c:pt>
                <c:pt idx="3745">
                  <c:v>0.86801049768518512</c:v>
                </c:pt>
                <c:pt idx="3746">
                  <c:v>0.86824226851851849</c:v>
                </c:pt>
                <c:pt idx="3747">
                  <c:v>0.86847116898148158</c:v>
                </c:pt>
                <c:pt idx="3748">
                  <c:v>0.86870299768518511</c:v>
                </c:pt>
                <c:pt idx="3749">
                  <c:v>0.86893557870370364</c:v>
                </c:pt>
                <c:pt idx="3750">
                  <c:v>0.86916658564814808</c:v>
                </c:pt>
                <c:pt idx="3751">
                  <c:v>0.86939837962962974</c:v>
                </c:pt>
                <c:pt idx="3752">
                  <c:v>0.8696301851851852</c:v>
                </c:pt>
                <c:pt idx="3753">
                  <c:v>0.86986201388888895</c:v>
                </c:pt>
                <c:pt idx="3754">
                  <c:v>0.87009378472222221</c:v>
                </c:pt>
                <c:pt idx="3755">
                  <c:v>0.87032559027777767</c:v>
                </c:pt>
                <c:pt idx="3756">
                  <c:v>0.87055472222222219</c:v>
                </c:pt>
                <c:pt idx="3757">
                  <c:v>0.87078655092592594</c:v>
                </c:pt>
                <c:pt idx="3758">
                  <c:v>0.8710183217592592</c:v>
                </c:pt>
                <c:pt idx="3759">
                  <c:v>0.87125024305555554</c:v>
                </c:pt>
                <c:pt idx="3760">
                  <c:v>0.87148203703703697</c:v>
                </c:pt>
                <c:pt idx="3761">
                  <c:v>0.87171384259259266</c:v>
                </c:pt>
                <c:pt idx="3762">
                  <c:v>0.87194564814814812</c:v>
                </c:pt>
                <c:pt idx="3763">
                  <c:v>0.8721774537037037</c:v>
                </c:pt>
                <c:pt idx="3764">
                  <c:v>0.87240924768518513</c:v>
                </c:pt>
                <c:pt idx="3765">
                  <c:v>0.87263815972222225</c:v>
                </c:pt>
                <c:pt idx="3766">
                  <c:v>0.87286995370370368</c:v>
                </c:pt>
                <c:pt idx="3767">
                  <c:v>0.87310174768518511</c:v>
                </c:pt>
                <c:pt idx="3768">
                  <c:v>0.8733335532407408</c:v>
                </c:pt>
                <c:pt idx="3769">
                  <c:v>0.87356537037037041</c:v>
                </c:pt>
                <c:pt idx="3770">
                  <c:v>0.87379721064814808</c:v>
                </c:pt>
                <c:pt idx="3771">
                  <c:v>0.87402895833333327</c:v>
                </c:pt>
                <c:pt idx="3772">
                  <c:v>0.87426075231481482</c:v>
                </c:pt>
                <c:pt idx="3773">
                  <c:v>0.87448966435185183</c:v>
                </c:pt>
                <c:pt idx="3774">
                  <c:v>0.87472150462962961</c:v>
                </c:pt>
                <c:pt idx="3775">
                  <c:v>0.87495326388888894</c:v>
                </c:pt>
                <c:pt idx="3776">
                  <c:v>0.87518597222222227</c:v>
                </c:pt>
                <c:pt idx="3777">
                  <c:v>0.87541687499999998</c:v>
                </c:pt>
                <c:pt idx="3778">
                  <c:v>0.87564870370370373</c:v>
                </c:pt>
                <c:pt idx="3779">
                  <c:v>0.87588046296296296</c:v>
                </c:pt>
                <c:pt idx="3780">
                  <c:v>0.87611226851851853</c:v>
                </c:pt>
                <c:pt idx="3781">
                  <c:v>0.87634407407407411</c:v>
                </c:pt>
                <c:pt idx="3782">
                  <c:v>0.87657300925925929</c:v>
                </c:pt>
                <c:pt idx="3783">
                  <c:v>0.87680476851851852</c:v>
                </c:pt>
                <c:pt idx="3784">
                  <c:v>0.87703657407407409</c:v>
                </c:pt>
                <c:pt idx="3785">
                  <c:v>0.87726837962962956</c:v>
                </c:pt>
                <c:pt idx="3786">
                  <c:v>0.87750020833333331</c:v>
                </c:pt>
                <c:pt idx="3787">
                  <c:v>0.87773206018518524</c:v>
                </c:pt>
                <c:pt idx="3788">
                  <c:v>0.87797025462962963</c:v>
                </c:pt>
                <c:pt idx="3789">
                  <c:v>0.87819559027777772</c:v>
                </c:pt>
                <c:pt idx="3790">
                  <c:v>0.8784273958333334</c:v>
                </c:pt>
                <c:pt idx="3791">
                  <c:v>0.87865629629629627</c:v>
                </c:pt>
                <c:pt idx="3792">
                  <c:v>0.87888810185185184</c:v>
                </c:pt>
                <c:pt idx="3793">
                  <c:v>0.87911989583333339</c:v>
                </c:pt>
                <c:pt idx="3794">
                  <c:v>0.87935172453703714</c:v>
                </c:pt>
                <c:pt idx="3795">
                  <c:v>0.87958350694444443</c:v>
                </c:pt>
                <c:pt idx="3796">
                  <c:v>0.87981530092592586</c:v>
                </c:pt>
                <c:pt idx="3797">
                  <c:v>0.88004767361111114</c:v>
                </c:pt>
                <c:pt idx="3798">
                  <c:v>0.88027892361111115</c:v>
                </c:pt>
                <c:pt idx="3799">
                  <c:v>0.88051070601851855</c:v>
                </c:pt>
                <c:pt idx="3800">
                  <c:v>0.88073961805555545</c:v>
                </c:pt>
                <c:pt idx="3801">
                  <c:v>0.8809714120370371</c:v>
                </c:pt>
                <c:pt idx="3802">
                  <c:v>0.88120357638888891</c:v>
                </c:pt>
                <c:pt idx="3803">
                  <c:v>0.88143537037037045</c:v>
                </c:pt>
                <c:pt idx="3804">
                  <c:v>0.88166716435185188</c:v>
                </c:pt>
                <c:pt idx="3805">
                  <c:v>0.88189895833333332</c:v>
                </c:pt>
                <c:pt idx="3806">
                  <c:v>0.88213077546296292</c:v>
                </c:pt>
                <c:pt idx="3807">
                  <c:v>0.88236260416666668</c:v>
                </c:pt>
                <c:pt idx="3808">
                  <c:v>0.88259146990740744</c:v>
                </c:pt>
                <c:pt idx="3809">
                  <c:v>0.88282327546296291</c:v>
                </c:pt>
                <c:pt idx="3810">
                  <c:v>0.88305509259259252</c:v>
                </c:pt>
                <c:pt idx="3811">
                  <c:v>0.88328690972222212</c:v>
                </c:pt>
                <c:pt idx="3812">
                  <c:v>0.88351866898148146</c:v>
                </c:pt>
                <c:pt idx="3813">
                  <c:v>0.88375047453703715</c:v>
                </c:pt>
                <c:pt idx="3814">
                  <c:v>0.88398228009259261</c:v>
                </c:pt>
                <c:pt idx="3815">
                  <c:v>0.88421410879629636</c:v>
                </c:pt>
                <c:pt idx="3816">
                  <c:v>0.88444587962962962</c:v>
                </c:pt>
                <c:pt idx="3817">
                  <c:v>0.88467479166666674</c:v>
                </c:pt>
                <c:pt idx="3818">
                  <c:v>0.88490658564814817</c:v>
                </c:pt>
                <c:pt idx="3819">
                  <c:v>0.88513841435185192</c:v>
                </c:pt>
                <c:pt idx="3820">
                  <c:v>0.88537018518518529</c:v>
                </c:pt>
                <c:pt idx="3821">
                  <c:v>0.88560199074074075</c:v>
                </c:pt>
                <c:pt idx="3822">
                  <c:v>0.88583379629629633</c:v>
                </c:pt>
                <c:pt idx="3823">
                  <c:v>0.88606561342592594</c:v>
                </c:pt>
                <c:pt idx="3824">
                  <c:v>0.88629739583333322</c:v>
                </c:pt>
                <c:pt idx="3825">
                  <c:v>0.88652918981481488</c:v>
                </c:pt>
                <c:pt idx="3826">
                  <c:v>0.88676099537037034</c:v>
                </c:pt>
                <c:pt idx="3827">
                  <c:v>0.88698989583333343</c:v>
                </c:pt>
                <c:pt idx="3828">
                  <c:v>0.88722170138888889</c:v>
                </c:pt>
                <c:pt idx="3829">
                  <c:v>0.88745349537037033</c:v>
                </c:pt>
                <c:pt idx="3830">
                  <c:v>0.8876853009259259</c:v>
                </c:pt>
                <c:pt idx="3831">
                  <c:v>0.88791723379629628</c:v>
                </c:pt>
                <c:pt idx="3832">
                  <c:v>0.88814901620370368</c:v>
                </c:pt>
                <c:pt idx="3833">
                  <c:v>0.88838082175925936</c:v>
                </c:pt>
                <c:pt idx="3834">
                  <c:v>0.88861262731481483</c:v>
                </c:pt>
                <c:pt idx="3835">
                  <c:v>0.88884155092592598</c:v>
                </c:pt>
                <c:pt idx="3836">
                  <c:v>0.88907333333333327</c:v>
                </c:pt>
                <c:pt idx="3837">
                  <c:v>0.88930513888888896</c:v>
                </c:pt>
                <c:pt idx="3838">
                  <c:v>0.88953697916666663</c:v>
                </c:pt>
                <c:pt idx="3839">
                  <c:v>0.88976875</c:v>
                </c:pt>
                <c:pt idx="3840">
                  <c:v>0.89000054398148143</c:v>
                </c:pt>
                <c:pt idx="3841">
                  <c:v>0.89023233796296297</c:v>
                </c:pt>
                <c:pt idx="3842">
                  <c:v>0.89046414351851855</c:v>
                </c:pt>
                <c:pt idx="3843">
                  <c:v>0.89069594907407401</c:v>
                </c:pt>
                <c:pt idx="3844">
                  <c:v>0.8909248495370371</c:v>
                </c:pt>
                <c:pt idx="3845">
                  <c:v>0.89115664351851853</c:v>
                </c:pt>
                <c:pt idx="3846">
                  <c:v>0.89138844907407411</c:v>
                </c:pt>
                <c:pt idx="3847">
                  <c:v>0.89162026620370372</c:v>
                </c:pt>
                <c:pt idx="3848">
                  <c:v>0.89185208333333332</c:v>
                </c:pt>
                <c:pt idx="3849">
                  <c:v>0.89208385416666669</c:v>
                </c:pt>
                <c:pt idx="3850">
                  <c:v>0.89231564814814812</c:v>
                </c:pt>
                <c:pt idx="3851">
                  <c:v>0.89254780092592589</c:v>
                </c:pt>
                <c:pt idx="3852">
                  <c:v>0.89277670138888887</c:v>
                </c:pt>
                <c:pt idx="3853">
                  <c:v>0.89300850694444434</c:v>
                </c:pt>
                <c:pt idx="3854">
                  <c:v>0.89324031250000002</c:v>
                </c:pt>
                <c:pt idx="3855">
                  <c:v>0.89347210648148145</c:v>
                </c:pt>
                <c:pt idx="3856">
                  <c:v>0.89370393518518521</c:v>
                </c:pt>
                <c:pt idx="3857">
                  <c:v>0.89393570601851857</c:v>
                </c:pt>
                <c:pt idx="3858">
                  <c:v>0.89416751157407415</c:v>
                </c:pt>
                <c:pt idx="3859">
                  <c:v>0.89439931712962961</c:v>
                </c:pt>
                <c:pt idx="3860">
                  <c:v>0.89463113425925922</c:v>
                </c:pt>
                <c:pt idx="3861">
                  <c:v>0.89486001157407413</c:v>
                </c:pt>
                <c:pt idx="3862">
                  <c:v>0.8950918171296296</c:v>
                </c:pt>
                <c:pt idx="3863">
                  <c:v>0.89532365740740738</c:v>
                </c:pt>
                <c:pt idx="3864">
                  <c:v>0.89555543981481478</c:v>
                </c:pt>
                <c:pt idx="3865">
                  <c:v>0.89578722222222229</c:v>
                </c:pt>
                <c:pt idx="3866">
                  <c:v>0.89601902777777775</c:v>
                </c:pt>
                <c:pt idx="3867">
                  <c:v>0.89625082175925919</c:v>
                </c:pt>
                <c:pt idx="3868">
                  <c:v>0.89648262731481487</c:v>
                </c:pt>
                <c:pt idx="3869">
                  <c:v>0.89674550925925922</c:v>
                </c:pt>
                <c:pt idx="3870">
                  <c:v>0.89694333333333331</c:v>
                </c:pt>
                <c:pt idx="3871">
                  <c:v>0.89717512731481486</c:v>
                </c:pt>
                <c:pt idx="3872">
                  <c:v>0.89740694444444447</c:v>
                </c:pt>
                <c:pt idx="3873">
                  <c:v>0.89763877314814822</c:v>
                </c:pt>
                <c:pt idx="3874">
                  <c:v>0.89787053240740733</c:v>
                </c:pt>
                <c:pt idx="3875">
                  <c:v>0.89810233796296302</c:v>
                </c:pt>
                <c:pt idx="3876">
                  <c:v>0.89833413194444445</c:v>
                </c:pt>
                <c:pt idx="3877">
                  <c:v>0.89856597222222223</c:v>
                </c:pt>
                <c:pt idx="3878">
                  <c:v>0.89879774305555549</c:v>
                </c:pt>
                <c:pt idx="3879">
                  <c:v>0.89902664351851858</c:v>
                </c:pt>
                <c:pt idx="3880">
                  <c:v>0.89925846064814818</c:v>
                </c:pt>
                <c:pt idx="3881">
                  <c:v>0.89949028935185182</c:v>
                </c:pt>
                <c:pt idx="3882">
                  <c:v>0.89972206018518508</c:v>
                </c:pt>
                <c:pt idx="3883">
                  <c:v>0.89995385416666673</c:v>
                </c:pt>
                <c:pt idx="3884">
                  <c:v>0.90018855324074076</c:v>
                </c:pt>
                <c:pt idx="3885">
                  <c:v>0.9004207291666666</c:v>
                </c:pt>
                <c:pt idx="3886">
                  <c:v>0.90064960648148151</c:v>
                </c:pt>
                <c:pt idx="3887">
                  <c:v>0.90087851851851852</c:v>
                </c:pt>
                <c:pt idx="3888">
                  <c:v>0.90111031250000007</c:v>
                </c:pt>
                <c:pt idx="3889">
                  <c:v>0.90134211805555553</c:v>
                </c:pt>
                <c:pt idx="3890">
                  <c:v>0.90157392361111111</c:v>
                </c:pt>
                <c:pt idx="3891">
                  <c:v>0.90180572916666668</c:v>
                </c:pt>
                <c:pt idx="3892">
                  <c:v>0.90203751157407408</c:v>
                </c:pt>
                <c:pt idx="3893">
                  <c:v>0.90226932870370369</c:v>
                </c:pt>
                <c:pt idx="3894">
                  <c:v>0.90250116898148158</c:v>
                </c:pt>
                <c:pt idx="3895">
                  <c:v>0.90273314814814809</c:v>
                </c:pt>
                <c:pt idx="3896">
                  <c:v>0.90296206018518521</c:v>
                </c:pt>
                <c:pt idx="3897">
                  <c:v>0.90319387731481482</c:v>
                </c:pt>
                <c:pt idx="3898">
                  <c:v>0.90342565972222222</c:v>
                </c:pt>
                <c:pt idx="3899">
                  <c:v>0.90365745370370376</c:v>
                </c:pt>
                <c:pt idx="3900">
                  <c:v>0.90388925925925923</c:v>
                </c:pt>
                <c:pt idx="3901">
                  <c:v>0.90412107638888894</c:v>
                </c:pt>
                <c:pt idx="3902">
                  <c:v>0.90435290509259258</c:v>
                </c:pt>
                <c:pt idx="3903">
                  <c:v>0.90458466435185192</c:v>
                </c:pt>
                <c:pt idx="3904">
                  <c:v>0.90481356481481479</c:v>
                </c:pt>
                <c:pt idx="3905">
                  <c:v>0.90504575231481477</c:v>
                </c:pt>
                <c:pt idx="3906">
                  <c:v>0.90527721064814815</c:v>
                </c:pt>
                <c:pt idx="3907">
                  <c:v>0.90550899305555566</c:v>
                </c:pt>
                <c:pt idx="3908">
                  <c:v>0.90574112268518514</c:v>
                </c:pt>
                <c:pt idx="3909">
                  <c:v>0.90597292824074083</c:v>
                </c:pt>
                <c:pt idx="3910">
                  <c:v>0.90620472222222226</c:v>
                </c:pt>
                <c:pt idx="3911">
                  <c:v>0.90643652777777772</c:v>
                </c:pt>
                <c:pt idx="3912">
                  <c:v>0.90666542824074081</c:v>
                </c:pt>
                <c:pt idx="3913">
                  <c:v>0.90689723379629628</c:v>
                </c:pt>
                <c:pt idx="3914">
                  <c:v>0.90712902777777771</c:v>
                </c:pt>
                <c:pt idx="3915">
                  <c:v>0.90736083333333328</c:v>
                </c:pt>
                <c:pt idx="3916">
                  <c:v>0.90759262731481483</c:v>
                </c:pt>
                <c:pt idx="3917">
                  <c:v>0.90783456018518516</c:v>
                </c:pt>
                <c:pt idx="3918">
                  <c:v>0.90805623842592587</c:v>
                </c:pt>
                <c:pt idx="3919">
                  <c:v>0.90828803240740752</c:v>
                </c:pt>
                <c:pt idx="3920">
                  <c:v>0.90851995370370364</c:v>
                </c:pt>
                <c:pt idx="3921">
                  <c:v>0.90877587962962958</c:v>
                </c:pt>
                <c:pt idx="3922">
                  <c:v>0.90898068287037026</c:v>
                </c:pt>
                <c:pt idx="3923">
                  <c:v>0.90921245370370374</c:v>
                </c:pt>
                <c:pt idx="3924">
                  <c:v>0.9094442592592592</c:v>
                </c:pt>
                <c:pt idx="3925">
                  <c:v>0.90969737268518525</c:v>
                </c:pt>
                <c:pt idx="3926">
                  <c:v>0.9099078819444445</c:v>
                </c:pt>
                <c:pt idx="3927">
                  <c:v>0.91013971064814825</c:v>
                </c:pt>
                <c:pt idx="3928">
                  <c:v>0.91037145833333344</c:v>
                </c:pt>
                <c:pt idx="3929">
                  <c:v>0.91062214120370377</c:v>
                </c:pt>
                <c:pt idx="3930">
                  <c:v>0.91083508101851851</c:v>
                </c:pt>
                <c:pt idx="3931">
                  <c:v>0.91106398148148149</c:v>
                </c:pt>
                <c:pt idx="3932">
                  <c:v>0.91129577546296303</c:v>
                </c:pt>
                <c:pt idx="3933">
                  <c:v>0.9115275810185185</c:v>
                </c:pt>
                <c:pt idx="3934">
                  <c:v>0.91175939814814821</c:v>
                </c:pt>
                <c:pt idx="3935">
                  <c:v>0.91199119212962965</c:v>
                </c:pt>
                <c:pt idx="3936">
                  <c:v>0.91222298611111119</c:v>
                </c:pt>
                <c:pt idx="3937">
                  <c:v>0.91245479166666665</c:v>
                </c:pt>
                <c:pt idx="3938">
                  <c:v>0.91268659722222223</c:v>
                </c:pt>
                <c:pt idx="3939">
                  <c:v>0.91291553240740742</c:v>
                </c:pt>
                <c:pt idx="3940">
                  <c:v>0.91314729166666664</c:v>
                </c:pt>
                <c:pt idx="3941">
                  <c:v>0.91337909722222221</c:v>
                </c:pt>
                <c:pt idx="3942">
                  <c:v>0.91361090277777779</c:v>
                </c:pt>
                <c:pt idx="3943">
                  <c:v>0.91384273148148143</c:v>
                </c:pt>
                <c:pt idx="3944">
                  <c:v>0.9140745023148148</c:v>
                </c:pt>
                <c:pt idx="3945">
                  <c:v>0.91430629629629623</c:v>
                </c:pt>
                <c:pt idx="3946">
                  <c:v>0.9145381018518518</c:v>
                </c:pt>
                <c:pt idx="3947">
                  <c:v>0.91476993055555555</c:v>
                </c:pt>
                <c:pt idx="3948">
                  <c:v>0.91500170138888892</c:v>
                </c:pt>
                <c:pt idx="3949">
                  <c:v>0.91523060185185179</c:v>
                </c:pt>
                <c:pt idx="3950">
                  <c:v>0.91546240740740747</c:v>
                </c:pt>
                <c:pt idx="3951">
                  <c:v>0.915694236111111</c:v>
                </c:pt>
                <c:pt idx="3952">
                  <c:v>0.91594361111111111</c:v>
                </c:pt>
                <c:pt idx="3953">
                  <c:v>0.91615781249999995</c:v>
                </c:pt>
                <c:pt idx="3954">
                  <c:v>0.91638962962962955</c:v>
                </c:pt>
                <c:pt idx="3955">
                  <c:v>0.91662141203703706</c:v>
                </c:pt>
                <c:pt idx="3956">
                  <c:v>0.91685321759259253</c:v>
                </c:pt>
                <c:pt idx="3957">
                  <c:v>0.91708211805555562</c:v>
                </c:pt>
                <c:pt idx="3958">
                  <c:v>0.91731392361111108</c:v>
                </c:pt>
                <c:pt idx="3959">
                  <c:v>0.9175457407407408</c:v>
                </c:pt>
                <c:pt idx="3960">
                  <c:v>0.91777752314814809</c:v>
                </c:pt>
                <c:pt idx="3961">
                  <c:v>0.91800931712962963</c:v>
                </c:pt>
                <c:pt idx="3962">
                  <c:v>0.91824112268518521</c:v>
                </c:pt>
                <c:pt idx="3963">
                  <c:v>0.91847293981481481</c:v>
                </c:pt>
                <c:pt idx="3964">
                  <c:v>0.91870472222222233</c:v>
                </c:pt>
                <c:pt idx="3965">
                  <c:v>0.91893652777777779</c:v>
                </c:pt>
                <c:pt idx="3966">
                  <c:v>0.91916832175925922</c:v>
                </c:pt>
                <c:pt idx="3967">
                  <c:v>0.91939725694444441</c:v>
                </c:pt>
                <c:pt idx="3968">
                  <c:v>0.91962907407407402</c:v>
                </c:pt>
                <c:pt idx="3969">
                  <c:v>0.91986083333333335</c:v>
                </c:pt>
                <c:pt idx="3970">
                  <c:v>0.92009263888888893</c:v>
                </c:pt>
                <c:pt idx="3971">
                  <c:v>0.92032445601851853</c:v>
                </c:pt>
                <c:pt idx="3972">
                  <c:v>0.92055640046296305</c:v>
                </c:pt>
                <c:pt idx="3973">
                  <c:v>0.92078815972222217</c:v>
                </c:pt>
                <c:pt idx="3974">
                  <c:v>0.92101996527777785</c:v>
                </c:pt>
                <c:pt idx="3975">
                  <c:v>0.92129136574074078</c:v>
                </c:pt>
                <c:pt idx="3976">
                  <c:v>0.9214807060185185</c:v>
                </c:pt>
                <c:pt idx="3977">
                  <c:v>0.92171246527777784</c:v>
                </c:pt>
                <c:pt idx="3978">
                  <c:v>0.92194425925925927</c:v>
                </c:pt>
                <c:pt idx="3979">
                  <c:v>0.92218564814814818</c:v>
                </c:pt>
                <c:pt idx="3980">
                  <c:v>0.92240790509259263</c:v>
                </c:pt>
                <c:pt idx="3981">
                  <c:v>0.92263967592592599</c:v>
                </c:pt>
                <c:pt idx="3982">
                  <c:v>0.92287148148148146</c:v>
                </c:pt>
                <c:pt idx="3983">
                  <c:v>0.92310327546296289</c:v>
                </c:pt>
                <c:pt idx="3984">
                  <c:v>0.92333221064814808</c:v>
                </c:pt>
                <c:pt idx="3985">
                  <c:v>0.92356398148148156</c:v>
                </c:pt>
                <c:pt idx="3986">
                  <c:v>0.92379578703703702</c:v>
                </c:pt>
                <c:pt idx="3987">
                  <c:v>0.92402758101851845</c:v>
                </c:pt>
                <c:pt idx="3988">
                  <c:v>0.92425938657407414</c:v>
                </c:pt>
                <c:pt idx="3989">
                  <c:v>0.9244911921296296</c:v>
                </c:pt>
                <c:pt idx="3990">
                  <c:v>0.92472298611111114</c:v>
                </c:pt>
                <c:pt idx="3991">
                  <c:v>0.92495479166666661</c:v>
                </c:pt>
                <c:pt idx="3992">
                  <c:v>0.92518660879629622</c:v>
                </c:pt>
                <c:pt idx="3993">
                  <c:v>0.92541549768518516</c:v>
                </c:pt>
                <c:pt idx="3994">
                  <c:v>0.92564729166666659</c:v>
                </c:pt>
                <c:pt idx="3995">
                  <c:v>0.92587909722222228</c:v>
                </c:pt>
                <c:pt idx="3996">
                  <c:v>0.92611091435185189</c:v>
                </c:pt>
                <c:pt idx="3997">
                  <c:v>0.92634269675925929</c:v>
                </c:pt>
                <c:pt idx="3998">
                  <c:v>0.92657450231481475</c:v>
                </c:pt>
                <c:pt idx="3999">
                  <c:v>0.92680630787037044</c:v>
                </c:pt>
                <c:pt idx="4000">
                  <c:v>0.9270381134259259</c:v>
                </c:pt>
                <c:pt idx="4001">
                  <c:v>0.92726990740740733</c:v>
                </c:pt>
                <c:pt idx="4002">
                  <c:v>0.92749880787037042</c:v>
                </c:pt>
                <c:pt idx="4003">
                  <c:v>0.927730613425926</c:v>
                </c:pt>
                <c:pt idx="4004">
                  <c:v>0.92796241898148146</c:v>
                </c:pt>
                <c:pt idx="4005">
                  <c:v>0.92819424768518521</c:v>
                </c:pt>
                <c:pt idx="4006">
                  <c:v>0.92842600694444444</c:v>
                </c:pt>
                <c:pt idx="4007">
                  <c:v>0.92865781250000001</c:v>
                </c:pt>
                <c:pt idx="4008">
                  <c:v>0.92888962962962962</c:v>
                </c:pt>
                <c:pt idx="4009">
                  <c:v>0.92912144675925923</c:v>
                </c:pt>
                <c:pt idx="4010">
                  <c:v>0.9293532175925926</c:v>
                </c:pt>
                <c:pt idx="4011">
                  <c:v>0.92958211805555557</c:v>
                </c:pt>
                <c:pt idx="4012">
                  <c:v>0.92981392361111104</c:v>
                </c:pt>
                <c:pt idx="4013">
                  <c:v>0.93004571759259258</c:v>
                </c:pt>
                <c:pt idx="4014">
                  <c:v>0.93027752314814816</c:v>
                </c:pt>
                <c:pt idx="4015">
                  <c:v>0.93050931712962959</c:v>
                </c:pt>
                <c:pt idx="4016">
                  <c:v>0.9307411342592592</c:v>
                </c:pt>
                <c:pt idx="4017">
                  <c:v>0.9309729513888888</c:v>
                </c:pt>
                <c:pt idx="4018">
                  <c:v>0.93120472222222217</c:v>
                </c:pt>
                <c:pt idx="4019">
                  <c:v>0.93143652777777775</c:v>
                </c:pt>
                <c:pt idx="4020">
                  <c:v>0.93166833333333343</c:v>
                </c:pt>
                <c:pt idx="4021">
                  <c:v>0.93189726851851862</c:v>
                </c:pt>
                <c:pt idx="4022">
                  <c:v>0.93212903935185187</c:v>
                </c:pt>
                <c:pt idx="4023">
                  <c:v>0.93236084490740734</c:v>
                </c:pt>
                <c:pt idx="4024">
                  <c:v>0.93259265046296302</c:v>
                </c:pt>
                <c:pt idx="4025">
                  <c:v>0.93282446759259263</c:v>
                </c:pt>
                <c:pt idx="4026">
                  <c:v>0.93305625000000003</c:v>
                </c:pt>
                <c:pt idx="4027">
                  <c:v>0.93328804398148157</c:v>
                </c:pt>
                <c:pt idx="4028">
                  <c:v>0.93351984953703704</c:v>
                </c:pt>
                <c:pt idx="4029">
                  <c:v>0.93375166666666665</c:v>
                </c:pt>
                <c:pt idx="4030">
                  <c:v>0.93398055555555548</c:v>
                </c:pt>
                <c:pt idx="4031">
                  <c:v>0.93421236111111117</c:v>
                </c:pt>
                <c:pt idx="4032">
                  <c:v>0.9344445023148148</c:v>
                </c:pt>
                <c:pt idx="4033">
                  <c:v>0.9346763194444444</c:v>
                </c:pt>
                <c:pt idx="4034">
                  <c:v>0.93490811342592595</c:v>
                </c:pt>
                <c:pt idx="4035">
                  <c:v>0.93513991898148152</c:v>
                </c:pt>
                <c:pt idx="4036">
                  <c:v>0.93537171296296295</c:v>
                </c:pt>
                <c:pt idx="4037">
                  <c:v>0.93560351851851842</c:v>
                </c:pt>
                <c:pt idx="4038">
                  <c:v>0.93583246527777775</c:v>
                </c:pt>
                <c:pt idx="4039">
                  <c:v>0.93606421296296294</c:v>
                </c:pt>
                <c:pt idx="4040">
                  <c:v>0.93629601851851862</c:v>
                </c:pt>
                <c:pt idx="4041">
                  <c:v>0.93652782407407409</c:v>
                </c:pt>
                <c:pt idx="4042">
                  <c:v>0.93675961805555552</c:v>
                </c:pt>
                <c:pt idx="4043">
                  <c:v>0.9369914236111111</c:v>
                </c:pt>
                <c:pt idx="4044">
                  <c:v>0.93722321759259264</c:v>
                </c:pt>
                <c:pt idx="4045">
                  <c:v>0.93745503472222225</c:v>
                </c:pt>
                <c:pt idx="4046">
                  <c:v>0.93768685185185185</c:v>
                </c:pt>
                <c:pt idx="4047">
                  <c:v>0.93793851851851862</c:v>
                </c:pt>
                <c:pt idx="4048">
                  <c:v>0.93814753472222223</c:v>
                </c:pt>
                <c:pt idx="4049">
                  <c:v>0.93837932870370366</c:v>
                </c:pt>
                <c:pt idx="4050">
                  <c:v>0.93861113425925924</c:v>
                </c:pt>
                <c:pt idx="4051">
                  <c:v>0.93884292824074078</c:v>
                </c:pt>
                <c:pt idx="4052">
                  <c:v>0.93907473379629636</c:v>
                </c:pt>
                <c:pt idx="4053">
                  <c:v>0.93930653935185182</c:v>
                </c:pt>
                <c:pt idx="4054">
                  <c:v>0.93953835648148143</c:v>
                </c:pt>
                <c:pt idx="4055">
                  <c:v>0.93977013888888894</c:v>
                </c:pt>
                <c:pt idx="4056">
                  <c:v>0.93999903935185181</c:v>
                </c:pt>
                <c:pt idx="4057">
                  <c:v>0.94023084490740738</c:v>
                </c:pt>
                <c:pt idx="4058">
                  <c:v>0.94046266203703699</c:v>
                </c:pt>
                <c:pt idx="4059">
                  <c:v>0.9406944444444445</c:v>
                </c:pt>
                <c:pt idx="4060">
                  <c:v>0.94092624999999996</c:v>
                </c:pt>
                <c:pt idx="4061">
                  <c:v>0.9411580439814814</c:v>
                </c:pt>
                <c:pt idx="4062">
                  <c:v>0.941389861111111</c:v>
                </c:pt>
                <c:pt idx="4063">
                  <c:v>0.94162168981481476</c:v>
                </c:pt>
                <c:pt idx="4064">
                  <c:v>0.94185344907407409</c:v>
                </c:pt>
                <c:pt idx="4065">
                  <c:v>0.94208234953703707</c:v>
                </c:pt>
                <c:pt idx="4066">
                  <c:v>0.94231417824074082</c:v>
                </c:pt>
                <c:pt idx="4067">
                  <c:v>0.94254600694444435</c:v>
                </c:pt>
                <c:pt idx="4068">
                  <c:v>0.94277776620370368</c:v>
                </c:pt>
                <c:pt idx="4069">
                  <c:v>0.94300991898148145</c:v>
                </c:pt>
                <c:pt idx="4070">
                  <c:v>0.94324172453703703</c:v>
                </c:pt>
                <c:pt idx="4071">
                  <c:v>0.94347356481481481</c:v>
                </c:pt>
                <c:pt idx="4072">
                  <c:v>0.9437053125</c:v>
                </c:pt>
                <c:pt idx="4073">
                  <c:v>0.94393422453703701</c:v>
                </c:pt>
                <c:pt idx="4074">
                  <c:v>0.94416604166666662</c:v>
                </c:pt>
                <c:pt idx="4075">
                  <c:v>0.94439782407407413</c:v>
                </c:pt>
                <c:pt idx="4076">
                  <c:v>0.94462968749999998</c:v>
                </c:pt>
                <c:pt idx="4077">
                  <c:v>0.94486142361111114</c:v>
                </c:pt>
                <c:pt idx="4078">
                  <c:v>0.94509324074074075</c:v>
                </c:pt>
                <c:pt idx="4079">
                  <c:v>0.94532505787037036</c:v>
                </c:pt>
                <c:pt idx="4080">
                  <c:v>0.94555800925925926</c:v>
                </c:pt>
                <c:pt idx="4081">
                  <c:v>0.9457886342592593</c:v>
                </c:pt>
                <c:pt idx="4082">
                  <c:v>0.9460175462962962</c:v>
                </c:pt>
                <c:pt idx="4083">
                  <c:v>0.94624936342592603</c:v>
                </c:pt>
                <c:pt idx="4084">
                  <c:v>0.94648113425925928</c:v>
                </c:pt>
                <c:pt idx="4085">
                  <c:v>0.94671293981481475</c:v>
                </c:pt>
                <c:pt idx="4086">
                  <c:v>0.94694473379629629</c:v>
                </c:pt>
                <c:pt idx="4087">
                  <c:v>0.94717656250000004</c:v>
                </c:pt>
                <c:pt idx="4088">
                  <c:v>0.94740834490740744</c:v>
                </c:pt>
                <c:pt idx="4089">
                  <c:v>0.94764048611111118</c:v>
                </c:pt>
                <c:pt idx="4090">
                  <c:v>0.94786939814814808</c:v>
                </c:pt>
                <c:pt idx="4091">
                  <c:v>0.9481012152777778</c:v>
                </c:pt>
                <c:pt idx="4092">
                  <c:v>0.9483329976851852</c:v>
                </c:pt>
                <c:pt idx="4093">
                  <c:v>0.94856480324074077</c:v>
                </c:pt>
                <c:pt idx="4094">
                  <c:v>0.9487965972222222</c:v>
                </c:pt>
                <c:pt idx="4095">
                  <c:v>0.94902841435185181</c:v>
                </c:pt>
                <c:pt idx="4096">
                  <c:v>0.94926024305555556</c:v>
                </c:pt>
                <c:pt idx="4097">
                  <c:v>0.94949200231481479</c:v>
                </c:pt>
                <c:pt idx="4098">
                  <c:v>0.94972380787037036</c:v>
                </c:pt>
                <c:pt idx="4099">
                  <c:v>0.94995270833333334</c:v>
                </c:pt>
                <c:pt idx="4100">
                  <c:v>0.95018454861111101</c:v>
                </c:pt>
                <c:pt idx="4101">
                  <c:v>0.95041630787037035</c:v>
                </c:pt>
                <c:pt idx="4102">
                  <c:v>0.95064811342592603</c:v>
                </c:pt>
                <c:pt idx="4103">
                  <c:v>0.95087990740740747</c:v>
                </c:pt>
                <c:pt idx="4104">
                  <c:v>0.95111245370370368</c:v>
                </c:pt>
                <c:pt idx="4105">
                  <c:v>0.95134350694444436</c:v>
                </c:pt>
                <c:pt idx="4106">
                  <c:v>0.95157531250000005</c:v>
                </c:pt>
                <c:pt idx="4107">
                  <c:v>0.95180711805555562</c:v>
                </c:pt>
                <c:pt idx="4108">
                  <c:v>0.95203601851851849</c:v>
                </c:pt>
                <c:pt idx="4109">
                  <c:v>0.95226782407407418</c:v>
                </c:pt>
                <c:pt idx="4110">
                  <c:v>0.95249961805555561</c:v>
                </c:pt>
                <c:pt idx="4111">
                  <c:v>0.95273143518518522</c:v>
                </c:pt>
                <c:pt idx="4112">
                  <c:v>0.95296326388888886</c:v>
                </c:pt>
                <c:pt idx="4113">
                  <c:v>0.95319503472222211</c:v>
                </c:pt>
                <c:pt idx="4114">
                  <c:v>0.9534268402777778</c:v>
                </c:pt>
                <c:pt idx="4115">
                  <c:v>0.95365864583333337</c:v>
                </c:pt>
                <c:pt idx="4116">
                  <c:v>0.95389046296296298</c:v>
                </c:pt>
                <c:pt idx="4117">
                  <c:v>0.95411934027777778</c:v>
                </c:pt>
                <c:pt idx="4118">
                  <c:v>0.95435149305555556</c:v>
                </c:pt>
                <c:pt idx="4119">
                  <c:v>0.9545832870370371</c:v>
                </c:pt>
                <c:pt idx="4120">
                  <c:v>0.95481511574074085</c:v>
                </c:pt>
                <c:pt idx="4121">
                  <c:v>0.95504689814814814</c:v>
                </c:pt>
                <c:pt idx="4122">
                  <c:v>0.95527869212962957</c:v>
                </c:pt>
                <c:pt idx="4123">
                  <c:v>0.95551049768518526</c:v>
                </c:pt>
                <c:pt idx="4124">
                  <c:v>0.95574230324074072</c:v>
                </c:pt>
                <c:pt idx="4125">
                  <c:v>0.9559712037037037</c:v>
                </c:pt>
                <c:pt idx="4126">
                  <c:v>0.95620299768518524</c:v>
                </c:pt>
                <c:pt idx="4127">
                  <c:v>0.95643513888888887</c:v>
                </c:pt>
                <c:pt idx="4128">
                  <c:v>0.95666662037037042</c:v>
                </c:pt>
                <c:pt idx="4129">
                  <c:v>0.95689844907407406</c:v>
                </c:pt>
                <c:pt idx="4130">
                  <c:v>0.9571302083333334</c:v>
                </c:pt>
                <c:pt idx="4131">
                  <c:v>0.95736200231481483</c:v>
                </c:pt>
                <c:pt idx="4132">
                  <c:v>0.95759381944444444</c:v>
                </c:pt>
                <c:pt idx="4133">
                  <c:v>0.95782564814814819</c:v>
                </c:pt>
                <c:pt idx="4134">
                  <c:v>0.95805451388888896</c:v>
                </c:pt>
                <c:pt idx="4135">
                  <c:v>0.95828711805555555</c:v>
                </c:pt>
                <c:pt idx="4136">
                  <c:v>0.95851811342592586</c:v>
                </c:pt>
                <c:pt idx="4137">
                  <c:v>0.95874991898148154</c:v>
                </c:pt>
                <c:pt idx="4138">
                  <c:v>0.95898171296296297</c:v>
                </c:pt>
                <c:pt idx="4139">
                  <c:v>0.95921351851851855</c:v>
                </c:pt>
                <c:pt idx="4140">
                  <c:v>0.95944532407407401</c:v>
                </c:pt>
                <c:pt idx="4141">
                  <c:v>0.9596771296296297</c:v>
                </c:pt>
                <c:pt idx="4142">
                  <c:v>0.95990892361111113</c:v>
                </c:pt>
                <c:pt idx="4143">
                  <c:v>0.960137824074074</c:v>
                </c:pt>
                <c:pt idx="4144">
                  <c:v>0.96036962962962968</c:v>
                </c:pt>
                <c:pt idx="4145">
                  <c:v>0.96060180555555552</c:v>
                </c:pt>
                <c:pt idx="4146">
                  <c:v>0.96083358796296292</c:v>
                </c:pt>
                <c:pt idx="4147">
                  <c:v>0.96106538194444446</c:v>
                </c:pt>
                <c:pt idx="4148">
                  <c:v>0.96129718750000004</c:v>
                </c:pt>
                <c:pt idx="4149">
                  <c:v>0.96152898148148147</c:v>
                </c:pt>
                <c:pt idx="4150">
                  <c:v>0.96176077546296301</c:v>
                </c:pt>
                <c:pt idx="4151">
                  <c:v>0.96198968750000002</c:v>
                </c:pt>
                <c:pt idx="4152">
                  <c:v>0.96222148148148146</c:v>
                </c:pt>
                <c:pt idx="4153">
                  <c:v>0.96245328703703714</c:v>
                </c:pt>
                <c:pt idx="4154">
                  <c:v>0.96268509259259261</c:v>
                </c:pt>
                <c:pt idx="4155">
                  <c:v>0.96291690972222221</c:v>
                </c:pt>
                <c:pt idx="4156">
                  <c:v>0.96314870370370365</c:v>
                </c:pt>
                <c:pt idx="4157">
                  <c:v>0.96338052083333336</c:v>
                </c:pt>
                <c:pt idx="4158">
                  <c:v>0.96361234953703701</c:v>
                </c:pt>
                <c:pt idx="4159">
                  <c:v>0.96384410879629634</c:v>
                </c:pt>
                <c:pt idx="4160">
                  <c:v>0.96407300925925921</c:v>
                </c:pt>
                <c:pt idx="4161">
                  <c:v>0.96430482638888881</c:v>
                </c:pt>
                <c:pt idx="4162">
                  <c:v>0.96453660879629632</c:v>
                </c:pt>
                <c:pt idx="4163">
                  <c:v>0.96476841435185179</c:v>
                </c:pt>
                <c:pt idx="4164">
                  <c:v>0.96500020833333344</c:v>
                </c:pt>
                <c:pt idx="4165">
                  <c:v>0.96523203703703697</c:v>
                </c:pt>
                <c:pt idx="4166">
                  <c:v>0.96546381944444448</c:v>
                </c:pt>
                <c:pt idx="4167">
                  <c:v>0.96569561342592591</c:v>
                </c:pt>
                <c:pt idx="4168">
                  <c:v>0.96592741898148138</c:v>
                </c:pt>
                <c:pt idx="4169">
                  <c:v>0.96615922453703706</c:v>
                </c:pt>
                <c:pt idx="4170">
                  <c:v>0.96638815972222225</c:v>
                </c:pt>
                <c:pt idx="4171">
                  <c:v>0.96661993055555551</c:v>
                </c:pt>
                <c:pt idx="4172">
                  <c:v>0.96685172453703705</c:v>
                </c:pt>
                <c:pt idx="4173">
                  <c:v>0.96708354166666666</c:v>
                </c:pt>
                <c:pt idx="4174">
                  <c:v>0.96731532407407406</c:v>
                </c:pt>
                <c:pt idx="4175">
                  <c:v>0.96754747685185183</c:v>
                </c:pt>
                <c:pt idx="4176">
                  <c:v>0.9677792824074074</c:v>
                </c:pt>
                <c:pt idx="4177">
                  <c:v>0.96801107638888884</c:v>
                </c:pt>
                <c:pt idx="4178">
                  <c:v>0.96823997685185192</c:v>
                </c:pt>
                <c:pt idx="4179">
                  <c:v>0.96847179398148153</c:v>
                </c:pt>
                <c:pt idx="4180">
                  <c:v>0.96870358796296296</c:v>
                </c:pt>
                <c:pt idx="4181">
                  <c:v>0.96893539351851843</c:v>
                </c:pt>
                <c:pt idx="4182">
                  <c:v>0.96916721064814826</c:v>
                </c:pt>
                <c:pt idx="4183">
                  <c:v>0.96939899305555555</c:v>
                </c:pt>
                <c:pt idx="4184">
                  <c:v>0.96963078703703698</c:v>
                </c:pt>
                <c:pt idx="4185">
                  <c:v>0.96986259259259266</c:v>
                </c:pt>
                <c:pt idx="4186">
                  <c:v>0.97009151620370371</c:v>
                </c:pt>
                <c:pt idx="4187">
                  <c:v>0.97032329861111111</c:v>
                </c:pt>
                <c:pt idx="4188">
                  <c:v>0.97055767361111112</c:v>
                </c:pt>
                <c:pt idx="4189">
                  <c:v>0.97078758101851859</c:v>
                </c:pt>
                <c:pt idx="4190">
                  <c:v>0.97101869212962966</c:v>
                </c:pt>
                <c:pt idx="4191">
                  <c:v>0.97125049768518512</c:v>
                </c:pt>
                <c:pt idx="4192">
                  <c:v>0.97148230324074081</c:v>
                </c:pt>
                <c:pt idx="4193">
                  <c:v>0.97171409722222224</c:v>
                </c:pt>
                <c:pt idx="4194">
                  <c:v>0.9719459027777777</c:v>
                </c:pt>
                <c:pt idx="4195">
                  <c:v>0.97217484953703703</c:v>
                </c:pt>
                <c:pt idx="4196">
                  <c:v>0.97240660879629637</c:v>
                </c:pt>
                <c:pt idx="4197">
                  <c:v>0.9726384027777778</c:v>
                </c:pt>
                <c:pt idx="4198">
                  <c:v>0.97287021990740741</c:v>
                </c:pt>
                <c:pt idx="4199">
                  <c:v>0.97310206018518519</c:v>
                </c:pt>
                <c:pt idx="4200">
                  <c:v>0.97333383101851856</c:v>
                </c:pt>
                <c:pt idx="4201">
                  <c:v>0.97356562499999999</c:v>
                </c:pt>
                <c:pt idx="4202">
                  <c:v>0.97379745370370374</c:v>
                </c:pt>
                <c:pt idx="4203">
                  <c:v>0.97402922453703711</c:v>
                </c:pt>
                <c:pt idx="4204">
                  <c:v>0.97425812499999997</c:v>
                </c:pt>
                <c:pt idx="4205">
                  <c:v>0.97448993055555555</c:v>
                </c:pt>
                <c:pt idx="4206">
                  <c:v>0.97472173611111101</c:v>
                </c:pt>
                <c:pt idx="4207">
                  <c:v>0.97495356481481477</c:v>
                </c:pt>
                <c:pt idx="4208">
                  <c:v>0.97518533564814813</c:v>
                </c:pt>
                <c:pt idx="4209">
                  <c:v>0.97541714120370371</c:v>
                </c:pt>
                <c:pt idx="4210">
                  <c:v>0.97564893518518525</c:v>
                </c:pt>
                <c:pt idx="4211">
                  <c:v>0.97588074074074072</c:v>
                </c:pt>
                <c:pt idx="4212">
                  <c:v>0.97611259259259253</c:v>
                </c:pt>
                <c:pt idx="4213">
                  <c:v>0.97634434027777772</c:v>
                </c:pt>
                <c:pt idx="4214">
                  <c:v>0.97657325231481484</c:v>
                </c:pt>
                <c:pt idx="4215">
                  <c:v>0.97680504629629628</c:v>
                </c:pt>
                <c:pt idx="4216">
                  <c:v>0.97703684027777771</c:v>
                </c:pt>
                <c:pt idx="4217">
                  <c:v>0.97726864583333339</c:v>
                </c:pt>
                <c:pt idx="4218">
                  <c:v>0.97750045138888886</c:v>
                </c:pt>
                <c:pt idx="4219">
                  <c:v>0.97773226851851858</c:v>
                </c:pt>
                <c:pt idx="4220">
                  <c:v>0.97796405092592587</c:v>
                </c:pt>
                <c:pt idx="4221">
                  <c:v>0.97819584490740741</c:v>
                </c:pt>
                <c:pt idx="4222">
                  <c:v>0.97842765046296298</c:v>
                </c:pt>
                <c:pt idx="4223">
                  <c:v>0.97865657407407403</c:v>
                </c:pt>
                <c:pt idx="4224">
                  <c:v>0.97888835648148154</c:v>
                </c:pt>
                <c:pt idx="4225">
                  <c:v>0.97912016203703711</c:v>
                </c:pt>
                <c:pt idx="4226">
                  <c:v>0.97935195601851854</c:v>
                </c:pt>
                <c:pt idx="4227">
                  <c:v>0.97958378472222218</c:v>
                </c:pt>
                <c:pt idx="4228">
                  <c:v>0.97981560185185179</c:v>
                </c:pt>
                <c:pt idx="4229">
                  <c:v>0.98004736111111113</c:v>
                </c:pt>
                <c:pt idx="4230">
                  <c:v>0.98027915509259256</c:v>
                </c:pt>
                <c:pt idx="4231">
                  <c:v>0.98051097222222217</c:v>
                </c:pt>
                <c:pt idx="4232">
                  <c:v>0.98073990740740735</c:v>
                </c:pt>
                <c:pt idx="4233">
                  <c:v>0.98097166666666669</c:v>
                </c:pt>
                <c:pt idx="4234">
                  <c:v>0.98120347222222215</c:v>
                </c:pt>
                <c:pt idx="4235">
                  <c:v>0.98143526620370369</c:v>
                </c:pt>
                <c:pt idx="4236">
                  <c:v>0.98166710648148159</c:v>
                </c:pt>
                <c:pt idx="4237">
                  <c:v>0.98189887731481484</c:v>
                </c:pt>
                <c:pt idx="4238">
                  <c:v>0.98213067129629639</c:v>
                </c:pt>
                <c:pt idx="4239">
                  <c:v>0.98236247685185185</c:v>
                </c:pt>
                <c:pt idx="4240">
                  <c:v>0.9825943055555556</c:v>
                </c:pt>
                <c:pt idx="4241">
                  <c:v>0.98282318287037029</c:v>
                </c:pt>
                <c:pt idx="4242">
                  <c:v>0.98305498842592598</c:v>
                </c:pt>
                <c:pt idx="4243">
                  <c:v>0.98328678240740741</c:v>
                </c:pt>
                <c:pt idx="4244">
                  <c:v>0.9835186226851852</c:v>
                </c:pt>
                <c:pt idx="4245">
                  <c:v>0.98375039351851845</c:v>
                </c:pt>
                <c:pt idx="4246">
                  <c:v>0.98398219907407414</c:v>
                </c:pt>
                <c:pt idx="4247">
                  <c:v>0.9842140046296296</c:v>
                </c:pt>
                <c:pt idx="4248">
                  <c:v>0.98444582175925932</c:v>
                </c:pt>
                <c:pt idx="4249">
                  <c:v>0.98467760416666661</c:v>
                </c:pt>
                <c:pt idx="4250">
                  <c:v>0.9849065046296297</c:v>
                </c:pt>
                <c:pt idx="4251">
                  <c:v>0.98513831018518516</c:v>
                </c:pt>
                <c:pt idx="4252">
                  <c:v>0.98537010416666659</c:v>
                </c:pt>
                <c:pt idx="4253">
                  <c:v>0.98560190972222228</c:v>
                </c:pt>
                <c:pt idx="4254">
                  <c:v>0.98583370370370371</c:v>
                </c:pt>
                <c:pt idx="4255">
                  <c:v>0.98606550925925929</c:v>
                </c:pt>
                <c:pt idx="4256">
                  <c:v>0.9862973263888889</c:v>
                </c:pt>
                <c:pt idx="4257">
                  <c:v>0.98652910879629629</c:v>
                </c:pt>
                <c:pt idx="4258">
                  <c:v>0.98676091435185187</c:v>
                </c:pt>
                <c:pt idx="4259">
                  <c:v>0.98698981481481474</c:v>
                </c:pt>
                <c:pt idx="4260">
                  <c:v>0.98722163194444434</c:v>
                </c:pt>
                <c:pt idx="4261">
                  <c:v>0.98745341435185185</c:v>
                </c:pt>
                <c:pt idx="4262">
                  <c:v>0.98768521990740743</c:v>
                </c:pt>
                <c:pt idx="4263">
                  <c:v>0.98791701388888897</c:v>
                </c:pt>
                <c:pt idx="4264">
                  <c:v>0.98814883101851858</c:v>
                </c:pt>
                <c:pt idx="4265">
                  <c:v>0.98838062500000001</c:v>
                </c:pt>
                <c:pt idx="4266">
                  <c:v>0.98861243055555559</c:v>
                </c:pt>
                <c:pt idx="4267">
                  <c:v>0.98884422453703713</c:v>
                </c:pt>
                <c:pt idx="4268">
                  <c:v>0.98907313657407414</c:v>
                </c:pt>
                <c:pt idx="4269">
                  <c:v>0.98930496527777778</c:v>
                </c:pt>
                <c:pt idx="4270">
                  <c:v>0.98953673611111104</c:v>
                </c:pt>
                <c:pt idx="4271">
                  <c:v>0.98976854166666672</c:v>
                </c:pt>
                <c:pt idx="4272">
                  <c:v>0.99000033564814816</c:v>
                </c:pt>
                <c:pt idx="4273">
                  <c:v>0.99023216435185191</c:v>
                </c:pt>
                <c:pt idx="4274">
                  <c:v>0.99046393518518527</c:v>
                </c:pt>
                <c:pt idx="4275">
                  <c:v>0.99069572916666671</c:v>
                </c:pt>
                <c:pt idx="4276">
                  <c:v>0.99092753472222217</c:v>
                </c:pt>
                <c:pt idx="4277">
                  <c:v>0.99115644675925918</c:v>
                </c:pt>
                <c:pt idx="4278">
                  <c:v>0.99138824074074072</c:v>
                </c:pt>
                <c:pt idx="4279">
                  <c:v>0.9916229513888889</c:v>
                </c:pt>
                <c:pt idx="4280">
                  <c:v>0.99185186342592591</c:v>
                </c:pt>
                <c:pt idx="4281">
                  <c:v>0.99208365740740734</c:v>
                </c:pt>
                <c:pt idx="4282">
                  <c:v>0.99231545138888888</c:v>
                </c:pt>
                <c:pt idx="4283">
                  <c:v>0.99254725694444446</c:v>
                </c:pt>
                <c:pt idx="4284">
                  <c:v>0.99277906250000003</c:v>
                </c:pt>
                <c:pt idx="4285">
                  <c:v>0.99301087962962964</c:v>
                </c:pt>
                <c:pt idx="4286">
                  <c:v>0.99323975694444444</c:v>
                </c:pt>
                <c:pt idx="4287">
                  <c:v>0.99347156250000002</c:v>
                </c:pt>
                <c:pt idx="4288">
                  <c:v>0.99370336805555548</c:v>
                </c:pt>
                <c:pt idx="4289">
                  <c:v>0.99393518518518509</c:v>
                </c:pt>
                <c:pt idx="4290">
                  <c:v>0.9941669675925926</c:v>
                </c:pt>
                <c:pt idx="4291">
                  <c:v>0.99439876157407403</c:v>
                </c:pt>
                <c:pt idx="4292">
                  <c:v>0.99463056712962972</c:v>
                </c:pt>
                <c:pt idx="4293">
                  <c:v>0.99486238425925932</c:v>
                </c:pt>
                <c:pt idx="4294">
                  <c:v>0.99509421296296308</c:v>
                </c:pt>
                <c:pt idx="4295">
                  <c:v>0.99532307870370362</c:v>
                </c:pt>
                <c:pt idx="4296">
                  <c:v>0.99555488425925931</c:v>
                </c:pt>
                <c:pt idx="4297">
                  <c:v>0.99578668981481488</c:v>
                </c:pt>
                <c:pt idx="4298">
                  <c:v>0.99601851851851853</c:v>
                </c:pt>
                <c:pt idx="4299">
                  <c:v>0.99625028935185178</c:v>
                </c:pt>
                <c:pt idx="4300">
                  <c:v>0.99648208333333332</c:v>
                </c:pt>
                <c:pt idx="4301">
                  <c:v>0.9967138888888889</c:v>
                </c:pt>
                <c:pt idx="4302">
                  <c:v>0.99694568287037033</c:v>
                </c:pt>
                <c:pt idx="4303">
                  <c:v>0.99717748842592602</c:v>
                </c:pt>
                <c:pt idx="4304">
                  <c:v>0.99740638888888888</c:v>
                </c:pt>
                <c:pt idx="4305">
                  <c:v>0.99763819444444446</c:v>
                </c:pt>
                <c:pt idx="4306">
                  <c:v>0.99786999999999992</c:v>
                </c:pt>
                <c:pt idx="4307">
                  <c:v>0.99810179398148147</c:v>
                </c:pt>
                <c:pt idx="4308">
                  <c:v>0.9983335879629629</c:v>
                </c:pt>
                <c:pt idx="4309">
                  <c:v>0.99856539351851847</c:v>
                </c:pt>
                <c:pt idx="4310">
                  <c:v>0.99879722222222223</c:v>
                </c:pt>
                <c:pt idx="4311">
                  <c:v>0.99902900462962962</c:v>
                </c:pt>
                <c:pt idx="4312">
                  <c:v>0.99926079861111106</c:v>
                </c:pt>
                <c:pt idx="4313">
                  <c:v>0.99949260416666663</c:v>
                </c:pt>
                <c:pt idx="4314">
                  <c:v>0.99972150462962961</c:v>
                </c:pt>
                <c:pt idx="4315">
                  <c:v>0.99995329861111104</c:v>
                </c:pt>
              </c:numCache>
            </c:numRef>
          </c:cat>
          <c:val>
            <c:numRef>
              <c:f>'1-20-2012'!$B$2:$B$4317</c:f>
              <c:numCache>
                <c:formatCode>General</c:formatCode>
                <c:ptCount val="4316"/>
                <c:pt idx="0">
                  <c:v>473</c:v>
                </c:pt>
                <c:pt idx="1">
                  <c:v>258</c:v>
                </c:pt>
                <c:pt idx="2">
                  <c:v>278</c:v>
                </c:pt>
                <c:pt idx="3">
                  <c:v>304</c:v>
                </c:pt>
                <c:pt idx="4">
                  <c:v>333</c:v>
                </c:pt>
                <c:pt idx="5">
                  <c:v>361</c:v>
                </c:pt>
                <c:pt idx="6">
                  <c:v>386</c:v>
                </c:pt>
                <c:pt idx="7">
                  <c:v>416</c:v>
                </c:pt>
                <c:pt idx="8">
                  <c:v>443</c:v>
                </c:pt>
                <c:pt idx="9">
                  <c:v>476</c:v>
                </c:pt>
                <c:pt idx="10">
                  <c:v>489</c:v>
                </c:pt>
                <c:pt idx="11">
                  <c:v>276</c:v>
                </c:pt>
                <c:pt idx="12">
                  <c:v>304</c:v>
                </c:pt>
                <c:pt idx="13">
                  <c:v>336</c:v>
                </c:pt>
                <c:pt idx="14">
                  <c:v>357</c:v>
                </c:pt>
                <c:pt idx="15">
                  <c:v>380</c:v>
                </c:pt>
                <c:pt idx="16">
                  <c:v>414</c:v>
                </c:pt>
                <c:pt idx="17">
                  <c:v>445</c:v>
                </c:pt>
                <c:pt idx="18">
                  <c:v>459</c:v>
                </c:pt>
                <c:pt idx="19">
                  <c:v>256</c:v>
                </c:pt>
                <c:pt idx="20">
                  <c:v>284</c:v>
                </c:pt>
                <c:pt idx="21">
                  <c:v>311</c:v>
                </c:pt>
                <c:pt idx="22">
                  <c:v>335</c:v>
                </c:pt>
                <c:pt idx="23">
                  <c:v>364</c:v>
                </c:pt>
                <c:pt idx="24">
                  <c:v>394</c:v>
                </c:pt>
                <c:pt idx="25">
                  <c:v>422</c:v>
                </c:pt>
                <c:pt idx="26">
                  <c:v>453</c:v>
                </c:pt>
                <c:pt idx="27">
                  <c:v>470</c:v>
                </c:pt>
                <c:pt idx="28">
                  <c:v>495</c:v>
                </c:pt>
                <c:pt idx="29">
                  <c:v>283</c:v>
                </c:pt>
                <c:pt idx="30">
                  <c:v>563</c:v>
                </c:pt>
                <c:pt idx="31">
                  <c:v>337</c:v>
                </c:pt>
                <c:pt idx="32">
                  <c:v>365</c:v>
                </c:pt>
                <c:pt idx="33">
                  <c:v>392</c:v>
                </c:pt>
                <c:pt idx="34">
                  <c:v>421</c:v>
                </c:pt>
                <c:pt idx="35">
                  <c:v>437</c:v>
                </c:pt>
                <c:pt idx="36">
                  <c:v>473</c:v>
                </c:pt>
                <c:pt idx="37">
                  <c:v>253</c:v>
                </c:pt>
                <c:pt idx="38">
                  <c:v>285</c:v>
                </c:pt>
                <c:pt idx="39">
                  <c:v>300</c:v>
                </c:pt>
                <c:pt idx="40">
                  <c:v>340</c:v>
                </c:pt>
                <c:pt idx="41">
                  <c:v>358</c:v>
                </c:pt>
                <c:pt idx="42">
                  <c:v>391</c:v>
                </c:pt>
                <c:pt idx="43">
                  <c:v>409</c:v>
                </c:pt>
                <c:pt idx="44">
                  <c:v>446</c:v>
                </c:pt>
                <c:pt idx="45">
                  <c:v>473</c:v>
                </c:pt>
                <c:pt idx="46">
                  <c:v>501</c:v>
                </c:pt>
                <c:pt idx="47">
                  <c:v>278</c:v>
                </c:pt>
                <c:pt idx="48">
                  <c:v>296</c:v>
                </c:pt>
                <c:pt idx="49">
                  <c:v>334</c:v>
                </c:pt>
                <c:pt idx="50">
                  <c:v>361</c:v>
                </c:pt>
                <c:pt idx="51">
                  <c:v>384</c:v>
                </c:pt>
                <c:pt idx="52">
                  <c:v>419</c:v>
                </c:pt>
                <c:pt idx="53">
                  <c:v>440</c:v>
                </c:pt>
                <c:pt idx="54">
                  <c:v>477</c:v>
                </c:pt>
                <c:pt idx="55">
                  <c:v>500</c:v>
                </c:pt>
                <c:pt idx="56">
                  <c:v>267</c:v>
                </c:pt>
                <c:pt idx="57">
                  <c:v>305</c:v>
                </c:pt>
                <c:pt idx="58">
                  <c:v>332</c:v>
                </c:pt>
                <c:pt idx="59">
                  <c:v>366</c:v>
                </c:pt>
                <c:pt idx="60">
                  <c:v>380</c:v>
                </c:pt>
                <c:pt idx="61">
                  <c:v>435</c:v>
                </c:pt>
                <c:pt idx="62">
                  <c:v>445</c:v>
                </c:pt>
                <c:pt idx="63">
                  <c:v>470</c:v>
                </c:pt>
                <c:pt idx="64">
                  <c:v>499</c:v>
                </c:pt>
                <c:pt idx="65">
                  <c:v>271</c:v>
                </c:pt>
                <c:pt idx="66">
                  <c:v>303</c:v>
                </c:pt>
                <c:pt idx="67">
                  <c:v>330</c:v>
                </c:pt>
                <c:pt idx="68">
                  <c:v>354</c:v>
                </c:pt>
                <c:pt idx="69">
                  <c:v>379</c:v>
                </c:pt>
                <c:pt idx="70">
                  <c:v>413</c:v>
                </c:pt>
                <c:pt idx="71">
                  <c:v>441</c:v>
                </c:pt>
                <c:pt idx="72">
                  <c:v>449</c:v>
                </c:pt>
                <c:pt idx="73">
                  <c:v>486</c:v>
                </c:pt>
                <c:pt idx="74">
                  <c:v>273</c:v>
                </c:pt>
                <c:pt idx="75">
                  <c:v>306</c:v>
                </c:pt>
                <c:pt idx="76">
                  <c:v>328</c:v>
                </c:pt>
                <c:pt idx="77">
                  <c:v>356</c:v>
                </c:pt>
                <c:pt idx="78">
                  <c:v>384</c:v>
                </c:pt>
                <c:pt idx="79">
                  <c:v>411</c:v>
                </c:pt>
                <c:pt idx="80">
                  <c:v>417</c:v>
                </c:pt>
                <c:pt idx="81">
                  <c:v>470</c:v>
                </c:pt>
                <c:pt idx="82">
                  <c:v>492</c:v>
                </c:pt>
                <c:pt idx="83">
                  <c:v>276</c:v>
                </c:pt>
                <c:pt idx="84">
                  <c:v>296</c:v>
                </c:pt>
                <c:pt idx="85">
                  <c:v>327</c:v>
                </c:pt>
                <c:pt idx="86">
                  <c:v>349</c:v>
                </c:pt>
                <c:pt idx="87">
                  <c:v>382</c:v>
                </c:pt>
                <c:pt idx="88">
                  <c:v>337</c:v>
                </c:pt>
                <c:pt idx="89">
                  <c:v>440</c:v>
                </c:pt>
                <c:pt idx="90">
                  <c:v>454</c:v>
                </c:pt>
                <c:pt idx="91">
                  <c:v>496</c:v>
                </c:pt>
                <c:pt idx="92">
                  <c:v>270</c:v>
                </c:pt>
                <c:pt idx="93">
                  <c:v>298</c:v>
                </c:pt>
                <c:pt idx="94">
                  <c:v>315</c:v>
                </c:pt>
                <c:pt idx="95">
                  <c:v>352</c:v>
                </c:pt>
                <c:pt idx="96">
                  <c:v>380</c:v>
                </c:pt>
                <c:pt idx="97">
                  <c:v>400</c:v>
                </c:pt>
                <c:pt idx="98">
                  <c:v>431</c:v>
                </c:pt>
                <c:pt idx="99">
                  <c:v>463</c:v>
                </c:pt>
                <c:pt idx="100">
                  <c:v>496</c:v>
                </c:pt>
                <c:pt idx="101">
                  <c:v>261</c:v>
                </c:pt>
                <c:pt idx="102">
                  <c:v>285</c:v>
                </c:pt>
                <c:pt idx="103">
                  <c:v>323</c:v>
                </c:pt>
                <c:pt idx="104">
                  <c:v>351</c:v>
                </c:pt>
                <c:pt idx="105">
                  <c:v>375</c:v>
                </c:pt>
                <c:pt idx="106">
                  <c:v>396</c:v>
                </c:pt>
                <c:pt idx="107">
                  <c:v>433</c:v>
                </c:pt>
                <c:pt idx="108">
                  <c:v>461</c:v>
                </c:pt>
                <c:pt idx="109">
                  <c:v>480</c:v>
                </c:pt>
                <c:pt idx="110">
                  <c:v>265</c:v>
                </c:pt>
                <c:pt idx="111">
                  <c:v>294</c:v>
                </c:pt>
                <c:pt idx="112">
                  <c:v>321</c:v>
                </c:pt>
                <c:pt idx="113">
                  <c:v>347</c:v>
                </c:pt>
                <c:pt idx="114">
                  <c:v>376</c:v>
                </c:pt>
                <c:pt idx="115">
                  <c:v>448</c:v>
                </c:pt>
                <c:pt idx="116">
                  <c:v>431</c:v>
                </c:pt>
                <c:pt idx="117">
                  <c:v>450</c:v>
                </c:pt>
                <c:pt idx="118">
                  <c:v>480</c:v>
                </c:pt>
                <c:pt idx="119">
                  <c:v>262</c:v>
                </c:pt>
                <c:pt idx="120">
                  <c:v>292</c:v>
                </c:pt>
                <c:pt idx="121">
                  <c:v>310</c:v>
                </c:pt>
                <c:pt idx="122">
                  <c:v>343</c:v>
                </c:pt>
                <c:pt idx="123">
                  <c:v>374</c:v>
                </c:pt>
                <c:pt idx="124">
                  <c:v>402</c:v>
                </c:pt>
                <c:pt idx="125">
                  <c:v>430</c:v>
                </c:pt>
                <c:pt idx="126">
                  <c:v>457</c:v>
                </c:pt>
                <c:pt idx="127">
                  <c:v>484</c:v>
                </c:pt>
                <c:pt idx="128">
                  <c:v>262</c:v>
                </c:pt>
                <c:pt idx="129">
                  <c:v>290</c:v>
                </c:pt>
                <c:pt idx="130">
                  <c:v>317</c:v>
                </c:pt>
                <c:pt idx="131">
                  <c:v>345</c:v>
                </c:pt>
                <c:pt idx="132">
                  <c:v>373</c:v>
                </c:pt>
                <c:pt idx="133">
                  <c:v>400</c:v>
                </c:pt>
                <c:pt idx="134">
                  <c:v>420</c:v>
                </c:pt>
                <c:pt idx="135">
                  <c:v>454</c:v>
                </c:pt>
                <c:pt idx="136">
                  <c:v>484</c:v>
                </c:pt>
                <c:pt idx="137">
                  <c:v>267</c:v>
                </c:pt>
                <c:pt idx="138">
                  <c:v>286</c:v>
                </c:pt>
                <c:pt idx="139">
                  <c:v>312</c:v>
                </c:pt>
                <c:pt idx="140">
                  <c:v>343</c:v>
                </c:pt>
                <c:pt idx="141">
                  <c:v>371</c:v>
                </c:pt>
                <c:pt idx="142">
                  <c:v>389</c:v>
                </c:pt>
                <c:pt idx="143">
                  <c:v>426</c:v>
                </c:pt>
                <c:pt idx="144">
                  <c:v>454</c:v>
                </c:pt>
                <c:pt idx="145">
                  <c:v>481</c:v>
                </c:pt>
                <c:pt idx="146">
                  <c:v>253</c:v>
                </c:pt>
                <c:pt idx="147">
                  <c:v>286</c:v>
                </c:pt>
                <c:pt idx="148">
                  <c:v>314</c:v>
                </c:pt>
                <c:pt idx="149">
                  <c:v>341</c:v>
                </c:pt>
                <c:pt idx="150">
                  <c:v>368</c:v>
                </c:pt>
                <c:pt idx="151">
                  <c:v>397</c:v>
                </c:pt>
                <c:pt idx="152">
                  <c:v>424</c:v>
                </c:pt>
                <c:pt idx="153">
                  <c:v>452</c:v>
                </c:pt>
                <c:pt idx="154">
                  <c:v>480</c:v>
                </c:pt>
                <c:pt idx="155">
                  <c:v>260</c:v>
                </c:pt>
                <c:pt idx="156">
                  <c:v>280</c:v>
                </c:pt>
                <c:pt idx="157">
                  <c:v>312</c:v>
                </c:pt>
                <c:pt idx="158">
                  <c:v>340</c:v>
                </c:pt>
                <c:pt idx="159">
                  <c:v>370</c:v>
                </c:pt>
                <c:pt idx="160">
                  <c:v>395</c:v>
                </c:pt>
                <c:pt idx="161">
                  <c:v>412</c:v>
                </c:pt>
                <c:pt idx="162">
                  <c:v>450</c:v>
                </c:pt>
                <c:pt idx="163">
                  <c:v>470</c:v>
                </c:pt>
                <c:pt idx="164">
                  <c:v>254</c:v>
                </c:pt>
                <c:pt idx="165">
                  <c:v>283</c:v>
                </c:pt>
                <c:pt idx="166">
                  <c:v>310</c:v>
                </c:pt>
                <c:pt idx="167">
                  <c:v>328</c:v>
                </c:pt>
                <c:pt idx="168">
                  <c:v>365</c:v>
                </c:pt>
                <c:pt idx="169">
                  <c:v>452</c:v>
                </c:pt>
                <c:pt idx="170">
                  <c:v>421</c:v>
                </c:pt>
                <c:pt idx="171">
                  <c:v>449</c:v>
                </c:pt>
                <c:pt idx="172">
                  <c:v>466</c:v>
                </c:pt>
                <c:pt idx="173">
                  <c:v>253</c:v>
                </c:pt>
                <c:pt idx="174">
                  <c:v>281</c:v>
                </c:pt>
                <c:pt idx="175">
                  <c:v>305</c:v>
                </c:pt>
                <c:pt idx="176">
                  <c:v>336</c:v>
                </c:pt>
                <c:pt idx="177">
                  <c:v>363</c:v>
                </c:pt>
                <c:pt idx="178">
                  <c:v>395</c:v>
                </c:pt>
                <c:pt idx="179">
                  <c:v>409</c:v>
                </c:pt>
                <c:pt idx="180">
                  <c:v>2952</c:v>
                </c:pt>
                <c:pt idx="181">
                  <c:v>474</c:v>
                </c:pt>
                <c:pt idx="182">
                  <c:v>502</c:v>
                </c:pt>
                <c:pt idx="183">
                  <c:v>280</c:v>
                </c:pt>
                <c:pt idx="184">
                  <c:v>301</c:v>
                </c:pt>
                <c:pt idx="185">
                  <c:v>334</c:v>
                </c:pt>
                <c:pt idx="186">
                  <c:v>367</c:v>
                </c:pt>
                <c:pt idx="187">
                  <c:v>390</c:v>
                </c:pt>
                <c:pt idx="188">
                  <c:v>415</c:v>
                </c:pt>
                <c:pt idx="189">
                  <c:v>434</c:v>
                </c:pt>
                <c:pt idx="190">
                  <c:v>477</c:v>
                </c:pt>
                <c:pt idx="191">
                  <c:v>500</c:v>
                </c:pt>
                <c:pt idx="192">
                  <c:v>270</c:v>
                </c:pt>
                <c:pt idx="193">
                  <c:v>295</c:v>
                </c:pt>
                <c:pt idx="194">
                  <c:v>342</c:v>
                </c:pt>
                <c:pt idx="195">
                  <c:v>371</c:v>
                </c:pt>
                <c:pt idx="196">
                  <c:v>397</c:v>
                </c:pt>
                <c:pt idx="197">
                  <c:v>426</c:v>
                </c:pt>
                <c:pt idx="198">
                  <c:v>453</c:v>
                </c:pt>
                <c:pt idx="199">
                  <c:v>543</c:v>
                </c:pt>
                <c:pt idx="200">
                  <c:v>260</c:v>
                </c:pt>
                <c:pt idx="201">
                  <c:v>285</c:v>
                </c:pt>
                <c:pt idx="202">
                  <c:v>323</c:v>
                </c:pt>
                <c:pt idx="203">
                  <c:v>354</c:v>
                </c:pt>
                <c:pt idx="204">
                  <c:v>408</c:v>
                </c:pt>
                <c:pt idx="205">
                  <c:v>430</c:v>
                </c:pt>
                <c:pt idx="206">
                  <c:v>453</c:v>
                </c:pt>
                <c:pt idx="207">
                  <c:v>496</c:v>
                </c:pt>
                <c:pt idx="208">
                  <c:v>267</c:v>
                </c:pt>
                <c:pt idx="209">
                  <c:v>397</c:v>
                </c:pt>
                <c:pt idx="210">
                  <c:v>324</c:v>
                </c:pt>
                <c:pt idx="211">
                  <c:v>351</c:v>
                </c:pt>
                <c:pt idx="212">
                  <c:v>369</c:v>
                </c:pt>
                <c:pt idx="213">
                  <c:v>410</c:v>
                </c:pt>
                <c:pt idx="214">
                  <c:v>443</c:v>
                </c:pt>
                <c:pt idx="215">
                  <c:v>408</c:v>
                </c:pt>
                <c:pt idx="216">
                  <c:v>499</c:v>
                </c:pt>
                <c:pt idx="217">
                  <c:v>280</c:v>
                </c:pt>
                <c:pt idx="218">
                  <c:v>320</c:v>
                </c:pt>
                <c:pt idx="219">
                  <c:v>335</c:v>
                </c:pt>
                <c:pt idx="220">
                  <c:v>360</c:v>
                </c:pt>
                <c:pt idx="221">
                  <c:v>380</c:v>
                </c:pt>
                <c:pt idx="222">
                  <c:v>413</c:v>
                </c:pt>
                <c:pt idx="223">
                  <c:v>442</c:v>
                </c:pt>
                <c:pt idx="224">
                  <c:v>471</c:v>
                </c:pt>
                <c:pt idx="225">
                  <c:v>258</c:v>
                </c:pt>
                <c:pt idx="226">
                  <c:v>275</c:v>
                </c:pt>
                <c:pt idx="227">
                  <c:v>312</c:v>
                </c:pt>
                <c:pt idx="228">
                  <c:v>340</c:v>
                </c:pt>
                <c:pt idx="229">
                  <c:v>361</c:v>
                </c:pt>
                <c:pt idx="230">
                  <c:v>394</c:v>
                </c:pt>
                <c:pt idx="231">
                  <c:v>423</c:v>
                </c:pt>
                <c:pt idx="232">
                  <c:v>481</c:v>
                </c:pt>
                <c:pt idx="233">
                  <c:v>500</c:v>
                </c:pt>
                <c:pt idx="234">
                  <c:v>285</c:v>
                </c:pt>
                <c:pt idx="235">
                  <c:v>313</c:v>
                </c:pt>
                <c:pt idx="236">
                  <c:v>341</c:v>
                </c:pt>
                <c:pt idx="237">
                  <c:v>358</c:v>
                </c:pt>
                <c:pt idx="238">
                  <c:v>396</c:v>
                </c:pt>
                <c:pt idx="239">
                  <c:v>424</c:v>
                </c:pt>
                <c:pt idx="240">
                  <c:v>457</c:v>
                </c:pt>
                <c:pt idx="241">
                  <c:v>473</c:v>
                </c:pt>
                <c:pt idx="242">
                  <c:v>500</c:v>
                </c:pt>
                <c:pt idx="243">
                  <c:v>372</c:v>
                </c:pt>
                <c:pt idx="244">
                  <c:v>311</c:v>
                </c:pt>
                <c:pt idx="245">
                  <c:v>329</c:v>
                </c:pt>
                <c:pt idx="246">
                  <c:v>370</c:v>
                </c:pt>
                <c:pt idx="247">
                  <c:v>394</c:v>
                </c:pt>
                <c:pt idx="248">
                  <c:v>422</c:v>
                </c:pt>
                <c:pt idx="249">
                  <c:v>440</c:v>
                </c:pt>
                <c:pt idx="250">
                  <c:v>467</c:v>
                </c:pt>
                <c:pt idx="251">
                  <c:v>255</c:v>
                </c:pt>
                <c:pt idx="252">
                  <c:v>317</c:v>
                </c:pt>
                <c:pt idx="253">
                  <c:v>340</c:v>
                </c:pt>
                <c:pt idx="254">
                  <c:v>360</c:v>
                </c:pt>
                <c:pt idx="255">
                  <c:v>385</c:v>
                </c:pt>
                <c:pt idx="256">
                  <c:v>422</c:v>
                </c:pt>
                <c:pt idx="257">
                  <c:v>451</c:v>
                </c:pt>
                <c:pt idx="258">
                  <c:v>476</c:v>
                </c:pt>
                <c:pt idx="259">
                  <c:v>255</c:v>
                </c:pt>
                <c:pt idx="260">
                  <c:v>282</c:v>
                </c:pt>
                <c:pt idx="261">
                  <c:v>310</c:v>
                </c:pt>
                <c:pt idx="262">
                  <c:v>337</c:v>
                </c:pt>
                <c:pt idx="263">
                  <c:v>365</c:v>
                </c:pt>
                <c:pt idx="264">
                  <c:v>393</c:v>
                </c:pt>
                <c:pt idx="265">
                  <c:v>420</c:v>
                </c:pt>
                <c:pt idx="266">
                  <c:v>438</c:v>
                </c:pt>
                <c:pt idx="267">
                  <c:v>476</c:v>
                </c:pt>
                <c:pt idx="268">
                  <c:v>257</c:v>
                </c:pt>
                <c:pt idx="269">
                  <c:v>281</c:v>
                </c:pt>
                <c:pt idx="270">
                  <c:v>330</c:v>
                </c:pt>
                <c:pt idx="271">
                  <c:v>361</c:v>
                </c:pt>
                <c:pt idx="272">
                  <c:v>393</c:v>
                </c:pt>
                <c:pt idx="273">
                  <c:v>421</c:v>
                </c:pt>
                <c:pt idx="274">
                  <c:v>440</c:v>
                </c:pt>
                <c:pt idx="275">
                  <c:v>470</c:v>
                </c:pt>
                <c:pt idx="276">
                  <c:v>255</c:v>
                </c:pt>
                <c:pt idx="277">
                  <c:v>281</c:v>
                </c:pt>
                <c:pt idx="278">
                  <c:v>300</c:v>
                </c:pt>
                <c:pt idx="279">
                  <c:v>330</c:v>
                </c:pt>
                <c:pt idx="280">
                  <c:v>354</c:v>
                </c:pt>
                <c:pt idx="281">
                  <c:v>392</c:v>
                </c:pt>
                <c:pt idx="282">
                  <c:v>423</c:v>
                </c:pt>
                <c:pt idx="283">
                  <c:v>447</c:v>
                </c:pt>
                <c:pt idx="284">
                  <c:v>474</c:v>
                </c:pt>
                <c:pt idx="285">
                  <c:v>502</c:v>
                </c:pt>
                <c:pt idx="286">
                  <c:v>279</c:v>
                </c:pt>
                <c:pt idx="287">
                  <c:v>311</c:v>
                </c:pt>
                <c:pt idx="288">
                  <c:v>325</c:v>
                </c:pt>
                <c:pt idx="289">
                  <c:v>288</c:v>
                </c:pt>
                <c:pt idx="290">
                  <c:v>395</c:v>
                </c:pt>
                <c:pt idx="291">
                  <c:v>418</c:v>
                </c:pt>
                <c:pt idx="292">
                  <c:v>436</c:v>
                </c:pt>
                <c:pt idx="293">
                  <c:v>473</c:v>
                </c:pt>
                <c:pt idx="294">
                  <c:v>502</c:v>
                </c:pt>
                <c:pt idx="295">
                  <c:v>277</c:v>
                </c:pt>
                <c:pt idx="296">
                  <c:v>305</c:v>
                </c:pt>
                <c:pt idx="297">
                  <c:v>333</c:v>
                </c:pt>
                <c:pt idx="298">
                  <c:v>361</c:v>
                </c:pt>
                <c:pt idx="299">
                  <c:v>385</c:v>
                </c:pt>
                <c:pt idx="300">
                  <c:v>405</c:v>
                </c:pt>
                <c:pt idx="301">
                  <c:v>443</c:v>
                </c:pt>
                <c:pt idx="302">
                  <c:v>471</c:v>
                </c:pt>
                <c:pt idx="303">
                  <c:v>490</c:v>
                </c:pt>
                <c:pt idx="304">
                  <c:v>280</c:v>
                </c:pt>
                <c:pt idx="305">
                  <c:v>313</c:v>
                </c:pt>
                <c:pt idx="306">
                  <c:v>341</c:v>
                </c:pt>
                <c:pt idx="307">
                  <c:v>360</c:v>
                </c:pt>
                <c:pt idx="308">
                  <c:v>386</c:v>
                </c:pt>
                <c:pt idx="309">
                  <c:v>424</c:v>
                </c:pt>
                <c:pt idx="310">
                  <c:v>383</c:v>
                </c:pt>
                <c:pt idx="311">
                  <c:v>490</c:v>
                </c:pt>
                <c:pt idx="312">
                  <c:v>270</c:v>
                </c:pt>
                <c:pt idx="313">
                  <c:v>304</c:v>
                </c:pt>
                <c:pt idx="314">
                  <c:v>333</c:v>
                </c:pt>
                <c:pt idx="315">
                  <c:v>361</c:v>
                </c:pt>
                <c:pt idx="316">
                  <c:v>387</c:v>
                </c:pt>
                <c:pt idx="317">
                  <c:v>413</c:v>
                </c:pt>
                <c:pt idx="318">
                  <c:v>452</c:v>
                </c:pt>
                <c:pt idx="319">
                  <c:v>480</c:v>
                </c:pt>
                <c:pt idx="320">
                  <c:v>497</c:v>
                </c:pt>
                <c:pt idx="321">
                  <c:v>284</c:v>
                </c:pt>
                <c:pt idx="322">
                  <c:v>312</c:v>
                </c:pt>
                <c:pt idx="323">
                  <c:v>340</c:v>
                </c:pt>
                <c:pt idx="324">
                  <c:v>367</c:v>
                </c:pt>
                <c:pt idx="325">
                  <c:v>393</c:v>
                </c:pt>
                <c:pt idx="326">
                  <c:v>423</c:v>
                </c:pt>
                <c:pt idx="327">
                  <c:v>391</c:v>
                </c:pt>
                <c:pt idx="328">
                  <c:v>468</c:v>
                </c:pt>
                <c:pt idx="329">
                  <c:v>255</c:v>
                </c:pt>
                <c:pt idx="330">
                  <c:v>533</c:v>
                </c:pt>
                <c:pt idx="331">
                  <c:v>310</c:v>
                </c:pt>
                <c:pt idx="332">
                  <c:v>328</c:v>
                </c:pt>
                <c:pt idx="333">
                  <c:v>365</c:v>
                </c:pt>
                <c:pt idx="334">
                  <c:v>393</c:v>
                </c:pt>
                <c:pt idx="335">
                  <c:v>522</c:v>
                </c:pt>
                <c:pt idx="336">
                  <c:v>450</c:v>
                </c:pt>
                <c:pt idx="337">
                  <c:v>466</c:v>
                </c:pt>
                <c:pt idx="338">
                  <c:v>254</c:v>
                </c:pt>
                <c:pt idx="339">
                  <c:v>282</c:v>
                </c:pt>
                <c:pt idx="340">
                  <c:v>310</c:v>
                </c:pt>
                <c:pt idx="341">
                  <c:v>334</c:v>
                </c:pt>
                <c:pt idx="342">
                  <c:v>380</c:v>
                </c:pt>
                <c:pt idx="343">
                  <c:v>381</c:v>
                </c:pt>
                <c:pt idx="344">
                  <c:v>414</c:v>
                </c:pt>
                <c:pt idx="345">
                  <c:v>695</c:v>
                </c:pt>
                <c:pt idx="346">
                  <c:v>474</c:v>
                </c:pt>
                <c:pt idx="347">
                  <c:v>503</c:v>
                </c:pt>
                <c:pt idx="348">
                  <c:v>284</c:v>
                </c:pt>
                <c:pt idx="349">
                  <c:v>307</c:v>
                </c:pt>
                <c:pt idx="350">
                  <c:v>334</c:v>
                </c:pt>
                <c:pt idx="351">
                  <c:v>362</c:v>
                </c:pt>
                <c:pt idx="352">
                  <c:v>390</c:v>
                </c:pt>
                <c:pt idx="353">
                  <c:v>658</c:v>
                </c:pt>
                <c:pt idx="354">
                  <c:v>445</c:v>
                </c:pt>
                <c:pt idx="355">
                  <c:v>473</c:v>
                </c:pt>
                <c:pt idx="356">
                  <c:v>500</c:v>
                </c:pt>
                <c:pt idx="357">
                  <c:v>279</c:v>
                </c:pt>
                <c:pt idx="358">
                  <c:v>295</c:v>
                </c:pt>
                <c:pt idx="359">
                  <c:v>336</c:v>
                </c:pt>
                <c:pt idx="360">
                  <c:v>367</c:v>
                </c:pt>
                <c:pt idx="361">
                  <c:v>407</c:v>
                </c:pt>
                <c:pt idx="362">
                  <c:v>431</c:v>
                </c:pt>
                <c:pt idx="363">
                  <c:v>463</c:v>
                </c:pt>
                <c:pt idx="364">
                  <c:v>490</c:v>
                </c:pt>
                <c:pt idx="365">
                  <c:v>261</c:v>
                </c:pt>
                <c:pt idx="366">
                  <c:v>290</c:v>
                </c:pt>
                <c:pt idx="367">
                  <c:v>323</c:v>
                </c:pt>
                <c:pt idx="368">
                  <c:v>357</c:v>
                </c:pt>
                <c:pt idx="369">
                  <c:v>378</c:v>
                </c:pt>
                <c:pt idx="370">
                  <c:v>335</c:v>
                </c:pt>
                <c:pt idx="371">
                  <c:v>435</c:v>
                </c:pt>
                <c:pt idx="372">
                  <c:v>461</c:v>
                </c:pt>
                <c:pt idx="373">
                  <c:v>487</c:v>
                </c:pt>
                <c:pt idx="374">
                  <c:v>266</c:v>
                </c:pt>
                <c:pt idx="375">
                  <c:v>294</c:v>
                </c:pt>
                <c:pt idx="376">
                  <c:v>321</c:v>
                </c:pt>
                <c:pt idx="377">
                  <c:v>340</c:v>
                </c:pt>
                <c:pt idx="378">
                  <c:v>370</c:v>
                </c:pt>
                <c:pt idx="379">
                  <c:v>400</c:v>
                </c:pt>
                <c:pt idx="380">
                  <c:v>432</c:v>
                </c:pt>
                <c:pt idx="381">
                  <c:v>456</c:v>
                </c:pt>
                <c:pt idx="382">
                  <c:v>477</c:v>
                </c:pt>
                <c:pt idx="383">
                  <c:v>264</c:v>
                </c:pt>
                <c:pt idx="384">
                  <c:v>292</c:v>
                </c:pt>
                <c:pt idx="385">
                  <c:v>324</c:v>
                </c:pt>
                <c:pt idx="386">
                  <c:v>598</c:v>
                </c:pt>
                <c:pt idx="387">
                  <c:v>385</c:v>
                </c:pt>
                <c:pt idx="388">
                  <c:v>413</c:v>
                </c:pt>
                <c:pt idx="389">
                  <c:v>447</c:v>
                </c:pt>
                <c:pt idx="390">
                  <c:v>470</c:v>
                </c:pt>
                <c:pt idx="391">
                  <c:v>485</c:v>
                </c:pt>
                <c:pt idx="392">
                  <c:v>273</c:v>
                </c:pt>
                <c:pt idx="393">
                  <c:v>301</c:v>
                </c:pt>
                <c:pt idx="394">
                  <c:v>327</c:v>
                </c:pt>
                <c:pt idx="395">
                  <c:v>345</c:v>
                </c:pt>
                <c:pt idx="396">
                  <c:v>386</c:v>
                </c:pt>
                <c:pt idx="397">
                  <c:v>416</c:v>
                </c:pt>
                <c:pt idx="398">
                  <c:v>428</c:v>
                </c:pt>
                <c:pt idx="399">
                  <c:v>466</c:v>
                </c:pt>
                <c:pt idx="400">
                  <c:v>2234</c:v>
                </c:pt>
                <c:pt idx="401">
                  <c:v>275</c:v>
                </c:pt>
                <c:pt idx="402">
                  <c:v>299</c:v>
                </c:pt>
                <c:pt idx="403">
                  <c:v>316</c:v>
                </c:pt>
                <c:pt idx="404">
                  <c:v>353</c:v>
                </c:pt>
                <c:pt idx="405">
                  <c:v>382</c:v>
                </c:pt>
                <c:pt idx="406">
                  <c:v>407</c:v>
                </c:pt>
                <c:pt idx="407">
                  <c:v>440</c:v>
                </c:pt>
                <c:pt idx="408">
                  <c:v>454</c:v>
                </c:pt>
                <c:pt idx="409">
                  <c:v>491</c:v>
                </c:pt>
                <c:pt idx="410">
                  <c:v>265</c:v>
                </c:pt>
                <c:pt idx="411">
                  <c:v>296</c:v>
                </c:pt>
                <c:pt idx="412">
                  <c:v>324</c:v>
                </c:pt>
                <c:pt idx="413">
                  <c:v>351</c:v>
                </c:pt>
                <c:pt idx="414">
                  <c:v>373</c:v>
                </c:pt>
                <c:pt idx="415">
                  <c:v>410</c:v>
                </c:pt>
                <c:pt idx="416">
                  <c:v>430</c:v>
                </c:pt>
                <c:pt idx="417">
                  <c:v>462</c:v>
                </c:pt>
                <c:pt idx="418">
                  <c:v>498</c:v>
                </c:pt>
                <c:pt idx="419">
                  <c:v>260</c:v>
                </c:pt>
                <c:pt idx="420">
                  <c:v>293</c:v>
                </c:pt>
                <c:pt idx="421">
                  <c:v>322</c:v>
                </c:pt>
                <c:pt idx="422">
                  <c:v>351</c:v>
                </c:pt>
                <c:pt idx="423">
                  <c:v>377</c:v>
                </c:pt>
                <c:pt idx="424">
                  <c:v>395</c:v>
                </c:pt>
                <c:pt idx="425">
                  <c:v>433</c:v>
                </c:pt>
                <c:pt idx="426">
                  <c:v>460</c:v>
                </c:pt>
                <c:pt idx="427">
                  <c:v>480</c:v>
                </c:pt>
                <c:pt idx="428">
                  <c:v>264</c:v>
                </c:pt>
                <c:pt idx="429">
                  <c:v>302</c:v>
                </c:pt>
                <c:pt idx="430">
                  <c:v>319</c:v>
                </c:pt>
                <c:pt idx="431">
                  <c:v>340</c:v>
                </c:pt>
                <c:pt idx="432">
                  <c:v>371</c:v>
                </c:pt>
                <c:pt idx="433">
                  <c:v>401</c:v>
                </c:pt>
                <c:pt idx="434">
                  <c:v>444</c:v>
                </c:pt>
                <c:pt idx="435">
                  <c:v>460</c:v>
                </c:pt>
                <c:pt idx="436">
                  <c:v>480</c:v>
                </c:pt>
                <c:pt idx="437">
                  <c:v>281</c:v>
                </c:pt>
                <c:pt idx="438">
                  <c:v>286</c:v>
                </c:pt>
                <c:pt idx="439">
                  <c:v>318</c:v>
                </c:pt>
                <c:pt idx="440">
                  <c:v>336</c:v>
                </c:pt>
                <c:pt idx="441">
                  <c:v>373</c:v>
                </c:pt>
                <c:pt idx="442">
                  <c:v>402</c:v>
                </c:pt>
                <c:pt idx="443">
                  <c:v>427</c:v>
                </c:pt>
                <c:pt idx="444">
                  <c:v>456</c:v>
                </c:pt>
                <c:pt idx="445">
                  <c:v>482</c:v>
                </c:pt>
                <c:pt idx="446">
                  <c:v>261</c:v>
                </c:pt>
                <c:pt idx="447">
                  <c:v>285</c:v>
                </c:pt>
                <c:pt idx="448">
                  <c:v>316</c:v>
                </c:pt>
                <c:pt idx="449">
                  <c:v>334</c:v>
                </c:pt>
                <c:pt idx="450">
                  <c:v>373</c:v>
                </c:pt>
                <c:pt idx="451">
                  <c:v>404</c:v>
                </c:pt>
                <c:pt idx="452">
                  <c:v>429</c:v>
                </c:pt>
                <c:pt idx="453">
                  <c:v>452</c:v>
                </c:pt>
                <c:pt idx="454">
                  <c:v>392</c:v>
                </c:pt>
                <c:pt idx="455">
                  <c:v>260</c:v>
                </c:pt>
                <c:pt idx="456">
                  <c:v>284</c:v>
                </c:pt>
                <c:pt idx="457">
                  <c:v>313</c:v>
                </c:pt>
                <c:pt idx="458">
                  <c:v>347</c:v>
                </c:pt>
                <c:pt idx="459">
                  <c:v>371</c:v>
                </c:pt>
                <c:pt idx="460">
                  <c:v>397</c:v>
                </c:pt>
                <c:pt idx="461">
                  <c:v>416</c:v>
                </c:pt>
                <c:pt idx="462">
                  <c:v>453</c:v>
                </c:pt>
                <c:pt idx="463">
                  <c:v>480</c:v>
                </c:pt>
                <c:pt idx="464">
                  <c:v>500</c:v>
                </c:pt>
                <c:pt idx="465">
                  <c:v>285</c:v>
                </c:pt>
                <c:pt idx="466">
                  <c:v>313</c:v>
                </c:pt>
                <c:pt idx="467">
                  <c:v>340</c:v>
                </c:pt>
                <c:pt idx="468">
                  <c:v>360</c:v>
                </c:pt>
                <c:pt idx="469">
                  <c:v>391</c:v>
                </c:pt>
                <c:pt idx="470">
                  <c:v>424</c:v>
                </c:pt>
                <c:pt idx="471">
                  <c:v>451</c:v>
                </c:pt>
                <c:pt idx="472">
                  <c:v>470</c:v>
                </c:pt>
                <c:pt idx="473">
                  <c:v>496</c:v>
                </c:pt>
                <c:pt idx="474">
                  <c:v>284</c:v>
                </c:pt>
                <c:pt idx="475">
                  <c:v>313</c:v>
                </c:pt>
                <c:pt idx="476">
                  <c:v>338</c:v>
                </c:pt>
                <c:pt idx="477">
                  <c:v>356</c:v>
                </c:pt>
                <c:pt idx="478">
                  <c:v>395</c:v>
                </c:pt>
                <c:pt idx="479">
                  <c:v>421</c:v>
                </c:pt>
                <c:pt idx="480">
                  <c:v>447</c:v>
                </c:pt>
                <c:pt idx="481">
                  <c:v>470</c:v>
                </c:pt>
                <c:pt idx="482">
                  <c:v>495</c:v>
                </c:pt>
                <c:pt idx="483">
                  <c:v>282</c:v>
                </c:pt>
                <c:pt idx="484">
                  <c:v>300</c:v>
                </c:pt>
                <c:pt idx="485">
                  <c:v>339</c:v>
                </c:pt>
                <c:pt idx="486">
                  <c:v>358</c:v>
                </c:pt>
                <c:pt idx="487">
                  <c:v>397</c:v>
                </c:pt>
                <c:pt idx="488">
                  <c:v>420</c:v>
                </c:pt>
                <c:pt idx="489">
                  <c:v>449</c:v>
                </c:pt>
                <c:pt idx="490">
                  <c:v>471</c:v>
                </c:pt>
                <c:pt idx="491">
                  <c:v>502</c:v>
                </c:pt>
                <c:pt idx="492">
                  <c:v>283</c:v>
                </c:pt>
                <c:pt idx="493">
                  <c:v>300</c:v>
                </c:pt>
                <c:pt idx="494">
                  <c:v>325</c:v>
                </c:pt>
                <c:pt idx="495">
                  <c:v>363</c:v>
                </c:pt>
                <c:pt idx="496">
                  <c:v>390</c:v>
                </c:pt>
                <c:pt idx="497">
                  <c:v>410</c:v>
                </c:pt>
                <c:pt idx="498">
                  <c:v>443</c:v>
                </c:pt>
                <c:pt idx="499">
                  <c:v>475</c:v>
                </c:pt>
                <c:pt idx="500">
                  <c:v>501</c:v>
                </c:pt>
                <c:pt idx="501">
                  <c:v>268</c:v>
                </c:pt>
                <c:pt idx="502">
                  <c:v>305</c:v>
                </c:pt>
                <c:pt idx="503">
                  <c:v>333</c:v>
                </c:pt>
                <c:pt idx="504">
                  <c:v>361</c:v>
                </c:pt>
                <c:pt idx="505">
                  <c:v>378</c:v>
                </c:pt>
                <c:pt idx="506">
                  <c:v>416</c:v>
                </c:pt>
                <c:pt idx="507">
                  <c:v>443</c:v>
                </c:pt>
                <c:pt idx="508">
                  <c:v>475</c:v>
                </c:pt>
                <c:pt idx="509">
                  <c:v>495</c:v>
                </c:pt>
                <c:pt idx="510">
                  <c:v>276</c:v>
                </c:pt>
                <c:pt idx="511">
                  <c:v>304</c:v>
                </c:pt>
                <c:pt idx="512">
                  <c:v>331</c:v>
                </c:pt>
                <c:pt idx="513">
                  <c:v>352</c:v>
                </c:pt>
                <c:pt idx="514">
                  <c:v>382</c:v>
                </c:pt>
                <c:pt idx="515">
                  <c:v>415</c:v>
                </c:pt>
                <c:pt idx="516">
                  <c:v>442</c:v>
                </c:pt>
                <c:pt idx="517">
                  <c:v>478</c:v>
                </c:pt>
                <c:pt idx="518">
                  <c:v>489</c:v>
                </c:pt>
                <c:pt idx="519">
                  <c:v>278</c:v>
                </c:pt>
                <c:pt idx="520">
                  <c:v>302</c:v>
                </c:pt>
                <c:pt idx="521">
                  <c:v>330</c:v>
                </c:pt>
                <c:pt idx="522">
                  <c:v>355</c:v>
                </c:pt>
                <c:pt idx="523">
                  <c:v>295</c:v>
                </c:pt>
                <c:pt idx="524">
                  <c:v>412</c:v>
                </c:pt>
                <c:pt idx="525">
                  <c:v>440</c:v>
                </c:pt>
                <c:pt idx="526">
                  <c:v>460</c:v>
                </c:pt>
                <c:pt idx="527">
                  <c:v>485</c:v>
                </c:pt>
                <c:pt idx="528">
                  <c:v>272</c:v>
                </c:pt>
                <c:pt idx="529">
                  <c:v>301</c:v>
                </c:pt>
                <c:pt idx="530">
                  <c:v>320</c:v>
                </c:pt>
                <c:pt idx="531">
                  <c:v>345</c:v>
                </c:pt>
                <c:pt idx="532">
                  <c:v>388</c:v>
                </c:pt>
                <c:pt idx="533">
                  <c:v>410</c:v>
                </c:pt>
                <c:pt idx="534">
                  <c:v>430</c:v>
                </c:pt>
                <c:pt idx="535">
                  <c:v>456</c:v>
                </c:pt>
                <c:pt idx="536">
                  <c:v>493</c:v>
                </c:pt>
                <c:pt idx="537">
                  <c:v>254</c:v>
                </c:pt>
                <c:pt idx="538">
                  <c:v>299</c:v>
                </c:pt>
                <c:pt idx="539">
                  <c:v>316</c:v>
                </c:pt>
                <c:pt idx="540">
                  <c:v>353</c:v>
                </c:pt>
                <c:pt idx="541">
                  <c:v>387</c:v>
                </c:pt>
                <c:pt idx="542">
                  <c:v>400</c:v>
                </c:pt>
                <c:pt idx="543">
                  <c:v>493</c:v>
                </c:pt>
                <c:pt idx="544">
                  <c:v>462</c:v>
                </c:pt>
                <c:pt idx="545">
                  <c:v>491</c:v>
                </c:pt>
                <c:pt idx="546">
                  <c:v>265</c:v>
                </c:pt>
                <c:pt idx="547">
                  <c:v>295</c:v>
                </c:pt>
                <c:pt idx="548">
                  <c:v>315</c:v>
                </c:pt>
                <c:pt idx="549">
                  <c:v>352</c:v>
                </c:pt>
                <c:pt idx="550">
                  <c:v>370</c:v>
                </c:pt>
                <c:pt idx="551">
                  <c:v>400</c:v>
                </c:pt>
                <c:pt idx="552">
                  <c:v>434</c:v>
                </c:pt>
                <c:pt idx="553">
                  <c:v>462</c:v>
                </c:pt>
                <c:pt idx="554">
                  <c:v>490</c:v>
                </c:pt>
                <c:pt idx="555">
                  <c:v>257</c:v>
                </c:pt>
                <c:pt idx="556">
                  <c:v>295</c:v>
                </c:pt>
                <c:pt idx="557">
                  <c:v>325</c:v>
                </c:pt>
                <c:pt idx="558">
                  <c:v>356</c:v>
                </c:pt>
                <c:pt idx="559">
                  <c:v>370</c:v>
                </c:pt>
                <c:pt idx="560">
                  <c:v>395</c:v>
                </c:pt>
                <c:pt idx="561">
                  <c:v>432</c:v>
                </c:pt>
                <c:pt idx="562">
                  <c:v>460</c:v>
                </c:pt>
                <c:pt idx="563">
                  <c:v>487</c:v>
                </c:pt>
                <c:pt idx="564">
                  <c:v>255</c:v>
                </c:pt>
                <c:pt idx="565">
                  <c:v>293</c:v>
                </c:pt>
                <c:pt idx="566">
                  <c:v>328</c:v>
                </c:pt>
                <c:pt idx="567">
                  <c:v>345</c:v>
                </c:pt>
                <c:pt idx="568">
                  <c:v>373</c:v>
                </c:pt>
                <c:pt idx="569">
                  <c:v>403</c:v>
                </c:pt>
                <c:pt idx="570">
                  <c:v>431</c:v>
                </c:pt>
                <c:pt idx="571">
                  <c:v>456</c:v>
                </c:pt>
                <c:pt idx="572">
                  <c:v>486</c:v>
                </c:pt>
                <c:pt idx="573">
                  <c:v>263</c:v>
                </c:pt>
                <c:pt idx="574">
                  <c:v>291</c:v>
                </c:pt>
                <c:pt idx="575">
                  <c:v>315</c:v>
                </c:pt>
                <c:pt idx="576">
                  <c:v>345</c:v>
                </c:pt>
                <c:pt idx="577">
                  <c:v>375</c:v>
                </c:pt>
                <c:pt idx="578">
                  <c:v>402</c:v>
                </c:pt>
                <c:pt idx="579">
                  <c:v>468</c:v>
                </c:pt>
                <c:pt idx="580">
                  <c:v>489</c:v>
                </c:pt>
                <c:pt idx="581">
                  <c:v>260</c:v>
                </c:pt>
                <c:pt idx="582">
                  <c:v>291</c:v>
                </c:pt>
                <c:pt idx="583">
                  <c:v>311</c:v>
                </c:pt>
                <c:pt idx="584">
                  <c:v>382</c:v>
                </c:pt>
                <c:pt idx="585">
                  <c:v>374</c:v>
                </c:pt>
                <c:pt idx="586">
                  <c:v>402</c:v>
                </c:pt>
                <c:pt idx="587">
                  <c:v>437</c:v>
                </c:pt>
                <c:pt idx="588">
                  <c:v>457</c:v>
                </c:pt>
                <c:pt idx="589">
                  <c:v>475</c:v>
                </c:pt>
                <c:pt idx="590">
                  <c:v>262</c:v>
                </c:pt>
                <c:pt idx="591">
                  <c:v>300</c:v>
                </c:pt>
                <c:pt idx="592">
                  <c:v>325</c:v>
                </c:pt>
                <c:pt idx="593">
                  <c:v>501</c:v>
                </c:pt>
                <c:pt idx="594">
                  <c:v>382</c:v>
                </c:pt>
                <c:pt idx="595">
                  <c:v>417</c:v>
                </c:pt>
                <c:pt idx="596">
                  <c:v>431</c:v>
                </c:pt>
                <c:pt idx="597">
                  <c:v>455</c:v>
                </c:pt>
                <c:pt idx="598">
                  <c:v>493</c:v>
                </c:pt>
                <c:pt idx="599">
                  <c:v>270</c:v>
                </c:pt>
                <c:pt idx="600">
                  <c:v>296</c:v>
                </c:pt>
                <c:pt idx="601">
                  <c:v>315</c:v>
                </c:pt>
                <c:pt idx="602">
                  <c:v>363</c:v>
                </c:pt>
                <c:pt idx="603">
                  <c:v>391</c:v>
                </c:pt>
                <c:pt idx="604">
                  <c:v>412</c:v>
                </c:pt>
                <c:pt idx="605">
                  <c:v>446</c:v>
                </c:pt>
                <c:pt idx="606">
                  <c:v>473</c:v>
                </c:pt>
                <c:pt idx="607">
                  <c:v>257</c:v>
                </c:pt>
                <c:pt idx="608">
                  <c:v>272</c:v>
                </c:pt>
                <c:pt idx="609">
                  <c:v>306</c:v>
                </c:pt>
                <c:pt idx="610">
                  <c:v>376</c:v>
                </c:pt>
                <c:pt idx="611">
                  <c:v>361</c:v>
                </c:pt>
                <c:pt idx="612">
                  <c:v>385</c:v>
                </c:pt>
                <c:pt idx="613">
                  <c:v>437</c:v>
                </c:pt>
                <c:pt idx="614">
                  <c:v>464</c:v>
                </c:pt>
                <c:pt idx="615">
                  <c:v>492</c:v>
                </c:pt>
                <c:pt idx="616">
                  <c:v>269</c:v>
                </c:pt>
                <c:pt idx="617">
                  <c:v>301</c:v>
                </c:pt>
                <c:pt idx="618">
                  <c:v>320</c:v>
                </c:pt>
                <c:pt idx="619">
                  <c:v>354</c:v>
                </c:pt>
                <c:pt idx="620">
                  <c:v>369</c:v>
                </c:pt>
                <c:pt idx="621">
                  <c:v>410</c:v>
                </c:pt>
                <c:pt idx="622">
                  <c:v>424</c:v>
                </c:pt>
                <c:pt idx="623">
                  <c:v>472</c:v>
                </c:pt>
                <c:pt idx="624">
                  <c:v>500</c:v>
                </c:pt>
                <c:pt idx="625">
                  <c:v>267</c:v>
                </c:pt>
                <c:pt idx="626">
                  <c:v>305</c:v>
                </c:pt>
                <c:pt idx="627">
                  <c:v>332</c:v>
                </c:pt>
                <c:pt idx="628">
                  <c:v>360</c:v>
                </c:pt>
                <c:pt idx="629">
                  <c:v>386</c:v>
                </c:pt>
                <c:pt idx="630">
                  <c:v>405</c:v>
                </c:pt>
                <c:pt idx="631">
                  <c:v>447</c:v>
                </c:pt>
                <c:pt idx="632">
                  <c:v>471</c:v>
                </c:pt>
                <c:pt idx="633">
                  <c:v>490</c:v>
                </c:pt>
                <c:pt idx="634">
                  <c:v>265</c:v>
                </c:pt>
                <c:pt idx="635">
                  <c:v>303</c:v>
                </c:pt>
                <c:pt idx="636">
                  <c:v>330</c:v>
                </c:pt>
                <c:pt idx="637">
                  <c:v>350</c:v>
                </c:pt>
                <c:pt idx="638">
                  <c:v>375</c:v>
                </c:pt>
                <c:pt idx="639">
                  <c:v>341</c:v>
                </c:pt>
                <c:pt idx="640">
                  <c:v>441</c:v>
                </c:pt>
                <c:pt idx="641">
                  <c:v>464</c:v>
                </c:pt>
                <c:pt idx="642">
                  <c:v>486</c:v>
                </c:pt>
                <c:pt idx="643">
                  <c:v>273</c:v>
                </c:pt>
                <c:pt idx="644">
                  <c:v>316</c:v>
                </c:pt>
                <c:pt idx="645">
                  <c:v>338</c:v>
                </c:pt>
                <c:pt idx="646">
                  <c:v>363</c:v>
                </c:pt>
                <c:pt idx="647">
                  <c:v>394</c:v>
                </c:pt>
                <c:pt idx="648">
                  <c:v>421</c:v>
                </c:pt>
                <c:pt idx="649">
                  <c:v>443</c:v>
                </c:pt>
                <c:pt idx="650">
                  <c:v>480</c:v>
                </c:pt>
                <c:pt idx="651">
                  <c:v>494</c:v>
                </c:pt>
                <c:pt idx="652">
                  <c:v>282</c:v>
                </c:pt>
                <c:pt idx="653">
                  <c:v>306</c:v>
                </c:pt>
                <c:pt idx="654">
                  <c:v>274</c:v>
                </c:pt>
                <c:pt idx="655">
                  <c:v>362</c:v>
                </c:pt>
                <c:pt idx="656">
                  <c:v>392</c:v>
                </c:pt>
                <c:pt idx="657">
                  <c:v>420</c:v>
                </c:pt>
                <c:pt idx="658">
                  <c:v>449</c:v>
                </c:pt>
                <c:pt idx="659">
                  <c:v>465</c:v>
                </c:pt>
                <c:pt idx="660">
                  <c:v>502</c:v>
                </c:pt>
                <c:pt idx="661">
                  <c:v>281</c:v>
                </c:pt>
                <c:pt idx="662">
                  <c:v>300</c:v>
                </c:pt>
                <c:pt idx="663">
                  <c:v>335</c:v>
                </c:pt>
                <c:pt idx="664">
                  <c:v>363</c:v>
                </c:pt>
                <c:pt idx="665">
                  <c:v>395</c:v>
                </c:pt>
                <c:pt idx="666">
                  <c:v>410</c:v>
                </c:pt>
                <c:pt idx="667">
                  <c:v>380</c:v>
                </c:pt>
                <c:pt idx="668">
                  <c:v>476</c:v>
                </c:pt>
                <c:pt idx="669">
                  <c:v>501</c:v>
                </c:pt>
                <c:pt idx="670">
                  <c:v>384</c:v>
                </c:pt>
                <c:pt idx="671">
                  <c:v>313</c:v>
                </c:pt>
                <c:pt idx="672">
                  <c:v>324</c:v>
                </c:pt>
                <c:pt idx="673">
                  <c:v>360</c:v>
                </c:pt>
                <c:pt idx="674">
                  <c:v>385</c:v>
                </c:pt>
                <c:pt idx="675">
                  <c:v>415</c:v>
                </c:pt>
                <c:pt idx="676">
                  <c:v>444</c:v>
                </c:pt>
                <c:pt idx="677">
                  <c:v>471</c:v>
                </c:pt>
                <c:pt idx="678">
                  <c:v>490</c:v>
                </c:pt>
                <c:pt idx="679">
                  <c:v>4017</c:v>
                </c:pt>
                <c:pt idx="680">
                  <c:v>303</c:v>
                </c:pt>
                <c:pt idx="681">
                  <c:v>332</c:v>
                </c:pt>
                <c:pt idx="682">
                  <c:v>291</c:v>
                </c:pt>
                <c:pt idx="683">
                  <c:v>380</c:v>
                </c:pt>
                <c:pt idx="684">
                  <c:v>407</c:v>
                </c:pt>
                <c:pt idx="685">
                  <c:v>442</c:v>
                </c:pt>
                <c:pt idx="686">
                  <c:v>460</c:v>
                </c:pt>
                <c:pt idx="687">
                  <c:v>496</c:v>
                </c:pt>
                <c:pt idx="688">
                  <c:v>265</c:v>
                </c:pt>
                <c:pt idx="689">
                  <c:v>302</c:v>
                </c:pt>
                <c:pt idx="690">
                  <c:v>326</c:v>
                </c:pt>
                <c:pt idx="691">
                  <c:v>357</c:v>
                </c:pt>
                <c:pt idx="692">
                  <c:v>387</c:v>
                </c:pt>
                <c:pt idx="693">
                  <c:v>412</c:v>
                </c:pt>
                <c:pt idx="694">
                  <c:v>440</c:v>
                </c:pt>
                <c:pt idx="695">
                  <c:v>460</c:v>
                </c:pt>
                <c:pt idx="696">
                  <c:v>495</c:v>
                </c:pt>
                <c:pt idx="697">
                  <c:v>272</c:v>
                </c:pt>
                <c:pt idx="698">
                  <c:v>2427</c:v>
                </c:pt>
                <c:pt idx="699">
                  <c:v>318</c:v>
                </c:pt>
                <c:pt idx="700">
                  <c:v>355</c:v>
                </c:pt>
                <c:pt idx="701">
                  <c:v>383</c:v>
                </c:pt>
                <c:pt idx="702">
                  <c:v>414</c:v>
                </c:pt>
                <c:pt idx="703">
                  <c:v>430</c:v>
                </c:pt>
                <c:pt idx="704">
                  <c:v>456</c:v>
                </c:pt>
                <c:pt idx="705">
                  <c:v>493</c:v>
                </c:pt>
                <c:pt idx="706">
                  <c:v>270</c:v>
                </c:pt>
                <c:pt idx="707">
                  <c:v>290</c:v>
                </c:pt>
                <c:pt idx="708">
                  <c:v>316</c:v>
                </c:pt>
                <c:pt idx="709">
                  <c:v>353</c:v>
                </c:pt>
                <c:pt idx="710">
                  <c:v>381</c:v>
                </c:pt>
                <c:pt idx="711">
                  <c:v>409</c:v>
                </c:pt>
                <c:pt idx="712">
                  <c:v>426</c:v>
                </c:pt>
                <c:pt idx="713">
                  <c:v>464</c:v>
                </c:pt>
                <c:pt idx="714">
                  <c:v>438</c:v>
                </c:pt>
                <c:pt idx="715">
                  <c:v>267</c:v>
                </c:pt>
                <c:pt idx="716">
                  <c:v>295</c:v>
                </c:pt>
                <c:pt idx="717">
                  <c:v>318</c:v>
                </c:pt>
                <c:pt idx="718">
                  <c:v>351</c:v>
                </c:pt>
                <c:pt idx="719">
                  <c:v>377</c:v>
                </c:pt>
                <c:pt idx="720">
                  <c:v>399</c:v>
                </c:pt>
                <c:pt idx="721">
                  <c:v>435</c:v>
                </c:pt>
                <c:pt idx="722">
                  <c:v>462</c:v>
                </c:pt>
                <c:pt idx="723">
                  <c:v>490</c:v>
                </c:pt>
                <c:pt idx="724">
                  <c:v>257</c:v>
                </c:pt>
                <c:pt idx="725">
                  <c:v>294</c:v>
                </c:pt>
                <c:pt idx="726">
                  <c:v>322</c:v>
                </c:pt>
                <c:pt idx="727">
                  <c:v>356</c:v>
                </c:pt>
                <c:pt idx="728">
                  <c:v>371</c:v>
                </c:pt>
                <c:pt idx="729">
                  <c:v>402</c:v>
                </c:pt>
                <c:pt idx="730">
                  <c:v>432</c:v>
                </c:pt>
                <c:pt idx="731">
                  <c:v>461</c:v>
                </c:pt>
                <c:pt idx="732">
                  <c:v>488</c:v>
                </c:pt>
                <c:pt idx="733">
                  <c:v>255</c:v>
                </c:pt>
                <c:pt idx="734">
                  <c:v>293</c:v>
                </c:pt>
                <c:pt idx="735">
                  <c:v>321</c:v>
                </c:pt>
                <c:pt idx="736">
                  <c:v>342</c:v>
                </c:pt>
                <c:pt idx="737">
                  <c:v>365</c:v>
                </c:pt>
                <c:pt idx="738">
                  <c:v>403</c:v>
                </c:pt>
                <c:pt idx="739">
                  <c:v>430</c:v>
                </c:pt>
                <c:pt idx="740">
                  <c:v>450</c:v>
                </c:pt>
                <c:pt idx="741">
                  <c:v>479</c:v>
                </c:pt>
                <c:pt idx="742">
                  <c:v>263</c:v>
                </c:pt>
                <c:pt idx="743">
                  <c:v>291</c:v>
                </c:pt>
                <c:pt idx="744">
                  <c:v>310</c:v>
                </c:pt>
                <c:pt idx="745">
                  <c:v>336</c:v>
                </c:pt>
                <c:pt idx="746">
                  <c:v>373</c:v>
                </c:pt>
                <c:pt idx="747">
                  <c:v>401</c:v>
                </c:pt>
                <c:pt idx="748">
                  <c:v>419</c:v>
                </c:pt>
                <c:pt idx="749">
                  <c:v>490</c:v>
                </c:pt>
                <c:pt idx="750">
                  <c:v>261</c:v>
                </c:pt>
                <c:pt idx="751">
                  <c:v>291</c:v>
                </c:pt>
                <c:pt idx="752">
                  <c:v>310</c:v>
                </c:pt>
                <c:pt idx="753">
                  <c:v>340</c:v>
                </c:pt>
                <c:pt idx="754">
                  <c:v>369</c:v>
                </c:pt>
                <c:pt idx="755">
                  <c:v>402</c:v>
                </c:pt>
                <c:pt idx="756">
                  <c:v>430</c:v>
                </c:pt>
                <c:pt idx="757">
                  <c:v>454</c:v>
                </c:pt>
                <c:pt idx="758">
                  <c:v>482</c:v>
                </c:pt>
                <c:pt idx="759">
                  <c:v>264</c:v>
                </c:pt>
                <c:pt idx="760">
                  <c:v>283</c:v>
                </c:pt>
                <c:pt idx="761">
                  <c:v>319</c:v>
                </c:pt>
                <c:pt idx="762">
                  <c:v>343</c:v>
                </c:pt>
                <c:pt idx="763">
                  <c:v>390</c:v>
                </c:pt>
                <c:pt idx="764">
                  <c:v>400</c:v>
                </c:pt>
                <c:pt idx="765">
                  <c:v>420</c:v>
                </c:pt>
                <c:pt idx="766">
                  <c:v>454</c:v>
                </c:pt>
                <c:pt idx="767">
                  <c:v>483</c:v>
                </c:pt>
                <c:pt idx="768">
                  <c:v>260</c:v>
                </c:pt>
                <c:pt idx="769">
                  <c:v>280</c:v>
                </c:pt>
                <c:pt idx="770">
                  <c:v>314</c:v>
                </c:pt>
                <c:pt idx="771">
                  <c:v>343</c:v>
                </c:pt>
                <c:pt idx="772">
                  <c:v>370</c:v>
                </c:pt>
                <c:pt idx="773">
                  <c:v>390</c:v>
                </c:pt>
                <c:pt idx="774">
                  <c:v>425</c:v>
                </c:pt>
                <c:pt idx="775">
                  <c:v>454</c:v>
                </c:pt>
                <c:pt idx="776">
                  <c:v>481</c:v>
                </c:pt>
                <c:pt idx="777">
                  <c:v>500</c:v>
                </c:pt>
                <c:pt idx="778">
                  <c:v>283</c:v>
                </c:pt>
                <c:pt idx="779">
                  <c:v>313</c:v>
                </c:pt>
                <c:pt idx="780">
                  <c:v>394</c:v>
                </c:pt>
                <c:pt idx="781">
                  <c:v>370</c:v>
                </c:pt>
                <c:pt idx="782">
                  <c:v>386</c:v>
                </c:pt>
                <c:pt idx="783">
                  <c:v>424</c:v>
                </c:pt>
                <c:pt idx="784">
                  <c:v>452</c:v>
                </c:pt>
                <c:pt idx="785">
                  <c:v>484</c:v>
                </c:pt>
                <c:pt idx="786">
                  <c:v>260</c:v>
                </c:pt>
                <c:pt idx="787">
                  <c:v>281</c:v>
                </c:pt>
                <c:pt idx="788">
                  <c:v>312</c:v>
                </c:pt>
                <c:pt idx="789">
                  <c:v>330</c:v>
                </c:pt>
                <c:pt idx="790">
                  <c:v>360</c:v>
                </c:pt>
                <c:pt idx="791">
                  <c:v>394</c:v>
                </c:pt>
                <c:pt idx="792">
                  <c:v>425</c:v>
                </c:pt>
                <c:pt idx="793">
                  <c:v>458</c:v>
                </c:pt>
                <c:pt idx="794">
                  <c:v>476</c:v>
                </c:pt>
                <c:pt idx="795">
                  <c:v>254</c:v>
                </c:pt>
                <c:pt idx="796">
                  <c:v>285</c:v>
                </c:pt>
                <c:pt idx="797">
                  <c:v>318</c:v>
                </c:pt>
                <c:pt idx="798">
                  <c:v>336</c:v>
                </c:pt>
                <c:pt idx="799">
                  <c:v>364</c:v>
                </c:pt>
                <c:pt idx="800">
                  <c:v>392</c:v>
                </c:pt>
                <c:pt idx="801">
                  <c:v>420</c:v>
                </c:pt>
                <c:pt idx="802">
                  <c:v>449</c:v>
                </c:pt>
                <c:pt idx="803">
                  <c:v>465</c:v>
                </c:pt>
                <c:pt idx="804">
                  <c:v>479</c:v>
                </c:pt>
                <c:pt idx="805">
                  <c:v>281</c:v>
                </c:pt>
                <c:pt idx="806">
                  <c:v>298</c:v>
                </c:pt>
                <c:pt idx="807">
                  <c:v>335</c:v>
                </c:pt>
                <c:pt idx="808">
                  <c:v>363</c:v>
                </c:pt>
                <c:pt idx="809">
                  <c:v>396</c:v>
                </c:pt>
                <c:pt idx="810">
                  <c:v>409</c:v>
                </c:pt>
                <c:pt idx="811">
                  <c:v>446</c:v>
                </c:pt>
                <c:pt idx="812">
                  <c:v>473</c:v>
                </c:pt>
                <c:pt idx="813">
                  <c:v>501</c:v>
                </c:pt>
                <c:pt idx="814">
                  <c:v>270</c:v>
                </c:pt>
                <c:pt idx="815">
                  <c:v>299</c:v>
                </c:pt>
                <c:pt idx="816">
                  <c:v>334</c:v>
                </c:pt>
                <c:pt idx="817">
                  <c:v>363</c:v>
                </c:pt>
                <c:pt idx="818">
                  <c:v>386</c:v>
                </c:pt>
                <c:pt idx="819">
                  <c:v>413</c:v>
                </c:pt>
                <c:pt idx="820">
                  <c:v>444</c:v>
                </c:pt>
                <c:pt idx="821">
                  <c:v>477</c:v>
                </c:pt>
                <c:pt idx="822">
                  <c:v>490</c:v>
                </c:pt>
                <c:pt idx="823">
                  <c:v>270</c:v>
                </c:pt>
                <c:pt idx="824">
                  <c:v>294</c:v>
                </c:pt>
                <c:pt idx="825">
                  <c:v>331</c:v>
                </c:pt>
                <c:pt idx="826">
                  <c:v>356</c:v>
                </c:pt>
                <c:pt idx="827">
                  <c:v>388</c:v>
                </c:pt>
                <c:pt idx="828">
                  <c:v>413</c:v>
                </c:pt>
                <c:pt idx="829">
                  <c:v>442</c:v>
                </c:pt>
                <c:pt idx="830">
                  <c:v>471</c:v>
                </c:pt>
                <c:pt idx="831">
                  <c:v>487</c:v>
                </c:pt>
                <c:pt idx="832">
                  <c:v>274</c:v>
                </c:pt>
                <c:pt idx="833">
                  <c:v>302</c:v>
                </c:pt>
                <c:pt idx="834">
                  <c:v>330</c:v>
                </c:pt>
                <c:pt idx="835">
                  <c:v>350</c:v>
                </c:pt>
                <c:pt idx="836">
                  <c:v>375</c:v>
                </c:pt>
                <c:pt idx="837">
                  <c:v>412</c:v>
                </c:pt>
                <c:pt idx="838">
                  <c:v>440</c:v>
                </c:pt>
                <c:pt idx="839">
                  <c:v>460</c:v>
                </c:pt>
                <c:pt idx="840">
                  <c:v>485</c:v>
                </c:pt>
                <c:pt idx="841">
                  <c:v>276</c:v>
                </c:pt>
                <c:pt idx="842">
                  <c:v>300</c:v>
                </c:pt>
                <c:pt idx="843">
                  <c:v>327</c:v>
                </c:pt>
                <c:pt idx="844">
                  <c:v>352</c:v>
                </c:pt>
                <c:pt idx="845">
                  <c:v>383</c:v>
                </c:pt>
                <c:pt idx="846">
                  <c:v>411</c:v>
                </c:pt>
                <c:pt idx="847">
                  <c:v>430</c:v>
                </c:pt>
                <c:pt idx="848">
                  <c:v>456</c:v>
                </c:pt>
                <c:pt idx="849">
                  <c:v>494</c:v>
                </c:pt>
                <c:pt idx="850">
                  <c:v>271</c:v>
                </c:pt>
                <c:pt idx="851">
                  <c:v>296</c:v>
                </c:pt>
                <c:pt idx="852">
                  <c:v>326</c:v>
                </c:pt>
                <c:pt idx="853">
                  <c:v>353</c:v>
                </c:pt>
                <c:pt idx="854">
                  <c:v>381</c:v>
                </c:pt>
                <c:pt idx="855">
                  <c:v>399</c:v>
                </c:pt>
                <c:pt idx="856">
                  <c:v>437</c:v>
                </c:pt>
                <c:pt idx="857">
                  <c:v>464</c:v>
                </c:pt>
                <c:pt idx="858">
                  <c:v>491</c:v>
                </c:pt>
                <c:pt idx="859">
                  <c:v>260</c:v>
                </c:pt>
                <c:pt idx="860">
                  <c:v>290</c:v>
                </c:pt>
                <c:pt idx="861">
                  <c:v>314</c:v>
                </c:pt>
                <c:pt idx="862">
                  <c:v>352</c:v>
                </c:pt>
                <c:pt idx="863">
                  <c:v>380</c:v>
                </c:pt>
                <c:pt idx="864">
                  <c:v>407</c:v>
                </c:pt>
                <c:pt idx="865">
                  <c:v>456</c:v>
                </c:pt>
                <c:pt idx="866">
                  <c:v>482</c:v>
                </c:pt>
                <c:pt idx="867">
                  <c:v>259</c:v>
                </c:pt>
                <c:pt idx="868">
                  <c:v>287</c:v>
                </c:pt>
                <c:pt idx="869">
                  <c:v>315</c:v>
                </c:pt>
                <c:pt idx="870">
                  <c:v>346</c:v>
                </c:pt>
                <c:pt idx="871">
                  <c:v>370</c:v>
                </c:pt>
                <c:pt idx="872">
                  <c:v>453</c:v>
                </c:pt>
                <c:pt idx="873">
                  <c:v>425</c:v>
                </c:pt>
                <c:pt idx="874">
                  <c:v>452</c:v>
                </c:pt>
                <c:pt idx="875">
                  <c:v>485</c:v>
                </c:pt>
                <c:pt idx="876">
                  <c:v>500</c:v>
                </c:pt>
                <c:pt idx="877">
                  <c:v>275</c:v>
                </c:pt>
                <c:pt idx="878">
                  <c:v>313</c:v>
                </c:pt>
                <c:pt idx="879">
                  <c:v>340</c:v>
                </c:pt>
                <c:pt idx="880">
                  <c:v>360</c:v>
                </c:pt>
                <c:pt idx="881">
                  <c:v>386</c:v>
                </c:pt>
                <c:pt idx="882">
                  <c:v>423</c:v>
                </c:pt>
                <c:pt idx="883">
                  <c:v>451</c:v>
                </c:pt>
                <c:pt idx="884">
                  <c:v>470</c:v>
                </c:pt>
                <c:pt idx="885">
                  <c:v>255</c:v>
                </c:pt>
                <c:pt idx="886">
                  <c:v>283</c:v>
                </c:pt>
                <c:pt idx="887">
                  <c:v>311</c:v>
                </c:pt>
                <c:pt idx="888">
                  <c:v>339</c:v>
                </c:pt>
                <c:pt idx="889">
                  <c:v>356</c:v>
                </c:pt>
                <c:pt idx="890">
                  <c:v>394</c:v>
                </c:pt>
                <c:pt idx="891">
                  <c:v>422</c:v>
                </c:pt>
                <c:pt idx="892">
                  <c:v>441</c:v>
                </c:pt>
                <c:pt idx="893">
                  <c:v>477</c:v>
                </c:pt>
                <c:pt idx="894">
                  <c:v>254</c:v>
                </c:pt>
                <c:pt idx="895">
                  <c:v>281</c:v>
                </c:pt>
                <c:pt idx="896">
                  <c:v>300</c:v>
                </c:pt>
                <c:pt idx="897">
                  <c:v>330</c:v>
                </c:pt>
                <c:pt idx="898">
                  <c:v>359</c:v>
                </c:pt>
                <c:pt idx="899">
                  <c:v>392</c:v>
                </c:pt>
                <c:pt idx="900">
                  <c:v>419</c:v>
                </c:pt>
                <c:pt idx="901">
                  <c:v>440</c:v>
                </c:pt>
                <c:pt idx="902">
                  <c:v>473</c:v>
                </c:pt>
                <c:pt idx="903">
                  <c:v>502</c:v>
                </c:pt>
                <c:pt idx="904">
                  <c:v>281</c:v>
                </c:pt>
                <c:pt idx="905">
                  <c:v>300</c:v>
                </c:pt>
                <c:pt idx="906">
                  <c:v>325</c:v>
                </c:pt>
                <c:pt idx="907">
                  <c:v>362</c:v>
                </c:pt>
                <c:pt idx="908">
                  <c:v>390</c:v>
                </c:pt>
                <c:pt idx="909">
                  <c:v>411</c:v>
                </c:pt>
                <c:pt idx="910">
                  <c:v>445</c:v>
                </c:pt>
                <c:pt idx="911">
                  <c:v>473</c:v>
                </c:pt>
                <c:pt idx="912">
                  <c:v>257</c:v>
                </c:pt>
                <c:pt idx="913">
                  <c:v>270</c:v>
                </c:pt>
                <c:pt idx="914">
                  <c:v>279</c:v>
                </c:pt>
                <c:pt idx="915">
                  <c:v>333</c:v>
                </c:pt>
                <c:pt idx="916">
                  <c:v>360</c:v>
                </c:pt>
                <c:pt idx="917">
                  <c:v>380</c:v>
                </c:pt>
                <c:pt idx="918">
                  <c:v>414</c:v>
                </c:pt>
                <c:pt idx="919">
                  <c:v>446</c:v>
                </c:pt>
                <c:pt idx="920">
                  <c:v>476</c:v>
                </c:pt>
                <c:pt idx="921">
                  <c:v>490</c:v>
                </c:pt>
                <c:pt idx="922">
                  <c:v>253</c:v>
                </c:pt>
                <c:pt idx="923">
                  <c:v>304</c:v>
                </c:pt>
                <c:pt idx="924">
                  <c:v>331</c:v>
                </c:pt>
                <c:pt idx="925">
                  <c:v>357</c:v>
                </c:pt>
                <c:pt idx="926">
                  <c:v>390</c:v>
                </c:pt>
                <c:pt idx="927">
                  <c:v>414</c:v>
                </c:pt>
                <c:pt idx="928">
                  <c:v>446</c:v>
                </c:pt>
                <c:pt idx="929">
                  <c:v>468</c:v>
                </c:pt>
                <c:pt idx="930">
                  <c:v>494</c:v>
                </c:pt>
                <c:pt idx="931">
                  <c:v>264</c:v>
                </c:pt>
                <c:pt idx="932">
                  <c:v>503</c:v>
                </c:pt>
                <c:pt idx="933">
                  <c:v>330</c:v>
                </c:pt>
                <c:pt idx="934">
                  <c:v>355</c:v>
                </c:pt>
                <c:pt idx="935">
                  <c:v>374</c:v>
                </c:pt>
                <c:pt idx="936">
                  <c:v>412</c:v>
                </c:pt>
                <c:pt idx="937">
                  <c:v>442</c:v>
                </c:pt>
                <c:pt idx="938">
                  <c:v>457</c:v>
                </c:pt>
                <c:pt idx="939">
                  <c:v>495</c:v>
                </c:pt>
                <c:pt idx="940">
                  <c:v>272</c:v>
                </c:pt>
                <c:pt idx="941">
                  <c:v>300</c:v>
                </c:pt>
                <c:pt idx="942">
                  <c:v>327</c:v>
                </c:pt>
                <c:pt idx="943">
                  <c:v>345</c:v>
                </c:pt>
                <c:pt idx="944">
                  <c:v>383</c:v>
                </c:pt>
                <c:pt idx="945">
                  <c:v>410</c:v>
                </c:pt>
                <c:pt idx="946">
                  <c:v>433</c:v>
                </c:pt>
                <c:pt idx="947">
                  <c:v>465</c:v>
                </c:pt>
                <c:pt idx="948">
                  <c:v>493</c:v>
                </c:pt>
                <c:pt idx="949">
                  <c:v>271</c:v>
                </c:pt>
                <c:pt idx="950">
                  <c:v>290</c:v>
                </c:pt>
                <c:pt idx="951">
                  <c:v>332</c:v>
                </c:pt>
                <c:pt idx="952">
                  <c:v>353</c:v>
                </c:pt>
                <c:pt idx="953">
                  <c:v>388</c:v>
                </c:pt>
                <c:pt idx="954">
                  <c:v>408</c:v>
                </c:pt>
                <c:pt idx="955">
                  <c:v>426</c:v>
                </c:pt>
                <c:pt idx="956">
                  <c:v>464</c:v>
                </c:pt>
                <c:pt idx="957">
                  <c:v>491</c:v>
                </c:pt>
                <c:pt idx="958">
                  <c:v>260</c:v>
                </c:pt>
                <c:pt idx="959">
                  <c:v>295</c:v>
                </c:pt>
                <c:pt idx="960">
                  <c:v>323</c:v>
                </c:pt>
                <c:pt idx="961">
                  <c:v>351</c:v>
                </c:pt>
                <c:pt idx="962">
                  <c:v>369</c:v>
                </c:pt>
                <c:pt idx="963">
                  <c:v>410</c:v>
                </c:pt>
                <c:pt idx="964">
                  <c:v>424</c:v>
                </c:pt>
                <c:pt idx="965">
                  <c:v>462</c:v>
                </c:pt>
                <c:pt idx="966">
                  <c:v>480</c:v>
                </c:pt>
                <c:pt idx="967">
                  <c:v>272</c:v>
                </c:pt>
                <c:pt idx="968">
                  <c:v>307</c:v>
                </c:pt>
                <c:pt idx="969">
                  <c:v>332</c:v>
                </c:pt>
                <c:pt idx="970">
                  <c:v>360</c:v>
                </c:pt>
                <c:pt idx="971">
                  <c:v>388</c:v>
                </c:pt>
                <c:pt idx="972">
                  <c:v>412</c:v>
                </c:pt>
                <c:pt idx="973">
                  <c:v>443</c:v>
                </c:pt>
                <c:pt idx="974">
                  <c:v>470</c:v>
                </c:pt>
                <c:pt idx="975">
                  <c:v>490</c:v>
                </c:pt>
                <c:pt idx="976">
                  <c:v>265</c:v>
                </c:pt>
                <c:pt idx="977">
                  <c:v>302</c:v>
                </c:pt>
                <c:pt idx="978">
                  <c:v>338</c:v>
                </c:pt>
                <c:pt idx="979">
                  <c:v>347</c:v>
                </c:pt>
                <c:pt idx="980">
                  <c:v>385</c:v>
                </c:pt>
                <c:pt idx="981">
                  <c:v>412</c:v>
                </c:pt>
                <c:pt idx="982">
                  <c:v>440</c:v>
                </c:pt>
                <c:pt idx="983">
                  <c:v>458</c:v>
                </c:pt>
                <c:pt idx="984">
                  <c:v>496</c:v>
                </c:pt>
                <c:pt idx="985">
                  <c:v>273</c:v>
                </c:pt>
                <c:pt idx="986">
                  <c:v>300</c:v>
                </c:pt>
                <c:pt idx="987">
                  <c:v>328</c:v>
                </c:pt>
                <c:pt idx="988">
                  <c:v>355</c:v>
                </c:pt>
                <c:pt idx="989">
                  <c:v>383</c:v>
                </c:pt>
                <c:pt idx="990">
                  <c:v>416</c:v>
                </c:pt>
                <c:pt idx="991">
                  <c:v>437</c:v>
                </c:pt>
                <c:pt idx="992">
                  <c:v>466</c:v>
                </c:pt>
                <c:pt idx="993">
                  <c:v>493</c:v>
                </c:pt>
                <c:pt idx="994">
                  <c:v>271</c:v>
                </c:pt>
                <c:pt idx="995">
                  <c:v>297</c:v>
                </c:pt>
                <c:pt idx="996">
                  <c:v>320</c:v>
                </c:pt>
                <c:pt idx="997">
                  <c:v>353</c:v>
                </c:pt>
                <c:pt idx="998">
                  <c:v>381</c:v>
                </c:pt>
                <c:pt idx="999">
                  <c:v>400</c:v>
                </c:pt>
                <c:pt idx="1000">
                  <c:v>430</c:v>
                </c:pt>
                <c:pt idx="1001">
                  <c:v>464</c:v>
                </c:pt>
                <c:pt idx="1002">
                  <c:v>492</c:v>
                </c:pt>
                <c:pt idx="1003">
                  <c:v>270</c:v>
                </c:pt>
                <c:pt idx="1004">
                  <c:v>298</c:v>
                </c:pt>
                <c:pt idx="1005">
                  <c:v>314</c:v>
                </c:pt>
                <c:pt idx="1006">
                  <c:v>352</c:v>
                </c:pt>
                <c:pt idx="1007">
                  <c:v>386</c:v>
                </c:pt>
                <c:pt idx="1008">
                  <c:v>400</c:v>
                </c:pt>
                <c:pt idx="1009">
                  <c:v>433</c:v>
                </c:pt>
                <c:pt idx="1010">
                  <c:v>460</c:v>
                </c:pt>
                <c:pt idx="1011">
                  <c:v>490</c:v>
                </c:pt>
                <c:pt idx="1012">
                  <c:v>269</c:v>
                </c:pt>
                <c:pt idx="1013">
                  <c:v>289</c:v>
                </c:pt>
                <c:pt idx="1014">
                  <c:v>322</c:v>
                </c:pt>
                <c:pt idx="1015">
                  <c:v>351</c:v>
                </c:pt>
                <c:pt idx="1016">
                  <c:v>353</c:v>
                </c:pt>
                <c:pt idx="1017">
                  <c:v>405</c:v>
                </c:pt>
                <c:pt idx="1018">
                  <c:v>438</c:v>
                </c:pt>
                <c:pt idx="1019">
                  <c:v>461</c:v>
                </c:pt>
                <c:pt idx="1020">
                  <c:v>487</c:v>
                </c:pt>
                <c:pt idx="1021">
                  <c:v>261</c:v>
                </c:pt>
                <c:pt idx="1022">
                  <c:v>293</c:v>
                </c:pt>
                <c:pt idx="1023">
                  <c:v>321</c:v>
                </c:pt>
                <c:pt idx="1024">
                  <c:v>338</c:v>
                </c:pt>
                <c:pt idx="1025">
                  <c:v>376</c:v>
                </c:pt>
                <c:pt idx="1026">
                  <c:v>403</c:v>
                </c:pt>
                <c:pt idx="1027">
                  <c:v>431</c:v>
                </c:pt>
                <c:pt idx="1028">
                  <c:v>450</c:v>
                </c:pt>
                <c:pt idx="1029">
                  <c:v>487</c:v>
                </c:pt>
                <c:pt idx="1030">
                  <c:v>263</c:v>
                </c:pt>
                <c:pt idx="1031">
                  <c:v>291</c:v>
                </c:pt>
                <c:pt idx="1032">
                  <c:v>310</c:v>
                </c:pt>
                <c:pt idx="1033">
                  <c:v>340</c:v>
                </c:pt>
                <c:pt idx="1034">
                  <c:v>374</c:v>
                </c:pt>
                <c:pt idx="1035">
                  <c:v>401</c:v>
                </c:pt>
                <c:pt idx="1036">
                  <c:v>420</c:v>
                </c:pt>
                <c:pt idx="1037">
                  <c:v>459</c:v>
                </c:pt>
                <c:pt idx="1038">
                  <c:v>478</c:v>
                </c:pt>
                <c:pt idx="1039">
                  <c:v>267</c:v>
                </c:pt>
                <c:pt idx="1040">
                  <c:v>290</c:v>
                </c:pt>
                <c:pt idx="1041">
                  <c:v>287</c:v>
                </c:pt>
                <c:pt idx="1042">
                  <c:v>343</c:v>
                </c:pt>
                <c:pt idx="1043">
                  <c:v>376</c:v>
                </c:pt>
                <c:pt idx="1044">
                  <c:v>403</c:v>
                </c:pt>
                <c:pt idx="1045">
                  <c:v>420</c:v>
                </c:pt>
                <c:pt idx="1046">
                  <c:v>445</c:v>
                </c:pt>
                <c:pt idx="1047">
                  <c:v>482</c:v>
                </c:pt>
                <c:pt idx="1048">
                  <c:v>260</c:v>
                </c:pt>
                <c:pt idx="1049">
                  <c:v>281</c:v>
                </c:pt>
                <c:pt idx="1050">
                  <c:v>313</c:v>
                </c:pt>
                <c:pt idx="1051">
                  <c:v>342</c:v>
                </c:pt>
                <c:pt idx="1052">
                  <c:v>370</c:v>
                </c:pt>
                <c:pt idx="1053">
                  <c:v>390</c:v>
                </c:pt>
                <c:pt idx="1054">
                  <c:v>423</c:v>
                </c:pt>
                <c:pt idx="1055">
                  <c:v>453</c:v>
                </c:pt>
                <c:pt idx="1056">
                  <c:v>480</c:v>
                </c:pt>
                <c:pt idx="1057">
                  <c:v>500</c:v>
                </c:pt>
                <c:pt idx="1058">
                  <c:v>275</c:v>
                </c:pt>
                <c:pt idx="1059">
                  <c:v>267</c:v>
                </c:pt>
                <c:pt idx="1060">
                  <c:v>341</c:v>
                </c:pt>
                <c:pt idx="1061">
                  <c:v>360</c:v>
                </c:pt>
                <c:pt idx="1062">
                  <c:v>395</c:v>
                </c:pt>
                <c:pt idx="1063">
                  <c:v>423</c:v>
                </c:pt>
                <c:pt idx="1064">
                  <c:v>457</c:v>
                </c:pt>
                <c:pt idx="1065">
                  <c:v>470</c:v>
                </c:pt>
                <c:pt idx="1066">
                  <c:v>497</c:v>
                </c:pt>
                <c:pt idx="1067">
                  <c:v>284</c:v>
                </c:pt>
                <c:pt idx="1068">
                  <c:v>317</c:v>
                </c:pt>
                <c:pt idx="1069">
                  <c:v>329</c:v>
                </c:pt>
                <c:pt idx="1070">
                  <c:v>366</c:v>
                </c:pt>
                <c:pt idx="1071">
                  <c:v>424</c:v>
                </c:pt>
                <c:pt idx="1072">
                  <c:v>452</c:v>
                </c:pt>
                <c:pt idx="1073">
                  <c:v>470</c:v>
                </c:pt>
                <c:pt idx="1074">
                  <c:v>497</c:v>
                </c:pt>
                <c:pt idx="1075">
                  <c:v>284</c:v>
                </c:pt>
                <c:pt idx="1076">
                  <c:v>312</c:v>
                </c:pt>
                <c:pt idx="1077">
                  <c:v>340</c:v>
                </c:pt>
                <c:pt idx="1078">
                  <c:v>360</c:v>
                </c:pt>
                <c:pt idx="1079">
                  <c:v>392</c:v>
                </c:pt>
                <c:pt idx="1080">
                  <c:v>448</c:v>
                </c:pt>
                <c:pt idx="1081">
                  <c:v>470</c:v>
                </c:pt>
                <c:pt idx="1082">
                  <c:v>488</c:v>
                </c:pt>
                <c:pt idx="1083">
                  <c:v>275</c:v>
                </c:pt>
                <c:pt idx="1084">
                  <c:v>302</c:v>
                </c:pt>
                <c:pt idx="1085">
                  <c:v>330</c:v>
                </c:pt>
                <c:pt idx="1086">
                  <c:v>358</c:v>
                </c:pt>
                <c:pt idx="1087">
                  <c:v>380</c:v>
                </c:pt>
                <c:pt idx="1088">
                  <c:v>413</c:v>
                </c:pt>
                <c:pt idx="1089">
                  <c:v>441</c:v>
                </c:pt>
                <c:pt idx="1090">
                  <c:v>468</c:v>
                </c:pt>
                <c:pt idx="1091">
                  <c:v>494</c:v>
                </c:pt>
                <c:pt idx="1092">
                  <c:v>273</c:v>
                </c:pt>
                <c:pt idx="1093">
                  <c:v>301</c:v>
                </c:pt>
                <c:pt idx="1094">
                  <c:v>326</c:v>
                </c:pt>
                <c:pt idx="1095">
                  <c:v>346</c:v>
                </c:pt>
                <c:pt idx="1096">
                  <c:v>383</c:v>
                </c:pt>
                <c:pt idx="1097">
                  <c:v>411</c:v>
                </c:pt>
                <c:pt idx="1098">
                  <c:v>460</c:v>
                </c:pt>
                <c:pt idx="1099">
                  <c:v>486</c:v>
                </c:pt>
                <c:pt idx="1100">
                  <c:v>273</c:v>
                </c:pt>
                <c:pt idx="1101">
                  <c:v>301</c:v>
                </c:pt>
                <c:pt idx="1102">
                  <c:v>329</c:v>
                </c:pt>
                <c:pt idx="1103">
                  <c:v>353</c:v>
                </c:pt>
                <c:pt idx="1104">
                  <c:v>382</c:v>
                </c:pt>
                <c:pt idx="1105">
                  <c:v>415</c:v>
                </c:pt>
                <c:pt idx="1106">
                  <c:v>431</c:v>
                </c:pt>
                <c:pt idx="1107">
                  <c:v>468</c:v>
                </c:pt>
                <c:pt idx="1108">
                  <c:v>485</c:v>
                </c:pt>
                <c:pt idx="1109">
                  <c:v>271</c:v>
                </c:pt>
                <c:pt idx="1110">
                  <c:v>299</c:v>
                </c:pt>
                <c:pt idx="1111">
                  <c:v>320</c:v>
                </c:pt>
                <c:pt idx="1112">
                  <c:v>344</c:v>
                </c:pt>
                <c:pt idx="1113">
                  <c:v>382</c:v>
                </c:pt>
                <c:pt idx="1114">
                  <c:v>410</c:v>
                </c:pt>
                <c:pt idx="1115">
                  <c:v>440</c:v>
                </c:pt>
                <c:pt idx="1116">
                  <c:v>455</c:v>
                </c:pt>
                <c:pt idx="1117">
                  <c:v>493</c:v>
                </c:pt>
                <c:pt idx="1118">
                  <c:v>274</c:v>
                </c:pt>
                <c:pt idx="1119">
                  <c:v>297</c:v>
                </c:pt>
                <c:pt idx="1120">
                  <c:v>325</c:v>
                </c:pt>
                <c:pt idx="1121">
                  <c:v>355</c:v>
                </c:pt>
                <c:pt idx="1122">
                  <c:v>488</c:v>
                </c:pt>
                <c:pt idx="1123">
                  <c:v>408</c:v>
                </c:pt>
                <c:pt idx="1124">
                  <c:v>436</c:v>
                </c:pt>
                <c:pt idx="1125">
                  <c:v>467</c:v>
                </c:pt>
                <c:pt idx="1126">
                  <c:v>490</c:v>
                </c:pt>
                <c:pt idx="1127">
                  <c:v>264</c:v>
                </c:pt>
                <c:pt idx="1128">
                  <c:v>295</c:v>
                </c:pt>
                <c:pt idx="1129">
                  <c:v>392</c:v>
                </c:pt>
                <c:pt idx="1130">
                  <c:v>351</c:v>
                </c:pt>
                <c:pt idx="1131">
                  <c:v>376</c:v>
                </c:pt>
                <c:pt idx="1132">
                  <c:v>403</c:v>
                </c:pt>
                <c:pt idx="1133">
                  <c:v>433</c:v>
                </c:pt>
                <c:pt idx="1134">
                  <c:v>461</c:v>
                </c:pt>
                <c:pt idx="1135">
                  <c:v>479</c:v>
                </c:pt>
                <c:pt idx="1136">
                  <c:v>266</c:v>
                </c:pt>
                <c:pt idx="1137">
                  <c:v>294</c:v>
                </c:pt>
                <c:pt idx="1138">
                  <c:v>326</c:v>
                </c:pt>
                <c:pt idx="1139">
                  <c:v>340</c:v>
                </c:pt>
                <c:pt idx="1140">
                  <c:v>376</c:v>
                </c:pt>
                <c:pt idx="1141">
                  <c:v>404</c:v>
                </c:pt>
                <c:pt idx="1142">
                  <c:v>432</c:v>
                </c:pt>
                <c:pt idx="1143">
                  <c:v>450</c:v>
                </c:pt>
                <c:pt idx="1144">
                  <c:v>490</c:v>
                </c:pt>
                <c:pt idx="1145">
                  <c:v>254</c:v>
                </c:pt>
                <c:pt idx="1146">
                  <c:v>292</c:v>
                </c:pt>
                <c:pt idx="1147">
                  <c:v>312</c:v>
                </c:pt>
                <c:pt idx="1148">
                  <c:v>340</c:v>
                </c:pt>
                <c:pt idx="1149">
                  <c:v>371</c:v>
                </c:pt>
                <c:pt idx="1150">
                  <c:v>408</c:v>
                </c:pt>
                <c:pt idx="1151">
                  <c:v>436</c:v>
                </c:pt>
                <c:pt idx="1152">
                  <c:v>450</c:v>
                </c:pt>
                <c:pt idx="1153">
                  <c:v>481</c:v>
                </c:pt>
                <c:pt idx="1154">
                  <c:v>265</c:v>
                </c:pt>
                <c:pt idx="1155">
                  <c:v>290</c:v>
                </c:pt>
                <c:pt idx="1156">
                  <c:v>318</c:v>
                </c:pt>
                <c:pt idx="1157">
                  <c:v>335</c:v>
                </c:pt>
                <c:pt idx="1158">
                  <c:v>373</c:v>
                </c:pt>
                <c:pt idx="1159">
                  <c:v>405</c:v>
                </c:pt>
                <c:pt idx="1160">
                  <c:v>427</c:v>
                </c:pt>
                <c:pt idx="1161">
                  <c:v>455</c:v>
                </c:pt>
                <c:pt idx="1162">
                  <c:v>505</c:v>
                </c:pt>
                <c:pt idx="1163">
                  <c:v>260</c:v>
                </c:pt>
                <c:pt idx="1164">
                  <c:v>285</c:v>
                </c:pt>
                <c:pt idx="1165">
                  <c:v>312</c:v>
                </c:pt>
                <c:pt idx="1166">
                  <c:v>344</c:v>
                </c:pt>
                <c:pt idx="1167">
                  <c:v>371</c:v>
                </c:pt>
                <c:pt idx="1168">
                  <c:v>397</c:v>
                </c:pt>
                <c:pt idx="1169">
                  <c:v>420</c:v>
                </c:pt>
                <c:pt idx="1170">
                  <c:v>401</c:v>
                </c:pt>
                <c:pt idx="1171">
                  <c:v>482</c:v>
                </c:pt>
                <c:pt idx="1172">
                  <c:v>261</c:v>
                </c:pt>
                <c:pt idx="1173">
                  <c:v>276</c:v>
                </c:pt>
                <c:pt idx="1174">
                  <c:v>314</c:v>
                </c:pt>
                <c:pt idx="1175">
                  <c:v>341</c:v>
                </c:pt>
                <c:pt idx="1176">
                  <c:v>360</c:v>
                </c:pt>
                <c:pt idx="1177">
                  <c:v>390</c:v>
                </c:pt>
                <c:pt idx="1178">
                  <c:v>421</c:v>
                </c:pt>
                <c:pt idx="1179">
                  <c:v>447</c:v>
                </c:pt>
                <c:pt idx="1180">
                  <c:v>480</c:v>
                </c:pt>
                <c:pt idx="1181">
                  <c:v>497</c:v>
                </c:pt>
                <c:pt idx="1182">
                  <c:v>284</c:v>
                </c:pt>
                <c:pt idx="1183">
                  <c:v>312</c:v>
                </c:pt>
                <c:pt idx="1184">
                  <c:v>340</c:v>
                </c:pt>
                <c:pt idx="1185">
                  <c:v>360</c:v>
                </c:pt>
                <c:pt idx="1186">
                  <c:v>394</c:v>
                </c:pt>
                <c:pt idx="1187">
                  <c:v>422</c:v>
                </c:pt>
                <c:pt idx="1188">
                  <c:v>456</c:v>
                </c:pt>
                <c:pt idx="1189">
                  <c:v>470</c:v>
                </c:pt>
                <c:pt idx="1190">
                  <c:v>495</c:v>
                </c:pt>
                <c:pt idx="1191">
                  <c:v>283</c:v>
                </c:pt>
                <c:pt idx="1192">
                  <c:v>310</c:v>
                </c:pt>
                <c:pt idx="1193">
                  <c:v>374</c:v>
                </c:pt>
                <c:pt idx="1194">
                  <c:v>365</c:v>
                </c:pt>
                <c:pt idx="1195">
                  <c:v>393</c:v>
                </c:pt>
                <c:pt idx="1196">
                  <c:v>420</c:v>
                </c:pt>
                <c:pt idx="1197">
                  <c:v>448</c:v>
                </c:pt>
                <c:pt idx="1198">
                  <c:v>525</c:v>
                </c:pt>
                <c:pt idx="1199">
                  <c:v>253</c:v>
                </c:pt>
                <c:pt idx="1200">
                  <c:v>288</c:v>
                </c:pt>
                <c:pt idx="1201">
                  <c:v>300</c:v>
                </c:pt>
                <c:pt idx="1202">
                  <c:v>334</c:v>
                </c:pt>
                <c:pt idx="1203">
                  <c:v>359</c:v>
                </c:pt>
                <c:pt idx="1204">
                  <c:v>397</c:v>
                </c:pt>
                <c:pt idx="1205">
                  <c:v>411</c:v>
                </c:pt>
                <c:pt idx="1206">
                  <c:v>440</c:v>
                </c:pt>
                <c:pt idx="1207">
                  <c:v>464</c:v>
                </c:pt>
                <c:pt idx="1208">
                  <c:v>502</c:v>
                </c:pt>
                <c:pt idx="1209">
                  <c:v>274</c:v>
                </c:pt>
                <c:pt idx="1210">
                  <c:v>300</c:v>
                </c:pt>
                <c:pt idx="1211">
                  <c:v>334</c:v>
                </c:pt>
                <c:pt idx="1212">
                  <c:v>361</c:v>
                </c:pt>
                <c:pt idx="1213">
                  <c:v>380</c:v>
                </c:pt>
                <c:pt idx="1214">
                  <c:v>407</c:v>
                </c:pt>
                <c:pt idx="1215">
                  <c:v>444</c:v>
                </c:pt>
                <c:pt idx="1216">
                  <c:v>472</c:v>
                </c:pt>
                <c:pt idx="1217">
                  <c:v>500</c:v>
                </c:pt>
                <c:pt idx="1218">
                  <c:v>286</c:v>
                </c:pt>
                <c:pt idx="1219">
                  <c:v>308</c:v>
                </c:pt>
                <c:pt idx="1220">
                  <c:v>332</c:v>
                </c:pt>
                <c:pt idx="1221">
                  <c:v>368</c:v>
                </c:pt>
                <c:pt idx="1222">
                  <c:v>382</c:v>
                </c:pt>
                <c:pt idx="1223">
                  <c:v>405</c:v>
                </c:pt>
                <c:pt idx="1224">
                  <c:v>447</c:v>
                </c:pt>
                <c:pt idx="1225">
                  <c:v>477</c:v>
                </c:pt>
                <c:pt idx="1226">
                  <c:v>492</c:v>
                </c:pt>
                <c:pt idx="1227">
                  <c:v>275</c:v>
                </c:pt>
                <c:pt idx="1228">
                  <c:v>306</c:v>
                </c:pt>
                <c:pt idx="1229">
                  <c:v>330</c:v>
                </c:pt>
                <c:pt idx="1230">
                  <c:v>350</c:v>
                </c:pt>
                <c:pt idx="1231">
                  <c:v>375</c:v>
                </c:pt>
                <c:pt idx="1232">
                  <c:v>413</c:v>
                </c:pt>
                <c:pt idx="1233">
                  <c:v>441</c:v>
                </c:pt>
                <c:pt idx="1234">
                  <c:v>461</c:v>
                </c:pt>
                <c:pt idx="1235">
                  <c:v>486</c:v>
                </c:pt>
                <c:pt idx="1236">
                  <c:v>283</c:v>
                </c:pt>
                <c:pt idx="1237">
                  <c:v>311</c:v>
                </c:pt>
                <c:pt idx="1238">
                  <c:v>330</c:v>
                </c:pt>
                <c:pt idx="1239">
                  <c:v>364</c:v>
                </c:pt>
                <c:pt idx="1240">
                  <c:v>393</c:v>
                </c:pt>
                <c:pt idx="1241">
                  <c:v>421</c:v>
                </c:pt>
                <c:pt idx="1242">
                  <c:v>441</c:v>
                </c:pt>
                <c:pt idx="1243">
                  <c:v>470</c:v>
                </c:pt>
                <c:pt idx="1244">
                  <c:v>254</c:v>
                </c:pt>
                <c:pt idx="1245">
                  <c:v>282</c:v>
                </c:pt>
                <c:pt idx="1246">
                  <c:v>317</c:v>
                </c:pt>
                <c:pt idx="1247">
                  <c:v>333</c:v>
                </c:pt>
                <c:pt idx="1248">
                  <c:v>354</c:v>
                </c:pt>
                <c:pt idx="1249">
                  <c:v>427</c:v>
                </c:pt>
                <c:pt idx="1250">
                  <c:v>450</c:v>
                </c:pt>
                <c:pt idx="1251">
                  <c:v>470</c:v>
                </c:pt>
                <c:pt idx="1252">
                  <c:v>503</c:v>
                </c:pt>
                <c:pt idx="1253">
                  <c:v>282</c:v>
                </c:pt>
                <c:pt idx="1254">
                  <c:v>318</c:v>
                </c:pt>
                <c:pt idx="1255">
                  <c:v>336</c:v>
                </c:pt>
                <c:pt idx="1256">
                  <c:v>359</c:v>
                </c:pt>
                <c:pt idx="1257">
                  <c:v>392</c:v>
                </c:pt>
                <c:pt idx="1258">
                  <c:v>425</c:v>
                </c:pt>
                <c:pt idx="1259">
                  <c:v>440</c:v>
                </c:pt>
                <c:pt idx="1260">
                  <c:v>474</c:v>
                </c:pt>
                <c:pt idx="1261">
                  <c:v>253</c:v>
                </c:pt>
                <c:pt idx="1262">
                  <c:v>280</c:v>
                </c:pt>
                <c:pt idx="1263">
                  <c:v>300</c:v>
                </c:pt>
                <c:pt idx="1264">
                  <c:v>334</c:v>
                </c:pt>
                <c:pt idx="1265">
                  <c:v>363</c:v>
                </c:pt>
                <c:pt idx="1266">
                  <c:v>390</c:v>
                </c:pt>
                <c:pt idx="1267">
                  <c:v>410</c:v>
                </c:pt>
                <c:pt idx="1268">
                  <c:v>435</c:v>
                </c:pt>
                <c:pt idx="1269">
                  <c:v>473</c:v>
                </c:pt>
                <c:pt idx="1270">
                  <c:v>501</c:v>
                </c:pt>
                <c:pt idx="1271">
                  <c:v>276</c:v>
                </c:pt>
                <c:pt idx="1272">
                  <c:v>296</c:v>
                </c:pt>
                <c:pt idx="1273">
                  <c:v>337</c:v>
                </c:pt>
                <c:pt idx="1274">
                  <c:v>361</c:v>
                </c:pt>
                <c:pt idx="1275">
                  <c:v>386</c:v>
                </c:pt>
                <c:pt idx="1276">
                  <c:v>424</c:v>
                </c:pt>
                <c:pt idx="1277">
                  <c:v>454</c:v>
                </c:pt>
                <c:pt idx="1278">
                  <c:v>481</c:v>
                </c:pt>
                <c:pt idx="1279">
                  <c:v>500</c:v>
                </c:pt>
                <c:pt idx="1280">
                  <c:v>276</c:v>
                </c:pt>
                <c:pt idx="1281">
                  <c:v>314</c:v>
                </c:pt>
                <c:pt idx="1282">
                  <c:v>5001</c:v>
                </c:pt>
                <c:pt idx="1283">
                  <c:v>5001</c:v>
                </c:pt>
                <c:pt idx="1284">
                  <c:v>5001</c:v>
                </c:pt>
                <c:pt idx="1285">
                  <c:v>5001</c:v>
                </c:pt>
                <c:pt idx="1286">
                  <c:v>5001</c:v>
                </c:pt>
                <c:pt idx="1287">
                  <c:v>5001</c:v>
                </c:pt>
                <c:pt idx="1288">
                  <c:v>5001</c:v>
                </c:pt>
                <c:pt idx="1289">
                  <c:v>5001</c:v>
                </c:pt>
                <c:pt idx="1290">
                  <c:v>5001</c:v>
                </c:pt>
                <c:pt idx="1291">
                  <c:v>5001</c:v>
                </c:pt>
                <c:pt idx="1292">
                  <c:v>5001</c:v>
                </c:pt>
                <c:pt idx="1293">
                  <c:v>5001</c:v>
                </c:pt>
                <c:pt idx="1294">
                  <c:v>5001</c:v>
                </c:pt>
                <c:pt idx="1295">
                  <c:v>5001</c:v>
                </c:pt>
                <c:pt idx="1296">
                  <c:v>5001</c:v>
                </c:pt>
                <c:pt idx="1297">
                  <c:v>5001</c:v>
                </c:pt>
                <c:pt idx="1298">
                  <c:v>5001</c:v>
                </c:pt>
                <c:pt idx="1299">
                  <c:v>5001</c:v>
                </c:pt>
                <c:pt idx="1300">
                  <c:v>5001</c:v>
                </c:pt>
                <c:pt idx="1301">
                  <c:v>5001</c:v>
                </c:pt>
                <c:pt idx="1302">
                  <c:v>5001</c:v>
                </c:pt>
                <c:pt idx="1303">
                  <c:v>0</c:v>
                </c:pt>
                <c:pt idx="1304">
                  <c:v>515</c:v>
                </c:pt>
                <c:pt idx="1305">
                  <c:v>475</c:v>
                </c:pt>
                <c:pt idx="1306">
                  <c:v>253</c:v>
                </c:pt>
                <c:pt idx="1307">
                  <c:v>281</c:v>
                </c:pt>
                <c:pt idx="1308">
                  <c:v>309</c:v>
                </c:pt>
                <c:pt idx="1309">
                  <c:v>330</c:v>
                </c:pt>
                <c:pt idx="1310">
                  <c:v>353</c:v>
                </c:pt>
                <c:pt idx="1311">
                  <c:v>392</c:v>
                </c:pt>
                <c:pt idx="1312">
                  <c:v>416</c:v>
                </c:pt>
                <c:pt idx="1313">
                  <c:v>440</c:v>
                </c:pt>
                <c:pt idx="1314">
                  <c:v>474</c:v>
                </c:pt>
                <c:pt idx="1315">
                  <c:v>501</c:v>
                </c:pt>
                <c:pt idx="1316">
                  <c:v>276</c:v>
                </c:pt>
                <c:pt idx="1317">
                  <c:v>304</c:v>
                </c:pt>
                <c:pt idx="1318">
                  <c:v>334</c:v>
                </c:pt>
                <c:pt idx="1319">
                  <c:v>362</c:v>
                </c:pt>
                <c:pt idx="1320">
                  <c:v>380</c:v>
                </c:pt>
                <c:pt idx="1321">
                  <c:v>410</c:v>
                </c:pt>
                <c:pt idx="1322">
                  <c:v>434</c:v>
                </c:pt>
                <c:pt idx="1323">
                  <c:v>478</c:v>
                </c:pt>
                <c:pt idx="1324">
                  <c:v>254</c:v>
                </c:pt>
                <c:pt idx="1325">
                  <c:v>270</c:v>
                </c:pt>
                <c:pt idx="1326">
                  <c:v>300</c:v>
                </c:pt>
                <c:pt idx="1327">
                  <c:v>336</c:v>
                </c:pt>
                <c:pt idx="1328">
                  <c:v>361</c:v>
                </c:pt>
                <c:pt idx="1329">
                  <c:v>380</c:v>
                </c:pt>
                <c:pt idx="1330">
                  <c:v>407</c:v>
                </c:pt>
                <c:pt idx="1331">
                  <c:v>443</c:v>
                </c:pt>
                <c:pt idx="1332">
                  <c:v>470</c:v>
                </c:pt>
                <c:pt idx="1333">
                  <c:v>497</c:v>
                </c:pt>
                <c:pt idx="1334">
                  <c:v>275</c:v>
                </c:pt>
                <c:pt idx="1335">
                  <c:v>307</c:v>
                </c:pt>
                <c:pt idx="1336">
                  <c:v>331</c:v>
                </c:pt>
                <c:pt idx="1337">
                  <c:v>353</c:v>
                </c:pt>
                <c:pt idx="1338">
                  <c:v>385</c:v>
                </c:pt>
                <c:pt idx="1339">
                  <c:v>417</c:v>
                </c:pt>
                <c:pt idx="1340">
                  <c:v>443</c:v>
                </c:pt>
                <c:pt idx="1341">
                  <c:v>465</c:v>
                </c:pt>
                <c:pt idx="1342">
                  <c:v>491</c:v>
                </c:pt>
                <c:pt idx="1343">
                  <c:v>274</c:v>
                </c:pt>
                <c:pt idx="1344">
                  <c:v>307</c:v>
                </c:pt>
                <c:pt idx="1345">
                  <c:v>319</c:v>
                </c:pt>
                <c:pt idx="1346">
                  <c:v>356</c:v>
                </c:pt>
                <c:pt idx="1347">
                  <c:v>384</c:v>
                </c:pt>
                <c:pt idx="1348">
                  <c:v>411</c:v>
                </c:pt>
                <c:pt idx="1349">
                  <c:v>434</c:v>
                </c:pt>
                <c:pt idx="1350">
                  <c:v>465</c:v>
                </c:pt>
                <c:pt idx="1351">
                  <c:v>491</c:v>
                </c:pt>
                <c:pt idx="1352">
                  <c:v>272</c:v>
                </c:pt>
                <c:pt idx="1353">
                  <c:v>299</c:v>
                </c:pt>
                <c:pt idx="1354">
                  <c:v>360</c:v>
                </c:pt>
                <c:pt idx="1355">
                  <c:v>383</c:v>
                </c:pt>
                <c:pt idx="1356">
                  <c:v>412</c:v>
                </c:pt>
                <c:pt idx="1357">
                  <c:v>447</c:v>
                </c:pt>
                <c:pt idx="1358">
                  <c:v>467</c:v>
                </c:pt>
                <c:pt idx="1359">
                  <c:v>455</c:v>
                </c:pt>
                <c:pt idx="1360">
                  <c:v>272</c:v>
                </c:pt>
                <c:pt idx="1361">
                  <c:v>300</c:v>
                </c:pt>
                <c:pt idx="1362">
                  <c:v>324</c:v>
                </c:pt>
                <c:pt idx="1363">
                  <c:v>345</c:v>
                </c:pt>
                <c:pt idx="1364">
                  <c:v>382</c:v>
                </c:pt>
                <c:pt idx="1365">
                  <c:v>416</c:v>
                </c:pt>
                <c:pt idx="1366">
                  <c:v>428</c:v>
                </c:pt>
                <c:pt idx="1367">
                  <c:v>465</c:v>
                </c:pt>
                <c:pt idx="1368">
                  <c:v>497</c:v>
                </c:pt>
                <c:pt idx="1369">
                  <c:v>277</c:v>
                </c:pt>
                <c:pt idx="1370">
                  <c:v>297</c:v>
                </c:pt>
                <c:pt idx="1371">
                  <c:v>323</c:v>
                </c:pt>
                <c:pt idx="1372">
                  <c:v>353</c:v>
                </c:pt>
                <c:pt idx="1373">
                  <c:v>380</c:v>
                </c:pt>
                <c:pt idx="1374">
                  <c:v>398</c:v>
                </c:pt>
                <c:pt idx="1375">
                  <c:v>436</c:v>
                </c:pt>
                <c:pt idx="1376">
                  <c:v>463</c:v>
                </c:pt>
                <c:pt idx="1377">
                  <c:v>497</c:v>
                </c:pt>
                <c:pt idx="1378">
                  <c:v>269</c:v>
                </c:pt>
                <c:pt idx="1379">
                  <c:v>484</c:v>
                </c:pt>
                <c:pt idx="1380">
                  <c:v>324</c:v>
                </c:pt>
                <c:pt idx="1381">
                  <c:v>351</c:v>
                </c:pt>
                <c:pt idx="1382">
                  <c:v>377</c:v>
                </c:pt>
                <c:pt idx="1383">
                  <c:v>396</c:v>
                </c:pt>
                <c:pt idx="1384">
                  <c:v>434</c:v>
                </c:pt>
                <c:pt idx="1385">
                  <c:v>461</c:v>
                </c:pt>
                <c:pt idx="1386">
                  <c:v>480</c:v>
                </c:pt>
                <c:pt idx="1387">
                  <c:v>510</c:v>
                </c:pt>
                <c:pt idx="1388">
                  <c:v>284</c:v>
                </c:pt>
                <c:pt idx="1389">
                  <c:v>324</c:v>
                </c:pt>
                <c:pt idx="1390">
                  <c:v>351</c:v>
                </c:pt>
                <c:pt idx="1391">
                  <c:v>375</c:v>
                </c:pt>
                <c:pt idx="1392">
                  <c:v>405</c:v>
                </c:pt>
                <c:pt idx="1393">
                  <c:v>434</c:v>
                </c:pt>
                <c:pt idx="1394">
                  <c:v>460</c:v>
                </c:pt>
                <c:pt idx="1395">
                  <c:v>480</c:v>
                </c:pt>
                <c:pt idx="1396">
                  <c:v>265</c:v>
                </c:pt>
                <c:pt idx="1397">
                  <c:v>295</c:v>
                </c:pt>
                <c:pt idx="1398">
                  <c:v>320</c:v>
                </c:pt>
                <c:pt idx="1399">
                  <c:v>340</c:v>
                </c:pt>
                <c:pt idx="1400">
                  <c:v>374</c:v>
                </c:pt>
                <c:pt idx="1401">
                  <c:v>403</c:v>
                </c:pt>
                <c:pt idx="1402">
                  <c:v>434</c:v>
                </c:pt>
                <c:pt idx="1403">
                  <c:v>450</c:v>
                </c:pt>
                <c:pt idx="1404">
                  <c:v>485</c:v>
                </c:pt>
                <c:pt idx="1405">
                  <c:v>267</c:v>
                </c:pt>
                <c:pt idx="1406">
                  <c:v>290</c:v>
                </c:pt>
                <c:pt idx="1407">
                  <c:v>316</c:v>
                </c:pt>
                <c:pt idx="1408">
                  <c:v>346</c:v>
                </c:pt>
                <c:pt idx="1409">
                  <c:v>373</c:v>
                </c:pt>
                <c:pt idx="1410">
                  <c:v>401</c:v>
                </c:pt>
                <c:pt idx="1411">
                  <c:v>420</c:v>
                </c:pt>
                <c:pt idx="1412">
                  <c:v>446</c:v>
                </c:pt>
                <c:pt idx="1413">
                  <c:v>483</c:v>
                </c:pt>
                <c:pt idx="1414">
                  <c:v>261</c:v>
                </c:pt>
                <c:pt idx="1415">
                  <c:v>285</c:v>
                </c:pt>
                <c:pt idx="1416">
                  <c:v>316</c:v>
                </c:pt>
                <c:pt idx="1417">
                  <c:v>347</c:v>
                </c:pt>
                <c:pt idx="1418">
                  <c:v>371</c:v>
                </c:pt>
                <c:pt idx="1419">
                  <c:v>390</c:v>
                </c:pt>
                <c:pt idx="1420">
                  <c:v>427</c:v>
                </c:pt>
                <c:pt idx="1421">
                  <c:v>444</c:v>
                </c:pt>
                <c:pt idx="1422">
                  <c:v>482</c:v>
                </c:pt>
                <c:pt idx="1423">
                  <c:v>259</c:v>
                </c:pt>
                <c:pt idx="1424">
                  <c:v>290</c:v>
                </c:pt>
                <c:pt idx="1425">
                  <c:v>313</c:v>
                </c:pt>
                <c:pt idx="1426">
                  <c:v>342</c:v>
                </c:pt>
                <c:pt idx="1427">
                  <c:v>377</c:v>
                </c:pt>
                <c:pt idx="1428">
                  <c:v>390</c:v>
                </c:pt>
                <c:pt idx="1429">
                  <c:v>421</c:v>
                </c:pt>
                <c:pt idx="1430">
                  <c:v>452</c:v>
                </c:pt>
                <c:pt idx="1431">
                  <c:v>480</c:v>
                </c:pt>
                <c:pt idx="1432">
                  <c:v>492</c:v>
                </c:pt>
                <c:pt idx="1433">
                  <c:v>275</c:v>
                </c:pt>
                <c:pt idx="1434">
                  <c:v>312</c:v>
                </c:pt>
                <c:pt idx="1435">
                  <c:v>347</c:v>
                </c:pt>
                <c:pt idx="1436">
                  <c:v>360</c:v>
                </c:pt>
                <c:pt idx="1437">
                  <c:v>385</c:v>
                </c:pt>
                <c:pt idx="1438">
                  <c:v>423</c:v>
                </c:pt>
                <c:pt idx="1439">
                  <c:v>450</c:v>
                </c:pt>
                <c:pt idx="1440">
                  <c:v>479</c:v>
                </c:pt>
                <c:pt idx="1441">
                  <c:v>255</c:v>
                </c:pt>
                <c:pt idx="1442">
                  <c:v>283</c:v>
                </c:pt>
                <c:pt idx="1443">
                  <c:v>311</c:v>
                </c:pt>
                <c:pt idx="1444">
                  <c:v>337</c:v>
                </c:pt>
                <c:pt idx="1445">
                  <c:v>314</c:v>
                </c:pt>
                <c:pt idx="1446">
                  <c:v>475</c:v>
                </c:pt>
                <c:pt idx="1447">
                  <c:v>421</c:v>
                </c:pt>
                <c:pt idx="1448">
                  <c:v>444</c:v>
                </c:pt>
                <c:pt idx="1449">
                  <c:v>466</c:v>
                </c:pt>
                <c:pt idx="1450">
                  <c:v>254</c:v>
                </c:pt>
                <c:pt idx="1451">
                  <c:v>281</c:v>
                </c:pt>
                <c:pt idx="1452">
                  <c:v>302</c:v>
                </c:pt>
                <c:pt idx="1453">
                  <c:v>336</c:v>
                </c:pt>
                <c:pt idx="1454">
                  <c:v>364</c:v>
                </c:pt>
                <c:pt idx="1455">
                  <c:v>394</c:v>
                </c:pt>
                <c:pt idx="1456">
                  <c:v>420</c:v>
                </c:pt>
                <c:pt idx="1457">
                  <c:v>440</c:v>
                </c:pt>
                <c:pt idx="1458">
                  <c:v>464</c:v>
                </c:pt>
                <c:pt idx="1459">
                  <c:v>254</c:v>
                </c:pt>
                <c:pt idx="1460">
                  <c:v>269</c:v>
                </c:pt>
                <c:pt idx="1461">
                  <c:v>310</c:v>
                </c:pt>
                <c:pt idx="1462">
                  <c:v>324</c:v>
                </c:pt>
                <c:pt idx="1463">
                  <c:v>362</c:v>
                </c:pt>
                <c:pt idx="1464">
                  <c:v>390</c:v>
                </c:pt>
                <c:pt idx="1465">
                  <c:v>408</c:v>
                </c:pt>
                <c:pt idx="1466">
                  <c:v>455</c:v>
                </c:pt>
                <c:pt idx="1467">
                  <c:v>485</c:v>
                </c:pt>
                <c:pt idx="1468">
                  <c:v>263</c:v>
                </c:pt>
                <c:pt idx="1469">
                  <c:v>278</c:v>
                </c:pt>
                <c:pt idx="1470">
                  <c:v>315</c:v>
                </c:pt>
                <c:pt idx="1471">
                  <c:v>342</c:v>
                </c:pt>
                <c:pt idx="1472">
                  <c:v>621</c:v>
                </c:pt>
                <c:pt idx="1473">
                  <c:v>399</c:v>
                </c:pt>
                <c:pt idx="1474">
                  <c:v>425</c:v>
                </c:pt>
                <c:pt idx="1475">
                  <c:v>453</c:v>
                </c:pt>
                <c:pt idx="1476">
                  <c:v>484</c:v>
                </c:pt>
                <c:pt idx="1477">
                  <c:v>258</c:v>
                </c:pt>
                <c:pt idx="1478">
                  <c:v>279</c:v>
                </c:pt>
                <c:pt idx="1479">
                  <c:v>313</c:v>
                </c:pt>
                <c:pt idx="1480">
                  <c:v>341</c:v>
                </c:pt>
                <c:pt idx="1481">
                  <c:v>360</c:v>
                </c:pt>
                <c:pt idx="1482">
                  <c:v>395</c:v>
                </c:pt>
                <c:pt idx="1483">
                  <c:v>414</c:v>
                </c:pt>
                <c:pt idx="1484">
                  <c:v>452</c:v>
                </c:pt>
                <c:pt idx="1485">
                  <c:v>470</c:v>
                </c:pt>
                <c:pt idx="1486">
                  <c:v>503</c:v>
                </c:pt>
                <c:pt idx="1487">
                  <c:v>274</c:v>
                </c:pt>
                <c:pt idx="1488">
                  <c:v>311</c:v>
                </c:pt>
                <c:pt idx="1489">
                  <c:v>330</c:v>
                </c:pt>
                <c:pt idx="1490">
                  <c:v>286</c:v>
                </c:pt>
                <c:pt idx="1491">
                  <c:v>395</c:v>
                </c:pt>
                <c:pt idx="1492">
                  <c:v>422</c:v>
                </c:pt>
                <c:pt idx="1493">
                  <c:v>457</c:v>
                </c:pt>
                <c:pt idx="1494">
                  <c:v>481</c:v>
                </c:pt>
                <c:pt idx="1495">
                  <c:v>495</c:v>
                </c:pt>
                <c:pt idx="1496">
                  <c:v>282</c:v>
                </c:pt>
                <c:pt idx="1497">
                  <c:v>310</c:v>
                </c:pt>
                <c:pt idx="1498">
                  <c:v>333</c:v>
                </c:pt>
                <c:pt idx="1499">
                  <c:v>365</c:v>
                </c:pt>
                <c:pt idx="1500">
                  <c:v>433</c:v>
                </c:pt>
                <c:pt idx="1501">
                  <c:v>460</c:v>
                </c:pt>
                <c:pt idx="1502">
                  <c:v>489</c:v>
                </c:pt>
                <c:pt idx="1503">
                  <c:v>264</c:v>
                </c:pt>
                <c:pt idx="1504">
                  <c:v>292</c:v>
                </c:pt>
                <c:pt idx="1505">
                  <c:v>320</c:v>
                </c:pt>
                <c:pt idx="1506">
                  <c:v>343</c:v>
                </c:pt>
                <c:pt idx="1507">
                  <c:v>366</c:v>
                </c:pt>
                <c:pt idx="1508">
                  <c:v>403</c:v>
                </c:pt>
                <c:pt idx="1509">
                  <c:v>437</c:v>
                </c:pt>
                <c:pt idx="1510">
                  <c:v>448</c:v>
                </c:pt>
                <c:pt idx="1511">
                  <c:v>486</c:v>
                </c:pt>
                <c:pt idx="1512">
                  <c:v>263</c:v>
                </c:pt>
                <c:pt idx="1513">
                  <c:v>291</c:v>
                </c:pt>
                <c:pt idx="1514">
                  <c:v>316</c:v>
                </c:pt>
                <c:pt idx="1515">
                  <c:v>336</c:v>
                </c:pt>
                <c:pt idx="1516">
                  <c:v>373</c:v>
                </c:pt>
                <c:pt idx="1517">
                  <c:v>406</c:v>
                </c:pt>
                <c:pt idx="1518">
                  <c:v>426</c:v>
                </c:pt>
                <c:pt idx="1519">
                  <c:v>457</c:v>
                </c:pt>
                <c:pt idx="1520">
                  <c:v>484</c:v>
                </c:pt>
                <c:pt idx="1521">
                  <c:v>262</c:v>
                </c:pt>
                <c:pt idx="1522">
                  <c:v>289</c:v>
                </c:pt>
                <c:pt idx="1523">
                  <c:v>316</c:v>
                </c:pt>
                <c:pt idx="1524">
                  <c:v>344</c:v>
                </c:pt>
                <c:pt idx="1525">
                  <c:v>402</c:v>
                </c:pt>
                <c:pt idx="1526">
                  <c:v>430</c:v>
                </c:pt>
                <c:pt idx="1527">
                  <c:v>450</c:v>
                </c:pt>
                <c:pt idx="1528">
                  <c:v>474</c:v>
                </c:pt>
                <c:pt idx="1529">
                  <c:v>262</c:v>
                </c:pt>
                <c:pt idx="1530">
                  <c:v>296</c:v>
                </c:pt>
                <c:pt idx="1531">
                  <c:v>310</c:v>
                </c:pt>
                <c:pt idx="1532">
                  <c:v>337</c:v>
                </c:pt>
                <c:pt idx="1533">
                  <c:v>372</c:v>
                </c:pt>
                <c:pt idx="1534">
                  <c:v>408</c:v>
                </c:pt>
                <c:pt idx="1535">
                  <c:v>427</c:v>
                </c:pt>
                <c:pt idx="1536">
                  <c:v>455</c:v>
                </c:pt>
                <c:pt idx="1537">
                  <c:v>483</c:v>
                </c:pt>
                <c:pt idx="1538">
                  <c:v>264</c:v>
                </c:pt>
                <c:pt idx="1539">
                  <c:v>278</c:v>
                </c:pt>
                <c:pt idx="1540">
                  <c:v>315</c:v>
                </c:pt>
                <c:pt idx="1541">
                  <c:v>343</c:v>
                </c:pt>
                <c:pt idx="1542">
                  <c:v>374</c:v>
                </c:pt>
                <c:pt idx="1543">
                  <c:v>388</c:v>
                </c:pt>
                <c:pt idx="1544">
                  <c:v>425</c:v>
                </c:pt>
                <c:pt idx="1545">
                  <c:v>453</c:v>
                </c:pt>
                <c:pt idx="1546">
                  <c:v>481</c:v>
                </c:pt>
                <c:pt idx="1547">
                  <c:v>498</c:v>
                </c:pt>
                <c:pt idx="1548">
                  <c:v>286</c:v>
                </c:pt>
                <c:pt idx="1549">
                  <c:v>313</c:v>
                </c:pt>
                <c:pt idx="1550">
                  <c:v>346</c:v>
                </c:pt>
                <c:pt idx="1551">
                  <c:v>360</c:v>
                </c:pt>
                <c:pt idx="1552">
                  <c:v>395</c:v>
                </c:pt>
                <c:pt idx="1553">
                  <c:v>424</c:v>
                </c:pt>
                <c:pt idx="1554">
                  <c:v>451</c:v>
                </c:pt>
                <c:pt idx="1555">
                  <c:v>478</c:v>
                </c:pt>
                <c:pt idx="1556">
                  <c:v>500</c:v>
                </c:pt>
                <c:pt idx="1557">
                  <c:v>274</c:v>
                </c:pt>
                <c:pt idx="1558">
                  <c:v>318</c:v>
                </c:pt>
                <c:pt idx="1559">
                  <c:v>345</c:v>
                </c:pt>
                <c:pt idx="1560">
                  <c:v>362</c:v>
                </c:pt>
                <c:pt idx="1561">
                  <c:v>394</c:v>
                </c:pt>
                <c:pt idx="1562">
                  <c:v>422</c:v>
                </c:pt>
                <c:pt idx="1563">
                  <c:v>456</c:v>
                </c:pt>
                <c:pt idx="1564">
                  <c:v>474</c:v>
                </c:pt>
                <c:pt idx="1565">
                  <c:v>255</c:v>
                </c:pt>
                <c:pt idx="1566">
                  <c:v>282</c:v>
                </c:pt>
                <c:pt idx="1567">
                  <c:v>310</c:v>
                </c:pt>
                <c:pt idx="1568">
                  <c:v>331</c:v>
                </c:pt>
                <c:pt idx="1569">
                  <c:v>365</c:v>
                </c:pt>
                <c:pt idx="1570">
                  <c:v>397</c:v>
                </c:pt>
                <c:pt idx="1571">
                  <c:v>420</c:v>
                </c:pt>
                <c:pt idx="1572">
                  <c:v>449</c:v>
                </c:pt>
                <c:pt idx="1573">
                  <c:v>465</c:v>
                </c:pt>
                <c:pt idx="1574">
                  <c:v>252</c:v>
                </c:pt>
                <c:pt idx="1575">
                  <c:v>287</c:v>
                </c:pt>
                <c:pt idx="1576">
                  <c:v>308</c:v>
                </c:pt>
                <c:pt idx="1577">
                  <c:v>325</c:v>
                </c:pt>
                <c:pt idx="1578">
                  <c:v>363</c:v>
                </c:pt>
                <c:pt idx="1579">
                  <c:v>391</c:v>
                </c:pt>
                <c:pt idx="1580">
                  <c:v>410</c:v>
                </c:pt>
                <c:pt idx="1581">
                  <c:v>444</c:v>
                </c:pt>
                <c:pt idx="1582">
                  <c:v>483</c:v>
                </c:pt>
                <c:pt idx="1583">
                  <c:v>266</c:v>
                </c:pt>
                <c:pt idx="1584">
                  <c:v>285</c:v>
                </c:pt>
                <c:pt idx="1585">
                  <c:v>306</c:v>
                </c:pt>
                <c:pt idx="1586">
                  <c:v>346</c:v>
                </c:pt>
                <c:pt idx="1587">
                  <c:v>375</c:v>
                </c:pt>
                <c:pt idx="1588">
                  <c:v>398</c:v>
                </c:pt>
                <c:pt idx="1589">
                  <c:v>416</c:v>
                </c:pt>
                <c:pt idx="1590">
                  <c:v>454</c:v>
                </c:pt>
                <c:pt idx="1591">
                  <c:v>482</c:v>
                </c:pt>
                <c:pt idx="1592">
                  <c:v>258</c:v>
                </c:pt>
                <c:pt idx="1593">
                  <c:v>282</c:v>
                </c:pt>
                <c:pt idx="1594">
                  <c:v>314</c:v>
                </c:pt>
                <c:pt idx="1595">
                  <c:v>348</c:v>
                </c:pt>
                <c:pt idx="1596">
                  <c:v>370</c:v>
                </c:pt>
                <c:pt idx="1597">
                  <c:v>393</c:v>
                </c:pt>
                <c:pt idx="1598">
                  <c:v>423</c:v>
                </c:pt>
                <c:pt idx="1599">
                  <c:v>457</c:v>
                </c:pt>
                <c:pt idx="1600">
                  <c:v>480</c:v>
                </c:pt>
                <c:pt idx="1601">
                  <c:v>256</c:v>
                </c:pt>
                <c:pt idx="1602">
                  <c:v>284</c:v>
                </c:pt>
                <c:pt idx="1603">
                  <c:v>312</c:v>
                </c:pt>
                <c:pt idx="1604">
                  <c:v>341</c:v>
                </c:pt>
                <c:pt idx="1605">
                  <c:v>360</c:v>
                </c:pt>
                <c:pt idx="1606">
                  <c:v>393</c:v>
                </c:pt>
                <c:pt idx="1607">
                  <c:v>423</c:v>
                </c:pt>
                <c:pt idx="1608">
                  <c:v>450</c:v>
                </c:pt>
                <c:pt idx="1609">
                  <c:v>470</c:v>
                </c:pt>
                <c:pt idx="1610">
                  <c:v>495</c:v>
                </c:pt>
                <c:pt idx="1611">
                  <c:v>283</c:v>
                </c:pt>
                <c:pt idx="1612">
                  <c:v>315</c:v>
                </c:pt>
                <c:pt idx="1613">
                  <c:v>339</c:v>
                </c:pt>
                <c:pt idx="1614">
                  <c:v>355</c:v>
                </c:pt>
                <c:pt idx="1615">
                  <c:v>393</c:v>
                </c:pt>
                <c:pt idx="1616">
                  <c:v>421</c:v>
                </c:pt>
                <c:pt idx="1617">
                  <c:v>444</c:v>
                </c:pt>
                <c:pt idx="1618">
                  <c:v>476</c:v>
                </c:pt>
                <c:pt idx="1619">
                  <c:v>263</c:v>
                </c:pt>
                <c:pt idx="1620">
                  <c:v>292</c:v>
                </c:pt>
                <c:pt idx="1621">
                  <c:v>325</c:v>
                </c:pt>
                <c:pt idx="1622">
                  <c:v>373</c:v>
                </c:pt>
                <c:pt idx="1623">
                  <c:v>406</c:v>
                </c:pt>
                <c:pt idx="1624">
                  <c:v>431</c:v>
                </c:pt>
                <c:pt idx="1625">
                  <c:v>455</c:v>
                </c:pt>
                <c:pt idx="1626">
                  <c:v>480</c:v>
                </c:pt>
                <c:pt idx="1627">
                  <c:v>261</c:v>
                </c:pt>
                <c:pt idx="1628">
                  <c:v>288</c:v>
                </c:pt>
                <c:pt idx="1629">
                  <c:v>318</c:v>
                </c:pt>
                <c:pt idx="1630">
                  <c:v>340</c:v>
                </c:pt>
                <c:pt idx="1631">
                  <c:v>364</c:v>
                </c:pt>
                <c:pt idx="1632">
                  <c:v>402</c:v>
                </c:pt>
                <c:pt idx="1633">
                  <c:v>430</c:v>
                </c:pt>
                <c:pt idx="1634">
                  <c:v>454</c:v>
                </c:pt>
                <c:pt idx="1635">
                  <c:v>475</c:v>
                </c:pt>
                <c:pt idx="1636">
                  <c:v>262</c:v>
                </c:pt>
                <c:pt idx="1637">
                  <c:v>290</c:v>
                </c:pt>
                <c:pt idx="1638">
                  <c:v>316</c:v>
                </c:pt>
                <c:pt idx="1639">
                  <c:v>345</c:v>
                </c:pt>
                <c:pt idx="1640">
                  <c:v>374</c:v>
                </c:pt>
                <c:pt idx="1641">
                  <c:v>400</c:v>
                </c:pt>
                <c:pt idx="1642">
                  <c:v>427</c:v>
                </c:pt>
                <c:pt idx="1643">
                  <c:v>445</c:v>
                </c:pt>
                <c:pt idx="1644">
                  <c:v>483</c:v>
                </c:pt>
                <c:pt idx="1645">
                  <c:v>261</c:v>
                </c:pt>
                <c:pt idx="1646">
                  <c:v>288</c:v>
                </c:pt>
                <c:pt idx="1647">
                  <c:v>305</c:v>
                </c:pt>
                <c:pt idx="1648">
                  <c:v>498</c:v>
                </c:pt>
                <c:pt idx="1649">
                  <c:v>377</c:v>
                </c:pt>
                <c:pt idx="1650">
                  <c:v>395</c:v>
                </c:pt>
                <c:pt idx="1651">
                  <c:v>423</c:v>
                </c:pt>
                <c:pt idx="1652">
                  <c:v>454</c:v>
                </c:pt>
                <c:pt idx="1653">
                  <c:v>481</c:v>
                </c:pt>
                <c:pt idx="1654">
                  <c:v>2494</c:v>
                </c:pt>
                <c:pt idx="1655">
                  <c:v>296</c:v>
                </c:pt>
                <c:pt idx="1656">
                  <c:v>1630</c:v>
                </c:pt>
                <c:pt idx="1657">
                  <c:v>351</c:v>
                </c:pt>
                <c:pt idx="1658">
                  <c:v>370</c:v>
                </c:pt>
                <c:pt idx="1659">
                  <c:v>400</c:v>
                </c:pt>
                <c:pt idx="1660">
                  <c:v>428</c:v>
                </c:pt>
                <c:pt idx="1661">
                  <c:v>464</c:v>
                </c:pt>
                <c:pt idx="1662">
                  <c:v>480</c:v>
                </c:pt>
                <c:pt idx="1663">
                  <c:v>270</c:v>
                </c:pt>
                <c:pt idx="1664">
                  <c:v>294</c:v>
                </c:pt>
                <c:pt idx="1665">
                  <c:v>322</c:v>
                </c:pt>
                <c:pt idx="1666">
                  <c:v>350</c:v>
                </c:pt>
                <c:pt idx="1667">
                  <c:v>370</c:v>
                </c:pt>
                <c:pt idx="1668">
                  <c:v>414</c:v>
                </c:pt>
                <c:pt idx="1669">
                  <c:v>442</c:v>
                </c:pt>
                <c:pt idx="1670">
                  <c:v>470</c:v>
                </c:pt>
                <c:pt idx="1671">
                  <c:v>495</c:v>
                </c:pt>
                <c:pt idx="1672">
                  <c:v>265</c:v>
                </c:pt>
                <c:pt idx="1673">
                  <c:v>302</c:v>
                </c:pt>
                <c:pt idx="1674">
                  <c:v>330</c:v>
                </c:pt>
                <c:pt idx="1675">
                  <c:v>347</c:v>
                </c:pt>
                <c:pt idx="1676">
                  <c:v>395</c:v>
                </c:pt>
                <c:pt idx="1677">
                  <c:v>430</c:v>
                </c:pt>
                <c:pt idx="1678">
                  <c:v>441</c:v>
                </c:pt>
                <c:pt idx="1679">
                  <c:v>499</c:v>
                </c:pt>
                <c:pt idx="1680">
                  <c:v>255</c:v>
                </c:pt>
                <c:pt idx="1681">
                  <c:v>283</c:v>
                </c:pt>
                <c:pt idx="1682">
                  <c:v>314</c:v>
                </c:pt>
                <c:pt idx="1683">
                  <c:v>336</c:v>
                </c:pt>
                <c:pt idx="1684">
                  <c:v>366</c:v>
                </c:pt>
                <c:pt idx="1685">
                  <c:v>443</c:v>
                </c:pt>
                <c:pt idx="1686">
                  <c:v>421</c:v>
                </c:pt>
                <c:pt idx="1687">
                  <c:v>446</c:v>
                </c:pt>
                <c:pt idx="1688">
                  <c:v>470</c:v>
                </c:pt>
                <c:pt idx="1689">
                  <c:v>501</c:v>
                </c:pt>
                <c:pt idx="1690">
                  <c:v>281</c:v>
                </c:pt>
                <c:pt idx="1691">
                  <c:v>299</c:v>
                </c:pt>
                <c:pt idx="1692">
                  <c:v>337</c:v>
                </c:pt>
                <c:pt idx="1693">
                  <c:v>354</c:v>
                </c:pt>
                <c:pt idx="1694">
                  <c:v>392</c:v>
                </c:pt>
                <c:pt idx="1695">
                  <c:v>410</c:v>
                </c:pt>
                <c:pt idx="1696">
                  <c:v>437</c:v>
                </c:pt>
                <c:pt idx="1697">
                  <c:v>477</c:v>
                </c:pt>
                <c:pt idx="1698">
                  <c:v>502</c:v>
                </c:pt>
                <c:pt idx="1699">
                  <c:v>279</c:v>
                </c:pt>
                <c:pt idx="1700">
                  <c:v>310</c:v>
                </c:pt>
                <c:pt idx="1701">
                  <c:v>330</c:v>
                </c:pt>
                <c:pt idx="1702">
                  <c:v>362</c:v>
                </c:pt>
                <c:pt idx="1703">
                  <c:v>396</c:v>
                </c:pt>
                <c:pt idx="1704">
                  <c:v>414</c:v>
                </c:pt>
                <c:pt idx="1705">
                  <c:v>435</c:v>
                </c:pt>
                <c:pt idx="1706">
                  <c:v>2822</c:v>
                </c:pt>
                <c:pt idx="1707">
                  <c:v>500</c:v>
                </c:pt>
                <c:pt idx="1708">
                  <c:v>270</c:v>
                </c:pt>
                <c:pt idx="1709">
                  <c:v>295</c:v>
                </c:pt>
                <c:pt idx="1710">
                  <c:v>332</c:v>
                </c:pt>
                <c:pt idx="1711">
                  <c:v>361</c:v>
                </c:pt>
                <c:pt idx="1712">
                  <c:v>389</c:v>
                </c:pt>
                <c:pt idx="1713">
                  <c:v>444</c:v>
                </c:pt>
                <c:pt idx="1714">
                  <c:v>473</c:v>
                </c:pt>
                <c:pt idx="1715">
                  <c:v>501</c:v>
                </c:pt>
                <c:pt idx="1716">
                  <c:v>268</c:v>
                </c:pt>
                <c:pt idx="1717">
                  <c:v>305</c:v>
                </c:pt>
                <c:pt idx="1718">
                  <c:v>334</c:v>
                </c:pt>
                <c:pt idx="1719">
                  <c:v>361</c:v>
                </c:pt>
                <c:pt idx="1720">
                  <c:v>382</c:v>
                </c:pt>
                <c:pt idx="1721">
                  <c:v>420</c:v>
                </c:pt>
                <c:pt idx="1722">
                  <c:v>444</c:v>
                </c:pt>
                <c:pt idx="1723">
                  <c:v>472</c:v>
                </c:pt>
                <c:pt idx="1724">
                  <c:v>500</c:v>
                </c:pt>
                <c:pt idx="1725">
                  <c:v>272</c:v>
                </c:pt>
                <c:pt idx="1726">
                  <c:v>304</c:v>
                </c:pt>
                <c:pt idx="1727">
                  <c:v>331</c:v>
                </c:pt>
                <c:pt idx="1728">
                  <c:v>356</c:v>
                </c:pt>
                <c:pt idx="1729">
                  <c:v>387</c:v>
                </c:pt>
                <c:pt idx="1730">
                  <c:v>414</c:v>
                </c:pt>
                <c:pt idx="1731">
                  <c:v>447</c:v>
                </c:pt>
                <c:pt idx="1732">
                  <c:v>471</c:v>
                </c:pt>
                <c:pt idx="1733">
                  <c:v>497</c:v>
                </c:pt>
                <c:pt idx="1734">
                  <c:v>274</c:v>
                </c:pt>
                <c:pt idx="1735">
                  <c:v>302</c:v>
                </c:pt>
                <c:pt idx="1736">
                  <c:v>336</c:v>
                </c:pt>
                <c:pt idx="1737">
                  <c:v>360</c:v>
                </c:pt>
                <c:pt idx="1738">
                  <c:v>374</c:v>
                </c:pt>
                <c:pt idx="1739">
                  <c:v>412</c:v>
                </c:pt>
                <c:pt idx="1740">
                  <c:v>446</c:v>
                </c:pt>
                <c:pt idx="1741">
                  <c:v>460</c:v>
                </c:pt>
                <c:pt idx="1742">
                  <c:v>485</c:v>
                </c:pt>
                <c:pt idx="1743">
                  <c:v>280</c:v>
                </c:pt>
                <c:pt idx="1744">
                  <c:v>290</c:v>
                </c:pt>
                <c:pt idx="1745">
                  <c:v>1279</c:v>
                </c:pt>
                <c:pt idx="1746">
                  <c:v>355</c:v>
                </c:pt>
                <c:pt idx="1747">
                  <c:v>383</c:v>
                </c:pt>
                <c:pt idx="1748">
                  <c:v>411</c:v>
                </c:pt>
                <c:pt idx="1749">
                  <c:v>430</c:v>
                </c:pt>
                <c:pt idx="1750">
                  <c:v>465</c:v>
                </c:pt>
                <c:pt idx="1751">
                  <c:v>493</c:v>
                </c:pt>
                <c:pt idx="1752">
                  <c:v>271</c:v>
                </c:pt>
                <c:pt idx="1753">
                  <c:v>288</c:v>
                </c:pt>
                <c:pt idx="1754">
                  <c:v>330</c:v>
                </c:pt>
                <c:pt idx="1755">
                  <c:v>352</c:v>
                </c:pt>
                <c:pt idx="1756">
                  <c:v>383</c:v>
                </c:pt>
                <c:pt idx="1757">
                  <c:v>404</c:v>
                </c:pt>
                <c:pt idx="1758">
                  <c:v>436</c:v>
                </c:pt>
                <c:pt idx="1759">
                  <c:v>464</c:v>
                </c:pt>
                <c:pt idx="1760">
                  <c:v>496</c:v>
                </c:pt>
                <c:pt idx="1761">
                  <c:v>260</c:v>
                </c:pt>
                <c:pt idx="1762">
                  <c:v>290</c:v>
                </c:pt>
                <c:pt idx="1763">
                  <c:v>323</c:v>
                </c:pt>
                <c:pt idx="1764">
                  <c:v>351</c:v>
                </c:pt>
                <c:pt idx="1765">
                  <c:v>379</c:v>
                </c:pt>
                <c:pt idx="1766">
                  <c:v>410</c:v>
                </c:pt>
                <c:pt idx="1767">
                  <c:v>442</c:v>
                </c:pt>
                <c:pt idx="1768">
                  <c:v>472</c:v>
                </c:pt>
                <c:pt idx="1769">
                  <c:v>255</c:v>
                </c:pt>
                <c:pt idx="1770">
                  <c:v>267</c:v>
                </c:pt>
                <c:pt idx="1771">
                  <c:v>306</c:v>
                </c:pt>
                <c:pt idx="1772">
                  <c:v>334</c:v>
                </c:pt>
                <c:pt idx="1773">
                  <c:v>360</c:v>
                </c:pt>
                <c:pt idx="1774">
                  <c:v>388</c:v>
                </c:pt>
                <c:pt idx="1775">
                  <c:v>409</c:v>
                </c:pt>
                <c:pt idx="1776">
                  <c:v>452</c:v>
                </c:pt>
                <c:pt idx="1777">
                  <c:v>480</c:v>
                </c:pt>
                <c:pt idx="1778">
                  <c:v>499</c:v>
                </c:pt>
                <c:pt idx="1779">
                  <c:v>285</c:v>
                </c:pt>
                <c:pt idx="1780">
                  <c:v>312</c:v>
                </c:pt>
                <c:pt idx="1781">
                  <c:v>341</c:v>
                </c:pt>
                <c:pt idx="1782">
                  <c:v>363</c:v>
                </c:pt>
                <c:pt idx="1783">
                  <c:v>395</c:v>
                </c:pt>
                <c:pt idx="1784">
                  <c:v>424</c:v>
                </c:pt>
                <c:pt idx="1785">
                  <c:v>461</c:v>
                </c:pt>
                <c:pt idx="1786">
                  <c:v>487</c:v>
                </c:pt>
                <c:pt idx="1787">
                  <c:v>270</c:v>
                </c:pt>
                <c:pt idx="1788">
                  <c:v>284</c:v>
                </c:pt>
                <c:pt idx="1789">
                  <c:v>321</c:v>
                </c:pt>
                <c:pt idx="1790">
                  <c:v>340</c:v>
                </c:pt>
                <c:pt idx="1791">
                  <c:v>372</c:v>
                </c:pt>
                <c:pt idx="1792">
                  <c:v>404</c:v>
                </c:pt>
                <c:pt idx="1793">
                  <c:v>432</c:v>
                </c:pt>
                <c:pt idx="1794">
                  <c:v>457</c:v>
                </c:pt>
                <c:pt idx="1795">
                  <c:v>484</c:v>
                </c:pt>
                <c:pt idx="1796">
                  <c:v>264</c:v>
                </c:pt>
                <c:pt idx="1797">
                  <c:v>291</c:v>
                </c:pt>
                <c:pt idx="1798">
                  <c:v>314</c:v>
                </c:pt>
                <c:pt idx="1799">
                  <c:v>340</c:v>
                </c:pt>
                <c:pt idx="1800">
                  <c:v>364</c:v>
                </c:pt>
                <c:pt idx="1801">
                  <c:v>402</c:v>
                </c:pt>
                <c:pt idx="1802">
                  <c:v>435</c:v>
                </c:pt>
                <c:pt idx="1803">
                  <c:v>460</c:v>
                </c:pt>
                <c:pt idx="1804">
                  <c:v>483</c:v>
                </c:pt>
                <c:pt idx="1805">
                  <c:v>264</c:v>
                </c:pt>
                <c:pt idx="1806">
                  <c:v>290</c:v>
                </c:pt>
                <c:pt idx="1807">
                  <c:v>315</c:v>
                </c:pt>
                <c:pt idx="1808">
                  <c:v>344</c:v>
                </c:pt>
                <c:pt idx="1809">
                  <c:v>372</c:v>
                </c:pt>
                <c:pt idx="1810">
                  <c:v>400</c:v>
                </c:pt>
                <c:pt idx="1811">
                  <c:v>424</c:v>
                </c:pt>
                <c:pt idx="1812">
                  <c:v>450</c:v>
                </c:pt>
                <c:pt idx="1813">
                  <c:v>483</c:v>
                </c:pt>
                <c:pt idx="1814">
                  <c:v>290</c:v>
                </c:pt>
                <c:pt idx="1815">
                  <c:v>319</c:v>
                </c:pt>
                <c:pt idx="1816">
                  <c:v>344</c:v>
                </c:pt>
                <c:pt idx="1817">
                  <c:v>373</c:v>
                </c:pt>
                <c:pt idx="1818">
                  <c:v>405</c:v>
                </c:pt>
                <c:pt idx="1819">
                  <c:v>420</c:v>
                </c:pt>
                <c:pt idx="1820">
                  <c:v>446</c:v>
                </c:pt>
                <c:pt idx="1821">
                  <c:v>485</c:v>
                </c:pt>
                <c:pt idx="1822">
                  <c:v>261</c:v>
                </c:pt>
                <c:pt idx="1823">
                  <c:v>286</c:v>
                </c:pt>
                <c:pt idx="1824">
                  <c:v>315</c:v>
                </c:pt>
                <c:pt idx="1825">
                  <c:v>334</c:v>
                </c:pt>
                <c:pt idx="1826">
                  <c:v>373</c:v>
                </c:pt>
                <c:pt idx="1827">
                  <c:v>430</c:v>
                </c:pt>
                <c:pt idx="1828">
                  <c:v>455</c:v>
                </c:pt>
                <c:pt idx="1829">
                  <c:v>484</c:v>
                </c:pt>
                <c:pt idx="1830">
                  <c:v>261</c:v>
                </c:pt>
                <c:pt idx="1831">
                  <c:v>288</c:v>
                </c:pt>
                <c:pt idx="1832">
                  <c:v>310</c:v>
                </c:pt>
                <c:pt idx="1833">
                  <c:v>344</c:v>
                </c:pt>
                <c:pt idx="1834">
                  <c:v>402</c:v>
                </c:pt>
                <c:pt idx="1835">
                  <c:v>1395</c:v>
                </c:pt>
                <c:pt idx="1836">
                  <c:v>460</c:v>
                </c:pt>
                <c:pt idx="1837">
                  <c:v>481</c:v>
                </c:pt>
                <c:pt idx="1838">
                  <c:v>431</c:v>
                </c:pt>
                <c:pt idx="1839">
                  <c:v>289</c:v>
                </c:pt>
                <c:pt idx="1840">
                  <c:v>317</c:v>
                </c:pt>
                <c:pt idx="1841">
                  <c:v>344</c:v>
                </c:pt>
                <c:pt idx="1842">
                  <c:v>370</c:v>
                </c:pt>
                <c:pt idx="1843">
                  <c:v>400</c:v>
                </c:pt>
                <c:pt idx="1844">
                  <c:v>424</c:v>
                </c:pt>
                <c:pt idx="1845">
                  <c:v>5001</c:v>
                </c:pt>
                <c:pt idx="1846">
                  <c:v>482</c:v>
                </c:pt>
                <c:pt idx="1847">
                  <c:v>260</c:v>
                </c:pt>
                <c:pt idx="1848">
                  <c:v>289</c:v>
                </c:pt>
                <c:pt idx="1849">
                  <c:v>307</c:v>
                </c:pt>
                <c:pt idx="1850">
                  <c:v>347</c:v>
                </c:pt>
                <c:pt idx="1851">
                  <c:v>374</c:v>
                </c:pt>
                <c:pt idx="1852">
                  <c:v>2145</c:v>
                </c:pt>
                <c:pt idx="1853">
                  <c:v>426</c:v>
                </c:pt>
                <c:pt idx="1854">
                  <c:v>453</c:v>
                </c:pt>
                <c:pt idx="1855">
                  <c:v>486</c:v>
                </c:pt>
                <c:pt idx="1856">
                  <c:v>286</c:v>
                </c:pt>
                <c:pt idx="1857">
                  <c:v>316</c:v>
                </c:pt>
                <c:pt idx="1858">
                  <c:v>344</c:v>
                </c:pt>
                <c:pt idx="1859">
                  <c:v>371</c:v>
                </c:pt>
                <c:pt idx="1860">
                  <c:v>389</c:v>
                </c:pt>
                <c:pt idx="1861">
                  <c:v>426</c:v>
                </c:pt>
                <c:pt idx="1862">
                  <c:v>454</c:v>
                </c:pt>
                <c:pt idx="1863">
                  <c:v>481</c:v>
                </c:pt>
                <c:pt idx="1864">
                  <c:v>500</c:v>
                </c:pt>
                <c:pt idx="1865">
                  <c:v>289</c:v>
                </c:pt>
                <c:pt idx="1866">
                  <c:v>304</c:v>
                </c:pt>
                <c:pt idx="1867">
                  <c:v>342</c:v>
                </c:pt>
                <c:pt idx="1868">
                  <c:v>376</c:v>
                </c:pt>
                <c:pt idx="1869">
                  <c:v>390</c:v>
                </c:pt>
                <c:pt idx="1870">
                  <c:v>414</c:v>
                </c:pt>
                <c:pt idx="1871">
                  <c:v>452</c:v>
                </c:pt>
                <c:pt idx="1872">
                  <c:v>488</c:v>
                </c:pt>
                <c:pt idx="1873">
                  <c:v>500</c:v>
                </c:pt>
                <c:pt idx="1874">
                  <c:v>305</c:v>
                </c:pt>
                <c:pt idx="1875">
                  <c:v>342</c:v>
                </c:pt>
                <c:pt idx="1876">
                  <c:v>372</c:v>
                </c:pt>
                <c:pt idx="1877">
                  <c:v>394</c:v>
                </c:pt>
                <c:pt idx="1878">
                  <c:v>424</c:v>
                </c:pt>
                <c:pt idx="1879">
                  <c:v>452</c:v>
                </c:pt>
                <c:pt idx="1880">
                  <c:v>480</c:v>
                </c:pt>
                <c:pt idx="1881">
                  <c:v>504</c:v>
                </c:pt>
                <c:pt idx="1882">
                  <c:v>275</c:v>
                </c:pt>
                <c:pt idx="1883">
                  <c:v>313</c:v>
                </c:pt>
                <c:pt idx="1884">
                  <c:v>347</c:v>
                </c:pt>
                <c:pt idx="1885">
                  <c:v>360</c:v>
                </c:pt>
                <c:pt idx="1886">
                  <c:v>392</c:v>
                </c:pt>
                <c:pt idx="1887">
                  <c:v>423</c:v>
                </c:pt>
                <c:pt idx="1888">
                  <c:v>451</c:v>
                </c:pt>
                <c:pt idx="1889">
                  <c:v>470</c:v>
                </c:pt>
                <c:pt idx="1890">
                  <c:v>496</c:v>
                </c:pt>
                <c:pt idx="1891">
                  <c:v>283</c:v>
                </c:pt>
                <c:pt idx="1892">
                  <c:v>311</c:v>
                </c:pt>
                <c:pt idx="1893">
                  <c:v>336</c:v>
                </c:pt>
                <c:pt idx="1894">
                  <c:v>356</c:v>
                </c:pt>
                <c:pt idx="1895">
                  <c:v>396</c:v>
                </c:pt>
                <c:pt idx="1896">
                  <c:v>426</c:v>
                </c:pt>
                <c:pt idx="1897">
                  <c:v>449</c:v>
                </c:pt>
                <c:pt idx="1898">
                  <c:v>470</c:v>
                </c:pt>
                <c:pt idx="1899">
                  <c:v>501</c:v>
                </c:pt>
                <c:pt idx="1900">
                  <c:v>281</c:v>
                </c:pt>
                <c:pt idx="1901">
                  <c:v>308</c:v>
                </c:pt>
                <c:pt idx="1902">
                  <c:v>337</c:v>
                </c:pt>
                <c:pt idx="1903">
                  <c:v>354</c:v>
                </c:pt>
                <c:pt idx="1904">
                  <c:v>392</c:v>
                </c:pt>
                <c:pt idx="1905">
                  <c:v>410</c:v>
                </c:pt>
                <c:pt idx="1906">
                  <c:v>471</c:v>
                </c:pt>
                <c:pt idx="1907">
                  <c:v>472</c:v>
                </c:pt>
                <c:pt idx="1908">
                  <c:v>257</c:v>
                </c:pt>
                <c:pt idx="1909">
                  <c:v>280</c:v>
                </c:pt>
                <c:pt idx="1910">
                  <c:v>300</c:v>
                </c:pt>
                <c:pt idx="1911">
                  <c:v>331</c:v>
                </c:pt>
                <c:pt idx="1912">
                  <c:v>362</c:v>
                </c:pt>
                <c:pt idx="1913">
                  <c:v>390</c:v>
                </c:pt>
                <c:pt idx="1914">
                  <c:v>411</c:v>
                </c:pt>
                <c:pt idx="1915">
                  <c:v>435</c:v>
                </c:pt>
                <c:pt idx="1916">
                  <c:v>473</c:v>
                </c:pt>
                <c:pt idx="1917">
                  <c:v>286</c:v>
                </c:pt>
                <c:pt idx="1918">
                  <c:v>298</c:v>
                </c:pt>
                <c:pt idx="1919">
                  <c:v>335</c:v>
                </c:pt>
                <c:pt idx="1920">
                  <c:v>363</c:v>
                </c:pt>
                <c:pt idx="1921">
                  <c:v>390</c:v>
                </c:pt>
                <c:pt idx="1922">
                  <c:v>410</c:v>
                </c:pt>
                <c:pt idx="1923">
                  <c:v>444</c:v>
                </c:pt>
                <c:pt idx="1924">
                  <c:v>473</c:v>
                </c:pt>
                <c:pt idx="1925">
                  <c:v>501</c:v>
                </c:pt>
                <c:pt idx="1926">
                  <c:v>273</c:v>
                </c:pt>
                <c:pt idx="1927">
                  <c:v>306</c:v>
                </c:pt>
                <c:pt idx="1928">
                  <c:v>333</c:v>
                </c:pt>
                <c:pt idx="1929">
                  <c:v>361</c:v>
                </c:pt>
                <c:pt idx="1930">
                  <c:v>388</c:v>
                </c:pt>
                <c:pt idx="1931">
                  <c:v>415</c:v>
                </c:pt>
                <c:pt idx="1932">
                  <c:v>444</c:v>
                </c:pt>
                <c:pt idx="1933">
                  <c:v>471</c:v>
                </c:pt>
                <c:pt idx="1934">
                  <c:v>491</c:v>
                </c:pt>
                <c:pt idx="1935">
                  <c:v>266</c:v>
                </c:pt>
                <c:pt idx="1936">
                  <c:v>304</c:v>
                </c:pt>
                <c:pt idx="1937">
                  <c:v>335</c:v>
                </c:pt>
                <c:pt idx="1938">
                  <c:v>350</c:v>
                </c:pt>
                <c:pt idx="1939">
                  <c:v>380</c:v>
                </c:pt>
                <c:pt idx="1940">
                  <c:v>404</c:v>
                </c:pt>
                <c:pt idx="1941">
                  <c:v>442</c:v>
                </c:pt>
                <c:pt idx="1942">
                  <c:v>470</c:v>
                </c:pt>
                <c:pt idx="1943">
                  <c:v>495</c:v>
                </c:pt>
                <c:pt idx="1944">
                  <c:v>276</c:v>
                </c:pt>
                <c:pt idx="1945">
                  <c:v>302</c:v>
                </c:pt>
                <c:pt idx="1946">
                  <c:v>330</c:v>
                </c:pt>
                <c:pt idx="1947">
                  <c:v>359</c:v>
                </c:pt>
                <c:pt idx="1948">
                  <c:v>375</c:v>
                </c:pt>
                <c:pt idx="1949">
                  <c:v>413</c:v>
                </c:pt>
                <c:pt idx="1950">
                  <c:v>445</c:v>
                </c:pt>
                <c:pt idx="1951">
                  <c:v>468</c:v>
                </c:pt>
                <c:pt idx="1952">
                  <c:v>260</c:v>
                </c:pt>
                <c:pt idx="1953">
                  <c:v>281</c:v>
                </c:pt>
                <c:pt idx="1954">
                  <c:v>314</c:v>
                </c:pt>
                <c:pt idx="1955">
                  <c:v>289</c:v>
                </c:pt>
                <c:pt idx="1956">
                  <c:v>364</c:v>
                </c:pt>
                <c:pt idx="1957">
                  <c:v>309</c:v>
                </c:pt>
                <c:pt idx="1958">
                  <c:v>421</c:v>
                </c:pt>
                <c:pt idx="1959">
                  <c:v>449</c:v>
                </c:pt>
                <c:pt idx="1960">
                  <c:v>466</c:v>
                </c:pt>
                <c:pt idx="1961">
                  <c:v>253</c:v>
                </c:pt>
                <c:pt idx="1962">
                  <c:v>286</c:v>
                </c:pt>
                <c:pt idx="1963">
                  <c:v>300</c:v>
                </c:pt>
                <c:pt idx="1964">
                  <c:v>326</c:v>
                </c:pt>
                <c:pt idx="1965">
                  <c:v>364</c:v>
                </c:pt>
                <c:pt idx="1966">
                  <c:v>391</c:v>
                </c:pt>
                <c:pt idx="1967">
                  <c:v>416</c:v>
                </c:pt>
                <c:pt idx="1968">
                  <c:v>437</c:v>
                </c:pt>
                <c:pt idx="1969">
                  <c:v>474</c:v>
                </c:pt>
                <c:pt idx="1970">
                  <c:v>256</c:v>
                </c:pt>
                <c:pt idx="1971">
                  <c:v>277</c:v>
                </c:pt>
                <c:pt idx="1972">
                  <c:v>300</c:v>
                </c:pt>
                <c:pt idx="1973">
                  <c:v>334</c:v>
                </c:pt>
                <c:pt idx="1974">
                  <c:v>367</c:v>
                </c:pt>
                <c:pt idx="1975">
                  <c:v>398</c:v>
                </c:pt>
                <c:pt idx="1976">
                  <c:v>419</c:v>
                </c:pt>
                <c:pt idx="1977">
                  <c:v>434</c:v>
                </c:pt>
                <c:pt idx="1978">
                  <c:v>476</c:v>
                </c:pt>
                <c:pt idx="1979">
                  <c:v>257</c:v>
                </c:pt>
                <c:pt idx="1980">
                  <c:v>274</c:v>
                </c:pt>
                <c:pt idx="1981">
                  <c:v>295</c:v>
                </c:pt>
                <c:pt idx="1982">
                  <c:v>332</c:v>
                </c:pt>
                <c:pt idx="1983">
                  <c:v>362</c:v>
                </c:pt>
                <c:pt idx="1984">
                  <c:v>389</c:v>
                </c:pt>
                <c:pt idx="1985">
                  <c:v>405</c:v>
                </c:pt>
                <c:pt idx="1986">
                  <c:v>473</c:v>
                </c:pt>
                <c:pt idx="1987">
                  <c:v>257</c:v>
                </c:pt>
                <c:pt idx="1988">
                  <c:v>316</c:v>
                </c:pt>
                <c:pt idx="1989">
                  <c:v>340</c:v>
                </c:pt>
                <c:pt idx="1990">
                  <c:v>373</c:v>
                </c:pt>
                <c:pt idx="1991">
                  <c:v>401</c:v>
                </c:pt>
                <c:pt idx="1992">
                  <c:v>426</c:v>
                </c:pt>
                <c:pt idx="1993">
                  <c:v>455</c:v>
                </c:pt>
                <c:pt idx="1994">
                  <c:v>484</c:v>
                </c:pt>
                <c:pt idx="1995">
                  <c:v>264</c:v>
                </c:pt>
                <c:pt idx="1996">
                  <c:v>286</c:v>
                </c:pt>
                <c:pt idx="1997">
                  <c:v>306</c:v>
                </c:pt>
                <c:pt idx="1998">
                  <c:v>347</c:v>
                </c:pt>
                <c:pt idx="1999">
                  <c:v>371</c:v>
                </c:pt>
                <c:pt idx="2000">
                  <c:v>397</c:v>
                </c:pt>
                <c:pt idx="2001">
                  <c:v>418</c:v>
                </c:pt>
                <c:pt idx="2002">
                  <c:v>454</c:v>
                </c:pt>
                <c:pt idx="2003">
                  <c:v>416</c:v>
                </c:pt>
                <c:pt idx="2004">
                  <c:v>256</c:v>
                </c:pt>
                <c:pt idx="2005">
                  <c:v>287</c:v>
                </c:pt>
                <c:pt idx="2006">
                  <c:v>344</c:v>
                </c:pt>
                <c:pt idx="2007">
                  <c:v>372</c:v>
                </c:pt>
                <c:pt idx="2008">
                  <c:v>400</c:v>
                </c:pt>
                <c:pt idx="2009">
                  <c:v>420</c:v>
                </c:pt>
                <c:pt idx="2010">
                  <c:v>454</c:v>
                </c:pt>
                <c:pt idx="2011">
                  <c:v>482</c:v>
                </c:pt>
                <c:pt idx="2012">
                  <c:v>260</c:v>
                </c:pt>
                <c:pt idx="2013">
                  <c:v>492</c:v>
                </c:pt>
                <c:pt idx="2014">
                  <c:v>317</c:v>
                </c:pt>
                <c:pt idx="2015">
                  <c:v>343</c:v>
                </c:pt>
                <c:pt idx="2016">
                  <c:v>370</c:v>
                </c:pt>
                <c:pt idx="2017">
                  <c:v>387</c:v>
                </c:pt>
                <c:pt idx="2018">
                  <c:v>425</c:v>
                </c:pt>
                <c:pt idx="2019">
                  <c:v>463</c:v>
                </c:pt>
                <c:pt idx="2020">
                  <c:v>495</c:v>
                </c:pt>
                <c:pt idx="2021">
                  <c:v>264</c:v>
                </c:pt>
                <c:pt idx="2022">
                  <c:v>285</c:v>
                </c:pt>
                <c:pt idx="2023">
                  <c:v>323</c:v>
                </c:pt>
                <c:pt idx="2024">
                  <c:v>380</c:v>
                </c:pt>
                <c:pt idx="2025">
                  <c:v>407</c:v>
                </c:pt>
                <c:pt idx="2026">
                  <c:v>435</c:v>
                </c:pt>
                <c:pt idx="2027">
                  <c:v>463</c:v>
                </c:pt>
                <c:pt idx="2028">
                  <c:v>273</c:v>
                </c:pt>
                <c:pt idx="2029">
                  <c:v>300</c:v>
                </c:pt>
                <c:pt idx="2030">
                  <c:v>316</c:v>
                </c:pt>
                <c:pt idx="2031">
                  <c:v>353</c:v>
                </c:pt>
                <c:pt idx="2032">
                  <c:v>389</c:v>
                </c:pt>
                <c:pt idx="2033">
                  <c:v>410</c:v>
                </c:pt>
                <c:pt idx="2034">
                  <c:v>436</c:v>
                </c:pt>
                <c:pt idx="2035">
                  <c:v>464</c:v>
                </c:pt>
                <c:pt idx="2036">
                  <c:v>492</c:v>
                </c:pt>
                <c:pt idx="2037">
                  <c:v>260</c:v>
                </c:pt>
                <c:pt idx="2038">
                  <c:v>291</c:v>
                </c:pt>
                <c:pt idx="2039">
                  <c:v>322</c:v>
                </c:pt>
                <c:pt idx="2040">
                  <c:v>356</c:v>
                </c:pt>
                <c:pt idx="2041">
                  <c:v>370</c:v>
                </c:pt>
                <c:pt idx="2042">
                  <c:v>404</c:v>
                </c:pt>
                <c:pt idx="2043">
                  <c:v>446</c:v>
                </c:pt>
                <c:pt idx="2044">
                  <c:v>472</c:v>
                </c:pt>
                <c:pt idx="2045">
                  <c:v>257</c:v>
                </c:pt>
                <c:pt idx="2046">
                  <c:v>270</c:v>
                </c:pt>
                <c:pt idx="2047">
                  <c:v>295</c:v>
                </c:pt>
                <c:pt idx="2048">
                  <c:v>342</c:v>
                </c:pt>
                <c:pt idx="2049">
                  <c:v>374</c:v>
                </c:pt>
                <c:pt idx="2050">
                  <c:v>396</c:v>
                </c:pt>
                <c:pt idx="2051">
                  <c:v>415</c:v>
                </c:pt>
                <c:pt idx="2052">
                  <c:v>1114</c:v>
                </c:pt>
                <c:pt idx="2053">
                  <c:v>480</c:v>
                </c:pt>
                <c:pt idx="2054">
                  <c:v>500</c:v>
                </c:pt>
                <c:pt idx="2055">
                  <c:v>281</c:v>
                </c:pt>
                <c:pt idx="2056">
                  <c:v>313</c:v>
                </c:pt>
                <c:pt idx="2057">
                  <c:v>340</c:v>
                </c:pt>
                <c:pt idx="2058">
                  <c:v>360</c:v>
                </c:pt>
                <c:pt idx="2059">
                  <c:v>395</c:v>
                </c:pt>
                <c:pt idx="2060">
                  <c:v>423</c:v>
                </c:pt>
                <c:pt idx="2061">
                  <c:v>451</c:v>
                </c:pt>
                <c:pt idx="2062">
                  <c:v>479</c:v>
                </c:pt>
                <c:pt idx="2063">
                  <c:v>502</c:v>
                </c:pt>
                <c:pt idx="2064">
                  <c:v>283</c:v>
                </c:pt>
                <c:pt idx="2065">
                  <c:v>311</c:v>
                </c:pt>
                <c:pt idx="2066">
                  <c:v>335</c:v>
                </c:pt>
                <c:pt idx="2067">
                  <c:v>278</c:v>
                </c:pt>
                <c:pt idx="2068">
                  <c:v>394</c:v>
                </c:pt>
                <c:pt idx="2069">
                  <c:v>425</c:v>
                </c:pt>
                <c:pt idx="2070">
                  <c:v>450</c:v>
                </c:pt>
                <c:pt idx="2071">
                  <c:v>472</c:v>
                </c:pt>
                <c:pt idx="2072">
                  <c:v>256</c:v>
                </c:pt>
                <c:pt idx="2073">
                  <c:v>288</c:v>
                </c:pt>
                <c:pt idx="2074">
                  <c:v>310</c:v>
                </c:pt>
                <c:pt idx="2075">
                  <c:v>339</c:v>
                </c:pt>
                <c:pt idx="2076">
                  <c:v>361</c:v>
                </c:pt>
                <c:pt idx="2077">
                  <c:v>392</c:v>
                </c:pt>
                <c:pt idx="2078">
                  <c:v>410</c:v>
                </c:pt>
                <c:pt idx="2079">
                  <c:v>445</c:v>
                </c:pt>
                <c:pt idx="2080">
                  <c:v>474</c:v>
                </c:pt>
                <c:pt idx="2081">
                  <c:v>502</c:v>
                </c:pt>
                <c:pt idx="2082">
                  <c:v>284</c:v>
                </c:pt>
                <c:pt idx="2083">
                  <c:v>305</c:v>
                </c:pt>
                <c:pt idx="2084">
                  <c:v>334</c:v>
                </c:pt>
                <c:pt idx="2085">
                  <c:v>363</c:v>
                </c:pt>
                <c:pt idx="2086">
                  <c:v>396</c:v>
                </c:pt>
                <c:pt idx="2087">
                  <c:v>417</c:v>
                </c:pt>
                <c:pt idx="2088">
                  <c:v>443</c:v>
                </c:pt>
                <c:pt idx="2089">
                  <c:v>473</c:v>
                </c:pt>
                <c:pt idx="2090">
                  <c:v>501</c:v>
                </c:pt>
                <c:pt idx="2091">
                  <c:v>279</c:v>
                </c:pt>
                <c:pt idx="2092">
                  <c:v>304</c:v>
                </c:pt>
                <c:pt idx="2093">
                  <c:v>333</c:v>
                </c:pt>
                <c:pt idx="2094">
                  <c:v>364</c:v>
                </c:pt>
                <c:pt idx="2095">
                  <c:v>381</c:v>
                </c:pt>
                <c:pt idx="2096">
                  <c:v>429</c:v>
                </c:pt>
                <c:pt idx="2097">
                  <c:v>453</c:v>
                </c:pt>
                <c:pt idx="2098">
                  <c:v>481</c:v>
                </c:pt>
                <c:pt idx="2099">
                  <c:v>498</c:v>
                </c:pt>
                <c:pt idx="2100">
                  <c:v>286</c:v>
                </c:pt>
                <c:pt idx="2101">
                  <c:v>313</c:v>
                </c:pt>
                <c:pt idx="2102">
                  <c:v>341</c:v>
                </c:pt>
                <c:pt idx="2103">
                  <c:v>360</c:v>
                </c:pt>
                <c:pt idx="2104">
                  <c:v>283</c:v>
                </c:pt>
                <c:pt idx="2105">
                  <c:v>424</c:v>
                </c:pt>
                <c:pt idx="2106">
                  <c:v>455</c:v>
                </c:pt>
                <c:pt idx="2107">
                  <c:v>470</c:v>
                </c:pt>
                <c:pt idx="2108">
                  <c:v>503</c:v>
                </c:pt>
                <c:pt idx="2109">
                  <c:v>284</c:v>
                </c:pt>
                <c:pt idx="2110">
                  <c:v>312</c:v>
                </c:pt>
                <c:pt idx="2111">
                  <c:v>348</c:v>
                </c:pt>
                <c:pt idx="2112">
                  <c:v>360</c:v>
                </c:pt>
                <c:pt idx="2113">
                  <c:v>393</c:v>
                </c:pt>
                <c:pt idx="2114">
                  <c:v>424</c:v>
                </c:pt>
                <c:pt idx="2115">
                  <c:v>458</c:v>
                </c:pt>
                <c:pt idx="2116">
                  <c:v>476</c:v>
                </c:pt>
                <c:pt idx="2117">
                  <c:v>254</c:v>
                </c:pt>
                <c:pt idx="2118">
                  <c:v>292</c:v>
                </c:pt>
                <c:pt idx="2119">
                  <c:v>489</c:v>
                </c:pt>
                <c:pt idx="2120">
                  <c:v>344</c:v>
                </c:pt>
                <c:pt idx="2121">
                  <c:v>375</c:v>
                </c:pt>
                <c:pt idx="2122">
                  <c:v>403</c:v>
                </c:pt>
                <c:pt idx="2123">
                  <c:v>3196</c:v>
                </c:pt>
                <c:pt idx="2124">
                  <c:v>460</c:v>
                </c:pt>
                <c:pt idx="2125">
                  <c:v>484</c:v>
                </c:pt>
                <c:pt idx="2126">
                  <c:v>263</c:v>
                </c:pt>
                <c:pt idx="2127">
                  <c:v>290</c:v>
                </c:pt>
                <c:pt idx="2128">
                  <c:v>310</c:v>
                </c:pt>
                <c:pt idx="2129">
                  <c:v>336</c:v>
                </c:pt>
                <c:pt idx="2130">
                  <c:v>373</c:v>
                </c:pt>
                <c:pt idx="2131">
                  <c:v>3060</c:v>
                </c:pt>
                <c:pt idx="2132">
                  <c:v>448</c:v>
                </c:pt>
                <c:pt idx="2133">
                  <c:v>490</c:v>
                </c:pt>
                <c:pt idx="2134">
                  <c:v>263</c:v>
                </c:pt>
                <c:pt idx="2135">
                  <c:v>291</c:v>
                </c:pt>
                <c:pt idx="2136">
                  <c:v>310</c:v>
                </c:pt>
                <c:pt idx="2137">
                  <c:v>345</c:v>
                </c:pt>
                <c:pt idx="2138">
                  <c:v>374</c:v>
                </c:pt>
                <c:pt idx="2139">
                  <c:v>401</c:v>
                </c:pt>
                <c:pt idx="2140">
                  <c:v>419</c:v>
                </c:pt>
                <c:pt idx="2141">
                  <c:v>460</c:v>
                </c:pt>
                <c:pt idx="2142">
                  <c:v>474</c:v>
                </c:pt>
                <c:pt idx="2143">
                  <c:v>261</c:v>
                </c:pt>
                <c:pt idx="2144">
                  <c:v>310</c:v>
                </c:pt>
                <c:pt idx="2145">
                  <c:v>340</c:v>
                </c:pt>
                <c:pt idx="2146">
                  <c:v>425</c:v>
                </c:pt>
                <c:pt idx="2147">
                  <c:v>457</c:v>
                </c:pt>
                <c:pt idx="2148">
                  <c:v>480</c:v>
                </c:pt>
                <c:pt idx="2149">
                  <c:v>260</c:v>
                </c:pt>
                <c:pt idx="2150">
                  <c:v>279</c:v>
                </c:pt>
                <c:pt idx="2151">
                  <c:v>454</c:v>
                </c:pt>
                <c:pt idx="2152">
                  <c:v>370</c:v>
                </c:pt>
                <c:pt idx="2153">
                  <c:v>390</c:v>
                </c:pt>
                <c:pt idx="2154">
                  <c:v>424</c:v>
                </c:pt>
                <c:pt idx="2155">
                  <c:v>452</c:v>
                </c:pt>
                <c:pt idx="2156">
                  <c:v>481</c:v>
                </c:pt>
                <c:pt idx="2157">
                  <c:v>501</c:v>
                </c:pt>
                <c:pt idx="2158">
                  <c:v>275</c:v>
                </c:pt>
                <c:pt idx="2159">
                  <c:v>2113</c:v>
                </c:pt>
                <c:pt idx="2160">
                  <c:v>346</c:v>
                </c:pt>
                <c:pt idx="2161">
                  <c:v>360</c:v>
                </c:pt>
                <c:pt idx="2162">
                  <c:v>385</c:v>
                </c:pt>
                <c:pt idx="2163">
                  <c:v>427</c:v>
                </c:pt>
                <c:pt idx="2164">
                  <c:v>451</c:v>
                </c:pt>
                <c:pt idx="2165">
                  <c:v>479</c:v>
                </c:pt>
                <c:pt idx="2166">
                  <c:v>503</c:v>
                </c:pt>
                <c:pt idx="2167">
                  <c:v>283</c:v>
                </c:pt>
                <c:pt idx="2168">
                  <c:v>316</c:v>
                </c:pt>
                <c:pt idx="2169">
                  <c:v>330</c:v>
                </c:pt>
                <c:pt idx="2170">
                  <c:v>365</c:v>
                </c:pt>
                <c:pt idx="2171">
                  <c:v>398</c:v>
                </c:pt>
                <c:pt idx="2172">
                  <c:v>427</c:v>
                </c:pt>
                <c:pt idx="2173">
                  <c:v>448</c:v>
                </c:pt>
                <c:pt idx="2174">
                  <c:v>478</c:v>
                </c:pt>
                <c:pt idx="2175">
                  <c:v>253</c:v>
                </c:pt>
                <c:pt idx="2176">
                  <c:v>281</c:v>
                </c:pt>
                <c:pt idx="2177">
                  <c:v>309</c:v>
                </c:pt>
                <c:pt idx="2178">
                  <c:v>330</c:v>
                </c:pt>
                <c:pt idx="2179">
                  <c:v>364</c:v>
                </c:pt>
                <c:pt idx="2180">
                  <c:v>397</c:v>
                </c:pt>
                <c:pt idx="2181">
                  <c:v>419</c:v>
                </c:pt>
                <c:pt idx="2182">
                  <c:v>447</c:v>
                </c:pt>
                <c:pt idx="2183">
                  <c:v>551</c:v>
                </c:pt>
                <c:pt idx="2184">
                  <c:v>492</c:v>
                </c:pt>
                <c:pt idx="2185">
                  <c:v>285</c:v>
                </c:pt>
                <c:pt idx="2186">
                  <c:v>302</c:v>
                </c:pt>
                <c:pt idx="2187">
                  <c:v>335</c:v>
                </c:pt>
                <c:pt idx="2188">
                  <c:v>362</c:v>
                </c:pt>
                <c:pt idx="2189">
                  <c:v>390</c:v>
                </c:pt>
                <c:pt idx="2190">
                  <c:v>419</c:v>
                </c:pt>
                <c:pt idx="2191">
                  <c:v>441</c:v>
                </c:pt>
                <c:pt idx="2192">
                  <c:v>473</c:v>
                </c:pt>
                <c:pt idx="2193">
                  <c:v>255</c:v>
                </c:pt>
                <c:pt idx="2194">
                  <c:v>268</c:v>
                </c:pt>
                <c:pt idx="2195">
                  <c:v>306</c:v>
                </c:pt>
                <c:pt idx="2196">
                  <c:v>333</c:v>
                </c:pt>
                <c:pt idx="2197">
                  <c:v>338</c:v>
                </c:pt>
                <c:pt idx="2198">
                  <c:v>389</c:v>
                </c:pt>
                <c:pt idx="2199">
                  <c:v>414</c:v>
                </c:pt>
                <c:pt idx="2200">
                  <c:v>454</c:v>
                </c:pt>
                <c:pt idx="2201">
                  <c:v>481</c:v>
                </c:pt>
                <c:pt idx="2202">
                  <c:v>257</c:v>
                </c:pt>
                <c:pt idx="2203">
                  <c:v>284</c:v>
                </c:pt>
                <c:pt idx="2204">
                  <c:v>314</c:v>
                </c:pt>
                <c:pt idx="2205">
                  <c:v>343</c:v>
                </c:pt>
                <c:pt idx="2206">
                  <c:v>370</c:v>
                </c:pt>
                <c:pt idx="2207">
                  <c:v>387</c:v>
                </c:pt>
                <c:pt idx="2208">
                  <c:v>424</c:v>
                </c:pt>
                <c:pt idx="2209">
                  <c:v>451</c:v>
                </c:pt>
                <c:pt idx="2210">
                  <c:v>476</c:v>
                </c:pt>
                <c:pt idx="2211">
                  <c:v>253</c:v>
                </c:pt>
                <c:pt idx="2212">
                  <c:v>284</c:v>
                </c:pt>
                <c:pt idx="2213">
                  <c:v>312</c:v>
                </c:pt>
                <c:pt idx="2214">
                  <c:v>340</c:v>
                </c:pt>
                <c:pt idx="2215">
                  <c:v>360</c:v>
                </c:pt>
                <c:pt idx="2216">
                  <c:v>384</c:v>
                </c:pt>
                <c:pt idx="2217">
                  <c:v>422</c:v>
                </c:pt>
                <c:pt idx="2218">
                  <c:v>450</c:v>
                </c:pt>
                <c:pt idx="2219">
                  <c:v>470</c:v>
                </c:pt>
                <c:pt idx="2220">
                  <c:v>500</c:v>
                </c:pt>
                <c:pt idx="2221">
                  <c:v>282</c:v>
                </c:pt>
                <c:pt idx="2222">
                  <c:v>310</c:v>
                </c:pt>
                <c:pt idx="2223">
                  <c:v>341</c:v>
                </c:pt>
                <c:pt idx="2224">
                  <c:v>359</c:v>
                </c:pt>
                <c:pt idx="2225">
                  <c:v>392</c:v>
                </c:pt>
                <c:pt idx="2226">
                  <c:v>420</c:v>
                </c:pt>
                <c:pt idx="2227">
                  <c:v>441</c:v>
                </c:pt>
                <c:pt idx="2228">
                  <c:v>474</c:v>
                </c:pt>
                <c:pt idx="2229">
                  <c:v>253</c:v>
                </c:pt>
                <c:pt idx="2230">
                  <c:v>280</c:v>
                </c:pt>
                <c:pt idx="2231">
                  <c:v>305</c:v>
                </c:pt>
                <c:pt idx="2232">
                  <c:v>326</c:v>
                </c:pt>
                <c:pt idx="2233">
                  <c:v>363</c:v>
                </c:pt>
                <c:pt idx="2234">
                  <c:v>391</c:v>
                </c:pt>
                <c:pt idx="2235">
                  <c:v>416</c:v>
                </c:pt>
                <c:pt idx="2236">
                  <c:v>446</c:v>
                </c:pt>
                <c:pt idx="2237">
                  <c:v>554</c:v>
                </c:pt>
                <c:pt idx="2238">
                  <c:v>501</c:v>
                </c:pt>
                <c:pt idx="2239">
                  <c:v>270</c:v>
                </c:pt>
                <c:pt idx="2240">
                  <c:v>300</c:v>
                </c:pt>
                <c:pt idx="2241">
                  <c:v>325</c:v>
                </c:pt>
                <c:pt idx="2242">
                  <c:v>365</c:v>
                </c:pt>
                <c:pt idx="2243">
                  <c:v>380</c:v>
                </c:pt>
                <c:pt idx="2244">
                  <c:v>416</c:v>
                </c:pt>
                <c:pt idx="2245">
                  <c:v>444</c:v>
                </c:pt>
                <c:pt idx="2246">
                  <c:v>472</c:v>
                </c:pt>
                <c:pt idx="2247">
                  <c:v>475</c:v>
                </c:pt>
                <c:pt idx="2248">
                  <c:v>277</c:v>
                </c:pt>
                <c:pt idx="2249">
                  <c:v>305</c:v>
                </c:pt>
                <c:pt idx="2250">
                  <c:v>332</c:v>
                </c:pt>
                <c:pt idx="2251">
                  <c:v>360</c:v>
                </c:pt>
                <c:pt idx="2252">
                  <c:v>389</c:v>
                </c:pt>
                <c:pt idx="2253">
                  <c:v>405</c:v>
                </c:pt>
                <c:pt idx="2254">
                  <c:v>442</c:v>
                </c:pt>
                <c:pt idx="2255">
                  <c:v>470</c:v>
                </c:pt>
                <c:pt idx="2256">
                  <c:v>495</c:v>
                </c:pt>
                <c:pt idx="2257">
                  <c:v>265</c:v>
                </c:pt>
                <c:pt idx="2258">
                  <c:v>302</c:v>
                </c:pt>
                <c:pt idx="2259">
                  <c:v>330</c:v>
                </c:pt>
                <c:pt idx="2260">
                  <c:v>357</c:v>
                </c:pt>
                <c:pt idx="2261">
                  <c:v>380</c:v>
                </c:pt>
                <c:pt idx="2262">
                  <c:v>413</c:v>
                </c:pt>
                <c:pt idx="2263">
                  <c:v>440</c:v>
                </c:pt>
                <c:pt idx="2264">
                  <c:v>463</c:v>
                </c:pt>
                <c:pt idx="2265">
                  <c:v>495</c:v>
                </c:pt>
                <c:pt idx="2266">
                  <c:v>275</c:v>
                </c:pt>
                <c:pt idx="2267">
                  <c:v>305</c:v>
                </c:pt>
                <c:pt idx="2268">
                  <c:v>320</c:v>
                </c:pt>
                <c:pt idx="2269">
                  <c:v>345</c:v>
                </c:pt>
                <c:pt idx="2270">
                  <c:v>383</c:v>
                </c:pt>
                <c:pt idx="2271">
                  <c:v>411</c:v>
                </c:pt>
                <c:pt idx="2272">
                  <c:v>435</c:v>
                </c:pt>
                <c:pt idx="2273">
                  <c:v>457</c:v>
                </c:pt>
                <c:pt idx="2274">
                  <c:v>494</c:v>
                </c:pt>
                <c:pt idx="2275">
                  <c:v>276</c:v>
                </c:pt>
                <c:pt idx="2276">
                  <c:v>290</c:v>
                </c:pt>
                <c:pt idx="2277">
                  <c:v>317</c:v>
                </c:pt>
                <c:pt idx="2278">
                  <c:v>354</c:v>
                </c:pt>
                <c:pt idx="2279">
                  <c:v>382</c:v>
                </c:pt>
                <c:pt idx="2280">
                  <c:v>410</c:v>
                </c:pt>
                <c:pt idx="2281">
                  <c:v>427</c:v>
                </c:pt>
                <c:pt idx="2282">
                  <c:v>464</c:v>
                </c:pt>
                <c:pt idx="2283">
                  <c:v>492</c:v>
                </c:pt>
                <c:pt idx="2284">
                  <c:v>276</c:v>
                </c:pt>
                <c:pt idx="2285">
                  <c:v>299</c:v>
                </c:pt>
                <c:pt idx="2286">
                  <c:v>322</c:v>
                </c:pt>
                <c:pt idx="2287">
                  <c:v>356</c:v>
                </c:pt>
                <c:pt idx="2288">
                  <c:v>388</c:v>
                </c:pt>
                <c:pt idx="2289">
                  <c:v>399</c:v>
                </c:pt>
                <c:pt idx="2290">
                  <c:v>425</c:v>
                </c:pt>
                <c:pt idx="2291">
                  <c:v>456</c:v>
                </c:pt>
                <c:pt idx="2292">
                  <c:v>489</c:v>
                </c:pt>
                <c:pt idx="2293">
                  <c:v>292</c:v>
                </c:pt>
                <c:pt idx="2294">
                  <c:v>295</c:v>
                </c:pt>
                <c:pt idx="2295">
                  <c:v>322</c:v>
                </c:pt>
                <c:pt idx="2296">
                  <c:v>350</c:v>
                </c:pt>
                <c:pt idx="2297">
                  <c:v>376</c:v>
                </c:pt>
                <c:pt idx="2298">
                  <c:v>395</c:v>
                </c:pt>
                <c:pt idx="2299">
                  <c:v>433</c:v>
                </c:pt>
                <c:pt idx="2300">
                  <c:v>461</c:v>
                </c:pt>
                <c:pt idx="2301">
                  <c:v>480</c:v>
                </c:pt>
                <c:pt idx="2302">
                  <c:v>286</c:v>
                </c:pt>
                <c:pt idx="2303">
                  <c:v>323</c:v>
                </c:pt>
                <c:pt idx="2304">
                  <c:v>351</c:v>
                </c:pt>
                <c:pt idx="2305">
                  <c:v>378</c:v>
                </c:pt>
                <c:pt idx="2306">
                  <c:v>396</c:v>
                </c:pt>
                <c:pt idx="2307">
                  <c:v>433</c:v>
                </c:pt>
                <c:pt idx="2308">
                  <c:v>461</c:v>
                </c:pt>
                <c:pt idx="2309">
                  <c:v>487</c:v>
                </c:pt>
                <c:pt idx="2310">
                  <c:v>266</c:v>
                </c:pt>
                <c:pt idx="2311">
                  <c:v>294</c:v>
                </c:pt>
                <c:pt idx="2312">
                  <c:v>322</c:v>
                </c:pt>
                <c:pt idx="2313">
                  <c:v>357</c:v>
                </c:pt>
                <c:pt idx="2314">
                  <c:v>371</c:v>
                </c:pt>
                <c:pt idx="2315">
                  <c:v>395</c:v>
                </c:pt>
                <c:pt idx="2316">
                  <c:v>432</c:v>
                </c:pt>
                <c:pt idx="2317">
                  <c:v>460</c:v>
                </c:pt>
                <c:pt idx="2318">
                  <c:v>489</c:v>
                </c:pt>
                <c:pt idx="2319">
                  <c:v>254</c:v>
                </c:pt>
                <c:pt idx="2320">
                  <c:v>292</c:v>
                </c:pt>
                <c:pt idx="2321">
                  <c:v>320</c:v>
                </c:pt>
                <c:pt idx="2322">
                  <c:v>337</c:v>
                </c:pt>
                <c:pt idx="2323">
                  <c:v>375</c:v>
                </c:pt>
                <c:pt idx="2324">
                  <c:v>403</c:v>
                </c:pt>
                <c:pt idx="2325">
                  <c:v>681</c:v>
                </c:pt>
                <c:pt idx="2326">
                  <c:v>475</c:v>
                </c:pt>
                <c:pt idx="2327">
                  <c:v>486</c:v>
                </c:pt>
                <c:pt idx="2328">
                  <c:v>266</c:v>
                </c:pt>
                <c:pt idx="2329">
                  <c:v>298</c:v>
                </c:pt>
                <c:pt idx="2330">
                  <c:v>308</c:v>
                </c:pt>
                <c:pt idx="2331">
                  <c:v>345</c:v>
                </c:pt>
                <c:pt idx="2332">
                  <c:v>373</c:v>
                </c:pt>
                <c:pt idx="2333">
                  <c:v>400</c:v>
                </c:pt>
                <c:pt idx="2334">
                  <c:v>420</c:v>
                </c:pt>
                <c:pt idx="2335">
                  <c:v>446</c:v>
                </c:pt>
                <c:pt idx="2336">
                  <c:v>486</c:v>
                </c:pt>
                <c:pt idx="2337">
                  <c:v>266</c:v>
                </c:pt>
                <c:pt idx="2338">
                  <c:v>280</c:v>
                </c:pt>
                <c:pt idx="2339">
                  <c:v>306</c:v>
                </c:pt>
                <c:pt idx="2340">
                  <c:v>341</c:v>
                </c:pt>
                <c:pt idx="2341">
                  <c:v>375</c:v>
                </c:pt>
                <c:pt idx="2342">
                  <c:v>397</c:v>
                </c:pt>
                <c:pt idx="2343">
                  <c:v>420</c:v>
                </c:pt>
                <c:pt idx="2344">
                  <c:v>454</c:v>
                </c:pt>
                <c:pt idx="2345">
                  <c:v>481</c:v>
                </c:pt>
                <c:pt idx="2346">
                  <c:v>255</c:v>
                </c:pt>
                <c:pt idx="2347">
                  <c:v>280</c:v>
                </c:pt>
                <c:pt idx="2348">
                  <c:v>314</c:v>
                </c:pt>
                <c:pt idx="2349">
                  <c:v>337</c:v>
                </c:pt>
                <c:pt idx="2350">
                  <c:v>360</c:v>
                </c:pt>
                <c:pt idx="2351">
                  <c:v>400</c:v>
                </c:pt>
                <c:pt idx="2352">
                  <c:v>423</c:v>
                </c:pt>
                <c:pt idx="2353">
                  <c:v>452</c:v>
                </c:pt>
                <c:pt idx="2354">
                  <c:v>480</c:v>
                </c:pt>
                <c:pt idx="2355">
                  <c:v>500</c:v>
                </c:pt>
                <c:pt idx="2356">
                  <c:v>284</c:v>
                </c:pt>
                <c:pt idx="2357">
                  <c:v>312</c:v>
                </c:pt>
                <c:pt idx="2358">
                  <c:v>347</c:v>
                </c:pt>
                <c:pt idx="2359">
                  <c:v>360</c:v>
                </c:pt>
                <c:pt idx="2360">
                  <c:v>385</c:v>
                </c:pt>
                <c:pt idx="2361">
                  <c:v>423</c:v>
                </c:pt>
                <c:pt idx="2362">
                  <c:v>466</c:v>
                </c:pt>
                <c:pt idx="2363">
                  <c:v>480</c:v>
                </c:pt>
                <c:pt idx="2364">
                  <c:v>500</c:v>
                </c:pt>
                <c:pt idx="2365">
                  <c:v>278</c:v>
                </c:pt>
                <c:pt idx="2366">
                  <c:v>311</c:v>
                </c:pt>
                <c:pt idx="2367">
                  <c:v>338</c:v>
                </c:pt>
                <c:pt idx="2368">
                  <c:v>360</c:v>
                </c:pt>
                <c:pt idx="2369">
                  <c:v>393</c:v>
                </c:pt>
                <c:pt idx="2370">
                  <c:v>422</c:v>
                </c:pt>
                <c:pt idx="2371">
                  <c:v>449</c:v>
                </c:pt>
                <c:pt idx="2372">
                  <c:v>476</c:v>
                </c:pt>
                <c:pt idx="2373">
                  <c:v>253</c:v>
                </c:pt>
                <c:pt idx="2374">
                  <c:v>281</c:v>
                </c:pt>
                <c:pt idx="2375">
                  <c:v>306</c:v>
                </c:pt>
                <c:pt idx="2376">
                  <c:v>336</c:v>
                </c:pt>
                <c:pt idx="2377">
                  <c:v>364</c:v>
                </c:pt>
                <c:pt idx="2378">
                  <c:v>391</c:v>
                </c:pt>
                <c:pt idx="2379">
                  <c:v>410</c:v>
                </c:pt>
                <c:pt idx="2380">
                  <c:v>449</c:v>
                </c:pt>
                <c:pt idx="2381">
                  <c:v>464</c:v>
                </c:pt>
                <c:pt idx="2382">
                  <c:v>502</c:v>
                </c:pt>
                <c:pt idx="2383">
                  <c:v>280</c:v>
                </c:pt>
                <c:pt idx="2384">
                  <c:v>308</c:v>
                </c:pt>
                <c:pt idx="2385">
                  <c:v>325</c:v>
                </c:pt>
                <c:pt idx="2386">
                  <c:v>414</c:v>
                </c:pt>
                <c:pt idx="2387">
                  <c:v>390</c:v>
                </c:pt>
                <c:pt idx="2388">
                  <c:v>420</c:v>
                </c:pt>
                <c:pt idx="2389">
                  <c:v>444</c:v>
                </c:pt>
                <c:pt idx="2390">
                  <c:v>472</c:v>
                </c:pt>
                <c:pt idx="2391">
                  <c:v>256</c:v>
                </c:pt>
                <c:pt idx="2392">
                  <c:v>273</c:v>
                </c:pt>
                <c:pt idx="2393">
                  <c:v>303</c:v>
                </c:pt>
                <c:pt idx="2394">
                  <c:v>333</c:v>
                </c:pt>
                <c:pt idx="2395">
                  <c:v>367</c:v>
                </c:pt>
                <c:pt idx="2396">
                  <c:v>380</c:v>
                </c:pt>
                <c:pt idx="2397">
                  <c:v>406</c:v>
                </c:pt>
                <c:pt idx="2398">
                  <c:v>443</c:v>
                </c:pt>
                <c:pt idx="2399">
                  <c:v>473</c:v>
                </c:pt>
                <c:pt idx="2400">
                  <c:v>490</c:v>
                </c:pt>
                <c:pt idx="2401">
                  <c:v>274</c:v>
                </c:pt>
                <c:pt idx="2402">
                  <c:v>303</c:v>
                </c:pt>
                <c:pt idx="2403">
                  <c:v>331</c:v>
                </c:pt>
                <c:pt idx="2404">
                  <c:v>350</c:v>
                </c:pt>
                <c:pt idx="2405">
                  <c:v>376</c:v>
                </c:pt>
                <c:pt idx="2406">
                  <c:v>414</c:v>
                </c:pt>
                <c:pt idx="2407">
                  <c:v>441</c:v>
                </c:pt>
                <c:pt idx="2408">
                  <c:v>465</c:v>
                </c:pt>
                <c:pt idx="2409">
                  <c:v>500</c:v>
                </c:pt>
                <c:pt idx="2410">
                  <c:v>274</c:v>
                </c:pt>
                <c:pt idx="2411">
                  <c:v>311</c:v>
                </c:pt>
                <c:pt idx="2412">
                  <c:v>330</c:v>
                </c:pt>
                <c:pt idx="2413">
                  <c:v>365</c:v>
                </c:pt>
                <c:pt idx="2414">
                  <c:v>384</c:v>
                </c:pt>
                <c:pt idx="2415">
                  <c:v>422</c:v>
                </c:pt>
                <c:pt idx="2416">
                  <c:v>448</c:v>
                </c:pt>
                <c:pt idx="2417">
                  <c:v>470</c:v>
                </c:pt>
                <c:pt idx="2418">
                  <c:v>495</c:v>
                </c:pt>
                <c:pt idx="2419">
                  <c:v>282</c:v>
                </c:pt>
                <c:pt idx="2420">
                  <c:v>304</c:v>
                </c:pt>
                <c:pt idx="2421">
                  <c:v>330</c:v>
                </c:pt>
                <c:pt idx="2422">
                  <c:v>359</c:v>
                </c:pt>
                <c:pt idx="2423">
                  <c:v>392</c:v>
                </c:pt>
                <c:pt idx="2424">
                  <c:v>420</c:v>
                </c:pt>
                <c:pt idx="2425">
                  <c:v>448</c:v>
                </c:pt>
                <c:pt idx="2426">
                  <c:v>465</c:v>
                </c:pt>
                <c:pt idx="2427">
                  <c:v>449</c:v>
                </c:pt>
                <c:pt idx="2428">
                  <c:v>373</c:v>
                </c:pt>
                <c:pt idx="2429">
                  <c:v>317</c:v>
                </c:pt>
                <c:pt idx="2430">
                  <c:v>325</c:v>
                </c:pt>
                <c:pt idx="2431">
                  <c:v>363</c:v>
                </c:pt>
                <c:pt idx="2432">
                  <c:v>396</c:v>
                </c:pt>
                <c:pt idx="2433">
                  <c:v>411</c:v>
                </c:pt>
                <c:pt idx="2434">
                  <c:v>445</c:v>
                </c:pt>
                <c:pt idx="2435">
                  <c:v>474</c:v>
                </c:pt>
                <c:pt idx="2436">
                  <c:v>501</c:v>
                </c:pt>
                <c:pt idx="2437">
                  <c:v>278</c:v>
                </c:pt>
                <c:pt idx="2438">
                  <c:v>296</c:v>
                </c:pt>
                <c:pt idx="2439">
                  <c:v>333</c:v>
                </c:pt>
                <c:pt idx="2440">
                  <c:v>368</c:v>
                </c:pt>
                <c:pt idx="2441">
                  <c:v>387</c:v>
                </c:pt>
                <c:pt idx="2442">
                  <c:v>419</c:v>
                </c:pt>
                <c:pt idx="2443">
                  <c:v>428</c:v>
                </c:pt>
                <c:pt idx="2444">
                  <c:v>477</c:v>
                </c:pt>
                <c:pt idx="2445">
                  <c:v>490</c:v>
                </c:pt>
                <c:pt idx="2446">
                  <c:v>270</c:v>
                </c:pt>
                <c:pt idx="2447">
                  <c:v>304</c:v>
                </c:pt>
                <c:pt idx="2448">
                  <c:v>332</c:v>
                </c:pt>
                <c:pt idx="2449">
                  <c:v>360</c:v>
                </c:pt>
                <c:pt idx="2450">
                  <c:v>386</c:v>
                </c:pt>
                <c:pt idx="2451">
                  <c:v>414</c:v>
                </c:pt>
                <c:pt idx="2452">
                  <c:v>442</c:v>
                </c:pt>
                <c:pt idx="2453">
                  <c:v>470</c:v>
                </c:pt>
                <c:pt idx="2454">
                  <c:v>490</c:v>
                </c:pt>
                <c:pt idx="2455">
                  <c:v>264</c:v>
                </c:pt>
                <c:pt idx="2456">
                  <c:v>306</c:v>
                </c:pt>
                <c:pt idx="2457">
                  <c:v>330</c:v>
                </c:pt>
                <c:pt idx="2458">
                  <c:v>350</c:v>
                </c:pt>
                <c:pt idx="2459">
                  <c:v>375</c:v>
                </c:pt>
                <c:pt idx="2460">
                  <c:v>417</c:v>
                </c:pt>
                <c:pt idx="2461">
                  <c:v>440</c:v>
                </c:pt>
                <c:pt idx="2462">
                  <c:v>416</c:v>
                </c:pt>
                <c:pt idx="2463">
                  <c:v>485</c:v>
                </c:pt>
                <c:pt idx="2464">
                  <c:v>273</c:v>
                </c:pt>
                <c:pt idx="2465">
                  <c:v>300</c:v>
                </c:pt>
                <c:pt idx="2466">
                  <c:v>318</c:v>
                </c:pt>
                <c:pt idx="2467">
                  <c:v>446</c:v>
                </c:pt>
                <c:pt idx="2468">
                  <c:v>383</c:v>
                </c:pt>
                <c:pt idx="2469">
                  <c:v>415</c:v>
                </c:pt>
                <c:pt idx="2470">
                  <c:v>430</c:v>
                </c:pt>
                <c:pt idx="2471">
                  <c:v>456</c:v>
                </c:pt>
                <c:pt idx="2472">
                  <c:v>494</c:v>
                </c:pt>
                <c:pt idx="2473">
                  <c:v>271</c:v>
                </c:pt>
                <c:pt idx="2474">
                  <c:v>288</c:v>
                </c:pt>
                <c:pt idx="2475">
                  <c:v>325</c:v>
                </c:pt>
                <c:pt idx="2476">
                  <c:v>353</c:v>
                </c:pt>
                <c:pt idx="2477">
                  <c:v>381</c:v>
                </c:pt>
                <c:pt idx="2478">
                  <c:v>400</c:v>
                </c:pt>
                <c:pt idx="2479">
                  <c:v>430</c:v>
                </c:pt>
                <c:pt idx="2480">
                  <c:v>482</c:v>
                </c:pt>
                <c:pt idx="2481">
                  <c:v>602</c:v>
                </c:pt>
                <c:pt idx="2482">
                  <c:v>1682</c:v>
                </c:pt>
                <c:pt idx="2483">
                  <c:v>300</c:v>
                </c:pt>
                <c:pt idx="2484">
                  <c:v>321</c:v>
                </c:pt>
                <c:pt idx="2485">
                  <c:v>352</c:v>
                </c:pt>
                <c:pt idx="2486">
                  <c:v>370</c:v>
                </c:pt>
                <c:pt idx="2487">
                  <c:v>409</c:v>
                </c:pt>
                <c:pt idx="2488">
                  <c:v>425</c:v>
                </c:pt>
                <c:pt idx="2489">
                  <c:v>466</c:v>
                </c:pt>
                <c:pt idx="2490">
                  <c:v>497</c:v>
                </c:pt>
                <c:pt idx="2491">
                  <c:v>266</c:v>
                </c:pt>
                <c:pt idx="2492">
                  <c:v>295</c:v>
                </c:pt>
                <c:pt idx="2493">
                  <c:v>322</c:v>
                </c:pt>
                <c:pt idx="2494">
                  <c:v>350</c:v>
                </c:pt>
                <c:pt idx="2495">
                  <c:v>368</c:v>
                </c:pt>
                <c:pt idx="2496">
                  <c:v>405</c:v>
                </c:pt>
                <c:pt idx="2497">
                  <c:v>434</c:v>
                </c:pt>
                <c:pt idx="2498">
                  <c:v>460</c:v>
                </c:pt>
                <c:pt idx="2499">
                  <c:v>480</c:v>
                </c:pt>
                <c:pt idx="2500">
                  <c:v>262</c:v>
                </c:pt>
                <c:pt idx="2501">
                  <c:v>293</c:v>
                </c:pt>
                <c:pt idx="2502">
                  <c:v>327</c:v>
                </c:pt>
                <c:pt idx="2503">
                  <c:v>340</c:v>
                </c:pt>
                <c:pt idx="2504">
                  <c:v>366</c:v>
                </c:pt>
                <c:pt idx="2505">
                  <c:v>397</c:v>
                </c:pt>
                <c:pt idx="2506">
                  <c:v>431</c:v>
                </c:pt>
                <c:pt idx="2507">
                  <c:v>458</c:v>
                </c:pt>
                <c:pt idx="2508">
                  <c:v>483</c:v>
                </c:pt>
                <c:pt idx="2509">
                  <c:v>263</c:v>
                </c:pt>
                <c:pt idx="2510">
                  <c:v>291</c:v>
                </c:pt>
                <c:pt idx="2511">
                  <c:v>310</c:v>
                </c:pt>
                <c:pt idx="2512">
                  <c:v>349</c:v>
                </c:pt>
                <c:pt idx="2513">
                  <c:v>374</c:v>
                </c:pt>
                <c:pt idx="2514">
                  <c:v>402</c:v>
                </c:pt>
                <c:pt idx="2515">
                  <c:v>437</c:v>
                </c:pt>
                <c:pt idx="2516">
                  <c:v>450</c:v>
                </c:pt>
                <c:pt idx="2517">
                  <c:v>475</c:v>
                </c:pt>
                <c:pt idx="2518">
                  <c:v>262</c:v>
                </c:pt>
                <c:pt idx="2519">
                  <c:v>280</c:v>
                </c:pt>
                <c:pt idx="2520">
                  <c:v>311</c:v>
                </c:pt>
                <c:pt idx="2521">
                  <c:v>344</c:v>
                </c:pt>
                <c:pt idx="2522">
                  <c:v>372</c:v>
                </c:pt>
                <c:pt idx="2523">
                  <c:v>408</c:v>
                </c:pt>
                <c:pt idx="2524">
                  <c:v>430</c:v>
                </c:pt>
                <c:pt idx="2525">
                  <c:v>451</c:v>
                </c:pt>
                <c:pt idx="2526">
                  <c:v>483</c:v>
                </c:pt>
                <c:pt idx="2527">
                  <c:v>260</c:v>
                </c:pt>
                <c:pt idx="2528">
                  <c:v>280</c:v>
                </c:pt>
                <c:pt idx="2529">
                  <c:v>308</c:v>
                </c:pt>
                <c:pt idx="2530">
                  <c:v>343</c:v>
                </c:pt>
                <c:pt idx="2531">
                  <c:v>370</c:v>
                </c:pt>
                <c:pt idx="2532">
                  <c:v>394</c:v>
                </c:pt>
                <c:pt idx="2533">
                  <c:v>416</c:v>
                </c:pt>
                <c:pt idx="2534">
                  <c:v>400</c:v>
                </c:pt>
                <c:pt idx="2535">
                  <c:v>482</c:v>
                </c:pt>
                <c:pt idx="2536">
                  <c:v>258</c:v>
                </c:pt>
                <c:pt idx="2537">
                  <c:v>285</c:v>
                </c:pt>
                <c:pt idx="2538">
                  <c:v>313</c:v>
                </c:pt>
                <c:pt idx="2539">
                  <c:v>341</c:v>
                </c:pt>
                <c:pt idx="2540">
                  <c:v>359</c:v>
                </c:pt>
                <c:pt idx="2541">
                  <c:v>396</c:v>
                </c:pt>
                <c:pt idx="2542">
                  <c:v>424</c:v>
                </c:pt>
                <c:pt idx="2543">
                  <c:v>451</c:v>
                </c:pt>
                <c:pt idx="2544">
                  <c:v>477</c:v>
                </c:pt>
                <c:pt idx="2545">
                  <c:v>255</c:v>
                </c:pt>
                <c:pt idx="2546">
                  <c:v>287</c:v>
                </c:pt>
                <c:pt idx="2547">
                  <c:v>315</c:v>
                </c:pt>
                <c:pt idx="2548">
                  <c:v>337</c:v>
                </c:pt>
                <c:pt idx="2549">
                  <c:v>367</c:v>
                </c:pt>
                <c:pt idx="2550">
                  <c:v>397</c:v>
                </c:pt>
                <c:pt idx="2551">
                  <c:v>428</c:v>
                </c:pt>
                <c:pt idx="2552">
                  <c:v>450</c:v>
                </c:pt>
                <c:pt idx="2553">
                  <c:v>467</c:v>
                </c:pt>
                <c:pt idx="2554">
                  <c:v>257</c:v>
                </c:pt>
                <c:pt idx="2555">
                  <c:v>282</c:v>
                </c:pt>
                <c:pt idx="2556">
                  <c:v>310</c:v>
                </c:pt>
                <c:pt idx="2557">
                  <c:v>470</c:v>
                </c:pt>
                <c:pt idx="2558">
                  <c:v>365</c:v>
                </c:pt>
                <c:pt idx="2559">
                  <c:v>392</c:v>
                </c:pt>
                <c:pt idx="2560">
                  <c:v>428</c:v>
                </c:pt>
                <c:pt idx="2561">
                  <c:v>440</c:v>
                </c:pt>
                <c:pt idx="2562">
                  <c:v>465</c:v>
                </c:pt>
                <c:pt idx="2563">
                  <c:v>503</c:v>
                </c:pt>
                <c:pt idx="2564">
                  <c:v>281</c:v>
                </c:pt>
                <c:pt idx="2565">
                  <c:v>306</c:v>
                </c:pt>
                <c:pt idx="2566">
                  <c:v>336</c:v>
                </c:pt>
                <c:pt idx="2567">
                  <c:v>363</c:v>
                </c:pt>
                <c:pt idx="2568">
                  <c:v>390</c:v>
                </c:pt>
                <c:pt idx="2569">
                  <c:v>416</c:v>
                </c:pt>
                <c:pt idx="2570">
                  <c:v>443</c:v>
                </c:pt>
                <c:pt idx="2571">
                  <c:v>474</c:v>
                </c:pt>
                <c:pt idx="2572">
                  <c:v>255</c:v>
                </c:pt>
                <c:pt idx="2573">
                  <c:v>270</c:v>
                </c:pt>
                <c:pt idx="2574">
                  <c:v>302</c:v>
                </c:pt>
                <c:pt idx="2575">
                  <c:v>336</c:v>
                </c:pt>
                <c:pt idx="2576">
                  <c:v>361</c:v>
                </c:pt>
                <c:pt idx="2577">
                  <c:v>389</c:v>
                </c:pt>
                <c:pt idx="2578">
                  <c:v>417</c:v>
                </c:pt>
                <c:pt idx="2579">
                  <c:v>434</c:v>
                </c:pt>
                <c:pt idx="2580">
                  <c:v>472</c:v>
                </c:pt>
                <c:pt idx="2581">
                  <c:v>500</c:v>
                </c:pt>
                <c:pt idx="2582">
                  <c:v>278</c:v>
                </c:pt>
                <c:pt idx="2583">
                  <c:v>301</c:v>
                </c:pt>
                <c:pt idx="2584">
                  <c:v>332</c:v>
                </c:pt>
                <c:pt idx="2585">
                  <c:v>350</c:v>
                </c:pt>
                <c:pt idx="2586">
                  <c:v>380</c:v>
                </c:pt>
                <c:pt idx="2587">
                  <c:v>413</c:v>
                </c:pt>
                <c:pt idx="2588">
                  <c:v>442</c:v>
                </c:pt>
                <c:pt idx="2589">
                  <c:v>505</c:v>
                </c:pt>
                <c:pt idx="2590">
                  <c:v>268</c:v>
                </c:pt>
                <c:pt idx="2591">
                  <c:v>305</c:v>
                </c:pt>
                <c:pt idx="2592">
                  <c:v>262</c:v>
                </c:pt>
                <c:pt idx="2593">
                  <c:v>366</c:v>
                </c:pt>
                <c:pt idx="2594">
                  <c:v>386</c:v>
                </c:pt>
                <c:pt idx="2595">
                  <c:v>414</c:v>
                </c:pt>
                <c:pt idx="2596">
                  <c:v>446</c:v>
                </c:pt>
                <c:pt idx="2597">
                  <c:v>470</c:v>
                </c:pt>
                <c:pt idx="2598">
                  <c:v>496</c:v>
                </c:pt>
                <c:pt idx="2599">
                  <c:v>268</c:v>
                </c:pt>
                <c:pt idx="2600">
                  <c:v>303</c:v>
                </c:pt>
                <c:pt idx="2601">
                  <c:v>330</c:v>
                </c:pt>
                <c:pt idx="2602">
                  <c:v>348</c:v>
                </c:pt>
                <c:pt idx="2603">
                  <c:v>386</c:v>
                </c:pt>
                <c:pt idx="2604">
                  <c:v>389</c:v>
                </c:pt>
                <c:pt idx="2605">
                  <c:v>359</c:v>
                </c:pt>
                <c:pt idx="2606">
                  <c:v>460</c:v>
                </c:pt>
                <c:pt idx="2607">
                  <c:v>496</c:v>
                </c:pt>
                <c:pt idx="2608">
                  <c:v>273</c:v>
                </c:pt>
                <c:pt idx="2609">
                  <c:v>301</c:v>
                </c:pt>
                <c:pt idx="2610">
                  <c:v>320</c:v>
                </c:pt>
                <c:pt idx="2611">
                  <c:v>350</c:v>
                </c:pt>
                <c:pt idx="2612">
                  <c:v>382</c:v>
                </c:pt>
                <c:pt idx="2613">
                  <c:v>416</c:v>
                </c:pt>
                <c:pt idx="2614">
                  <c:v>436</c:v>
                </c:pt>
                <c:pt idx="2615">
                  <c:v>470</c:v>
                </c:pt>
                <c:pt idx="2616">
                  <c:v>485</c:v>
                </c:pt>
                <c:pt idx="2617">
                  <c:v>271</c:v>
                </c:pt>
                <c:pt idx="2618">
                  <c:v>297</c:v>
                </c:pt>
                <c:pt idx="2619">
                  <c:v>317</c:v>
                </c:pt>
                <c:pt idx="2620">
                  <c:v>354</c:v>
                </c:pt>
                <c:pt idx="2621">
                  <c:v>382</c:v>
                </c:pt>
                <c:pt idx="2622">
                  <c:v>417</c:v>
                </c:pt>
                <c:pt idx="2623">
                  <c:v>435</c:v>
                </c:pt>
                <c:pt idx="2624">
                  <c:v>464</c:v>
                </c:pt>
                <c:pt idx="2625">
                  <c:v>497</c:v>
                </c:pt>
                <c:pt idx="2626">
                  <c:v>272</c:v>
                </c:pt>
                <c:pt idx="2627">
                  <c:v>299</c:v>
                </c:pt>
                <c:pt idx="2628">
                  <c:v>324</c:v>
                </c:pt>
                <c:pt idx="2629">
                  <c:v>352</c:v>
                </c:pt>
                <c:pt idx="2630">
                  <c:v>386</c:v>
                </c:pt>
                <c:pt idx="2631">
                  <c:v>400</c:v>
                </c:pt>
                <c:pt idx="2632">
                  <c:v>425</c:v>
                </c:pt>
                <c:pt idx="2633">
                  <c:v>463</c:v>
                </c:pt>
                <c:pt idx="2634">
                  <c:v>497</c:v>
                </c:pt>
                <c:pt idx="2635">
                  <c:v>260</c:v>
                </c:pt>
                <c:pt idx="2636">
                  <c:v>294</c:v>
                </c:pt>
                <c:pt idx="2637">
                  <c:v>323</c:v>
                </c:pt>
                <c:pt idx="2638">
                  <c:v>351</c:v>
                </c:pt>
                <c:pt idx="2639">
                  <c:v>379</c:v>
                </c:pt>
                <c:pt idx="2640">
                  <c:v>426</c:v>
                </c:pt>
                <c:pt idx="2641">
                  <c:v>464</c:v>
                </c:pt>
                <c:pt idx="2642">
                  <c:v>491</c:v>
                </c:pt>
                <c:pt idx="2643">
                  <c:v>260</c:v>
                </c:pt>
                <c:pt idx="2644">
                  <c:v>293</c:v>
                </c:pt>
                <c:pt idx="2645">
                  <c:v>325</c:v>
                </c:pt>
                <c:pt idx="2646">
                  <c:v>351</c:v>
                </c:pt>
                <c:pt idx="2647">
                  <c:v>370</c:v>
                </c:pt>
                <c:pt idx="2648">
                  <c:v>400</c:v>
                </c:pt>
                <c:pt idx="2649">
                  <c:v>424</c:v>
                </c:pt>
                <c:pt idx="2650">
                  <c:v>462</c:v>
                </c:pt>
                <c:pt idx="2651">
                  <c:v>490</c:v>
                </c:pt>
                <c:pt idx="2652">
                  <c:v>260</c:v>
                </c:pt>
                <c:pt idx="2653">
                  <c:v>284</c:v>
                </c:pt>
                <c:pt idx="2654">
                  <c:v>322</c:v>
                </c:pt>
                <c:pt idx="2655">
                  <c:v>357</c:v>
                </c:pt>
                <c:pt idx="2656">
                  <c:v>371</c:v>
                </c:pt>
                <c:pt idx="2657">
                  <c:v>395</c:v>
                </c:pt>
                <c:pt idx="2658">
                  <c:v>367</c:v>
                </c:pt>
                <c:pt idx="2659">
                  <c:v>460</c:v>
                </c:pt>
                <c:pt idx="2660">
                  <c:v>480</c:v>
                </c:pt>
                <c:pt idx="2661">
                  <c:v>255</c:v>
                </c:pt>
                <c:pt idx="2662">
                  <c:v>292</c:v>
                </c:pt>
                <c:pt idx="2663">
                  <c:v>323</c:v>
                </c:pt>
                <c:pt idx="2664">
                  <c:v>348</c:v>
                </c:pt>
                <c:pt idx="2665">
                  <c:v>375</c:v>
                </c:pt>
                <c:pt idx="2666">
                  <c:v>403</c:v>
                </c:pt>
                <c:pt idx="2667">
                  <c:v>430</c:v>
                </c:pt>
                <c:pt idx="2668">
                  <c:v>451</c:v>
                </c:pt>
                <c:pt idx="2669">
                  <c:v>476</c:v>
                </c:pt>
                <c:pt idx="2670">
                  <c:v>263</c:v>
                </c:pt>
                <c:pt idx="2671">
                  <c:v>291</c:v>
                </c:pt>
                <c:pt idx="2672">
                  <c:v>308</c:v>
                </c:pt>
                <c:pt idx="2673">
                  <c:v>346</c:v>
                </c:pt>
                <c:pt idx="2674">
                  <c:v>373</c:v>
                </c:pt>
                <c:pt idx="2675">
                  <c:v>401</c:v>
                </c:pt>
                <c:pt idx="2676">
                  <c:v>420</c:v>
                </c:pt>
                <c:pt idx="2677">
                  <c:v>455</c:v>
                </c:pt>
                <c:pt idx="2678">
                  <c:v>484</c:v>
                </c:pt>
                <c:pt idx="2679">
                  <c:v>261</c:v>
                </c:pt>
                <c:pt idx="2680">
                  <c:v>285</c:v>
                </c:pt>
                <c:pt idx="2681">
                  <c:v>307</c:v>
                </c:pt>
                <c:pt idx="2682">
                  <c:v>344</c:v>
                </c:pt>
                <c:pt idx="2683">
                  <c:v>372</c:v>
                </c:pt>
                <c:pt idx="2684">
                  <c:v>402</c:v>
                </c:pt>
                <c:pt idx="2685">
                  <c:v>427</c:v>
                </c:pt>
                <c:pt idx="2686">
                  <c:v>454</c:v>
                </c:pt>
                <c:pt idx="2687">
                  <c:v>482</c:v>
                </c:pt>
                <c:pt idx="2688">
                  <c:v>260</c:v>
                </c:pt>
                <c:pt idx="2689">
                  <c:v>288</c:v>
                </c:pt>
                <c:pt idx="2690">
                  <c:v>313</c:v>
                </c:pt>
                <c:pt idx="2691">
                  <c:v>342</c:v>
                </c:pt>
                <c:pt idx="2692">
                  <c:v>370</c:v>
                </c:pt>
                <c:pt idx="2693">
                  <c:v>399</c:v>
                </c:pt>
                <c:pt idx="2694">
                  <c:v>423</c:v>
                </c:pt>
                <c:pt idx="2695">
                  <c:v>453</c:v>
                </c:pt>
                <c:pt idx="2696">
                  <c:v>480</c:v>
                </c:pt>
                <c:pt idx="2697">
                  <c:v>466</c:v>
                </c:pt>
                <c:pt idx="2698">
                  <c:v>275</c:v>
                </c:pt>
                <c:pt idx="2699">
                  <c:v>313</c:v>
                </c:pt>
                <c:pt idx="2700">
                  <c:v>340</c:v>
                </c:pt>
                <c:pt idx="2701">
                  <c:v>366</c:v>
                </c:pt>
                <c:pt idx="2702">
                  <c:v>385</c:v>
                </c:pt>
                <c:pt idx="2703">
                  <c:v>423</c:v>
                </c:pt>
                <c:pt idx="2704">
                  <c:v>451</c:v>
                </c:pt>
                <c:pt idx="2705">
                  <c:v>476</c:v>
                </c:pt>
                <c:pt idx="2706">
                  <c:v>496</c:v>
                </c:pt>
                <c:pt idx="2707">
                  <c:v>534</c:v>
                </c:pt>
                <c:pt idx="2708">
                  <c:v>315</c:v>
                </c:pt>
                <c:pt idx="2709">
                  <c:v>330</c:v>
                </c:pt>
                <c:pt idx="2710">
                  <c:v>364</c:v>
                </c:pt>
                <c:pt idx="2711">
                  <c:v>394</c:v>
                </c:pt>
                <c:pt idx="2712">
                  <c:v>421</c:v>
                </c:pt>
                <c:pt idx="2713">
                  <c:v>695</c:v>
                </c:pt>
                <c:pt idx="2714">
                  <c:v>477</c:v>
                </c:pt>
                <c:pt idx="2715">
                  <c:v>259</c:v>
                </c:pt>
                <c:pt idx="2716">
                  <c:v>275</c:v>
                </c:pt>
                <c:pt idx="2717">
                  <c:v>306</c:v>
                </c:pt>
                <c:pt idx="2718">
                  <c:v>327</c:v>
                </c:pt>
                <c:pt idx="2719">
                  <c:v>368</c:v>
                </c:pt>
                <c:pt idx="2720">
                  <c:v>396</c:v>
                </c:pt>
                <c:pt idx="2721">
                  <c:v>426</c:v>
                </c:pt>
                <c:pt idx="2722">
                  <c:v>437</c:v>
                </c:pt>
                <c:pt idx="2723">
                  <c:v>475</c:v>
                </c:pt>
                <c:pt idx="2724">
                  <c:v>502</c:v>
                </c:pt>
                <c:pt idx="2725">
                  <c:v>280</c:v>
                </c:pt>
                <c:pt idx="2726">
                  <c:v>307</c:v>
                </c:pt>
                <c:pt idx="2727">
                  <c:v>325</c:v>
                </c:pt>
                <c:pt idx="2728">
                  <c:v>362</c:v>
                </c:pt>
                <c:pt idx="2729">
                  <c:v>390</c:v>
                </c:pt>
                <c:pt idx="2730">
                  <c:v>417</c:v>
                </c:pt>
                <c:pt idx="2731">
                  <c:v>444</c:v>
                </c:pt>
                <c:pt idx="2732">
                  <c:v>473</c:v>
                </c:pt>
                <c:pt idx="2733">
                  <c:v>501</c:v>
                </c:pt>
                <c:pt idx="2734">
                  <c:v>271</c:v>
                </c:pt>
                <c:pt idx="2735">
                  <c:v>306</c:v>
                </c:pt>
                <c:pt idx="2736">
                  <c:v>333</c:v>
                </c:pt>
                <c:pt idx="2737">
                  <c:v>361</c:v>
                </c:pt>
                <c:pt idx="2738">
                  <c:v>379</c:v>
                </c:pt>
                <c:pt idx="2739">
                  <c:v>416</c:v>
                </c:pt>
                <c:pt idx="2740">
                  <c:v>443</c:v>
                </c:pt>
                <c:pt idx="2741">
                  <c:v>491</c:v>
                </c:pt>
                <c:pt idx="2742">
                  <c:v>333</c:v>
                </c:pt>
                <c:pt idx="2743">
                  <c:v>296</c:v>
                </c:pt>
                <c:pt idx="2744">
                  <c:v>324</c:v>
                </c:pt>
                <c:pt idx="2745">
                  <c:v>351</c:v>
                </c:pt>
                <c:pt idx="2746">
                  <c:v>383</c:v>
                </c:pt>
                <c:pt idx="2747">
                  <c:v>410</c:v>
                </c:pt>
                <c:pt idx="2748">
                  <c:v>433</c:v>
                </c:pt>
                <c:pt idx="2749">
                  <c:v>462</c:v>
                </c:pt>
                <c:pt idx="2750">
                  <c:v>480</c:v>
                </c:pt>
                <c:pt idx="2751">
                  <c:v>261</c:v>
                </c:pt>
                <c:pt idx="2752">
                  <c:v>294</c:v>
                </c:pt>
                <c:pt idx="2753">
                  <c:v>336</c:v>
                </c:pt>
                <c:pt idx="2754">
                  <c:v>366</c:v>
                </c:pt>
                <c:pt idx="2755">
                  <c:v>377</c:v>
                </c:pt>
                <c:pt idx="2756">
                  <c:v>431</c:v>
                </c:pt>
                <c:pt idx="2757">
                  <c:v>462</c:v>
                </c:pt>
                <c:pt idx="2758">
                  <c:v>1437</c:v>
                </c:pt>
                <c:pt idx="2759">
                  <c:v>280</c:v>
                </c:pt>
                <c:pt idx="2760">
                  <c:v>296</c:v>
                </c:pt>
                <c:pt idx="2761">
                  <c:v>336</c:v>
                </c:pt>
                <c:pt idx="2762">
                  <c:v>363</c:v>
                </c:pt>
                <c:pt idx="2763">
                  <c:v>384</c:v>
                </c:pt>
                <c:pt idx="2764">
                  <c:v>415</c:v>
                </c:pt>
                <c:pt idx="2765">
                  <c:v>458</c:v>
                </c:pt>
                <c:pt idx="2766">
                  <c:v>2036</c:v>
                </c:pt>
                <c:pt idx="2767">
                  <c:v>264</c:v>
                </c:pt>
                <c:pt idx="2768">
                  <c:v>285</c:v>
                </c:pt>
                <c:pt idx="2769">
                  <c:v>313</c:v>
                </c:pt>
                <c:pt idx="2770">
                  <c:v>341</c:v>
                </c:pt>
                <c:pt idx="2771">
                  <c:v>2463</c:v>
                </c:pt>
                <c:pt idx="2772">
                  <c:v>396</c:v>
                </c:pt>
                <c:pt idx="2773">
                  <c:v>425</c:v>
                </c:pt>
                <c:pt idx="2774">
                  <c:v>453</c:v>
                </c:pt>
                <c:pt idx="2775">
                  <c:v>470</c:v>
                </c:pt>
                <c:pt idx="2776">
                  <c:v>259</c:v>
                </c:pt>
                <c:pt idx="2777">
                  <c:v>275</c:v>
                </c:pt>
                <c:pt idx="2778">
                  <c:v>311</c:v>
                </c:pt>
                <c:pt idx="2779">
                  <c:v>330</c:v>
                </c:pt>
                <c:pt idx="2780">
                  <c:v>2653</c:v>
                </c:pt>
                <c:pt idx="2781">
                  <c:v>394</c:v>
                </c:pt>
                <c:pt idx="2782">
                  <c:v>422</c:v>
                </c:pt>
                <c:pt idx="2783">
                  <c:v>454</c:v>
                </c:pt>
                <c:pt idx="2784">
                  <c:v>477</c:v>
                </c:pt>
                <c:pt idx="2785">
                  <c:v>500</c:v>
                </c:pt>
                <c:pt idx="2786">
                  <c:v>282</c:v>
                </c:pt>
                <c:pt idx="2787">
                  <c:v>327</c:v>
                </c:pt>
                <c:pt idx="2788">
                  <c:v>347</c:v>
                </c:pt>
                <c:pt idx="2789">
                  <c:v>375</c:v>
                </c:pt>
                <c:pt idx="2790">
                  <c:v>416</c:v>
                </c:pt>
                <c:pt idx="2791">
                  <c:v>442</c:v>
                </c:pt>
                <c:pt idx="2792">
                  <c:v>460</c:v>
                </c:pt>
                <c:pt idx="2793">
                  <c:v>485</c:v>
                </c:pt>
                <c:pt idx="2794">
                  <c:v>272</c:v>
                </c:pt>
                <c:pt idx="2795">
                  <c:v>300</c:v>
                </c:pt>
                <c:pt idx="2796">
                  <c:v>318</c:v>
                </c:pt>
                <c:pt idx="2797">
                  <c:v>356</c:v>
                </c:pt>
                <c:pt idx="2798">
                  <c:v>383</c:v>
                </c:pt>
                <c:pt idx="2799">
                  <c:v>410</c:v>
                </c:pt>
                <c:pt idx="2800">
                  <c:v>430</c:v>
                </c:pt>
                <c:pt idx="2801">
                  <c:v>456</c:v>
                </c:pt>
                <c:pt idx="2802">
                  <c:v>493</c:v>
                </c:pt>
                <c:pt idx="2803">
                  <c:v>270</c:v>
                </c:pt>
                <c:pt idx="2804">
                  <c:v>290</c:v>
                </c:pt>
                <c:pt idx="2805">
                  <c:v>326</c:v>
                </c:pt>
                <c:pt idx="2806">
                  <c:v>353</c:v>
                </c:pt>
                <c:pt idx="2807">
                  <c:v>381</c:v>
                </c:pt>
                <c:pt idx="2808">
                  <c:v>400</c:v>
                </c:pt>
                <c:pt idx="2809">
                  <c:v>426</c:v>
                </c:pt>
                <c:pt idx="2810">
                  <c:v>464</c:v>
                </c:pt>
                <c:pt idx="2811">
                  <c:v>491</c:v>
                </c:pt>
                <c:pt idx="2812">
                  <c:v>260</c:v>
                </c:pt>
                <c:pt idx="2813">
                  <c:v>290</c:v>
                </c:pt>
                <c:pt idx="2814">
                  <c:v>324</c:v>
                </c:pt>
                <c:pt idx="2815">
                  <c:v>352</c:v>
                </c:pt>
                <c:pt idx="2816">
                  <c:v>371</c:v>
                </c:pt>
                <c:pt idx="2817">
                  <c:v>2149</c:v>
                </c:pt>
                <c:pt idx="2818">
                  <c:v>434</c:v>
                </c:pt>
                <c:pt idx="2819">
                  <c:v>466</c:v>
                </c:pt>
                <c:pt idx="2820">
                  <c:v>490</c:v>
                </c:pt>
                <c:pt idx="2821">
                  <c:v>260</c:v>
                </c:pt>
                <c:pt idx="2822">
                  <c:v>285</c:v>
                </c:pt>
                <c:pt idx="2823">
                  <c:v>323</c:v>
                </c:pt>
                <c:pt idx="2824">
                  <c:v>350</c:v>
                </c:pt>
                <c:pt idx="2825">
                  <c:v>370</c:v>
                </c:pt>
                <c:pt idx="2826">
                  <c:v>404</c:v>
                </c:pt>
                <c:pt idx="2827">
                  <c:v>463</c:v>
                </c:pt>
                <c:pt idx="2828">
                  <c:v>490</c:v>
                </c:pt>
                <c:pt idx="2829">
                  <c:v>269</c:v>
                </c:pt>
                <c:pt idx="2830">
                  <c:v>285</c:v>
                </c:pt>
                <c:pt idx="2831">
                  <c:v>323</c:v>
                </c:pt>
                <c:pt idx="2832">
                  <c:v>351</c:v>
                </c:pt>
                <c:pt idx="2833">
                  <c:v>378</c:v>
                </c:pt>
                <c:pt idx="2834">
                  <c:v>404</c:v>
                </c:pt>
                <c:pt idx="2835">
                  <c:v>437</c:v>
                </c:pt>
                <c:pt idx="2836">
                  <c:v>461</c:v>
                </c:pt>
                <c:pt idx="2837">
                  <c:v>483</c:v>
                </c:pt>
                <c:pt idx="2838">
                  <c:v>265</c:v>
                </c:pt>
                <c:pt idx="2839">
                  <c:v>298</c:v>
                </c:pt>
                <c:pt idx="2840">
                  <c:v>321</c:v>
                </c:pt>
                <c:pt idx="2841">
                  <c:v>340</c:v>
                </c:pt>
                <c:pt idx="2842">
                  <c:v>373</c:v>
                </c:pt>
                <c:pt idx="2843">
                  <c:v>404</c:v>
                </c:pt>
                <c:pt idx="2844">
                  <c:v>438</c:v>
                </c:pt>
                <c:pt idx="2845">
                  <c:v>2313</c:v>
                </c:pt>
                <c:pt idx="2846">
                  <c:v>490</c:v>
                </c:pt>
                <c:pt idx="2847">
                  <c:v>254</c:v>
                </c:pt>
                <c:pt idx="2848">
                  <c:v>294</c:v>
                </c:pt>
                <c:pt idx="2849">
                  <c:v>320</c:v>
                </c:pt>
                <c:pt idx="2850">
                  <c:v>348</c:v>
                </c:pt>
                <c:pt idx="2851">
                  <c:v>2526</c:v>
                </c:pt>
                <c:pt idx="2852">
                  <c:v>402</c:v>
                </c:pt>
                <c:pt idx="2853">
                  <c:v>430</c:v>
                </c:pt>
                <c:pt idx="2854">
                  <c:v>450</c:v>
                </c:pt>
                <c:pt idx="2855">
                  <c:v>485</c:v>
                </c:pt>
                <c:pt idx="2856">
                  <c:v>266</c:v>
                </c:pt>
                <c:pt idx="2857">
                  <c:v>290</c:v>
                </c:pt>
                <c:pt idx="2858">
                  <c:v>307</c:v>
                </c:pt>
                <c:pt idx="2859">
                  <c:v>423</c:v>
                </c:pt>
                <c:pt idx="2860">
                  <c:v>372</c:v>
                </c:pt>
                <c:pt idx="2861">
                  <c:v>401</c:v>
                </c:pt>
                <c:pt idx="2862">
                  <c:v>363</c:v>
                </c:pt>
                <c:pt idx="2863">
                  <c:v>505</c:v>
                </c:pt>
                <c:pt idx="2864">
                  <c:v>733</c:v>
                </c:pt>
                <c:pt idx="2865">
                  <c:v>264</c:v>
                </c:pt>
                <c:pt idx="2866">
                  <c:v>278</c:v>
                </c:pt>
                <c:pt idx="2867">
                  <c:v>315</c:v>
                </c:pt>
                <c:pt idx="2868">
                  <c:v>2162</c:v>
                </c:pt>
                <c:pt idx="2869">
                  <c:v>371</c:v>
                </c:pt>
                <c:pt idx="2870">
                  <c:v>389</c:v>
                </c:pt>
                <c:pt idx="2871">
                  <c:v>430</c:v>
                </c:pt>
                <c:pt idx="2872">
                  <c:v>453</c:v>
                </c:pt>
                <c:pt idx="2873">
                  <c:v>481</c:v>
                </c:pt>
                <c:pt idx="2874">
                  <c:v>500</c:v>
                </c:pt>
                <c:pt idx="2875">
                  <c:v>276</c:v>
                </c:pt>
                <c:pt idx="2876">
                  <c:v>317</c:v>
                </c:pt>
                <c:pt idx="2877">
                  <c:v>342</c:v>
                </c:pt>
                <c:pt idx="2878">
                  <c:v>377</c:v>
                </c:pt>
                <c:pt idx="2879">
                  <c:v>645</c:v>
                </c:pt>
                <c:pt idx="2880">
                  <c:v>424</c:v>
                </c:pt>
                <c:pt idx="2881">
                  <c:v>452</c:v>
                </c:pt>
                <c:pt idx="2882">
                  <c:v>469</c:v>
                </c:pt>
                <c:pt idx="2883">
                  <c:v>260</c:v>
                </c:pt>
                <c:pt idx="2884">
                  <c:v>284</c:v>
                </c:pt>
                <c:pt idx="2885">
                  <c:v>312</c:v>
                </c:pt>
                <c:pt idx="2886">
                  <c:v>340</c:v>
                </c:pt>
                <c:pt idx="2887">
                  <c:v>360</c:v>
                </c:pt>
                <c:pt idx="2888">
                  <c:v>391</c:v>
                </c:pt>
                <c:pt idx="2889">
                  <c:v>374</c:v>
                </c:pt>
                <c:pt idx="2890">
                  <c:v>450</c:v>
                </c:pt>
                <c:pt idx="2891">
                  <c:v>476</c:v>
                </c:pt>
                <c:pt idx="2892">
                  <c:v>254</c:v>
                </c:pt>
                <c:pt idx="2893">
                  <c:v>282</c:v>
                </c:pt>
                <c:pt idx="2894">
                  <c:v>310</c:v>
                </c:pt>
                <c:pt idx="2895">
                  <c:v>330</c:v>
                </c:pt>
                <c:pt idx="2896">
                  <c:v>312</c:v>
                </c:pt>
                <c:pt idx="2897">
                  <c:v>403</c:v>
                </c:pt>
                <c:pt idx="2898">
                  <c:v>430</c:v>
                </c:pt>
                <c:pt idx="2899">
                  <c:v>459</c:v>
                </c:pt>
                <c:pt idx="2900">
                  <c:v>481</c:v>
                </c:pt>
                <c:pt idx="2901">
                  <c:v>471</c:v>
                </c:pt>
                <c:pt idx="2902">
                  <c:v>291</c:v>
                </c:pt>
                <c:pt idx="2903">
                  <c:v>315</c:v>
                </c:pt>
                <c:pt idx="2904">
                  <c:v>341</c:v>
                </c:pt>
                <c:pt idx="2905">
                  <c:v>374</c:v>
                </c:pt>
                <c:pt idx="2906">
                  <c:v>2752</c:v>
                </c:pt>
                <c:pt idx="2907">
                  <c:v>437</c:v>
                </c:pt>
                <c:pt idx="2908">
                  <c:v>1474</c:v>
                </c:pt>
                <c:pt idx="2909">
                  <c:v>485</c:v>
                </c:pt>
                <c:pt idx="2910">
                  <c:v>262</c:v>
                </c:pt>
                <c:pt idx="2911">
                  <c:v>289</c:v>
                </c:pt>
                <c:pt idx="2912">
                  <c:v>315</c:v>
                </c:pt>
                <c:pt idx="2913">
                  <c:v>344</c:v>
                </c:pt>
                <c:pt idx="2914">
                  <c:v>372</c:v>
                </c:pt>
                <c:pt idx="2915">
                  <c:v>397</c:v>
                </c:pt>
                <c:pt idx="2916">
                  <c:v>420</c:v>
                </c:pt>
                <c:pt idx="2917">
                  <c:v>452</c:v>
                </c:pt>
                <c:pt idx="2918">
                  <c:v>482</c:v>
                </c:pt>
                <c:pt idx="2919">
                  <c:v>274</c:v>
                </c:pt>
                <c:pt idx="2920">
                  <c:v>290</c:v>
                </c:pt>
                <c:pt idx="2921">
                  <c:v>320</c:v>
                </c:pt>
                <c:pt idx="2922">
                  <c:v>343</c:v>
                </c:pt>
                <c:pt idx="2923">
                  <c:v>380</c:v>
                </c:pt>
                <c:pt idx="2924">
                  <c:v>400</c:v>
                </c:pt>
                <c:pt idx="2925">
                  <c:v>435</c:v>
                </c:pt>
                <c:pt idx="2926">
                  <c:v>459</c:v>
                </c:pt>
                <c:pt idx="2927">
                  <c:v>494</c:v>
                </c:pt>
                <c:pt idx="2928">
                  <c:v>261</c:v>
                </c:pt>
                <c:pt idx="2929">
                  <c:v>316</c:v>
                </c:pt>
                <c:pt idx="2930">
                  <c:v>353</c:v>
                </c:pt>
                <c:pt idx="2931">
                  <c:v>382</c:v>
                </c:pt>
                <c:pt idx="2932">
                  <c:v>400</c:v>
                </c:pt>
                <c:pt idx="2933">
                  <c:v>435</c:v>
                </c:pt>
                <c:pt idx="2934">
                  <c:v>463</c:v>
                </c:pt>
                <c:pt idx="2935">
                  <c:v>491</c:v>
                </c:pt>
                <c:pt idx="2936">
                  <c:v>260</c:v>
                </c:pt>
                <c:pt idx="2937">
                  <c:v>286</c:v>
                </c:pt>
                <c:pt idx="2938">
                  <c:v>324</c:v>
                </c:pt>
                <c:pt idx="2939">
                  <c:v>355</c:v>
                </c:pt>
                <c:pt idx="2940">
                  <c:v>391</c:v>
                </c:pt>
                <c:pt idx="2941">
                  <c:v>410</c:v>
                </c:pt>
                <c:pt idx="2942">
                  <c:v>424</c:v>
                </c:pt>
                <c:pt idx="2943">
                  <c:v>461</c:v>
                </c:pt>
                <c:pt idx="2944">
                  <c:v>480</c:v>
                </c:pt>
                <c:pt idx="2945">
                  <c:v>845</c:v>
                </c:pt>
                <c:pt idx="2946">
                  <c:v>294</c:v>
                </c:pt>
                <c:pt idx="2947">
                  <c:v>322</c:v>
                </c:pt>
                <c:pt idx="2948">
                  <c:v>350</c:v>
                </c:pt>
                <c:pt idx="2949">
                  <c:v>367</c:v>
                </c:pt>
                <c:pt idx="2950">
                  <c:v>404</c:v>
                </c:pt>
                <c:pt idx="2951">
                  <c:v>432</c:v>
                </c:pt>
                <c:pt idx="2952">
                  <c:v>460</c:v>
                </c:pt>
                <c:pt idx="2953">
                  <c:v>489</c:v>
                </c:pt>
                <c:pt idx="2954">
                  <c:v>260</c:v>
                </c:pt>
                <c:pt idx="2955">
                  <c:v>292</c:v>
                </c:pt>
                <c:pt idx="2956">
                  <c:v>320</c:v>
                </c:pt>
                <c:pt idx="2957">
                  <c:v>347</c:v>
                </c:pt>
                <c:pt idx="2958">
                  <c:v>375</c:v>
                </c:pt>
                <c:pt idx="2959">
                  <c:v>406</c:v>
                </c:pt>
                <c:pt idx="2960">
                  <c:v>430</c:v>
                </c:pt>
                <c:pt idx="2961">
                  <c:v>450</c:v>
                </c:pt>
                <c:pt idx="2962">
                  <c:v>413</c:v>
                </c:pt>
                <c:pt idx="2963">
                  <c:v>439</c:v>
                </c:pt>
                <c:pt idx="2964">
                  <c:v>297</c:v>
                </c:pt>
                <c:pt idx="2965">
                  <c:v>310</c:v>
                </c:pt>
                <c:pt idx="2966">
                  <c:v>344</c:v>
                </c:pt>
                <c:pt idx="2967">
                  <c:v>373</c:v>
                </c:pt>
                <c:pt idx="2968">
                  <c:v>401</c:v>
                </c:pt>
                <c:pt idx="2969">
                  <c:v>420</c:v>
                </c:pt>
                <c:pt idx="2970">
                  <c:v>450</c:v>
                </c:pt>
                <c:pt idx="2971">
                  <c:v>483</c:v>
                </c:pt>
                <c:pt idx="2972">
                  <c:v>261</c:v>
                </c:pt>
                <c:pt idx="2973">
                  <c:v>278</c:v>
                </c:pt>
                <c:pt idx="2974">
                  <c:v>316</c:v>
                </c:pt>
                <c:pt idx="2975">
                  <c:v>344</c:v>
                </c:pt>
                <c:pt idx="2976">
                  <c:v>371</c:v>
                </c:pt>
                <c:pt idx="2977">
                  <c:v>394</c:v>
                </c:pt>
                <c:pt idx="2978">
                  <c:v>426</c:v>
                </c:pt>
                <c:pt idx="2979">
                  <c:v>454</c:v>
                </c:pt>
                <c:pt idx="2980">
                  <c:v>482</c:v>
                </c:pt>
                <c:pt idx="2981">
                  <c:v>500</c:v>
                </c:pt>
                <c:pt idx="2982">
                  <c:v>290</c:v>
                </c:pt>
                <c:pt idx="2983">
                  <c:v>310</c:v>
                </c:pt>
                <c:pt idx="2984">
                  <c:v>342</c:v>
                </c:pt>
                <c:pt idx="2985">
                  <c:v>377</c:v>
                </c:pt>
                <c:pt idx="2986">
                  <c:v>390</c:v>
                </c:pt>
                <c:pt idx="2987">
                  <c:v>409</c:v>
                </c:pt>
                <c:pt idx="2988">
                  <c:v>452</c:v>
                </c:pt>
                <c:pt idx="2989">
                  <c:v>387</c:v>
                </c:pt>
                <c:pt idx="2990">
                  <c:v>500</c:v>
                </c:pt>
                <c:pt idx="2991">
                  <c:v>282</c:v>
                </c:pt>
                <c:pt idx="2992">
                  <c:v>317</c:v>
                </c:pt>
                <c:pt idx="2993">
                  <c:v>341</c:v>
                </c:pt>
                <c:pt idx="2994">
                  <c:v>360</c:v>
                </c:pt>
                <c:pt idx="2995">
                  <c:v>394</c:v>
                </c:pt>
                <c:pt idx="2996">
                  <c:v>423</c:v>
                </c:pt>
                <c:pt idx="2997">
                  <c:v>453</c:v>
                </c:pt>
                <c:pt idx="2998">
                  <c:v>500</c:v>
                </c:pt>
                <c:pt idx="2999">
                  <c:v>281</c:v>
                </c:pt>
                <c:pt idx="3000">
                  <c:v>313</c:v>
                </c:pt>
                <c:pt idx="3001">
                  <c:v>341</c:v>
                </c:pt>
                <c:pt idx="3002">
                  <c:v>366</c:v>
                </c:pt>
                <c:pt idx="3003">
                  <c:v>393</c:v>
                </c:pt>
                <c:pt idx="3004">
                  <c:v>426</c:v>
                </c:pt>
                <c:pt idx="3005">
                  <c:v>457</c:v>
                </c:pt>
                <c:pt idx="3006">
                  <c:v>469</c:v>
                </c:pt>
                <c:pt idx="3007">
                  <c:v>256</c:v>
                </c:pt>
                <c:pt idx="3008">
                  <c:v>283</c:v>
                </c:pt>
                <c:pt idx="3009">
                  <c:v>311</c:v>
                </c:pt>
                <c:pt idx="3010">
                  <c:v>329</c:v>
                </c:pt>
                <c:pt idx="3011">
                  <c:v>366</c:v>
                </c:pt>
                <c:pt idx="3012">
                  <c:v>394</c:v>
                </c:pt>
                <c:pt idx="3013">
                  <c:v>5005</c:v>
                </c:pt>
                <c:pt idx="3014">
                  <c:v>5001</c:v>
                </c:pt>
                <c:pt idx="3015">
                  <c:v>280</c:v>
                </c:pt>
                <c:pt idx="3016">
                  <c:v>302</c:v>
                </c:pt>
                <c:pt idx="3017">
                  <c:v>332</c:v>
                </c:pt>
                <c:pt idx="3018">
                  <c:v>351</c:v>
                </c:pt>
                <c:pt idx="3019">
                  <c:v>386</c:v>
                </c:pt>
                <c:pt idx="3020">
                  <c:v>412</c:v>
                </c:pt>
                <c:pt idx="3021">
                  <c:v>448</c:v>
                </c:pt>
                <c:pt idx="3022">
                  <c:v>497</c:v>
                </c:pt>
                <c:pt idx="3023">
                  <c:v>271</c:v>
                </c:pt>
                <c:pt idx="3024">
                  <c:v>294</c:v>
                </c:pt>
                <c:pt idx="3025">
                  <c:v>337</c:v>
                </c:pt>
                <c:pt idx="3026">
                  <c:v>359</c:v>
                </c:pt>
                <c:pt idx="3027">
                  <c:v>2071</c:v>
                </c:pt>
                <c:pt idx="3028">
                  <c:v>410</c:v>
                </c:pt>
                <c:pt idx="3029">
                  <c:v>445</c:v>
                </c:pt>
                <c:pt idx="3030">
                  <c:v>463</c:v>
                </c:pt>
                <c:pt idx="3031">
                  <c:v>497</c:v>
                </c:pt>
                <c:pt idx="3032">
                  <c:v>264</c:v>
                </c:pt>
                <c:pt idx="3033">
                  <c:v>302</c:v>
                </c:pt>
                <c:pt idx="3034">
                  <c:v>321</c:v>
                </c:pt>
                <c:pt idx="3035">
                  <c:v>347</c:v>
                </c:pt>
                <c:pt idx="3036">
                  <c:v>385</c:v>
                </c:pt>
                <c:pt idx="3037">
                  <c:v>413</c:v>
                </c:pt>
                <c:pt idx="3038">
                  <c:v>435</c:v>
                </c:pt>
                <c:pt idx="3039">
                  <c:v>461</c:v>
                </c:pt>
                <c:pt idx="3040">
                  <c:v>492</c:v>
                </c:pt>
                <c:pt idx="3041">
                  <c:v>273</c:v>
                </c:pt>
                <c:pt idx="3042">
                  <c:v>290</c:v>
                </c:pt>
                <c:pt idx="3043">
                  <c:v>321</c:v>
                </c:pt>
                <c:pt idx="3044">
                  <c:v>349</c:v>
                </c:pt>
                <c:pt idx="3045">
                  <c:v>308</c:v>
                </c:pt>
                <c:pt idx="3046">
                  <c:v>401</c:v>
                </c:pt>
                <c:pt idx="3047">
                  <c:v>431</c:v>
                </c:pt>
                <c:pt idx="3048">
                  <c:v>473</c:v>
                </c:pt>
                <c:pt idx="3049">
                  <c:v>253</c:v>
                </c:pt>
                <c:pt idx="3050">
                  <c:v>301</c:v>
                </c:pt>
                <c:pt idx="3051">
                  <c:v>330</c:v>
                </c:pt>
                <c:pt idx="3052">
                  <c:v>360</c:v>
                </c:pt>
                <c:pt idx="3053">
                  <c:v>394</c:v>
                </c:pt>
                <c:pt idx="3054">
                  <c:v>422</c:v>
                </c:pt>
                <c:pt idx="3055">
                  <c:v>440</c:v>
                </c:pt>
                <c:pt idx="3056">
                  <c:v>474</c:v>
                </c:pt>
                <c:pt idx="3057">
                  <c:v>494</c:v>
                </c:pt>
                <c:pt idx="3058">
                  <c:v>282</c:v>
                </c:pt>
                <c:pt idx="3059">
                  <c:v>301</c:v>
                </c:pt>
                <c:pt idx="3060">
                  <c:v>325</c:v>
                </c:pt>
                <c:pt idx="3061">
                  <c:v>402</c:v>
                </c:pt>
                <c:pt idx="3062">
                  <c:v>382</c:v>
                </c:pt>
                <c:pt idx="3063">
                  <c:v>410</c:v>
                </c:pt>
                <c:pt idx="3064">
                  <c:v>450</c:v>
                </c:pt>
                <c:pt idx="3065">
                  <c:v>465</c:v>
                </c:pt>
                <c:pt idx="3066">
                  <c:v>502</c:v>
                </c:pt>
                <c:pt idx="3067">
                  <c:v>271</c:v>
                </c:pt>
                <c:pt idx="3068">
                  <c:v>300</c:v>
                </c:pt>
                <c:pt idx="3069">
                  <c:v>325</c:v>
                </c:pt>
                <c:pt idx="3070">
                  <c:v>363</c:v>
                </c:pt>
                <c:pt idx="3071">
                  <c:v>380</c:v>
                </c:pt>
                <c:pt idx="3072">
                  <c:v>419</c:v>
                </c:pt>
                <c:pt idx="3073">
                  <c:v>402</c:v>
                </c:pt>
                <c:pt idx="3074">
                  <c:v>473</c:v>
                </c:pt>
                <c:pt idx="3075">
                  <c:v>491</c:v>
                </c:pt>
                <c:pt idx="3076">
                  <c:v>277</c:v>
                </c:pt>
                <c:pt idx="3077">
                  <c:v>295</c:v>
                </c:pt>
                <c:pt idx="3078">
                  <c:v>337</c:v>
                </c:pt>
                <c:pt idx="3079">
                  <c:v>357</c:v>
                </c:pt>
                <c:pt idx="3080">
                  <c:v>378</c:v>
                </c:pt>
                <c:pt idx="3081">
                  <c:v>416</c:v>
                </c:pt>
                <c:pt idx="3082">
                  <c:v>444</c:v>
                </c:pt>
                <c:pt idx="3083">
                  <c:v>474</c:v>
                </c:pt>
                <c:pt idx="3084">
                  <c:v>490</c:v>
                </c:pt>
                <c:pt idx="3085">
                  <c:v>274</c:v>
                </c:pt>
                <c:pt idx="3086">
                  <c:v>303</c:v>
                </c:pt>
                <c:pt idx="3087">
                  <c:v>332</c:v>
                </c:pt>
                <c:pt idx="3088">
                  <c:v>356</c:v>
                </c:pt>
                <c:pt idx="3089">
                  <c:v>388</c:v>
                </c:pt>
                <c:pt idx="3090">
                  <c:v>413</c:v>
                </c:pt>
                <c:pt idx="3091">
                  <c:v>442</c:v>
                </c:pt>
                <c:pt idx="3092">
                  <c:v>466</c:v>
                </c:pt>
                <c:pt idx="3093">
                  <c:v>500</c:v>
                </c:pt>
                <c:pt idx="3094">
                  <c:v>264</c:v>
                </c:pt>
                <c:pt idx="3095">
                  <c:v>302</c:v>
                </c:pt>
                <c:pt idx="3096">
                  <c:v>320</c:v>
                </c:pt>
                <c:pt idx="3097">
                  <c:v>356</c:v>
                </c:pt>
                <c:pt idx="3098">
                  <c:v>374</c:v>
                </c:pt>
                <c:pt idx="3099">
                  <c:v>412</c:v>
                </c:pt>
                <c:pt idx="3100">
                  <c:v>431</c:v>
                </c:pt>
                <c:pt idx="3101">
                  <c:v>458</c:v>
                </c:pt>
                <c:pt idx="3102">
                  <c:v>496</c:v>
                </c:pt>
                <c:pt idx="3103">
                  <c:v>273</c:v>
                </c:pt>
                <c:pt idx="3104">
                  <c:v>290</c:v>
                </c:pt>
                <c:pt idx="3105">
                  <c:v>320</c:v>
                </c:pt>
                <c:pt idx="3106">
                  <c:v>351</c:v>
                </c:pt>
                <c:pt idx="3107">
                  <c:v>383</c:v>
                </c:pt>
                <c:pt idx="3108">
                  <c:v>401</c:v>
                </c:pt>
                <c:pt idx="3109">
                  <c:v>440</c:v>
                </c:pt>
                <c:pt idx="3110">
                  <c:v>456</c:v>
                </c:pt>
                <c:pt idx="3111">
                  <c:v>494</c:v>
                </c:pt>
                <c:pt idx="3112">
                  <c:v>270</c:v>
                </c:pt>
                <c:pt idx="3113">
                  <c:v>290</c:v>
                </c:pt>
                <c:pt idx="3114">
                  <c:v>335</c:v>
                </c:pt>
                <c:pt idx="3115">
                  <c:v>364</c:v>
                </c:pt>
                <c:pt idx="3116">
                  <c:v>391</c:v>
                </c:pt>
                <c:pt idx="3117">
                  <c:v>410</c:v>
                </c:pt>
                <c:pt idx="3118">
                  <c:v>440</c:v>
                </c:pt>
                <c:pt idx="3119">
                  <c:v>474</c:v>
                </c:pt>
                <c:pt idx="3120">
                  <c:v>501</c:v>
                </c:pt>
                <c:pt idx="3121">
                  <c:v>270</c:v>
                </c:pt>
                <c:pt idx="3122">
                  <c:v>300</c:v>
                </c:pt>
                <c:pt idx="3123">
                  <c:v>324</c:v>
                </c:pt>
                <c:pt idx="3124">
                  <c:v>367</c:v>
                </c:pt>
                <c:pt idx="3125">
                  <c:v>381</c:v>
                </c:pt>
                <c:pt idx="3126">
                  <c:v>420</c:v>
                </c:pt>
                <c:pt idx="3127">
                  <c:v>434</c:v>
                </c:pt>
                <c:pt idx="3128">
                  <c:v>477</c:v>
                </c:pt>
                <c:pt idx="3129">
                  <c:v>490</c:v>
                </c:pt>
                <c:pt idx="3130">
                  <c:v>267</c:v>
                </c:pt>
                <c:pt idx="3131">
                  <c:v>304</c:v>
                </c:pt>
                <c:pt idx="3132">
                  <c:v>332</c:v>
                </c:pt>
                <c:pt idx="3133">
                  <c:v>350</c:v>
                </c:pt>
                <c:pt idx="3134">
                  <c:v>384</c:v>
                </c:pt>
                <c:pt idx="3135">
                  <c:v>415</c:v>
                </c:pt>
                <c:pt idx="3136">
                  <c:v>443</c:v>
                </c:pt>
                <c:pt idx="3137">
                  <c:v>460</c:v>
                </c:pt>
                <c:pt idx="3138">
                  <c:v>499</c:v>
                </c:pt>
                <c:pt idx="3139">
                  <c:v>265</c:v>
                </c:pt>
                <c:pt idx="3140">
                  <c:v>301</c:v>
                </c:pt>
                <c:pt idx="3141">
                  <c:v>320</c:v>
                </c:pt>
                <c:pt idx="3142">
                  <c:v>359</c:v>
                </c:pt>
                <c:pt idx="3143">
                  <c:v>383</c:v>
                </c:pt>
                <c:pt idx="3144">
                  <c:v>413</c:v>
                </c:pt>
                <c:pt idx="3145">
                  <c:v>435</c:v>
                </c:pt>
                <c:pt idx="3146">
                  <c:v>461</c:v>
                </c:pt>
                <c:pt idx="3147">
                  <c:v>493</c:v>
                </c:pt>
                <c:pt idx="3148">
                  <c:v>274</c:v>
                </c:pt>
                <c:pt idx="3149">
                  <c:v>301</c:v>
                </c:pt>
                <c:pt idx="3150">
                  <c:v>323</c:v>
                </c:pt>
                <c:pt idx="3151">
                  <c:v>353</c:v>
                </c:pt>
                <c:pt idx="3152">
                  <c:v>384</c:v>
                </c:pt>
                <c:pt idx="3153">
                  <c:v>415</c:v>
                </c:pt>
                <c:pt idx="3154">
                  <c:v>430</c:v>
                </c:pt>
                <c:pt idx="3155">
                  <c:v>468</c:v>
                </c:pt>
                <c:pt idx="3156">
                  <c:v>490</c:v>
                </c:pt>
                <c:pt idx="3157">
                  <c:v>271</c:v>
                </c:pt>
                <c:pt idx="3158">
                  <c:v>297</c:v>
                </c:pt>
                <c:pt idx="3159">
                  <c:v>317</c:v>
                </c:pt>
                <c:pt idx="3160">
                  <c:v>364</c:v>
                </c:pt>
                <c:pt idx="3161">
                  <c:v>393</c:v>
                </c:pt>
                <c:pt idx="3162">
                  <c:v>410</c:v>
                </c:pt>
                <c:pt idx="3163">
                  <c:v>447</c:v>
                </c:pt>
                <c:pt idx="3164">
                  <c:v>472</c:v>
                </c:pt>
                <c:pt idx="3165">
                  <c:v>252</c:v>
                </c:pt>
                <c:pt idx="3166">
                  <c:v>278</c:v>
                </c:pt>
                <c:pt idx="3167">
                  <c:v>309</c:v>
                </c:pt>
                <c:pt idx="3168">
                  <c:v>325</c:v>
                </c:pt>
                <c:pt idx="3169">
                  <c:v>363</c:v>
                </c:pt>
                <c:pt idx="3170">
                  <c:v>385</c:v>
                </c:pt>
                <c:pt idx="3171">
                  <c:v>414</c:v>
                </c:pt>
                <c:pt idx="3172">
                  <c:v>445</c:v>
                </c:pt>
                <c:pt idx="3173">
                  <c:v>474</c:v>
                </c:pt>
                <c:pt idx="3174">
                  <c:v>491</c:v>
                </c:pt>
                <c:pt idx="3175">
                  <c:v>270</c:v>
                </c:pt>
                <c:pt idx="3176">
                  <c:v>295</c:v>
                </c:pt>
                <c:pt idx="3177">
                  <c:v>333</c:v>
                </c:pt>
                <c:pt idx="3178">
                  <c:v>356</c:v>
                </c:pt>
                <c:pt idx="3179">
                  <c:v>382</c:v>
                </c:pt>
                <c:pt idx="3180">
                  <c:v>416</c:v>
                </c:pt>
                <c:pt idx="3181">
                  <c:v>443</c:v>
                </c:pt>
                <c:pt idx="3182">
                  <c:v>471</c:v>
                </c:pt>
                <c:pt idx="3183">
                  <c:v>490</c:v>
                </c:pt>
                <c:pt idx="3184">
                  <c:v>275</c:v>
                </c:pt>
                <c:pt idx="3185">
                  <c:v>304</c:v>
                </c:pt>
                <c:pt idx="3186">
                  <c:v>331</c:v>
                </c:pt>
                <c:pt idx="3187">
                  <c:v>358</c:v>
                </c:pt>
                <c:pt idx="3188">
                  <c:v>380</c:v>
                </c:pt>
                <c:pt idx="3189">
                  <c:v>406</c:v>
                </c:pt>
                <c:pt idx="3190">
                  <c:v>442</c:v>
                </c:pt>
                <c:pt idx="3191">
                  <c:v>460</c:v>
                </c:pt>
                <c:pt idx="3192">
                  <c:v>500</c:v>
                </c:pt>
                <c:pt idx="3193">
                  <c:v>272</c:v>
                </c:pt>
                <c:pt idx="3194">
                  <c:v>302</c:v>
                </c:pt>
                <c:pt idx="3195">
                  <c:v>320</c:v>
                </c:pt>
                <c:pt idx="3196">
                  <c:v>354</c:v>
                </c:pt>
                <c:pt idx="3197">
                  <c:v>375</c:v>
                </c:pt>
                <c:pt idx="3198">
                  <c:v>412</c:v>
                </c:pt>
                <c:pt idx="3199">
                  <c:v>438</c:v>
                </c:pt>
                <c:pt idx="3200">
                  <c:v>460</c:v>
                </c:pt>
                <c:pt idx="3201">
                  <c:v>485</c:v>
                </c:pt>
                <c:pt idx="3202">
                  <c:v>256</c:v>
                </c:pt>
                <c:pt idx="3203">
                  <c:v>290</c:v>
                </c:pt>
                <c:pt idx="3204">
                  <c:v>326</c:v>
                </c:pt>
                <c:pt idx="3205">
                  <c:v>352</c:v>
                </c:pt>
                <c:pt idx="3206">
                  <c:v>383</c:v>
                </c:pt>
                <c:pt idx="3207">
                  <c:v>441</c:v>
                </c:pt>
                <c:pt idx="3208">
                  <c:v>435</c:v>
                </c:pt>
                <c:pt idx="3209">
                  <c:v>466</c:v>
                </c:pt>
                <c:pt idx="3210">
                  <c:v>493</c:v>
                </c:pt>
                <c:pt idx="3211">
                  <c:v>271</c:v>
                </c:pt>
                <c:pt idx="3212">
                  <c:v>289</c:v>
                </c:pt>
                <c:pt idx="3213">
                  <c:v>326</c:v>
                </c:pt>
                <c:pt idx="3214">
                  <c:v>354</c:v>
                </c:pt>
                <c:pt idx="3215">
                  <c:v>381</c:v>
                </c:pt>
                <c:pt idx="3216">
                  <c:v>408</c:v>
                </c:pt>
                <c:pt idx="3217">
                  <c:v>436</c:v>
                </c:pt>
                <c:pt idx="3218">
                  <c:v>433</c:v>
                </c:pt>
                <c:pt idx="3219">
                  <c:v>492</c:v>
                </c:pt>
                <c:pt idx="3220">
                  <c:v>259</c:v>
                </c:pt>
                <c:pt idx="3221">
                  <c:v>297</c:v>
                </c:pt>
                <c:pt idx="3222">
                  <c:v>324</c:v>
                </c:pt>
                <c:pt idx="3223">
                  <c:v>352</c:v>
                </c:pt>
                <c:pt idx="3224">
                  <c:v>371</c:v>
                </c:pt>
                <c:pt idx="3225">
                  <c:v>407</c:v>
                </c:pt>
                <c:pt idx="3226">
                  <c:v>435</c:v>
                </c:pt>
                <c:pt idx="3227">
                  <c:v>462</c:v>
                </c:pt>
                <c:pt idx="3228">
                  <c:v>480</c:v>
                </c:pt>
                <c:pt idx="3229">
                  <c:v>260</c:v>
                </c:pt>
                <c:pt idx="3230">
                  <c:v>284</c:v>
                </c:pt>
                <c:pt idx="3231">
                  <c:v>322</c:v>
                </c:pt>
                <c:pt idx="3232">
                  <c:v>340</c:v>
                </c:pt>
                <c:pt idx="3233">
                  <c:v>370</c:v>
                </c:pt>
                <c:pt idx="3234">
                  <c:v>395</c:v>
                </c:pt>
                <c:pt idx="3235">
                  <c:v>410</c:v>
                </c:pt>
                <c:pt idx="3236">
                  <c:v>450</c:v>
                </c:pt>
                <c:pt idx="3237">
                  <c:v>489</c:v>
                </c:pt>
                <c:pt idx="3238">
                  <c:v>264</c:v>
                </c:pt>
                <c:pt idx="3239">
                  <c:v>293</c:v>
                </c:pt>
                <c:pt idx="3240">
                  <c:v>310</c:v>
                </c:pt>
                <c:pt idx="3241">
                  <c:v>348</c:v>
                </c:pt>
                <c:pt idx="3242">
                  <c:v>376</c:v>
                </c:pt>
                <c:pt idx="3243">
                  <c:v>413</c:v>
                </c:pt>
                <c:pt idx="3244">
                  <c:v>2821</c:v>
                </c:pt>
                <c:pt idx="3245">
                  <c:v>466</c:v>
                </c:pt>
                <c:pt idx="3246">
                  <c:v>495</c:v>
                </c:pt>
                <c:pt idx="3247">
                  <c:v>273</c:v>
                </c:pt>
                <c:pt idx="3248">
                  <c:v>301</c:v>
                </c:pt>
                <c:pt idx="3249">
                  <c:v>319</c:v>
                </c:pt>
                <c:pt idx="3250">
                  <c:v>356</c:v>
                </c:pt>
                <c:pt idx="3251">
                  <c:v>384</c:v>
                </c:pt>
                <c:pt idx="3252">
                  <c:v>411</c:v>
                </c:pt>
                <c:pt idx="3253">
                  <c:v>438</c:v>
                </c:pt>
                <c:pt idx="3254">
                  <c:v>460</c:v>
                </c:pt>
                <c:pt idx="3255">
                  <c:v>484</c:v>
                </c:pt>
                <c:pt idx="3256">
                  <c:v>302</c:v>
                </c:pt>
                <c:pt idx="3257">
                  <c:v>320</c:v>
                </c:pt>
                <c:pt idx="3258">
                  <c:v>350</c:v>
                </c:pt>
                <c:pt idx="3259">
                  <c:v>383</c:v>
                </c:pt>
                <c:pt idx="3260">
                  <c:v>412</c:v>
                </c:pt>
                <c:pt idx="3261">
                  <c:v>440</c:v>
                </c:pt>
                <c:pt idx="3262">
                  <c:v>470</c:v>
                </c:pt>
                <c:pt idx="3263">
                  <c:v>495</c:v>
                </c:pt>
                <c:pt idx="3264">
                  <c:v>1525</c:v>
                </c:pt>
                <c:pt idx="3265">
                  <c:v>300</c:v>
                </c:pt>
                <c:pt idx="3266">
                  <c:v>328</c:v>
                </c:pt>
                <c:pt idx="3267">
                  <c:v>365</c:v>
                </c:pt>
                <c:pt idx="3268">
                  <c:v>393</c:v>
                </c:pt>
                <c:pt idx="3269">
                  <c:v>410</c:v>
                </c:pt>
                <c:pt idx="3270">
                  <c:v>440</c:v>
                </c:pt>
                <c:pt idx="3271">
                  <c:v>473</c:v>
                </c:pt>
                <c:pt idx="3272">
                  <c:v>257</c:v>
                </c:pt>
                <c:pt idx="3273">
                  <c:v>271</c:v>
                </c:pt>
                <c:pt idx="3274">
                  <c:v>300</c:v>
                </c:pt>
                <c:pt idx="3275">
                  <c:v>330</c:v>
                </c:pt>
                <c:pt idx="3276">
                  <c:v>363</c:v>
                </c:pt>
                <c:pt idx="3277">
                  <c:v>391</c:v>
                </c:pt>
                <c:pt idx="3278">
                  <c:v>410</c:v>
                </c:pt>
                <c:pt idx="3279">
                  <c:v>449</c:v>
                </c:pt>
                <c:pt idx="3280">
                  <c:v>473</c:v>
                </c:pt>
                <c:pt idx="3281">
                  <c:v>261</c:v>
                </c:pt>
                <c:pt idx="3282">
                  <c:v>1786</c:v>
                </c:pt>
                <c:pt idx="3283">
                  <c:v>317</c:v>
                </c:pt>
                <c:pt idx="3284">
                  <c:v>344</c:v>
                </c:pt>
                <c:pt idx="3285">
                  <c:v>377</c:v>
                </c:pt>
                <c:pt idx="3286">
                  <c:v>330</c:v>
                </c:pt>
                <c:pt idx="3287">
                  <c:v>420</c:v>
                </c:pt>
                <c:pt idx="3288">
                  <c:v>453</c:v>
                </c:pt>
                <c:pt idx="3289">
                  <c:v>482</c:v>
                </c:pt>
                <c:pt idx="3290">
                  <c:v>260</c:v>
                </c:pt>
                <c:pt idx="3291">
                  <c:v>299</c:v>
                </c:pt>
                <c:pt idx="3292">
                  <c:v>314</c:v>
                </c:pt>
                <c:pt idx="3293">
                  <c:v>352</c:v>
                </c:pt>
                <c:pt idx="3294">
                  <c:v>370</c:v>
                </c:pt>
                <c:pt idx="3295">
                  <c:v>397</c:v>
                </c:pt>
                <c:pt idx="3296">
                  <c:v>435</c:v>
                </c:pt>
                <c:pt idx="3297">
                  <c:v>389</c:v>
                </c:pt>
                <c:pt idx="3298">
                  <c:v>573</c:v>
                </c:pt>
                <c:pt idx="3299">
                  <c:v>270</c:v>
                </c:pt>
                <c:pt idx="3300">
                  <c:v>289</c:v>
                </c:pt>
                <c:pt idx="3301">
                  <c:v>322</c:v>
                </c:pt>
                <c:pt idx="3302">
                  <c:v>341</c:v>
                </c:pt>
                <c:pt idx="3303">
                  <c:v>368</c:v>
                </c:pt>
                <c:pt idx="3304">
                  <c:v>405</c:v>
                </c:pt>
                <c:pt idx="3305">
                  <c:v>433</c:v>
                </c:pt>
                <c:pt idx="3306">
                  <c:v>471</c:v>
                </c:pt>
                <c:pt idx="3307">
                  <c:v>490</c:v>
                </c:pt>
                <c:pt idx="3308">
                  <c:v>266</c:v>
                </c:pt>
                <c:pt idx="3309">
                  <c:v>303</c:v>
                </c:pt>
                <c:pt idx="3310">
                  <c:v>325</c:v>
                </c:pt>
                <c:pt idx="3311">
                  <c:v>349</c:v>
                </c:pt>
                <c:pt idx="3312">
                  <c:v>386</c:v>
                </c:pt>
                <c:pt idx="3313">
                  <c:v>414</c:v>
                </c:pt>
                <c:pt idx="3314">
                  <c:v>441</c:v>
                </c:pt>
                <c:pt idx="3315">
                  <c:v>459</c:v>
                </c:pt>
                <c:pt idx="3316">
                  <c:v>497</c:v>
                </c:pt>
                <c:pt idx="3317">
                  <c:v>274</c:v>
                </c:pt>
                <c:pt idx="3318">
                  <c:v>302</c:v>
                </c:pt>
                <c:pt idx="3319">
                  <c:v>322</c:v>
                </c:pt>
                <c:pt idx="3320">
                  <c:v>347</c:v>
                </c:pt>
                <c:pt idx="3321">
                  <c:v>384</c:v>
                </c:pt>
                <c:pt idx="3322">
                  <c:v>412</c:v>
                </c:pt>
                <c:pt idx="3323">
                  <c:v>430</c:v>
                </c:pt>
                <c:pt idx="3324">
                  <c:v>468</c:v>
                </c:pt>
                <c:pt idx="3325">
                  <c:v>504</c:v>
                </c:pt>
                <c:pt idx="3326">
                  <c:v>272</c:v>
                </c:pt>
                <c:pt idx="3327">
                  <c:v>290</c:v>
                </c:pt>
                <c:pt idx="3328">
                  <c:v>330</c:v>
                </c:pt>
                <c:pt idx="3329">
                  <c:v>354</c:v>
                </c:pt>
                <c:pt idx="3330">
                  <c:v>382</c:v>
                </c:pt>
                <c:pt idx="3331">
                  <c:v>404</c:v>
                </c:pt>
                <c:pt idx="3332">
                  <c:v>430</c:v>
                </c:pt>
                <c:pt idx="3333">
                  <c:v>462</c:v>
                </c:pt>
                <c:pt idx="3334">
                  <c:v>493</c:v>
                </c:pt>
                <c:pt idx="3335">
                  <c:v>260</c:v>
                </c:pt>
                <c:pt idx="3336">
                  <c:v>296</c:v>
                </c:pt>
                <c:pt idx="3337">
                  <c:v>326</c:v>
                </c:pt>
                <c:pt idx="3338">
                  <c:v>353</c:v>
                </c:pt>
                <c:pt idx="3339">
                  <c:v>375</c:v>
                </c:pt>
                <c:pt idx="3340">
                  <c:v>400</c:v>
                </c:pt>
                <c:pt idx="3341">
                  <c:v>426</c:v>
                </c:pt>
                <c:pt idx="3342">
                  <c:v>464</c:v>
                </c:pt>
                <c:pt idx="3343">
                  <c:v>491</c:v>
                </c:pt>
                <c:pt idx="3344">
                  <c:v>265</c:v>
                </c:pt>
                <c:pt idx="3345">
                  <c:v>286</c:v>
                </c:pt>
                <c:pt idx="3346">
                  <c:v>323</c:v>
                </c:pt>
                <c:pt idx="3347">
                  <c:v>371</c:v>
                </c:pt>
                <c:pt idx="3348">
                  <c:v>389</c:v>
                </c:pt>
                <c:pt idx="3349">
                  <c:v>430</c:v>
                </c:pt>
                <c:pt idx="3350">
                  <c:v>454</c:v>
                </c:pt>
                <c:pt idx="3351">
                  <c:v>487</c:v>
                </c:pt>
                <c:pt idx="3352">
                  <c:v>499</c:v>
                </c:pt>
                <c:pt idx="3353">
                  <c:v>290</c:v>
                </c:pt>
                <c:pt idx="3354">
                  <c:v>308</c:v>
                </c:pt>
                <c:pt idx="3355">
                  <c:v>342</c:v>
                </c:pt>
                <c:pt idx="3356">
                  <c:v>360</c:v>
                </c:pt>
                <c:pt idx="3357">
                  <c:v>387</c:v>
                </c:pt>
                <c:pt idx="3358">
                  <c:v>492</c:v>
                </c:pt>
                <c:pt idx="3359">
                  <c:v>442</c:v>
                </c:pt>
                <c:pt idx="3360">
                  <c:v>470</c:v>
                </c:pt>
                <c:pt idx="3361">
                  <c:v>501</c:v>
                </c:pt>
                <c:pt idx="3362">
                  <c:v>275</c:v>
                </c:pt>
                <c:pt idx="3363">
                  <c:v>312</c:v>
                </c:pt>
                <c:pt idx="3364">
                  <c:v>331</c:v>
                </c:pt>
                <c:pt idx="3365">
                  <c:v>364</c:v>
                </c:pt>
                <c:pt idx="3366">
                  <c:v>385</c:v>
                </c:pt>
                <c:pt idx="3367">
                  <c:v>424</c:v>
                </c:pt>
                <c:pt idx="3368">
                  <c:v>450</c:v>
                </c:pt>
                <c:pt idx="3369">
                  <c:v>470</c:v>
                </c:pt>
                <c:pt idx="3370">
                  <c:v>256</c:v>
                </c:pt>
                <c:pt idx="3371">
                  <c:v>283</c:v>
                </c:pt>
                <c:pt idx="3372">
                  <c:v>301</c:v>
                </c:pt>
                <c:pt idx="3373">
                  <c:v>330</c:v>
                </c:pt>
                <c:pt idx="3374">
                  <c:v>365</c:v>
                </c:pt>
                <c:pt idx="3375">
                  <c:v>393</c:v>
                </c:pt>
                <c:pt idx="3376">
                  <c:v>421</c:v>
                </c:pt>
                <c:pt idx="3377">
                  <c:v>440</c:v>
                </c:pt>
                <c:pt idx="3378">
                  <c:v>466</c:v>
                </c:pt>
                <c:pt idx="3379">
                  <c:v>253</c:v>
                </c:pt>
                <c:pt idx="3380">
                  <c:v>281</c:v>
                </c:pt>
                <c:pt idx="3381">
                  <c:v>308</c:v>
                </c:pt>
                <c:pt idx="3382">
                  <c:v>333</c:v>
                </c:pt>
                <c:pt idx="3383">
                  <c:v>364</c:v>
                </c:pt>
                <c:pt idx="3384">
                  <c:v>398</c:v>
                </c:pt>
                <c:pt idx="3385">
                  <c:v>415</c:v>
                </c:pt>
                <c:pt idx="3386">
                  <c:v>445</c:v>
                </c:pt>
                <c:pt idx="3387">
                  <c:v>464</c:v>
                </c:pt>
                <c:pt idx="3388">
                  <c:v>502</c:v>
                </c:pt>
                <c:pt idx="3389">
                  <c:v>273</c:v>
                </c:pt>
                <c:pt idx="3390">
                  <c:v>306</c:v>
                </c:pt>
                <c:pt idx="3391">
                  <c:v>325</c:v>
                </c:pt>
                <c:pt idx="3392">
                  <c:v>362</c:v>
                </c:pt>
                <c:pt idx="3393">
                  <c:v>380</c:v>
                </c:pt>
                <c:pt idx="3394">
                  <c:v>416</c:v>
                </c:pt>
                <c:pt idx="3395">
                  <c:v>435</c:v>
                </c:pt>
                <c:pt idx="3396">
                  <c:v>474</c:v>
                </c:pt>
                <c:pt idx="3397">
                  <c:v>498</c:v>
                </c:pt>
                <c:pt idx="3398">
                  <c:v>278</c:v>
                </c:pt>
                <c:pt idx="3399">
                  <c:v>302</c:v>
                </c:pt>
                <c:pt idx="3400">
                  <c:v>333</c:v>
                </c:pt>
                <c:pt idx="3401">
                  <c:v>350</c:v>
                </c:pt>
                <c:pt idx="3402">
                  <c:v>389</c:v>
                </c:pt>
                <c:pt idx="3403">
                  <c:v>405</c:v>
                </c:pt>
                <c:pt idx="3404">
                  <c:v>443</c:v>
                </c:pt>
                <c:pt idx="3405">
                  <c:v>461</c:v>
                </c:pt>
                <c:pt idx="3406">
                  <c:v>503</c:v>
                </c:pt>
                <c:pt idx="3407">
                  <c:v>285</c:v>
                </c:pt>
                <c:pt idx="3408">
                  <c:v>313</c:v>
                </c:pt>
                <c:pt idx="3409">
                  <c:v>331</c:v>
                </c:pt>
                <c:pt idx="3410">
                  <c:v>360</c:v>
                </c:pt>
                <c:pt idx="3411">
                  <c:v>390</c:v>
                </c:pt>
                <c:pt idx="3412">
                  <c:v>417</c:v>
                </c:pt>
                <c:pt idx="3413">
                  <c:v>451</c:v>
                </c:pt>
                <c:pt idx="3414">
                  <c:v>470</c:v>
                </c:pt>
                <c:pt idx="3415">
                  <c:v>254</c:v>
                </c:pt>
                <c:pt idx="3416">
                  <c:v>284</c:v>
                </c:pt>
                <c:pt idx="3417">
                  <c:v>311</c:v>
                </c:pt>
                <c:pt idx="3418">
                  <c:v>330</c:v>
                </c:pt>
                <c:pt idx="3419">
                  <c:v>360</c:v>
                </c:pt>
                <c:pt idx="3420">
                  <c:v>384</c:v>
                </c:pt>
                <c:pt idx="3421">
                  <c:v>422</c:v>
                </c:pt>
                <c:pt idx="3422">
                  <c:v>446</c:v>
                </c:pt>
                <c:pt idx="3423">
                  <c:v>470</c:v>
                </c:pt>
                <c:pt idx="3424">
                  <c:v>252</c:v>
                </c:pt>
                <c:pt idx="3425">
                  <c:v>475</c:v>
                </c:pt>
                <c:pt idx="3426">
                  <c:v>300</c:v>
                </c:pt>
                <c:pt idx="3427">
                  <c:v>331</c:v>
                </c:pt>
                <c:pt idx="3428">
                  <c:v>356</c:v>
                </c:pt>
                <c:pt idx="3429">
                  <c:v>392</c:v>
                </c:pt>
                <c:pt idx="3430">
                  <c:v>417</c:v>
                </c:pt>
                <c:pt idx="3431">
                  <c:v>438</c:v>
                </c:pt>
                <c:pt idx="3432">
                  <c:v>475</c:v>
                </c:pt>
                <c:pt idx="3433">
                  <c:v>503</c:v>
                </c:pt>
                <c:pt idx="3434">
                  <c:v>271</c:v>
                </c:pt>
                <c:pt idx="3435">
                  <c:v>300</c:v>
                </c:pt>
                <c:pt idx="3436">
                  <c:v>305</c:v>
                </c:pt>
                <c:pt idx="3437">
                  <c:v>368</c:v>
                </c:pt>
                <c:pt idx="3438">
                  <c:v>387</c:v>
                </c:pt>
                <c:pt idx="3439">
                  <c:v>416</c:v>
                </c:pt>
                <c:pt idx="3440">
                  <c:v>446</c:v>
                </c:pt>
                <c:pt idx="3441">
                  <c:v>473</c:v>
                </c:pt>
                <c:pt idx="3442">
                  <c:v>501</c:v>
                </c:pt>
                <c:pt idx="3443">
                  <c:v>270</c:v>
                </c:pt>
                <c:pt idx="3444">
                  <c:v>279</c:v>
                </c:pt>
                <c:pt idx="3445">
                  <c:v>334</c:v>
                </c:pt>
                <c:pt idx="3446">
                  <c:v>371</c:v>
                </c:pt>
                <c:pt idx="3447">
                  <c:v>390</c:v>
                </c:pt>
                <c:pt idx="3448">
                  <c:v>424</c:v>
                </c:pt>
                <c:pt idx="3449">
                  <c:v>454</c:v>
                </c:pt>
                <c:pt idx="3450">
                  <c:v>481</c:v>
                </c:pt>
                <c:pt idx="3451">
                  <c:v>500</c:v>
                </c:pt>
                <c:pt idx="3452">
                  <c:v>286</c:v>
                </c:pt>
                <c:pt idx="3453">
                  <c:v>565</c:v>
                </c:pt>
                <c:pt idx="3454">
                  <c:v>345</c:v>
                </c:pt>
                <c:pt idx="3455">
                  <c:v>370</c:v>
                </c:pt>
                <c:pt idx="3456">
                  <c:v>2807</c:v>
                </c:pt>
                <c:pt idx="3457">
                  <c:v>430</c:v>
                </c:pt>
                <c:pt idx="3458">
                  <c:v>463</c:v>
                </c:pt>
                <c:pt idx="3459">
                  <c:v>487</c:v>
                </c:pt>
                <c:pt idx="3460">
                  <c:v>257</c:v>
                </c:pt>
                <c:pt idx="3461">
                  <c:v>295</c:v>
                </c:pt>
                <c:pt idx="3462">
                  <c:v>322</c:v>
                </c:pt>
                <c:pt idx="3463">
                  <c:v>344</c:v>
                </c:pt>
                <c:pt idx="3464">
                  <c:v>377</c:v>
                </c:pt>
                <c:pt idx="3465">
                  <c:v>396</c:v>
                </c:pt>
                <c:pt idx="3466">
                  <c:v>433</c:v>
                </c:pt>
                <c:pt idx="3467">
                  <c:v>461</c:v>
                </c:pt>
                <c:pt idx="3468">
                  <c:v>482</c:v>
                </c:pt>
                <c:pt idx="3469">
                  <c:v>266</c:v>
                </c:pt>
                <c:pt idx="3470">
                  <c:v>297</c:v>
                </c:pt>
                <c:pt idx="3471">
                  <c:v>310</c:v>
                </c:pt>
                <c:pt idx="3472">
                  <c:v>344</c:v>
                </c:pt>
                <c:pt idx="3473">
                  <c:v>376</c:v>
                </c:pt>
                <c:pt idx="3474">
                  <c:v>403</c:v>
                </c:pt>
                <c:pt idx="3475">
                  <c:v>434</c:v>
                </c:pt>
                <c:pt idx="3476">
                  <c:v>482</c:v>
                </c:pt>
                <c:pt idx="3477">
                  <c:v>920</c:v>
                </c:pt>
                <c:pt idx="3478">
                  <c:v>293</c:v>
                </c:pt>
                <c:pt idx="3479">
                  <c:v>321</c:v>
                </c:pt>
                <c:pt idx="3480">
                  <c:v>347</c:v>
                </c:pt>
                <c:pt idx="3481">
                  <c:v>376</c:v>
                </c:pt>
                <c:pt idx="3482">
                  <c:v>394</c:v>
                </c:pt>
                <c:pt idx="3483">
                  <c:v>432</c:v>
                </c:pt>
                <c:pt idx="3484">
                  <c:v>457</c:v>
                </c:pt>
                <c:pt idx="3485">
                  <c:v>489</c:v>
                </c:pt>
                <c:pt idx="3486">
                  <c:v>262</c:v>
                </c:pt>
                <c:pt idx="3487">
                  <c:v>292</c:v>
                </c:pt>
                <c:pt idx="3488">
                  <c:v>316</c:v>
                </c:pt>
                <c:pt idx="3489">
                  <c:v>348</c:v>
                </c:pt>
                <c:pt idx="3490">
                  <c:v>364</c:v>
                </c:pt>
                <c:pt idx="3491">
                  <c:v>407</c:v>
                </c:pt>
                <c:pt idx="3492">
                  <c:v>420</c:v>
                </c:pt>
                <c:pt idx="3493">
                  <c:v>450</c:v>
                </c:pt>
                <c:pt idx="3494">
                  <c:v>475</c:v>
                </c:pt>
                <c:pt idx="3495">
                  <c:v>262</c:v>
                </c:pt>
                <c:pt idx="3496">
                  <c:v>284</c:v>
                </c:pt>
                <c:pt idx="3497">
                  <c:v>314</c:v>
                </c:pt>
                <c:pt idx="3498">
                  <c:v>335</c:v>
                </c:pt>
                <c:pt idx="3499">
                  <c:v>373</c:v>
                </c:pt>
                <c:pt idx="3500">
                  <c:v>390</c:v>
                </c:pt>
                <c:pt idx="3501">
                  <c:v>425</c:v>
                </c:pt>
                <c:pt idx="3502">
                  <c:v>456</c:v>
                </c:pt>
                <c:pt idx="3503">
                  <c:v>483</c:v>
                </c:pt>
                <c:pt idx="3504">
                  <c:v>263</c:v>
                </c:pt>
                <c:pt idx="3505">
                  <c:v>280</c:v>
                </c:pt>
                <c:pt idx="3506">
                  <c:v>314</c:v>
                </c:pt>
                <c:pt idx="3507">
                  <c:v>343</c:v>
                </c:pt>
                <c:pt idx="3508">
                  <c:v>374</c:v>
                </c:pt>
                <c:pt idx="3509">
                  <c:v>390</c:v>
                </c:pt>
                <c:pt idx="3510">
                  <c:v>479</c:v>
                </c:pt>
                <c:pt idx="3511">
                  <c:v>444</c:v>
                </c:pt>
                <c:pt idx="3512">
                  <c:v>489</c:v>
                </c:pt>
                <c:pt idx="3513">
                  <c:v>260</c:v>
                </c:pt>
                <c:pt idx="3514">
                  <c:v>281</c:v>
                </c:pt>
                <c:pt idx="3515">
                  <c:v>304</c:v>
                </c:pt>
                <c:pt idx="3516">
                  <c:v>367</c:v>
                </c:pt>
                <c:pt idx="3517">
                  <c:v>373</c:v>
                </c:pt>
                <c:pt idx="3518">
                  <c:v>397</c:v>
                </c:pt>
                <c:pt idx="3519">
                  <c:v>424</c:v>
                </c:pt>
                <c:pt idx="3520">
                  <c:v>452</c:v>
                </c:pt>
                <c:pt idx="3521">
                  <c:v>470</c:v>
                </c:pt>
                <c:pt idx="3522">
                  <c:v>291</c:v>
                </c:pt>
                <c:pt idx="3523">
                  <c:v>305</c:v>
                </c:pt>
                <c:pt idx="3524">
                  <c:v>342</c:v>
                </c:pt>
                <c:pt idx="3525">
                  <c:v>367</c:v>
                </c:pt>
                <c:pt idx="3526">
                  <c:v>396</c:v>
                </c:pt>
                <c:pt idx="3527">
                  <c:v>423</c:v>
                </c:pt>
                <c:pt idx="3528">
                  <c:v>452</c:v>
                </c:pt>
                <c:pt idx="3529">
                  <c:v>500</c:v>
                </c:pt>
                <c:pt idx="3530">
                  <c:v>280</c:v>
                </c:pt>
                <c:pt idx="3531">
                  <c:v>314</c:v>
                </c:pt>
                <c:pt idx="3532">
                  <c:v>360</c:v>
                </c:pt>
                <c:pt idx="3533">
                  <c:v>366</c:v>
                </c:pt>
                <c:pt idx="3534">
                  <c:v>396</c:v>
                </c:pt>
                <c:pt idx="3535">
                  <c:v>420</c:v>
                </c:pt>
                <c:pt idx="3536">
                  <c:v>453</c:v>
                </c:pt>
                <c:pt idx="3537">
                  <c:v>471</c:v>
                </c:pt>
                <c:pt idx="3538">
                  <c:v>260</c:v>
                </c:pt>
                <c:pt idx="3539">
                  <c:v>294</c:v>
                </c:pt>
                <c:pt idx="3540">
                  <c:v>323</c:v>
                </c:pt>
                <c:pt idx="3541">
                  <c:v>351</c:v>
                </c:pt>
                <c:pt idx="3542">
                  <c:v>370</c:v>
                </c:pt>
                <c:pt idx="3543">
                  <c:v>405</c:v>
                </c:pt>
                <c:pt idx="3544">
                  <c:v>434</c:v>
                </c:pt>
                <c:pt idx="3545">
                  <c:v>461</c:v>
                </c:pt>
                <c:pt idx="3546">
                  <c:v>480</c:v>
                </c:pt>
                <c:pt idx="3547">
                  <c:v>256</c:v>
                </c:pt>
                <c:pt idx="3548">
                  <c:v>294</c:v>
                </c:pt>
                <c:pt idx="3549">
                  <c:v>314</c:v>
                </c:pt>
                <c:pt idx="3550">
                  <c:v>339</c:v>
                </c:pt>
                <c:pt idx="3551">
                  <c:v>380</c:v>
                </c:pt>
                <c:pt idx="3552">
                  <c:v>394</c:v>
                </c:pt>
                <c:pt idx="3553">
                  <c:v>432</c:v>
                </c:pt>
                <c:pt idx="3554">
                  <c:v>450</c:v>
                </c:pt>
                <c:pt idx="3555">
                  <c:v>480</c:v>
                </c:pt>
                <c:pt idx="3556">
                  <c:v>264</c:v>
                </c:pt>
                <c:pt idx="3557">
                  <c:v>292</c:v>
                </c:pt>
                <c:pt idx="3558">
                  <c:v>310</c:v>
                </c:pt>
                <c:pt idx="3559">
                  <c:v>348</c:v>
                </c:pt>
                <c:pt idx="3560">
                  <c:v>368</c:v>
                </c:pt>
                <c:pt idx="3561">
                  <c:v>403</c:v>
                </c:pt>
                <c:pt idx="3562">
                  <c:v>420</c:v>
                </c:pt>
                <c:pt idx="3563">
                  <c:v>450</c:v>
                </c:pt>
                <c:pt idx="3564">
                  <c:v>475</c:v>
                </c:pt>
                <c:pt idx="3565">
                  <c:v>263</c:v>
                </c:pt>
                <c:pt idx="3566">
                  <c:v>283</c:v>
                </c:pt>
                <c:pt idx="3567">
                  <c:v>310</c:v>
                </c:pt>
                <c:pt idx="3568">
                  <c:v>336</c:v>
                </c:pt>
                <c:pt idx="3569">
                  <c:v>373</c:v>
                </c:pt>
                <c:pt idx="3570">
                  <c:v>391</c:v>
                </c:pt>
                <c:pt idx="3571">
                  <c:v>426</c:v>
                </c:pt>
                <c:pt idx="3572">
                  <c:v>450</c:v>
                </c:pt>
                <c:pt idx="3573">
                  <c:v>474</c:v>
                </c:pt>
                <c:pt idx="3574">
                  <c:v>261</c:v>
                </c:pt>
                <c:pt idx="3575">
                  <c:v>530</c:v>
                </c:pt>
                <c:pt idx="3576">
                  <c:v>316</c:v>
                </c:pt>
                <c:pt idx="3577">
                  <c:v>344</c:v>
                </c:pt>
                <c:pt idx="3578">
                  <c:v>375</c:v>
                </c:pt>
                <c:pt idx="3579">
                  <c:v>398</c:v>
                </c:pt>
                <c:pt idx="3580">
                  <c:v>430</c:v>
                </c:pt>
                <c:pt idx="3581">
                  <c:v>465</c:v>
                </c:pt>
                <c:pt idx="3582">
                  <c:v>494</c:v>
                </c:pt>
                <c:pt idx="3583">
                  <c:v>260</c:v>
                </c:pt>
                <c:pt idx="3584">
                  <c:v>287</c:v>
                </c:pt>
                <c:pt idx="3585">
                  <c:v>324</c:v>
                </c:pt>
                <c:pt idx="3586">
                  <c:v>352</c:v>
                </c:pt>
                <c:pt idx="3587">
                  <c:v>400</c:v>
                </c:pt>
                <c:pt idx="3588">
                  <c:v>436</c:v>
                </c:pt>
                <c:pt idx="3589">
                  <c:v>465</c:v>
                </c:pt>
                <c:pt idx="3590">
                  <c:v>492</c:v>
                </c:pt>
                <c:pt idx="3591">
                  <c:v>260</c:v>
                </c:pt>
                <c:pt idx="3592">
                  <c:v>290</c:v>
                </c:pt>
                <c:pt idx="3593">
                  <c:v>324</c:v>
                </c:pt>
                <c:pt idx="3594">
                  <c:v>353</c:v>
                </c:pt>
                <c:pt idx="3595">
                  <c:v>406</c:v>
                </c:pt>
                <c:pt idx="3596">
                  <c:v>437</c:v>
                </c:pt>
                <c:pt idx="3597">
                  <c:v>456</c:v>
                </c:pt>
                <c:pt idx="3598">
                  <c:v>497</c:v>
                </c:pt>
                <c:pt idx="3599">
                  <c:v>260</c:v>
                </c:pt>
                <c:pt idx="3600">
                  <c:v>288</c:v>
                </c:pt>
                <c:pt idx="3601">
                  <c:v>330</c:v>
                </c:pt>
                <c:pt idx="3602">
                  <c:v>599</c:v>
                </c:pt>
                <c:pt idx="3603">
                  <c:v>381</c:v>
                </c:pt>
                <c:pt idx="3604">
                  <c:v>430</c:v>
                </c:pt>
                <c:pt idx="3605">
                  <c:v>454</c:v>
                </c:pt>
                <c:pt idx="3606">
                  <c:v>483</c:v>
                </c:pt>
                <c:pt idx="3607">
                  <c:v>261</c:v>
                </c:pt>
                <c:pt idx="3608">
                  <c:v>287</c:v>
                </c:pt>
                <c:pt idx="3609">
                  <c:v>320</c:v>
                </c:pt>
                <c:pt idx="3610">
                  <c:v>344</c:v>
                </c:pt>
                <c:pt idx="3611">
                  <c:v>376</c:v>
                </c:pt>
                <c:pt idx="3612">
                  <c:v>398</c:v>
                </c:pt>
                <c:pt idx="3613">
                  <c:v>430</c:v>
                </c:pt>
                <c:pt idx="3614">
                  <c:v>444</c:v>
                </c:pt>
                <c:pt idx="3615">
                  <c:v>486</c:v>
                </c:pt>
                <c:pt idx="3616">
                  <c:v>501</c:v>
                </c:pt>
                <c:pt idx="3617">
                  <c:v>280</c:v>
                </c:pt>
                <c:pt idx="3618">
                  <c:v>311</c:v>
                </c:pt>
                <c:pt idx="3619">
                  <c:v>342</c:v>
                </c:pt>
                <c:pt idx="3620">
                  <c:v>360</c:v>
                </c:pt>
                <c:pt idx="3621">
                  <c:v>390</c:v>
                </c:pt>
                <c:pt idx="3622">
                  <c:v>424</c:v>
                </c:pt>
                <c:pt idx="3623">
                  <c:v>422</c:v>
                </c:pt>
                <c:pt idx="3624">
                  <c:v>477</c:v>
                </c:pt>
                <c:pt idx="3625">
                  <c:v>256</c:v>
                </c:pt>
                <c:pt idx="3626">
                  <c:v>275</c:v>
                </c:pt>
                <c:pt idx="3627">
                  <c:v>312</c:v>
                </c:pt>
                <c:pt idx="3628">
                  <c:v>330</c:v>
                </c:pt>
                <c:pt idx="3629">
                  <c:v>360</c:v>
                </c:pt>
                <c:pt idx="3630">
                  <c:v>394</c:v>
                </c:pt>
                <c:pt idx="3631">
                  <c:v>423</c:v>
                </c:pt>
                <c:pt idx="3632">
                  <c:v>441</c:v>
                </c:pt>
                <c:pt idx="3633">
                  <c:v>474</c:v>
                </c:pt>
                <c:pt idx="3634">
                  <c:v>496</c:v>
                </c:pt>
                <c:pt idx="3635">
                  <c:v>283</c:v>
                </c:pt>
                <c:pt idx="3636">
                  <c:v>335</c:v>
                </c:pt>
                <c:pt idx="3637">
                  <c:v>360</c:v>
                </c:pt>
                <c:pt idx="3638">
                  <c:v>390</c:v>
                </c:pt>
                <c:pt idx="3639">
                  <c:v>413</c:v>
                </c:pt>
                <c:pt idx="3640">
                  <c:v>451</c:v>
                </c:pt>
                <c:pt idx="3641">
                  <c:v>470</c:v>
                </c:pt>
                <c:pt idx="3642">
                  <c:v>500</c:v>
                </c:pt>
                <c:pt idx="3643">
                  <c:v>274</c:v>
                </c:pt>
                <c:pt idx="3644">
                  <c:v>311</c:v>
                </c:pt>
                <c:pt idx="3645">
                  <c:v>329</c:v>
                </c:pt>
                <c:pt idx="3646">
                  <c:v>373</c:v>
                </c:pt>
                <c:pt idx="3647">
                  <c:v>394</c:v>
                </c:pt>
                <c:pt idx="3648">
                  <c:v>432</c:v>
                </c:pt>
                <c:pt idx="3649">
                  <c:v>450</c:v>
                </c:pt>
                <c:pt idx="3650">
                  <c:v>482</c:v>
                </c:pt>
                <c:pt idx="3651">
                  <c:v>258</c:v>
                </c:pt>
                <c:pt idx="3652">
                  <c:v>292</c:v>
                </c:pt>
                <c:pt idx="3653">
                  <c:v>310</c:v>
                </c:pt>
                <c:pt idx="3654">
                  <c:v>340</c:v>
                </c:pt>
                <c:pt idx="3655">
                  <c:v>2466</c:v>
                </c:pt>
                <c:pt idx="3656">
                  <c:v>405</c:v>
                </c:pt>
                <c:pt idx="3657">
                  <c:v>437</c:v>
                </c:pt>
                <c:pt idx="3658">
                  <c:v>461</c:v>
                </c:pt>
                <c:pt idx="3659">
                  <c:v>485</c:v>
                </c:pt>
                <c:pt idx="3660">
                  <c:v>272</c:v>
                </c:pt>
                <c:pt idx="3661">
                  <c:v>290</c:v>
                </c:pt>
                <c:pt idx="3662">
                  <c:v>318</c:v>
                </c:pt>
                <c:pt idx="3663">
                  <c:v>355</c:v>
                </c:pt>
                <c:pt idx="3664">
                  <c:v>383</c:v>
                </c:pt>
                <c:pt idx="3665">
                  <c:v>401</c:v>
                </c:pt>
                <c:pt idx="3666">
                  <c:v>437</c:v>
                </c:pt>
                <c:pt idx="3667">
                  <c:v>466</c:v>
                </c:pt>
                <c:pt idx="3668">
                  <c:v>493</c:v>
                </c:pt>
                <c:pt idx="3669">
                  <c:v>521</c:v>
                </c:pt>
                <c:pt idx="3670">
                  <c:v>306</c:v>
                </c:pt>
                <c:pt idx="3671">
                  <c:v>336</c:v>
                </c:pt>
                <c:pt idx="3672">
                  <c:v>368</c:v>
                </c:pt>
                <c:pt idx="3673">
                  <c:v>392</c:v>
                </c:pt>
                <c:pt idx="3674">
                  <c:v>418</c:v>
                </c:pt>
                <c:pt idx="3675">
                  <c:v>440</c:v>
                </c:pt>
                <c:pt idx="3676">
                  <c:v>490</c:v>
                </c:pt>
                <c:pt idx="3677">
                  <c:v>277</c:v>
                </c:pt>
                <c:pt idx="3678">
                  <c:v>290</c:v>
                </c:pt>
                <c:pt idx="3679">
                  <c:v>320</c:v>
                </c:pt>
                <c:pt idx="3680">
                  <c:v>345</c:v>
                </c:pt>
                <c:pt idx="3681">
                  <c:v>387</c:v>
                </c:pt>
                <c:pt idx="3682">
                  <c:v>409</c:v>
                </c:pt>
                <c:pt idx="3683">
                  <c:v>435</c:v>
                </c:pt>
                <c:pt idx="3684">
                  <c:v>465</c:v>
                </c:pt>
                <c:pt idx="3685">
                  <c:v>439</c:v>
                </c:pt>
                <c:pt idx="3686">
                  <c:v>266</c:v>
                </c:pt>
                <c:pt idx="3687">
                  <c:v>321</c:v>
                </c:pt>
                <c:pt idx="3688">
                  <c:v>325</c:v>
                </c:pt>
                <c:pt idx="3689">
                  <c:v>358</c:v>
                </c:pt>
                <c:pt idx="3690">
                  <c:v>377</c:v>
                </c:pt>
                <c:pt idx="3691">
                  <c:v>409</c:v>
                </c:pt>
                <c:pt idx="3692">
                  <c:v>434</c:v>
                </c:pt>
                <c:pt idx="3693">
                  <c:v>463</c:v>
                </c:pt>
                <c:pt idx="3694">
                  <c:v>481</c:v>
                </c:pt>
                <c:pt idx="3695">
                  <c:v>1530</c:v>
                </c:pt>
                <c:pt idx="3696">
                  <c:v>294</c:v>
                </c:pt>
                <c:pt idx="3697">
                  <c:v>323</c:v>
                </c:pt>
                <c:pt idx="3698">
                  <c:v>340</c:v>
                </c:pt>
                <c:pt idx="3699">
                  <c:v>368</c:v>
                </c:pt>
                <c:pt idx="3700">
                  <c:v>410</c:v>
                </c:pt>
                <c:pt idx="3701">
                  <c:v>431</c:v>
                </c:pt>
                <c:pt idx="3702">
                  <c:v>461</c:v>
                </c:pt>
                <c:pt idx="3703">
                  <c:v>730</c:v>
                </c:pt>
                <c:pt idx="3704">
                  <c:v>256</c:v>
                </c:pt>
                <c:pt idx="3705">
                  <c:v>323</c:v>
                </c:pt>
                <c:pt idx="3706">
                  <c:v>351</c:v>
                </c:pt>
                <c:pt idx="3707">
                  <c:v>2427</c:v>
                </c:pt>
                <c:pt idx="3708">
                  <c:v>410</c:v>
                </c:pt>
                <c:pt idx="3709">
                  <c:v>424</c:v>
                </c:pt>
                <c:pt idx="3710">
                  <c:v>462</c:v>
                </c:pt>
                <c:pt idx="3711">
                  <c:v>480</c:v>
                </c:pt>
                <c:pt idx="3712">
                  <c:v>263</c:v>
                </c:pt>
                <c:pt idx="3713">
                  <c:v>294</c:v>
                </c:pt>
                <c:pt idx="3714">
                  <c:v>322</c:v>
                </c:pt>
                <c:pt idx="3715">
                  <c:v>340</c:v>
                </c:pt>
                <c:pt idx="3716">
                  <c:v>370</c:v>
                </c:pt>
                <c:pt idx="3717">
                  <c:v>395</c:v>
                </c:pt>
                <c:pt idx="3718">
                  <c:v>433</c:v>
                </c:pt>
                <c:pt idx="3719">
                  <c:v>450</c:v>
                </c:pt>
                <c:pt idx="3720">
                  <c:v>480</c:v>
                </c:pt>
                <c:pt idx="3721">
                  <c:v>260</c:v>
                </c:pt>
                <c:pt idx="3722">
                  <c:v>292</c:v>
                </c:pt>
                <c:pt idx="3723">
                  <c:v>316</c:v>
                </c:pt>
                <c:pt idx="3724">
                  <c:v>340</c:v>
                </c:pt>
                <c:pt idx="3725">
                  <c:v>365</c:v>
                </c:pt>
                <c:pt idx="3726">
                  <c:v>403</c:v>
                </c:pt>
                <c:pt idx="3727">
                  <c:v>421</c:v>
                </c:pt>
                <c:pt idx="3728">
                  <c:v>459</c:v>
                </c:pt>
                <c:pt idx="3729">
                  <c:v>475</c:v>
                </c:pt>
                <c:pt idx="3730">
                  <c:v>263</c:v>
                </c:pt>
                <c:pt idx="3731">
                  <c:v>288</c:v>
                </c:pt>
                <c:pt idx="3732">
                  <c:v>316</c:v>
                </c:pt>
                <c:pt idx="3733">
                  <c:v>343</c:v>
                </c:pt>
                <c:pt idx="3734">
                  <c:v>323</c:v>
                </c:pt>
                <c:pt idx="3735">
                  <c:v>391</c:v>
                </c:pt>
                <c:pt idx="3736">
                  <c:v>453</c:v>
                </c:pt>
                <c:pt idx="3737">
                  <c:v>490</c:v>
                </c:pt>
                <c:pt idx="3738">
                  <c:v>264</c:v>
                </c:pt>
                <c:pt idx="3739">
                  <c:v>292</c:v>
                </c:pt>
                <c:pt idx="3740">
                  <c:v>310</c:v>
                </c:pt>
                <c:pt idx="3741">
                  <c:v>340</c:v>
                </c:pt>
                <c:pt idx="3742">
                  <c:v>379</c:v>
                </c:pt>
                <c:pt idx="3743">
                  <c:v>412</c:v>
                </c:pt>
                <c:pt idx="3744">
                  <c:v>431</c:v>
                </c:pt>
                <c:pt idx="3745">
                  <c:v>460</c:v>
                </c:pt>
                <c:pt idx="3746">
                  <c:v>494</c:v>
                </c:pt>
                <c:pt idx="3747">
                  <c:v>272</c:v>
                </c:pt>
                <c:pt idx="3748">
                  <c:v>291</c:v>
                </c:pt>
                <c:pt idx="3749">
                  <c:v>395</c:v>
                </c:pt>
                <c:pt idx="3750">
                  <c:v>355</c:v>
                </c:pt>
                <c:pt idx="3751">
                  <c:v>382</c:v>
                </c:pt>
                <c:pt idx="3752">
                  <c:v>405</c:v>
                </c:pt>
                <c:pt idx="3753">
                  <c:v>438</c:v>
                </c:pt>
                <c:pt idx="3754">
                  <c:v>463</c:v>
                </c:pt>
                <c:pt idx="3755">
                  <c:v>493</c:v>
                </c:pt>
                <c:pt idx="3756">
                  <c:v>280</c:v>
                </c:pt>
                <c:pt idx="3757">
                  <c:v>315</c:v>
                </c:pt>
                <c:pt idx="3758">
                  <c:v>343</c:v>
                </c:pt>
                <c:pt idx="3759">
                  <c:v>383</c:v>
                </c:pt>
                <c:pt idx="3760">
                  <c:v>403</c:v>
                </c:pt>
                <c:pt idx="3761">
                  <c:v>437</c:v>
                </c:pt>
                <c:pt idx="3762">
                  <c:v>466</c:v>
                </c:pt>
                <c:pt idx="3763">
                  <c:v>494</c:v>
                </c:pt>
                <c:pt idx="3764">
                  <c:v>521</c:v>
                </c:pt>
                <c:pt idx="3765">
                  <c:v>295</c:v>
                </c:pt>
                <c:pt idx="3766">
                  <c:v>326</c:v>
                </c:pt>
                <c:pt idx="3767">
                  <c:v>353</c:v>
                </c:pt>
                <c:pt idx="3768">
                  <c:v>381</c:v>
                </c:pt>
                <c:pt idx="3769">
                  <c:v>402</c:v>
                </c:pt>
                <c:pt idx="3770">
                  <c:v>437</c:v>
                </c:pt>
                <c:pt idx="3771">
                  <c:v>454</c:v>
                </c:pt>
                <c:pt idx="3772">
                  <c:v>497</c:v>
                </c:pt>
                <c:pt idx="3773">
                  <c:v>259</c:v>
                </c:pt>
                <c:pt idx="3774">
                  <c:v>300</c:v>
                </c:pt>
                <c:pt idx="3775">
                  <c:v>324</c:v>
                </c:pt>
                <c:pt idx="3776">
                  <c:v>434</c:v>
                </c:pt>
                <c:pt idx="3777">
                  <c:v>380</c:v>
                </c:pt>
                <c:pt idx="3778">
                  <c:v>409</c:v>
                </c:pt>
                <c:pt idx="3779">
                  <c:v>424</c:v>
                </c:pt>
                <c:pt idx="3780">
                  <c:v>466</c:v>
                </c:pt>
                <c:pt idx="3781">
                  <c:v>488</c:v>
                </c:pt>
                <c:pt idx="3782">
                  <c:v>269</c:v>
                </c:pt>
                <c:pt idx="3783">
                  <c:v>284</c:v>
                </c:pt>
                <c:pt idx="3784">
                  <c:v>322</c:v>
                </c:pt>
                <c:pt idx="3785">
                  <c:v>340</c:v>
                </c:pt>
                <c:pt idx="3786">
                  <c:v>370</c:v>
                </c:pt>
                <c:pt idx="3787">
                  <c:v>402</c:v>
                </c:pt>
                <c:pt idx="3788">
                  <c:v>986</c:v>
                </c:pt>
                <c:pt idx="3789">
                  <c:v>450</c:v>
                </c:pt>
                <c:pt idx="3790">
                  <c:v>482</c:v>
                </c:pt>
                <c:pt idx="3791">
                  <c:v>265</c:v>
                </c:pt>
                <c:pt idx="3792">
                  <c:v>293</c:v>
                </c:pt>
                <c:pt idx="3793">
                  <c:v>310</c:v>
                </c:pt>
                <c:pt idx="3794">
                  <c:v>348</c:v>
                </c:pt>
                <c:pt idx="3795">
                  <c:v>366</c:v>
                </c:pt>
                <c:pt idx="3796">
                  <c:v>403</c:v>
                </c:pt>
                <c:pt idx="3797">
                  <c:v>480</c:v>
                </c:pt>
                <c:pt idx="3798">
                  <c:v>453</c:v>
                </c:pt>
                <c:pt idx="3799">
                  <c:v>476</c:v>
                </c:pt>
                <c:pt idx="3800">
                  <c:v>264</c:v>
                </c:pt>
                <c:pt idx="3801">
                  <c:v>294</c:v>
                </c:pt>
                <c:pt idx="3802">
                  <c:v>348</c:v>
                </c:pt>
                <c:pt idx="3803">
                  <c:v>367</c:v>
                </c:pt>
                <c:pt idx="3804">
                  <c:v>407</c:v>
                </c:pt>
                <c:pt idx="3805">
                  <c:v>437</c:v>
                </c:pt>
                <c:pt idx="3806">
                  <c:v>457</c:v>
                </c:pt>
                <c:pt idx="3807">
                  <c:v>488</c:v>
                </c:pt>
                <c:pt idx="3808">
                  <c:v>254</c:v>
                </c:pt>
                <c:pt idx="3809">
                  <c:v>292</c:v>
                </c:pt>
                <c:pt idx="3810">
                  <c:v>311</c:v>
                </c:pt>
                <c:pt idx="3811">
                  <c:v>340</c:v>
                </c:pt>
                <c:pt idx="3812">
                  <c:v>364</c:v>
                </c:pt>
                <c:pt idx="3813">
                  <c:v>405</c:v>
                </c:pt>
                <c:pt idx="3814">
                  <c:v>426</c:v>
                </c:pt>
                <c:pt idx="3815">
                  <c:v>450</c:v>
                </c:pt>
                <c:pt idx="3816">
                  <c:v>475</c:v>
                </c:pt>
                <c:pt idx="3817">
                  <c:v>263</c:v>
                </c:pt>
                <c:pt idx="3818">
                  <c:v>280</c:v>
                </c:pt>
                <c:pt idx="3819">
                  <c:v>316</c:v>
                </c:pt>
                <c:pt idx="3820">
                  <c:v>338</c:v>
                </c:pt>
                <c:pt idx="3821">
                  <c:v>373</c:v>
                </c:pt>
                <c:pt idx="3822">
                  <c:v>391</c:v>
                </c:pt>
                <c:pt idx="3823">
                  <c:v>420</c:v>
                </c:pt>
                <c:pt idx="3824">
                  <c:v>454</c:v>
                </c:pt>
                <c:pt idx="3825">
                  <c:v>483</c:v>
                </c:pt>
                <c:pt idx="3826">
                  <c:v>501</c:v>
                </c:pt>
                <c:pt idx="3827">
                  <c:v>285</c:v>
                </c:pt>
                <c:pt idx="3828">
                  <c:v>316</c:v>
                </c:pt>
                <c:pt idx="3829">
                  <c:v>343</c:v>
                </c:pt>
                <c:pt idx="3830">
                  <c:v>361</c:v>
                </c:pt>
                <c:pt idx="3831">
                  <c:v>400</c:v>
                </c:pt>
                <c:pt idx="3832">
                  <c:v>435</c:v>
                </c:pt>
                <c:pt idx="3833">
                  <c:v>464</c:v>
                </c:pt>
                <c:pt idx="3834">
                  <c:v>491</c:v>
                </c:pt>
                <c:pt idx="3835">
                  <c:v>260</c:v>
                </c:pt>
                <c:pt idx="3836">
                  <c:v>295</c:v>
                </c:pt>
                <c:pt idx="3837">
                  <c:v>324</c:v>
                </c:pt>
                <c:pt idx="3838">
                  <c:v>355</c:v>
                </c:pt>
                <c:pt idx="3839">
                  <c:v>384</c:v>
                </c:pt>
                <c:pt idx="3840">
                  <c:v>406</c:v>
                </c:pt>
                <c:pt idx="3841">
                  <c:v>437</c:v>
                </c:pt>
                <c:pt idx="3842">
                  <c:v>462</c:v>
                </c:pt>
                <c:pt idx="3843">
                  <c:v>480</c:v>
                </c:pt>
                <c:pt idx="3844">
                  <c:v>257</c:v>
                </c:pt>
                <c:pt idx="3845">
                  <c:v>294</c:v>
                </c:pt>
                <c:pt idx="3846">
                  <c:v>322</c:v>
                </c:pt>
                <c:pt idx="3847">
                  <c:v>341</c:v>
                </c:pt>
                <c:pt idx="3848">
                  <c:v>370</c:v>
                </c:pt>
                <c:pt idx="3849">
                  <c:v>395</c:v>
                </c:pt>
                <c:pt idx="3850">
                  <c:v>432</c:v>
                </c:pt>
                <c:pt idx="3851">
                  <c:v>480</c:v>
                </c:pt>
                <c:pt idx="3852">
                  <c:v>257</c:v>
                </c:pt>
                <c:pt idx="3853">
                  <c:v>295</c:v>
                </c:pt>
                <c:pt idx="3854">
                  <c:v>328</c:v>
                </c:pt>
                <c:pt idx="3855">
                  <c:v>340</c:v>
                </c:pt>
                <c:pt idx="3856">
                  <c:v>376</c:v>
                </c:pt>
                <c:pt idx="3857">
                  <c:v>404</c:v>
                </c:pt>
                <c:pt idx="3858">
                  <c:v>437</c:v>
                </c:pt>
                <c:pt idx="3859">
                  <c:v>451</c:v>
                </c:pt>
                <c:pt idx="3860">
                  <c:v>489</c:v>
                </c:pt>
                <c:pt idx="3861">
                  <c:v>261</c:v>
                </c:pt>
                <c:pt idx="3862">
                  <c:v>293</c:v>
                </c:pt>
                <c:pt idx="3863">
                  <c:v>319</c:v>
                </c:pt>
                <c:pt idx="3864">
                  <c:v>350</c:v>
                </c:pt>
                <c:pt idx="3865">
                  <c:v>369</c:v>
                </c:pt>
                <c:pt idx="3866">
                  <c:v>404</c:v>
                </c:pt>
                <c:pt idx="3867">
                  <c:v>431</c:v>
                </c:pt>
                <c:pt idx="3868">
                  <c:v>449</c:v>
                </c:pt>
                <c:pt idx="3869">
                  <c:v>3172</c:v>
                </c:pt>
                <c:pt idx="3870">
                  <c:v>254</c:v>
                </c:pt>
                <c:pt idx="3871">
                  <c:v>291</c:v>
                </c:pt>
                <c:pt idx="3872">
                  <c:v>310</c:v>
                </c:pt>
                <c:pt idx="3873">
                  <c:v>340</c:v>
                </c:pt>
                <c:pt idx="3874">
                  <c:v>372</c:v>
                </c:pt>
                <c:pt idx="3875">
                  <c:v>402</c:v>
                </c:pt>
                <c:pt idx="3876">
                  <c:v>419</c:v>
                </c:pt>
                <c:pt idx="3877">
                  <c:v>460</c:v>
                </c:pt>
                <c:pt idx="3878">
                  <c:v>475</c:v>
                </c:pt>
                <c:pt idx="3879">
                  <c:v>262</c:v>
                </c:pt>
                <c:pt idx="3880">
                  <c:v>281</c:v>
                </c:pt>
                <c:pt idx="3881">
                  <c:v>316</c:v>
                </c:pt>
                <c:pt idx="3882">
                  <c:v>335</c:v>
                </c:pt>
                <c:pt idx="3883">
                  <c:v>372</c:v>
                </c:pt>
                <c:pt idx="3884">
                  <c:v>640</c:v>
                </c:pt>
                <c:pt idx="3885">
                  <c:v>667</c:v>
                </c:pt>
                <c:pt idx="3886">
                  <c:v>475</c:v>
                </c:pt>
                <c:pt idx="3887">
                  <c:v>263</c:v>
                </c:pt>
                <c:pt idx="3888">
                  <c:v>280</c:v>
                </c:pt>
                <c:pt idx="3889">
                  <c:v>308</c:v>
                </c:pt>
                <c:pt idx="3890">
                  <c:v>346</c:v>
                </c:pt>
                <c:pt idx="3891">
                  <c:v>374</c:v>
                </c:pt>
                <c:pt idx="3892">
                  <c:v>400</c:v>
                </c:pt>
                <c:pt idx="3893">
                  <c:v>419</c:v>
                </c:pt>
                <c:pt idx="3894">
                  <c:v>460</c:v>
                </c:pt>
                <c:pt idx="3895">
                  <c:v>501</c:v>
                </c:pt>
                <c:pt idx="3896">
                  <c:v>281</c:v>
                </c:pt>
                <c:pt idx="3897">
                  <c:v>308</c:v>
                </c:pt>
                <c:pt idx="3898">
                  <c:v>326</c:v>
                </c:pt>
                <c:pt idx="3899">
                  <c:v>367</c:v>
                </c:pt>
                <c:pt idx="3900">
                  <c:v>391</c:v>
                </c:pt>
                <c:pt idx="3901">
                  <c:v>417</c:v>
                </c:pt>
                <c:pt idx="3902">
                  <c:v>447</c:v>
                </c:pt>
                <c:pt idx="3903">
                  <c:v>473</c:v>
                </c:pt>
                <c:pt idx="3904">
                  <c:v>256</c:v>
                </c:pt>
                <c:pt idx="3905">
                  <c:v>309</c:v>
                </c:pt>
                <c:pt idx="3906">
                  <c:v>300</c:v>
                </c:pt>
                <c:pt idx="3907">
                  <c:v>326</c:v>
                </c:pt>
                <c:pt idx="3908">
                  <c:v>392</c:v>
                </c:pt>
                <c:pt idx="3909">
                  <c:v>417</c:v>
                </c:pt>
                <c:pt idx="3910">
                  <c:v>437</c:v>
                </c:pt>
                <c:pt idx="3911">
                  <c:v>475</c:v>
                </c:pt>
                <c:pt idx="3912">
                  <c:v>257</c:v>
                </c:pt>
                <c:pt idx="3913">
                  <c:v>270</c:v>
                </c:pt>
                <c:pt idx="3914">
                  <c:v>297</c:v>
                </c:pt>
                <c:pt idx="3915">
                  <c:v>335</c:v>
                </c:pt>
                <c:pt idx="3916">
                  <c:v>362</c:v>
                </c:pt>
                <c:pt idx="3917">
                  <c:v>1257</c:v>
                </c:pt>
                <c:pt idx="3918">
                  <c:v>418</c:v>
                </c:pt>
                <c:pt idx="3919">
                  <c:v>445</c:v>
                </c:pt>
                <c:pt idx="3920">
                  <c:v>483</c:v>
                </c:pt>
                <c:pt idx="3921">
                  <c:v>2585</c:v>
                </c:pt>
                <c:pt idx="3922">
                  <c:v>290</c:v>
                </c:pt>
                <c:pt idx="3923">
                  <c:v>305</c:v>
                </c:pt>
                <c:pt idx="3924">
                  <c:v>343</c:v>
                </c:pt>
                <c:pt idx="3925">
                  <c:v>2209</c:v>
                </c:pt>
                <c:pt idx="3926">
                  <c:v>390</c:v>
                </c:pt>
                <c:pt idx="3927">
                  <c:v>420</c:v>
                </c:pt>
                <c:pt idx="3928">
                  <c:v>453</c:v>
                </c:pt>
                <c:pt idx="3929">
                  <c:v>2111</c:v>
                </c:pt>
                <c:pt idx="3930">
                  <c:v>499</c:v>
                </c:pt>
                <c:pt idx="3931">
                  <c:v>286</c:v>
                </c:pt>
                <c:pt idx="3932">
                  <c:v>313</c:v>
                </c:pt>
                <c:pt idx="3933">
                  <c:v>341</c:v>
                </c:pt>
                <c:pt idx="3934">
                  <c:v>360</c:v>
                </c:pt>
                <c:pt idx="3935">
                  <c:v>387</c:v>
                </c:pt>
                <c:pt idx="3936">
                  <c:v>424</c:v>
                </c:pt>
                <c:pt idx="3937">
                  <c:v>440</c:v>
                </c:pt>
                <c:pt idx="3938">
                  <c:v>478</c:v>
                </c:pt>
                <c:pt idx="3939">
                  <c:v>259</c:v>
                </c:pt>
                <c:pt idx="3940">
                  <c:v>284</c:v>
                </c:pt>
                <c:pt idx="3941">
                  <c:v>312</c:v>
                </c:pt>
                <c:pt idx="3942">
                  <c:v>330</c:v>
                </c:pt>
                <c:pt idx="3943">
                  <c:v>369</c:v>
                </c:pt>
                <c:pt idx="3944">
                  <c:v>385</c:v>
                </c:pt>
                <c:pt idx="3945">
                  <c:v>427</c:v>
                </c:pt>
                <c:pt idx="3946">
                  <c:v>440</c:v>
                </c:pt>
                <c:pt idx="3947">
                  <c:v>470</c:v>
                </c:pt>
                <c:pt idx="3948">
                  <c:v>499</c:v>
                </c:pt>
                <c:pt idx="3949">
                  <c:v>282</c:v>
                </c:pt>
                <c:pt idx="3950">
                  <c:v>300</c:v>
                </c:pt>
                <c:pt idx="3951">
                  <c:v>333</c:v>
                </c:pt>
                <c:pt idx="3952">
                  <c:v>1876</c:v>
                </c:pt>
                <c:pt idx="3953">
                  <c:v>393</c:v>
                </c:pt>
                <c:pt idx="3954">
                  <c:v>412</c:v>
                </c:pt>
                <c:pt idx="3955">
                  <c:v>445</c:v>
                </c:pt>
                <c:pt idx="3956">
                  <c:v>476</c:v>
                </c:pt>
                <c:pt idx="3957">
                  <c:v>253</c:v>
                </c:pt>
                <c:pt idx="3958">
                  <c:v>271</c:v>
                </c:pt>
                <c:pt idx="3959">
                  <c:v>308</c:v>
                </c:pt>
                <c:pt idx="3960">
                  <c:v>330</c:v>
                </c:pt>
                <c:pt idx="3961">
                  <c:v>363</c:v>
                </c:pt>
                <c:pt idx="3962">
                  <c:v>381</c:v>
                </c:pt>
                <c:pt idx="3963">
                  <c:v>410</c:v>
                </c:pt>
                <c:pt idx="3964">
                  <c:v>443</c:v>
                </c:pt>
                <c:pt idx="3965">
                  <c:v>474</c:v>
                </c:pt>
                <c:pt idx="3966">
                  <c:v>430</c:v>
                </c:pt>
                <c:pt idx="3967">
                  <c:v>271</c:v>
                </c:pt>
                <c:pt idx="3968">
                  <c:v>308</c:v>
                </c:pt>
                <c:pt idx="3969">
                  <c:v>324</c:v>
                </c:pt>
                <c:pt idx="3970">
                  <c:v>366</c:v>
                </c:pt>
                <c:pt idx="3971">
                  <c:v>381</c:v>
                </c:pt>
                <c:pt idx="3972">
                  <c:v>420</c:v>
                </c:pt>
                <c:pt idx="3973">
                  <c:v>449</c:v>
                </c:pt>
                <c:pt idx="3974">
                  <c:v>482</c:v>
                </c:pt>
                <c:pt idx="3975">
                  <c:v>3921</c:v>
                </c:pt>
                <c:pt idx="3976">
                  <c:v>280</c:v>
                </c:pt>
                <c:pt idx="3977">
                  <c:v>304</c:v>
                </c:pt>
                <c:pt idx="3978">
                  <c:v>347</c:v>
                </c:pt>
                <c:pt idx="3979">
                  <c:v>1188</c:v>
                </c:pt>
                <c:pt idx="3980">
                  <c:v>400</c:v>
                </c:pt>
                <c:pt idx="3981">
                  <c:v>415</c:v>
                </c:pt>
                <c:pt idx="3982">
                  <c:v>453</c:v>
                </c:pt>
                <c:pt idx="3983">
                  <c:v>473</c:v>
                </c:pt>
                <c:pt idx="3984">
                  <c:v>255</c:v>
                </c:pt>
                <c:pt idx="3985">
                  <c:v>282</c:v>
                </c:pt>
                <c:pt idx="3986">
                  <c:v>313</c:v>
                </c:pt>
                <c:pt idx="3987">
                  <c:v>330</c:v>
                </c:pt>
                <c:pt idx="3988">
                  <c:v>358</c:v>
                </c:pt>
                <c:pt idx="3989">
                  <c:v>396</c:v>
                </c:pt>
                <c:pt idx="3990">
                  <c:v>423</c:v>
                </c:pt>
                <c:pt idx="3991">
                  <c:v>441</c:v>
                </c:pt>
                <c:pt idx="3992">
                  <c:v>472</c:v>
                </c:pt>
                <c:pt idx="3993">
                  <c:v>255</c:v>
                </c:pt>
                <c:pt idx="3994">
                  <c:v>283</c:v>
                </c:pt>
                <c:pt idx="3995">
                  <c:v>301</c:v>
                </c:pt>
                <c:pt idx="3996">
                  <c:v>332</c:v>
                </c:pt>
                <c:pt idx="3997">
                  <c:v>356</c:v>
                </c:pt>
                <c:pt idx="3998">
                  <c:v>394</c:v>
                </c:pt>
                <c:pt idx="3999">
                  <c:v>422</c:v>
                </c:pt>
                <c:pt idx="4000">
                  <c:v>440</c:v>
                </c:pt>
                <c:pt idx="4001">
                  <c:v>467</c:v>
                </c:pt>
                <c:pt idx="4002">
                  <c:v>254</c:v>
                </c:pt>
                <c:pt idx="4003">
                  <c:v>288</c:v>
                </c:pt>
                <c:pt idx="4004">
                  <c:v>300</c:v>
                </c:pt>
                <c:pt idx="4005">
                  <c:v>330</c:v>
                </c:pt>
                <c:pt idx="4006">
                  <c:v>361</c:v>
                </c:pt>
                <c:pt idx="4007">
                  <c:v>395</c:v>
                </c:pt>
                <c:pt idx="4008">
                  <c:v>416</c:v>
                </c:pt>
                <c:pt idx="4009">
                  <c:v>447</c:v>
                </c:pt>
                <c:pt idx="4010">
                  <c:v>401</c:v>
                </c:pt>
                <c:pt idx="4011">
                  <c:v>252</c:v>
                </c:pt>
                <c:pt idx="4012">
                  <c:v>270</c:v>
                </c:pt>
                <c:pt idx="4013">
                  <c:v>302</c:v>
                </c:pt>
                <c:pt idx="4014">
                  <c:v>335</c:v>
                </c:pt>
                <c:pt idx="4015">
                  <c:v>362</c:v>
                </c:pt>
                <c:pt idx="4016">
                  <c:v>381</c:v>
                </c:pt>
                <c:pt idx="4017">
                  <c:v>410</c:v>
                </c:pt>
                <c:pt idx="4018">
                  <c:v>442</c:v>
                </c:pt>
                <c:pt idx="4019">
                  <c:v>473</c:v>
                </c:pt>
                <c:pt idx="4020">
                  <c:v>501</c:v>
                </c:pt>
                <c:pt idx="4021">
                  <c:v>277</c:v>
                </c:pt>
                <c:pt idx="4022">
                  <c:v>302</c:v>
                </c:pt>
                <c:pt idx="4023">
                  <c:v>333</c:v>
                </c:pt>
                <c:pt idx="4024">
                  <c:v>367</c:v>
                </c:pt>
                <c:pt idx="4025">
                  <c:v>380</c:v>
                </c:pt>
                <c:pt idx="4026">
                  <c:v>410</c:v>
                </c:pt>
                <c:pt idx="4027">
                  <c:v>443</c:v>
                </c:pt>
                <c:pt idx="4028">
                  <c:v>471</c:v>
                </c:pt>
                <c:pt idx="4029">
                  <c:v>490</c:v>
                </c:pt>
                <c:pt idx="4030">
                  <c:v>276</c:v>
                </c:pt>
                <c:pt idx="4031">
                  <c:v>304</c:v>
                </c:pt>
                <c:pt idx="4032">
                  <c:v>361</c:v>
                </c:pt>
                <c:pt idx="4033">
                  <c:v>380</c:v>
                </c:pt>
                <c:pt idx="4034">
                  <c:v>414</c:v>
                </c:pt>
                <c:pt idx="4035">
                  <c:v>445</c:v>
                </c:pt>
                <c:pt idx="4036">
                  <c:v>472</c:v>
                </c:pt>
                <c:pt idx="4037">
                  <c:v>498</c:v>
                </c:pt>
                <c:pt idx="4038">
                  <c:v>271</c:v>
                </c:pt>
                <c:pt idx="4039">
                  <c:v>294</c:v>
                </c:pt>
                <c:pt idx="4040">
                  <c:v>332</c:v>
                </c:pt>
                <c:pt idx="4041">
                  <c:v>350</c:v>
                </c:pt>
                <c:pt idx="4042">
                  <c:v>383</c:v>
                </c:pt>
                <c:pt idx="4043">
                  <c:v>415</c:v>
                </c:pt>
                <c:pt idx="4044">
                  <c:v>442</c:v>
                </c:pt>
                <c:pt idx="4045">
                  <c:v>465</c:v>
                </c:pt>
                <c:pt idx="4046">
                  <c:v>496</c:v>
                </c:pt>
                <c:pt idx="4047">
                  <c:v>2234</c:v>
                </c:pt>
                <c:pt idx="4048">
                  <c:v>303</c:v>
                </c:pt>
                <c:pt idx="4049">
                  <c:v>320</c:v>
                </c:pt>
                <c:pt idx="4050">
                  <c:v>353</c:v>
                </c:pt>
                <c:pt idx="4051">
                  <c:v>385</c:v>
                </c:pt>
                <c:pt idx="4052">
                  <c:v>413</c:v>
                </c:pt>
                <c:pt idx="4053">
                  <c:v>437</c:v>
                </c:pt>
                <c:pt idx="4054">
                  <c:v>467</c:v>
                </c:pt>
                <c:pt idx="4055">
                  <c:v>495</c:v>
                </c:pt>
                <c:pt idx="4056">
                  <c:v>277</c:v>
                </c:pt>
                <c:pt idx="4057">
                  <c:v>291</c:v>
                </c:pt>
                <c:pt idx="4058">
                  <c:v>320</c:v>
                </c:pt>
                <c:pt idx="4059">
                  <c:v>351</c:v>
                </c:pt>
                <c:pt idx="4060">
                  <c:v>384</c:v>
                </c:pt>
                <c:pt idx="4061">
                  <c:v>411</c:v>
                </c:pt>
                <c:pt idx="4062">
                  <c:v>430</c:v>
                </c:pt>
                <c:pt idx="4063">
                  <c:v>469</c:v>
                </c:pt>
                <c:pt idx="4064">
                  <c:v>492</c:v>
                </c:pt>
                <c:pt idx="4065">
                  <c:v>271</c:v>
                </c:pt>
                <c:pt idx="4066">
                  <c:v>290</c:v>
                </c:pt>
                <c:pt idx="4067">
                  <c:v>327</c:v>
                </c:pt>
                <c:pt idx="4068">
                  <c:v>353</c:v>
                </c:pt>
                <c:pt idx="4069">
                  <c:v>417</c:v>
                </c:pt>
                <c:pt idx="4070">
                  <c:v>430</c:v>
                </c:pt>
                <c:pt idx="4071">
                  <c:v>468</c:v>
                </c:pt>
                <c:pt idx="4072">
                  <c:v>492</c:v>
                </c:pt>
                <c:pt idx="4073">
                  <c:v>272</c:v>
                </c:pt>
                <c:pt idx="4074">
                  <c:v>298</c:v>
                </c:pt>
                <c:pt idx="4075">
                  <c:v>317</c:v>
                </c:pt>
                <c:pt idx="4076">
                  <c:v>363</c:v>
                </c:pt>
                <c:pt idx="4077">
                  <c:v>372</c:v>
                </c:pt>
                <c:pt idx="4078">
                  <c:v>401</c:v>
                </c:pt>
                <c:pt idx="4079">
                  <c:v>438</c:v>
                </c:pt>
                <c:pt idx="4080">
                  <c:v>565</c:v>
                </c:pt>
                <c:pt idx="4081">
                  <c:v>493</c:v>
                </c:pt>
                <c:pt idx="4082">
                  <c:v>267</c:v>
                </c:pt>
                <c:pt idx="4083">
                  <c:v>290</c:v>
                </c:pt>
                <c:pt idx="4084">
                  <c:v>323</c:v>
                </c:pt>
                <c:pt idx="4085">
                  <c:v>355</c:v>
                </c:pt>
                <c:pt idx="4086">
                  <c:v>377</c:v>
                </c:pt>
                <c:pt idx="4087">
                  <c:v>409</c:v>
                </c:pt>
                <c:pt idx="4088">
                  <c:v>434</c:v>
                </c:pt>
                <c:pt idx="4089">
                  <c:v>497</c:v>
                </c:pt>
                <c:pt idx="4090">
                  <c:v>261</c:v>
                </c:pt>
                <c:pt idx="4091">
                  <c:v>299</c:v>
                </c:pt>
                <c:pt idx="4092">
                  <c:v>316</c:v>
                </c:pt>
                <c:pt idx="4093">
                  <c:v>354</c:v>
                </c:pt>
                <c:pt idx="4094">
                  <c:v>386</c:v>
                </c:pt>
                <c:pt idx="4095">
                  <c:v>400</c:v>
                </c:pt>
                <c:pt idx="4096">
                  <c:v>437</c:v>
                </c:pt>
                <c:pt idx="4097">
                  <c:v>454</c:v>
                </c:pt>
                <c:pt idx="4098">
                  <c:v>492</c:v>
                </c:pt>
                <c:pt idx="4099">
                  <c:v>265</c:v>
                </c:pt>
                <c:pt idx="4100">
                  <c:v>300</c:v>
                </c:pt>
                <c:pt idx="4101">
                  <c:v>314</c:v>
                </c:pt>
                <c:pt idx="4102">
                  <c:v>352</c:v>
                </c:pt>
                <c:pt idx="4103">
                  <c:v>369</c:v>
                </c:pt>
                <c:pt idx="4104">
                  <c:v>471</c:v>
                </c:pt>
                <c:pt idx="4105">
                  <c:v>430</c:v>
                </c:pt>
                <c:pt idx="4106">
                  <c:v>462</c:v>
                </c:pt>
                <c:pt idx="4107">
                  <c:v>480</c:v>
                </c:pt>
                <c:pt idx="4108">
                  <c:v>257</c:v>
                </c:pt>
                <c:pt idx="4109">
                  <c:v>295</c:v>
                </c:pt>
                <c:pt idx="4110">
                  <c:v>327</c:v>
                </c:pt>
                <c:pt idx="4111">
                  <c:v>340</c:v>
                </c:pt>
                <c:pt idx="4112">
                  <c:v>379</c:v>
                </c:pt>
                <c:pt idx="4113">
                  <c:v>395</c:v>
                </c:pt>
                <c:pt idx="4114">
                  <c:v>433</c:v>
                </c:pt>
                <c:pt idx="4115">
                  <c:v>451</c:v>
                </c:pt>
                <c:pt idx="4116">
                  <c:v>489</c:v>
                </c:pt>
                <c:pt idx="4117">
                  <c:v>255</c:v>
                </c:pt>
                <c:pt idx="4118">
                  <c:v>323</c:v>
                </c:pt>
                <c:pt idx="4119">
                  <c:v>350</c:v>
                </c:pt>
                <c:pt idx="4120">
                  <c:v>379</c:v>
                </c:pt>
                <c:pt idx="4121">
                  <c:v>396</c:v>
                </c:pt>
                <c:pt idx="4122">
                  <c:v>433</c:v>
                </c:pt>
                <c:pt idx="4123">
                  <c:v>451</c:v>
                </c:pt>
                <c:pt idx="4124">
                  <c:v>479</c:v>
                </c:pt>
                <c:pt idx="4125">
                  <c:v>266</c:v>
                </c:pt>
                <c:pt idx="4126">
                  <c:v>293</c:v>
                </c:pt>
                <c:pt idx="4127">
                  <c:v>350</c:v>
                </c:pt>
                <c:pt idx="4128">
                  <c:v>340</c:v>
                </c:pt>
                <c:pt idx="4129">
                  <c:v>370</c:v>
                </c:pt>
                <c:pt idx="4130">
                  <c:v>404</c:v>
                </c:pt>
                <c:pt idx="4131">
                  <c:v>431</c:v>
                </c:pt>
                <c:pt idx="4132">
                  <c:v>449</c:v>
                </c:pt>
                <c:pt idx="4133">
                  <c:v>490</c:v>
                </c:pt>
                <c:pt idx="4134">
                  <c:v>254</c:v>
                </c:pt>
                <c:pt idx="4135">
                  <c:v>361</c:v>
                </c:pt>
                <c:pt idx="4136">
                  <c:v>309</c:v>
                </c:pt>
                <c:pt idx="4137">
                  <c:v>347</c:v>
                </c:pt>
                <c:pt idx="4138">
                  <c:v>374</c:v>
                </c:pt>
                <c:pt idx="4139">
                  <c:v>402</c:v>
                </c:pt>
                <c:pt idx="4140">
                  <c:v>427</c:v>
                </c:pt>
                <c:pt idx="4141">
                  <c:v>458</c:v>
                </c:pt>
                <c:pt idx="4142">
                  <c:v>485</c:v>
                </c:pt>
                <c:pt idx="4143">
                  <c:v>265</c:v>
                </c:pt>
                <c:pt idx="4144">
                  <c:v>280</c:v>
                </c:pt>
                <c:pt idx="4145">
                  <c:v>348</c:v>
                </c:pt>
                <c:pt idx="4146">
                  <c:v>375</c:v>
                </c:pt>
                <c:pt idx="4147">
                  <c:v>404</c:v>
                </c:pt>
                <c:pt idx="4148">
                  <c:v>423</c:v>
                </c:pt>
                <c:pt idx="4149">
                  <c:v>448</c:v>
                </c:pt>
                <c:pt idx="4150">
                  <c:v>485</c:v>
                </c:pt>
                <c:pt idx="4151">
                  <c:v>263</c:v>
                </c:pt>
                <c:pt idx="4152">
                  <c:v>280</c:v>
                </c:pt>
                <c:pt idx="4153">
                  <c:v>308</c:v>
                </c:pt>
                <c:pt idx="4154">
                  <c:v>345</c:v>
                </c:pt>
                <c:pt idx="4155">
                  <c:v>374</c:v>
                </c:pt>
                <c:pt idx="4156">
                  <c:v>401</c:v>
                </c:pt>
                <c:pt idx="4157">
                  <c:v>420</c:v>
                </c:pt>
                <c:pt idx="4158">
                  <c:v>459</c:v>
                </c:pt>
                <c:pt idx="4159">
                  <c:v>474</c:v>
                </c:pt>
                <c:pt idx="4160">
                  <c:v>261</c:v>
                </c:pt>
                <c:pt idx="4161">
                  <c:v>282</c:v>
                </c:pt>
                <c:pt idx="4162">
                  <c:v>306</c:v>
                </c:pt>
                <c:pt idx="4163">
                  <c:v>344</c:v>
                </c:pt>
                <c:pt idx="4164">
                  <c:v>371</c:v>
                </c:pt>
                <c:pt idx="4165">
                  <c:v>391</c:v>
                </c:pt>
                <c:pt idx="4166">
                  <c:v>417</c:v>
                </c:pt>
                <c:pt idx="4167">
                  <c:v>454</c:v>
                </c:pt>
                <c:pt idx="4168">
                  <c:v>482</c:v>
                </c:pt>
                <c:pt idx="4169">
                  <c:v>500</c:v>
                </c:pt>
                <c:pt idx="4170">
                  <c:v>280</c:v>
                </c:pt>
                <c:pt idx="4171">
                  <c:v>305</c:v>
                </c:pt>
                <c:pt idx="4172">
                  <c:v>342</c:v>
                </c:pt>
                <c:pt idx="4173">
                  <c:v>361</c:v>
                </c:pt>
                <c:pt idx="4174">
                  <c:v>387</c:v>
                </c:pt>
                <c:pt idx="4175">
                  <c:v>455</c:v>
                </c:pt>
                <c:pt idx="4176">
                  <c:v>483</c:v>
                </c:pt>
                <c:pt idx="4177">
                  <c:v>500</c:v>
                </c:pt>
                <c:pt idx="4178">
                  <c:v>277</c:v>
                </c:pt>
                <c:pt idx="4179">
                  <c:v>316</c:v>
                </c:pt>
                <c:pt idx="4180">
                  <c:v>343</c:v>
                </c:pt>
                <c:pt idx="4181">
                  <c:v>361</c:v>
                </c:pt>
                <c:pt idx="4182">
                  <c:v>394</c:v>
                </c:pt>
                <c:pt idx="4183">
                  <c:v>416</c:v>
                </c:pt>
                <c:pt idx="4184">
                  <c:v>453</c:v>
                </c:pt>
                <c:pt idx="4185">
                  <c:v>471</c:v>
                </c:pt>
                <c:pt idx="4186">
                  <c:v>258</c:v>
                </c:pt>
                <c:pt idx="4187">
                  <c:v>281</c:v>
                </c:pt>
                <c:pt idx="4188">
                  <c:v>536</c:v>
                </c:pt>
                <c:pt idx="4189">
                  <c:v>400</c:v>
                </c:pt>
                <c:pt idx="4190">
                  <c:v>368</c:v>
                </c:pt>
                <c:pt idx="4191">
                  <c:v>397</c:v>
                </c:pt>
                <c:pt idx="4192">
                  <c:v>423</c:v>
                </c:pt>
                <c:pt idx="4193">
                  <c:v>455</c:v>
                </c:pt>
                <c:pt idx="4194">
                  <c:v>476</c:v>
                </c:pt>
                <c:pt idx="4195">
                  <c:v>260</c:v>
                </c:pt>
                <c:pt idx="4196">
                  <c:v>279</c:v>
                </c:pt>
                <c:pt idx="4197">
                  <c:v>311</c:v>
                </c:pt>
                <c:pt idx="4198">
                  <c:v>329</c:v>
                </c:pt>
                <c:pt idx="4199">
                  <c:v>370</c:v>
                </c:pt>
                <c:pt idx="4200">
                  <c:v>385</c:v>
                </c:pt>
                <c:pt idx="4201">
                  <c:v>422</c:v>
                </c:pt>
                <c:pt idx="4202">
                  <c:v>442</c:v>
                </c:pt>
                <c:pt idx="4203">
                  <c:v>470</c:v>
                </c:pt>
                <c:pt idx="4204">
                  <c:v>254</c:v>
                </c:pt>
                <c:pt idx="4205">
                  <c:v>282</c:v>
                </c:pt>
                <c:pt idx="4206">
                  <c:v>300</c:v>
                </c:pt>
                <c:pt idx="4207">
                  <c:v>340</c:v>
                </c:pt>
                <c:pt idx="4208">
                  <c:v>355</c:v>
                </c:pt>
                <c:pt idx="4209">
                  <c:v>393</c:v>
                </c:pt>
                <c:pt idx="4210">
                  <c:v>410</c:v>
                </c:pt>
                <c:pt idx="4211">
                  <c:v>438</c:v>
                </c:pt>
                <c:pt idx="4212">
                  <c:v>480</c:v>
                </c:pt>
                <c:pt idx="4213">
                  <c:v>501</c:v>
                </c:pt>
                <c:pt idx="4214">
                  <c:v>271</c:v>
                </c:pt>
                <c:pt idx="4215">
                  <c:v>305</c:v>
                </c:pt>
                <c:pt idx="4216">
                  <c:v>335</c:v>
                </c:pt>
                <c:pt idx="4217">
                  <c:v>363</c:v>
                </c:pt>
                <c:pt idx="4218">
                  <c:v>381</c:v>
                </c:pt>
                <c:pt idx="4219">
                  <c:v>410</c:v>
                </c:pt>
                <c:pt idx="4220">
                  <c:v>440</c:v>
                </c:pt>
                <c:pt idx="4221">
                  <c:v>473</c:v>
                </c:pt>
                <c:pt idx="4222">
                  <c:v>501</c:v>
                </c:pt>
                <c:pt idx="4223">
                  <c:v>277</c:v>
                </c:pt>
                <c:pt idx="4224">
                  <c:v>296</c:v>
                </c:pt>
                <c:pt idx="4225">
                  <c:v>334</c:v>
                </c:pt>
                <c:pt idx="4226">
                  <c:v>361</c:v>
                </c:pt>
                <c:pt idx="4227">
                  <c:v>389</c:v>
                </c:pt>
                <c:pt idx="4228">
                  <c:v>410</c:v>
                </c:pt>
                <c:pt idx="4229">
                  <c:v>444</c:v>
                </c:pt>
                <c:pt idx="4230">
                  <c:v>471</c:v>
                </c:pt>
                <c:pt idx="4231">
                  <c:v>490</c:v>
                </c:pt>
                <c:pt idx="4232">
                  <c:v>278</c:v>
                </c:pt>
                <c:pt idx="4233">
                  <c:v>304</c:v>
                </c:pt>
                <c:pt idx="4234">
                  <c:v>337</c:v>
                </c:pt>
                <c:pt idx="4235">
                  <c:v>354</c:v>
                </c:pt>
                <c:pt idx="4236">
                  <c:v>390</c:v>
                </c:pt>
                <c:pt idx="4237">
                  <c:v>414</c:v>
                </c:pt>
                <c:pt idx="4238">
                  <c:v>442</c:v>
                </c:pt>
                <c:pt idx="4239">
                  <c:v>465</c:v>
                </c:pt>
                <c:pt idx="4240">
                  <c:v>498</c:v>
                </c:pt>
                <c:pt idx="4241">
                  <c:v>265</c:v>
                </c:pt>
                <c:pt idx="4242">
                  <c:v>306</c:v>
                </c:pt>
                <c:pt idx="4243">
                  <c:v>320</c:v>
                </c:pt>
                <c:pt idx="4244">
                  <c:v>359</c:v>
                </c:pt>
                <c:pt idx="4245">
                  <c:v>375</c:v>
                </c:pt>
                <c:pt idx="4246">
                  <c:v>413</c:v>
                </c:pt>
                <c:pt idx="4247">
                  <c:v>432</c:v>
                </c:pt>
                <c:pt idx="4248">
                  <c:v>465</c:v>
                </c:pt>
                <c:pt idx="4249">
                  <c:v>486</c:v>
                </c:pt>
                <c:pt idx="4250">
                  <c:v>273</c:v>
                </c:pt>
                <c:pt idx="4251">
                  <c:v>291</c:v>
                </c:pt>
                <c:pt idx="4252">
                  <c:v>318</c:v>
                </c:pt>
                <c:pt idx="4253">
                  <c:v>356</c:v>
                </c:pt>
                <c:pt idx="4254">
                  <c:v>383</c:v>
                </c:pt>
                <c:pt idx="4255">
                  <c:v>401</c:v>
                </c:pt>
                <c:pt idx="4256">
                  <c:v>430</c:v>
                </c:pt>
                <c:pt idx="4257">
                  <c:v>456</c:v>
                </c:pt>
                <c:pt idx="4258">
                  <c:v>494</c:v>
                </c:pt>
                <c:pt idx="4259">
                  <c:v>271</c:v>
                </c:pt>
                <c:pt idx="4260">
                  <c:v>290</c:v>
                </c:pt>
                <c:pt idx="4261">
                  <c:v>316</c:v>
                </c:pt>
                <c:pt idx="4262">
                  <c:v>354</c:v>
                </c:pt>
                <c:pt idx="4263">
                  <c:v>381</c:v>
                </c:pt>
                <c:pt idx="4264">
                  <c:v>400</c:v>
                </c:pt>
                <c:pt idx="4265">
                  <c:v>427</c:v>
                </c:pt>
                <c:pt idx="4266">
                  <c:v>465</c:v>
                </c:pt>
                <c:pt idx="4267">
                  <c:v>492</c:v>
                </c:pt>
                <c:pt idx="4268">
                  <c:v>260</c:v>
                </c:pt>
                <c:pt idx="4269">
                  <c:v>296</c:v>
                </c:pt>
                <c:pt idx="4270">
                  <c:v>315</c:v>
                </c:pt>
                <c:pt idx="4271">
                  <c:v>353</c:v>
                </c:pt>
                <c:pt idx="4272">
                  <c:v>377</c:v>
                </c:pt>
                <c:pt idx="4273">
                  <c:v>400</c:v>
                </c:pt>
                <c:pt idx="4274">
                  <c:v>434</c:v>
                </c:pt>
                <c:pt idx="4275">
                  <c:v>467</c:v>
                </c:pt>
                <c:pt idx="4276">
                  <c:v>487</c:v>
                </c:pt>
                <c:pt idx="4277">
                  <c:v>261</c:v>
                </c:pt>
                <c:pt idx="4278">
                  <c:v>295</c:v>
                </c:pt>
                <c:pt idx="4279">
                  <c:v>498</c:v>
                </c:pt>
                <c:pt idx="4280">
                  <c:v>341</c:v>
                </c:pt>
                <c:pt idx="4281">
                  <c:v>368</c:v>
                </c:pt>
                <c:pt idx="4282">
                  <c:v>405</c:v>
                </c:pt>
                <c:pt idx="4283">
                  <c:v>433</c:v>
                </c:pt>
                <c:pt idx="4284">
                  <c:v>450</c:v>
                </c:pt>
                <c:pt idx="4285">
                  <c:v>485</c:v>
                </c:pt>
                <c:pt idx="4286">
                  <c:v>255</c:v>
                </c:pt>
                <c:pt idx="4287">
                  <c:v>293</c:v>
                </c:pt>
                <c:pt idx="4288">
                  <c:v>311</c:v>
                </c:pt>
                <c:pt idx="4289">
                  <c:v>340</c:v>
                </c:pt>
                <c:pt idx="4290">
                  <c:v>366</c:v>
                </c:pt>
                <c:pt idx="4291">
                  <c:v>403</c:v>
                </c:pt>
                <c:pt idx="4292">
                  <c:v>437</c:v>
                </c:pt>
                <c:pt idx="4293">
                  <c:v>457</c:v>
                </c:pt>
                <c:pt idx="4294">
                  <c:v>480</c:v>
                </c:pt>
                <c:pt idx="4295">
                  <c:v>254</c:v>
                </c:pt>
                <c:pt idx="4296">
                  <c:v>292</c:v>
                </c:pt>
                <c:pt idx="4297">
                  <c:v>310</c:v>
                </c:pt>
                <c:pt idx="4298">
                  <c:v>348</c:v>
                </c:pt>
                <c:pt idx="4299">
                  <c:v>365</c:v>
                </c:pt>
                <c:pt idx="4300">
                  <c:v>402</c:v>
                </c:pt>
                <c:pt idx="4301">
                  <c:v>423</c:v>
                </c:pt>
                <c:pt idx="4302">
                  <c:v>457</c:v>
                </c:pt>
                <c:pt idx="4303">
                  <c:v>485</c:v>
                </c:pt>
                <c:pt idx="4304">
                  <c:v>265</c:v>
                </c:pt>
                <c:pt idx="4305">
                  <c:v>280</c:v>
                </c:pt>
                <c:pt idx="4306">
                  <c:v>316</c:v>
                </c:pt>
                <c:pt idx="4307">
                  <c:v>345</c:v>
                </c:pt>
                <c:pt idx="4308">
                  <c:v>372</c:v>
                </c:pt>
                <c:pt idx="4309">
                  <c:v>396</c:v>
                </c:pt>
                <c:pt idx="4310">
                  <c:v>420</c:v>
                </c:pt>
                <c:pt idx="4311">
                  <c:v>455</c:v>
                </c:pt>
                <c:pt idx="4312">
                  <c:v>478</c:v>
                </c:pt>
                <c:pt idx="4313">
                  <c:v>501</c:v>
                </c:pt>
                <c:pt idx="4314">
                  <c:v>278</c:v>
                </c:pt>
                <c:pt idx="4315">
                  <c:v>315</c:v>
                </c:pt>
              </c:numCache>
            </c:numRef>
          </c:val>
        </c:ser>
        <c:ser>
          <c:idx val="1"/>
          <c:order val="1"/>
          <c:tx>
            <c:strRef>
              <c:f>'1-20-2012'!$C$1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'1-20-2012'!$A$2:$A$4317</c:f>
              <c:numCache>
                <c:formatCode>h:mm:ss;@</c:formatCode>
                <c:ptCount val="4316"/>
                <c:pt idx="0">
                  <c:v>2.8310185185185185E-5</c:v>
                </c:pt>
                <c:pt idx="1">
                  <c:v>2.5722222222222222E-4</c:v>
                </c:pt>
                <c:pt idx="2">
                  <c:v>4.8903935185185194E-4</c:v>
                </c:pt>
                <c:pt idx="3">
                  <c:v>7.2081018518518512E-4</c:v>
                </c:pt>
                <c:pt idx="4">
                  <c:v>9.5262731481481489E-4</c:v>
                </c:pt>
                <c:pt idx="5">
                  <c:v>1.1844328703703702E-3</c:v>
                </c:pt>
                <c:pt idx="6">
                  <c:v>1.4162268518518517E-3</c:v>
                </c:pt>
                <c:pt idx="7">
                  <c:v>1.6480324074074073E-3</c:v>
                </c:pt>
                <c:pt idx="8">
                  <c:v>1.879826388888889E-3</c:v>
                </c:pt>
                <c:pt idx="9">
                  <c:v>2.1116319444444446E-3</c:v>
                </c:pt>
                <c:pt idx="10">
                  <c:v>2.3434375E-3</c:v>
                </c:pt>
                <c:pt idx="11">
                  <c:v>2.5723379629629629E-3</c:v>
                </c:pt>
                <c:pt idx="12">
                  <c:v>2.8041435185185183E-3</c:v>
                </c:pt>
                <c:pt idx="13">
                  <c:v>3.0359375E-3</c:v>
                </c:pt>
                <c:pt idx="14">
                  <c:v>3.2677546296296296E-3</c:v>
                </c:pt>
                <c:pt idx="15">
                  <c:v>3.4995833333333333E-3</c:v>
                </c:pt>
                <c:pt idx="16">
                  <c:v>3.731342592592593E-3</c:v>
                </c:pt>
                <c:pt idx="17">
                  <c:v>3.9631365740740738E-3</c:v>
                </c:pt>
                <c:pt idx="18">
                  <c:v>4.1949421296296292E-3</c:v>
                </c:pt>
                <c:pt idx="19">
                  <c:v>4.4239583333333327E-3</c:v>
                </c:pt>
                <c:pt idx="20">
                  <c:v>4.655763888888889E-3</c:v>
                </c:pt>
                <c:pt idx="21">
                  <c:v>4.8875578703703711E-3</c:v>
                </c:pt>
                <c:pt idx="22">
                  <c:v>5.1193749999999998E-3</c:v>
                </c:pt>
                <c:pt idx="23">
                  <c:v>5.3511689814814819E-3</c:v>
                </c:pt>
                <c:pt idx="24">
                  <c:v>5.5829629629629623E-3</c:v>
                </c:pt>
                <c:pt idx="25">
                  <c:v>5.8147685185185177E-3</c:v>
                </c:pt>
                <c:pt idx="26">
                  <c:v>6.0465740740740731E-3</c:v>
                </c:pt>
                <c:pt idx="27">
                  <c:v>6.2784027777777786E-3</c:v>
                </c:pt>
                <c:pt idx="28">
                  <c:v>6.5101736111111115E-3</c:v>
                </c:pt>
                <c:pt idx="29">
                  <c:v>6.7390856481481477E-3</c:v>
                </c:pt>
                <c:pt idx="30">
                  <c:v>6.9737731481481482E-3</c:v>
                </c:pt>
                <c:pt idx="31">
                  <c:v>7.2026851851851861E-3</c:v>
                </c:pt>
                <c:pt idx="32">
                  <c:v>7.4344791666666674E-3</c:v>
                </c:pt>
                <c:pt idx="33">
                  <c:v>7.6662731481481478E-3</c:v>
                </c:pt>
                <c:pt idx="34">
                  <c:v>7.8980902777777782E-3</c:v>
                </c:pt>
                <c:pt idx="35">
                  <c:v>8.1299074074074069E-3</c:v>
                </c:pt>
                <c:pt idx="36">
                  <c:v>8.3616898148148149E-3</c:v>
                </c:pt>
                <c:pt idx="37">
                  <c:v>8.5905902777777769E-3</c:v>
                </c:pt>
                <c:pt idx="38">
                  <c:v>8.822384259259259E-3</c:v>
                </c:pt>
                <c:pt idx="39">
                  <c:v>9.0542129629629636E-3</c:v>
                </c:pt>
                <c:pt idx="40">
                  <c:v>9.2860532407407406E-3</c:v>
                </c:pt>
                <c:pt idx="41">
                  <c:v>9.5177893518518502E-3</c:v>
                </c:pt>
                <c:pt idx="42">
                  <c:v>9.7495949074074065E-3</c:v>
                </c:pt>
                <c:pt idx="43">
                  <c:v>9.9814004629629628E-3</c:v>
                </c:pt>
                <c:pt idx="44">
                  <c:v>1.0213194444444445E-2</c:v>
                </c:pt>
                <c:pt idx="45">
                  <c:v>1.0445000000000001E-2</c:v>
                </c:pt>
                <c:pt idx="46">
                  <c:v>1.0676793981481482E-2</c:v>
                </c:pt>
                <c:pt idx="47">
                  <c:v>1.0905717592592594E-2</c:v>
                </c:pt>
                <c:pt idx="48">
                  <c:v>1.11375E-2</c:v>
                </c:pt>
                <c:pt idx="49">
                  <c:v>1.1369305555555556E-2</c:v>
                </c:pt>
                <c:pt idx="50">
                  <c:v>1.1601099537037037E-2</c:v>
                </c:pt>
                <c:pt idx="51">
                  <c:v>1.1832916666666667E-2</c:v>
                </c:pt>
                <c:pt idx="52">
                  <c:v>1.2064745370370368E-2</c:v>
                </c:pt>
                <c:pt idx="53">
                  <c:v>1.2296516203703705E-2</c:v>
                </c:pt>
                <c:pt idx="54">
                  <c:v>1.252832175925926E-2</c:v>
                </c:pt>
                <c:pt idx="55">
                  <c:v>1.2760127314814816E-2</c:v>
                </c:pt>
                <c:pt idx="56">
                  <c:v>1.2989027777777778E-2</c:v>
                </c:pt>
                <c:pt idx="57">
                  <c:v>1.3220833333333334E-2</c:v>
                </c:pt>
                <c:pt idx="58">
                  <c:v>1.3452627314814815E-2</c:v>
                </c:pt>
                <c:pt idx="59">
                  <c:v>1.3684432870370369E-2</c:v>
                </c:pt>
                <c:pt idx="60">
                  <c:v>1.3916261574074074E-2</c:v>
                </c:pt>
                <c:pt idx="61">
                  <c:v>1.4148275462962963E-2</c:v>
                </c:pt>
                <c:pt idx="62">
                  <c:v>1.437982638888889E-2</c:v>
                </c:pt>
                <c:pt idx="63">
                  <c:v>1.4611631944444444E-2</c:v>
                </c:pt>
                <c:pt idx="64">
                  <c:v>1.4843460648148149E-2</c:v>
                </c:pt>
                <c:pt idx="65">
                  <c:v>1.5072337962962963E-2</c:v>
                </c:pt>
                <c:pt idx="66">
                  <c:v>1.5304143518518519E-2</c:v>
                </c:pt>
                <c:pt idx="67">
                  <c:v>1.5535937499999999E-2</c:v>
                </c:pt>
                <c:pt idx="68">
                  <c:v>1.5767766203703706E-2</c:v>
                </c:pt>
                <c:pt idx="69">
                  <c:v>1.5999537037037038E-2</c:v>
                </c:pt>
                <c:pt idx="70">
                  <c:v>1.6231342592592592E-2</c:v>
                </c:pt>
                <c:pt idx="71">
                  <c:v>1.6463148148148147E-2</c:v>
                </c:pt>
                <c:pt idx="72">
                  <c:v>1.669497685185185E-2</c:v>
                </c:pt>
                <c:pt idx="73">
                  <c:v>1.6926747685185185E-2</c:v>
                </c:pt>
                <c:pt idx="74">
                  <c:v>1.7155648148148149E-2</c:v>
                </c:pt>
                <c:pt idx="75">
                  <c:v>1.7387511574074074E-2</c:v>
                </c:pt>
                <c:pt idx="76">
                  <c:v>1.7619247685185187E-2</c:v>
                </c:pt>
                <c:pt idx="77">
                  <c:v>1.7851053240740742E-2</c:v>
                </c:pt>
                <c:pt idx="78">
                  <c:v>1.8082858796296297E-2</c:v>
                </c:pt>
                <c:pt idx="79">
                  <c:v>1.8314652777777777E-2</c:v>
                </c:pt>
                <c:pt idx="80">
                  <c:v>1.8546458333333335E-2</c:v>
                </c:pt>
                <c:pt idx="81">
                  <c:v>1.8778298611111108E-2</c:v>
                </c:pt>
                <c:pt idx="82">
                  <c:v>1.901005787037037E-2</c:v>
                </c:pt>
                <c:pt idx="83">
                  <c:v>1.9238958333333334E-2</c:v>
                </c:pt>
                <c:pt idx="84">
                  <c:v>1.9470775462962966E-2</c:v>
                </c:pt>
                <c:pt idx="85">
                  <c:v>1.9702604166666665E-2</c:v>
                </c:pt>
                <c:pt idx="86">
                  <c:v>1.9934363425925927E-2</c:v>
                </c:pt>
                <c:pt idx="87">
                  <c:v>2.0166168981481481E-2</c:v>
                </c:pt>
                <c:pt idx="88">
                  <c:v>2.0397962962962961E-2</c:v>
                </c:pt>
                <c:pt idx="89">
                  <c:v>2.0629803240740742E-2</c:v>
                </c:pt>
                <c:pt idx="90">
                  <c:v>2.08615625E-2</c:v>
                </c:pt>
                <c:pt idx="91">
                  <c:v>2.1093368055555558E-2</c:v>
                </c:pt>
                <c:pt idx="92">
                  <c:v>2.1322280092592596E-2</c:v>
                </c:pt>
                <c:pt idx="93">
                  <c:v>2.1554108796296295E-2</c:v>
                </c:pt>
                <c:pt idx="94">
                  <c:v>2.1785879629629631E-2</c:v>
                </c:pt>
                <c:pt idx="95">
                  <c:v>2.2017673611111111E-2</c:v>
                </c:pt>
                <c:pt idx="96">
                  <c:v>2.2249479166666669E-2</c:v>
                </c:pt>
                <c:pt idx="97">
                  <c:v>2.2481307870370369E-2</c:v>
                </c:pt>
                <c:pt idx="98">
                  <c:v>2.2713078703703704E-2</c:v>
                </c:pt>
                <c:pt idx="99">
                  <c:v>2.2944884259259255E-2</c:v>
                </c:pt>
                <c:pt idx="100">
                  <c:v>2.3176678240740742E-2</c:v>
                </c:pt>
                <c:pt idx="101">
                  <c:v>2.3405624999999999E-2</c:v>
                </c:pt>
                <c:pt idx="102">
                  <c:v>2.3637384259259261E-2</c:v>
                </c:pt>
                <c:pt idx="103">
                  <c:v>2.3869201388888889E-2</c:v>
                </c:pt>
                <c:pt idx="104">
                  <c:v>2.4101006944444444E-2</c:v>
                </c:pt>
                <c:pt idx="105">
                  <c:v>2.433282407407408E-2</c:v>
                </c:pt>
                <c:pt idx="106">
                  <c:v>2.4564606481481482E-2</c:v>
                </c:pt>
                <c:pt idx="107">
                  <c:v>2.4796400462962966E-2</c:v>
                </c:pt>
                <c:pt idx="108">
                  <c:v>2.5028206018518517E-2</c:v>
                </c:pt>
                <c:pt idx="109">
                  <c:v>2.526002314814815E-2</c:v>
                </c:pt>
                <c:pt idx="110">
                  <c:v>2.5488912037037039E-2</c:v>
                </c:pt>
                <c:pt idx="111">
                  <c:v>2.572071759259259E-2</c:v>
                </c:pt>
                <c:pt idx="112">
                  <c:v>2.5952511574074074E-2</c:v>
                </c:pt>
                <c:pt idx="113">
                  <c:v>2.6184317129629629E-2</c:v>
                </c:pt>
                <c:pt idx="114">
                  <c:v>2.6416111111111112E-2</c:v>
                </c:pt>
                <c:pt idx="115">
                  <c:v>2.6648425925925926E-2</c:v>
                </c:pt>
                <c:pt idx="116">
                  <c:v>2.6879710648148147E-2</c:v>
                </c:pt>
                <c:pt idx="117">
                  <c:v>2.711152777777778E-2</c:v>
                </c:pt>
                <c:pt idx="118">
                  <c:v>2.7343356481481482E-2</c:v>
                </c:pt>
                <c:pt idx="119">
                  <c:v>2.7572222222222224E-2</c:v>
                </c:pt>
                <c:pt idx="120">
                  <c:v>2.7804027777777778E-2</c:v>
                </c:pt>
                <c:pt idx="121">
                  <c:v>2.8035833333333333E-2</c:v>
                </c:pt>
                <c:pt idx="122">
                  <c:v>2.8267627314814813E-2</c:v>
                </c:pt>
                <c:pt idx="123">
                  <c:v>2.8499421296296294E-2</c:v>
                </c:pt>
                <c:pt idx="124">
                  <c:v>2.8731226851851855E-2</c:v>
                </c:pt>
                <c:pt idx="125">
                  <c:v>2.896303240740741E-2</c:v>
                </c:pt>
                <c:pt idx="126">
                  <c:v>2.9194861111111109E-2</c:v>
                </c:pt>
                <c:pt idx="127">
                  <c:v>2.9426631944444444E-2</c:v>
                </c:pt>
                <c:pt idx="128">
                  <c:v>2.9655532407407408E-2</c:v>
                </c:pt>
                <c:pt idx="129">
                  <c:v>2.9887337962962963E-2</c:v>
                </c:pt>
                <c:pt idx="130">
                  <c:v>3.0119143518518517E-2</c:v>
                </c:pt>
                <c:pt idx="131">
                  <c:v>3.0350937500000005E-2</c:v>
                </c:pt>
                <c:pt idx="132">
                  <c:v>3.0582743055555556E-2</c:v>
                </c:pt>
                <c:pt idx="133">
                  <c:v>3.081453703703704E-2</c:v>
                </c:pt>
                <c:pt idx="134">
                  <c:v>3.1046365740740739E-2</c:v>
                </c:pt>
                <c:pt idx="135">
                  <c:v>3.1278136574074071E-2</c:v>
                </c:pt>
                <c:pt idx="136">
                  <c:v>3.1509953703703707E-2</c:v>
                </c:pt>
                <c:pt idx="137">
                  <c:v>3.1738865740740745E-2</c:v>
                </c:pt>
                <c:pt idx="138">
                  <c:v>3.1970682870370366E-2</c:v>
                </c:pt>
                <c:pt idx="139">
                  <c:v>3.220246527777778E-2</c:v>
                </c:pt>
                <c:pt idx="140">
                  <c:v>3.243425925925926E-2</c:v>
                </c:pt>
                <c:pt idx="141">
                  <c:v>3.2666064814814814E-2</c:v>
                </c:pt>
                <c:pt idx="142">
                  <c:v>3.2897870370370376E-2</c:v>
                </c:pt>
                <c:pt idx="143">
                  <c:v>3.3129664351851849E-2</c:v>
                </c:pt>
                <c:pt idx="144">
                  <c:v>3.3361469907407411E-2</c:v>
                </c:pt>
                <c:pt idx="145">
                  <c:v>3.3593263888888884E-2</c:v>
                </c:pt>
                <c:pt idx="146">
                  <c:v>3.3822175925925922E-2</c:v>
                </c:pt>
                <c:pt idx="147">
                  <c:v>3.405396990740741E-2</c:v>
                </c:pt>
                <c:pt idx="148">
                  <c:v>3.4285775462962957E-2</c:v>
                </c:pt>
                <c:pt idx="149">
                  <c:v>3.4517569444444444E-2</c:v>
                </c:pt>
                <c:pt idx="150">
                  <c:v>3.4749386574074073E-2</c:v>
                </c:pt>
                <c:pt idx="151">
                  <c:v>3.4981180555555554E-2</c:v>
                </c:pt>
                <c:pt idx="152">
                  <c:v>3.5212974537037034E-2</c:v>
                </c:pt>
                <c:pt idx="153">
                  <c:v>3.5444780092592595E-2</c:v>
                </c:pt>
                <c:pt idx="154">
                  <c:v>3.567658564814815E-2</c:v>
                </c:pt>
                <c:pt idx="155">
                  <c:v>3.5905520833333336E-2</c:v>
                </c:pt>
                <c:pt idx="156">
                  <c:v>3.6137291666666668E-2</c:v>
                </c:pt>
                <c:pt idx="157">
                  <c:v>3.6369085648148149E-2</c:v>
                </c:pt>
                <c:pt idx="158">
                  <c:v>3.6600891203703703E-2</c:v>
                </c:pt>
                <c:pt idx="159">
                  <c:v>3.6832719907407406E-2</c:v>
                </c:pt>
                <c:pt idx="160">
                  <c:v>3.7064548611111116E-2</c:v>
                </c:pt>
                <c:pt idx="161">
                  <c:v>3.7296284722222225E-2</c:v>
                </c:pt>
                <c:pt idx="162">
                  <c:v>3.752809027777778E-2</c:v>
                </c:pt>
                <c:pt idx="163">
                  <c:v>3.7759918981481476E-2</c:v>
                </c:pt>
                <c:pt idx="164">
                  <c:v>3.7988796296296298E-2</c:v>
                </c:pt>
                <c:pt idx="165">
                  <c:v>3.8220601851851853E-2</c:v>
                </c:pt>
                <c:pt idx="166">
                  <c:v>3.8452395833333333E-2</c:v>
                </c:pt>
                <c:pt idx="167">
                  <c:v>3.8684201388888888E-2</c:v>
                </c:pt>
                <c:pt idx="168">
                  <c:v>3.8915995370370375E-2</c:v>
                </c:pt>
                <c:pt idx="169">
                  <c:v>3.9148483796296298E-2</c:v>
                </c:pt>
                <c:pt idx="170">
                  <c:v>3.9379606481481484E-2</c:v>
                </c:pt>
                <c:pt idx="171">
                  <c:v>3.9611423611111113E-2</c:v>
                </c:pt>
                <c:pt idx="172">
                  <c:v>3.9843206018518519E-2</c:v>
                </c:pt>
                <c:pt idx="173">
                  <c:v>4.0072118055555557E-2</c:v>
                </c:pt>
                <c:pt idx="174">
                  <c:v>4.0303912037037037E-2</c:v>
                </c:pt>
                <c:pt idx="175">
                  <c:v>4.0535706018518518E-2</c:v>
                </c:pt>
                <c:pt idx="176">
                  <c:v>4.0767511574074072E-2</c:v>
                </c:pt>
                <c:pt idx="177">
                  <c:v>4.0999305555555553E-2</c:v>
                </c:pt>
                <c:pt idx="178">
                  <c:v>4.1231111111111114E-2</c:v>
                </c:pt>
                <c:pt idx="179">
                  <c:v>4.1462916666666669E-2</c:v>
                </c:pt>
                <c:pt idx="180">
                  <c:v>4.1723715277777775E-2</c:v>
                </c:pt>
                <c:pt idx="181">
                  <c:v>4.1926516203703711E-2</c:v>
                </c:pt>
                <c:pt idx="182">
                  <c:v>4.2158321759259258E-2</c:v>
                </c:pt>
                <c:pt idx="183">
                  <c:v>4.2387233796296296E-2</c:v>
                </c:pt>
                <c:pt idx="184">
                  <c:v>4.2619027777777783E-2</c:v>
                </c:pt>
                <c:pt idx="185">
                  <c:v>4.2850821759259257E-2</c:v>
                </c:pt>
                <c:pt idx="186">
                  <c:v>4.3082627314814818E-2</c:v>
                </c:pt>
                <c:pt idx="187">
                  <c:v>4.3314432870370373E-2</c:v>
                </c:pt>
                <c:pt idx="188">
                  <c:v>4.354627314814815E-2</c:v>
                </c:pt>
                <c:pt idx="189">
                  <c:v>4.3778032407407408E-2</c:v>
                </c:pt>
                <c:pt idx="190">
                  <c:v>4.4009837962962962E-2</c:v>
                </c:pt>
                <c:pt idx="191">
                  <c:v>4.4241643518518524E-2</c:v>
                </c:pt>
                <c:pt idx="192">
                  <c:v>4.447057870370371E-2</c:v>
                </c:pt>
                <c:pt idx="193">
                  <c:v>4.4702349537037035E-2</c:v>
                </c:pt>
                <c:pt idx="194">
                  <c:v>4.4934259259259257E-2</c:v>
                </c:pt>
                <c:pt idx="195">
                  <c:v>4.5166076388888893E-2</c:v>
                </c:pt>
                <c:pt idx="196">
                  <c:v>4.5397870370370373E-2</c:v>
                </c:pt>
                <c:pt idx="197">
                  <c:v>4.5629675925925928E-2</c:v>
                </c:pt>
                <c:pt idx="198">
                  <c:v>4.5861469907407408E-2</c:v>
                </c:pt>
                <c:pt idx="199">
                  <c:v>4.609399305555556E-2</c:v>
                </c:pt>
                <c:pt idx="200">
                  <c:v>4.6322199074074068E-2</c:v>
                </c:pt>
                <c:pt idx="201">
                  <c:v>4.6553981481481481E-2</c:v>
                </c:pt>
                <c:pt idx="202">
                  <c:v>4.678589120370371E-2</c:v>
                </c:pt>
                <c:pt idx="203">
                  <c:v>4.7017696759259264E-2</c:v>
                </c:pt>
                <c:pt idx="204">
                  <c:v>4.7249861111111104E-2</c:v>
                </c:pt>
                <c:pt idx="205">
                  <c:v>4.748168981481482E-2</c:v>
                </c:pt>
                <c:pt idx="206">
                  <c:v>4.7713437500000004E-2</c:v>
                </c:pt>
                <c:pt idx="207">
                  <c:v>4.7945243055555559E-2</c:v>
                </c:pt>
                <c:pt idx="208">
                  <c:v>4.8174155092592597E-2</c:v>
                </c:pt>
                <c:pt idx="209">
                  <c:v>4.8407118055555559E-2</c:v>
                </c:pt>
                <c:pt idx="210">
                  <c:v>4.8637754629629631E-2</c:v>
                </c:pt>
                <c:pt idx="211">
                  <c:v>4.8869548611111112E-2</c:v>
                </c:pt>
                <c:pt idx="212">
                  <c:v>4.9101354166666666E-2</c:v>
                </c:pt>
                <c:pt idx="213">
                  <c:v>4.9333194444444443E-2</c:v>
                </c:pt>
                <c:pt idx="214">
                  <c:v>4.9565069444444443E-2</c:v>
                </c:pt>
                <c:pt idx="215">
                  <c:v>4.9796874999999997E-2</c:v>
                </c:pt>
                <c:pt idx="216">
                  <c:v>5.0028680555555559E-2</c:v>
                </c:pt>
                <c:pt idx="217">
                  <c:v>5.0257615740740745E-2</c:v>
                </c:pt>
                <c:pt idx="218">
                  <c:v>5.0489606481481486E-2</c:v>
                </c:pt>
                <c:pt idx="219">
                  <c:v>5.0721180555555558E-2</c:v>
                </c:pt>
                <c:pt idx="220">
                  <c:v>5.0952986111111105E-2</c:v>
                </c:pt>
                <c:pt idx="221">
                  <c:v>5.1184814814814815E-2</c:v>
                </c:pt>
                <c:pt idx="222">
                  <c:v>5.1416585648148154E-2</c:v>
                </c:pt>
                <c:pt idx="223">
                  <c:v>5.1648379629629627E-2</c:v>
                </c:pt>
                <c:pt idx="224">
                  <c:v>5.1880196759259256E-2</c:v>
                </c:pt>
                <c:pt idx="225">
                  <c:v>5.2109236111111117E-2</c:v>
                </c:pt>
                <c:pt idx="226">
                  <c:v>5.2341006944444442E-2</c:v>
                </c:pt>
                <c:pt idx="227">
                  <c:v>5.2572800925925922E-2</c:v>
                </c:pt>
                <c:pt idx="228">
                  <c:v>5.2804606481481477E-2</c:v>
                </c:pt>
                <c:pt idx="229">
                  <c:v>5.3036446759259261E-2</c:v>
                </c:pt>
                <c:pt idx="230">
                  <c:v>5.3268206018518525E-2</c:v>
                </c:pt>
                <c:pt idx="231">
                  <c:v>5.3500011574074073E-2</c:v>
                </c:pt>
                <c:pt idx="232">
                  <c:v>5.3732164351851852E-2</c:v>
                </c:pt>
                <c:pt idx="233">
                  <c:v>5.3963981481481481E-2</c:v>
                </c:pt>
                <c:pt idx="234">
                  <c:v>5.4192881944444445E-2</c:v>
                </c:pt>
                <c:pt idx="235">
                  <c:v>5.4424675925925925E-2</c:v>
                </c:pt>
                <c:pt idx="236">
                  <c:v>5.465648148148148E-2</c:v>
                </c:pt>
                <c:pt idx="237">
                  <c:v>5.488827546296296E-2</c:v>
                </c:pt>
                <c:pt idx="238">
                  <c:v>5.5120081018518514E-2</c:v>
                </c:pt>
                <c:pt idx="239">
                  <c:v>5.5351886574074076E-2</c:v>
                </c:pt>
                <c:pt idx="240">
                  <c:v>5.5583680555555549E-2</c:v>
                </c:pt>
                <c:pt idx="241">
                  <c:v>5.5815497685185185E-2</c:v>
                </c:pt>
                <c:pt idx="242">
                  <c:v>5.6047326388888895E-2</c:v>
                </c:pt>
                <c:pt idx="243">
                  <c:v>5.627724537037037E-2</c:v>
                </c:pt>
                <c:pt idx="244">
                  <c:v>5.650798611111111E-2</c:v>
                </c:pt>
                <c:pt idx="245">
                  <c:v>5.6739791666666671E-2</c:v>
                </c:pt>
                <c:pt idx="246">
                  <c:v>5.6971631944444441E-2</c:v>
                </c:pt>
                <c:pt idx="247">
                  <c:v>5.7203391203703706E-2</c:v>
                </c:pt>
                <c:pt idx="248">
                  <c:v>5.743519675925926E-2</c:v>
                </c:pt>
                <c:pt idx="249">
                  <c:v>5.7667002314814815E-2</c:v>
                </c:pt>
                <c:pt idx="250">
                  <c:v>5.7898796296296295E-2</c:v>
                </c:pt>
                <c:pt idx="251">
                  <c:v>5.8127708333333333E-2</c:v>
                </c:pt>
                <c:pt idx="252">
                  <c:v>5.8359849537037038E-2</c:v>
                </c:pt>
                <c:pt idx="253">
                  <c:v>5.8591655092592593E-2</c:v>
                </c:pt>
                <c:pt idx="254">
                  <c:v>5.8823483796296296E-2</c:v>
                </c:pt>
                <c:pt idx="255">
                  <c:v>5.9055254629629628E-2</c:v>
                </c:pt>
                <c:pt idx="256">
                  <c:v>5.9287048611111115E-2</c:v>
                </c:pt>
                <c:pt idx="257">
                  <c:v>5.9518865740740744E-2</c:v>
                </c:pt>
                <c:pt idx="258">
                  <c:v>5.975064814814815E-2</c:v>
                </c:pt>
                <c:pt idx="259">
                  <c:v>5.9979560185185188E-2</c:v>
                </c:pt>
                <c:pt idx="260">
                  <c:v>6.0211354166666668E-2</c:v>
                </c:pt>
                <c:pt idx="261">
                  <c:v>6.0443159722222223E-2</c:v>
                </c:pt>
                <c:pt idx="262">
                  <c:v>6.0674965277777777E-2</c:v>
                </c:pt>
                <c:pt idx="263">
                  <c:v>6.0906759259259258E-2</c:v>
                </c:pt>
                <c:pt idx="264">
                  <c:v>6.1138564814814812E-2</c:v>
                </c:pt>
                <c:pt idx="265">
                  <c:v>6.13703587962963E-2</c:v>
                </c:pt>
                <c:pt idx="266">
                  <c:v>6.1602164351851847E-2</c:v>
                </c:pt>
                <c:pt idx="267">
                  <c:v>6.1833969907407409E-2</c:v>
                </c:pt>
                <c:pt idx="268">
                  <c:v>6.2062870370370372E-2</c:v>
                </c:pt>
                <c:pt idx="269">
                  <c:v>6.2294675925925934E-2</c:v>
                </c:pt>
                <c:pt idx="270">
                  <c:v>6.2526840277777773E-2</c:v>
                </c:pt>
                <c:pt idx="271">
                  <c:v>6.2758622685185186E-2</c:v>
                </c:pt>
                <c:pt idx="272">
                  <c:v>6.299041666666666E-2</c:v>
                </c:pt>
                <c:pt idx="273">
                  <c:v>6.3222222222222221E-2</c:v>
                </c:pt>
                <c:pt idx="274">
                  <c:v>6.3454039351851857E-2</c:v>
                </c:pt>
                <c:pt idx="275">
                  <c:v>6.3685868055555553E-2</c:v>
                </c:pt>
                <c:pt idx="276">
                  <c:v>6.3914745370370368E-2</c:v>
                </c:pt>
                <c:pt idx="277">
                  <c:v>6.4146527777777781E-2</c:v>
                </c:pt>
                <c:pt idx="278">
                  <c:v>6.4378344907407403E-2</c:v>
                </c:pt>
                <c:pt idx="279">
                  <c:v>6.4610173611111113E-2</c:v>
                </c:pt>
                <c:pt idx="280">
                  <c:v>6.4841932870370364E-2</c:v>
                </c:pt>
                <c:pt idx="281">
                  <c:v>6.5073738425925925E-2</c:v>
                </c:pt>
                <c:pt idx="282">
                  <c:v>6.5305532407407399E-2</c:v>
                </c:pt>
                <c:pt idx="283">
                  <c:v>6.553733796296296E-2</c:v>
                </c:pt>
                <c:pt idx="284">
                  <c:v>6.5769131944444448E-2</c:v>
                </c:pt>
                <c:pt idx="285">
                  <c:v>6.6000937500000009E-2</c:v>
                </c:pt>
                <c:pt idx="286">
                  <c:v>6.6229837962962959E-2</c:v>
                </c:pt>
                <c:pt idx="287">
                  <c:v>6.6461689814814817E-2</c:v>
                </c:pt>
                <c:pt idx="288">
                  <c:v>6.6693460648148142E-2</c:v>
                </c:pt>
                <c:pt idx="289">
                  <c:v>6.692525462962963E-2</c:v>
                </c:pt>
                <c:pt idx="290">
                  <c:v>6.7157060185185191E-2</c:v>
                </c:pt>
                <c:pt idx="291">
                  <c:v>6.7388888888888887E-2</c:v>
                </c:pt>
                <c:pt idx="292">
                  <c:v>6.76206712962963E-2</c:v>
                </c:pt>
                <c:pt idx="293">
                  <c:v>6.7852465277777774E-2</c:v>
                </c:pt>
                <c:pt idx="294">
                  <c:v>6.8084259259259261E-2</c:v>
                </c:pt>
                <c:pt idx="295">
                  <c:v>6.8313171296296299E-2</c:v>
                </c:pt>
                <c:pt idx="296">
                  <c:v>6.8544965277777772E-2</c:v>
                </c:pt>
                <c:pt idx="297">
                  <c:v>6.8776770833333334E-2</c:v>
                </c:pt>
                <c:pt idx="298">
                  <c:v>6.9008576388888895E-2</c:v>
                </c:pt>
                <c:pt idx="299">
                  <c:v>6.9240393518518517E-2</c:v>
                </c:pt>
                <c:pt idx="300">
                  <c:v>6.9472164351851856E-2</c:v>
                </c:pt>
                <c:pt idx="301">
                  <c:v>6.9703969907407404E-2</c:v>
                </c:pt>
                <c:pt idx="302">
                  <c:v>6.9935775462962965E-2</c:v>
                </c:pt>
                <c:pt idx="303">
                  <c:v>7.0167592592592587E-2</c:v>
                </c:pt>
                <c:pt idx="304">
                  <c:v>7.0396643518518529E-2</c:v>
                </c:pt>
                <c:pt idx="305">
                  <c:v>7.0628391203703705E-2</c:v>
                </c:pt>
                <c:pt idx="306">
                  <c:v>7.0860196759259253E-2</c:v>
                </c:pt>
                <c:pt idx="307">
                  <c:v>7.1092013888888889E-2</c:v>
                </c:pt>
                <c:pt idx="308">
                  <c:v>7.1323796296296302E-2</c:v>
                </c:pt>
                <c:pt idx="309">
                  <c:v>7.1555601851851849E-2</c:v>
                </c:pt>
                <c:pt idx="310">
                  <c:v>7.178762731481482E-2</c:v>
                </c:pt>
                <c:pt idx="311">
                  <c:v>7.2019444444444441E-2</c:v>
                </c:pt>
                <c:pt idx="312">
                  <c:v>7.2248379629629628E-2</c:v>
                </c:pt>
                <c:pt idx="313">
                  <c:v>7.2480138888888893E-2</c:v>
                </c:pt>
                <c:pt idx="314">
                  <c:v>7.2711956018518528E-2</c:v>
                </c:pt>
                <c:pt idx="315">
                  <c:v>7.2943761574074076E-2</c:v>
                </c:pt>
                <c:pt idx="316">
                  <c:v>7.3175578703703711E-2</c:v>
                </c:pt>
                <c:pt idx="317">
                  <c:v>7.3407337962962962E-2</c:v>
                </c:pt>
                <c:pt idx="318">
                  <c:v>7.3639259259259252E-2</c:v>
                </c:pt>
                <c:pt idx="319">
                  <c:v>7.3871064814814813E-2</c:v>
                </c:pt>
                <c:pt idx="320">
                  <c:v>7.41028587962963E-2</c:v>
                </c:pt>
                <c:pt idx="321">
                  <c:v>7.4331759259259264E-2</c:v>
                </c:pt>
                <c:pt idx="322">
                  <c:v>7.4563564814814812E-2</c:v>
                </c:pt>
                <c:pt idx="323">
                  <c:v>7.4795370370370373E-2</c:v>
                </c:pt>
                <c:pt idx="324">
                  <c:v>7.5027199074074069E-2</c:v>
                </c:pt>
                <c:pt idx="325">
                  <c:v>7.5258981481481482E-2</c:v>
                </c:pt>
                <c:pt idx="326">
                  <c:v>7.549078703703703E-2</c:v>
                </c:pt>
                <c:pt idx="327">
                  <c:v>7.5722592592592605E-2</c:v>
                </c:pt>
                <c:pt idx="328">
                  <c:v>7.5954386574074065E-2</c:v>
                </c:pt>
                <c:pt idx="329">
                  <c:v>7.6183287037037042E-2</c:v>
                </c:pt>
                <c:pt idx="330">
                  <c:v>7.6417986111111114E-2</c:v>
                </c:pt>
                <c:pt idx="331">
                  <c:v>7.6646886574074077E-2</c:v>
                </c:pt>
                <c:pt idx="332">
                  <c:v>7.6878692129629625E-2</c:v>
                </c:pt>
                <c:pt idx="333">
                  <c:v>7.7110486111111112E-2</c:v>
                </c:pt>
                <c:pt idx="334">
                  <c:v>7.7342291666666674E-2</c:v>
                </c:pt>
                <c:pt idx="335">
                  <c:v>7.7575266203703697E-2</c:v>
                </c:pt>
                <c:pt idx="336">
                  <c:v>7.7805914351851857E-2</c:v>
                </c:pt>
                <c:pt idx="337">
                  <c:v>7.8037696759259256E-2</c:v>
                </c:pt>
                <c:pt idx="338">
                  <c:v>7.8266608796296294E-2</c:v>
                </c:pt>
                <c:pt idx="339">
                  <c:v>7.8498414351851856E-2</c:v>
                </c:pt>
                <c:pt idx="340">
                  <c:v>7.8730219907407403E-2</c:v>
                </c:pt>
                <c:pt idx="341">
                  <c:v>7.8962002314814816E-2</c:v>
                </c:pt>
                <c:pt idx="342">
                  <c:v>7.9193993055555564E-2</c:v>
                </c:pt>
                <c:pt idx="343">
                  <c:v>7.9425601851851851E-2</c:v>
                </c:pt>
                <c:pt idx="344">
                  <c:v>7.9657418981481473E-2</c:v>
                </c:pt>
                <c:pt idx="345">
                  <c:v>7.9892106481481484E-2</c:v>
                </c:pt>
                <c:pt idx="346">
                  <c:v>8.0121006944444448E-2</c:v>
                </c:pt>
                <c:pt idx="347">
                  <c:v>8.035282407407407E-2</c:v>
                </c:pt>
                <c:pt idx="348">
                  <c:v>8.0581724537037033E-2</c:v>
                </c:pt>
                <c:pt idx="349">
                  <c:v>8.0813518518518521E-2</c:v>
                </c:pt>
                <c:pt idx="350">
                  <c:v>8.1045312500000008E-2</c:v>
                </c:pt>
                <c:pt idx="351">
                  <c:v>8.1277118055555556E-2</c:v>
                </c:pt>
                <c:pt idx="352">
                  <c:v>8.1508923611111117E-2</c:v>
                </c:pt>
                <c:pt idx="353">
                  <c:v>8.1743622685185188E-2</c:v>
                </c:pt>
                <c:pt idx="354">
                  <c:v>8.1972523148148138E-2</c:v>
                </c:pt>
                <c:pt idx="355">
                  <c:v>8.22043287037037E-2</c:v>
                </c:pt>
                <c:pt idx="356">
                  <c:v>8.2436122685185187E-2</c:v>
                </c:pt>
                <c:pt idx="357">
                  <c:v>8.2665057870370373E-2</c:v>
                </c:pt>
                <c:pt idx="358">
                  <c:v>8.2896828703703698E-2</c:v>
                </c:pt>
                <c:pt idx="359">
                  <c:v>8.312863425925926E-2</c:v>
                </c:pt>
                <c:pt idx="360">
                  <c:v>8.3360439814814821E-2</c:v>
                </c:pt>
                <c:pt idx="361">
                  <c:v>8.3592488425925926E-2</c:v>
                </c:pt>
                <c:pt idx="362">
                  <c:v>8.3824259259259251E-2</c:v>
                </c:pt>
                <c:pt idx="363">
                  <c:v>8.4056064814814813E-2</c:v>
                </c:pt>
                <c:pt idx="364">
                  <c:v>8.42878587962963E-2</c:v>
                </c:pt>
                <c:pt idx="365">
                  <c:v>8.4516817129629621E-2</c:v>
                </c:pt>
                <c:pt idx="366">
                  <c:v>8.4748576388888885E-2</c:v>
                </c:pt>
                <c:pt idx="367">
                  <c:v>8.4980381944444447E-2</c:v>
                </c:pt>
                <c:pt idx="368">
                  <c:v>8.5212187499999995E-2</c:v>
                </c:pt>
                <c:pt idx="369">
                  <c:v>8.544400462962963E-2</c:v>
                </c:pt>
                <c:pt idx="370">
                  <c:v>8.5675787037037043E-2</c:v>
                </c:pt>
                <c:pt idx="371">
                  <c:v>8.5907604166666665E-2</c:v>
                </c:pt>
                <c:pt idx="372">
                  <c:v>8.6139386574074064E-2</c:v>
                </c:pt>
                <c:pt idx="373">
                  <c:v>8.6371192129629626E-2</c:v>
                </c:pt>
                <c:pt idx="374">
                  <c:v>8.660009259259259E-2</c:v>
                </c:pt>
                <c:pt idx="375">
                  <c:v>8.6831898148148137E-2</c:v>
                </c:pt>
                <c:pt idx="376">
                  <c:v>8.7063692129629625E-2</c:v>
                </c:pt>
                <c:pt idx="377">
                  <c:v>8.729550925925926E-2</c:v>
                </c:pt>
                <c:pt idx="378">
                  <c:v>8.752733796296297E-2</c:v>
                </c:pt>
                <c:pt idx="379">
                  <c:v>8.7759097222222235E-2</c:v>
                </c:pt>
                <c:pt idx="380">
                  <c:v>8.7990902777777769E-2</c:v>
                </c:pt>
                <c:pt idx="381">
                  <c:v>8.822270833333333E-2</c:v>
                </c:pt>
                <c:pt idx="382">
                  <c:v>8.8454502314814817E-2</c:v>
                </c:pt>
                <c:pt idx="383">
                  <c:v>8.8683402777777767E-2</c:v>
                </c:pt>
                <c:pt idx="384">
                  <c:v>8.8915208333333329E-2</c:v>
                </c:pt>
                <c:pt idx="385">
                  <c:v>8.914701388888889E-2</c:v>
                </c:pt>
                <c:pt idx="386">
                  <c:v>8.9381828703703703E-2</c:v>
                </c:pt>
                <c:pt idx="387">
                  <c:v>8.9610729166666667E-2</c:v>
                </c:pt>
                <c:pt idx="388">
                  <c:v>8.9842534722222214E-2</c:v>
                </c:pt>
                <c:pt idx="389">
                  <c:v>9.0074328703703702E-2</c:v>
                </c:pt>
                <c:pt idx="390">
                  <c:v>9.0306157407407397E-2</c:v>
                </c:pt>
                <c:pt idx="391">
                  <c:v>9.0537928240740737E-2</c:v>
                </c:pt>
                <c:pt idx="392">
                  <c:v>9.0766840277777774E-2</c:v>
                </c:pt>
                <c:pt idx="393">
                  <c:v>9.0998645833333336E-2</c:v>
                </c:pt>
                <c:pt idx="394">
                  <c:v>9.1230462962962958E-2</c:v>
                </c:pt>
                <c:pt idx="395">
                  <c:v>9.1462233796296297E-2</c:v>
                </c:pt>
                <c:pt idx="396">
                  <c:v>9.1694039351851844E-2</c:v>
                </c:pt>
                <c:pt idx="397">
                  <c:v>9.1925844907407406E-2</c:v>
                </c:pt>
                <c:pt idx="398">
                  <c:v>9.2157638888888893E-2</c:v>
                </c:pt>
                <c:pt idx="399">
                  <c:v>9.2389444444444455E-2</c:v>
                </c:pt>
                <c:pt idx="400">
                  <c:v>9.2641388888888898E-2</c:v>
                </c:pt>
                <c:pt idx="401">
                  <c:v>9.2850150462962966E-2</c:v>
                </c:pt>
                <c:pt idx="402">
                  <c:v>9.3081967592592588E-2</c:v>
                </c:pt>
                <c:pt idx="403">
                  <c:v>9.3313749999999987E-2</c:v>
                </c:pt>
                <c:pt idx="404">
                  <c:v>9.3545543981481474E-2</c:v>
                </c:pt>
                <c:pt idx="405">
                  <c:v>9.377736111111111E-2</c:v>
                </c:pt>
                <c:pt idx="406">
                  <c:v>9.4009201388888894E-2</c:v>
                </c:pt>
                <c:pt idx="407">
                  <c:v>9.4240995370370381E-2</c:v>
                </c:pt>
                <c:pt idx="408">
                  <c:v>9.4472754629629632E-2</c:v>
                </c:pt>
                <c:pt idx="409">
                  <c:v>9.4704548611111106E-2</c:v>
                </c:pt>
                <c:pt idx="410">
                  <c:v>9.4933460648148157E-2</c:v>
                </c:pt>
                <c:pt idx="411">
                  <c:v>9.5165254629629617E-2</c:v>
                </c:pt>
                <c:pt idx="412">
                  <c:v>9.5397060185185178E-2</c:v>
                </c:pt>
                <c:pt idx="413">
                  <c:v>9.5628854166666666E-2</c:v>
                </c:pt>
                <c:pt idx="414">
                  <c:v>9.5860706018518524E-2</c:v>
                </c:pt>
                <c:pt idx="415">
                  <c:v>9.6092500000000011E-2</c:v>
                </c:pt>
                <c:pt idx="416">
                  <c:v>9.6324259259259248E-2</c:v>
                </c:pt>
                <c:pt idx="417">
                  <c:v>9.6556064814814824E-2</c:v>
                </c:pt>
                <c:pt idx="418">
                  <c:v>9.6787870370370357E-2</c:v>
                </c:pt>
                <c:pt idx="419">
                  <c:v>9.7016805555555544E-2</c:v>
                </c:pt>
                <c:pt idx="420">
                  <c:v>9.7248564814814809E-2</c:v>
                </c:pt>
                <c:pt idx="421">
                  <c:v>9.748037037037037E-2</c:v>
                </c:pt>
                <c:pt idx="422">
                  <c:v>9.7712175925925918E-2</c:v>
                </c:pt>
                <c:pt idx="423">
                  <c:v>9.7944004629629641E-2</c:v>
                </c:pt>
                <c:pt idx="424">
                  <c:v>9.8175775462962966E-2</c:v>
                </c:pt>
                <c:pt idx="425">
                  <c:v>9.8407592592592588E-2</c:v>
                </c:pt>
                <c:pt idx="426">
                  <c:v>9.8639386574074076E-2</c:v>
                </c:pt>
                <c:pt idx="427">
                  <c:v>9.8871203703703711E-2</c:v>
                </c:pt>
                <c:pt idx="428">
                  <c:v>9.9100081018518527E-2</c:v>
                </c:pt>
                <c:pt idx="429">
                  <c:v>9.9331990740740742E-2</c:v>
                </c:pt>
                <c:pt idx="430">
                  <c:v>9.956370370370371E-2</c:v>
                </c:pt>
                <c:pt idx="431">
                  <c:v>9.9795520833333332E-2</c:v>
                </c:pt>
                <c:pt idx="432">
                  <c:v>0.1000273611111111</c:v>
                </c:pt>
                <c:pt idx="433">
                  <c:v>0.10025909722222222</c:v>
                </c:pt>
                <c:pt idx="434">
                  <c:v>0.10049105324074074</c:v>
                </c:pt>
                <c:pt idx="435">
                  <c:v>0.1007227199074074</c:v>
                </c:pt>
                <c:pt idx="436">
                  <c:v>0.10095454861111113</c:v>
                </c:pt>
                <c:pt idx="437">
                  <c:v>0.10118372685185185</c:v>
                </c:pt>
                <c:pt idx="438">
                  <c:v>0.10141520833333334</c:v>
                </c:pt>
                <c:pt idx="439">
                  <c:v>0.10164702546296296</c:v>
                </c:pt>
                <c:pt idx="440">
                  <c:v>0.10187880787037036</c:v>
                </c:pt>
                <c:pt idx="441">
                  <c:v>0.10211060185185185</c:v>
                </c:pt>
                <c:pt idx="442">
                  <c:v>0.10234241898148148</c:v>
                </c:pt>
                <c:pt idx="443">
                  <c:v>0.10257423611111111</c:v>
                </c:pt>
                <c:pt idx="444">
                  <c:v>0.10280605324074073</c:v>
                </c:pt>
                <c:pt idx="445">
                  <c:v>0.10303781249999999</c:v>
                </c:pt>
                <c:pt idx="446">
                  <c:v>0.10326671296296297</c:v>
                </c:pt>
                <c:pt idx="447">
                  <c:v>0.10349853009259259</c:v>
                </c:pt>
                <c:pt idx="448">
                  <c:v>0.10373035879629629</c:v>
                </c:pt>
                <c:pt idx="449">
                  <c:v>0.10396211805555555</c:v>
                </c:pt>
                <c:pt idx="450">
                  <c:v>0.10419393518518517</c:v>
                </c:pt>
                <c:pt idx="451">
                  <c:v>0.10442572916666666</c:v>
                </c:pt>
                <c:pt idx="452">
                  <c:v>0.10465755787037039</c:v>
                </c:pt>
                <c:pt idx="453">
                  <c:v>0.10488931712962962</c:v>
                </c:pt>
                <c:pt idx="454">
                  <c:v>0.10512113425925924</c:v>
                </c:pt>
                <c:pt idx="455">
                  <c:v>0.10535003472222222</c:v>
                </c:pt>
                <c:pt idx="456">
                  <c:v>0.10558186342592592</c:v>
                </c:pt>
                <c:pt idx="457">
                  <c:v>0.10581363425925927</c:v>
                </c:pt>
                <c:pt idx="458">
                  <c:v>0.1060454861111111</c:v>
                </c:pt>
                <c:pt idx="459">
                  <c:v>0.10627724537037037</c:v>
                </c:pt>
                <c:pt idx="460">
                  <c:v>0.10650907407407408</c:v>
                </c:pt>
                <c:pt idx="461">
                  <c:v>0.10674085648148147</c:v>
                </c:pt>
                <c:pt idx="462">
                  <c:v>0.10697265046296296</c:v>
                </c:pt>
                <c:pt idx="463">
                  <c:v>0.10720444444444444</c:v>
                </c:pt>
                <c:pt idx="464">
                  <c:v>0.10743625</c:v>
                </c:pt>
                <c:pt idx="465">
                  <c:v>0.10766515046296295</c:v>
                </c:pt>
                <c:pt idx="466">
                  <c:v>0.10789695601851852</c:v>
                </c:pt>
                <c:pt idx="467">
                  <c:v>0.10812875</c:v>
                </c:pt>
                <c:pt idx="468">
                  <c:v>0.10836057870370371</c:v>
                </c:pt>
                <c:pt idx="469">
                  <c:v>0.1085923611111111</c:v>
                </c:pt>
                <c:pt idx="470">
                  <c:v>0.10882416666666667</c:v>
                </c:pt>
                <c:pt idx="471">
                  <c:v>0.10905596064814815</c:v>
                </c:pt>
                <c:pt idx="472">
                  <c:v>0.10928777777777778</c:v>
                </c:pt>
                <c:pt idx="473">
                  <c:v>0.10951956018518517</c:v>
                </c:pt>
                <c:pt idx="474">
                  <c:v>0.10974847222222223</c:v>
                </c:pt>
                <c:pt idx="475">
                  <c:v>0.10998026620370371</c:v>
                </c:pt>
                <c:pt idx="476">
                  <c:v>0.11021208333333332</c:v>
                </c:pt>
                <c:pt idx="477">
                  <c:v>0.11044386574074073</c:v>
                </c:pt>
                <c:pt idx="478">
                  <c:v>0.1106756712962963</c:v>
                </c:pt>
                <c:pt idx="479">
                  <c:v>0.11090746527777778</c:v>
                </c:pt>
                <c:pt idx="480">
                  <c:v>0.11113928240740741</c:v>
                </c:pt>
                <c:pt idx="481">
                  <c:v>0.1113711111111111</c:v>
                </c:pt>
                <c:pt idx="482">
                  <c:v>0.11160288194444445</c:v>
                </c:pt>
                <c:pt idx="483">
                  <c:v>0.11183178240740742</c:v>
                </c:pt>
                <c:pt idx="484">
                  <c:v>0.11206358796296297</c:v>
                </c:pt>
                <c:pt idx="485">
                  <c:v>0.11229541666666666</c:v>
                </c:pt>
                <c:pt idx="486">
                  <c:v>0.11252717592592593</c:v>
                </c:pt>
                <c:pt idx="487">
                  <c:v>0.11275898148148149</c:v>
                </c:pt>
                <c:pt idx="488">
                  <c:v>0.11299078703703704</c:v>
                </c:pt>
                <c:pt idx="489">
                  <c:v>0.11322261574074073</c:v>
                </c:pt>
                <c:pt idx="490">
                  <c:v>0.11345438657407407</c:v>
                </c:pt>
                <c:pt idx="491">
                  <c:v>0.11368618055555556</c:v>
                </c:pt>
                <c:pt idx="492">
                  <c:v>0.1139150925925926</c:v>
                </c:pt>
                <c:pt idx="493">
                  <c:v>0.11414692129629629</c:v>
                </c:pt>
                <c:pt idx="494">
                  <c:v>0.11437869212962963</c:v>
                </c:pt>
                <c:pt idx="495">
                  <c:v>0.11461049768518518</c:v>
                </c:pt>
                <c:pt idx="496">
                  <c:v>0.11484229166666667</c:v>
                </c:pt>
                <c:pt idx="497">
                  <c:v>0.11507412037037036</c:v>
                </c:pt>
                <c:pt idx="498">
                  <c:v>0.11530589120370371</c:v>
                </c:pt>
                <c:pt idx="499">
                  <c:v>0.11553769675925925</c:v>
                </c:pt>
                <c:pt idx="500">
                  <c:v>0.11576950231481481</c:v>
                </c:pt>
                <c:pt idx="501">
                  <c:v>0.11599840277777777</c:v>
                </c:pt>
                <c:pt idx="502">
                  <c:v>0.11623019675925926</c:v>
                </c:pt>
                <c:pt idx="503">
                  <c:v>0.11646200231481481</c:v>
                </c:pt>
                <c:pt idx="504">
                  <c:v>0.11669380787037037</c:v>
                </c:pt>
                <c:pt idx="505">
                  <c:v>0.11692560185185186</c:v>
                </c:pt>
                <c:pt idx="506">
                  <c:v>0.11715740740740739</c:v>
                </c:pt>
                <c:pt idx="507">
                  <c:v>0.11738920138888888</c:v>
                </c:pt>
                <c:pt idx="508">
                  <c:v>0.11762100694444444</c:v>
                </c:pt>
                <c:pt idx="509">
                  <c:v>0.11785282407407409</c:v>
                </c:pt>
                <c:pt idx="510">
                  <c:v>0.11808172453703704</c:v>
                </c:pt>
                <c:pt idx="511">
                  <c:v>0.1183135300925926</c:v>
                </c:pt>
                <c:pt idx="512">
                  <c:v>0.11854532407407407</c:v>
                </c:pt>
                <c:pt idx="513">
                  <c:v>0.1187771412037037</c:v>
                </c:pt>
                <c:pt idx="514">
                  <c:v>0.11900896990740741</c:v>
                </c:pt>
                <c:pt idx="515">
                  <c:v>0.11924074074074074</c:v>
                </c:pt>
                <c:pt idx="516">
                  <c:v>0.11947253472222223</c:v>
                </c:pt>
                <c:pt idx="517">
                  <c:v>0.11970434027777778</c:v>
                </c:pt>
                <c:pt idx="518">
                  <c:v>0.11993613425925925</c:v>
                </c:pt>
                <c:pt idx="519">
                  <c:v>0.12016508101851853</c:v>
                </c:pt>
                <c:pt idx="520">
                  <c:v>0.12039684027777779</c:v>
                </c:pt>
                <c:pt idx="521">
                  <c:v>0.12062864583333333</c:v>
                </c:pt>
                <c:pt idx="522">
                  <c:v>0.12086047453703704</c:v>
                </c:pt>
                <c:pt idx="523">
                  <c:v>0.12109224537037037</c:v>
                </c:pt>
                <c:pt idx="524">
                  <c:v>0.12132403935185186</c:v>
                </c:pt>
                <c:pt idx="525">
                  <c:v>0.12155584490740741</c:v>
                </c:pt>
                <c:pt idx="526">
                  <c:v>0.12178767361111111</c:v>
                </c:pt>
                <c:pt idx="527">
                  <c:v>0.12201944444444444</c:v>
                </c:pt>
                <c:pt idx="528">
                  <c:v>0.12224834490740739</c:v>
                </c:pt>
                <c:pt idx="529">
                  <c:v>0.12248016203703704</c:v>
                </c:pt>
                <c:pt idx="530">
                  <c:v>0.12271197916666667</c:v>
                </c:pt>
                <c:pt idx="531">
                  <c:v>0.12294375</c:v>
                </c:pt>
                <c:pt idx="532">
                  <c:v>0.12317555555555555</c:v>
                </c:pt>
                <c:pt idx="533">
                  <c:v>0.12340734953703704</c:v>
                </c:pt>
                <c:pt idx="534">
                  <c:v>0.12363917824074074</c:v>
                </c:pt>
                <c:pt idx="535">
                  <c:v>0.12387096064814813</c:v>
                </c:pt>
                <c:pt idx="536">
                  <c:v>0.12410275462962962</c:v>
                </c:pt>
                <c:pt idx="537">
                  <c:v>0.12433166666666666</c:v>
                </c:pt>
                <c:pt idx="538">
                  <c:v>0.1245634837962963</c:v>
                </c:pt>
                <c:pt idx="539">
                  <c:v>0.12479526620370369</c:v>
                </c:pt>
                <c:pt idx="540">
                  <c:v>0.1250270601851852</c:v>
                </c:pt>
                <c:pt idx="541">
                  <c:v>0.12525886574074074</c:v>
                </c:pt>
                <c:pt idx="542">
                  <c:v>0.12549068287037038</c:v>
                </c:pt>
                <c:pt idx="543">
                  <c:v>0.12572322916666667</c:v>
                </c:pt>
                <c:pt idx="544">
                  <c:v>0.12595427083333333</c:v>
                </c:pt>
                <c:pt idx="545">
                  <c:v>0.12618606481481481</c:v>
                </c:pt>
                <c:pt idx="546">
                  <c:v>0.12641498842592594</c:v>
                </c:pt>
                <c:pt idx="547">
                  <c:v>0.12664681712962964</c:v>
                </c:pt>
                <c:pt idx="548">
                  <c:v>0.12687858796296295</c:v>
                </c:pt>
                <c:pt idx="549">
                  <c:v>0.12711038194444443</c:v>
                </c:pt>
                <c:pt idx="550">
                  <c:v>0.12734218750000001</c:v>
                </c:pt>
                <c:pt idx="551">
                  <c:v>0.1275739814814815</c:v>
                </c:pt>
                <c:pt idx="552">
                  <c:v>0.12780577546296296</c:v>
                </c:pt>
                <c:pt idx="553">
                  <c:v>0.1280375810185185</c:v>
                </c:pt>
                <c:pt idx="554">
                  <c:v>0.12826938657407408</c:v>
                </c:pt>
                <c:pt idx="555">
                  <c:v>0.12849828703703703</c:v>
                </c:pt>
                <c:pt idx="556">
                  <c:v>0.12873009259259258</c:v>
                </c:pt>
                <c:pt idx="557">
                  <c:v>0.12896188657407406</c:v>
                </c:pt>
                <c:pt idx="558">
                  <c:v>0.12919369212962964</c:v>
                </c:pt>
                <c:pt idx="559">
                  <c:v>0.12942553240740742</c:v>
                </c:pt>
                <c:pt idx="560">
                  <c:v>0.12965730324074073</c:v>
                </c:pt>
                <c:pt idx="561">
                  <c:v>0.12988909722222222</c:v>
                </c:pt>
                <c:pt idx="562">
                  <c:v>0.13012090277777777</c:v>
                </c:pt>
                <c:pt idx="563">
                  <c:v>0.13035273148148149</c:v>
                </c:pt>
                <c:pt idx="564">
                  <c:v>0.13058160879629629</c:v>
                </c:pt>
                <c:pt idx="565">
                  <c:v>0.13081341435185187</c:v>
                </c:pt>
                <c:pt idx="566">
                  <c:v>0.13104521990740739</c:v>
                </c:pt>
                <c:pt idx="567">
                  <c:v>0.13127703703703705</c:v>
                </c:pt>
                <c:pt idx="568">
                  <c:v>0.13150880787037036</c:v>
                </c:pt>
                <c:pt idx="569">
                  <c:v>0.13174061342592594</c:v>
                </c:pt>
                <c:pt idx="570">
                  <c:v>0.13197241898148149</c:v>
                </c:pt>
                <c:pt idx="571">
                  <c:v>0.13220422453703704</c:v>
                </c:pt>
                <c:pt idx="572">
                  <c:v>0.13243601851851852</c:v>
                </c:pt>
                <c:pt idx="573">
                  <c:v>0.1326649189814815</c:v>
                </c:pt>
                <c:pt idx="574">
                  <c:v>0.13289672453703702</c:v>
                </c:pt>
                <c:pt idx="575">
                  <c:v>0.13312854166666668</c:v>
                </c:pt>
                <c:pt idx="576">
                  <c:v>0.13336032407407408</c:v>
                </c:pt>
                <c:pt idx="577">
                  <c:v>0.13359212962962963</c:v>
                </c:pt>
                <c:pt idx="578">
                  <c:v>0.13382393518518518</c:v>
                </c:pt>
                <c:pt idx="579">
                  <c:v>0.13405608796296295</c:v>
                </c:pt>
                <c:pt idx="580">
                  <c:v>0.13428791666666667</c:v>
                </c:pt>
                <c:pt idx="581">
                  <c:v>0.13451678240740741</c:v>
                </c:pt>
                <c:pt idx="582">
                  <c:v>0.1347485763888889</c:v>
                </c:pt>
                <c:pt idx="583">
                  <c:v>0.13498039351851851</c:v>
                </c:pt>
                <c:pt idx="584">
                  <c:v>0.13521262731481482</c:v>
                </c:pt>
                <c:pt idx="585">
                  <c:v>0.13544398148148148</c:v>
                </c:pt>
                <c:pt idx="586">
                  <c:v>0.13567578703703703</c:v>
                </c:pt>
                <c:pt idx="587">
                  <c:v>0.13590759259259258</c:v>
                </c:pt>
                <c:pt idx="588">
                  <c:v>0.1361394212962963</c:v>
                </c:pt>
                <c:pt idx="589">
                  <c:v>0.13637119212962964</c:v>
                </c:pt>
                <c:pt idx="590">
                  <c:v>0.13660009259259259</c:v>
                </c:pt>
                <c:pt idx="591">
                  <c:v>0.13683201388888888</c:v>
                </c:pt>
                <c:pt idx="592">
                  <c:v>0.13706380787037037</c:v>
                </c:pt>
                <c:pt idx="593">
                  <c:v>0.13729850694444445</c:v>
                </c:pt>
                <c:pt idx="594">
                  <c:v>0.1375274074074074</c:v>
                </c:pt>
                <c:pt idx="595">
                  <c:v>0.13775921296296298</c:v>
                </c:pt>
                <c:pt idx="596">
                  <c:v>0.13799105324074074</c:v>
                </c:pt>
                <c:pt idx="597">
                  <c:v>0.13822281249999999</c:v>
                </c:pt>
                <c:pt idx="598">
                  <c:v>0.13845461805555556</c:v>
                </c:pt>
                <c:pt idx="599">
                  <c:v>0.13868351851851851</c:v>
                </c:pt>
                <c:pt idx="600">
                  <c:v>0.13891534722222224</c:v>
                </c:pt>
                <c:pt idx="601">
                  <c:v>0.13914711805555555</c:v>
                </c:pt>
                <c:pt idx="602">
                  <c:v>0.13937903935185184</c:v>
                </c:pt>
                <c:pt idx="603">
                  <c:v>0.13961084490740741</c:v>
                </c:pt>
                <c:pt idx="604">
                  <c:v>0.1398426388888889</c:v>
                </c:pt>
                <c:pt idx="605">
                  <c:v>0.14007445601851851</c:v>
                </c:pt>
                <c:pt idx="606">
                  <c:v>0.14030624999999999</c:v>
                </c:pt>
                <c:pt idx="607">
                  <c:v>0.14053516203703703</c:v>
                </c:pt>
                <c:pt idx="608">
                  <c:v>0.14076695601851852</c:v>
                </c:pt>
                <c:pt idx="609">
                  <c:v>0.14099876157407407</c:v>
                </c:pt>
                <c:pt idx="610">
                  <c:v>0.14123105324074073</c:v>
                </c:pt>
                <c:pt idx="611">
                  <c:v>0.1414623611111111</c:v>
                </c:pt>
                <c:pt idx="612">
                  <c:v>0.14169416666666668</c:v>
                </c:pt>
                <c:pt idx="613">
                  <c:v>0.14192620370370371</c:v>
                </c:pt>
                <c:pt idx="614">
                  <c:v>0.14215799768518519</c:v>
                </c:pt>
                <c:pt idx="615">
                  <c:v>0.14238980324074074</c:v>
                </c:pt>
                <c:pt idx="616">
                  <c:v>0.14261870370370369</c:v>
                </c:pt>
                <c:pt idx="617">
                  <c:v>0.14285055555555556</c:v>
                </c:pt>
                <c:pt idx="618">
                  <c:v>0.14308230324074075</c:v>
                </c:pt>
                <c:pt idx="619">
                  <c:v>0.1433141087962963</c:v>
                </c:pt>
                <c:pt idx="620">
                  <c:v>0.14354590277777776</c:v>
                </c:pt>
                <c:pt idx="621">
                  <c:v>0.14377774305555555</c:v>
                </c:pt>
                <c:pt idx="622">
                  <c:v>0.14400950231481482</c:v>
                </c:pt>
                <c:pt idx="623">
                  <c:v>0.14424142361111111</c:v>
                </c:pt>
                <c:pt idx="624">
                  <c:v>0.14447322916666666</c:v>
                </c:pt>
                <c:pt idx="625">
                  <c:v>0.14470212962962961</c:v>
                </c:pt>
                <c:pt idx="626">
                  <c:v>0.14493393518518519</c:v>
                </c:pt>
                <c:pt idx="627">
                  <c:v>0.14516572916666667</c:v>
                </c:pt>
                <c:pt idx="628">
                  <c:v>0.14539754629629628</c:v>
                </c:pt>
                <c:pt idx="629">
                  <c:v>0.14562936342592592</c:v>
                </c:pt>
                <c:pt idx="630">
                  <c:v>0.14586113425925926</c:v>
                </c:pt>
                <c:pt idx="631">
                  <c:v>0.14609293981481483</c:v>
                </c:pt>
                <c:pt idx="632">
                  <c:v>0.14632474537037035</c:v>
                </c:pt>
                <c:pt idx="633">
                  <c:v>0.14655656250000001</c:v>
                </c:pt>
                <c:pt idx="634">
                  <c:v>0.14678543981481482</c:v>
                </c:pt>
                <c:pt idx="635">
                  <c:v>0.14701724537037036</c:v>
                </c:pt>
                <c:pt idx="636">
                  <c:v>0.14724903935185185</c:v>
                </c:pt>
                <c:pt idx="637">
                  <c:v>0.14748086805555558</c:v>
                </c:pt>
                <c:pt idx="638">
                  <c:v>0.14771265046296297</c:v>
                </c:pt>
                <c:pt idx="639">
                  <c:v>0.14794444444444443</c:v>
                </c:pt>
                <c:pt idx="640">
                  <c:v>0.14817625000000001</c:v>
                </c:pt>
                <c:pt idx="641">
                  <c:v>0.14840807870370371</c:v>
                </c:pt>
                <c:pt idx="642">
                  <c:v>0.14863986111111113</c:v>
                </c:pt>
                <c:pt idx="643">
                  <c:v>0.14886876157407408</c:v>
                </c:pt>
                <c:pt idx="644">
                  <c:v>0.14910068287037037</c:v>
                </c:pt>
                <c:pt idx="645">
                  <c:v>0.14933250000000001</c:v>
                </c:pt>
                <c:pt idx="646">
                  <c:v>0.14956428240740741</c:v>
                </c:pt>
                <c:pt idx="647">
                  <c:v>0.14979608796296295</c:v>
                </c:pt>
                <c:pt idx="648">
                  <c:v>0.15002788194444444</c:v>
                </c:pt>
                <c:pt idx="649">
                  <c:v>0.15025973379629629</c:v>
                </c:pt>
                <c:pt idx="650">
                  <c:v>0.15049152777777777</c:v>
                </c:pt>
                <c:pt idx="651">
                  <c:v>0.15072328703703705</c:v>
                </c:pt>
                <c:pt idx="652">
                  <c:v>0.15095219907407406</c:v>
                </c:pt>
                <c:pt idx="653">
                  <c:v>0.15118400462962964</c:v>
                </c:pt>
                <c:pt idx="654">
                  <c:v>0.15141583333333333</c:v>
                </c:pt>
                <c:pt idx="655">
                  <c:v>0.15164759259259261</c:v>
                </c:pt>
                <c:pt idx="656">
                  <c:v>0.15187939814814813</c:v>
                </c:pt>
                <c:pt idx="657">
                  <c:v>0.15211120370370371</c:v>
                </c:pt>
                <c:pt idx="658">
                  <c:v>0.1523430324074074</c:v>
                </c:pt>
                <c:pt idx="659">
                  <c:v>0.15257480324074074</c:v>
                </c:pt>
                <c:pt idx="660">
                  <c:v>0.15280659722222223</c:v>
                </c:pt>
                <c:pt idx="661">
                  <c:v>0.15303552083333333</c:v>
                </c:pt>
                <c:pt idx="662">
                  <c:v>0.15326730324074075</c:v>
                </c:pt>
                <c:pt idx="663">
                  <c:v>0.1534991087962963</c:v>
                </c:pt>
                <c:pt idx="664">
                  <c:v>0.15373091435185185</c:v>
                </c:pt>
                <c:pt idx="665">
                  <c:v>0.15396270833333334</c:v>
                </c:pt>
                <c:pt idx="666">
                  <c:v>0.15419453703703703</c:v>
                </c:pt>
                <c:pt idx="667">
                  <c:v>0.15442630787037037</c:v>
                </c:pt>
                <c:pt idx="668">
                  <c:v>0.15465811342592592</c:v>
                </c:pt>
                <c:pt idx="669">
                  <c:v>0.15488991898148149</c:v>
                </c:pt>
                <c:pt idx="670">
                  <c:v>0.15512016203703705</c:v>
                </c:pt>
                <c:pt idx="671">
                  <c:v>0.15535067129629629</c:v>
                </c:pt>
                <c:pt idx="672">
                  <c:v>0.15558243055555557</c:v>
                </c:pt>
                <c:pt idx="673">
                  <c:v>0.15581421296296297</c:v>
                </c:pt>
                <c:pt idx="674">
                  <c:v>0.15604604166666666</c:v>
                </c:pt>
                <c:pt idx="675">
                  <c:v>0.15627782407407406</c:v>
                </c:pt>
                <c:pt idx="676">
                  <c:v>0.15650962962962964</c:v>
                </c:pt>
                <c:pt idx="677">
                  <c:v>0.15674142361111112</c:v>
                </c:pt>
                <c:pt idx="678">
                  <c:v>0.15697324074074073</c:v>
                </c:pt>
                <c:pt idx="679">
                  <c:v>0.15724554398148147</c:v>
                </c:pt>
                <c:pt idx="680">
                  <c:v>0.15743392361111111</c:v>
                </c:pt>
                <c:pt idx="681">
                  <c:v>0.15766574074074075</c:v>
                </c:pt>
                <c:pt idx="682">
                  <c:v>0.15789755787037038</c:v>
                </c:pt>
                <c:pt idx="683">
                  <c:v>0.15812937499999999</c:v>
                </c:pt>
                <c:pt idx="684">
                  <c:v>0.15836113425925927</c:v>
                </c:pt>
                <c:pt idx="685">
                  <c:v>0.15859293981481482</c:v>
                </c:pt>
                <c:pt idx="686">
                  <c:v>0.15882474537037036</c:v>
                </c:pt>
                <c:pt idx="687">
                  <c:v>0.15905657407407406</c:v>
                </c:pt>
                <c:pt idx="688">
                  <c:v>0.15928545138888889</c:v>
                </c:pt>
                <c:pt idx="689">
                  <c:v>0.15951724537037038</c:v>
                </c:pt>
                <c:pt idx="690">
                  <c:v>0.15974906250000001</c:v>
                </c:pt>
                <c:pt idx="691">
                  <c:v>0.1599808564814815</c:v>
                </c:pt>
                <c:pt idx="692">
                  <c:v>0.16021265046296296</c:v>
                </c:pt>
                <c:pt idx="693">
                  <c:v>0.16044445601851851</c:v>
                </c:pt>
                <c:pt idx="694">
                  <c:v>0.16067626157407408</c:v>
                </c:pt>
                <c:pt idx="695">
                  <c:v>0.16090805555555557</c:v>
                </c:pt>
                <c:pt idx="696">
                  <c:v>0.16113986111111112</c:v>
                </c:pt>
                <c:pt idx="697">
                  <c:v>0.16136876157407407</c:v>
                </c:pt>
                <c:pt idx="698">
                  <c:v>0.16162510416666667</c:v>
                </c:pt>
                <c:pt idx="699">
                  <c:v>0.16183237268518519</c:v>
                </c:pt>
                <c:pt idx="700">
                  <c:v>0.16206416666666668</c:v>
                </c:pt>
                <c:pt idx="701">
                  <c:v>0.16229597222222222</c:v>
                </c:pt>
                <c:pt idx="702">
                  <c:v>0.16252776620370371</c:v>
                </c:pt>
                <c:pt idx="703">
                  <c:v>0.16275959490740741</c:v>
                </c:pt>
                <c:pt idx="704">
                  <c:v>0.16299137731481481</c:v>
                </c:pt>
                <c:pt idx="705">
                  <c:v>0.16322317129629629</c:v>
                </c:pt>
                <c:pt idx="706">
                  <c:v>0.16345207175925927</c:v>
                </c:pt>
                <c:pt idx="707">
                  <c:v>0.16368390046296297</c:v>
                </c:pt>
                <c:pt idx="708">
                  <c:v>0.16391568287037037</c:v>
                </c:pt>
                <c:pt idx="709">
                  <c:v>0.16414747685185185</c:v>
                </c:pt>
                <c:pt idx="710">
                  <c:v>0.1643792824074074</c:v>
                </c:pt>
                <c:pt idx="711">
                  <c:v>0.16461109953703704</c:v>
                </c:pt>
                <c:pt idx="712">
                  <c:v>0.16484288194444444</c:v>
                </c:pt>
                <c:pt idx="713">
                  <c:v>0.16507468750000001</c:v>
                </c:pt>
                <c:pt idx="714">
                  <c:v>0.1653064814814815</c:v>
                </c:pt>
                <c:pt idx="715">
                  <c:v>0.1655354050925926</c:v>
                </c:pt>
                <c:pt idx="716">
                  <c:v>0.16576723379629629</c:v>
                </c:pt>
                <c:pt idx="717">
                  <c:v>0.16599899305555557</c:v>
                </c:pt>
                <c:pt idx="718">
                  <c:v>0.16623078703703703</c:v>
                </c:pt>
                <c:pt idx="719">
                  <c:v>0.16646260416666667</c:v>
                </c:pt>
                <c:pt idx="720">
                  <c:v>0.16669443287037036</c:v>
                </c:pt>
                <c:pt idx="721">
                  <c:v>0.1669262037037037</c:v>
                </c:pt>
                <c:pt idx="722">
                  <c:v>0.16715799768518516</c:v>
                </c:pt>
                <c:pt idx="723">
                  <c:v>0.16738980324074074</c:v>
                </c:pt>
                <c:pt idx="724">
                  <c:v>0.16761870370370369</c:v>
                </c:pt>
                <c:pt idx="725">
                  <c:v>0.1678504976851852</c:v>
                </c:pt>
                <c:pt idx="726">
                  <c:v>0.16808230324074072</c:v>
                </c:pt>
                <c:pt idx="727">
                  <c:v>0.1683141087962963</c:v>
                </c:pt>
                <c:pt idx="728">
                  <c:v>0.16854594907407408</c:v>
                </c:pt>
                <c:pt idx="729">
                  <c:v>0.16877770833333336</c:v>
                </c:pt>
                <c:pt idx="730">
                  <c:v>0.16900950231481482</c:v>
                </c:pt>
                <c:pt idx="731">
                  <c:v>0.16924131944444443</c:v>
                </c:pt>
                <c:pt idx="732">
                  <c:v>0.16947313657407406</c:v>
                </c:pt>
                <c:pt idx="733">
                  <c:v>0.16970201388888886</c:v>
                </c:pt>
                <c:pt idx="734">
                  <c:v>0.16993381944444444</c:v>
                </c:pt>
                <c:pt idx="735">
                  <c:v>0.17016562499999999</c:v>
                </c:pt>
                <c:pt idx="736">
                  <c:v>0.17039744212962962</c:v>
                </c:pt>
                <c:pt idx="737">
                  <c:v>0.17062921296296296</c:v>
                </c:pt>
                <c:pt idx="738">
                  <c:v>0.17086101851851851</c:v>
                </c:pt>
                <c:pt idx="739">
                  <c:v>0.1710928125</c:v>
                </c:pt>
                <c:pt idx="740">
                  <c:v>0.17132464120370372</c:v>
                </c:pt>
                <c:pt idx="741">
                  <c:v>0.17155642361111112</c:v>
                </c:pt>
                <c:pt idx="742">
                  <c:v>0.17178532407407407</c:v>
                </c:pt>
                <c:pt idx="743">
                  <c:v>0.17201712962962964</c:v>
                </c:pt>
                <c:pt idx="744">
                  <c:v>0.17224894675925925</c:v>
                </c:pt>
                <c:pt idx="745">
                  <c:v>0.17248072916666668</c:v>
                </c:pt>
                <c:pt idx="746">
                  <c:v>0.17271252314814814</c:v>
                </c:pt>
                <c:pt idx="747">
                  <c:v>0.17294432870370369</c:v>
                </c:pt>
                <c:pt idx="748">
                  <c:v>0.17317613425925926</c:v>
                </c:pt>
                <c:pt idx="749">
                  <c:v>0.17340832175925924</c:v>
                </c:pt>
                <c:pt idx="750">
                  <c:v>0.17363718750000001</c:v>
                </c:pt>
                <c:pt idx="751">
                  <c:v>0.17386898148148147</c:v>
                </c:pt>
                <c:pt idx="752">
                  <c:v>0.1741008101851852</c:v>
                </c:pt>
                <c:pt idx="753">
                  <c:v>0.17433263888888886</c:v>
                </c:pt>
                <c:pt idx="754">
                  <c:v>0.17456439814814814</c:v>
                </c:pt>
                <c:pt idx="755">
                  <c:v>0.17479620370370372</c:v>
                </c:pt>
                <c:pt idx="756">
                  <c:v>0.17502800925925924</c:v>
                </c:pt>
                <c:pt idx="757">
                  <c:v>0.17525983796296296</c:v>
                </c:pt>
                <c:pt idx="758">
                  <c:v>0.17549159722222221</c:v>
                </c:pt>
                <c:pt idx="759">
                  <c:v>0.17572050925925928</c:v>
                </c:pt>
                <c:pt idx="760">
                  <c:v>0.1759523148148148</c:v>
                </c:pt>
                <c:pt idx="761">
                  <c:v>0.17618414351851852</c:v>
                </c:pt>
                <c:pt idx="762">
                  <c:v>0.17641591435185186</c:v>
                </c:pt>
                <c:pt idx="763">
                  <c:v>0.17664791666666668</c:v>
                </c:pt>
                <c:pt idx="764">
                  <c:v>0.1768795138888889</c:v>
                </c:pt>
                <c:pt idx="765">
                  <c:v>0.17711135416666668</c:v>
                </c:pt>
                <c:pt idx="766">
                  <c:v>0.17734311342592593</c:v>
                </c:pt>
                <c:pt idx="767">
                  <c:v>0.17757491898148148</c:v>
                </c:pt>
                <c:pt idx="768">
                  <c:v>0.17780381944444446</c:v>
                </c:pt>
                <c:pt idx="769">
                  <c:v>0.17803564814814812</c:v>
                </c:pt>
                <c:pt idx="770">
                  <c:v>0.17826741898148149</c:v>
                </c:pt>
                <c:pt idx="771">
                  <c:v>0.17849922453703704</c:v>
                </c:pt>
                <c:pt idx="772">
                  <c:v>0.1787310185185185</c:v>
                </c:pt>
                <c:pt idx="773">
                  <c:v>0.17896284722222222</c:v>
                </c:pt>
                <c:pt idx="774">
                  <c:v>0.17919462962962962</c:v>
                </c:pt>
                <c:pt idx="775">
                  <c:v>0.1794264351851852</c:v>
                </c:pt>
                <c:pt idx="776">
                  <c:v>0.17965822916666666</c:v>
                </c:pt>
                <c:pt idx="777">
                  <c:v>0.17989004629629632</c:v>
                </c:pt>
                <c:pt idx="778">
                  <c:v>0.18011893518518518</c:v>
                </c:pt>
                <c:pt idx="779">
                  <c:v>0.18035074074074076</c:v>
                </c:pt>
                <c:pt idx="780">
                  <c:v>0.18058315972222225</c:v>
                </c:pt>
                <c:pt idx="781">
                  <c:v>0.18081436342592594</c:v>
                </c:pt>
                <c:pt idx="782">
                  <c:v>0.18104614583333334</c:v>
                </c:pt>
                <c:pt idx="783">
                  <c:v>0.18127795138888889</c:v>
                </c:pt>
                <c:pt idx="784">
                  <c:v>0.18150975694444446</c:v>
                </c:pt>
                <c:pt idx="785">
                  <c:v>0.18174155092592592</c:v>
                </c:pt>
                <c:pt idx="786">
                  <c:v>0.18197049768518517</c:v>
                </c:pt>
                <c:pt idx="787">
                  <c:v>0.18220225694444445</c:v>
                </c:pt>
                <c:pt idx="788">
                  <c:v>0.18243406250000002</c:v>
                </c:pt>
                <c:pt idx="789">
                  <c:v>0.18266586805555554</c:v>
                </c:pt>
                <c:pt idx="790">
                  <c:v>0.18289769675925927</c:v>
                </c:pt>
                <c:pt idx="791">
                  <c:v>0.18312945601851852</c:v>
                </c:pt>
                <c:pt idx="792">
                  <c:v>0.18336126157407406</c:v>
                </c:pt>
                <c:pt idx="793">
                  <c:v>0.18359306712962964</c:v>
                </c:pt>
                <c:pt idx="794">
                  <c:v>0.1838248611111111</c:v>
                </c:pt>
                <c:pt idx="795">
                  <c:v>0.18405376157407408</c:v>
                </c:pt>
                <c:pt idx="796">
                  <c:v>0.18428556712962962</c:v>
                </c:pt>
                <c:pt idx="797">
                  <c:v>0.1845173726851852</c:v>
                </c:pt>
                <c:pt idx="798">
                  <c:v>0.18474916666666666</c:v>
                </c:pt>
                <c:pt idx="799">
                  <c:v>0.18498096064814815</c:v>
                </c:pt>
                <c:pt idx="800">
                  <c:v>0.18521276620370372</c:v>
                </c:pt>
                <c:pt idx="801">
                  <c:v>0.18544457175925924</c:v>
                </c:pt>
                <c:pt idx="802">
                  <c:v>0.18567640046296296</c:v>
                </c:pt>
                <c:pt idx="803">
                  <c:v>0.1859081712962963</c:v>
                </c:pt>
                <c:pt idx="804">
                  <c:v>0.18613997685185188</c:v>
                </c:pt>
                <c:pt idx="805">
                  <c:v>0.18636888888888889</c:v>
                </c:pt>
                <c:pt idx="806">
                  <c:v>0.18660068287037038</c:v>
                </c:pt>
                <c:pt idx="807">
                  <c:v>0.18683247685185186</c:v>
                </c:pt>
                <c:pt idx="808">
                  <c:v>0.18706428240740738</c:v>
                </c:pt>
                <c:pt idx="809">
                  <c:v>0.18729608796296296</c:v>
                </c:pt>
                <c:pt idx="810">
                  <c:v>0.18752789351851851</c:v>
                </c:pt>
                <c:pt idx="811">
                  <c:v>0.18775968750000002</c:v>
                </c:pt>
                <c:pt idx="812">
                  <c:v>0.18799148148148148</c:v>
                </c:pt>
                <c:pt idx="813">
                  <c:v>0.18822328703703706</c:v>
                </c:pt>
                <c:pt idx="814">
                  <c:v>0.18845221064814813</c:v>
                </c:pt>
                <c:pt idx="815">
                  <c:v>0.18868399305555558</c:v>
                </c:pt>
                <c:pt idx="816">
                  <c:v>0.1889157986111111</c:v>
                </c:pt>
                <c:pt idx="817">
                  <c:v>0.18914759259259259</c:v>
                </c:pt>
                <c:pt idx="818">
                  <c:v>0.18937940972222223</c:v>
                </c:pt>
                <c:pt idx="819">
                  <c:v>0.18961119212962962</c:v>
                </c:pt>
                <c:pt idx="820">
                  <c:v>0.1898429976851852</c:v>
                </c:pt>
                <c:pt idx="821">
                  <c:v>0.19007479166666666</c:v>
                </c:pt>
                <c:pt idx="822">
                  <c:v>0.19030660879629627</c:v>
                </c:pt>
                <c:pt idx="823">
                  <c:v>0.19053555555555557</c:v>
                </c:pt>
                <c:pt idx="824">
                  <c:v>0.19076731481481482</c:v>
                </c:pt>
                <c:pt idx="825">
                  <c:v>0.19099910879629631</c:v>
                </c:pt>
                <c:pt idx="826">
                  <c:v>0.19123092592592594</c:v>
                </c:pt>
                <c:pt idx="827">
                  <c:v>0.19146275462962961</c:v>
                </c:pt>
                <c:pt idx="828">
                  <c:v>0.19169451388888889</c:v>
                </c:pt>
                <c:pt idx="829">
                  <c:v>0.19192631944444447</c:v>
                </c:pt>
                <c:pt idx="830">
                  <c:v>0.19215813657407407</c:v>
                </c:pt>
                <c:pt idx="831">
                  <c:v>0.1923899189814815</c:v>
                </c:pt>
                <c:pt idx="832">
                  <c:v>0.19261881944444445</c:v>
                </c:pt>
                <c:pt idx="833">
                  <c:v>0.19285062500000003</c:v>
                </c:pt>
                <c:pt idx="834">
                  <c:v>0.19308243055555555</c:v>
                </c:pt>
                <c:pt idx="835">
                  <c:v>0.19331425925925927</c:v>
                </c:pt>
                <c:pt idx="836">
                  <c:v>0.19354603009259261</c:v>
                </c:pt>
                <c:pt idx="837">
                  <c:v>0.19377782407407407</c:v>
                </c:pt>
                <c:pt idx="838">
                  <c:v>0.19400962962962964</c:v>
                </c:pt>
                <c:pt idx="839">
                  <c:v>0.19424145833333331</c:v>
                </c:pt>
                <c:pt idx="840">
                  <c:v>0.19447322916666665</c:v>
                </c:pt>
                <c:pt idx="841">
                  <c:v>0.19470212962962963</c:v>
                </c:pt>
                <c:pt idx="842">
                  <c:v>0.19493394675925926</c:v>
                </c:pt>
                <c:pt idx="843">
                  <c:v>0.19516576388888887</c:v>
                </c:pt>
                <c:pt idx="844">
                  <c:v>0.19539753472222221</c:v>
                </c:pt>
                <c:pt idx="845">
                  <c:v>0.19562934027777779</c:v>
                </c:pt>
                <c:pt idx="846">
                  <c:v>0.19586114583333333</c:v>
                </c:pt>
                <c:pt idx="847">
                  <c:v>0.19609296296296297</c:v>
                </c:pt>
                <c:pt idx="848">
                  <c:v>0.19632474537037037</c:v>
                </c:pt>
                <c:pt idx="849">
                  <c:v>0.19655655092592594</c:v>
                </c:pt>
                <c:pt idx="850">
                  <c:v>0.19678545138888889</c:v>
                </c:pt>
                <c:pt idx="851">
                  <c:v>0.19701724537037038</c:v>
                </c:pt>
                <c:pt idx="852">
                  <c:v>0.19724905092592593</c:v>
                </c:pt>
                <c:pt idx="853">
                  <c:v>0.19748084490740739</c:v>
                </c:pt>
                <c:pt idx="854">
                  <c:v>0.19771265046296296</c:v>
                </c:pt>
                <c:pt idx="855">
                  <c:v>0.19794445601851851</c:v>
                </c:pt>
                <c:pt idx="856">
                  <c:v>0.19817627314814815</c:v>
                </c:pt>
                <c:pt idx="857">
                  <c:v>0.19840806712962963</c:v>
                </c:pt>
                <c:pt idx="858">
                  <c:v>0.19863986111111109</c:v>
                </c:pt>
                <c:pt idx="859">
                  <c:v>0.19886878472222222</c:v>
                </c:pt>
                <c:pt idx="860">
                  <c:v>0.19910061342592592</c:v>
                </c:pt>
                <c:pt idx="861">
                  <c:v>0.19933237268518519</c:v>
                </c:pt>
                <c:pt idx="862">
                  <c:v>0.19956417824074077</c:v>
                </c:pt>
                <c:pt idx="863">
                  <c:v>0.19979598379629629</c:v>
                </c:pt>
                <c:pt idx="864">
                  <c:v>0.20002777777777778</c:v>
                </c:pt>
                <c:pt idx="865">
                  <c:v>0.20025980324074075</c:v>
                </c:pt>
                <c:pt idx="866">
                  <c:v>0.20049160879629632</c:v>
                </c:pt>
                <c:pt idx="867">
                  <c:v>0.20072050925925924</c:v>
                </c:pt>
                <c:pt idx="868">
                  <c:v>0.20095231481481482</c:v>
                </c:pt>
                <c:pt idx="869">
                  <c:v>0.20118412037037037</c:v>
                </c:pt>
                <c:pt idx="870">
                  <c:v>0.20141591435185183</c:v>
                </c:pt>
                <c:pt idx="871">
                  <c:v>0.2016477199074074</c:v>
                </c:pt>
                <c:pt idx="872">
                  <c:v>0.2018801736111111</c:v>
                </c:pt>
                <c:pt idx="873">
                  <c:v>0.20211131944444446</c:v>
                </c:pt>
                <c:pt idx="874">
                  <c:v>0.20234311342592592</c:v>
                </c:pt>
                <c:pt idx="875">
                  <c:v>0.20257491898148147</c:v>
                </c:pt>
                <c:pt idx="876">
                  <c:v>0.20280674768518517</c:v>
                </c:pt>
                <c:pt idx="877">
                  <c:v>0.20303562499999997</c:v>
                </c:pt>
                <c:pt idx="878">
                  <c:v>0.20326743055555554</c:v>
                </c:pt>
                <c:pt idx="879">
                  <c:v>0.20349922453703703</c:v>
                </c:pt>
                <c:pt idx="880">
                  <c:v>0.20373105324074073</c:v>
                </c:pt>
                <c:pt idx="881">
                  <c:v>0.20396283564814813</c:v>
                </c:pt>
                <c:pt idx="882">
                  <c:v>0.20419462962962964</c:v>
                </c:pt>
                <c:pt idx="883">
                  <c:v>0.20442643518518519</c:v>
                </c:pt>
                <c:pt idx="884">
                  <c:v>0.20465825231481483</c:v>
                </c:pt>
                <c:pt idx="885">
                  <c:v>0.20488714120370369</c:v>
                </c:pt>
                <c:pt idx="886">
                  <c:v>0.2051189351851852</c:v>
                </c:pt>
                <c:pt idx="887">
                  <c:v>0.20535074074074075</c:v>
                </c:pt>
                <c:pt idx="888">
                  <c:v>0.20558255787037036</c:v>
                </c:pt>
                <c:pt idx="889">
                  <c:v>0.20581434027777779</c:v>
                </c:pt>
                <c:pt idx="890">
                  <c:v>0.20604614583333333</c:v>
                </c:pt>
                <c:pt idx="891">
                  <c:v>0.20627793981481482</c:v>
                </c:pt>
                <c:pt idx="892">
                  <c:v>0.20650974537037037</c:v>
                </c:pt>
                <c:pt idx="893">
                  <c:v>0.20674155092592592</c:v>
                </c:pt>
                <c:pt idx="894">
                  <c:v>0.20697045138888889</c:v>
                </c:pt>
                <c:pt idx="895">
                  <c:v>0.20720224537037035</c:v>
                </c:pt>
                <c:pt idx="896">
                  <c:v>0.20743406249999999</c:v>
                </c:pt>
                <c:pt idx="897">
                  <c:v>0.20766589120370371</c:v>
                </c:pt>
                <c:pt idx="898">
                  <c:v>0.20789765046296296</c:v>
                </c:pt>
                <c:pt idx="899">
                  <c:v>0.20812945601851851</c:v>
                </c:pt>
                <c:pt idx="900">
                  <c:v>0.20836126157407409</c:v>
                </c:pt>
                <c:pt idx="901">
                  <c:v>0.20859309027777775</c:v>
                </c:pt>
                <c:pt idx="902">
                  <c:v>0.20882486111111109</c:v>
                </c:pt>
                <c:pt idx="903">
                  <c:v>0.20905665509259261</c:v>
                </c:pt>
                <c:pt idx="904">
                  <c:v>0.20928557870370371</c:v>
                </c:pt>
                <c:pt idx="905">
                  <c:v>0.20951739583333331</c:v>
                </c:pt>
                <c:pt idx="906">
                  <c:v>0.20974916666666665</c:v>
                </c:pt>
                <c:pt idx="907">
                  <c:v>0.20998097222222223</c:v>
                </c:pt>
                <c:pt idx="908">
                  <c:v>0.21021277777777778</c:v>
                </c:pt>
                <c:pt idx="909">
                  <c:v>0.21044458333333335</c:v>
                </c:pt>
                <c:pt idx="910">
                  <c:v>0.21067637731481481</c:v>
                </c:pt>
                <c:pt idx="911">
                  <c:v>0.21090818287037039</c:v>
                </c:pt>
                <c:pt idx="912">
                  <c:v>0.21113708333333334</c:v>
                </c:pt>
                <c:pt idx="913">
                  <c:v>0.21136891203703703</c:v>
                </c:pt>
                <c:pt idx="914">
                  <c:v>0.21160068287037037</c:v>
                </c:pt>
                <c:pt idx="915">
                  <c:v>0.21183248842592592</c:v>
                </c:pt>
                <c:pt idx="916">
                  <c:v>0.21206428240740741</c:v>
                </c:pt>
                <c:pt idx="917">
                  <c:v>0.2122961111111111</c:v>
                </c:pt>
                <c:pt idx="918">
                  <c:v>0.21252789351851853</c:v>
                </c:pt>
                <c:pt idx="919">
                  <c:v>0.21275968749999999</c:v>
                </c:pt>
                <c:pt idx="920">
                  <c:v>0.21299149305555556</c:v>
                </c:pt>
                <c:pt idx="921">
                  <c:v>0.21322331018518517</c:v>
                </c:pt>
                <c:pt idx="922">
                  <c:v>0.21345219907407409</c:v>
                </c:pt>
                <c:pt idx="923">
                  <c:v>0.21368400462962964</c:v>
                </c:pt>
                <c:pt idx="924">
                  <c:v>0.2139157986111111</c:v>
                </c:pt>
                <c:pt idx="925">
                  <c:v>0.21414760416666667</c:v>
                </c:pt>
                <c:pt idx="926">
                  <c:v>0.21437944444444446</c:v>
                </c:pt>
                <c:pt idx="927">
                  <c:v>0.21461120370370371</c:v>
                </c:pt>
                <c:pt idx="928">
                  <c:v>0.21484299768518519</c:v>
                </c:pt>
                <c:pt idx="929">
                  <c:v>0.21507481481481483</c:v>
                </c:pt>
                <c:pt idx="930">
                  <c:v>0.2153066435185185</c:v>
                </c:pt>
                <c:pt idx="931">
                  <c:v>0.21553550925925927</c:v>
                </c:pt>
                <c:pt idx="932">
                  <c:v>0.21577020833333335</c:v>
                </c:pt>
                <c:pt idx="933">
                  <c:v>0.21599912037037036</c:v>
                </c:pt>
                <c:pt idx="934">
                  <c:v>0.21623094907407406</c:v>
                </c:pt>
                <c:pt idx="935">
                  <c:v>0.21646270833333334</c:v>
                </c:pt>
                <c:pt idx="936">
                  <c:v>0.21669451388888891</c:v>
                </c:pt>
                <c:pt idx="937">
                  <c:v>0.21692631944444443</c:v>
                </c:pt>
                <c:pt idx="938">
                  <c:v>0.21715811342592592</c:v>
                </c:pt>
                <c:pt idx="939">
                  <c:v>0.21738991898148149</c:v>
                </c:pt>
                <c:pt idx="940">
                  <c:v>0.21761881944444447</c:v>
                </c:pt>
                <c:pt idx="941">
                  <c:v>0.21785062499999999</c:v>
                </c:pt>
                <c:pt idx="942">
                  <c:v>0.21808245370370372</c:v>
                </c:pt>
                <c:pt idx="943">
                  <c:v>0.21831422453703705</c:v>
                </c:pt>
                <c:pt idx="944">
                  <c:v>0.21854603009259257</c:v>
                </c:pt>
                <c:pt idx="945">
                  <c:v>0.21877782407407409</c:v>
                </c:pt>
                <c:pt idx="946">
                  <c:v>0.21900962962962964</c:v>
                </c:pt>
                <c:pt idx="947">
                  <c:v>0.2192414236111111</c:v>
                </c:pt>
                <c:pt idx="948">
                  <c:v>0.21947322916666667</c:v>
                </c:pt>
                <c:pt idx="949">
                  <c:v>0.21970214120370371</c:v>
                </c:pt>
                <c:pt idx="950">
                  <c:v>0.21993395833333332</c:v>
                </c:pt>
                <c:pt idx="951">
                  <c:v>0.22016581018518519</c:v>
                </c:pt>
                <c:pt idx="952">
                  <c:v>0.22039753472222223</c:v>
                </c:pt>
                <c:pt idx="953">
                  <c:v>0.22062935185185184</c:v>
                </c:pt>
                <c:pt idx="954">
                  <c:v>0.22086116898148148</c:v>
                </c:pt>
                <c:pt idx="955">
                  <c:v>0.22109295138888888</c:v>
                </c:pt>
                <c:pt idx="956">
                  <c:v>0.22132475694444445</c:v>
                </c:pt>
                <c:pt idx="957">
                  <c:v>0.22155655092592594</c:v>
                </c:pt>
                <c:pt idx="958">
                  <c:v>0.22178547453703704</c:v>
                </c:pt>
                <c:pt idx="959">
                  <c:v>0.22201725694444444</c:v>
                </c:pt>
                <c:pt idx="960">
                  <c:v>0.22224905092592592</c:v>
                </c:pt>
                <c:pt idx="961">
                  <c:v>0.2224808564814815</c:v>
                </c:pt>
                <c:pt idx="962">
                  <c:v>0.22271266203703702</c:v>
                </c:pt>
                <c:pt idx="963">
                  <c:v>0.2229445023148148</c:v>
                </c:pt>
                <c:pt idx="964">
                  <c:v>0.22317626157407408</c:v>
                </c:pt>
                <c:pt idx="965">
                  <c:v>0.22340806712962966</c:v>
                </c:pt>
                <c:pt idx="966">
                  <c:v>0.22363987268518518</c:v>
                </c:pt>
                <c:pt idx="967">
                  <c:v>0.22386898148148149</c:v>
                </c:pt>
                <c:pt idx="968">
                  <c:v>0.22410068287037035</c:v>
                </c:pt>
                <c:pt idx="969">
                  <c:v>0.22433248842592593</c:v>
                </c:pt>
                <c:pt idx="970">
                  <c:v>0.22456429398148148</c:v>
                </c:pt>
                <c:pt idx="971">
                  <c:v>0.22479613425925926</c:v>
                </c:pt>
                <c:pt idx="972">
                  <c:v>0.22502789351851851</c:v>
                </c:pt>
                <c:pt idx="973">
                  <c:v>0.22525969907407406</c:v>
                </c:pt>
                <c:pt idx="974">
                  <c:v>0.22549149305555558</c:v>
                </c:pt>
                <c:pt idx="975">
                  <c:v>0.22572332175925924</c:v>
                </c:pt>
                <c:pt idx="976">
                  <c:v>0.22595219907407407</c:v>
                </c:pt>
                <c:pt idx="977">
                  <c:v>0.22618399305555556</c:v>
                </c:pt>
                <c:pt idx="978">
                  <c:v>0.22641579861111114</c:v>
                </c:pt>
                <c:pt idx="979">
                  <c:v>0.22664759259259259</c:v>
                </c:pt>
                <c:pt idx="980">
                  <c:v>0.22687939814814814</c:v>
                </c:pt>
                <c:pt idx="981">
                  <c:v>0.22711120370370372</c:v>
                </c:pt>
                <c:pt idx="982">
                  <c:v>0.22734299768518518</c:v>
                </c:pt>
                <c:pt idx="983">
                  <c:v>0.22757480324074075</c:v>
                </c:pt>
                <c:pt idx="984">
                  <c:v>0.2278066087962963</c:v>
                </c:pt>
                <c:pt idx="985">
                  <c:v>0.22803550925925928</c:v>
                </c:pt>
                <c:pt idx="986">
                  <c:v>0.22826730324074074</c:v>
                </c:pt>
                <c:pt idx="987">
                  <c:v>0.22849912037037037</c:v>
                </c:pt>
                <c:pt idx="988">
                  <c:v>0.22873090277777777</c:v>
                </c:pt>
                <c:pt idx="989">
                  <c:v>0.22896270833333332</c:v>
                </c:pt>
                <c:pt idx="990">
                  <c:v>0.2291945138888889</c:v>
                </c:pt>
                <c:pt idx="991">
                  <c:v>0.22942631944444444</c:v>
                </c:pt>
                <c:pt idx="992">
                  <c:v>0.22965812500000002</c:v>
                </c:pt>
                <c:pt idx="993">
                  <c:v>0.22988993055555554</c:v>
                </c:pt>
                <c:pt idx="994">
                  <c:v>0.23011883101851852</c:v>
                </c:pt>
                <c:pt idx="995">
                  <c:v>0.23035064814814812</c:v>
                </c:pt>
                <c:pt idx="996">
                  <c:v>0.23058243055555558</c:v>
                </c:pt>
                <c:pt idx="997">
                  <c:v>0.23081422453703704</c:v>
                </c:pt>
                <c:pt idx="998">
                  <c:v>0.23104603009259259</c:v>
                </c:pt>
                <c:pt idx="999">
                  <c:v>0.23127784722222222</c:v>
                </c:pt>
                <c:pt idx="1000">
                  <c:v>0.23150967592592595</c:v>
                </c:pt>
                <c:pt idx="1001">
                  <c:v>0.23174144675925926</c:v>
                </c:pt>
                <c:pt idx="1002">
                  <c:v>0.23197324074074074</c:v>
                </c:pt>
                <c:pt idx="1003">
                  <c:v>0.23220215277777778</c:v>
                </c:pt>
                <c:pt idx="1004">
                  <c:v>0.23243398148148151</c:v>
                </c:pt>
                <c:pt idx="1005">
                  <c:v>0.23266574074074073</c:v>
                </c:pt>
                <c:pt idx="1006">
                  <c:v>0.2328975462962963</c:v>
                </c:pt>
                <c:pt idx="1007">
                  <c:v>0.23312935185185188</c:v>
                </c:pt>
                <c:pt idx="1008">
                  <c:v>0.23336118055555555</c:v>
                </c:pt>
                <c:pt idx="1009">
                  <c:v>0.23359295138888889</c:v>
                </c:pt>
                <c:pt idx="1010">
                  <c:v>0.23382474537037037</c:v>
                </c:pt>
                <c:pt idx="1011">
                  <c:v>0.23405655092592592</c:v>
                </c:pt>
                <c:pt idx="1012">
                  <c:v>0.23428548611111111</c:v>
                </c:pt>
                <c:pt idx="1013">
                  <c:v>0.23451725694444445</c:v>
                </c:pt>
                <c:pt idx="1014">
                  <c:v>0.23474905092592593</c:v>
                </c:pt>
                <c:pt idx="1015">
                  <c:v>0.23498086805555554</c:v>
                </c:pt>
                <c:pt idx="1016">
                  <c:v>0.23521266203703703</c:v>
                </c:pt>
                <c:pt idx="1017">
                  <c:v>0.23544445601851852</c:v>
                </c:pt>
                <c:pt idx="1018">
                  <c:v>0.23567626157407406</c:v>
                </c:pt>
                <c:pt idx="1019">
                  <c:v>0.23590806712962964</c:v>
                </c:pt>
                <c:pt idx="1020">
                  <c:v>0.23613988425925925</c:v>
                </c:pt>
                <c:pt idx="1021">
                  <c:v>0.23636876157407408</c:v>
                </c:pt>
                <c:pt idx="1022">
                  <c:v>0.23660056712962962</c:v>
                </c:pt>
                <c:pt idx="1023">
                  <c:v>0.2368323726851852</c:v>
                </c:pt>
                <c:pt idx="1024">
                  <c:v>0.23706416666666666</c:v>
                </c:pt>
                <c:pt idx="1025">
                  <c:v>0.23729597222222223</c:v>
                </c:pt>
                <c:pt idx="1026">
                  <c:v>0.23752776620370372</c:v>
                </c:pt>
                <c:pt idx="1027">
                  <c:v>0.23775957175925924</c:v>
                </c:pt>
                <c:pt idx="1028">
                  <c:v>0.23799138888888891</c:v>
                </c:pt>
                <c:pt idx="1029">
                  <c:v>0.2382232175925926</c:v>
                </c:pt>
                <c:pt idx="1030">
                  <c:v>0.23845207175925928</c:v>
                </c:pt>
                <c:pt idx="1031">
                  <c:v>0.2386838773148148</c:v>
                </c:pt>
                <c:pt idx="1032">
                  <c:v>0.23891569444444447</c:v>
                </c:pt>
                <c:pt idx="1033">
                  <c:v>0.23914752314814813</c:v>
                </c:pt>
                <c:pt idx="1034">
                  <c:v>0.23937928240740738</c:v>
                </c:pt>
                <c:pt idx="1035">
                  <c:v>0.2396110763888889</c:v>
                </c:pt>
                <c:pt idx="1036">
                  <c:v>0.23984289351851851</c:v>
                </c:pt>
                <c:pt idx="1037">
                  <c:v>0.24007472222222223</c:v>
                </c:pt>
                <c:pt idx="1038">
                  <c:v>0.24030648148148148</c:v>
                </c:pt>
                <c:pt idx="1039">
                  <c:v>0.24053539351851852</c:v>
                </c:pt>
                <c:pt idx="1040">
                  <c:v>0.24076719907407407</c:v>
                </c:pt>
                <c:pt idx="1041">
                  <c:v>0.24099902777777779</c:v>
                </c:pt>
                <c:pt idx="1042">
                  <c:v>0.24123078703703704</c:v>
                </c:pt>
                <c:pt idx="1043">
                  <c:v>0.24146260416666668</c:v>
                </c:pt>
                <c:pt idx="1044">
                  <c:v>0.24169440972222223</c:v>
                </c:pt>
                <c:pt idx="1045">
                  <c:v>0.24192623842592595</c:v>
                </c:pt>
                <c:pt idx="1046">
                  <c:v>0.24215800925925926</c:v>
                </c:pt>
                <c:pt idx="1047">
                  <c:v>0.24238981481481481</c:v>
                </c:pt>
                <c:pt idx="1048">
                  <c:v>0.24261871527777779</c:v>
                </c:pt>
                <c:pt idx="1049">
                  <c:v>0.24285055555555557</c:v>
                </c:pt>
                <c:pt idx="1050">
                  <c:v>0.24308231481481482</c:v>
                </c:pt>
                <c:pt idx="1051">
                  <c:v>0.24331410879629631</c:v>
                </c:pt>
                <c:pt idx="1052">
                  <c:v>0.24354591435185183</c:v>
                </c:pt>
                <c:pt idx="1053">
                  <c:v>0.24377774305555555</c:v>
                </c:pt>
                <c:pt idx="1054">
                  <c:v>0.24400951388888889</c:v>
                </c:pt>
                <c:pt idx="1055">
                  <c:v>0.24424131944444447</c:v>
                </c:pt>
                <c:pt idx="1056">
                  <c:v>0.24447311342592593</c:v>
                </c:pt>
                <c:pt idx="1057">
                  <c:v>0.24470494212962965</c:v>
                </c:pt>
                <c:pt idx="1058">
                  <c:v>0.24493381944444445</c:v>
                </c:pt>
                <c:pt idx="1059">
                  <c:v>0.24516562499999997</c:v>
                </c:pt>
                <c:pt idx="1060">
                  <c:v>0.24539743055555555</c:v>
                </c:pt>
                <c:pt idx="1061">
                  <c:v>0.24562924768518521</c:v>
                </c:pt>
                <c:pt idx="1062">
                  <c:v>0.24586103009259261</c:v>
                </c:pt>
                <c:pt idx="1063">
                  <c:v>0.24609282407407407</c:v>
                </c:pt>
                <c:pt idx="1064">
                  <c:v>0.24632462962962964</c:v>
                </c:pt>
                <c:pt idx="1065">
                  <c:v>0.24655644675925925</c:v>
                </c:pt>
                <c:pt idx="1066">
                  <c:v>0.24678824074074077</c:v>
                </c:pt>
                <c:pt idx="1067">
                  <c:v>0.24701714120370369</c:v>
                </c:pt>
                <c:pt idx="1068">
                  <c:v>0.2472489351851852</c:v>
                </c:pt>
                <c:pt idx="1069">
                  <c:v>0.24748074074074075</c:v>
                </c:pt>
                <c:pt idx="1070">
                  <c:v>0.24771253472222221</c:v>
                </c:pt>
                <c:pt idx="1071">
                  <c:v>0.24794468749999998</c:v>
                </c:pt>
                <c:pt idx="1072">
                  <c:v>0.24817649305555556</c:v>
                </c:pt>
                <c:pt idx="1073">
                  <c:v>0.24840829861111111</c:v>
                </c:pt>
                <c:pt idx="1074">
                  <c:v>0.24864009259259259</c:v>
                </c:pt>
                <c:pt idx="1075">
                  <c:v>0.24886899305555554</c:v>
                </c:pt>
                <c:pt idx="1076">
                  <c:v>0.24910079861111112</c:v>
                </c:pt>
                <c:pt idx="1077">
                  <c:v>0.24933260416666667</c:v>
                </c:pt>
                <c:pt idx="1078">
                  <c:v>0.24956443287037036</c:v>
                </c:pt>
                <c:pt idx="1079">
                  <c:v>0.2497962037037037</c:v>
                </c:pt>
                <c:pt idx="1080">
                  <c:v>0.25002824074074076</c:v>
                </c:pt>
                <c:pt idx="1081">
                  <c:v>0.25026003472222219</c:v>
                </c:pt>
                <c:pt idx="1082">
                  <c:v>0.25049185185185185</c:v>
                </c:pt>
                <c:pt idx="1083">
                  <c:v>0.25072075231481483</c:v>
                </c:pt>
                <c:pt idx="1084">
                  <c:v>0.25095254629629632</c:v>
                </c:pt>
                <c:pt idx="1085">
                  <c:v>0.25118435185185184</c:v>
                </c:pt>
                <c:pt idx="1086">
                  <c:v>0.25141618055555554</c:v>
                </c:pt>
                <c:pt idx="1087">
                  <c:v>0.2516479513888889</c:v>
                </c:pt>
                <c:pt idx="1088">
                  <c:v>0.25187975694444448</c:v>
                </c:pt>
                <c:pt idx="1089">
                  <c:v>0.2521115625</c:v>
                </c:pt>
                <c:pt idx="1090">
                  <c:v>0.25234337962962966</c:v>
                </c:pt>
                <c:pt idx="1091">
                  <c:v>0.25257516203703706</c:v>
                </c:pt>
                <c:pt idx="1092">
                  <c:v>0.25280406249999998</c:v>
                </c:pt>
                <c:pt idx="1093">
                  <c:v>0.25303586805555556</c:v>
                </c:pt>
                <c:pt idx="1094">
                  <c:v>0.25326768518518522</c:v>
                </c:pt>
                <c:pt idx="1095">
                  <c:v>0.25349946759259262</c:v>
                </c:pt>
                <c:pt idx="1096">
                  <c:v>0.25373126157407405</c:v>
                </c:pt>
                <c:pt idx="1097">
                  <c:v>0.25396306712962963</c:v>
                </c:pt>
                <c:pt idx="1098">
                  <c:v>0.25419523148148149</c:v>
                </c:pt>
                <c:pt idx="1099">
                  <c:v>0.25442701388888889</c:v>
                </c:pt>
                <c:pt idx="1100">
                  <c:v>0.25465591435185186</c:v>
                </c:pt>
                <c:pt idx="1101">
                  <c:v>0.25488771990740738</c:v>
                </c:pt>
                <c:pt idx="1102">
                  <c:v>0.25511954861111114</c:v>
                </c:pt>
                <c:pt idx="1103">
                  <c:v>0.25535136574074074</c:v>
                </c:pt>
                <c:pt idx="1104">
                  <c:v>0.25558312499999997</c:v>
                </c:pt>
                <c:pt idx="1105">
                  <c:v>0.25581491898148151</c:v>
                </c:pt>
                <c:pt idx="1106">
                  <c:v>0.25604674768518515</c:v>
                </c:pt>
                <c:pt idx="1107">
                  <c:v>0.25627856481481481</c:v>
                </c:pt>
                <c:pt idx="1108">
                  <c:v>0.25651032407407409</c:v>
                </c:pt>
                <c:pt idx="1109">
                  <c:v>0.25673922453703707</c:v>
                </c:pt>
                <c:pt idx="1110">
                  <c:v>0.25697105324074071</c:v>
                </c:pt>
                <c:pt idx="1111">
                  <c:v>0.25720287037037037</c:v>
                </c:pt>
                <c:pt idx="1112">
                  <c:v>0.25743462962962965</c:v>
                </c:pt>
                <c:pt idx="1113">
                  <c:v>0.25766643518518517</c:v>
                </c:pt>
                <c:pt idx="1114">
                  <c:v>0.25789824074074075</c:v>
                </c:pt>
                <c:pt idx="1115">
                  <c:v>0.25813006944444444</c:v>
                </c:pt>
                <c:pt idx="1116">
                  <c:v>0.25836184027777781</c:v>
                </c:pt>
                <c:pt idx="1117">
                  <c:v>0.25859364583333333</c:v>
                </c:pt>
                <c:pt idx="1118">
                  <c:v>0.25882254629629631</c:v>
                </c:pt>
                <c:pt idx="1119">
                  <c:v>0.25905434027777779</c:v>
                </c:pt>
                <c:pt idx="1120">
                  <c:v>0.25928614583333331</c:v>
                </c:pt>
                <c:pt idx="1121">
                  <c:v>0.25951795138888889</c:v>
                </c:pt>
                <c:pt idx="1122">
                  <c:v>0.25975100694444447</c:v>
                </c:pt>
                <c:pt idx="1123">
                  <c:v>0.25998156249999999</c:v>
                </c:pt>
                <c:pt idx="1124">
                  <c:v>0.26021336805555556</c:v>
                </c:pt>
                <c:pt idx="1125">
                  <c:v>0.26044516203703705</c:v>
                </c:pt>
                <c:pt idx="1126">
                  <c:v>0.26067695601851854</c:v>
                </c:pt>
                <c:pt idx="1127">
                  <c:v>0.26090589120370372</c:v>
                </c:pt>
                <c:pt idx="1128">
                  <c:v>0.26113766203703703</c:v>
                </c:pt>
                <c:pt idx="1129">
                  <c:v>0.26137026620370368</c:v>
                </c:pt>
                <c:pt idx="1130">
                  <c:v>0.26160127314814813</c:v>
                </c:pt>
                <c:pt idx="1131">
                  <c:v>0.26183309027777779</c:v>
                </c:pt>
                <c:pt idx="1132">
                  <c:v>0.26206487268518519</c:v>
                </c:pt>
                <c:pt idx="1133">
                  <c:v>0.26229666666666668</c:v>
                </c:pt>
                <c:pt idx="1134">
                  <c:v>0.26252847222222225</c:v>
                </c:pt>
                <c:pt idx="1135">
                  <c:v>0.26276027777777777</c:v>
                </c:pt>
                <c:pt idx="1136">
                  <c:v>0.26298917824074075</c:v>
                </c:pt>
                <c:pt idx="1137">
                  <c:v>0.26322098379629627</c:v>
                </c:pt>
                <c:pt idx="1138">
                  <c:v>0.26345277777777781</c:v>
                </c:pt>
                <c:pt idx="1139">
                  <c:v>0.26368459490740742</c:v>
                </c:pt>
                <c:pt idx="1140">
                  <c:v>0.26391642361111112</c:v>
                </c:pt>
                <c:pt idx="1141">
                  <c:v>0.2641481828703704</c:v>
                </c:pt>
                <c:pt idx="1142">
                  <c:v>0.26437998842592592</c:v>
                </c:pt>
                <c:pt idx="1143">
                  <c:v>0.26461179398148149</c:v>
                </c:pt>
                <c:pt idx="1144">
                  <c:v>0.26484362268518519</c:v>
                </c:pt>
                <c:pt idx="1145">
                  <c:v>0.26507248842592596</c:v>
                </c:pt>
                <c:pt idx="1146">
                  <c:v>0.26530429398148148</c:v>
                </c:pt>
                <c:pt idx="1147">
                  <c:v>0.26553609953703705</c:v>
                </c:pt>
                <c:pt idx="1148">
                  <c:v>0.26576792824074075</c:v>
                </c:pt>
                <c:pt idx="1149">
                  <c:v>0.26599969907407406</c:v>
                </c:pt>
                <c:pt idx="1150">
                  <c:v>0.26623150462962963</c:v>
                </c:pt>
                <c:pt idx="1151">
                  <c:v>0.26646329861111112</c:v>
                </c:pt>
                <c:pt idx="1152">
                  <c:v>0.26669512731481482</c:v>
                </c:pt>
                <c:pt idx="1153">
                  <c:v>0.26692689814814813</c:v>
                </c:pt>
                <c:pt idx="1154">
                  <c:v>0.26715579861111111</c:v>
                </c:pt>
                <c:pt idx="1155">
                  <c:v>0.26738760416666668</c:v>
                </c:pt>
                <c:pt idx="1156">
                  <c:v>0.26761943287037038</c:v>
                </c:pt>
                <c:pt idx="1157">
                  <c:v>0.26785120370370369</c:v>
                </c:pt>
                <c:pt idx="1158">
                  <c:v>0.26808300925925926</c:v>
                </c:pt>
                <c:pt idx="1159">
                  <c:v>0.26831480324074075</c:v>
                </c:pt>
                <c:pt idx="1160">
                  <c:v>0.26854662037037036</c:v>
                </c:pt>
                <c:pt idx="1161">
                  <c:v>0.26877841435185185</c:v>
                </c:pt>
                <c:pt idx="1162">
                  <c:v>0.26901047453703703</c:v>
                </c:pt>
                <c:pt idx="1163">
                  <c:v>0.2692391203703704</c:v>
                </c:pt>
                <c:pt idx="1164">
                  <c:v>0.26947094907407404</c:v>
                </c:pt>
                <c:pt idx="1165">
                  <c:v>0.26970271990740741</c:v>
                </c:pt>
                <c:pt idx="1166">
                  <c:v>0.26993453703703701</c:v>
                </c:pt>
                <c:pt idx="1167">
                  <c:v>0.2701663310185185</c:v>
                </c:pt>
                <c:pt idx="1168">
                  <c:v>0.27039814814814817</c:v>
                </c:pt>
                <c:pt idx="1169">
                  <c:v>0.27062993055555556</c:v>
                </c:pt>
                <c:pt idx="1170">
                  <c:v>0.27086173611111114</c:v>
                </c:pt>
                <c:pt idx="1171">
                  <c:v>0.27109354166666666</c:v>
                </c:pt>
                <c:pt idx="1172">
                  <c:v>0.27132246527777776</c:v>
                </c:pt>
                <c:pt idx="1173">
                  <c:v>0.27155423611111112</c:v>
                </c:pt>
                <c:pt idx="1174">
                  <c:v>0.2717860416666667</c:v>
                </c:pt>
                <c:pt idx="1175">
                  <c:v>0.27201783564814813</c:v>
                </c:pt>
                <c:pt idx="1176">
                  <c:v>0.2722496527777778</c:v>
                </c:pt>
                <c:pt idx="1177">
                  <c:v>0.27248148148148149</c:v>
                </c:pt>
                <c:pt idx="1178">
                  <c:v>0.27271326388888889</c:v>
                </c:pt>
                <c:pt idx="1179">
                  <c:v>0.27294504629629629</c:v>
                </c:pt>
                <c:pt idx="1180">
                  <c:v>0.27317685185185187</c:v>
                </c:pt>
                <c:pt idx="1181">
                  <c:v>0.27340864583333335</c:v>
                </c:pt>
                <c:pt idx="1182">
                  <c:v>0.27363754629629627</c:v>
                </c:pt>
                <c:pt idx="1183">
                  <c:v>0.27386935185185185</c:v>
                </c:pt>
                <c:pt idx="1184">
                  <c:v>0.27410115740740743</c:v>
                </c:pt>
                <c:pt idx="1185">
                  <c:v>0.27433298611111112</c:v>
                </c:pt>
                <c:pt idx="1186">
                  <c:v>0.27456475694444443</c:v>
                </c:pt>
                <c:pt idx="1187">
                  <c:v>0.27479655092592592</c:v>
                </c:pt>
                <c:pt idx="1188">
                  <c:v>0.2750283564814815</c:v>
                </c:pt>
                <c:pt idx="1189">
                  <c:v>0.27526018518518519</c:v>
                </c:pt>
                <c:pt idx="1190">
                  <c:v>0.2754919560185185</c:v>
                </c:pt>
                <c:pt idx="1191">
                  <c:v>0.27572086805555557</c:v>
                </c:pt>
                <c:pt idx="1192">
                  <c:v>0.275952662037037</c:v>
                </c:pt>
                <c:pt idx="1193">
                  <c:v>0.27618489583333333</c:v>
                </c:pt>
                <c:pt idx="1194">
                  <c:v>0.27641626157407406</c:v>
                </c:pt>
                <c:pt idx="1195">
                  <c:v>0.27664806712962964</c:v>
                </c:pt>
                <c:pt idx="1196">
                  <c:v>0.27687986111111113</c:v>
                </c:pt>
                <c:pt idx="1197">
                  <c:v>0.27711168981481482</c:v>
                </c:pt>
                <c:pt idx="1198">
                  <c:v>0.27734412037037037</c:v>
                </c:pt>
                <c:pt idx="1199">
                  <c:v>0.2775723726851852</c:v>
                </c:pt>
                <c:pt idx="1200">
                  <c:v>0.27780417824074072</c:v>
                </c:pt>
                <c:pt idx="1201">
                  <c:v>0.27803599537037038</c:v>
                </c:pt>
                <c:pt idx="1202">
                  <c:v>0.27826782407407408</c:v>
                </c:pt>
                <c:pt idx="1203">
                  <c:v>0.27849957175925927</c:v>
                </c:pt>
                <c:pt idx="1204">
                  <c:v>0.27873137731481484</c:v>
                </c:pt>
                <c:pt idx="1205">
                  <c:v>0.27896320601851854</c:v>
                </c:pt>
                <c:pt idx="1206">
                  <c:v>0.27919502314814815</c:v>
                </c:pt>
                <c:pt idx="1207">
                  <c:v>0.27942678240740743</c:v>
                </c:pt>
                <c:pt idx="1208">
                  <c:v>0.27965857638888886</c:v>
                </c:pt>
                <c:pt idx="1209">
                  <c:v>0.27988750000000001</c:v>
                </c:pt>
                <c:pt idx="1210">
                  <c:v>0.28011932870370371</c:v>
                </c:pt>
                <c:pt idx="1211">
                  <c:v>0.28035108796296299</c:v>
                </c:pt>
                <c:pt idx="1212">
                  <c:v>0.28058288194444442</c:v>
                </c:pt>
                <c:pt idx="1213">
                  <c:v>0.28081471064814817</c:v>
                </c:pt>
                <c:pt idx="1214">
                  <c:v>0.2810465046296296</c:v>
                </c:pt>
                <c:pt idx="1215">
                  <c:v>0.28127832175925926</c:v>
                </c:pt>
                <c:pt idx="1216">
                  <c:v>0.28151010416666666</c:v>
                </c:pt>
                <c:pt idx="1217">
                  <c:v>0.28174190972222224</c:v>
                </c:pt>
                <c:pt idx="1218">
                  <c:v>0.28197103009259261</c:v>
                </c:pt>
                <c:pt idx="1219">
                  <c:v>0.28220261574074074</c:v>
                </c:pt>
                <c:pt idx="1220">
                  <c:v>0.28243440972222222</c:v>
                </c:pt>
                <c:pt idx="1221">
                  <c:v>0.28266622685185183</c:v>
                </c:pt>
                <c:pt idx="1222">
                  <c:v>0.2828980439814815</c:v>
                </c:pt>
                <c:pt idx="1223">
                  <c:v>0.28312981481481481</c:v>
                </c:pt>
                <c:pt idx="1224">
                  <c:v>0.28336162037037038</c:v>
                </c:pt>
                <c:pt idx="1225">
                  <c:v>0.28359341435185187</c:v>
                </c:pt>
                <c:pt idx="1226">
                  <c:v>0.28382526620370369</c:v>
                </c:pt>
                <c:pt idx="1227">
                  <c:v>0.28405412037037037</c:v>
                </c:pt>
                <c:pt idx="1228">
                  <c:v>0.28428592592592589</c:v>
                </c:pt>
                <c:pt idx="1229">
                  <c:v>0.28451771990740743</c:v>
                </c:pt>
                <c:pt idx="1230">
                  <c:v>0.28474954861111113</c:v>
                </c:pt>
                <c:pt idx="1231">
                  <c:v>0.28498131944444444</c:v>
                </c:pt>
                <c:pt idx="1232">
                  <c:v>0.28521312500000001</c:v>
                </c:pt>
                <c:pt idx="1233">
                  <c:v>0.28544493055555559</c:v>
                </c:pt>
                <c:pt idx="1234">
                  <c:v>0.28567675925925923</c:v>
                </c:pt>
                <c:pt idx="1235">
                  <c:v>0.28590853009259259</c:v>
                </c:pt>
                <c:pt idx="1236">
                  <c:v>0.28613754629629629</c:v>
                </c:pt>
                <c:pt idx="1237">
                  <c:v>0.28636935185185186</c:v>
                </c:pt>
                <c:pt idx="1238">
                  <c:v>0.28660116898148147</c:v>
                </c:pt>
                <c:pt idx="1239">
                  <c:v>0.28683295138888892</c:v>
                </c:pt>
                <c:pt idx="1240">
                  <c:v>0.28706474537037036</c:v>
                </c:pt>
                <c:pt idx="1241">
                  <c:v>0.28729655092592593</c:v>
                </c:pt>
                <c:pt idx="1242">
                  <c:v>0.28752837962962963</c:v>
                </c:pt>
                <c:pt idx="1243">
                  <c:v>0.28776019675925929</c:v>
                </c:pt>
                <c:pt idx="1244">
                  <c:v>0.2879890625</c:v>
                </c:pt>
                <c:pt idx="1245">
                  <c:v>0.28822086805555552</c:v>
                </c:pt>
                <c:pt idx="1246">
                  <c:v>0.2884526736111111</c:v>
                </c:pt>
                <c:pt idx="1247">
                  <c:v>0.28868450231481479</c:v>
                </c:pt>
                <c:pt idx="1248">
                  <c:v>0.28891626157407407</c:v>
                </c:pt>
                <c:pt idx="1249">
                  <c:v>0.28914842592592593</c:v>
                </c:pt>
                <c:pt idx="1250">
                  <c:v>0.28938023148148145</c:v>
                </c:pt>
                <c:pt idx="1251">
                  <c:v>0.2896120601851852</c:v>
                </c:pt>
                <c:pt idx="1252">
                  <c:v>0.28984383101851852</c:v>
                </c:pt>
                <c:pt idx="1253">
                  <c:v>0.29007273148148149</c:v>
                </c:pt>
                <c:pt idx="1254">
                  <c:v>0.2903045486111111</c:v>
                </c:pt>
                <c:pt idx="1255">
                  <c:v>0.29053636574074077</c:v>
                </c:pt>
                <c:pt idx="1256">
                  <c:v>0.29076813657407408</c:v>
                </c:pt>
                <c:pt idx="1257">
                  <c:v>0.29099993055555556</c:v>
                </c:pt>
                <c:pt idx="1258">
                  <c:v>0.29123173611111114</c:v>
                </c:pt>
                <c:pt idx="1259">
                  <c:v>0.29146356481481478</c:v>
                </c:pt>
                <c:pt idx="1260">
                  <c:v>0.29169533564814815</c:v>
                </c:pt>
                <c:pt idx="1261">
                  <c:v>0.29192424768518516</c:v>
                </c:pt>
                <c:pt idx="1262">
                  <c:v>0.2921560416666667</c:v>
                </c:pt>
                <c:pt idx="1263">
                  <c:v>0.29238787037037034</c:v>
                </c:pt>
                <c:pt idx="1264">
                  <c:v>0.29261964120370371</c:v>
                </c:pt>
                <c:pt idx="1265">
                  <c:v>0.29285144675925928</c:v>
                </c:pt>
                <c:pt idx="1266">
                  <c:v>0.29308324074074071</c:v>
                </c:pt>
                <c:pt idx="1267">
                  <c:v>0.29331506944444447</c:v>
                </c:pt>
                <c:pt idx="1268">
                  <c:v>0.29354684027777778</c:v>
                </c:pt>
                <c:pt idx="1269">
                  <c:v>0.29377864583333335</c:v>
                </c:pt>
                <c:pt idx="1270">
                  <c:v>0.29401045138888887</c:v>
                </c:pt>
                <c:pt idx="1271">
                  <c:v>0.29423937500000003</c:v>
                </c:pt>
                <c:pt idx="1272">
                  <c:v>0.29447115740740742</c:v>
                </c:pt>
                <c:pt idx="1273">
                  <c:v>0.29470295138888886</c:v>
                </c:pt>
                <c:pt idx="1274">
                  <c:v>0.29493475694444443</c:v>
                </c:pt>
                <c:pt idx="1275">
                  <c:v>0.29516657407407404</c:v>
                </c:pt>
                <c:pt idx="1276">
                  <c:v>0.29539847222222221</c:v>
                </c:pt>
                <c:pt idx="1277">
                  <c:v>0.29563027777777778</c:v>
                </c:pt>
                <c:pt idx="1278">
                  <c:v>0.29586207175925927</c:v>
                </c:pt>
                <c:pt idx="1279">
                  <c:v>0.29609388888888888</c:v>
                </c:pt>
                <c:pt idx="1280">
                  <c:v>0.29632277777777777</c:v>
                </c:pt>
                <c:pt idx="1281">
                  <c:v>0.29655458333333334</c:v>
                </c:pt>
                <c:pt idx="1282">
                  <c:v>0.29684024305555556</c:v>
                </c:pt>
                <c:pt idx="1283">
                  <c:v>0.2970717361111111</c:v>
                </c:pt>
                <c:pt idx="1284">
                  <c:v>0.2973032523148148</c:v>
                </c:pt>
                <c:pt idx="1285">
                  <c:v>0.29753474537037033</c:v>
                </c:pt>
                <c:pt idx="1286">
                  <c:v>0.29776623842592592</c:v>
                </c:pt>
                <c:pt idx="1287">
                  <c:v>0.29799783564814813</c:v>
                </c:pt>
                <c:pt idx="1288">
                  <c:v>0.29822921296296295</c:v>
                </c:pt>
                <c:pt idx="1289">
                  <c:v>0.29846061342592595</c:v>
                </c:pt>
                <c:pt idx="1290">
                  <c:v>0.29869216435185186</c:v>
                </c:pt>
                <c:pt idx="1291">
                  <c:v>0.29892365740740739</c:v>
                </c:pt>
                <c:pt idx="1292">
                  <c:v>0.29915503472222221</c:v>
                </c:pt>
                <c:pt idx="1293">
                  <c:v>0.2993865277777778</c:v>
                </c:pt>
                <c:pt idx="1294">
                  <c:v>0.29961806712962963</c:v>
                </c:pt>
                <c:pt idx="1295">
                  <c:v>0.29984956018518522</c:v>
                </c:pt>
                <c:pt idx="1296">
                  <c:v>0.30008109953703704</c:v>
                </c:pt>
                <c:pt idx="1297">
                  <c:v>0.30031258101851849</c:v>
                </c:pt>
                <c:pt idx="1298">
                  <c:v>0.3005440509259259</c:v>
                </c:pt>
                <c:pt idx="1299">
                  <c:v>0.30077549768518519</c:v>
                </c:pt>
                <c:pt idx="1300">
                  <c:v>0.30100699074074072</c:v>
                </c:pt>
                <c:pt idx="1301">
                  <c:v>0.30123841435185184</c:v>
                </c:pt>
                <c:pt idx="1302">
                  <c:v>0.30146990740740742</c:v>
                </c:pt>
                <c:pt idx="1303">
                  <c:v>0.30164355324074071</c:v>
                </c:pt>
                <c:pt idx="1304">
                  <c:v>0.3018809837962963</c:v>
                </c:pt>
                <c:pt idx="1305">
                  <c:v>0.30211201388888892</c:v>
                </c:pt>
                <c:pt idx="1306">
                  <c:v>0.30234091435185184</c:v>
                </c:pt>
                <c:pt idx="1307">
                  <c:v>0.30257271990740742</c:v>
                </c:pt>
                <c:pt idx="1308">
                  <c:v>0.30280453703703702</c:v>
                </c:pt>
                <c:pt idx="1309">
                  <c:v>0.30303636574074072</c:v>
                </c:pt>
                <c:pt idx="1310">
                  <c:v>0.303268125</c:v>
                </c:pt>
                <c:pt idx="1311">
                  <c:v>0.30349993055555552</c:v>
                </c:pt>
                <c:pt idx="1312">
                  <c:v>0.30373174768518518</c:v>
                </c:pt>
                <c:pt idx="1313">
                  <c:v>0.30396353009259258</c:v>
                </c:pt>
                <c:pt idx="1314">
                  <c:v>0.30419533564814816</c:v>
                </c:pt>
                <c:pt idx="1315">
                  <c:v>0.30442712962962964</c:v>
                </c:pt>
                <c:pt idx="1316">
                  <c:v>0.30465605324074074</c:v>
                </c:pt>
                <c:pt idx="1317">
                  <c:v>0.30488788194444444</c:v>
                </c:pt>
                <c:pt idx="1318">
                  <c:v>0.30511964120370372</c:v>
                </c:pt>
                <c:pt idx="1319">
                  <c:v>0.30535144675925924</c:v>
                </c:pt>
                <c:pt idx="1320">
                  <c:v>0.30558325231481481</c:v>
                </c:pt>
                <c:pt idx="1321">
                  <c:v>0.30581508101851851</c:v>
                </c:pt>
                <c:pt idx="1322">
                  <c:v>0.30604684027777779</c:v>
                </c:pt>
                <c:pt idx="1323">
                  <c:v>0.3062786574074074</c:v>
                </c:pt>
                <c:pt idx="1324">
                  <c:v>0.30650755787037037</c:v>
                </c:pt>
                <c:pt idx="1325">
                  <c:v>0.30673938657407407</c:v>
                </c:pt>
                <c:pt idx="1326">
                  <c:v>0.30697115740740738</c:v>
                </c:pt>
                <c:pt idx="1327">
                  <c:v>0.30720295138888892</c:v>
                </c:pt>
                <c:pt idx="1328">
                  <c:v>0.30743475694444444</c:v>
                </c:pt>
                <c:pt idx="1329">
                  <c:v>0.30766658564814814</c:v>
                </c:pt>
                <c:pt idx="1330">
                  <c:v>0.30789835648148151</c:v>
                </c:pt>
                <c:pt idx="1331">
                  <c:v>0.30813016203703703</c:v>
                </c:pt>
                <c:pt idx="1332">
                  <c:v>0.30836195601851851</c:v>
                </c:pt>
                <c:pt idx="1333">
                  <c:v>0.30859376157407409</c:v>
                </c:pt>
                <c:pt idx="1334">
                  <c:v>0.30882266203703707</c:v>
                </c:pt>
                <c:pt idx="1335">
                  <c:v>0.30905446759259259</c:v>
                </c:pt>
                <c:pt idx="1336">
                  <c:v>0.30928627314814816</c:v>
                </c:pt>
                <c:pt idx="1337">
                  <c:v>0.30951806712962965</c:v>
                </c:pt>
                <c:pt idx="1338">
                  <c:v>0.30974986111111108</c:v>
                </c:pt>
                <c:pt idx="1339">
                  <c:v>0.30998166666666666</c:v>
                </c:pt>
                <c:pt idx="1340">
                  <c:v>0.31021347222222223</c:v>
                </c:pt>
                <c:pt idx="1341">
                  <c:v>0.31044528935185184</c:v>
                </c:pt>
                <c:pt idx="1342">
                  <c:v>0.31067707175925924</c:v>
                </c:pt>
                <c:pt idx="1343">
                  <c:v>0.3109059837962963</c:v>
                </c:pt>
                <c:pt idx="1344">
                  <c:v>0.31113777777777779</c:v>
                </c:pt>
                <c:pt idx="1345">
                  <c:v>0.31136958333333337</c:v>
                </c:pt>
                <c:pt idx="1346">
                  <c:v>0.3116013773148148</c:v>
                </c:pt>
                <c:pt idx="1347">
                  <c:v>0.31183319444444446</c:v>
                </c:pt>
                <c:pt idx="1348">
                  <c:v>0.31206498842592595</c:v>
                </c:pt>
                <c:pt idx="1349">
                  <c:v>0.31229680555555556</c:v>
                </c:pt>
                <c:pt idx="1350">
                  <c:v>0.31252863425925925</c:v>
                </c:pt>
                <c:pt idx="1351">
                  <c:v>0.31276039351851853</c:v>
                </c:pt>
                <c:pt idx="1352">
                  <c:v>0.31298930555555554</c:v>
                </c:pt>
                <c:pt idx="1353">
                  <c:v>0.31322109953703703</c:v>
                </c:pt>
                <c:pt idx="1354">
                  <c:v>0.31345328703703706</c:v>
                </c:pt>
                <c:pt idx="1355">
                  <c:v>0.31368504629629629</c:v>
                </c:pt>
                <c:pt idx="1356">
                  <c:v>0.31391685185185186</c:v>
                </c:pt>
                <c:pt idx="1357">
                  <c:v>0.31414864583333335</c:v>
                </c:pt>
                <c:pt idx="1358">
                  <c:v>0.31438045138888887</c:v>
                </c:pt>
                <c:pt idx="1359">
                  <c:v>0.31461225694444445</c:v>
                </c:pt>
                <c:pt idx="1360">
                  <c:v>0.31484115740740742</c:v>
                </c:pt>
                <c:pt idx="1361">
                  <c:v>0.31507296296296294</c:v>
                </c:pt>
                <c:pt idx="1362">
                  <c:v>0.31530479166666664</c:v>
                </c:pt>
                <c:pt idx="1363">
                  <c:v>0.31553656250000001</c:v>
                </c:pt>
                <c:pt idx="1364">
                  <c:v>0.31576835648148149</c:v>
                </c:pt>
                <c:pt idx="1365">
                  <c:v>0.31600016203703701</c:v>
                </c:pt>
                <c:pt idx="1366">
                  <c:v>0.31623196759259259</c:v>
                </c:pt>
                <c:pt idx="1367">
                  <c:v>0.31646376157407408</c:v>
                </c:pt>
                <c:pt idx="1368">
                  <c:v>0.31669556712962965</c:v>
                </c:pt>
                <c:pt idx="1369">
                  <c:v>0.31692446759259257</c:v>
                </c:pt>
                <c:pt idx="1370">
                  <c:v>0.31715629629629633</c:v>
                </c:pt>
                <c:pt idx="1371">
                  <c:v>0.31738806712962964</c:v>
                </c:pt>
                <c:pt idx="1372">
                  <c:v>0.31761987268518516</c:v>
                </c:pt>
                <c:pt idx="1373">
                  <c:v>0.3178516666666667</c:v>
                </c:pt>
                <c:pt idx="1374">
                  <c:v>0.31808347222222222</c:v>
                </c:pt>
                <c:pt idx="1375">
                  <c:v>0.31831527777777779</c:v>
                </c:pt>
                <c:pt idx="1376">
                  <c:v>0.31854707175925928</c:v>
                </c:pt>
                <c:pt idx="1377">
                  <c:v>0.3187788773148148</c:v>
                </c:pt>
                <c:pt idx="1378">
                  <c:v>0.3190078009259259</c:v>
                </c:pt>
                <c:pt idx="1379">
                  <c:v>0.31924247685185186</c:v>
                </c:pt>
                <c:pt idx="1380">
                  <c:v>0.31947138888888887</c:v>
                </c:pt>
                <c:pt idx="1381">
                  <c:v>0.31970318287037036</c:v>
                </c:pt>
                <c:pt idx="1382">
                  <c:v>0.31993500000000002</c:v>
                </c:pt>
                <c:pt idx="1383">
                  <c:v>0.32016678240740742</c:v>
                </c:pt>
                <c:pt idx="1384">
                  <c:v>0.32039858796296294</c:v>
                </c:pt>
                <c:pt idx="1385">
                  <c:v>0.32063038194444443</c:v>
                </c:pt>
                <c:pt idx="1386">
                  <c:v>0.32086219907407409</c:v>
                </c:pt>
                <c:pt idx="1387">
                  <c:v>0.32109402777777779</c:v>
                </c:pt>
                <c:pt idx="1388">
                  <c:v>0.3213228935185185</c:v>
                </c:pt>
                <c:pt idx="1389">
                  <c:v>0.32155469907407408</c:v>
                </c:pt>
                <c:pt idx="1390">
                  <c:v>0.32178651620370369</c:v>
                </c:pt>
                <c:pt idx="1391">
                  <c:v>0.32201829861111114</c:v>
                </c:pt>
                <c:pt idx="1392">
                  <c:v>0.32225010416666666</c:v>
                </c:pt>
                <c:pt idx="1393">
                  <c:v>0.32248189814814815</c:v>
                </c:pt>
                <c:pt idx="1394">
                  <c:v>0.32271370370370372</c:v>
                </c:pt>
                <c:pt idx="1395">
                  <c:v>0.32294550925925924</c:v>
                </c:pt>
                <c:pt idx="1396">
                  <c:v>0.32317442129629631</c:v>
                </c:pt>
                <c:pt idx="1397">
                  <c:v>0.32340621527777774</c:v>
                </c:pt>
                <c:pt idx="1398">
                  <c:v>0.32363802083333332</c:v>
                </c:pt>
                <c:pt idx="1399">
                  <c:v>0.32386984953703707</c:v>
                </c:pt>
                <c:pt idx="1400">
                  <c:v>0.32410162037037038</c:v>
                </c:pt>
                <c:pt idx="1401">
                  <c:v>0.3243334259259259</c:v>
                </c:pt>
                <c:pt idx="1402">
                  <c:v>0.32456523148148148</c:v>
                </c:pt>
                <c:pt idx="1403">
                  <c:v>0.32479704861111108</c:v>
                </c:pt>
                <c:pt idx="1404">
                  <c:v>0.32502883101851854</c:v>
                </c:pt>
                <c:pt idx="1405">
                  <c:v>0.32525773148148146</c:v>
                </c:pt>
                <c:pt idx="1406">
                  <c:v>0.325489525462963</c:v>
                </c:pt>
                <c:pt idx="1407">
                  <c:v>0.32572133101851852</c:v>
                </c:pt>
                <c:pt idx="1408">
                  <c:v>0.32595313657407404</c:v>
                </c:pt>
                <c:pt idx="1409">
                  <c:v>0.32618493055555559</c:v>
                </c:pt>
                <c:pt idx="1410">
                  <c:v>0.32641673611111111</c:v>
                </c:pt>
                <c:pt idx="1411">
                  <c:v>0.32664855324074077</c:v>
                </c:pt>
                <c:pt idx="1412">
                  <c:v>0.32688033564814817</c:v>
                </c:pt>
                <c:pt idx="1413">
                  <c:v>0.3271121296296296</c:v>
                </c:pt>
                <c:pt idx="1414">
                  <c:v>0.32734104166666667</c:v>
                </c:pt>
                <c:pt idx="1415">
                  <c:v>0.32757284722222219</c:v>
                </c:pt>
                <c:pt idx="1416">
                  <c:v>0.32780464120370373</c:v>
                </c:pt>
                <c:pt idx="1417">
                  <c:v>0.32803644675925925</c:v>
                </c:pt>
                <c:pt idx="1418">
                  <c:v>0.32826824074074074</c:v>
                </c:pt>
                <c:pt idx="1419">
                  <c:v>0.32850005787037034</c:v>
                </c:pt>
                <c:pt idx="1420">
                  <c:v>0.32873188657407409</c:v>
                </c:pt>
                <c:pt idx="1421">
                  <c:v>0.32896364583333332</c:v>
                </c:pt>
                <c:pt idx="1422">
                  <c:v>0.32919545138888889</c:v>
                </c:pt>
                <c:pt idx="1423">
                  <c:v>0.32942435185185187</c:v>
                </c:pt>
                <c:pt idx="1424">
                  <c:v>0.32965619212962965</c:v>
                </c:pt>
                <c:pt idx="1425">
                  <c:v>0.32988795138888888</c:v>
                </c:pt>
                <c:pt idx="1426">
                  <c:v>0.33011975694444445</c:v>
                </c:pt>
                <c:pt idx="1427">
                  <c:v>0.33035156250000003</c:v>
                </c:pt>
                <c:pt idx="1428">
                  <c:v>0.33058339120370372</c:v>
                </c:pt>
                <c:pt idx="1429">
                  <c:v>0.33081516203703704</c:v>
                </c:pt>
                <c:pt idx="1430">
                  <c:v>0.33104695601851852</c:v>
                </c:pt>
                <c:pt idx="1431">
                  <c:v>0.33127876157407404</c:v>
                </c:pt>
                <c:pt idx="1432">
                  <c:v>0.33151059027777779</c:v>
                </c:pt>
                <c:pt idx="1433">
                  <c:v>0.3317394675925926</c:v>
                </c:pt>
                <c:pt idx="1434">
                  <c:v>0.33197126157407408</c:v>
                </c:pt>
                <c:pt idx="1435">
                  <c:v>0.3322030671296296</c:v>
                </c:pt>
                <c:pt idx="1436">
                  <c:v>0.33243489583333335</c:v>
                </c:pt>
                <c:pt idx="1437">
                  <c:v>0.33266666666666667</c:v>
                </c:pt>
                <c:pt idx="1438">
                  <c:v>0.33289847222222219</c:v>
                </c:pt>
                <c:pt idx="1439">
                  <c:v>0.33313026620370373</c:v>
                </c:pt>
                <c:pt idx="1440">
                  <c:v>0.33336209490740742</c:v>
                </c:pt>
                <c:pt idx="1441">
                  <c:v>0.33359098379629631</c:v>
                </c:pt>
                <c:pt idx="1442">
                  <c:v>0.3338227777777778</c:v>
                </c:pt>
                <c:pt idx="1443">
                  <c:v>0.33405458333333332</c:v>
                </c:pt>
                <c:pt idx="1444">
                  <c:v>0.33428640046296293</c:v>
                </c:pt>
                <c:pt idx="1445">
                  <c:v>0.33451818287037033</c:v>
                </c:pt>
                <c:pt idx="1446">
                  <c:v>0.33475092592592598</c:v>
                </c:pt>
                <c:pt idx="1447">
                  <c:v>0.33498178240740745</c:v>
                </c:pt>
                <c:pt idx="1448">
                  <c:v>0.33521359953703705</c:v>
                </c:pt>
                <c:pt idx="1449">
                  <c:v>0.33544538194444445</c:v>
                </c:pt>
                <c:pt idx="1450">
                  <c:v>0.33567429398148146</c:v>
                </c:pt>
                <c:pt idx="1451">
                  <c:v>0.33590608796296295</c:v>
                </c:pt>
                <c:pt idx="1452">
                  <c:v>0.33613790509259256</c:v>
                </c:pt>
                <c:pt idx="1453">
                  <c:v>0.3363696990740741</c:v>
                </c:pt>
                <c:pt idx="1454">
                  <c:v>0.33660150462962962</c:v>
                </c:pt>
                <c:pt idx="1455">
                  <c:v>0.3368333101851852</c:v>
                </c:pt>
                <c:pt idx="1456">
                  <c:v>0.33706511574074072</c:v>
                </c:pt>
                <c:pt idx="1457">
                  <c:v>0.33729694444444447</c:v>
                </c:pt>
                <c:pt idx="1458">
                  <c:v>0.33752870370370375</c:v>
                </c:pt>
                <c:pt idx="1459">
                  <c:v>0.33775760416666661</c:v>
                </c:pt>
                <c:pt idx="1460">
                  <c:v>0.33798940972222224</c:v>
                </c:pt>
                <c:pt idx="1461">
                  <c:v>0.33822124999999997</c:v>
                </c:pt>
                <c:pt idx="1462">
                  <c:v>0.33845300925925925</c:v>
                </c:pt>
                <c:pt idx="1463">
                  <c:v>0.33868481481481477</c:v>
                </c:pt>
                <c:pt idx="1464">
                  <c:v>0.3389166203703704</c:v>
                </c:pt>
                <c:pt idx="1465">
                  <c:v>0.33914842592592592</c:v>
                </c:pt>
                <c:pt idx="1466">
                  <c:v>0.33938033564814818</c:v>
                </c:pt>
                <c:pt idx="1467">
                  <c:v>0.33961212962962967</c:v>
                </c:pt>
                <c:pt idx="1468">
                  <c:v>0.33984104166666668</c:v>
                </c:pt>
                <c:pt idx="1469">
                  <c:v>0.34007284722222225</c:v>
                </c:pt>
                <c:pt idx="1470">
                  <c:v>0.34030464120370368</c:v>
                </c:pt>
                <c:pt idx="1471">
                  <c:v>0.34053644675925926</c:v>
                </c:pt>
                <c:pt idx="1472">
                  <c:v>0.34077114583333334</c:v>
                </c:pt>
                <c:pt idx="1473">
                  <c:v>0.34100008101851853</c:v>
                </c:pt>
                <c:pt idx="1474">
                  <c:v>0.34123189814814814</c:v>
                </c:pt>
                <c:pt idx="1475">
                  <c:v>0.34146365740740742</c:v>
                </c:pt>
                <c:pt idx="1476">
                  <c:v>0.34169546296296294</c:v>
                </c:pt>
                <c:pt idx="1477">
                  <c:v>0.34192438657407404</c:v>
                </c:pt>
                <c:pt idx="1478">
                  <c:v>0.3421561574074074</c:v>
                </c:pt>
                <c:pt idx="1479">
                  <c:v>0.34238796296296298</c:v>
                </c:pt>
                <c:pt idx="1480">
                  <c:v>0.34261976851851855</c:v>
                </c:pt>
                <c:pt idx="1481">
                  <c:v>0.34285158564814816</c:v>
                </c:pt>
                <c:pt idx="1482">
                  <c:v>0.3430834143518518</c:v>
                </c:pt>
                <c:pt idx="1483">
                  <c:v>0.34331517361111108</c:v>
                </c:pt>
                <c:pt idx="1484">
                  <c:v>0.34354697916666671</c:v>
                </c:pt>
                <c:pt idx="1485">
                  <c:v>0.34377878472222223</c:v>
                </c:pt>
                <c:pt idx="1486">
                  <c:v>0.34401061342592593</c:v>
                </c:pt>
                <c:pt idx="1487">
                  <c:v>0.3442394791666667</c:v>
                </c:pt>
                <c:pt idx="1488">
                  <c:v>0.34447127314814813</c:v>
                </c:pt>
                <c:pt idx="1489">
                  <c:v>0.34470309027777774</c:v>
                </c:pt>
                <c:pt idx="1490">
                  <c:v>0.34493491898148149</c:v>
                </c:pt>
                <c:pt idx="1491">
                  <c:v>0.34516668981481485</c:v>
                </c:pt>
                <c:pt idx="1492">
                  <c:v>0.34539848379629629</c:v>
                </c:pt>
                <c:pt idx="1493">
                  <c:v>0.34563027777777777</c:v>
                </c:pt>
                <c:pt idx="1494">
                  <c:v>0.34586212962962964</c:v>
                </c:pt>
                <c:pt idx="1495">
                  <c:v>0.34609388888888892</c:v>
                </c:pt>
                <c:pt idx="1496">
                  <c:v>0.34632278935185185</c:v>
                </c:pt>
                <c:pt idx="1497">
                  <c:v>0.34655459490740742</c:v>
                </c:pt>
                <c:pt idx="1498">
                  <c:v>0.34678642361111112</c:v>
                </c:pt>
                <c:pt idx="1499">
                  <c:v>0.3470183101851852</c:v>
                </c:pt>
                <c:pt idx="1500">
                  <c:v>0.34725046296296297</c:v>
                </c:pt>
                <c:pt idx="1501">
                  <c:v>0.34748225694444446</c:v>
                </c:pt>
                <c:pt idx="1502">
                  <c:v>0.34771408564814815</c:v>
                </c:pt>
                <c:pt idx="1503">
                  <c:v>0.34794296296296295</c:v>
                </c:pt>
                <c:pt idx="1504">
                  <c:v>0.34817475694444444</c:v>
                </c:pt>
                <c:pt idx="1505">
                  <c:v>0.34840656249999996</c:v>
                </c:pt>
                <c:pt idx="1506">
                  <c:v>0.34863839120370371</c:v>
                </c:pt>
                <c:pt idx="1507">
                  <c:v>0.34887017361111111</c:v>
                </c:pt>
                <c:pt idx="1508">
                  <c:v>0.3491019675925926</c:v>
                </c:pt>
                <c:pt idx="1509">
                  <c:v>0.34933376157407409</c:v>
                </c:pt>
                <c:pt idx="1510">
                  <c:v>0.34956556712962961</c:v>
                </c:pt>
                <c:pt idx="1511">
                  <c:v>0.34979737268518524</c:v>
                </c:pt>
                <c:pt idx="1512">
                  <c:v>0.3500262731481481</c:v>
                </c:pt>
                <c:pt idx="1513">
                  <c:v>0.35025807870370373</c:v>
                </c:pt>
                <c:pt idx="1514">
                  <c:v>0.35048989583333334</c:v>
                </c:pt>
                <c:pt idx="1515">
                  <c:v>0.35072167824074074</c:v>
                </c:pt>
                <c:pt idx="1516">
                  <c:v>0.35095347222222223</c:v>
                </c:pt>
                <c:pt idx="1517">
                  <c:v>0.35118527777777775</c:v>
                </c:pt>
                <c:pt idx="1518">
                  <c:v>0.35141709490740741</c:v>
                </c:pt>
                <c:pt idx="1519">
                  <c:v>0.35164892361111111</c:v>
                </c:pt>
                <c:pt idx="1520">
                  <c:v>0.35188068287037039</c:v>
                </c:pt>
                <c:pt idx="1521">
                  <c:v>0.3521095949074074</c:v>
                </c:pt>
                <c:pt idx="1522">
                  <c:v>0.35234138888888888</c:v>
                </c:pt>
                <c:pt idx="1523">
                  <c:v>0.35257318287037037</c:v>
                </c:pt>
                <c:pt idx="1524">
                  <c:v>0.35280498842592589</c:v>
                </c:pt>
                <c:pt idx="1525">
                  <c:v>0.35303714120370372</c:v>
                </c:pt>
                <c:pt idx="1526">
                  <c:v>0.35326894675925929</c:v>
                </c:pt>
                <c:pt idx="1527">
                  <c:v>0.35350077546296294</c:v>
                </c:pt>
                <c:pt idx="1528">
                  <c:v>0.35373253472222221</c:v>
                </c:pt>
                <c:pt idx="1529">
                  <c:v>0.35396144675925928</c:v>
                </c:pt>
                <c:pt idx="1530">
                  <c:v>0.3541932523148148</c:v>
                </c:pt>
                <c:pt idx="1531">
                  <c:v>0.35442508101851855</c:v>
                </c:pt>
                <c:pt idx="1532">
                  <c:v>0.35465685185185186</c:v>
                </c:pt>
                <c:pt idx="1533">
                  <c:v>0.35488864583333335</c:v>
                </c:pt>
                <c:pt idx="1534">
                  <c:v>0.35512045138888887</c:v>
                </c:pt>
                <c:pt idx="1535">
                  <c:v>0.35535224537037036</c:v>
                </c:pt>
                <c:pt idx="1536">
                  <c:v>0.35558405092592588</c:v>
                </c:pt>
                <c:pt idx="1537">
                  <c:v>0.35581585648148151</c:v>
                </c:pt>
                <c:pt idx="1538">
                  <c:v>0.35604475694444443</c:v>
                </c:pt>
                <c:pt idx="1539">
                  <c:v>0.3562765625</c:v>
                </c:pt>
                <c:pt idx="1540">
                  <c:v>0.35650835648148149</c:v>
                </c:pt>
                <c:pt idx="1541">
                  <c:v>0.35674016203703701</c:v>
                </c:pt>
                <c:pt idx="1542">
                  <c:v>0.35697196759259259</c:v>
                </c:pt>
                <c:pt idx="1543">
                  <c:v>0.35720377314814816</c:v>
                </c:pt>
                <c:pt idx="1544">
                  <c:v>0.35743556712962965</c:v>
                </c:pt>
                <c:pt idx="1545">
                  <c:v>0.35766737268518517</c:v>
                </c:pt>
                <c:pt idx="1546">
                  <c:v>0.35789917824074075</c:v>
                </c:pt>
                <c:pt idx="1547">
                  <c:v>0.35813097222222218</c:v>
                </c:pt>
                <c:pt idx="1548">
                  <c:v>0.35835988425925924</c:v>
                </c:pt>
                <c:pt idx="1549">
                  <c:v>0.35859167824074073</c:v>
                </c:pt>
                <c:pt idx="1550">
                  <c:v>0.35882348379629631</c:v>
                </c:pt>
                <c:pt idx="1551">
                  <c:v>0.35905530092592591</c:v>
                </c:pt>
                <c:pt idx="1552">
                  <c:v>0.35928708333333331</c:v>
                </c:pt>
                <c:pt idx="1553">
                  <c:v>0.35951888888888889</c:v>
                </c:pt>
                <c:pt idx="1554">
                  <c:v>0.35975068287037032</c:v>
                </c:pt>
                <c:pt idx="1555">
                  <c:v>0.35998250000000004</c:v>
                </c:pt>
                <c:pt idx="1556">
                  <c:v>0.36021432870370368</c:v>
                </c:pt>
                <c:pt idx="1557">
                  <c:v>0.36044319444444445</c:v>
                </c:pt>
                <c:pt idx="1558">
                  <c:v>0.36067500000000002</c:v>
                </c:pt>
                <c:pt idx="1559">
                  <c:v>0.36090680555555554</c:v>
                </c:pt>
                <c:pt idx="1560">
                  <c:v>0.36113859953703703</c:v>
                </c:pt>
                <c:pt idx="1561">
                  <c:v>0.36137039351851857</c:v>
                </c:pt>
                <c:pt idx="1562">
                  <c:v>0.36160219907407409</c:v>
                </c:pt>
                <c:pt idx="1563">
                  <c:v>0.3618340162037037</c:v>
                </c:pt>
                <c:pt idx="1564">
                  <c:v>0.3620657986111111</c:v>
                </c:pt>
                <c:pt idx="1565">
                  <c:v>0.36229471064814817</c:v>
                </c:pt>
                <c:pt idx="1566">
                  <c:v>0.3625265046296296</c:v>
                </c:pt>
                <c:pt idx="1567">
                  <c:v>0.36275831018518517</c:v>
                </c:pt>
                <c:pt idx="1568">
                  <c:v>0.36299010416666672</c:v>
                </c:pt>
                <c:pt idx="1569">
                  <c:v>0.36322190972222224</c:v>
                </c:pt>
                <c:pt idx="1570">
                  <c:v>0.36345371527777776</c:v>
                </c:pt>
                <c:pt idx="1571">
                  <c:v>0.36368550925925924</c:v>
                </c:pt>
                <c:pt idx="1572">
                  <c:v>0.36391733796296299</c:v>
                </c:pt>
                <c:pt idx="1573">
                  <c:v>0.36414910879629631</c:v>
                </c:pt>
                <c:pt idx="1574">
                  <c:v>0.36437800925925923</c:v>
                </c:pt>
                <c:pt idx="1575">
                  <c:v>0.36460981481481486</c:v>
                </c:pt>
                <c:pt idx="1576">
                  <c:v>0.36484165509259259</c:v>
                </c:pt>
                <c:pt idx="1577">
                  <c:v>0.3650734259259259</c:v>
                </c:pt>
                <c:pt idx="1578">
                  <c:v>0.36530523148148147</c:v>
                </c:pt>
                <c:pt idx="1579">
                  <c:v>0.36553703703703705</c:v>
                </c:pt>
                <c:pt idx="1580">
                  <c:v>0.36576884259259262</c:v>
                </c:pt>
                <c:pt idx="1581">
                  <c:v>0.36600063657407406</c:v>
                </c:pt>
                <c:pt idx="1582">
                  <c:v>0.36623254629629631</c:v>
                </c:pt>
                <c:pt idx="1583">
                  <c:v>0.36646145833333338</c:v>
                </c:pt>
                <c:pt idx="1584">
                  <c:v>0.36669327546296299</c:v>
                </c:pt>
                <c:pt idx="1585">
                  <c:v>0.36692505787037039</c:v>
                </c:pt>
                <c:pt idx="1586">
                  <c:v>0.36715686342592591</c:v>
                </c:pt>
                <c:pt idx="1587">
                  <c:v>0.36738865740740739</c:v>
                </c:pt>
                <c:pt idx="1588">
                  <c:v>0.36762047453703706</c:v>
                </c:pt>
                <c:pt idx="1589">
                  <c:v>0.36785225694444446</c:v>
                </c:pt>
                <c:pt idx="1590">
                  <c:v>0.36808406249999998</c:v>
                </c:pt>
                <c:pt idx="1591">
                  <c:v>0.36831586805555555</c:v>
                </c:pt>
                <c:pt idx="1592">
                  <c:v>0.36854478009259256</c:v>
                </c:pt>
                <c:pt idx="1593">
                  <c:v>0.36877657407407405</c:v>
                </c:pt>
                <c:pt idx="1594">
                  <c:v>0.36900836805555559</c:v>
                </c:pt>
                <c:pt idx="1595">
                  <c:v>0.36924017361111111</c:v>
                </c:pt>
                <c:pt idx="1596">
                  <c:v>0.36947197916666669</c:v>
                </c:pt>
                <c:pt idx="1597">
                  <c:v>0.36970380787037033</c:v>
                </c:pt>
                <c:pt idx="1598">
                  <c:v>0.36993556712962961</c:v>
                </c:pt>
                <c:pt idx="1599">
                  <c:v>0.37016737268518524</c:v>
                </c:pt>
                <c:pt idx="1600">
                  <c:v>0.37039917824074076</c:v>
                </c:pt>
                <c:pt idx="1601">
                  <c:v>0.37062807870370373</c:v>
                </c:pt>
                <c:pt idx="1602">
                  <c:v>0.37085987268518522</c:v>
                </c:pt>
                <c:pt idx="1603">
                  <c:v>0.37109167824074074</c:v>
                </c:pt>
                <c:pt idx="1604">
                  <c:v>0.37132349537037035</c:v>
                </c:pt>
                <c:pt idx="1605">
                  <c:v>0.37155531250000001</c:v>
                </c:pt>
                <c:pt idx="1606">
                  <c:v>0.37178708333333338</c:v>
                </c:pt>
                <c:pt idx="1607">
                  <c:v>0.3720188888888889</c:v>
                </c:pt>
                <c:pt idx="1608">
                  <c:v>0.37225068287037039</c:v>
                </c:pt>
                <c:pt idx="1609">
                  <c:v>0.37248251157407403</c:v>
                </c:pt>
                <c:pt idx="1610">
                  <c:v>0.37271428240740739</c:v>
                </c:pt>
                <c:pt idx="1611">
                  <c:v>0.3729431944444444</c:v>
                </c:pt>
                <c:pt idx="1612">
                  <c:v>0.37317500000000003</c:v>
                </c:pt>
                <c:pt idx="1613">
                  <c:v>0.37340681712962964</c:v>
                </c:pt>
                <c:pt idx="1614">
                  <c:v>0.37363858796296295</c:v>
                </c:pt>
                <c:pt idx="1615">
                  <c:v>0.37387039351851853</c:v>
                </c:pt>
                <c:pt idx="1616">
                  <c:v>0.37410219907407405</c:v>
                </c:pt>
                <c:pt idx="1617">
                  <c:v>0.37433406250000001</c:v>
                </c:pt>
                <c:pt idx="1618">
                  <c:v>0.37456579861111111</c:v>
                </c:pt>
                <c:pt idx="1619">
                  <c:v>0.3747948148148148</c:v>
                </c:pt>
                <c:pt idx="1620">
                  <c:v>0.37502663194444441</c:v>
                </c:pt>
                <c:pt idx="1621">
                  <c:v>0.37525843750000004</c:v>
                </c:pt>
                <c:pt idx="1622">
                  <c:v>0.37549056712962964</c:v>
                </c:pt>
                <c:pt idx="1623">
                  <c:v>0.37572239583333333</c:v>
                </c:pt>
                <c:pt idx="1624">
                  <c:v>0.37595416666666664</c:v>
                </c:pt>
                <c:pt idx="1625">
                  <c:v>0.37618598379629625</c:v>
                </c:pt>
                <c:pt idx="1626">
                  <c:v>0.37641782407407409</c:v>
                </c:pt>
                <c:pt idx="1627">
                  <c:v>0.37664677083333337</c:v>
                </c:pt>
                <c:pt idx="1628">
                  <c:v>0.37687848379629635</c:v>
                </c:pt>
                <c:pt idx="1629">
                  <c:v>0.37711030092592596</c:v>
                </c:pt>
                <c:pt idx="1630">
                  <c:v>0.3773421296296296</c:v>
                </c:pt>
                <c:pt idx="1631">
                  <c:v>0.37757388888888888</c:v>
                </c:pt>
                <c:pt idx="1632">
                  <c:v>0.3778056944444444</c:v>
                </c:pt>
                <c:pt idx="1633">
                  <c:v>0.37803750000000003</c:v>
                </c:pt>
                <c:pt idx="1634">
                  <c:v>0.37826932870370372</c:v>
                </c:pt>
                <c:pt idx="1635">
                  <c:v>0.37850109953703703</c:v>
                </c:pt>
                <c:pt idx="1636">
                  <c:v>0.37873000000000001</c:v>
                </c:pt>
                <c:pt idx="1637">
                  <c:v>0.37896180555555553</c:v>
                </c:pt>
                <c:pt idx="1638">
                  <c:v>0.37919359953703702</c:v>
                </c:pt>
                <c:pt idx="1639">
                  <c:v>0.37942540509259254</c:v>
                </c:pt>
                <c:pt idx="1640">
                  <c:v>0.37965722222222226</c:v>
                </c:pt>
                <c:pt idx="1641">
                  <c:v>0.37988900462962966</c:v>
                </c:pt>
                <c:pt idx="1642">
                  <c:v>0.3801208333333333</c:v>
                </c:pt>
                <c:pt idx="1643">
                  <c:v>0.38035260416666666</c:v>
                </c:pt>
                <c:pt idx="1644">
                  <c:v>0.38058440972222224</c:v>
                </c:pt>
                <c:pt idx="1645">
                  <c:v>0.38081332175925925</c:v>
                </c:pt>
                <c:pt idx="1646">
                  <c:v>0.38104513888888891</c:v>
                </c:pt>
                <c:pt idx="1647">
                  <c:v>0.38127690972222222</c:v>
                </c:pt>
                <c:pt idx="1648">
                  <c:v>0.38151160879629625</c:v>
                </c:pt>
                <c:pt idx="1649">
                  <c:v>0.38174052083333332</c:v>
                </c:pt>
                <c:pt idx="1650">
                  <c:v>0.38197233796296293</c:v>
                </c:pt>
                <c:pt idx="1651">
                  <c:v>0.38220412037037038</c:v>
                </c:pt>
                <c:pt idx="1652">
                  <c:v>0.38243592592592596</c:v>
                </c:pt>
                <c:pt idx="1653">
                  <c:v>0.38266771990740739</c:v>
                </c:pt>
                <c:pt idx="1654">
                  <c:v>0.38292261574074077</c:v>
                </c:pt>
                <c:pt idx="1655">
                  <c:v>0.38312854166666671</c:v>
                </c:pt>
                <c:pt idx="1656">
                  <c:v>0.38337542824074072</c:v>
                </c:pt>
                <c:pt idx="1657">
                  <c:v>0.38359214120370372</c:v>
                </c:pt>
                <c:pt idx="1658">
                  <c:v>0.38382395833333333</c:v>
                </c:pt>
                <c:pt idx="1659">
                  <c:v>0.38405578703703708</c:v>
                </c:pt>
                <c:pt idx="1660">
                  <c:v>0.3842875462962963</c:v>
                </c:pt>
                <c:pt idx="1661">
                  <c:v>0.38451935185185188</c:v>
                </c:pt>
                <c:pt idx="1662">
                  <c:v>0.3847511574074074</c:v>
                </c:pt>
                <c:pt idx="1663">
                  <c:v>0.38498009259259258</c:v>
                </c:pt>
                <c:pt idx="1664">
                  <c:v>0.38521186342592589</c:v>
                </c:pt>
                <c:pt idx="1665">
                  <c:v>0.38544366898148147</c:v>
                </c:pt>
                <c:pt idx="1666">
                  <c:v>0.38567547453703704</c:v>
                </c:pt>
                <c:pt idx="1667">
                  <c:v>0.38590730324074074</c:v>
                </c:pt>
                <c:pt idx="1668">
                  <c:v>0.38613918981481482</c:v>
                </c:pt>
                <c:pt idx="1669">
                  <c:v>0.38637098379629631</c:v>
                </c:pt>
                <c:pt idx="1670">
                  <c:v>0.38660278935185183</c:v>
                </c:pt>
                <c:pt idx="1671">
                  <c:v>0.38683461805555552</c:v>
                </c:pt>
                <c:pt idx="1672">
                  <c:v>0.38706349537037038</c:v>
                </c:pt>
                <c:pt idx="1673">
                  <c:v>0.38729528935185181</c:v>
                </c:pt>
                <c:pt idx="1674">
                  <c:v>0.38752709490740739</c:v>
                </c:pt>
                <c:pt idx="1675">
                  <c:v>0.38775888888888893</c:v>
                </c:pt>
                <c:pt idx="1676">
                  <c:v>0.38799081018518522</c:v>
                </c:pt>
                <c:pt idx="1677">
                  <c:v>0.38822269675925924</c:v>
                </c:pt>
                <c:pt idx="1678">
                  <c:v>0.38845442129629632</c:v>
                </c:pt>
                <c:pt idx="1679">
                  <c:v>0.38868657407407409</c:v>
                </c:pt>
                <c:pt idx="1680">
                  <c:v>0.38891511574074072</c:v>
                </c:pt>
                <c:pt idx="1681">
                  <c:v>0.3891469212962963</c:v>
                </c:pt>
                <c:pt idx="1682">
                  <c:v>0.38937872685185182</c:v>
                </c:pt>
                <c:pt idx="1683">
                  <c:v>0.38961052083333336</c:v>
                </c:pt>
                <c:pt idx="1684">
                  <c:v>0.38984232638888888</c:v>
                </c:pt>
                <c:pt idx="1685">
                  <c:v>0.39007469907407405</c:v>
                </c:pt>
                <c:pt idx="1686">
                  <c:v>0.39030592592592589</c:v>
                </c:pt>
                <c:pt idx="1687">
                  <c:v>0.39053774305555561</c:v>
                </c:pt>
                <c:pt idx="1688">
                  <c:v>0.39076957175925925</c:v>
                </c:pt>
                <c:pt idx="1689">
                  <c:v>0.39100133101851853</c:v>
                </c:pt>
                <c:pt idx="1690">
                  <c:v>0.39123023148148151</c:v>
                </c:pt>
                <c:pt idx="1691">
                  <c:v>0.39146203703703703</c:v>
                </c:pt>
                <c:pt idx="1692">
                  <c:v>0.39169387731481481</c:v>
                </c:pt>
                <c:pt idx="1693">
                  <c:v>0.39192563657407403</c:v>
                </c:pt>
                <c:pt idx="1694">
                  <c:v>0.39215745370370375</c:v>
                </c:pt>
                <c:pt idx="1695">
                  <c:v>0.39238925925925927</c:v>
                </c:pt>
                <c:pt idx="1696">
                  <c:v>0.39262105324074076</c:v>
                </c:pt>
                <c:pt idx="1697">
                  <c:v>0.39285284722222219</c:v>
                </c:pt>
                <c:pt idx="1698">
                  <c:v>0.39308465277777777</c:v>
                </c:pt>
                <c:pt idx="1699">
                  <c:v>0.39331355324074074</c:v>
                </c:pt>
                <c:pt idx="1700">
                  <c:v>0.39354539351851853</c:v>
                </c:pt>
                <c:pt idx="1701">
                  <c:v>0.39377715277777781</c:v>
                </c:pt>
                <c:pt idx="1702">
                  <c:v>0.39400895833333333</c:v>
                </c:pt>
                <c:pt idx="1703">
                  <c:v>0.39424077546296293</c:v>
                </c:pt>
                <c:pt idx="1704">
                  <c:v>0.39447259259259254</c:v>
                </c:pt>
                <c:pt idx="1705">
                  <c:v>0.39470436342592591</c:v>
                </c:pt>
                <c:pt idx="1706">
                  <c:v>0.39496335648148145</c:v>
                </c:pt>
                <c:pt idx="1707">
                  <c:v>0.39516796296296297</c:v>
                </c:pt>
                <c:pt idx="1708">
                  <c:v>0.39539689814814816</c:v>
                </c:pt>
                <c:pt idx="1709">
                  <c:v>0.39562866898148147</c:v>
                </c:pt>
                <c:pt idx="1710">
                  <c:v>0.39586046296296296</c:v>
                </c:pt>
                <c:pt idx="1711">
                  <c:v>0.39609228009259256</c:v>
                </c:pt>
                <c:pt idx="1712">
                  <c:v>0.39632409722222223</c:v>
                </c:pt>
                <c:pt idx="1713">
                  <c:v>0.39655622685185188</c:v>
                </c:pt>
                <c:pt idx="1714">
                  <c:v>0.39678802083333337</c:v>
                </c:pt>
                <c:pt idx="1715">
                  <c:v>0.39701982638888889</c:v>
                </c:pt>
                <c:pt idx="1716">
                  <c:v>0.39724872685185186</c:v>
                </c:pt>
                <c:pt idx="1717">
                  <c:v>0.39748052083333335</c:v>
                </c:pt>
                <c:pt idx="1718">
                  <c:v>0.39771233796296296</c:v>
                </c:pt>
                <c:pt idx="1719">
                  <c:v>0.39794413194444439</c:v>
                </c:pt>
                <c:pt idx="1720">
                  <c:v>0.39817592592592593</c:v>
                </c:pt>
                <c:pt idx="1721">
                  <c:v>0.39840777777777775</c:v>
                </c:pt>
                <c:pt idx="1722">
                  <c:v>0.39863953703703703</c:v>
                </c:pt>
                <c:pt idx="1723">
                  <c:v>0.39887134259259255</c:v>
                </c:pt>
                <c:pt idx="1724">
                  <c:v>0.39910314814814818</c:v>
                </c:pt>
                <c:pt idx="1725">
                  <c:v>0.39933203703703701</c:v>
                </c:pt>
                <c:pt idx="1726">
                  <c:v>0.39956384259259264</c:v>
                </c:pt>
                <c:pt idx="1727">
                  <c:v>0.39979563657407408</c:v>
                </c:pt>
                <c:pt idx="1728">
                  <c:v>0.40002745370370368</c:v>
                </c:pt>
                <c:pt idx="1729">
                  <c:v>0.40025928240740738</c:v>
                </c:pt>
                <c:pt idx="1730">
                  <c:v>0.40049104166666666</c:v>
                </c:pt>
                <c:pt idx="1731">
                  <c:v>0.40072284722222223</c:v>
                </c:pt>
                <c:pt idx="1732">
                  <c:v>0.40095464120370372</c:v>
                </c:pt>
                <c:pt idx="1733">
                  <c:v>0.40118644675925924</c:v>
                </c:pt>
                <c:pt idx="1734">
                  <c:v>0.40141534722222222</c:v>
                </c:pt>
                <c:pt idx="1735">
                  <c:v>0.40164715277777779</c:v>
                </c:pt>
                <c:pt idx="1736">
                  <c:v>0.40187895833333331</c:v>
                </c:pt>
                <c:pt idx="1737">
                  <c:v>0.40211078703703707</c:v>
                </c:pt>
                <c:pt idx="1738">
                  <c:v>0.40234254629629634</c:v>
                </c:pt>
                <c:pt idx="1739">
                  <c:v>0.40257435185185186</c:v>
                </c:pt>
                <c:pt idx="1740">
                  <c:v>0.40280615740740738</c:v>
                </c:pt>
                <c:pt idx="1741">
                  <c:v>0.40303798611111108</c:v>
                </c:pt>
                <c:pt idx="1742">
                  <c:v>0.40326975694444439</c:v>
                </c:pt>
                <c:pt idx="1743">
                  <c:v>0.40349875000000002</c:v>
                </c:pt>
                <c:pt idx="1744">
                  <c:v>0.403730462962963</c:v>
                </c:pt>
                <c:pt idx="1745">
                  <c:v>0.40397406249999995</c:v>
                </c:pt>
                <c:pt idx="1746">
                  <c:v>0.40419406250000001</c:v>
                </c:pt>
                <c:pt idx="1747">
                  <c:v>0.40442586805555553</c:v>
                </c:pt>
                <c:pt idx="1748">
                  <c:v>0.4046576736111111</c:v>
                </c:pt>
                <c:pt idx="1749">
                  <c:v>0.40488949074074077</c:v>
                </c:pt>
                <c:pt idx="1750">
                  <c:v>0.40512127314814816</c:v>
                </c:pt>
                <c:pt idx="1751">
                  <c:v>0.40535306712962965</c:v>
                </c:pt>
                <c:pt idx="1752">
                  <c:v>0.40558197916666666</c:v>
                </c:pt>
                <c:pt idx="1753">
                  <c:v>0.40581377314814815</c:v>
                </c:pt>
                <c:pt idx="1754">
                  <c:v>0.40604562499999997</c:v>
                </c:pt>
                <c:pt idx="1755">
                  <c:v>0.40627737268518516</c:v>
                </c:pt>
                <c:pt idx="1756">
                  <c:v>0.40650917824074079</c:v>
                </c:pt>
                <c:pt idx="1757">
                  <c:v>0.4067409953703704</c:v>
                </c:pt>
                <c:pt idx="1758">
                  <c:v>0.40697278935185183</c:v>
                </c:pt>
                <c:pt idx="1759">
                  <c:v>0.4072045949074074</c:v>
                </c:pt>
                <c:pt idx="1760">
                  <c:v>0.40743638888888883</c:v>
                </c:pt>
                <c:pt idx="1761">
                  <c:v>0.40766531249999999</c:v>
                </c:pt>
                <c:pt idx="1762">
                  <c:v>0.40789714120370374</c:v>
                </c:pt>
                <c:pt idx="1763">
                  <c:v>0.40812890046296296</c:v>
                </c:pt>
                <c:pt idx="1764">
                  <c:v>0.40836069444444445</c:v>
                </c:pt>
                <c:pt idx="1765">
                  <c:v>0.40859252314814815</c:v>
                </c:pt>
                <c:pt idx="1766">
                  <c:v>0.40882445601851852</c:v>
                </c:pt>
                <c:pt idx="1767">
                  <c:v>0.40905621527777775</c:v>
                </c:pt>
                <c:pt idx="1768">
                  <c:v>0.40928802083333332</c:v>
                </c:pt>
                <c:pt idx="1769">
                  <c:v>0.40951693287037033</c:v>
                </c:pt>
                <c:pt idx="1770">
                  <c:v>0.40974872685185182</c:v>
                </c:pt>
                <c:pt idx="1771">
                  <c:v>0.40998054398148148</c:v>
                </c:pt>
                <c:pt idx="1772">
                  <c:v>0.41021234953703706</c:v>
                </c:pt>
                <c:pt idx="1773">
                  <c:v>0.41044413194444446</c:v>
                </c:pt>
                <c:pt idx="1774">
                  <c:v>0.4106759606481481</c:v>
                </c:pt>
                <c:pt idx="1775">
                  <c:v>0.41090773148148146</c:v>
                </c:pt>
                <c:pt idx="1776">
                  <c:v>0.41113964120370367</c:v>
                </c:pt>
                <c:pt idx="1777">
                  <c:v>0.4113714467592593</c:v>
                </c:pt>
                <c:pt idx="1778">
                  <c:v>0.4116032638888889</c:v>
                </c:pt>
                <c:pt idx="1779">
                  <c:v>0.41183215277777779</c:v>
                </c:pt>
                <c:pt idx="1780">
                  <c:v>0.41206395833333337</c:v>
                </c:pt>
                <c:pt idx="1781">
                  <c:v>0.41229576388888889</c:v>
                </c:pt>
                <c:pt idx="1782">
                  <c:v>0.41252761574074071</c:v>
                </c:pt>
                <c:pt idx="1783">
                  <c:v>0.41275935185185181</c:v>
                </c:pt>
                <c:pt idx="1784">
                  <c:v>0.41299115740740744</c:v>
                </c:pt>
                <c:pt idx="1785">
                  <c:v>0.41322307870370367</c:v>
                </c:pt>
                <c:pt idx="1786">
                  <c:v>0.41345487268518522</c:v>
                </c:pt>
                <c:pt idx="1787">
                  <c:v>0.41368383101851852</c:v>
                </c:pt>
                <c:pt idx="1788">
                  <c:v>0.4139155902777778</c:v>
                </c:pt>
                <c:pt idx="1789">
                  <c:v>0.41414738425925929</c:v>
                </c:pt>
                <c:pt idx="1790">
                  <c:v>0.4143792013888889</c:v>
                </c:pt>
                <c:pt idx="1791">
                  <c:v>0.4146109837962963</c:v>
                </c:pt>
                <c:pt idx="1792">
                  <c:v>0.41484278935185182</c:v>
                </c:pt>
                <c:pt idx="1793">
                  <c:v>0.41507459490740745</c:v>
                </c:pt>
                <c:pt idx="1794">
                  <c:v>0.41530640046296297</c:v>
                </c:pt>
                <c:pt idx="1795">
                  <c:v>0.41553818287037037</c:v>
                </c:pt>
                <c:pt idx="1796">
                  <c:v>0.41576709490740743</c:v>
                </c:pt>
                <c:pt idx="1797">
                  <c:v>0.41599888888888886</c:v>
                </c:pt>
                <c:pt idx="1798">
                  <c:v>0.41623070601851847</c:v>
                </c:pt>
                <c:pt idx="1799">
                  <c:v>0.41646253472222222</c:v>
                </c:pt>
                <c:pt idx="1800">
                  <c:v>0.4166942939814815</c:v>
                </c:pt>
                <c:pt idx="1801">
                  <c:v>0.41692609953703702</c:v>
                </c:pt>
                <c:pt idx="1802">
                  <c:v>0.41715789351851851</c:v>
                </c:pt>
                <c:pt idx="1803">
                  <c:v>0.41738973379629635</c:v>
                </c:pt>
                <c:pt idx="1804">
                  <c:v>0.41762150462962966</c:v>
                </c:pt>
                <c:pt idx="1805">
                  <c:v>0.41785042824074076</c:v>
                </c:pt>
                <c:pt idx="1806">
                  <c:v>0.41808221064814816</c:v>
                </c:pt>
                <c:pt idx="1807">
                  <c:v>0.41831403935185185</c:v>
                </c:pt>
                <c:pt idx="1808">
                  <c:v>0.41854581018518516</c:v>
                </c:pt>
                <c:pt idx="1809">
                  <c:v>0.41877760416666665</c:v>
                </c:pt>
                <c:pt idx="1810">
                  <c:v>0.41900940972222217</c:v>
                </c:pt>
                <c:pt idx="1811">
                  <c:v>0.41924123842592592</c:v>
                </c:pt>
                <c:pt idx="1812">
                  <c:v>0.41947300925925929</c:v>
                </c:pt>
                <c:pt idx="1813">
                  <c:v>0.41970481481481481</c:v>
                </c:pt>
                <c:pt idx="1814">
                  <c:v>0.41993406250000004</c:v>
                </c:pt>
                <c:pt idx="1815">
                  <c:v>0.42016590277777777</c:v>
                </c:pt>
                <c:pt idx="1816">
                  <c:v>0.42039768518518517</c:v>
                </c:pt>
                <c:pt idx="1817">
                  <c:v>0.42062947916666665</c:v>
                </c:pt>
                <c:pt idx="1818">
                  <c:v>0.42086128472222223</c:v>
                </c:pt>
                <c:pt idx="1819">
                  <c:v>0.42109310185185184</c:v>
                </c:pt>
                <c:pt idx="1820">
                  <c:v>0.42132488425925924</c:v>
                </c:pt>
                <c:pt idx="1821">
                  <c:v>0.42155667824074072</c:v>
                </c:pt>
                <c:pt idx="1822">
                  <c:v>0.42178559027777779</c:v>
                </c:pt>
                <c:pt idx="1823">
                  <c:v>0.4220174074074074</c:v>
                </c:pt>
                <c:pt idx="1824">
                  <c:v>0.42224918981481485</c:v>
                </c:pt>
                <c:pt idx="1825">
                  <c:v>0.42248099537037037</c:v>
                </c:pt>
                <c:pt idx="1826">
                  <c:v>0.42271281249999998</c:v>
                </c:pt>
                <c:pt idx="1827">
                  <c:v>0.42294495370370372</c:v>
                </c:pt>
                <c:pt idx="1828">
                  <c:v>0.42317673611111112</c:v>
                </c:pt>
                <c:pt idx="1829">
                  <c:v>0.42340854166666664</c:v>
                </c:pt>
                <c:pt idx="1830">
                  <c:v>0.42363744212962962</c:v>
                </c:pt>
                <c:pt idx="1831">
                  <c:v>0.42386925925925922</c:v>
                </c:pt>
                <c:pt idx="1832">
                  <c:v>0.42410108796296297</c:v>
                </c:pt>
                <c:pt idx="1833">
                  <c:v>0.42433285879629629</c:v>
                </c:pt>
                <c:pt idx="1834">
                  <c:v>0.42456501157407406</c:v>
                </c:pt>
                <c:pt idx="1835">
                  <c:v>0.42480798611111115</c:v>
                </c:pt>
                <c:pt idx="1836">
                  <c:v>0.42502864583333338</c:v>
                </c:pt>
                <c:pt idx="1837">
                  <c:v>0.4252604166666667</c:v>
                </c:pt>
                <c:pt idx="1838">
                  <c:v>0.42549221064814818</c:v>
                </c:pt>
                <c:pt idx="1839">
                  <c:v>0.42572111111111116</c:v>
                </c:pt>
                <c:pt idx="1840">
                  <c:v>0.42595291666666668</c:v>
                </c:pt>
                <c:pt idx="1841">
                  <c:v>0.42618471064814817</c:v>
                </c:pt>
                <c:pt idx="1842">
                  <c:v>0.42641651620370369</c:v>
                </c:pt>
                <c:pt idx="1843">
                  <c:v>0.42664832175925921</c:v>
                </c:pt>
                <c:pt idx="1844">
                  <c:v>0.42688012731481484</c:v>
                </c:pt>
                <c:pt idx="1845">
                  <c:v>0.427164537037037</c:v>
                </c:pt>
                <c:pt idx="1846">
                  <c:v>0.42734372685185185</c:v>
                </c:pt>
                <c:pt idx="1847">
                  <c:v>0.42757262731481482</c:v>
                </c:pt>
                <c:pt idx="1848">
                  <c:v>0.42780445601851852</c:v>
                </c:pt>
                <c:pt idx="1849">
                  <c:v>0.42803622685185183</c:v>
                </c:pt>
                <c:pt idx="1850">
                  <c:v>0.42826803240740735</c:v>
                </c:pt>
                <c:pt idx="1851">
                  <c:v>0.42849983796296298</c:v>
                </c:pt>
                <c:pt idx="1852">
                  <c:v>0.4287519675925926</c:v>
                </c:pt>
                <c:pt idx="1853">
                  <c:v>0.42896343749999999</c:v>
                </c:pt>
                <c:pt idx="1854">
                  <c:v>0.42919523148148148</c:v>
                </c:pt>
                <c:pt idx="1855">
                  <c:v>0.42942703703703705</c:v>
                </c:pt>
                <c:pt idx="1856">
                  <c:v>0.42965628472222223</c:v>
                </c:pt>
                <c:pt idx="1857">
                  <c:v>0.42988809027777775</c:v>
                </c:pt>
                <c:pt idx="1858">
                  <c:v>0.43011989583333338</c:v>
                </c:pt>
                <c:pt idx="1859">
                  <c:v>0.43035168981481481</c:v>
                </c:pt>
                <c:pt idx="1860">
                  <c:v>0.43058349537037038</c:v>
                </c:pt>
                <c:pt idx="1861">
                  <c:v>0.43081528935185182</c:v>
                </c:pt>
                <c:pt idx="1862">
                  <c:v>0.43104709490740739</c:v>
                </c:pt>
                <c:pt idx="1863">
                  <c:v>0.43127888888888893</c:v>
                </c:pt>
                <c:pt idx="1864">
                  <c:v>0.43151070601851854</c:v>
                </c:pt>
                <c:pt idx="1865">
                  <c:v>0.43173964120370373</c:v>
                </c:pt>
                <c:pt idx="1866">
                  <c:v>0.43197140046296295</c:v>
                </c:pt>
                <c:pt idx="1867">
                  <c:v>0.43220320601851853</c:v>
                </c:pt>
                <c:pt idx="1868">
                  <c:v>0.43243501157407405</c:v>
                </c:pt>
                <c:pt idx="1869">
                  <c:v>0.4326668402777778</c:v>
                </c:pt>
                <c:pt idx="1870">
                  <c:v>0.43289859953703708</c:v>
                </c:pt>
                <c:pt idx="1871">
                  <c:v>0.4331304050925926</c:v>
                </c:pt>
                <c:pt idx="1872">
                  <c:v>0.43336221064814812</c:v>
                </c:pt>
                <c:pt idx="1873">
                  <c:v>0.43359403935185187</c:v>
                </c:pt>
                <c:pt idx="1874">
                  <c:v>0.43382326388888887</c:v>
                </c:pt>
                <c:pt idx="1875">
                  <c:v>0.43405505787037035</c:v>
                </c:pt>
                <c:pt idx="1876">
                  <c:v>0.43428686342592587</c:v>
                </c:pt>
                <c:pt idx="1877">
                  <c:v>0.43451869212962962</c:v>
                </c:pt>
                <c:pt idx="1878">
                  <c:v>0.43475046296296299</c:v>
                </c:pt>
                <c:pt idx="1879">
                  <c:v>0.43498225694444442</c:v>
                </c:pt>
                <c:pt idx="1880">
                  <c:v>0.4352140625</c:v>
                </c:pt>
                <c:pt idx="1881">
                  <c:v>0.43544589120370375</c:v>
                </c:pt>
                <c:pt idx="1882">
                  <c:v>0.4356747685185185</c:v>
                </c:pt>
                <c:pt idx="1883">
                  <c:v>0.43590657407407413</c:v>
                </c:pt>
                <c:pt idx="1884">
                  <c:v>0.43613837962962965</c:v>
                </c:pt>
                <c:pt idx="1885">
                  <c:v>0.43637020833333334</c:v>
                </c:pt>
                <c:pt idx="1886">
                  <c:v>0.43660199074074074</c:v>
                </c:pt>
                <c:pt idx="1887">
                  <c:v>0.43683378472222217</c:v>
                </c:pt>
                <c:pt idx="1888">
                  <c:v>0.43706557870370372</c:v>
                </c:pt>
                <c:pt idx="1889">
                  <c:v>0.43729739583333332</c:v>
                </c:pt>
                <c:pt idx="1890">
                  <c:v>0.43752917824074072</c:v>
                </c:pt>
                <c:pt idx="1891">
                  <c:v>0.43775809027777779</c:v>
                </c:pt>
                <c:pt idx="1892">
                  <c:v>0.43798989583333331</c:v>
                </c:pt>
                <c:pt idx="1893">
                  <c:v>0.43822171296296292</c:v>
                </c:pt>
                <c:pt idx="1894">
                  <c:v>0.43845349537037032</c:v>
                </c:pt>
                <c:pt idx="1895">
                  <c:v>0.43868528935185186</c:v>
                </c:pt>
                <c:pt idx="1896">
                  <c:v>0.43891709490740743</c:v>
                </c:pt>
                <c:pt idx="1897">
                  <c:v>0.43914891203703704</c:v>
                </c:pt>
                <c:pt idx="1898">
                  <c:v>0.43938074074074079</c:v>
                </c:pt>
                <c:pt idx="1899">
                  <c:v>0.43961250000000002</c:v>
                </c:pt>
                <c:pt idx="1900">
                  <c:v>0.43984140046296294</c:v>
                </c:pt>
                <c:pt idx="1901">
                  <c:v>0.4400732175925926</c:v>
                </c:pt>
                <c:pt idx="1902">
                  <c:v>0.4403050462962963</c:v>
                </c:pt>
                <c:pt idx="1903">
                  <c:v>0.44053680555555558</c:v>
                </c:pt>
                <c:pt idx="1904">
                  <c:v>0.4407686111111111</c:v>
                </c:pt>
                <c:pt idx="1905">
                  <c:v>0.44100041666666662</c:v>
                </c:pt>
                <c:pt idx="1906">
                  <c:v>0.44123260416666671</c:v>
                </c:pt>
                <c:pt idx="1907">
                  <c:v>0.44146401620370374</c:v>
                </c:pt>
                <c:pt idx="1908">
                  <c:v>0.44169291666666671</c:v>
                </c:pt>
                <c:pt idx="1909">
                  <c:v>0.44192472222222223</c:v>
                </c:pt>
                <c:pt idx="1910">
                  <c:v>0.44215655092592593</c:v>
                </c:pt>
                <c:pt idx="1911">
                  <c:v>0.44238831018518515</c:v>
                </c:pt>
                <c:pt idx="1912">
                  <c:v>0.44262011574074073</c:v>
                </c:pt>
                <c:pt idx="1913">
                  <c:v>0.4428519212962963</c:v>
                </c:pt>
                <c:pt idx="1914">
                  <c:v>0.44308376157407409</c:v>
                </c:pt>
                <c:pt idx="1915">
                  <c:v>0.44331552083333331</c:v>
                </c:pt>
                <c:pt idx="1916">
                  <c:v>0.44354732638888889</c:v>
                </c:pt>
                <c:pt idx="1917">
                  <c:v>0.44377657407407406</c:v>
                </c:pt>
                <c:pt idx="1918">
                  <c:v>0.44400837962962963</c:v>
                </c:pt>
                <c:pt idx="1919">
                  <c:v>0.44424017361111107</c:v>
                </c:pt>
                <c:pt idx="1920">
                  <c:v>0.4444719791666667</c:v>
                </c:pt>
                <c:pt idx="1921">
                  <c:v>0.44470377314814818</c:v>
                </c:pt>
                <c:pt idx="1922">
                  <c:v>0.44493560185185183</c:v>
                </c:pt>
                <c:pt idx="1923">
                  <c:v>0.44516738425925922</c:v>
                </c:pt>
                <c:pt idx="1924">
                  <c:v>0.44539917824074071</c:v>
                </c:pt>
                <c:pt idx="1925">
                  <c:v>0.44563098379629634</c:v>
                </c:pt>
                <c:pt idx="1926">
                  <c:v>0.44585988425925921</c:v>
                </c:pt>
                <c:pt idx="1927">
                  <c:v>0.44609168981481484</c:v>
                </c:pt>
                <c:pt idx="1928">
                  <c:v>0.44632348379629633</c:v>
                </c:pt>
                <c:pt idx="1929">
                  <c:v>0.44655528935185185</c:v>
                </c:pt>
                <c:pt idx="1930">
                  <c:v>0.44678710648148146</c:v>
                </c:pt>
                <c:pt idx="1931">
                  <c:v>0.44701888888888885</c:v>
                </c:pt>
                <c:pt idx="1932">
                  <c:v>0.44725070601851852</c:v>
                </c:pt>
                <c:pt idx="1933">
                  <c:v>0.44748250000000001</c:v>
                </c:pt>
                <c:pt idx="1934">
                  <c:v>0.4477143287037037</c:v>
                </c:pt>
                <c:pt idx="1935">
                  <c:v>0.4479432060185185</c:v>
                </c:pt>
                <c:pt idx="1936">
                  <c:v>0.44817501157407408</c:v>
                </c:pt>
                <c:pt idx="1937">
                  <c:v>0.44840679398148148</c:v>
                </c:pt>
                <c:pt idx="1938">
                  <c:v>0.44863861111111114</c:v>
                </c:pt>
                <c:pt idx="1939">
                  <c:v>0.44887045138888887</c:v>
                </c:pt>
                <c:pt idx="1940">
                  <c:v>0.44910221064814815</c:v>
                </c:pt>
                <c:pt idx="1941">
                  <c:v>0.44933401620370367</c:v>
                </c:pt>
                <c:pt idx="1942">
                  <c:v>0.44956582175925924</c:v>
                </c:pt>
                <c:pt idx="1943">
                  <c:v>0.44979761574074079</c:v>
                </c:pt>
                <c:pt idx="1944">
                  <c:v>0.45002651620370365</c:v>
                </c:pt>
                <c:pt idx="1945">
                  <c:v>0.45025832175925928</c:v>
                </c:pt>
                <c:pt idx="1946">
                  <c:v>0.4504901273148148</c:v>
                </c:pt>
                <c:pt idx="1947">
                  <c:v>0.4507219560185185</c:v>
                </c:pt>
                <c:pt idx="1948">
                  <c:v>0.45095372685185181</c:v>
                </c:pt>
                <c:pt idx="1949">
                  <c:v>0.45118553240740744</c:v>
                </c:pt>
                <c:pt idx="1950">
                  <c:v>0.45141732638888893</c:v>
                </c:pt>
                <c:pt idx="1951">
                  <c:v>0.45164924768518522</c:v>
                </c:pt>
                <c:pt idx="1952">
                  <c:v>0.45187820601851852</c:v>
                </c:pt>
                <c:pt idx="1953">
                  <c:v>0.45210995370370372</c:v>
                </c:pt>
                <c:pt idx="1954">
                  <c:v>0.4523417476851852</c:v>
                </c:pt>
                <c:pt idx="1955">
                  <c:v>0.4525735763888889</c:v>
                </c:pt>
                <c:pt idx="1956">
                  <c:v>0.4528053587962963</c:v>
                </c:pt>
                <c:pt idx="1957">
                  <c:v>0.45303715277777773</c:v>
                </c:pt>
                <c:pt idx="1958">
                  <c:v>0.45326895833333336</c:v>
                </c:pt>
                <c:pt idx="1959">
                  <c:v>0.45350077546296297</c:v>
                </c:pt>
                <c:pt idx="1960">
                  <c:v>0.45373255787037037</c:v>
                </c:pt>
                <c:pt idx="1961">
                  <c:v>0.45396145833333335</c:v>
                </c:pt>
                <c:pt idx="1962">
                  <c:v>0.45419326388888887</c:v>
                </c:pt>
                <c:pt idx="1963">
                  <c:v>0.45442508101851847</c:v>
                </c:pt>
                <c:pt idx="1964">
                  <c:v>0.45465687500000002</c:v>
                </c:pt>
                <c:pt idx="1965">
                  <c:v>0.45488868055555559</c:v>
                </c:pt>
                <c:pt idx="1966">
                  <c:v>0.45512047453703702</c:v>
                </c:pt>
                <c:pt idx="1967">
                  <c:v>0.45535229166666663</c:v>
                </c:pt>
                <c:pt idx="1968">
                  <c:v>0.45558408564814812</c:v>
                </c:pt>
                <c:pt idx="1969">
                  <c:v>0.45581587962962966</c:v>
                </c:pt>
                <c:pt idx="1970">
                  <c:v>0.45604478009259258</c:v>
                </c:pt>
                <c:pt idx="1971">
                  <c:v>0.45627659722222225</c:v>
                </c:pt>
                <c:pt idx="1972">
                  <c:v>0.45650842592592594</c:v>
                </c:pt>
                <c:pt idx="1973">
                  <c:v>0.45674018518518517</c:v>
                </c:pt>
                <c:pt idx="1974">
                  <c:v>0.45697199074074074</c:v>
                </c:pt>
                <c:pt idx="1975">
                  <c:v>0.45720379629629626</c:v>
                </c:pt>
                <c:pt idx="1976">
                  <c:v>0.45743562500000001</c:v>
                </c:pt>
                <c:pt idx="1977">
                  <c:v>0.45766738425925929</c:v>
                </c:pt>
                <c:pt idx="1978">
                  <c:v>0.45789918981481481</c:v>
                </c:pt>
                <c:pt idx="1979">
                  <c:v>0.45812810185185188</c:v>
                </c:pt>
                <c:pt idx="1980">
                  <c:v>0.45835993055555552</c:v>
                </c:pt>
                <c:pt idx="1981">
                  <c:v>0.45859170138888888</c:v>
                </c:pt>
                <c:pt idx="1982">
                  <c:v>0.45882349537037032</c:v>
                </c:pt>
                <c:pt idx="1983">
                  <c:v>0.45905530092592595</c:v>
                </c:pt>
                <c:pt idx="1984">
                  <c:v>0.45928712962962964</c:v>
                </c:pt>
                <c:pt idx="1985">
                  <c:v>0.45951890046296295</c:v>
                </c:pt>
                <c:pt idx="1986">
                  <c:v>0.45975105324074073</c:v>
                </c:pt>
                <c:pt idx="1987">
                  <c:v>0.4599799537037037</c:v>
                </c:pt>
                <c:pt idx="1988">
                  <c:v>0.46021224537037037</c:v>
                </c:pt>
                <c:pt idx="1989">
                  <c:v>0.46044401620370373</c:v>
                </c:pt>
                <c:pt idx="1990">
                  <c:v>0.46067582175925925</c:v>
                </c:pt>
                <c:pt idx="1991">
                  <c:v>0.46090762731481477</c:v>
                </c:pt>
                <c:pt idx="1992">
                  <c:v>0.46113944444444449</c:v>
                </c:pt>
                <c:pt idx="1993">
                  <c:v>0.46137122685185189</c:v>
                </c:pt>
                <c:pt idx="1994">
                  <c:v>0.46160303240740741</c:v>
                </c:pt>
                <c:pt idx="1995">
                  <c:v>0.46183193287037039</c:v>
                </c:pt>
                <c:pt idx="1996">
                  <c:v>0.46206375</c:v>
                </c:pt>
                <c:pt idx="1997">
                  <c:v>0.46229553240740739</c:v>
                </c:pt>
                <c:pt idx="1998">
                  <c:v>0.46252733796296291</c:v>
                </c:pt>
                <c:pt idx="1999">
                  <c:v>0.46275913194444446</c:v>
                </c:pt>
                <c:pt idx="2000">
                  <c:v>0.46299094907407407</c:v>
                </c:pt>
                <c:pt idx="2001">
                  <c:v>0.46322273148148146</c:v>
                </c:pt>
                <c:pt idx="2002">
                  <c:v>0.46345453703703704</c:v>
                </c:pt>
                <c:pt idx="2003">
                  <c:v>0.46368633101851847</c:v>
                </c:pt>
                <c:pt idx="2004">
                  <c:v>0.46391525462962963</c:v>
                </c:pt>
                <c:pt idx="2005">
                  <c:v>0.46414708333333338</c:v>
                </c:pt>
                <c:pt idx="2006">
                  <c:v>0.4643791898148148</c:v>
                </c:pt>
                <c:pt idx="2007">
                  <c:v>0.46461099537037037</c:v>
                </c:pt>
                <c:pt idx="2008">
                  <c:v>0.46484280092592595</c:v>
                </c:pt>
                <c:pt idx="2009">
                  <c:v>0.46507459490740738</c:v>
                </c:pt>
                <c:pt idx="2010">
                  <c:v>0.46530638888888887</c:v>
                </c:pt>
                <c:pt idx="2011">
                  <c:v>0.4655381944444445</c:v>
                </c:pt>
                <c:pt idx="2012">
                  <c:v>0.46576710648148145</c:v>
                </c:pt>
                <c:pt idx="2013">
                  <c:v>0.4660017939814815</c:v>
                </c:pt>
                <c:pt idx="2014">
                  <c:v>0.46623070601851851</c:v>
                </c:pt>
                <c:pt idx="2015">
                  <c:v>0.46646252314814812</c:v>
                </c:pt>
                <c:pt idx="2016">
                  <c:v>0.46669431712962961</c:v>
                </c:pt>
                <c:pt idx="2017">
                  <c:v>0.4669261111111111</c:v>
                </c:pt>
                <c:pt idx="2018">
                  <c:v>0.46715791666666667</c:v>
                </c:pt>
                <c:pt idx="2019">
                  <c:v>0.46738983796296302</c:v>
                </c:pt>
                <c:pt idx="2020">
                  <c:v>0.46762163194444445</c:v>
                </c:pt>
                <c:pt idx="2021">
                  <c:v>0.46785056712962964</c:v>
                </c:pt>
                <c:pt idx="2022">
                  <c:v>0.468082337962963</c:v>
                </c:pt>
                <c:pt idx="2023">
                  <c:v>0.46831414351851852</c:v>
                </c:pt>
                <c:pt idx="2024">
                  <c:v>0.46854628472222221</c:v>
                </c:pt>
                <c:pt idx="2025">
                  <c:v>0.4687781134259259</c:v>
                </c:pt>
                <c:pt idx="2026">
                  <c:v>0.4690098958333333</c:v>
                </c:pt>
                <c:pt idx="2027">
                  <c:v>0.46924168981481484</c:v>
                </c:pt>
                <c:pt idx="2028">
                  <c:v>0.46947097222222217</c:v>
                </c:pt>
                <c:pt idx="2029">
                  <c:v>0.46970276620370371</c:v>
                </c:pt>
                <c:pt idx="2030">
                  <c:v>0.46993454861111111</c:v>
                </c:pt>
                <c:pt idx="2031">
                  <c:v>0.4701663425925926</c:v>
                </c:pt>
                <c:pt idx="2032">
                  <c:v>0.47039824074074077</c:v>
                </c:pt>
                <c:pt idx="2033">
                  <c:v>0.47062996527777773</c:v>
                </c:pt>
                <c:pt idx="2034">
                  <c:v>0.47086175925925927</c:v>
                </c:pt>
                <c:pt idx="2035">
                  <c:v>0.47109355324074076</c:v>
                </c:pt>
                <c:pt idx="2036">
                  <c:v>0.47132535879629628</c:v>
                </c:pt>
                <c:pt idx="2037">
                  <c:v>0.47155427083333334</c:v>
                </c:pt>
                <c:pt idx="2038">
                  <c:v>0.47178611111111107</c:v>
                </c:pt>
                <c:pt idx="2039">
                  <c:v>0.47201785879629626</c:v>
                </c:pt>
                <c:pt idx="2040">
                  <c:v>0.47224966435185184</c:v>
                </c:pt>
                <c:pt idx="2041">
                  <c:v>0.4724814814814815</c:v>
                </c:pt>
                <c:pt idx="2042">
                  <c:v>0.47271327546296299</c:v>
                </c:pt>
                <c:pt idx="2043">
                  <c:v>0.47294519675925928</c:v>
                </c:pt>
                <c:pt idx="2044">
                  <c:v>0.47317699074074077</c:v>
                </c:pt>
                <c:pt idx="2045">
                  <c:v>0.47340590277777778</c:v>
                </c:pt>
                <c:pt idx="2046">
                  <c:v>0.47363773148148147</c:v>
                </c:pt>
                <c:pt idx="2047">
                  <c:v>0.47386950231481478</c:v>
                </c:pt>
                <c:pt idx="2048">
                  <c:v>0.47410141203703704</c:v>
                </c:pt>
                <c:pt idx="2049">
                  <c:v>0.47433321759259256</c:v>
                </c:pt>
                <c:pt idx="2050">
                  <c:v>0.47456504629629631</c:v>
                </c:pt>
                <c:pt idx="2051">
                  <c:v>0.47479681712962968</c:v>
                </c:pt>
                <c:pt idx="2052">
                  <c:v>0.47503627314814811</c:v>
                </c:pt>
                <c:pt idx="2053">
                  <c:v>0.47526041666666669</c:v>
                </c:pt>
                <c:pt idx="2054">
                  <c:v>0.47549224537037033</c:v>
                </c:pt>
                <c:pt idx="2055">
                  <c:v>0.47572112268518518</c:v>
                </c:pt>
                <c:pt idx="2056">
                  <c:v>0.4759529282407407</c:v>
                </c:pt>
                <c:pt idx="2057">
                  <c:v>0.47618472222222219</c:v>
                </c:pt>
                <c:pt idx="2058">
                  <c:v>0.47641655092592594</c:v>
                </c:pt>
                <c:pt idx="2059">
                  <c:v>0.47664833333333334</c:v>
                </c:pt>
                <c:pt idx="2060">
                  <c:v>0.47688012731481483</c:v>
                </c:pt>
                <c:pt idx="2061">
                  <c:v>0.47711193287037035</c:v>
                </c:pt>
                <c:pt idx="2062">
                  <c:v>0.47734375000000001</c:v>
                </c:pt>
                <c:pt idx="2063">
                  <c:v>0.47757553240740741</c:v>
                </c:pt>
                <c:pt idx="2064">
                  <c:v>0.47780443287037039</c:v>
                </c:pt>
                <c:pt idx="2065">
                  <c:v>0.47803623842592596</c:v>
                </c:pt>
                <c:pt idx="2066">
                  <c:v>0.47826805555555557</c:v>
                </c:pt>
                <c:pt idx="2067">
                  <c:v>0.47849988425925921</c:v>
                </c:pt>
                <c:pt idx="2068">
                  <c:v>0.47873164351851849</c:v>
                </c:pt>
                <c:pt idx="2069">
                  <c:v>0.47896344907407412</c:v>
                </c:pt>
                <c:pt idx="2070">
                  <c:v>0.47919525462962964</c:v>
                </c:pt>
                <c:pt idx="2071">
                  <c:v>0.47942703703703704</c:v>
                </c:pt>
                <c:pt idx="2072">
                  <c:v>0.47965594907407411</c:v>
                </c:pt>
                <c:pt idx="2073">
                  <c:v>0.47988775462962963</c:v>
                </c:pt>
                <c:pt idx="2074">
                  <c:v>0.48011956018518515</c:v>
                </c:pt>
                <c:pt idx="2075">
                  <c:v>0.4803513888888889</c:v>
                </c:pt>
                <c:pt idx="2076">
                  <c:v>0.48058314814814818</c:v>
                </c:pt>
                <c:pt idx="2077">
                  <c:v>0.4808149537037037</c:v>
                </c:pt>
                <c:pt idx="2078">
                  <c:v>0.48104675925925927</c:v>
                </c:pt>
                <c:pt idx="2079">
                  <c:v>0.4812785532407407</c:v>
                </c:pt>
                <c:pt idx="2080">
                  <c:v>0.48151035879629628</c:v>
                </c:pt>
                <c:pt idx="2081">
                  <c:v>0.48174215277777782</c:v>
                </c:pt>
                <c:pt idx="2082">
                  <c:v>0.48197106481481483</c:v>
                </c:pt>
                <c:pt idx="2083">
                  <c:v>0.48220289351851853</c:v>
                </c:pt>
                <c:pt idx="2084">
                  <c:v>0.48243466435185184</c:v>
                </c:pt>
                <c:pt idx="2085">
                  <c:v>0.48266646990740741</c:v>
                </c:pt>
                <c:pt idx="2086">
                  <c:v>0.48289827546296293</c:v>
                </c:pt>
                <c:pt idx="2087">
                  <c:v>0.4831300925925926</c:v>
                </c:pt>
                <c:pt idx="2088">
                  <c:v>0.48336186342592596</c:v>
                </c:pt>
                <c:pt idx="2089">
                  <c:v>0.48359366898148148</c:v>
                </c:pt>
                <c:pt idx="2090">
                  <c:v>0.483825474537037</c:v>
                </c:pt>
                <c:pt idx="2091">
                  <c:v>0.48405439814814816</c:v>
                </c:pt>
                <c:pt idx="2092">
                  <c:v>0.48428616898148147</c:v>
                </c:pt>
                <c:pt idx="2093">
                  <c:v>0.48451797453703699</c:v>
                </c:pt>
                <c:pt idx="2094">
                  <c:v>0.48474976851851853</c:v>
                </c:pt>
                <c:pt idx="2095">
                  <c:v>0.48498160879629632</c:v>
                </c:pt>
                <c:pt idx="2096">
                  <c:v>0.48521354166666669</c:v>
                </c:pt>
                <c:pt idx="2097">
                  <c:v>0.48544528935185188</c:v>
                </c:pt>
                <c:pt idx="2098">
                  <c:v>0.4856770949074074</c:v>
                </c:pt>
                <c:pt idx="2099">
                  <c:v>0.48590888888888889</c:v>
                </c:pt>
                <c:pt idx="2100">
                  <c:v>0.4861378009259259</c:v>
                </c:pt>
                <c:pt idx="2101">
                  <c:v>0.48636959490740739</c:v>
                </c:pt>
                <c:pt idx="2102">
                  <c:v>0.48660140046296291</c:v>
                </c:pt>
                <c:pt idx="2103">
                  <c:v>0.48683321759259263</c:v>
                </c:pt>
                <c:pt idx="2104">
                  <c:v>0.48706500000000003</c:v>
                </c:pt>
                <c:pt idx="2105">
                  <c:v>0.48729680555555555</c:v>
                </c:pt>
                <c:pt idx="2106">
                  <c:v>0.48752862268518515</c:v>
                </c:pt>
                <c:pt idx="2107">
                  <c:v>0.48776042824074078</c:v>
                </c:pt>
                <c:pt idx="2108">
                  <c:v>0.48799222222222222</c:v>
                </c:pt>
                <c:pt idx="2109">
                  <c:v>0.48822112268518519</c:v>
                </c:pt>
                <c:pt idx="2110">
                  <c:v>0.48845292824074077</c:v>
                </c:pt>
                <c:pt idx="2111">
                  <c:v>0.48868473379629629</c:v>
                </c:pt>
                <c:pt idx="2112">
                  <c:v>0.48891656249999998</c:v>
                </c:pt>
                <c:pt idx="2113">
                  <c:v>0.48914832175925921</c:v>
                </c:pt>
                <c:pt idx="2114">
                  <c:v>0.48938012731481484</c:v>
                </c:pt>
                <c:pt idx="2115">
                  <c:v>0.48961193287037036</c:v>
                </c:pt>
                <c:pt idx="2116">
                  <c:v>0.48984373842592593</c:v>
                </c:pt>
                <c:pt idx="2117">
                  <c:v>0.49007262731481482</c:v>
                </c:pt>
                <c:pt idx="2118">
                  <c:v>0.49030454861111111</c:v>
                </c:pt>
                <c:pt idx="2119">
                  <c:v>0.49053924768518514</c:v>
                </c:pt>
                <c:pt idx="2120">
                  <c:v>0.49076814814814812</c:v>
                </c:pt>
                <c:pt idx="2121">
                  <c:v>0.4909999537037037</c:v>
                </c:pt>
                <c:pt idx="2122">
                  <c:v>0.49123175925925927</c:v>
                </c:pt>
                <c:pt idx="2123">
                  <c:v>0.49149556712962966</c:v>
                </c:pt>
                <c:pt idx="2124">
                  <c:v>0.49169538194444445</c:v>
                </c:pt>
                <c:pt idx="2125">
                  <c:v>0.49192715277777777</c:v>
                </c:pt>
                <c:pt idx="2126">
                  <c:v>0.49215606481481483</c:v>
                </c:pt>
                <c:pt idx="2127">
                  <c:v>0.49238785879629626</c:v>
                </c:pt>
                <c:pt idx="2128">
                  <c:v>0.49261968750000001</c:v>
                </c:pt>
                <c:pt idx="2129">
                  <c:v>0.49285146990740741</c:v>
                </c:pt>
                <c:pt idx="2130">
                  <c:v>0.4930832638888889</c:v>
                </c:pt>
                <c:pt idx="2131">
                  <c:v>0.49334584490740746</c:v>
                </c:pt>
                <c:pt idx="2132">
                  <c:v>0.49354721064814816</c:v>
                </c:pt>
                <c:pt idx="2133">
                  <c:v>0.49377906250000003</c:v>
                </c:pt>
                <c:pt idx="2134">
                  <c:v>0.49400791666666666</c:v>
                </c:pt>
                <c:pt idx="2135">
                  <c:v>0.49423972222222218</c:v>
                </c:pt>
                <c:pt idx="2136">
                  <c:v>0.4944715393518519</c:v>
                </c:pt>
                <c:pt idx="2137">
                  <c:v>0.4947033217592593</c:v>
                </c:pt>
                <c:pt idx="2138">
                  <c:v>0.49493512731481482</c:v>
                </c:pt>
                <c:pt idx="2139">
                  <c:v>0.4951669212962963</c:v>
                </c:pt>
                <c:pt idx="2140">
                  <c:v>0.49539872685185182</c:v>
                </c:pt>
                <c:pt idx="2141">
                  <c:v>0.49563056712962966</c:v>
                </c:pt>
                <c:pt idx="2142">
                  <c:v>0.49586232638888889</c:v>
                </c:pt>
                <c:pt idx="2143">
                  <c:v>0.49609122685185186</c:v>
                </c:pt>
                <c:pt idx="2144">
                  <c:v>0.49632339120370372</c:v>
                </c:pt>
                <c:pt idx="2145">
                  <c:v>0.49655521990740742</c:v>
                </c:pt>
                <c:pt idx="2146">
                  <c:v>0.49678756944444441</c:v>
                </c:pt>
                <c:pt idx="2147">
                  <c:v>0.49701937499999999</c:v>
                </c:pt>
                <c:pt idx="2148">
                  <c:v>0.49725118055555556</c:v>
                </c:pt>
                <c:pt idx="2149">
                  <c:v>0.49748011574074075</c:v>
                </c:pt>
                <c:pt idx="2150">
                  <c:v>0.49771187500000003</c:v>
                </c:pt>
                <c:pt idx="2151">
                  <c:v>0.49794657407407406</c:v>
                </c:pt>
                <c:pt idx="2152">
                  <c:v>0.49817583333333332</c:v>
                </c:pt>
                <c:pt idx="2153">
                  <c:v>0.49840766203703701</c:v>
                </c:pt>
                <c:pt idx="2154">
                  <c:v>0.49863943287037032</c:v>
                </c:pt>
                <c:pt idx="2155">
                  <c:v>0.49887122685185187</c:v>
                </c:pt>
                <c:pt idx="2156">
                  <c:v>0.49910304398148148</c:v>
                </c:pt>
                <c:pt idx="2157">
                  <c:v>0.49933487268518517</c:v>
                </c:pt>
                <c:pt idx="2158">
                  <c:v>0.49956373842592594</c:v>
                </c:pt>
                <c:pt idx="2159">
                  <c:v>0.49981637731481482</c:v>
                </c:pt>
                <c:pt idx="2160">
                  <c:v>0.50002734953703698</c:v>
                </c:pt>
                <c:pt idx="2161">
                  <c:v>0.5002591666666667</c:v>
                </c:pt>
                <c:pt idx="2162">
                  <c:v>0.50049093750000007</c:v>
                </c:pt>
                <c:pt idx="2163">
                  <c:v>0.50072274305555553</c:v>
                </c:pt>
                <c:pt idx="2164">
                  <c:v>0.50095454861111111</c:v>
                </c:pt>
                <c:pt idx="2165">
                  <c:v>0.50118636574074071</c:v>
                </c:pt>
                <c:pt idx="2166">
                  <c:v>0.50141814814814811</c:v>
                </c:pt>
                <c:pt idx="2167">
                  <c:v>0.50164704861111109</c:v>
                </c:pt>
                <c:pt idx="2168">
                  <c:v>0.50187885416666667</c:v>
                </c:pt>
                <c:pt idx="2169">
                  <c:v>0.50211067129629627</c:v>
                </c:pt>
                <c:pt idx="2170">
                  <c:v>0.50234245370370367</c:v>
                </c:pt>
                <c:pt idx="2171">
                  <c:v>0.50257425925925925</c:v>
                </c:pt>
                <c:pt idx="2172">
                  <c:v>0.50280605324074068</c:v>
                </c:pt>
                <c:pt idx="2173">
                  <c:v>0.5030378703703704</c:v>
                </c:pt>
                <c:pt idx="2174">
                  <c:v>0.50326969907407404</c:v>
                </c:pt>
                <c:pt idx="2175">
                  <c:v>0.50349856481481481</c:v>
                </c:pt>
                <c:pt idx="2176">
                  <c:v>0.50373035879629635</c:v>
                </c:pt>
                <c:pt idx="2177">
                  <c:v>0.50396218749999999</c:v>
                </c:pt>
                <c:pt idx="2178">
                  <c:v>0.5041940046296296</c:v>
                </c:pt>
                <c:pt idx="2179">
                  <c:v>0.50442576388888882</c:v>
                </c:pt>
                <c:pt idx="2180">
                  <c:v>0.50465756944444451</c:v>
                </c:pt>
                <c:pt idx="2181">
                  <c:v>0.50488936342592594</c:v>
                </c:pt>
                <c:pt idx="2182">
                  <c:v>0.50512116898148152</c:v>
                </c:pt>
                <c:pt idx="2183">
                  <c:v>0.50535385416666667</c:v>
                </c:pt>
                <c:pt idx="2184">
                  <c:v>0.50558476851851852</c:v>
                </c:pt>
                <c:pt idx="2185">
                  <c:v>0.50581368055555553</c:v>
                </c:pt>
                <c:pt idx="2186">
                  <c:v>0.50604547453703697</c:v>
                </c:pt>
                <c:pt idx="2187">
                  <c:v>0.50627728009259265</c:v>
                </c:pt>
                <c:pt idx="2188">
                  <c:v>0.50650907407407408</c:v>
                </c:pt>
                <c:pt idx="2189">
                  <c:v>0.50674087962962966</c:v>
                </c:pt>
                <c:pt idx="2190">
                  <c:v>0.50697271990740744</c:v>
                </c:pt>
                <c:pt idx="2191">
                  <c:v>0.50720447916666667</c:v>
                </c:pt>
                <c:pt idx="2192">
                  <c:v>0.50743628472222224</c:v>
                </c:pt>
                <c:pt idx="2193">
                  <c:v>0.50766518518518522</c:v>
                </c:pt>
                <c:pt idx="2194">
                  <c:v>0.50789699074074079</c:v>
                </c:pt>
                <c:pt idx="2195">
                  <c:v>0.5081288078703704</c:v>
                </c:pt>
                <c:pt idx="2196">
                  <c:v>0.50836060185185183</c:v>
                </c:pt>
                <c:pt idx="2197">
                  <c:v>0.50859239583333327</c:v>
                </c:pt>
                <c:pt idx="2198">
                  <c:v>0.50882422453703702</c:v>
                </c:pt>
                <c:pt idx="2199">
                  <c:v>0.50905599537037038</c:v>
                </c:pt>
                <c:pt idx="2200">
                  <c:v>0.50928792824074076</c:v>
                </c:pt>
                <c:pt idx="2201">
                  <c:v>0.50951972222222219</c:v>
                </c:pt>
                <c:pt idx="2202">
                  <c:v>0.50974864583333335</c:v>
                </c:pt>
                <c:pt idx="2203">
                  <c:v>0.50998042824074075</c:v>
                </c:pt>
                <c:pt idx="2204">
                  <c:v>0.51021223379629632</c:v>
                </c:pt>
                <c:pt idx="2205">
                  <c:v>0.51044403935185179</c:v>
                </c:pt>
                <c:pt idx="2206">
                  <c:v>0.51067584490740747</c:v>
                </c:pt>
                <c:pt idx="2207">
                  <c:v>0.5109076388888889</c:v>
                </c:pt>
                <c:pt idx="2208">
                  <c:v>0.51113943287037034</c:v>
                </c:pt>
                <c:pt idx="2209">
                  <c:v>0.51137122685185188</c:v>
                </c:pt>
                <c:pt idx="2210">
                  <c:v>0.51160304398148149</c:v>
                </c:pt>
                <c:pt idx="2211">
                  <c:v>0.51183193287037032</c:v>
                </c:pt>
                <c:pt idx="2212">
                  <c:v>0.5120637384259259</c:v>
                </c:pt>
                <c:pt idx="2213">
                  <c:v>0.51229554398148147</c:v>
                </c:pt>
                <c:pt idx="2214">
                  <c:v>0.51252734953703705</c:v>
                </c:pt>
                <c:pt idx="2215">
                  <c:v>0.51275917824074069</c:v>
                </c:pt>
                <c:pt idx="2216">
                  <c:v>0.51299093750000002</c:v>
                </c:pt>
                <c:pt idx="2217">
                  <c:v>0.51322274305555549</c:v>
                </c:pt>
                <c:pt idx="2218">
                  <c:v>0.51345454861111117</c:v>
                </c:pt>
                <c:pt idx="2219">
                  <c:v>0.51368637731481481</c:v>
                </c:pt>
                <c:pt idx="2220">
                  <c:v>0.51391814814814818</c:v>
                </c:pt>
                <c:pt idx="2221">
                  <c:v>0.51414704861111116</c:v>
                </c:pt>
                <c:pt idx="2222">
                  <c:v>0.51437885416666662</c:v>
                </c:pt>
                <c:pt idx="2223">
                  <c:v>0.51461069444444452</c:v>
                </c:pt>
                <c:pt idx="2224">
                  <c:v>0.51484245370370374</c:v>
                </c:pt>
                <c:pt idx="2225">
                  <c:v>0.51507425925925931</c:v>
                </c:pt>
                <c:pt idx="2226">
                  <c:v>0.51530605324074075</c:v>
                </c:pt>
                <c:pt idx="2227">
                  <c:v>0.51553788194444439</c:v>
                </c:pt>
                <c:pt idx="2228">
                  <c:v>0.51576965277777775</c:v>
                </c:pt>
                <c:pt idx="2229">
                  <c:v>0.51599856481481476</c:v>
                </c:pt>
                <c:pt idx="2230">
                  <c:v>0.51623035879629631</c:v>
                </c:pt>
                <c:pt idx="2231">
                  <c:v>0.51646218750000006</c:v>
                </c:pt>
                <c:pt idx="2232">
                  <c:v>0.51669396990740746</c:v>
                </c:pt>
                <c:pt idx="2233">
                  <c:v>0.51692576388888889</c:v>
                </c:pt>
                <c:pt idx="2234">
                  <c:v>0.51715756944444446</c:v>
                </c:pt>
                <c:pt idx="2235">
                  <c:v>0.5173893634259259</c:v>
                </c:pt>
                <c:pt idx="2236">
                  <c:v>0.51762116898148147</c:v>
                </c:pt>
                <c:pt idx="2237">
                  <c:v>0.51785390046296298</c:v>
                </c:pt>
                <c:pt idx="2238">
                  <c:v>0.51808478009259262</c:v>
                </c:pt>
                <c:pt idx="2239">
                  <c:v>0.51831370370370367</c:v>
                </c:pt>
                <c:pt idx="2240">
                  <c:v>0.51854553240740742</c:v>
                </c:pt>
                <c:pt idx="2241">
                  <c:v>0.51877729166666664</c:v>
                </c:pt>
                <c:pt idx="2242">
                  <c:v>0.51900908564814818</c:v>
                </c:pt>
                <c:pt idx="2243">
                  <c:v>0.51924090277777779</c:v>
                </c:pt>
                <c:pt idx="2244">
                  <c:v>0.51947269675925922</c:v>
                </c:pt>
                <c:pt idx="2245">
                  <c:v>0.51970449074074077</c:v>
                </c:pt>
                <c:pt idx="2246">
                  <c:v>0.51993629629629623</c:v>
                </c:pt>
                <c:pt idx="2247">
                  <c:v>0.52016809027777777</c:v>
                </c:pt>
                <c:pt idx="2248">
                  <c:v>0.52039700231481478</c:v>
                </c:pt>
                <c:pt idx="2249">
                  <c:v>0.52062880787037036</c:v>
                </c:pt>
                <c:pt idx="2250">
                  <c:v>0.5208606018518519</c:v>
                </c:pt>
                <c:pt idx="2251">
                  <c:v>0.52109240740740737</c:v>
                </c:pt>
                <c:pt idx="2252">
                  <c:v>0.52132423611111112</c:v>
                </c:pt>
                <c:pt idx="2253">
                  <c:v>0.52155600694444437</c:v>
                </c:pt>
                <c:pt idx="2254">
                  <c:v>0.52178780092592592</c:v>
                </c:pt>
                <c:pt idx="2255">
                  <c:v>0.52201960648148149</c:v>
                </c:pt>
                <c:pt idx="2256">
                  <c:v>0.52225143518518513</c:v>
                </c:pt>
                <c:pt idx="2257">
                  <c:v>0.52248031250000004</c:v>
                </c:pt>
                <c:pt idx="2258">
                  <c:v>0.52271210648148148</c:v>
                </c:pt>
                <c:pt idx="2259">
                  <c:v>0.52294391203703705</c:v>
                </c:pt>
                <c:pt idx="2260">
                  <c:v>0.5231757407407408</c:v>
                </c:pt>
                <c:pt idx="2261">
                  <c:v>0.52340751157407406</c:v>
                </c:pt>
                <c:pt idx="2262">
                  <c:v>0.52363931712962963</c:v>
                </c:pt>
                <c:pt idx="2263">
                  <c:v>0.52387111111111107</c:v>
                </c:pt>
                <c:pt idx="2264">
                  <c:v>0.52410292824074067</c:v>
                </c:pt>
                <c:pt idx="2265">
                  <c:v>0.52433471064814818</c:v>
                </c:pt>
                <c:pt idx="2266">
                  <c:v>0.52456362268518519</c:v>
                </c:pt>
                <c:pt idx="2267">
                  <c:v>0.52479542824074077</c:v>
                </c:pt>
                <c:pt idx="2268">
                  <c:v>0.52502724537037038</c:v>
                </c:pt>
                <c:pt idx="2269">
                  <c:v>0.52525901620370374</c:v>
                </c:pt>
                <c:pt idx="2270">
                  <c:v>0.52549082175925921</c:v>
                </c:pt>
                <c:pt idx="2271">
                  <c:v>0.52572262731481478</c:v>
                </c:pt>
                <c:pt idx="2272">
                  <c:v>0.5259544444444445</c:v>
                </c:pt>
                <c:pt idx="2273">
                  <c:v>0.52618623842592593</c:v>
                </c:pt>
                <c:pt idx="2274">
                  <c:v>0.52641803240740737</c:v>
                </c:pt>
                <c:pt idx="2275">
                  <c:v>0.52664693287037034</c:v>
                </c:pt>
                <c:pt idx="2276">
                  <c:v>0.52687876157407409</c:v>
                </c:pt>
                <c:pt idx="2277">
                  <c:v>0.52711055555555553</c:v>
                </c:pt>
                <c:pt idx="2278">
                  <c:v>0.52734234953703707</c:v>
                </c:pt>
                <c:pt idx="2279">
                  <c:v>0.52757415509259264</c:v>
                </c:pt>
                <c:pt idx="2280">
                  <c:v>0.52780596064814811</c:v>
                </c:pt>
                <c:pt idx="2281">
                  <c:v>0.52803775462962965</c:v>
                </c:pt>
                <c:pt idx="2282">
                  <c:v>0.52826954861111108</c:v>
                </c:pt>
                <c:pt idx="2283">
                  <c:v>0.52850135416666666</c:v>
                </c:pt>
                <c:pt idx="2284">
                  <c:v>0.52873026620370367</c:v>
                </c:pt>
                <c:pt idx="2285">
                  <c:v>0.52896209490740742</c:v>
                </c:pt>
                <c:pt idx="2286">
                  <c:v>0.52919385416666664</c:v>
                </c:pt>
                <c:pt idx="2287">
                  <c:v>0.52942565972222222</c:v>
                </c:pt>
                <c:pt idx="2288">
                  <c:v>0.52965746527777779</c:v>
                </c:pt>
                <c:pt idx="2289">
                  <c:v>0.52988929398148155</c:v>
                </c:pt>
                <c:pt idx="2290">
                  <c:v>0.5301210648148148</c:v>
                </c:pt>
                <c:pt idx="2291">
                  <c:v>0.53035295138888883</c:v>
                </c:pt>
                <c:pt idx="2292">
                  <c:v>0.53058466435185181</c:v>
                </c:pt>
                <c:pt idx="2293">
                  <c:v>0.53081396990740737</c:v>
                </c:pt>
                <c:pt idx="2294">
                  <c:v>0.53104537037037036</c:v>
                </c:pt>
                <c:pt idx="2295">
                  <c:v>0.53127717592592594</c:v>
                </c:pt>
                <c:pt idx="2296">
                  <c:v>0.53150896990740748</c:v>
                </c:pt>
                <c:pt idx="2297">
                  <c:v>0.53174079861111112</c:v>
                </c:pt>
                <c:pt idx="2298">
                  <c:v>0.53197256944444449</c:v>
                </c:pt>
                <c:pt idx="2299">
                  <c:v>0.53220437499999995</c:v>
                </c:pt>
                <c:pt idx="2300">
                  <c:v>0.53243618055555553</c:v>
                </c:pt>
                <c:pt idx="2301">
                  <c:v>0.53266799768518525</c:v>
                </c:pt>
                <c:pt idx="2302">
                  <c:v>0.53289723379629628</c:v>
                </c:pt>
                <c:pt idx="2303">
                  <c:v>0.53312902777777771</c:v>
                </c:pt>
                <c:pt idx="2304">
                  <c:v>0.5333608333333334</c:v>
                </c:pt>
                <c:pt idx="2305">
                  <c:v>0.533592650462963</c:v>
                </c:pt>
                <c:pt idx="2306">
                  <c:v>0.5338244328703704</c:v>
                </c:pt>
                <c:pt idx="2307">
                  <c:v>0.53405622685185183</c:v>
                </c:pt>
                <c:pt idx="2308">
                  <c:v>0.53428803240740741</c:v>
                </c:pt>
                <c:pt idx="2309">
                  <c:v>0.53451983796296298</c:v>
                </c:pt>
                <c:pt idx="2310">
                  <c:v>0.53474873842592596</c:v>
                </c:pt>
                <c:pt idx="2311">
                  <c:v>0.53498054398148154</c:v>
                </c:pt>
                <c:pt idx="2312">
                  <c:v>0.535212349537037</c:v>
                </c:pt>
                <c:pt idx="2313">
                  <c:v>0.53544415509259258</c:v>
                </c:pt>
                <c:pt idx="2314">
                  <c:v>0.53567598379629633</c:v>
                </c:pt>
                <c:pt idx="2315">
                  <c:v>0.5359077546296297</c:v>
                </c:pt>
                <c:pt idx="2316">
                  <c:v>0.53613954861111113</c:v>
                </c:pt>
                <c:pt idx="2317">
                  <c:v>0.5363713541666667</c:v>
                </c:pt>
                <c:pt idx="2318">
                  <c:v>0.53660318287037034</c:v>
                </c:pt>
                <c:pt idx="2319">
                  <c:v>0.53683204861111111</c:v>
                </c:pt>
                <c:pt idx="2320">
                  <c:v>0.53706385416666669</c:v>
                </c:pt>
                <c:pt idx="2321">
                  <c:v>0.53729565972222215</c:v>
                </c:pt>
                <c:pt idx="2322">
                  <c:v>0.53752745370370369</c:v>
                </c:pt>
                <c:pt idx="2323">
                  <c:v>0.53775925925925927</c:v>
                </c:pt>
                <c:pt idx="2324">
                  <c:v>0.53799106481481485</c:v>
                </c:pt>
                <c:pt idx="2325">
                  <c:v>0.53822576388888888</c:v>
                </c:pt>
                <c:pt idx="2326">
                  <c:v>0.53845497685185184</c:v>
                </c:pt>
                <c:pt idx="2327">
                  <c:v>0.53868646990740743</c:v>
                </c:pt>
                <c:pt idx="2328">
                  <c:v>0.53891535879629626</c:v>
                </c:pt>
                <c:pt idx="2329">
                  <c:v>0.53914717592592598</c:v>
                </c:pt>
                <c:pt idx="2330">
                  <c:v>0.53937896990740741</c:v>
                </c:pt>
                <c:pt idx="2331">
                  <c:v>0.53961076388888884</c:v>
                </c:pt>
                <c:pt idx="2332">
                  <c:v>0.53984256944444442</c:v>
                </c:pt>
                <c:pt idx="2333">
                  <c:v>0.54007436342592585</c:v>
                </c:pt>
                <c:pt idx="2334">
                  <c:v>0.5403061921296296</c:v>
                </c:pt>
                <c:pt idx="2335">
                  <c:v>0.540537974537037</c:v>
                </c:pt>
                <c:pt idx="2336">
                  <c:v>0.54076978009259258</c:v>
                </c:pt>
                <c:pt idx="2337">
                  <c:v>0.54099868055555556</c:v>
                </c:pt>
                <c:pt idx="2338">
                  <c:v>0.54123049768518516</c:v>
                </c:pt>
                <c:pt idx="2339">
                  <c:v>0.54146228009259256</c:v>
                </c:pt>
                <c:pt idx="2340">
                  <c:v>0.54169408564814814</c:v>
                </c:pt>
                <c:pt idx="2341">
                  <c:v>0.54192589120370371</c:v>
                </c:pt>
                <c:pt idx="2342">
                  <c:v>0.54215770833333332</c:v>
                </c:pt>
                <c:pt idx="2343">
                  <c:v>0.54238953703703707</c:v>
                </c:pt>
                <c:pt idx="2344">
                  <c:v>0.5426212962962963</c:v>
                </c:pt>
                <c:pt idx="2345">
                  <c:v>0.54285309027777784</c:v>
                </c:pt>
                <c:pt idx="2346">
                  <c:v>0.54308201388888888</c:v>
                </c:pt>
                <c:pt idx="2347">
                  <c:v>0.54331384259259263</c:v>
                </c:pt>
                <c:pt idx="2348">
                  <c:v>0.54354560185185186</c:v>
                </c:pt>
                <c:pt idx="2349">
                  <c:v>0.54377739583333329</c:v>
                </c:pt>
                <c:pt idx="2350">
                  <c:v>0.5440092129629629</c:v>
                </c:pt>
                <c:pt idx="2351">
                  <c:v>0.54424104166666665</c:v>
                </c:pt>
                <c:pt idx="2352">
                  <c:v>0.54447281250000001</c:v>
                </c:pt>
                <c:pt idx="2353">
                  <c:v>0.54470460648148145</c:v>
                </c:pt>
                <c:pt idx="2354">
                  <c:v>0.54493641203703702</c:v>
                </c:pt>
                <c:pt idx="2355">
                  <c:v>0.54516824074074077</c:v>
                </c:pt>
                <c:pt idx="2356">
                  <c:v>0.54539711805555557</c:v>
                </c:pt>
                <c:pt idx="2357">
                  <c:v>0.54562891203703701</c:v>
                </c:pt>
                <c:pt idx="2358">
                  <c:v>0.54586071759259258</c:v>
                </c:pt>
                <c:pt idx="2359">
                  <c:v>0.54609254629629633</c:v>
                </c:pt>
                <c:pt idx="2360">
                  <c:v>0.54632431712962959</c:v>
                </c:pt>
                <c:pt idx="2361">
                  <c:v>0.54655612268518516</c:v>
                </c:pt>
                <c:pt idx="2362">
                  <c:v>0.54678810185185178</c:v>
                </c:pt>
                <c:pt idx="2363">
                  <c:v>0.54701974537037035</c:v>
                </c:pt>
                <c:pt idx="2364">
                  <c:v>0.5472515740740741</c:v>
                </c:pt>
                <c:pt idx="2365">
                  <c:v>0.54748042824074072</c:v>
                </c:pt>
                <c:pt idx="2366">
                  <c:v>0.5477122337962963</c:v>
                </c:pt>
                <c:pt idx="2367">
                  <c:v>0.54794406249999994</c:v>
                </c:pt>
                <c:pt idx="2368">
                  <c:v>0.54817587962962966</c:v>
                </c:pt>
                <c:pt idx="2369">
                  <c:v>0.54840762731481485</c:v>
                </c:pt>
                <c:pt idx="2370">
                  <c:v>0.54863944444444446</c:v>
                </c:pt>
                <c:pt idx="2371">
                  <c:v>0.54887123842592589</c:v>
                </c:pt>
                <c:pt idx="2372">
                  <c:v>0.54910303240740743</c:v>
                </c:pt>
                <c:pt idx="2373">
                  <c:v>0.54933193287037041</c:v>
                </c:pt>
                <c:pt idx="2374">
                  <c:v>0.54956373842592587</c:v>
                </c:pt>
                <c:pt idx="2375">
                  <c:v>0.54979554398148145</c:v>
                </c:pt>
                <c:pt idx="2376">
                  <c:v>0.55002733796296299</c:v>
                </c:pt>
                <c:pt idx="2377">
                  <c:v>0.55025914351851857</c:v>
                </c:pt>
                <c:pt idx="2378">
                  <c:v>0.5504909375</c:v>
                </c:pt>
                <c:pt idx="2379">
                  <c:v>0.55072275462962961</c:v>
                </c:pt>
                <c:pt idx="2380">
                  <c:v>0.55095458333333336</c:v>
                </c:pt>
                <c:pt idx="2381">
                  <c:v>0.55118634259259258</c:v>
                </c:pt>
                <c:pt idx="2382">
                  <c:v>0.55141814814814816</c:v>
                </c:pt>
                <c:pt idx="2383">
                  <c:v>0.55164706018518517</c:v>
                </c:pt>
                <c:pt idx="2384">
                  <c:v>0.55187890046296295</c:v>
                </c:pt>
                <c:pt idx="2385">
                  <c:v>0.55211067129629632</c:v>
                </c:pt>
                <c:pt idx="2386">
                  <c:v>0.55234306712962966</c:v>
                </c:pt>
                <c:pt idx="2387">
                  <c:v>0.55257427083333333</c:v>
                </c:pt>
                <c:pt idx="2388">
                  <c:v>0.55280609953703708</c:v>
                </c:pt>
                <c:pt idx="2389">
                  <c:v>0.55303787037037033</c:v>
                </c:pt>
                <c:pt idx="2390">
                  <c:v>0.55326966435185188</c:v>
                </c:pt>
                <c:pt idx="2391">
                  <c:v>0.55349857638888889</c:v>
                </c:pt>
                <c:pt idx="2392">
                  <c:v>0.55373040509259253</c:v>
                </c:pt>
                <c:pt idx="2393">
                  <c:v>0.55396217592592589</c:v>
                </c:pt>
                <c:pt idx="2394">
                  <c:v>0.55419398148148147</c:v>
                </c:pt>
                <c:pt idx="2395">
                  <c:v>0.55442577546296301</c:v>
                </c:pt>
                <c:pt idx="2396">
                  <c:v>0.55465760416666665</c:v>
                </c:pt>
                <c:pt idx="2397">
                  <c:v>0.55488938657407405</c:v>
                </c:pt>
                <c:pt idx="2398">
                  <c:v>0.55512118055555559</c:v>
                </c:pt>
                <c:pt idx="2399">
                  <c:v>0.55535297453703703</c:v>
                </c:pt>
                <c:pt idx="2400">
                  <c:v>0.55558480324074078</c:v>
                </c:pt>
                <c:pt idx="2401">
                  <c:v>0.55581369212962961</c:v>
                </c:pt>
                <c:pt idx="2402">
                  <c:v>0.55604548611111115</c:v>
                </c:pt>
                <c:pt idx="2403">
                  <c:v>0.55627729166666662</c:v>
                </c:pt>
                <c:pt idx="2404">
                  <c:v>0.55650910879629623</c:v>
                </c:pt>
                <c:pt idx="2405">
                  <c:v>0.55674089120370374</c:v>
                </c:pt>
                <c:pt idx="2406">
                  <c:v>0.55697270833333334</c:v>
                </c:pt>
                <c:pt idx="2407">
                  <c:v>0.55720450231481478</c:v>
                </c:pt>
                <c:pt idx="2408">
                  <c:v>0.55743630787037035</c:v>
                </c:pt>
                <c:pt idx="2409">
                  <c:v>0.55766814814814814</c:v>
                </c:pt>
                <c:pt idx="2410">
                  <c:v>0.5578970138888889</c:v>
                </c:pt>
                <c:pt idx="2411">
                  <c:v>0.55812892361111111</c:v>
                </c:pt>
                <c:pt idx="2412">
                  <c:v>0.55836074074074071</c:v>
                </c:pt>
                <c:pt idx="2413">
                  <c:v>0.55859256944444446</c:v>
                </c:pt>
                <c:pt idx="2414">
                  <c:v>0.55882432870370369</c:v>
                </c:pt>
                <c:pt idx="2415">
                  <c:v>0.55905613425925926</c:v>
                </c:pt>
                <c:pt idx="2416">
                  <c:v>0.55928793981481484</c:v>
                </c:pt>
                <c:pt idx="2417">
                  <c:v>0.55951976851851859</c:v>
                </c:pt>
                <c:pt idx="2418">
                  <c:v>0.55975153935185185</c:v>
                </c:pt>
                <c:pt idx="2419">
                  <c:v>0.55998042824074068</c:v>
                </c:pt>
                <c:pt idx="2420">
                  <c:v>0.56021223379629637</c:v>
                </c:pt>
                <c:pt idx="2421">
                  <c:v>0.56044406250000001</c:v>
                </c:pt>
                <c:pt idx="2422">
                  <c:v>0.56067582175925923</c:v>
                </c:pt>
                <c:pt idx="2423">
                  <c:v>0.56090763888888884</c:v>
                </c:pt>
                <c:pt idx="2424">
                  <c:v>0.56113944444444441</c:v>
                </c:pt>
                <c:pt idx="2425">
                  <c:v>0.56137127314814816</c:v>
                </c:pt>
                <c:pt idx="2426">
                  <c:v>0.56160304398148153</c:v>
                </c:pt>
                <c:pt idx="2427">
                  <c:v>0.561834849537037</c:v>
                </c:pt>
                <c:pt idx="2428">
                  <c:v>0.56206482638888888</c:v>
                </c:pt>
                <c:pt idx="2429">
                  <c:v>0.56229557870370372</c:v>
                </c:pt>
                <c:pt idx="2430">
                  <c:v>0.56252734953703698</c:v>
                </c:pt>
                <c:pt idx="2431">
                  <c:v>0.56275915509259267</c:v>
                </c:pt>
                <c:pt idx="2432">
                  <c:v>0.5629909490740741</c:v>
                </c:pt>
                <c:pt idx="2433">
                  <c:v>0.56322278935185188</c:v>
                </c:pt>
                <c:pt idx="2434">
                  <c:v>0.56345456018518514</c:v>
                </c:pt>
                <c:pt idx="2435">
                  <c:v>0.56368636574074071</c:v>
                </c:pt>
                <c:pt idx="2436">
                  <c:v>0.56391815972222226</c:v>
                </c:pt>
                <c:pt idx="2437">
                  <c:v>0.5641470833333333</c:v>
                </c:pt>
                <c:pt idx="2438">
                  <c:v>0.56437886574074081</c:v>
                </c:pt>
                <c:pt idx="2439">
                  <c:v>0.56461065972222224</c:v>
                </c:pt>
                <c:pt idx="2440">
                  <c:v>0.56484246527777782</c:v>
                </c:pt>
                <c:pt idx="2441">
                  <c:v>0.56507428240740742</c:v>
                </c:pt>
                <c:pt idx="2442">
                  <c:v>0.56530611111111118</c:v>
                </c:pt>
                <c:pt idx="2443">
                  <c:v>0.5655378703703704</c:v>
                </c:pt>
                <c:pt idx="2444">
                  <c:v>0.56576966435185183</c:v>
                </c:pt>
                <c:pt idx="2445">
                  <c:v>0.56600148148148144</c:v>
                </c:pt>
                <c:pt idx="2446">
                  <c:v>0.56623041666666662</c:v>
                </c:pt>
                <c:pt idx="2447">
                  <c:v>0.56646217592592596</c:v>
                </c:pt>
                <c:pt idx="2448">
                  <c:v>0.56669398148148142</c:v>
                </c:pt>
                <c:pt idx="2449">
                  <c:v>0.56692578703703711</c:v>
                </c:pt>
                <c:pt idx="2450">
                  <c:v>0.56715758101851854</c:v>
                </c:pt>
                <c:pt idx="2451">
                  <c:v>0.56738937499999997</c:v>
                </c:pt>
                <c:pt idx="2452">
                  <c:v>0.56762118055555555</c:v>
                </c:pt>
                <c:pt idx="2453">
                  <c:v>0.56785298611111112</c:v>
                </c:pt>
                <c:pt idx="2454">
                  <c:v>0.56808481481481488</c:v>
                </c:pt>
                <c:pt idx="2455">
                  <c:v>0.56831368055555553</c:v>
                </c:pt>
                <c:pt idx="2456">
                  <c:v>0.56854548611111111</c:v>
                </c:pt>
                <c:pt idx="2457">
                  <c:v>0.56877729166666668</c:v>
                </c:pt>
                <c:pt idx="2458">
                  <c:v>0.56900912037037032</c:v>
                </c:pt>
                <c:pt idx="2459">
                  <c:v>0.56924089120370369</c:v>
                </c:pt>
                <c:pt idx="2460">
                  <c:v>0.56947274305555562</c:v>
                </c:pt>
                <c:pt idx="2461">
                  <c:v>0.56970449074074081</c:v>
                </c:pt>
                <c:pt idx="2462">
                  <c:v>0.56993633101851848</c:v>
                </c:pt>
                <c:pt idx="2463">
                  <c:v>0.57016809027777782</c:v>
                </c:pt>
                <c:pt idx="2464">
                  <c:v>0.57039700231481483</c:v>
                </c:pt>
                <c:pt idx="2465">
                  <c:v>0.5706288078703704</c:v>
                </c:pt>
                <c:pt idx="2466">
                  <c:v>0.57086061342592587</c:v>
                </c:pt>
                <c:pt idx="2467">
                  <c:v>0.57109346064814814</c:v>
                </c:pt>
                <c:pt idx="2468">
                  <c:v>0.57132421296296299</c:v>
                </c:pt>
                <c:pt idx="2469">
                  <c:v>0.57155601851851856</c:v>
                </c:pt>
                <c:pt idx="2470">
                  <c:v>0.57178783564814817</c:v>
                </c:pt>
                <c:pt idx="2471">
                  <c:v>0.57201961805555557</c:v>
                </c:pt>
                <c:pt idx="2472">
                  <c:v>0.57225142361111114</c:v>
                </c:pt>
                <c:pt idx="2473">
                  <c:v>0.57248032407407401</c:v>
                </c:pt>
                <c:pt idx="2474">
                  <c:v>0.57271211805555555</c:v>
                </c:pt>
                <c:pt idx="2475">
                  <c:v>0.57294392361111113</c:v>
                </c:pt>
                <c:pt idx="2476">
                  <c:v>0.57317571759259256</c:v>
                </c:pt>
                <c:pt idx="2477">
                  <c:v>0.57340752314814813</c:v>
                </c:pt>
                <c:pt idx="2478">
                  <c:v>0.57363934027777774</c:v>
                </c:pt>
                <c:pt idx="2479">
                  <c:v>0.57387116898148149</c:v>
                </c:pt>
                <c:pt idx="2480">
                  <c:v>0.57410313657407408</c:v>
                </c:pt>
                <c:pt idx="2481">
                  <c:v>0.5743359375</c:v>
                </c:pt>
                <c:pt idx="2482">
                  <c:v>0.5745799421296296</c:v>
                </c:pt>
                <c:pt idx="2483">
                  <c:v>0.57479547453703705</c:v>
                </c:pt>
                <c:pt idx="2484">
                  <c:v>0.57502723379629628</c:v>
                </c:pt>
                <c:pt idx="2485">
                  <c:v>0.57525903935185185</c:v>
                </c:pt>
                <c:pt idx="2486">
                  <c:v>0.57549084490740743</c:v>
                </c:pt>
                <c:pt idx="2487">
                  <c:v>0.57572267361111107</c:v>
                </c:pt>
                <c:pt idx="2488">
                  <c:v>0.57595444444444444</c:v>
                </c:pt>
                <c:pt idx="2489">
                  <c:v>0.57618623842592587</c:v>
                </c:pt>
                <c:pt idx="2490">
                  <c:v>0.57641804398148155</c:v>
                </c:pt>
                <c:pt idx="2491">
                  <c:v>0.57664694444444442</c:v>
                </c:pt>
                <c:pt idx="2492">
                  <c:v>0.57687875</c:v>
                </c:pt>
                <c:pt idx="2493">
                  <c:v>0.57711054398148154</c:v>
                </c:pt>
                <c:pt idx="2494">
                  <c:v>0.57734236111111115</c:v>
                </c:pt>
                <c:pt idx="2495">
                  <c:v>0.57757415509259258</c:v>
                </c:pt>
                <c:pt idx="2496">
                  <c:v>0.57780594907407401</c:v>
                </c:pt>
                <c:pt idx="2497">
                  <c:v>0.5780377546296297</c:v>
                </c:pt>
                <c:pt idx="2498">
                  <c:v>0.57826954861111113</c:v>
                </c:pt>
                <c:pt idx="2499">
                  <c:v>0.57850137731481477</c:v>
                </c:pt>
                <c:pt idx="2500">
                  <c:v>0.57873025462962968</c:v>
                </c:pt>
                <c:pt idx="2501">
                  <c:v>0.57896206018518515</c:v>
                </c:pt>
                <c:pt idx="2502">
                  <c:v>0.57919386574074072</c:v>
                </c:pt>
                <c:pt idx="2503">
                  <c:v>0.57942568287037044</c:v>
                </c:pt>
                <c:pt idx="2504">
                  <c:v>0.57965746527777784</c:v>
                </c:pt>
                <c:pt idx="2505">
                  <c:v>0.57988925925925927</c:v>
                </c:pt>
                <c:pt idx="2506">
                  <c:v>0.58012106481481485</c:v>
                </c:pt>
                <c:pt idx="2507">
                  <c:v>0.58035288194444445</c:v>
                </c:pt>
                <c:pt idx="2508">
                  <c:v>0.58058466435185185</c:v>
                </c:pt>
                <c:pt idx="2509">
                  <c:v>0.58081356481481483</c:v>
                </c:pt>
                <c:pt idx="2510">
                  <c:v>0.58104538194444444</c:v>
                </c:pt>
                <c:pt idx="2511">
                  <c:v>0.58127719907407405</c:v>
                </c:pt>
                <c:pt idx="2512">
                  <c:v>0.5815090277777778</c:v>
                </c:pt>
                <c:pt idx="2513">
                  <c:v>0.58174078703703702</c:v>
                </c:pt>
                <c:pt idx="2514">
                  <c:v>0.5819725925925926</c:v>
                </c:pt>
                <c:pt idx="2515">
                  <c:v>0.58220439814814817</c:v>
                </c:pt>
                <c:pt idx="2516">
                  <c:v>0.58243622685185181</c:v>
                </c:pt>
                <c:pt idx="2517">
                  <c:v>0.58266799768518518</c:v>
                </c:pt>
                <c:pt idx="2518">
                  <c:v>0.58289689814814816</c:v>
                </c:pt>
                <c:pt idx="2519">
                  <c:v>0.58312870370370373</c:v>
                </c:pt>
                <c:pt idx="2520">
                  <c:v>0.58336049768518516</c:v>
                </c:pt>
                <c:pt idx="2521">
                  <c:v>0.5835922916666666</c:v>
                </c:pt>
                <c:pt idx="2522">
                  <c:v>0.58382409722222228</c:v>
                </c:pt>
                <c:pt idx="2523">
                  <c:v>0.58405590277777775</c:v>
                </c:pt>
                <c:pt idx="2524">
                  <c:v>0.5842877314814815</c:v>
                </c:pt>
                <c:pt idx="2525">
                  <c:v>0.58451950231481475</c:v>
                </c:pt>
                <c:pt idx="2526">
                  <c:v>0.58475130787037044</c:v>
                </c:pt>
                <c:pt idx="2527">
                  <c:v>0.58498020833333331</c:v>
                </c:pt>
                <c:pt idx="2528">
                  <c:v>0.58521203703703706</c:v>
                </c:pt>
                <c:pt idx="2529">
                  <c:v>0.58544380787037043</c:v>
                </c:pt>
                <c:pt idx="2530">
                  <c:v>0.58567561342592589</c:v>
                </c:pt>
                <c:pt idx="2531">
                  <c:v>0.58590740740740743</c:v>
                </c:pt>
                <c:pt idx="2532">
                  <c:v>0.58613923611111118</c:v>
                </c:pt>
                <c:pt idx="2533">
                  <c:v>0.58637101851851858</c:v>
                </c:pt>
                <c:pt idx="2534">
                  <c:v>0.58660281250000001</c:v>
                </c:pt>
                <c:pt idx="2535">
                  <c:v>0.58683462962962962</c:v>
                </c:pt>
                <c:pt idx="2536">
                  <c:v>0.58706351851851857</c:v>
                </c:pt>
                <c:pt idx="2537">
                  <c:v>0.58729532407407403</c:v>
                </c:pt>
                <c:pt idx="2538">
                  <c:v>0.58752712962962961</c:v>
                </c:pt>
                <c:pt idx="2539">
                  <c:v>0.58775893518518518</c:v>
                </c:pt>
                <c:pt idx="2540">
                  <c:v>0.58799074074074076</c:v>
                </c:pt>
                <c:pt idx="2541">
                  <c:v>0.58822253472222219</c:v>
                </c:pt>
                <c:pt idx="2542">
                  <c:v>0.58845434027777777</c:v>
                </c:pt>
                <c:pt idx="2543">
                  <c:v>0.5886861342592592</c:v>
                </c:pt>
                <c:pt idx="2544">
                  <c:v>0.58891795138888892</c:v>
                </c:pt>
                <c:pt idx="2545">
                  <c:v>0.58914684027777775</c:v>
                </c:pt>
                <c:pt idx="2546">
                  <c:v>0.58937864583333333</c:v>
                </c:pt>
                <c:pt idx="2547">
                  <c:v>0.58961043981481487</c:v>
                </c:pt>
                <c:pt idx="2548">
                  <c:v>0.58984224537037033</c:v>
                </c:pt>
                <c:pt idx="2549">
                  <c:v>0.59007405092592591</c:v>
                </c:pt>
                <c:pt idx="2550">
                  <c:v>0.59030584490740734</c:v>
                </c:pt>
                <c:pt idx="2551">
                  <c:v>0.59053765046296303</c:v>
                </c:pt>
                <c:pt idx="2552">
                  <c:v>0.59076945601851849</c:v>
                </c:pt>
                <c:pt idx="2553">
                  <c:v>0.59100125000000003</c:v>
                </c:pt>
                <c:pt idx="2554">
                  <c:v>0.59123015046296301</c:v>
                </c:pt>
                <c:pt idx="2555">
                  <c:v>0.59146195601851848</c:v>
                </c:pt>
                <c:pt idx="2556">
                  <c:v>0.59169376157407405</c:v>
                </c:pt>
                <c:pt idx="2557">
                  <c:v>0.59192846064814819</c:v>
                </c:pt>
                <c:pt idx="2558">
                  <c:v>0.59215736111111117</c:v>
                </c:pt>
                <c:pt idx="2559">
                  <c:v>0.5923891550925926</c:v>
                </c:pt>
                <c:pt idx="2560">
                  <c:v>0.59262097222222221</c:v>
                </c:pt>
                <c:pt idx="2561">
                  <c:v>0.59285278935185182</c:v>
                </c:pt>
                <c:pt idx="2562">
                  <c:v>0.59308456018518518</c:v>
                </c:pt>
                <c:pt idx="2563">
                  <c:v>0.59331636574074076</c:v>
                </c:pt>
                <c:pt idx="2564">
                  <c:v>0.59354527777777777</c:v>
                </c:pt>
                <c:pt idx="2565">
                  <c:v>0.59377707175925931</c:v>
                </c:pt>
                <c:pt idx="2566">
                  <c:v>0.59400887731481478</c:v>
                </c:pt>
                <c:pt idx="2567">
                  <c:v>0.59424067129629632</c:v>
                </c:pt>
                <c:pt idx="2568">
                  <c:v>0.59447246527777775</c:v>
                </c:pt>
                <c:pt idx="2569">
                  <c:v>0.5947042939814815</c:v>
                </c:pt>
                <c:pt idx="2570">
                  <c:v>0.5949360763888889</c:v>
                </c:pt>
                <c:pt idx="2571">
                  <c:v>0.59516788194444448</c:v>
                </c:pt>
                <c:pt idx="2572">
                  <c:v>0.59539678240740745</c:v>
                </c:pt>
                <c:pt idx="2573">
                  <c:v>0.59562859953703706</c:v>
                </c:pt>
                <c:pt idx="2574">
                  <c:v>0.59586038194444446</c:v>
                </c:pt>
                <c:pt idx="2575">
                  <c:v>0.59609221064814821</c:v>
                </c:pt>
                <c:pt idx="2576">
                  <c:v>0.59632398148148147</c:v>
                </c:pt>
                <c:pt idx="2577">
                  <c:v>0.59655579861111108</c:v>
                </c:pt>
                <c:pt idx="2578">
                  <c:v>0.59678762731481483</c:v>
                </c:pt>
                <c:pt idx="2579">
                  <c:v>0.59701938657407405</c:v>
                </c:pt>
                <c:pt idx="2580">
                  <c:v>0.59725119212962963</c:v>
                </c:pt>
                <c:pt idx="2581">
                  <c:v>0.5974829976851852</c:v>
                </c:pt>
                <c:pt idx="2582">
                  <c:v>0.59771193287037039</c:v>
                </c:pt>
                <c:pt idx="2583">
                  <c:v>0.59794369212962961</c:v>
                </c:pt>
                <c:pt idx="2584">
                  <c:v>0.59817550925925922</c:v>
                </c:pt>
                <c:pt idx="2585">
                  <c:v>0.59840731481481479</c:v>
                </c:pt>
                <c:pt idx="2586">
                  <c:v>0.59863914351851855</c:v>
                </c:pt>
                <c:pt idx="2587">
                  <c:v>0.59887090277777777</c:v>
                </c:pt>
                <c:pt idx="2588">
                  <c:v>0.59910270833333334</c:v>
                </c:pt>
                <c:pt idx="2589">
                  <c:v>0.59933486111111112</c:v>
                </c:pt>
                <c:pt idx="2590">
                  <c:v>0.59956377314814813</c:v>
                </c:pt>
                <c:pt idx="2591">
                  <c:v>0.59979556712962967</c:v>
                </c:pt>
                <c:pt idx="2592">
                  <c:v>0.6000273611111111</c:v>
                </c:pt>
                <c:pt idx="2593">
                  <c:v>0.60025916666666668</c:v>
                </c:pt>
                <c:pt idx="2594">
                  <c:v>0.60049099537037043</c:v>
                </c:pt>
                <c:pt idx="2595">
                  <c:v>0.60072276620370368</c:v>
                </c:pt>
                <c:pt idx="2596">
                  <c:v>0.60095457175925926</c:v>
                </c:pt>
                <c:pt idx="2597">
                  <c:v>0.60118636574074069</c:v>
                </c:pt>
                <c:pt idx="2598">
                  <c:v>0.60141819444444444</c:v>
                </c:pt>
                <c:pt idx="2599">
                  <c:v>0.60164707175925924</c:v>
                </c:pt>
                <c:pt idx="2600">
                  <c:v>0.60187887731481482</c:v>
                </c:pt>
                <c:pt idx="2601">
                  <c:v>0.60211067129629636</c:v>
                </c:pt>
                <c:pt idx="2602">
                  <c:v>0.60234247685185183</c:v>
                </c:pt>
                <c:pt idx="2603">
                  <c:v>0.6025742824074074</c:v>
                </c:pt>
                <c:pt idx="2604">
                  <c:v>0.60280607638888883</c:v>
                </c:pt>
                <c:pt idx="2605">
                  <c:v>0.60303788194444441</c:v>
                </c:pt>
                <c:pt idx="2606">
                  <c:v>0.60326969907407413</c:v>
                </c:pt>
                <c:pt idx="2607">
                  <c:v>0.60350148148148153</c:v>
                </c:pt>
                <c:pt idx="2608">
                  <c:v>0.60373038194444451</c:v>
                </c:pt>
                <c:pt idx="2609">
                  <c:v>0.60396218749999997</c:v>
                </c:pt>
                <c:pt idx="2610">
                  <c:v>0.60419400462962958</c:v>
                </c:pt>
                <c:pt idx="2611">
                  <c:v>0.60442583333333333</c:v>
                </c:pt>
                <c:pt idx="2612">
                  <c:v>0.60465759259259266</c:v>
                </c:pt>
                <c:pt idx="2613">
                  <c:v>0.60488938657407409</c:v>
                </c:pt>
                <c:pt idx="2614">
                  <c:v>0.60512119212962967</c:v>
                </c:pt>
                <c:pt idx="2615">
                  <c:v>0.60535303240740734</c:v>
                </c:pt>
                <c:pt idx="2616">
                  <c:v>0.60558480324074071</c:v>
                </c:pt>
                <c:pt idx="2617">
                  <c:v>0.60581369212962966</c:v>
                </c:pt>
                <c:pt idx="2618">
                  <c:v>0.60604550925925926</c:v>
                </c:pt>
                <c:pt idx="2619">
                  <c:v>0.60627730324074081</c:v>
                </c:pt>
                <c:pt idx="2620">
                  <c:v>0.60650909722222224</c:v>
                </c:pt>
                <c:pt idx="2621">
                  <c:v>0.60674090277777781</c:v>
                </c:pt>
                <c:pt idx="2622">
                  <c:v>0.60697270833333328</c:v>
                </c:pt>
                <c:pt idx="2623">
                  <c:v>0.60720453703703703</c:v>
                </c:pt>
                <c:pt idx="2624">
                  <c:v>0.6074363078703704</c:v>
                </c:pt>
                <c:pt idx="2625">
                  <c:v>0.60766811342592597</c:v>
                </c:pt>
                <c:pt idx="2626">
                  <c:v>0.60789701388888895</c:v>
                </c:pt>
                <c:pt idx="2627">
                  <c:v>0.60812884259259259</c:v>
                </c:pt>
                <c:pt idx="2628">
                  <c:v>0.60836062499999999</c:v>
                </c:pt>
                <c:pt idx="2629">
                  <c:v>0.60859240740740739</c:v>
                </c:pt>
                <c:pt idx="2630">
                  <c:v>0.60882422453703711</c:v>
                </c:pt>
                <c:pt idx="2631">
                  <c:v>0.60905605324074075</c:v>
                </c:pt>
                <c:pt idx="2632">
                  <c:v>0.60928782407407411</c:v>
                </c:pt>
                <c:pt idx="2633">
                  <c:v>0.60951962962962958</c:v>
                </c:pt>
                <c:pt idx="2634">
                  <c:v>0.60975143518518515</c:v>
                </c:pt>
                <c:pt idx="2635">
                  <c:v>0.60998035879629631</c:v>
                </c:pt>
                <c:pt idx="2636">
                  <c:v>0.61021212962962956</c:v>
                </c:pt>
                <c:pt idx="2637">
                  <c:v>0.61044393518518525</c:v>
                </c:pt>
                <c:pt idx="2638">
                  <c:v>0.61067574074074071</c:v>
                </c:pt>
                <c:pt idx="2639">
                  <c:v>0.61090755787037032</c:v>
                </c:pt>
                <c:pt idx="2640">
                  <c:v>0.61113968750000003</c:v>
                </c:pt>
                <c:pt idx="2641">
                  <c:v>0.61137149305555549</c:v>
                </c:pt>
                <c:pt idx="2642">
                  <c:v>0.61160328703703704</c:v>
                </c:pt>
                <c:pt idx="2643">
                  <c:v>0.61183221064814808</c:v>
                </c:pt>
                <c:pt idx="2644">
                  <c:v>0.61206399305555559</c:v>
                </c:pt>
                <c:pt idx="2645">
                  <c:v>0.6122958101851852</c:v>
                </c:pt>
                <c:pt idx="2646">
                  <c:v>0.6125275925925926</c:v>
                </c:pt>
                <c:pt idx="2647">
                  <c:v>0.6127594097222222</c:v>
                </c:pt>
                <c:pt idx="2648">
                  <c:v>0.61299123842592596</c:v>
                </c:pt>
                <c:pt idx="2649">
                  <c:v>0.61322299768518518</c:v>
                </c:pt>
                <c:pt idx="2650">
                  <c:v>0.61345480324074075</c:v>
                </c:pt>
                <c:pt idx="2651">
                  <c:v>0.61368660879629633</c:v>
                </c:pt>
                <c:pt idx="2652">
                  <c:v>0.61391554398148152</c:v>
                </c:pt>
                <c:pt idx="2653">
                  <c:v>0.61414730324074074</c:v>
                </c:pt>
                <c:pt idx="2654">
                  <c:v>0.61437910879629631</c:v>
                </c:pt>
                <c:pt idx="2655">
                  <c:v>0.61461091435185178</c:v>
                </c:pt>
                <c:pt idx="2656">
                  <c:v>0.61484274305555553</c:v>
                </c:pt>
                <c:pt idx="2657">
                  <c:v>0.6150745138888889</c:v>
                </c:pt>
                <c:pt idx="2658">
                  <c:v>0.61530630787037033</c:v>
                </c:pt>
                <c:pt idx="2659">
                  <c:v>0.6155381134259259</c:v>
                </c:pt>
                <c:pt idx="2660">
                  <c:v>0.61576994212962965</c:v>
                </c:pt>
                <c:pt idx="2661">
                  <c:v>0.61599881944444446</c:v>
                </c:pt>
                <c:pt idx="2662">
                  <c:v>0.616230613425926</c:v>
                </c:pt>
                <c:pt idx="2663">
                  <c:v>0.61646241898148146</c:v>
                </c:pt>
                <c:pt idx="2664">
                  <c:v>0.61669422453703704</c:v>
                </c:pt>
                <c:pt idx="2665">
                  <c:v>0.61692601851851847</c:v>
                </c:pt>
                <c:pt idx="2666">
                  <c:v>0.61715782407407405</c:v>
                </c:pt>
                <c:pt idx="2667">
                  <c:v>0.61738961805555559</c:v>
                </c:pt>
                <c:pt idx="2668">
                  <c:v>0.61762145833333337</c:v>
                </c:pt>
                <c:pt idx="2669">
                  <c:v>0.61785322916666663</c:v>
                </c:pt>
                <c:pt idx="2670">
                  <c:v>0.61808212962962961</c:v>
                </c:pt>
                <c:pt idx="2671">
                  <c:v>0.61831393518518518</c:v>
                </c:pt>
                <c:pt idx="2672">
                  <c:v>0.61854572916666661</c:v>
                </c:pt>
                <c:pt idx="2673">
                  <c:v>0.61877753472222219</c:v>
                </c:pt>
                <c:pt idx="2674">
                  <c:v>0.61900932870370373</c:v>
                </c:pt>
                <c:pt idx="2675">
                  <c:v>0.61924113425925931</c:v>
                </c:pt>
                <c:pt idx="2676">
                  <c:v>0.61947295138888891</c:v>
                </c:pt>
                <c:pt idx="2677">
                  <c:v>0.61970474537037035</c:v>
                </c:pt>
                <c:pt idx="2678">
                  <c:v>0.61993653935185178</c:v>
                </c:pt>
                <c:pt idx="2679">
                  <c:v>0.62016543981481476</c:v>
                </c:pt>
                <c:pt idx="2680">
                  <c:v>0.62039725694444448</c:v>
                </c:pt>
                <c:pt idx="2681">
                  <c:v>0.62062905092592591</c:v>
                </c:pt>
                <c:pt idx="2682">
                  <c:v>0.62086084490740745</c:v>
                </c:pt>
                <c:pt idx="2683">
                  <c:v>0.62109265046296291</c:v>
                </c:pt>
                <c:pt idx="2684">
                  <c:v>0.62132444444444446</c:v>
                </c:pt>
                <c:pt idx="2685">
                  <c:v>0.62155625000000003</c:v>
                </c:pt>
                <c:pt idx="2686">
                  <c:v>0.62178804398148146</c:v>
                </c:pt>
                <c:pt idx="2687">
                  <c:v>0.62201986111111107</c:v>
                </c:pt>
                <c:pt idx="2688">
                  <c:v>0.62224877314814819</c:v>
                </c:pt>
                <c:pt idx="2689">
                  <c:v>0.62248060185185183</c:v>
                </c:pt>
                <c:pt idx="2690">
                  <c:v>0.6227123726851852</c:v>
                </c:pt>
                <c:pt idx="2691">
                  <c:v>0.62294416666666663</c:v>
                </c:pt>
                <c:pt idx="2692">
                  <c:v>0.62317597222222221</c:v>
                </c:pt>
                <c:pt idx="2693">
                  <c:v>0.62340780092592596</c:v>
                </c:pt>
                <c:pt idx="2694">
                  <c:v>0.62363958333333336</c:v>
                </c:pt>
                <c:pt idx="2695">
                  <c:v>0.62387137731481479</c:v>
                </c:pt>
                <c:pt idx="2696">
                  <c:v>0.62410317129629633</c:v>
                </c:pt>
                <c:pt idx="2697">
                  <c:v>0.62433499999999997</c:v>
                </c:pt>
                <c:pt idx="2698">
                  <c:v>0.62456387731481489</c:v>
                </c:pt>
                <c:pt idx="2699">
                  <c:v>0.62479568287037035</c:v>
                </c:pt>
                <c:pt idx="2700">
                  <c:v>0.62502748842592593</c:v>
                </c:pt>
                <c:pt idx="2701">
                  <c:v>0.62525931712962957</c:v>
                </c:pt>
                <c:pt idx="2702">
                  <c:v>0.6254910763888889</c:v>
                </c:pt>
                <c:pt idx="2703">
                  <c:v>0.62572288194444448</c:v>
                </c:pt>
                <c:pt idx="2704">
                  <c:v>0.62595468750000005</c:v>
                </c:pt>
                <c:pt idx="2705">
                  <c:v>0.62618650462962966</c:v>
                </c:pt>
                <c:pt idx="2706">
                  <c:v>0.62641828703703706</c:v>
                </c:pt>
                <c:pt idx="2707">
                  <c:v>0.62665009259259252</c:v>
                </c:pt>
                <c:pt idx="2708">
                  <c:v>0.6268789930555555</c:v>
                </c:pt>
                <c:pt idx="2709">
                  <c:v>0.62711081018518522</c:v>
                </c:pt>
                <c:pt idx="2710">
                  <c:v>0.62734259259259262</c:v>
                </c:pt>
                <c:pt idx="2711">
                  <c:v>0.62757439814814819</c:v>
                </c:pt>
                <c:pt idx="2712">
                  <c:v>0.62780619212962963</c:v>
                </c:pt>
                <c:pt idx="2713">
                  <c:v>0.6280409027777778</c:v>
                </c:pt>
                <c:pt idx="2714">
                  <c:v>0.62826983796296298</c:v>
                </c:pt>
                <c:pt idx="2715">
                  <c:v>0.62849877314814817</c:v>
                </c:pt>
                <c:pt idx="2716">
                  <c:v>0.62873050925925933</c:v>
                </c:pt>
                <c:pt idx="2717">
                  <c:v>0.62896231481481479</c:v>
                </c:pt>
                <c:pt idx="2718">
                  <c:v>0.62919410879629634</c:v>
                </c:pt>
                <c:pt idx="2719">
                  <c:v>0.6294259143518518</c:v>
                </c:pt>
                <c:pt idx="2720">
                  <c:v>0.62965770833333334</c:v>
                </c:pt>
                <c:pt idx="2721">
                  <c:v>0.62988951388888892</c:v>
                </c:pt>
                <c:pt idx="2722">
                  <c:v>0.63012130787037035</c:v>
                </c:pt>
                <c:pt idx="2723">
                  <c:v>0.63035311342592593</c:v>
                </c:pt>
                <c:pt idx="2724">
                  <c:v>0.63058490740740736</c:v>
                </c:pt>
                <c:pt idx="2725">
                  <c:v>0.63081381944444448</c:v>
                </c:pt>
                <c:pt idx="2726">
                  <c:v>0.63104564814814812</c:v>
                </c:pt>
                <c:pt idx="2727">
                  <c:v>0.63127741898148149</c:v>
                </c:pt>
                <c:pt idx="2728">
                  <c:v>0.63150921296296303</c:v>
                </c:pt>
                <c:pt idx="2729">
                  <c:v>0.63174101851851849</c:v>
                </c:pt>
                <c:pt idx="2730">
                  <c:v>0.63197285879629628</c:v>
                </c:pt>
                <c:pt idx="2731">
                  <c:v>0.6322046180555555</c:v>
                </c:pt>
                <c:pt idx="2732">
                  <c:v>0.63243642361111108</c:v>
                </c:pt>
                <c:pt idx="2733">
                  <c:v>0.63266824074074079</c:v>
                </c:pt>
                <c:pt idx="2734">
                  <c:v>0.63289714120370377</c:v>
                </c:pt>
                <c:pt idx="2735">
                  <c:v>0.63312894675925924</c:v>
                </c:pt>
                <c:pt idx="2736">
                  <c:v>0.63336074074074078</c:v>
                </c:pt>
                <c:pt idx="2737">
                  <c:v>0.63359254629629624</c:v>
                </c:pt>
                <c:pt idx="2738">
                  <c:v>0.63382434027777779</c:v>
                </c:pt>
                <c:pt idx="2739">
                  <c:v>0.63405614583333336</c:v>
                </c:pt>
                <c:pt idx="2740">
                  <c:v>0.63428793981481479</c:v>
                </c:pt>
                <c:pt idx="2741">
                  <c:v>0.6345199768518518</c:v>
                </c:pt>
                <c:pt idx="2742">
                  <c:v>0.63474974537037043</c:v>
                </c:pt>
                <c:pt idx="2743">
                  <c:v>0.63498068287037035</c:v>
                </c:pt>
                <c:pt idx="2744">
                  <c:v>0.63521248842592593</c:v>
                </c:pt>
                <c:pt idx="2745">
                  <c:v>0.6354442939814815</c:v>
                </c:pt>
                <c:pt idx="2746">
                  <c:v>0.63567608796296293</c:v>
                </c:pt>
                <c:pt idx="2747">
                  <c:v>0.63590792824074072</c:v>
                </c:pt>
                <c:pt idx="2748">
                  <c:v>0.63613969907407408</c:v>
                </c:pt>
                <c:pt idx="2749">
                  <c:v>0.63637149305555563</c:v>
                </c:pt>
                <c:pt idx="2750">
                  <c:v>0.63660329861111109</c:v>
                </c:pt>
                <c:pt idx="2751">
                  <c:v>0.63683219907407407</c:v>
                </c:pt>
                <c:pt idx="2752">
                  <c:v>0.63706399305555561</c:v>
                </c:pt>
                <c:pt idx="2753">
                  <c:v>0.63729591435185184</c:v>
                </c:pt>
                <c:pt idx="2754">
                  <c:v>0.63752771990740742</c:v>
                </c:pt>
                <c:pt idx="2755">
                  <c:v>0.63775951388888885</c:v>
                </c:pt>
                <c:pt idx="2756">
                  <c:v>0.63799150462962961</c:v>
                </c:pt>
                <c:pt idx="2757">
                  <c:v>0.63822346064814817</c:v>
                </c:pt>
                <c:pt idx="2758">
                  <c:v>0.63846605324074079</c:v>
                </c:pt>
                <c:pt idx="2759">
                  <c:v>0.63868420138888882</c:v>
                </c:pt>
                <c:pt idx="2760">
                  <c:v>0.63891598379629633</c:v>
                </c:pt>
                <c:pt idx="2761">
                  <c:v>0.63914781249999997</c:v>
                </c:pt>
                <c:pt idx="2762">
                  <c:v>0.6393795717592593</c:v>
                </c:pt>
                <c:pt idx="2763">
                  <c:v>0.63961140046296294</c:v>
                </c:pt>
                <c:pt idx="2764">
                  <c:v>0.63984328703703708</c:v>
                </c:pt>
                <c:pt idx="2765">
                  <c:v>0.64007509259259254</c:v>
                </c:pt>
                <c:pt idx="2766">
                  <c:v>0.64032484953703706</c:v>
                </c:pt>
                <c:pt idx="2767">
                  <c:v>0.6405357986111111</c:v>
                </c:pt>
                <c:pt idx="2768">
                  <c:v>0.64076759259259253</c:v>
                </c:pt>
                <c:pt idx="2769">
                  <c:v>0.64099939814814821</c:v>
                </c:pt>
                <c:pt idx="2770">
                  <c:v>0.64123120370370368</c:v>
                </c:pt>
                <c:pt idx="2771">
                  <c:v>0.64148725694444442</c:v>
                </c:pt>
                <c:pt idx="2772">
                  <c:v>0.64169480324074069</c:v>
                </c:pt>
                <c:pt idx="2773">
                  <c:v>0.64192659722222223</c:v>
                </c:pt>
                <c:pt idx="2774">
                  <c:v>0.6421584027777778</c:v>
                </c:pt>
                <c:pt idx="2775">
                  <c:v>0.64239021990740741</c:v>
                </c:pt>
                <c:pt idx="2776">
                  <c:v>0.6426191550925926</c:v>
                </c:pt>
                <c:pt idx="2777">
                  <c:v>0.64285090277777779</c:v>
                </c:pt>
                <c:pt idx="2778">
                  <c:v>0.64308270833333336</c:v>
                </c:pt>
                <c:pt idx="2779">
                  <c:v>0.64331452546296297</c:v>
                </c:pt>
                <c:pt idx="2780">
                  <c:v>0.64357289351851854</c:v>
                </c:pt>
                <c:pt idx="2781">
                  <c:v>0.64377811342592595</c:v>
                </c:pt>
                <c:pt idx="2782">
                  <c:v>0.64400993055555555</c:v>
                </c:pt>
                <c:pt idx="2783">
                  <c:v>0.64424173611111113</c:v>
                </c:pt>
                <c:pt idx="2784">
                  <c:v>0.64447356481481488</c:v>
                </c:pt>
                <c:pt idx="2785">
                  <c:v>0.6447053240740741</c:v>
                </c:pt>
                <c:pt idx="2786">
                  <c:v>0.64493423611111111</c:v>
                </c:pt>
                <c:pt idx="2787">
                  <c:v>0.64516615740740735</c:v>
                </c:pt>
                <c:pt idx="2788">
                  <c:v>0.6453979861111111</c:v>
                </c:pt>
                <c:pt idx="2789">
                  <c:v>0.64562987268518512</c:v>
                </c:pt>
                <c:pt idx="2790">
                  <c:v>0.64586166666666667</c:v>
                </c:pt>
                <c:pt idx="2791">
                  <c:v>0.64609347222222224</c:v>
                </c:pt>
                <c:pt idx="2792">
                  <c:v>0.64632530092592588</c:v>
                </c:pt>
                <c:pt idx="2793">
                  <c:v>0.64655707175925925</c:v>
                </c:pt>
                <c:pt idx="2794">
                  <c:v>0.64678597222222223</c:v>
                </c:pt>
                <c:pt idx="2795">
                  <c:v>0.6470177777777778</c:v>
                </c:pt>
                <c:pt idx="2796">
                  <c:v>0.64724958333333327</c:v>
                </c:pt>
                <c:pt idx="2797">
                  <c:v>0.64748137731481481</c:v>
                </c:pt>
                <c:pt idx="2798">
                  <c:v>0.64771318287037039</c:v>
                </c:pt>
                <c:pt idx="2799">
                  <c:v>0.64794497685185182</c:v>
                </c:pt>
                <c:pt idx="2800">
                  <c:v>0.64817680555555557</c:v>
                </c:pt>
                <c:pt idx="2801">
                  <c:v>0.64840858796296297</c:v>
                </c:pt>
                <c:pt idx="2802">
                  <c:v>0.64864038194444451</c:v>
                </c:pt>
                <c:pt idx="2803">
                  <c:v>0.64886928240740738</c:v>
                </c:pt>
                <c:pt idx="2804">
                  <c:v>0.64910111111111113</c:v>
                </c:pt>
                <c:pt idx="2805">
                  <c:v>0.64933289351851853</c:v>
                </c:pt>
                <c:pt idx="2806">
                  <c:v>0.64956468749999996</c:v>
                </c:pt>
                <c:pt idx="2807">
                  <c:v>0.64979649305555554</c:v>
                </c:pt>
                <c:pt idx="2808">
                  <c:v>0.65002831018518525</c:v>
                </c:pt>
                <c:pt idx="2809">
                  <c:v>0.65026009259259265</c:v>
                </c:pt>
                <c:pt idx="2810">
                  <c:v>0.65049189814814812</c:v>
                </c:pt>
                <c:pt idx="2811">
                  <c:v>0.65072369212962966</c:v>
                </c:pt>
                <c:pt idx="2812">
                  <c:v>0.6509526157407407</c:v>
                </c:pt>
                <c:pt idx="2813">
                  <c:v>0.65118445601851849</c:v>
                </c:pt>
                <c:pt idx="2814">
                  <c:v>0.65141621527777771</c:v>
                </c:pt>
                <c:pt idx="2815">
                  <c:v>0.6516480208333334</c:v>
                </c:pt>
                <c:pt idx="2816">
                  <c:v>0.651879837962963</c:v>
                </c:pt>
                <c:pt idx="2817">
                  <c:v>0.6521318981481482</c:v>
                </c:pt>
                <c:pt idx="2818">
                  <c:v>0.65234341435185184</c:v>
                </c:pt>
                <c:pt idx="2819">
                  <c:v>0.65257521990740741</c:v>
                </c:pt>
                <c:pt idx="2820">
                  <c:v>0.65280702546296299</c:v>
                </c:pt>
                <c:pt idx="2821">
                  <c:v>0.65303596064814817</c:v>
                </c:pt>
                <c:pt idx="2822">
                  <c:v>0.65326773148148154</c:v>
                </c:pt>
                <c:pt idx="2823">
                  <c:v>0.653499537037037</c:v>
                </c:pt>
                <c:pt idx="2824">
                  <c:v>0.65373133101851855</c:v>
                </c:pt>
                <c:pt idx="2825">
                  <c:v>0.65396315972222219</c:v>
                </c:pt>
                <c:pt idx="2826">
                  <c:v>0.65419493055555555</c:v>
                </c:pt>
                <c:pt idx="2827">
                  <c:v>0.65442708333333333</c:v>
                </c:pt>
                <c:pt idx="2828">
                  <c:v>0.65465887731481487</c:v>
                </c:pt>
                <c:pt idx="2829">
                  <c:v>0.65488781250000005</c:v>
                </c:pt>
                <c:pt idx="2830">
                  <c:v>0.65511958333333331</c:v>
                </c:pt>
                <c:pt idx="2831">
                  <c:v>0.65535138888888889</c:v>
                </c:pt>
                <c:pt idx="2832">
                  <c:v>0.65558319444444446</c:v>
                </c:pt>
                <c:pt idx="2833">
                  <c:v>0.65581501157407407</c:v>
                </c:pt>
                <c:pt idx="2834">
                  <c:v>0.65604679398148147</c:v>
                </c:pt>
                <c:pt idx="2835">
                  <c:v>0.65627858796296301</c:v>
                </c:pt>
                <c:pt idx="2836">
                  <c:v>0.65651039351851848</c:v>
                </c:pt>
                <c:pt idx="2837">
                  <c:v>0.65674219907407405</c:v>
                </c:pt>
                <c:pt idx="2838">
                  <c:v>0.656971087962963</c:v>
                </c:pt>
                <c:pt idx="2839">
                  <c:v>0.6572029050925926</c:v>
                </c:pt>
                <c:pt idx="2840">
                  <c:v>0.65743469907407415</c:v>
                </c:pt>
                <c:pt idx="2841">
                  <c:v>0.65766651620370375</c:v>
                </c:pt>
                <c:pt idx="2842">
                  <c:v>0.65789829861111115</c:v>
                </c:pt>
                <c:pt idx="2843">
                  <c:v>0.65813010416666662</c:v>
                </c:pt>
                <c:pt idx="2844">
                  <c:v>0.65836190972222219</c:v>
                </c:pt>
                <c:pt idx="2845">
                  <c:v>0.65861516203703707</c:v>
                </c:pt>
                <c:pt idx="2846">
                  <c:v>0.65882554398148152</c:v>
                </c:pt>
                <c:pt idx="2847">
                  <c:v>0.65905440972222229</c:v>
                </c:pt>
                <c:pt idx="2848">
                  <c:v>0.65928623842592593</c:v>
                </c:pt>
                <c:pt idx="2849">
                  <c:v>0.65951802083333333</c:v>
                </c:pt>
                <c:pt idx="2850">
                  <c:v>0.65974989583333332</c:v>
                </c:pt>
                <c:pt idx="2851">
                  <c:v>0.66000651620370376</c:v>
                </c:pt>
                <c:pt idx="2852">
                  <c:v>0.66021341435185188</c:v>
                </c:pt>
                <c:pt idx="2853">
                  <c:v>0.66044521990740745</c:v>
                </c:pt>
                <c:pt idx="2854">
                  <c:v>0.6606770486111111</c:v>
                </c:pt>
                <c:pt idx="2855">
                  <c:v>0.66090881944444446</c:v>
                </c:pt>
                <c:pt idx="2856">
                  <c:v>0.66113771990740744</c:v>
                </c:pt>
                <c:pt idx="2857">
                  <c:v>0.6613695254629629</c:v>
                </c:pt>
                <c:pt idx="2858">
                  <c:v>0.66160131944444445</c:v>
                </c:pt>
                <c:pt idx="2859">
                  <c:v>0.66183402777777778</c:v>
                </c:pt>
                <c:pt idx="2860">
                  <c:v>0.66206491898148145</c:v>
                </c:pt>
                <c:pt idx="2861">
                  <c:v>0.66229673611111106</c:v>
                </c:pt>
                <c:pt idx="2862">
                  <c:v>0.66252856481481481</c:v>
                </c:pt>
                <c:pt idx="2863">
                  <c:v>0.66276103009259257</c:v>
                </c:pt>
                <c:pt idx="2864">
                  <c:v>0.66299503472222221</c:v>
                </c:pt>
                <c:pt idx="2865">
                  <c:v>0.66322104166666673</c:v>
                </c:pt>
                <c:pt idx="2866">
                  <c:v>0.6634528472222222</c:v>
                </c:pt>
                <c:pt idx="2867">
                  <c:v>0.66368464120370374</c:v>
                </c:pt>
                <c:pt idx="2868">
                  <c:v>0.66393749999999996</c:v>
                </c:pt>
                <c:pt idx="2869">
                  <c:v>0.66414825231481478</c:v>
                </c:pt>
                <c:pt idx="2870">
                  <c:v>0.66438005787037036</c:v>
                </c:pt>
                <c:pt idx="2871">
                  <c:v>0.66461189814814814</c:v>
                </c:pt>
                <c:pt idx="2872">
                  <c:v>0.66484364583333333</c:v>
                </c:pt>
                <c:pt idx="2873">
                  <c:v>0.66507545138888891</c:v>
                </c:pt>
                <c:pt idx="2874">
                  <c:v>0.66530726851851851</c:v>
                </c:pt>
                <c:pt idx="2875">
                  <c:v>0.66553615740740735</c:v>
                </c:pt>
                <c:pt idx="2876">
                  <c:v>0.66576796296296303</c:v>
                </c:pt>
                <c:pt idx="2877">
                  <c:v>0.6659997685185185</c:v>
                </c:pt>
                <c:pt idx="2878">
                  <c:v>0.66623157407407407</c:v>
                </c:pt>
                <c:pt idx="2879">
                  <c:v>0.66646626157407407</c:v>
                </c:pt>
                <c:pt idx="2880">
                  <c:v>0.66669516203703705</c:v>
                </c:pt>
                <c:pt idx="2881">
                  <c:v>0.66692696759259251</c:v>
                </c:pt>
                <c:pt idx="2882">
                  <c:v>0.66715876157407406</c:v>
                </c:pt>
                <c:pt idx="2883">
                  <c:v>0.66738770833333338</c:v>
                </c:pt>
                <c:pt idx="2884">
                  <c:v>0.6676194675925925</c:v>
                </c:pt>
                <c:pt idx="2885">
                  <c:v>0.66785127314814818</c:v>
                </c:pt>
                <c:pt idx="2886">
                  <c:v>0.66808307870370376</c:v>
                </c:pt>
                <c:pt idx="2887">
                  <c:v>0.6683149074074074</c:v>
                </c:pt>
                <c:pt idx="2888">
                  <c:v>0.66854667824074065</c:v>
                </c:pt>
                <c:pt idx="2889">
                  <c:v>0.6687784722222222</c:v>
                </c:pt>
                <c:pt idx="2890">
                  <c:v>0.66901027777777777</c:v>
                </c:pt>
                <c:pt idx="2891">
                  <c:v>0.66924210648148152</c:v>
                </c:pt>
                <c:pt idx="2892">
                  <c:v>0.66947098379629633</c:v>
                </c:pt>
                <c:pt idx="2893">
                  <c:v>0.66970277777777776</c:v>
                </c:pt>
                <c:pt idx="2894">
                  <c:v>0.66993459490740737</c:v>
                </c:pt>
                <c:pt idx="2895">
                  <c:v>0.67016642361111112</c:v>
                </c:pt>
                <c:pt idx="2896">
                  <c:v>0.67039819444444448</c:v>
                </c:pt>
                <c:pt idx="2897">
                  <c:v>0.67063011574074072</c:v>
                </c:pt>
                <c:pt idx="2898">
                  <c:v>0.6708619212962964</c:v>
                </c:pt>
                <c:pt idx="2899">
                  <c:v>0.67109374999999993</c:v>
                </c:pt>
                <c:pt idx="2900">
                  <c:v>0.67132553240740744</c:v>
                </c:pt>
                <c:pt idx="2901">
                  <c:v>0.67155732638888888</c:v>
                </c:pt>
                <c:pt idx="2902">
                  <c:v>0.67178622685185185</c:v>
                </c:pt>
                <c:pt idx="2903">
                  <c:v>0.67201806712962953</c:v>
                </c:pt>
                <c:pt idx="2904">
                  <c:v>0.67224983796296289</c:v>
                </c:pt>
                <c:pt idx="2905">
                  <c:v>0.67248165509259261</c:v>
                </c:pt>
                <c:pt idx="2906">
                  <c:v>0.67274065972222219</c:v>
                </c:pt>
                <c:pt idx="2907">
                  <c:v>0.67294526620370376</c:v>
                </c:pt>
                <c:pt idx="2908">
                  <c:v>0.67318894675925922</c:v>
                </c:pt>
                <c:pt idx="2909">
                  <c:v>0.6734088773148148</c:v>
                </c:pt>
                <c:pt idx="2910">
                  <c:v>0.67363777777777767</c:v>
                </c:pt>
                <c:pt idx="2911">
                  <c:v>0.67386958333333336</c:v>
                </c:pt>
                <c:pt idx="2912">
                  <c:v>0.67410137731481479</c:v>
                </c:pt>
                <c:pt idx="2913">
                  <c:v>0.67433317129629622</c:v>
                </c:pt>
                <c:pt idx="2914">
                  <c:v>0.67456497685185191</c:v>
                </c:pt>
                <c:pt idx="2915">
                  <c:v>0.67479678240740748</c:v>
                </c:pt>
                <c:pt idx="2916">
                  <c:v>0.67502862268518526</c:v>
                </c:pt>
                <c:pt idx="2917">
                  <c:v>0.67526038194444438</c:v>
                </c:pt>
                <c:pt idx="2918">
                  <c:v>0.67549218750000006</c:v>
                </c:pt>
                <c:pt idx="2919">
                  <c:v>0.67572122685185187</c:v>
                </c:pt>
                <c:pt idx="2920">
                  <c:v>0.67595304398148148</c:v>
                </c:pt>
                <c:pt idx="2921">
                  <c:v>0.67618487268518512</c:v>
                </c:pt>
                <c:pt idx="2922">
                  <c:v>0.67641662037037031</c:v>
                </c:pt>
                <c:pt idx="2923">
                  <c:v>0.67664841435185175</c:v>
                </c:pt>
                <c:pt idx="2924">
                  <c:v>0.6768802430555555</c:v>
                </c:pt>
                <c:pt idx="2925">
                  <c:v>0.67711207175925925</c:v>
                </c:pt>
                <c:pt idx="2926">
                  <c:v>0.67734381944444444</c:v>
                </c:pt>
                <c:pt idx="2927">
                  <c:v>0.67757561342592598</c:v>
                </c:pt>
                <c:pt idx="2928">
                  <c:v>0.67780457175925923</c:v>
                </c:pt>
                <c:pt idx="2929">
                  <c:v>0.6780366898148148</c:v>
                </c:pt>
                <c:pt idx="2930">
                  <c:v>0.67826848379629634</c:v>
                </c:pt>
                <c:pt idx="2931">
                  <c:v>0.67850030092592595</c:v>
                </c:pt>
                <c:pt idx="2932">
                  <c:v>0.67873210648148152</c:v>
                </c:pt>
                <c:pt idx="2933">
                  <c:v>0.67896388888888881</c:v>
                </c:pt>
                <c:pt idx="2934">
                  <c:v>0.67919568287037035</c:v>
                </c:pt>
                <c:pt idx="2935">
                  <c:v>0.67942748842592593</c:v>
                </c:pt>
                <c:pt idx="2936">
                  <c:v>0.67965640046296294</c:v>
                </c:pt>
                <c:pt idx="2937">
                  <c:v>0.67988818287037034</c:v>
                </c:pt>
                <c:pt idx="2938">
                  <c:v>0.68011998842592591</c:v>
                </c:pt>
                <c:pt idx="2939">
                  <c:v>0.68035178240740735</c:v>
                </c:pt>
                <c:pt idx="2940">
                  <c:v>0.68058379629629628</c:v>
                </c:pt>
                <c:pt idx="2941">
                  <c:v>0.68081542824074071</c:v>
                </c:pt>
                <c:pt idx="2942">
                  <c:v>0.68104718749999993</c:v>
                </c:pt>
                <c:pt idx="2943">
                  <c:v>0.68127896990740744</c:v>
                </c:pt>
                <c:pt idx="2944">
                  <c:v>0.68151078703703705</c:v>
                </c:pt>
                <c:pt idx="2945">
                  <c:v>0.68174649305555557</c:v>
                </c:pt>
                <c:pt idx="2946">
                  <c:v>0.68197148148148157</c:v>
                </c:pt>
                <c:pt idx="2947">
                  <c:v>0.68220328703703703</c:v>
                </c:pt>
                <c:pt idx="2948">
                  <c:v>0.68243509259259261</c:v>
                </c:pt>
                <c:pt idx="2949">
                  <c:v>0.68266688657407404</c:v>
                </c:pt>
                <c:pt idx="2950">
                  <c:v>0.68289866898148155</c:v>
                </c:pt>
                <c:pt idx="2951">
                  <c:v>0.68313047453703701</c:v>
                </c:pt>
                <c:pt idx="2952">
                  <c:v>0.68336228009259259</c:v>
                </c:pt>
                <c:pt idx="2953">
                  <c:v>0.68359410879629623</c:v>
                </c:pt>
                <c:pt idx="2954">
                  <c:v>0.683822974537037</c:v>
                </c:pt>
                <c:pt idx="2955">
                  <c:v>0.68405478009259257</c:v>
                </c:pt>
                <c:pt idx="2956">
                  <c:v>0.68428658564814826</c:v>
                </c:pt>
                <c:pt idx="2957">
                  <c:v>0.68451841435185179</c:v>
                </c:pt>
                <c:pt idx="2958">
                  <c:v>0.68475018518518516</c:v>
                </c:pt>
                <c:pt idx="2959">
                  <c:v>0.68498197916666659</c:v>
                </c:pt>
                <c:pt idx="2960">
                  <c:v>0.68521378472222227</c:v>
                </c:pt>
                <c:pt idx="2961">
                  <c:v>0.68544561342592603</c:v>
                </c:pt>
                <c:pt idx="2962">
                  <c:v>0.68567738425925928</c:v>
                </c:pt>
                <c:pt idx="2963">
                  <c:v>0.68590918981481475</c:v>
                </c:pt>
                <c:pt idx="2964">
                  <c:v>0.68613809027777783</c:v>
                </c:pt>
                <c:pt idx="2965">
                  <c:v>0.68636991898148147</c:v>
                </c:pt>
                <c:pt idx="2966">
                  <c:v>0.68660168981481473</c:v>
                </c:pt>
                <c:pt idx="2967">
                  <c:v>0.68683349537037042</c:v>
                </c:pt>
                <c:pt idx="2968">
                  <c:v>0.68706530092592599</c:v>
                </c:pt>
                <c:pt idx="2969">
                  <c:v>0.6872971180555556</c:v>
                </c:pt>
                <c:pt idx="2970">
                  <c:v>0.68752894675925924</c:v>
                </c:pt>
                <c:pt idx="2971">
                  <c:v>0.68776069444444443</c:v>
                </c:pt>
                <c:pt idx="2972">
                  <c:v>0.68798960648148144</c:v>
                </c:pt>
                <c:pt idx="2973">
                  <c:v>0.68822140046296287</c:v>
                </c:pt>
                <c:pt idx="2974">
                  <c:v>0.68845320601851856</c:v>
                </c:pt>
                <c:pt idx="2975">
                  <c:v>0.68868501157407414</c:v>
                </c:pt>
                <c:pt idx="2976">
                  <c:v>0.68891680555555557</c:v>
                </c:pt>
                <c:pt idx="2977">
                  <c:v>0.68914862268518517</c:v>
                </c:pt>
                <c:pt idx="2978">
                  <c:v>0.68938041666666672</c:v>
                </c:pt>
                <c:pt idx="2979">
                  <c:v>0.68961221064814815</c:v>
                </c:pt>
                <c:pt idx="2980">
                  <c:v>0.68984401620370372</c:v>
                </c:pt>
                <c:pt idx="2981">
                  <c:v>0.69007582175925919</c:v>
                </c:pt>
                <c:pt idx="2982">
                  <c:v>0.69030475694444438</c:v>
                </c:pt>
                <c:pt idx="2983">
                  <c:v>0.69053651620370371</c:v>
                </c:pt>
                <c:pt idx="2984">
                  <c:v>0.69076832175925917</c:v>
                </c:pt>
                <c:pt idx="2985">
                  <c:v>0.69100012731481486</c:v>
                </c:pt>
                <c:pt idx="2986">
                  <c:v>0.69123195601851861</c:v>
                </c:pt>
                <c:pt idx="2987">
                  <c:v>0.69146372685185187</c:v>
                </c:pt>
                <c:pt idx="2988">
                  <c:v>0.69169552083333341</c:v>
                </c:pt>
                <c:pt idx="2989">
                  <c:v>0.69192732638888887</c:v>
                </c:pt>
                <c:pt idx="2990">
                  <c:v>0.69215915509259263</c:v>
                </c:pt>
                <c:pt idx="2991">
                  <c:v>0.69238803240740732</c:v>
                </c:pt>
                <c:pt idx="2992">
                  <c:v>0.69261982638888886</c:v>
                </c:pt>
                <c:pt idx="2993">
                  <c:v>0.69285164351851858</c:v>
                </c:pt>
                <c:pt idx="2994">
                  <c:v>0.69308346064814819</c:v>
                </c:pt>
                <c:pt idx="2995">
                  <c:v>0.69331524305555547</c:v>
                </c:pt>
                <c:pt idx="2996">
                  <c:v>0.69354703703703702</c:v>
                </c:pt>
                <c:pt idx="2997">
                  <c:v>0.69377883101851845</c:v>
                </c:pt>
                <c:pt idx="2998">
                  <c:v>0.6940110069444444</c:v>
                </c:pt>
                <c:pt idx="2999">
                  <c:v>0.69423989583333334</c:v>
                </c:pt>
                <c:pt idx="3000">
                  <c:v>0.69447168981481477</c:v>
                </c:pt>
                <c:pt idx="3001">
                  <c:v>0.69470349537037046</c:v>
                </c:pt>
                <c:pt idx="3002">
                  <c:v>0.69493531250000007</c:v>
                </c:pt>
                <c:pt idx="3003">
                  <c:v>0.69516709490740736</c:v>
                </c:pt>
                <c:pt idx="3004">
                  <c:v>0.69539888888888879</c:v>
                </c:pt>
                <c:pt idx="3005">
                  <c:v>0.69563069444444448</c:v>
                </c:pt>
                <c:pt idx="3006">
                  <c:v>0.69586250000000005</c:v>
                </c:pt>
                <c:pt idx="3007">
                  <c:v>0.69609140046296292</c:v>
                </c:pt>
                <c:pt idx="3008">
                  <c:v>0.6963232060185186</c:v>
                </c:pt>
                <c:pt idx="3009">
                  <c:v>0.69655500000000004</c:v>
                </c:pt>
                <c:pt idx="3010">
                  <c:v>0.6967868055555555</c:v>
                </c:pt>
                <c:pt idx="3011">
                  <c:v>0.69701861111111107</c:v>
                </c:pt>
                <c:pt idx="3012">
                  <c:v>0.69725041666666676</c:v>
                </c:pt>
                <c:pt idx="3013">
                  <c:v>0.69861831018518517</c:v>
                </c:pt>
                <c:pt idx="3014">
                  <c:v>0.69884982638888893</c:v>
                </c:pt>
                <c:pt idx="3015">
                  <c:v>0.69902664351851851</c:v>
                </c:pt>
                <c:pt idx="3016">
                  <c:v>0.69925841435185188</c:v>
                </c:pt>
                <c:pt idx="3017">
                  <c:v>0.69949020833333331</c:v>
                </c:pt>
                <c:pt idx="3018">
                  <c:v>0.69972202546296292</c:v>
                </c:pt>
                <c:pt idx="3019">
                  <c:v>0.69995384259259252</c:v>
                </c:pt>
                <c:pt idx="3020">
                  <c:v>0.70018560185185186</c:v>
                </c:pt>
                <c:pt idx="3021">
                  <c:v>0.70041740740740732</c:v>
                </c:pt>
                <c:pt idx="3022">
                  <c:v>0.70064957175925924</c:v>
                </c:pt>
                <c:pt idx="3023">
                  <c:v>0.70087850694444442</c:v>
                </c:pt>
                <c:pt idx="3024">
                  <c:v>0.70111025462962961</c:v>
                </c:pt>
                <c:pt idx="3025">
                  <c:v>0.70134206018518519</c:v>
                </c:pt>
                <c:pt idx="3026">
                  <c:v>0.70157388888888894</c:v>
                </c:pt>
                <c:pt idx="3027">
                  <c:v>0.70182526620370378</c:v>
                </c:pt>
                <c:pt idx="3028">
                  <c:v>0.70203745370370374</c:v>
                </c:pt>
                <c:pt idx="3029">
                  <c:v>0.7022692592592592</c:v>
                </c:pt>
                <c:pt idx="3030">
                  <c:v>0.70250107638888892</c:v>
                </c:pt>
                <c:pt idx="3031">
                  <c:v>0.70273290509259256</c:v>
                </c:pt>
                <c:pt idx="3032">
                  <c:v>0.70296175925925919</c:v>
                </c:pt>
                <c:pt idx="3033">
                  <c:v>0.70319356481481476</c:v>
                </c:pt>
                <c:pt idx="3034">
                  <c:v>0.70342538194444437</c:v>
                </c:pt>
                <c:pt idx="3035">
                  <c:v>0.70365716435185188</c:v>
                </c:pt>
                <c:pt idx="3036">
                  <c:v>0.70388896990740735</c:v>
                </c:pt>
                <c:pt idx="3037">
                  <c:v>0.70412077546296292</c:v>
                </c:pt>
                <c:pt idx="3038">
                  <c:v>0.70435256944444447</c:v>
                </c:pt>
                <c:pt idx="3039">
                  <c:v>0.70458440972222214</c:v>
                </c:pt>
                <c:pt idx="3040">
                  <c:v>0.7048161805555555</c:v>
                </c:pt>
                <c:pt idx="3041">
                  <c:v>0.70504508101851859</c:v>
                </c:pt>
                <c:pt idx="3042">
                  <c:v>0.70527687500000003</c:v>
                </c:pt>
                <c:pt idx="3043">
                  <c:v>0.70550871527777781</c:v>
                </c:pt>
                <c:pt idx="3044">
                  <c:v>0.70574047453703714</c:v>
                </c:pt>
                <c:pt idx="3045">
                  <c:v>0.70597228009259261</c:v>
                </c:pt>
                <c:pt idx="3046">
                  <c:v>0.70620408564814818</c:v>
                </c:pt>
                <c:pt idx="3047">
                  <c:v>0.70643591435185182</c:v>
                </c:pt>
                <c:pt idx="3048">
                  <c:v>0.70666780092592596</c:v>
                </c:pt>
                <c:pt idx="3049">
                  <c:v>0.70689670138888883</c:v>
                </c:pt>
                <c:pt idx="3050">
                  <c:v>0.70712885416666671</c:v>
                </c:pt>
                <c:pt idx="3051">
                  <c:v>0.70736067129629632</c:v>
                </c:pt>
                <c:pt idx="3052">
                  <c:v>0.70759250000000007</c:v>
                </c:pt>
                <c:pt idx="3053">
                  <c:v>0.70782427083333344</c:v>
                </c:pt>
                <c:pt idx="3054">
                  <c:v>0.7080560763888889</c:v>
                </c:pt>
                <c:pt idx="3055">
                  <c:v>0.70828789351851851</c:v>
                </c:pt>
                <c:pt idx="3056">
                  <c:v>0.70851971064814812</c:v>
                </c:pt>
                <c:pt idx="3057">
                  <c:v>0.70875146990740745</c:v>
                </c:pt>
                <c:pt idx="3058">
                  <c:v>0.70898038194444446</c:v>
                </c:pt>
                <c:pt idx="3059">
                  <c:v>0.70921219907407407</c:v>
                </c:pt>
                <c:pt idx="3060">
                  <c:v>0.70944398148148158</c:v>
                </c:pt>
                <c:pt idx="3061">
                  <c:v>0.7096762152777778</c:v>
                </c:pt>
                <c:pt idx="3062">
                  <c:v>0.70990758101851847</c:v>
                </c:pt>
                <c:pt idx="3063">
                  <c:v>0.71013938657407405</c:v>
                </c:pt>
                <c:pt idx="3064">
                  <c:v>0.71037122685185183</c:v>
                </c:pt>
                <c:pt idx="3065">
                  <c:v>0.71060298611111117</c:v>
                </c:pt>
                <c:pt idx="3066">
                  <c:v>0.7108347800925926</c:v>
                </c:pt>
                <c:pt idx="3067">
                  <c:v>0.71106370370370364</c:v>
                </c:pt>
                <c:pt idx="3068">
                  <c:v>0.71129552083333325</c:v>
                </c:pt>
                <c:pt idx="3069">
                  <c:v>0.71152729166666662</c:v>
                </c:pt>
                <c:pt idx="3070">
                  <c:v>0.71175909722222219</c:v>
                </c:pt>
                <c:pt idx="3071">
                  <c:v>0.71199089120370374</c:v>
                </c:pt>
                <c:pt idx="3072">
                  <c:v>0.71222271990740749</c:v>
                </c:pt>
                <c:pt idx="3073">
                  <c:v>0.71245449074074074</c:v>
                </c:pt>
                <c:pt idx="3074">
                  <c:v>0.71268629629629621</c:v>
                </c:pt>
                <c:pt idx="3075">
                  <c:v>0.71291810185185189</c:v>
                </c:pt>
                <c:pt idx="3076">
                  <c:v>0.71314703703703708</c:v>
                </c:pt>
                <c:pt idx="3077">
                  <c:v>0.71337879629629619</c:v>
                </c:pt>
                <c:pt idx="3078">
                  <c:v>0.71361060185185188</c:v>
                </c:pt>
                <c:pt idx="3079">
                  <c:v>0.71384240740740745</c:v>
                </c:pt>
                <c:pt idx="3080">
                  <c:v>0.71407420138888889</c:v>
                </c:pt>
                <c:pt idx="3081">
                  <c:v>0.71430600694444435</c:v>
                </c:pt>
                <c:pt idx="3082">
                  <c:v>0.71453781250000004</c:v>
                </c:pt>
                <c:pt idx="3083">
                  <c:v>0.71476961805555561</c:v>
                </c:pt>
                <c:pt idx="3084">
                  <c:v>0.71500142361111108</c:v>
                </c:pt>
                <c:pt idx="3085">
                  <c:v>0.71523031250000002</c:v>
                </c:pt>
                <c:pt idx="3086">
                  <c:v>0.71546210648148145</c:v>
                </c:pt>
                <c:pt idx="3087">
                  <c:v>0.71569392361111106</c:v>
                </c:pt>
                <c:pt idx="3088">
                  <c:v>0.71592574074074067</c:v>
                </c:pt>
                <c:pt idx="3089">
                  <c:v>0.71615755787037039</c:v>
                </c:pt>
                <c:pt idx="3090">
                  <c:v>0.71638931712962961</c:v>
                </c:pt>
                <c:pt idx="3091">
                  <c:v>0.71662112268518519</c:v>
                </c:pt>
                <c:pt idx="3092">
                  <c:v>0.71685291666666673</c:v>
                </c:pt>
                <c:pt idx="3093">
                  <c:v>0.7170847569444444</c:v>
                </c:pt>
                <c:pt idx="3094">
                  <c:v>0.71731362268518517</c:v>
                </c:pt>
                <c:pt idx="3095">
                  <c:v>0.71754542824074063</c:v>
                </c:pt>
                <c:pt idx="3096">
                  <c:v>0.71777723379629632</c:v>
                </c:pt>
                <c:pt idx="3097">
                  <c:v>0.71800907407407399</c:v>
                </c:pt>
                <c:pt idx="3098">
                  <c:v>0.71824083333333333</c:v>
                </c:pt>
                <c:pt idx="3099">
                  <c:v>0.71847263888888879</c:v>
                </c:pt>
                <c:pt idx="3100">
                  <c:v>0.71870445601851862</c:v>
                </c:pt>
                <c:pt idx="3101">
                  <c:v>0.71893625000000005</c:v>
                </c:pt>
                <c:pt idx="3102">
                  <c:v>0.71916805555555552</c:v>
                </c:pt>
                <c:pt idx="3103">
                  <c:v>0.71939695601851861</c:v>
                </c:pt>
                <c:pt idx="3104">
                  <c:v>0.71962875000000004</c:v>
                </c:pt>
                <c:pt idx="3105">
                  <c:v>0.71986057870370368</c:v>
                </c:pt>
                <c:pt idx="3106">
                  <c:v>0.72009234953703694</c:v>
                </c:pt>
                <c:pt idx="3107">
                  <c:v>0.72032415509259262</c:v>
                </c:pt>
                <c:pt idx="3108">
                  <c:v>0.7205559606481482</c:v>
                </c:pt>
                <c:pt idx="3109">
                  <c:v>0.72078778935185184</c:v>
                </c:pt>
                <c:pt idx="3110">
                  <c:v>0.72101956018518509</c:v>
                </c:pt>
                <c:pt idx="3111">
                  <c:v>0.72125136574074078</c:v>
                </c:pt>
                <c:pt idx="3112">
                  <c:v>0.72148025462962961</c:v>
                </c:pt>
                <c:pt idx="3113">
                  <c:v>0.72171208333333337</c:v>
                </c:pt>
                <c:pt idx="3114">
                  <c:v>0.72194398148148142</c:v>
                </c:pt>
                <c:pt idx="3115">
                  <c:v>0.722175787037037</c:v>
                </c:pt>
                <c:pt idx="3116">
                  <c:v>0.72240758101851854</c:v>
                </c:pt>
                <c:pt idx="3117">
                  <c:v>0.72263939814814815</c:v>
                </c:pt>
                <c:pt idx="3118">
                  <c:v>0.7228712268518519</c:v>
                </c:pt>
                <c:pt idx="3119">
                  <c:v>0.72310298611111101</c:v>
                </c:pt>
                <c:pt idx="3120">
                  <c:v>0.72333478009259267</c:v>
                </c:pt>
                <c:pt idx="3121">
                  <c:v>0.72356370370370371</c:v>
                </c:pt>
                <c:pt idx="3122">
                  <c:v>0.72379553240740746</c:v>
                </c:pt>
                <c:pt idx="3123">
                  <c:v>0.72402729166666668</c:v>
                </c:pt>
                <c:pt idx="3124">
                  <c:v>0.72425908564814812</c:v>
                </c:pt>
                <c:pt idx="3125">
                  <c:v>0.72449089120370369</c:v>
                </c:pt>
                <c:pt idx="3126">
                  <c:v>0.72472273148148147</c:v>
                </c:pt>
                <c:pt idx="3127">
                  <c:v>0.72495449074074081</c:v>
                </c:pt>
                <c:pt idx="3128">
                  <c:v>0.72518629629629627</c:v>
                </c:pt>
                <c:pt idx="3129">
                  <c:v>0.72541810185185185</c:v>
                </c:pt>
                <c:pt idx="3130">
                  <c:v>0.72564700231481483</c:v>
                </c:pt>
                <c:pt idx="3131">
                  <c:v>0.72587879629629626</c:v>
                </c:pt>
                <c:pt idx="3132">
                  <c:v>0.72611060185185183</c:v>
                </c:pt>
                <c:pt idx="3133">
                  <c:v>0.7263424074074073</c:v>
                </c:pt>
                <c:pt idx="3134">
                  <c:v>0.72657420138888895</c:v>
                </c:pt>
                <c:pt idx="3135">
                  <c:v>0.72680600694444442</c:v>
                </c:pt>
                <c:pt idx="3136">
                  <c:v>0.72703781249999999</c:v>
                </c:pt>
                <c:pt idx="3137">
                  <c:v>0.72726960648148153</c:v>
                </c:pt>
                <c:pt idx="3138">
                  <c:v>0.72750143518518529</c:v>
                </c:pt>
                <c:pt idx="3139">
                  <c:v>0.72773031249999998</c:v>
                </c:pt>
                <c:pt idx="3140">
                  <c:v>0.72796211805555566</c:v>
                </c:pt>
                <c:pt idx="3141">
                  <c:v>0.72819391203703709</c:v>
                </c:pt>
                <c:pt idx="3142">
                  <c:v>0.72842574074074073</c:v>
                </c:pt>
                <c:pt idx="3143">
                  <c:v>0.72865751157407399</c:v>
                </c:pt>
                <c:pt idx="3144">
                  <c:v>0.7288893287037036</c:v>
                </c:pt>
                <c:pt idx="3145">
                  <c:v>0.72912113425925928</c:v>
                </c:pt>
                <c:pt idx="3146">
                  <c:v>0.72935296296296304</c:v>
                </c:pt>
                <c:pt idx="3147">
                  <c:v>0.72958473379629629</c:v>
                </c:pt>
                <c:pt idx="3148">
                  <c:v>0.72981364583333341</c:v>
                </c:pt>
                <c:pt idx="3149">
                  <c:v>0.73004543981481484</c:v>
                </c:pt>
                <c:pt idx="3150">
                  <c:v>0.73027725694444445</c:v>
                </c:pt>
                <c:pt idx="3151">
                  <c:v>0.73050903935185174</c:v>
                </c:pt>
                <c:pt idx="3152">
                  <c:v>0.73074084490740743</c:v>
                </c:pt>
                <c:pt idx="3153">
                  <c:v>0.73097263888888886</c:v>
                </c:pt>
                <c:pt idx="3154">
                  <c:v>0.73120445601851847</c:v>
                </c:pt>
                <c:pt idx="3155">
                  <c:v>0.73143628472222222</c:v>
                </c:pt>
                <c:pt idx="3156">
                  <c:v>0.73166804398148155</c:v>
                </c:pt>
                <c:pt idx="3157">
                  <c:v>0.73189694444444442</c:v>
                </c:pt>
                <c:pt idx="3158">
                  <c:v>0.73212876157407403</c:v>
                </c:pt>
                <c:pt idx="3159">
                  <c:v>0.73236055555555557</c:v>
                </c:pt>
                <c:pt idx="3160">
                  <c:v>0.73259246527777788</c:v>
                </c:pt>
                <c:pt idx="3161">
                  <c:v>0.73282427083333335</c:v>
                </c:pt>
                <c:pt idx="3162">
                  <c:v>0.73305607638888892</c:v>
                </c:pt>
                <c:pt idx="3163">
                  <c:v>0.73328790509259256</c:v>
                </c:pt>
                <c:pt idx="3164">
                  <c:v>0.73351967592592582</c:v>
                </c:pt>
                <c:pt idx="3165">
                  <c:v>0.73374857638888891</c:v>
                </c:pt>
                <c:pt idx="3166">
                  <c:v>0.73398038194444448</c:v>
                </c:pt>
                <c:pt idx="3167">
                  <c:v>0.73421221064814812</c:v>
                </c:pt>
                <c:pt idx="3168">
                  <c:v>0.73444398148148149</c:v>
                </c:pt>
                <c:pt idx="3169">
                  <c:v>0.73467577546296292</c:v>
                </c:pt>
                <c:pt idx="3170">
                  <c:v>0.7349075810185185</c:v>
                </c:pt>
                <c:pt idx="3171">
                  <c:v>0.73513938657407396</c:v>
                </c:pt>
                <c:pt idx="3172">
                  <c:v>0.73537118055555561</c:v>
                </c:pt>
                <c:pt idx="3173">
                  <c:v>0.73560298611111108</c:v>
                </c:pt>
                <c:pt idx="3174">
                  <c:v>0.73583479166666665</c:v>
                </c:pt>
                <c:pt idx="3175">
                  <c:v>0.7360637152777777</c:v>
                </c:pt>
                <c:pt idx="3176">
                  <c:v>0.73629548611111106</c:v>
                </c:pt>
                <c:pt idx="3177">
                  <c:v>0.73652729166666664</c:v>
                </c:pt>
                <c:pt idx="3178">
                  <c:v>0.73675909722222233</c:v>
                </c:pt>
                <c:pt idx="3179">
                  <c:v>0.73699089120370376</c:v>
                </c:pt>
                <c:pt idx="3180">
                  <c:v>0.73722269675925922</c:v>
                </c:pt>
                <c:pt idx="3181">
                  <c:v>0.73745449074074065</c:v>
                </c:pt>
                <c:pt idx="3182">
                  <c:v>0.73768629629629634</c:v>
                </c:pt>
                <c:pt idx="3183">
                  <c:v>0.73791811342592595</c:v>
                </c:pt>
                <c:pt idx="3184">
                  <c:v>0.73814700231481478</c:v>
                </c:pt>
                <c:pt idx="3185">
                  <c:v>0.73837880787037047</c:v>
                </c:pt>
                <c:pt idx="3186">
                  <c:v>0.7386106018518519</c:v>
                </c:pt>
                <c:pt idx="3187">
                  <c:v>0.73884241898148151</c:v>
                </c:pt>
                <c:pt idx="3188">
                  <c:v>0.73907424768518515</c:v>
                </c:pt>
                <c:pt idx="3189">
                  <c:v>0.73930600694444448</c:v>
                </c:pt>
                <c:pt idx="3190">
                  <c:v>0.73953781250000006</c:v>
                </c:pt>
                <c:pt idx="3191">
                  <c:v>0.73976961805555552</c:v>
                </c:pt>
                <c:pt idx="3192">
                  <c:v>0.74000144675925927</c:v>
                </c:pt>
                <c:pt idx="3193">
                  <c:v>0.74023032407407408</c:v>
                </c:pt>
                <c:pt idx="3194">
                  <c:v>0.74046212962962965</c:v>
                </c:pt>
                <c:pt idx="3195">
                  <c:v>0.74069393518518511</c:v>
                </c:pt>
                <c:pt idx="3196">
                  <c:v>0.74092576388888887</c:v>
                </c:pt>
                <c:pt idx="3197">
                  <c:v>0.74115753472222223</c:v>
                </c:pt>
                <c:pt idx="3198">
                  <c:v>0.74138932870370367</c:v>
                </c:pt>
                <c:pt idx="3199">
                  <c:v>0.74162114583333327</c:v>
                </c:pt>
                <c:pt idx="3200">
                  <c:v>0.74185296296296299</c:v>
                </c:pt>
                <c:pt idx="3201">
                  <c:v>0.74208473379629636</c:v>
                </c:pt>
                <c:pt idx="3202">
                  <c:v>0.74231363425925923</c:v>
                </c:pt>
                <c:pt idx="3203">
                  <c:v>0.74254543981481491</c:v>
                </c:pt>
                <c:pt idx="3204">
                  <c:v>0.74277726851851844</c:v>
                </c:pt>
                <c:pt idx="3205">
                  <c:v>0.74300903935185181</c:v>
                </c:pt>
                <c:pt idx="3206">
                  <c:v>0.74324084490740738</c:v>
                </c:pt>
                <c:pt idx="3207">
                  <c:v>0.74347311342592592</c:v>
                </c:pt>
                <c:pt idx="3208">
                  <c:v>0.7437044444444445</c:v>
                </c:pt>
                <c:pt idx="3209">
                  <c:v>0.74393624999999997</c:v>
                </c:pt>
                <c:pt idx="3210">
                  <c:v>0.7441680439814814</c:v>
                </c:pt>
                <c:pt idx="3211">
                  <c:v>0.74439695601851852</c:v>
                </c:pt>
                <c:pt idx="3212">
                  <c:v>0.74462876157407409</c:v>
                </c:pt>
                <c:pt idx="3213">
                  <c:v>0.74486055555555553</c:v>
                </c:pt>
                <c:pt idx="3214">
                  <c:v>0.74509236111111121</c:v>
                </c:pt>
                <c:pt idx="3215">
                  <c:v>0.74532415509259264</c:v>
                </c:pt>
                <c:pt idx="3216">
                  <c:v>0.74555606481481485</c:v>
                </c:pt>
                <c:pt idx="3217">
                  <c:v>0.74578775462962954</c:v>
                </c:pt>
                <c:pt idx="3218">
                  <c:v>0.74601956018518523</c:v>
                </c:pt>
                <c:pt idx="3219">
                  <c:v>0.7462513657407408</c:v>
                </c:pt>
                <c:pt idx="3220">
                  <c:v>0.74648026620370367</c:v>
                </c:pt>
                <c:pt idx="3221">
                  <c:v>0.74671207175925935</c:v>
                </c:pt>
                <c:pt idx="3222">
                  <c:v>0.74694386574074079</c:v>
                </c:pt>
                <c:pt idx="3223">
                  <c:v>0.74717567129629625</c:v>
                </c:pt>
                <c:pt idx="3224">
                  <c:v>0.74740746527777768</c:v>
                </c:pt>
                <c:pt idx="3225">
                  <c:v>0.74763927083333337</c:v>
                </c:pt>
                <c:pt idx="3226">
                  <c:v>0.74787107638888894</c:v>
                </c:pt>
                <c:pt idx="3227">
                  <c:v>0.74810287037037038</c:v>
                </c:pt>
                <c:pt idx="3228">
                  <c:v>0.74833467592592584</c:v>
                </c:pt>
                <c:pt idx="3229">
                  <c:v>0.74856361111111103</c:v>
                </c:pt>
                <c:pt idx="3230">
                  <c:v>0.74879537037037036</c:v>
                </c:pt>
                <c:pt idx="3231">
                  <c:v>0.74902717592592583</c:v>
                </c:pt>
                <c:pt idx="3232">
                  <c:v>0.74925898148148151</c:v>
                </c:pt>
                <c:pt idx="3233">
                  <c:v>0.74949081018518526</c:v>
                </c:pt>
                <c:pt idx="3234">
                  <c:v>0.74972258101851852</c:v>
                </c:pt>
                <c:pt idx="3235">
                  <c:v>0.74995438657407398</c:v>
                </c:pt>
                <c:pt idx="3236">
                  <c:v>0.75018618055555553</c:v>
                </c:pt>
                <c:pt idx="3237">
                  <c:v>0.75041802083333342</c:v>
                </c:pt>
                <c:pt idx="3238">
                  <c:v>0.75064689814814811</c:v>
                </c:pt>
                <c:pt idx="3239">
                  <c:v>0.7508787037037038</c:v>
                </c:pt>
                <c:pt idx="3240">
                  <c:v>0.75111049768518523</c:v>
                </c:pt>
                <c:pt idx="3241">
                  <c:v>0.75134231481481484</c:v>
                </c:pt>
                <c:pt idx="3242">
                  <c:v>0.75157410879629627</c:v>
                </c:pt>
                <c:pt idx="3243">
                  <c:v>0.75180601851851847</c:v>
                </c:pt>
                <c:pt idx="3244">
                  <c:v>0.75206548611111101</c:v>
                </c:pt>
                <c:pt idx="3245">
                  <c:v>0.75226964120370365</c:v>
                </c:pt>
                <c:pt idx="3246">
                  <c:v>0.75250142361111116</c:v>
                </c:pt>
                <c:pt idx="3247">
                  <c:v>0.75273032407407403</c:v>
                </c:pt>
                <c:pt idx="3248">
                  <c:v>0.75296212962962972</c:v>
                </c:pt>
                <c:pt idx="3249">
                  <c:v>0.75319393518518518</c:v>
                </c:pt>
                <c:pt idx="3250">
                  <c:v>0.75342572916666661</c:v>
                </c:pt>
                <c:pt idx="3251">
                  <c:v>0.75365753472222219</c:v>
                </c:pt>
                <c:pt idx="3252">
                  <c:v>0.75388934027777788</c:v>
                </c:pt>
                <c:pt idx="3253">
                  <c:v>0.75412115740740748</c:v>
                </c:pt>
                <c:pt idx="3254">
                  <c:v>0.75435297453703709</c:v>
                </c:pt>
                <c:pt idx="3255">
                  <c:v>0.7545847337962962</c:v>
                </c:pt>
                <c:pt idx="3256">
                  <c:v>0.75481399305555552</c:v>
                </c:pt>
                <c:pt idx="3257">
                  <c:v>0.7550457986111111</c:v>
                </c:pt>
                <c:pt idx="3258">
                  <c:v>0.75527762731481485</c:v>
                </c:pt>
                <c:pt idx="3259">
                  <c:v>0.75550938657407407</c:v>
                </c:pt>
                <c:pt idx="3260">
                  <c:v>0.75574119212962965</c:v>
                </c:pt>
                <c:pt idx="3261">
                  <c:v>0.75597311342592599</c:v>
                </c:pt>
                <c:pt idx="3262">
                  <c:v>0.75620494212962963</c:v>
                </c:pt>
                <c:pt idx="3263">
                  <c:v>0.75643671296296289</c:v>
                </c:pt>
                <c:pt idx="3264">
                  <c:v>0.75667996527777781</c:v>
                </c:pt>
                <c:pt idx="3265">
                  <c:v>0.75689741898148144</c:v>
                </c:pt>
                <c:pt idx="3266">
                  <c:v>0.75712922453703702</c:v>
                </c:pt>
                <c:pt idx="3267">
                  <c:v>0.75736101851851856</c:v>
                </c:pt>
                <c:pt idx="3268">
                  <c:v>0.75759282407407413</c:v>
                </c:pt>
                <c:pt idx="3269">
                  <c:v>0.75782461805555557</c:v>
                </c:pt>
                <c:pt idx="3270">
                  <c:v>0.75805644675925921</c:v>
                </c:pt>
                <c:pt idx="3271">
                  <c:v>0.75828821759259257</c:v>
                </c:pt>
                <c:pt idx="3272">
                  <c:v>0.75851712962962958</c:v>
                </c:pt>
                <c:pt idx="3273">
                  <c:v>0.75874893518518516</c:v>
                </c:pt>
                <c:pt idx="3274">
                  <c:v>0.75898075231481477</c:v>
                </c:pt>
                <c:pt idx="3275">
                  <c:v>0.75921252314814813</c:v>
                </c:pt>
                <c:pt idx="3276">
                  <c:v>0.75944432870370371</c:v>
                </c:pt>
                <c:pt idx="3277">
                  <c:v>0.75967613425925917</c:v>
                </c:pt>
                <c:pt idx="3278">
                  <c:v>0.75990795138888878</c:v>
                </c:pt>
                <c:pt idx="3279">
                  <c:v>0.76013978009259253</c:v>
                </c:pt>
                <c:pt idx="3280">
                  <c:v>0.76037153935185187</c:v>
                </c:pt>
                <c:pt idx="3281">
                  <c:v>0.7606005555555555</c:v>
                </c:pt>
                <c:pt idx="3282">
                  <c:v>0.76084980324074081</c:v>
                </c:pt>
                <c:pt idx="3283">
                  <c:v>0.76106416666666676</c:v>
                </c:pt>
                <c:pt idx="3284">
                  <c:v>0.7612959606481482</c:v>
                </c:pt>
                <c:pt idx="3285">
                  <c:v>0.76152775462962963</c:v>
                </c:pt>
                <c:pt idx="3286">
                  <c:v>0.76175958333333327</c:v>
                </c:pt>
                <c:pt idx="3287">
                  <c:v>0.76199141203703702</c:v>
                </c:pt>
                <c:pt idx="3288">
                  <c:v>0.76222318287037039</c:v>
                </c:pt>
                <c:pt idx="3289">
                  <c:v>0.76245497685185182</c:v>
                </c:pt>
                <c:pt idx="3290">
                  <c:v>0.7626840046296296</c:v>
                </c:pt>
                <c:pt idx="3291">
                  <c:v>0.76291583333333335</c:v>
                </c:pt>
                <c:pt idx="3292">
                  <c:v>0.76314759259259268</c:v>
                </c:pt>
                <c:pt idx="3293">
                  <c:v>0.76337939814814815</c:v>
                </c:pt>
                <c:pt idx="3294">
                  <c:v>0.76361120370370372</c:v>
                </c:pt>
                <c:pt idx="3295">
                  <c:v>0.76384299768518515</c:v>
                </c:pt>
                <c:pt idx="3296">
                  <c:v>0.76407480324074084</c:v>
                </c:pt>
                <c:pt idx="3297">
                  <c:v>0.76430660879629631</c:v>
                </c:pt>
                <c:pt idx="3298">
                  <c:v>0.76453947916666676</c:v>
                </c:pt>
                <c:pt idx="3299">
                  <c:v>0.76476733796296292</c:v>
                </c:pt>
                <c:pt idx="3300">
                  <c:v>0.76499910879629629</c:v>
                </c:pt>
                <c:pt idx="3301">
                  <c:v>0.76523090277777772</c:v>
                </c:pt>
                <c:pt idx="3302">
                  <c:v>0.76546271990740744</c:v>
                </c:pt>
                <c:pt idx="3303">
                  <c:v>0.76569451388888898</c:v>
                </c:pt>
                <c:pt idx="3304">
                  <c:v>0.76592630787037042</c:v>
                </c:pt>
                <c:pt idx="3305">
                  <c:v>0.76615811342592588</c:v>
                </c:pt>
                <c:pt idx="3306">
                  <c:v>0.76639003472222222</c:v>
                </c:pt>
                <c:pt idx="3307">
                  <c:v>0.76662185185185183</c:v>
                </c:pt>
                <c:pt idx="3308">
                  <c:v>0.76685074074074067</c:v>
                </c:pt>
                <c:pt idx="3309">
                  <c:v>0.76708253472222221</c:v>
                </c:pt>
                <c:pt idx="3310">
                  <c:v>0.76731434027777778</c:v>
                </c:pt>
                <c:pt idx="3311">
                  <c:v>0.76754614583333336</c:v>
                </c:pt>
                <c:pt idx="3312">
                  <c:v>0.7677779398148149</c:v>
                </c:pt>
                <c:pt idx="3313">
                  <c:v>0.76800974537037037</c:v>
                </c:pt>
                <c:pt idx="3314">
                  <c:v>0.7682415393518518</c:v>
                </c:pt>
                <c:pt idx="3315">
                  <c:v>0.76847334490740737</c:v>
                </c:pt>
                <c:pt idx="3316">
                  <c:v>0.76870515046296306</c:v>
                </c:pt>
                <c:pt idx="3317">
                  <c:v>0.76893405092592593</c:v>
                </c:pt>
                <c:pt idx="3318">
                  <c:v>0.7691658564814815</c:v>
                </c:pt>
                <c:pt idx="3319">
                  <c:v>0.76939766203703697</c:v>
                </c:pt>
                <c:pt idx="3320">
                  <c:v>0.76962945601851851</c:v>
                </c:pt>
                <c:pt idx="3321">
                  <c:v>0.76986124999999994</c:v>
                </c:pt>
                <c:pt idx="3322">
                  <c:v>0.77009305555555552</c:v>
                </c:pt>
                <c:pt idx="3323">
                  <c:v>0.7703248611111112</c:v>
                </c:pt>
                <c:pt idx="3324">
                  <c:v>0.77055668981481473</c:v>
                </c:pt>
                <c:pt idx="3325">
                  <c:v>0.77078857638888898</c:v>
                </c:pt>
                <c:pt idx="3326">
                  <c:v>0.77101736111111119</c:v>
                </c:pt>
                <c:pt idx="3327">
                  <c:v>0.77124916666666665</c:v>
                </c:pt>
                <c:pt idx="3328">
                  <c:v>0.7714809953703704</c:v>
                </c:pt>
                <c:pt idx="3329">
                  <c:v>0.77171276620370366</c:v>
                </c:pt>
                <c:pt idx="3330">
                  <c:v>0.7719445601851852</c:v>
                </c:pt>
                <c:pt idx="3331">
                  <c:v>0.77217636574074078</c:v>
                </c:pt>
                <c:pt idx="3332">
                  <c:v>0.77240819444444442</c:v>
                </c:pt>
                <c:pt idx="3333">
                  <c:v>0.77263997685185182</c:v>
                </c:pt>
                <c:pt idx="3334">
                  <c:v>0.7728717824074075</c:v>
                </c:pt>
                <c:pt idx="3335">
                  <c:v>0.77310068287037037</c:v>
                </c:pt>
                <c:pt idx="3336">
                  <c:v>0.77333248842592595</c:v>
                </c:pt>
                <c:pt idx="3337">
                  <c:v>0.77356429398148141</c:v>
                </c:pt>
                <c:pt idx="3338">
                  <c:v>0.77379608796296295</c:v>
                </c:pt>
                <c:pt idx="3339">
                  <c:v>0.77402789351851853</c:v>
                </c:pt>
                <c:pt idx="3340">
                  <c:v>0.77425971064814814</c:v>
                </c:pt>
                <c:pt idx="3341">
                  <c:v>0.77449149305555565</c:v>
                </c:pt>
                <c:pt idx="3342">
                  <c:v>0.77472329861111111</c:v>
                </c:pt>
                <c:pt idx="3343">
                  <c:v>0.77495509259259254</c:v>
                </c:pt>
                <c:pt idx="3344">
                  <c:v>0.7751840162037037</c:v>
                </c:pt>
                <c:pt idx="3345">
                  <c:v>0.7754157986111111</c:v>
                </c:pt>
                <c:pt idx="3346">
                  <c:v>0.77564759259259253</c:v>
                </c:pt>
                <c:pt idx="3347">
                  <c:v>0.77587962962962964</c:v>
                </c:pt>
                <c:pt idx="3348">
                  <c:v>0.77611143518518511</c:v>
                </c:pt>
                <c:pt idx="3349">
                  <c:v>0.776343275462963</c:v>
                </c:pt>
                <c:pt idx="3350">
                  <c:v>0.77657503472222222</c:v>
                </c:pt>
                <c:pt idx="3351">
                  <c:v>0.7768068402777778</c:v>
                </c:pt>
                <c:pt idx="3352">
                  <c:v>0.77703863425925934</c:v>
                </c:pt>
                <c:pt idx="3353">
                  <c:v>0.77726758101851845</c:v>
                </c:pt>
                <c:pt idx="3354">
                  <c:v>0.77749934027777778</c:v>
                </c:pt>
                <c:pt idx="3355">
                  <c:v>0.77773114583333325</c:v>
                </c:pt>
                <c:pt idx="3356">
                  <c:v>0.77796295138888893</c:v>
                </c:pt>
                <c:pt idx="3357">
                  <c:v>0.77819474537037037</c:v>
                </c:pt>
                <c:pt idx="3358">
                  <c:v>0.7784273263888889</c:v>
                </c:pt>
                <c:pt idx="3359">
                  <c:v>0.77865834490740748</c:v>
                </c:pt>
                <c:pt idx="3360">
                  <c:v>0.77889015046296295</c:v>
                </c:pt>
                <c:pt idx="3361">
                  <c:v>0.7791219791666667</c:v>
                </c:pt>
                <c:pt idx="3362">
                  <c:v>0.77935085648148139</c:v>
                </c:pt>
                <c:pt idx="3363">
                  <c:v>0.77958265046296293</c:v>
                </c:pt>
                <c:pt idx="3364">
                  <c:v>0.77981446759259265</c:v>
                </c:pt>
                <c:pt idx="3365">
                  <c:v>0.78004628472222226</c:v>
                </c:pt>
                <c:pt idx="3366">
                  <c:v>0.78027806712962955</c:v>
                </c:pt>
                <c:pt idx="3367">
                  <c:v>0.78050987268518524</c:v>
                </c:pt>
                <c:pt idx="3368">
                  <c:v>0.78074165509259252</c:v>
                </c:pt>
                <c:pt idx="3369">
                  <c:v>0.7809734606481481</c:v>
                </c:pt>
                <c:pt idx="3370">
                  <c:v>0.78120238425925936</c:v>
                </c:pt>
                <c:pt idx="3371">
                  <c:v>0.7814341782407408</c:v>
                </c:pt>
                <c:pt idx="3372">
                  <c:v>0.78166598379629626</c:v>
                </c:pt>
                <c:pt idx="3373">
                  <c:v>0.78189780092592587</c:v>
                </c:pt>
                <c:pt idx="3374">
                  <c:v>0.78212958333333338</c:v>
                </c:pt>
                <c:pt idx="3375">
                  <c:v>0.78236137731481481</c:v>
                </c:pt>
                <c:pt idx="3376">
                  <c:v>0.78259318287037039</c:v>
                </c:pt>
                <c:pt idx="3377">
                  <c:v>0.78282499999999999</c:v>
                </c:pt>
                <c:pt idx="3378">
                  <c:v>0.78305678240740739</c:v>
                </c:pt>
                <c:pt idx="3379">
                  <c:v>0.78328568287037037</c:v>
                </c:pt>
                <c:pt idx="3380">
                  <c:v>0.78351748842592583</c:v>
                </c:pt>
                <c:pt idx="3381">
                  <c:v>0.78374930555555566</c:v>
                </c:pt>
                <c:pt idx="3382">
                  <c:v>0.78398108796296295</c:v>
                </c:pt>
                <c:pt idx="3383">
                  <c:v>0.78421289351851853</c:v>
                </c:pt>
                <c:pt idx="3384">
                  <c:v>0.78444469907407399</c:v>
                </c:pt>
                <c:pt idx="3385">
                  <c:v>0.78467650462962968</c:v>
                </c:pt>
                <c:pt idx="3386">
                  <c:v>0.78490833333333343</c:v>
                </c:pt>
                <c:pt idx="3387">
                  <c:v>0.78514009259259254</c:v>
                </c:pt>
                <c:pt idx="3388">
                  <c:v>0.78537189814814823</c:v>
                </c:pt>
                <c:pt idx="3389">
                  <c:v>0.78560081018518524</c:v>
                </c:pt>
                <c:pt idx="3390">
                  <c:v>0.78583263888888888</c:v>
                </c:pt>
                <c:pt idx="3391">
                  <c:v>0.78606440972222213</c:v>
                </c:pt>
                <c:pt idx="3392">
                  <c:v>0.78629620370370368</c:v>
                </c:pt>
                <c:pt idx="3393">
                  <c:v>0.78652800925925925</c:v>
                </c:pt>
                <c:pt idx="3394">
                  <c:v>0.786759837962963</c:v>
                </c:pt>
                <c:pt idx="3395">
                  <c:v>0.78699160879629637</c:v>
                </c:pt>
                <c:pt idx="3396">
                  <c:v>0.7872234027777778</c:v>
                </c:pt>
                <c:pt idx="3397">
                  <c:v>0.78745521990740741</c:v>
                </c:pt>
                <c:pt idx="3398">
                  <c:v>0.78768414351851845</c:v>
                </c:pt>
                <c:pt idx="3399">
                  <c:v>0.78791591435185182</c:v>
                </c:pt>
                <c:pt idx="3400">
                  <c:v>0.7881477199074074</c:v>
                </c:pt>
                <c:pt idx="3401">
                  <c:v>0.78837951388888883</c:v>
                </c:pt>
                <c:pt idx="3402">
                  <c:v>0.78861134259259258</c:v>
                </c:pt>
                <c:pt idx="3403">
                  <c:v>0.78884312499999998</c:v>
                </c:pt>
                <c:pt idx="3404">
                  <c:v>0.78907491898148141</c:v>
                </c:pt>
                <c:pt idx="3405">
                  <c:v>0.78930672453703699</c:v>
                </c:pt>
                <c:pt idx="3406">
                  <c:v>0.78953865740740747</c:v>
                </c:pt>
                <c:pt idx="3407">
                  <c:v>0.7897675462962962</c:v>
                </c:pt>
                <c:pt idx="3408">
                  <c:v>0.78999934027777774</c:v>
                </c:pt>
                <c:pt idx="3409">
                  <c:v>0.79023114583333331</c:v>
                </c:pt>
                <c:pt idx="3410">
                  <c:v>0.79046296296296292</c:v>
                </c:pt>
                <c:pt idx="3411">
                  <c:v>0.79069479166666667</c:v>
                </c:pt>
                <c:pt idx="3412">
                  <c:v>0.7909265509259259</c:v>
                </c:pt>
                <c:pt idx="3413">
                  <c:v>0.79115834490740744</c:v>
                </c:pt>
                <c:pt idx="3414">
                  <c:v>0.79139016203703705</c:v>
                </c:pt>
                <c:pt idx="3415">
                  <c:v>0.79161909722222223</c:v>
                </c:pt>
                <c:pt idx="3416">
                  <c:v>0.79185085648148146</c:v>
                </c:pt>
                <c:pt idx="3417">
                  <c:v>0.79208265046296289</c:v>
                </c:pt>
                <c:pt idx="3418">
                  <c:v>0.7923144675925925</c:v>
                </c:pt>
                <c:pt idx="3419">
                  <c:v>0.79254630787037039</c:v>
                </c:pt>
                <c:pt idx="3420">
                  <c:v>0.79277806712962962</c:v>
                </c:pt>
                <c:pt idx="3421">
                  <c:v>0.79300987268518519</c:v>
                </c:pt>
                <c:pt idx="3422">
                  <c:v>0.79324167824074066</c:v>
                </c:pt>
                <c:pt idx="3423">
                  <c:v>0.79347350694444441</c:v>
                </c:pt>
                <c:pt idx="3424">
                  <c:v>0.79370237268518518</c:v>
                </c:pt>
                <c:pt idx="3425">
                  <c:v>0.79393707175925921</c:v>
                </c:pt>
                <c:pt idx="3426">
                  <c:v>0.79416598379629633</c:v>
                </c:pt>
                <c:pt idx="3427">
                  <c:v>0.794397824074074</c:v>
                </c:pt>
                <c:pt idx="3428">
                  <c:v>0.79462958333333333</c:v>
                </c:pt>
                <c:pt idx="3429">
                  <c:v>0.79486137731481488</c:v>
                </c:pt>
                <c:pt idx="3430">
                  <c:v>0.79509319444444448</c:v>
                </c:pt>
                <c:pt idx="3431">
                  <c:v>0.79532498842592592</c:v>
                </c:pt>
                <c:pt idx="3432">
                  <c:v>0.79555678240740735</c:v>
                </c:pt>
                <c:pt idx="3433">
                  <c:v>0.79578858796296303</c:v>
                </c:pt>
                <c:pt idx="3434">
                  <c:v>0.79601750000000004</c:v>
                </c:pt>
                <c:pt idx="3435">
                  <c:v>0.79624931712962965</c:v>
                </c:pt>
                <c:pt idx="3436">
                  <c:v>0.79648108796296302</c:v>
                </c:pt>
                <c:pt idx="3437">
                  <c:v>0.79671289351851848</c:v>
                </c:pt>
                <c:pt idx="3438">
                  <c:v>0.79694469907407406</c:v>
                </c:pt>
                <c:pt idx="3439">
                  <c:v>0.79717650462962963</c:v>
                </c:pt>
                <c:pt idx="3440">
                  <c:v>0.79740829861111118</c:v>
                </c:pt>
                <c:pt idx="3441">
                  <c:v>0.79764009259259261</c:v>
                </c:pt>
                <c:pt idx="3442">
                  <c:v>0.79787189814814818</c:v>
                </c:pt>
                <c:pt idx="3443">
                  <c:v>0.79810082175925923</c:v>
                </c:pt>
                <c:pt idx="3444">
                  <c:v>0.79833265046296298</c:v>
                </c:pt>
                <c:pt idx="3445">
                  <c:v>0.79856452546296286</c:v>
                </c:pt>
                <c:pt idx="3446">
                  <c:v>0.79879631944444451</c:v>
                </c:pt>
                <c:pt idx="3447">
                  <c:v>0.79902813657407412</c:v>
                </c:pt>
                <c:pt idx="3448">
                  <c:v>0.79925996527777776</c:v>
                </c:pt>
                <c:pt idx="3449">
                  <c:v>0.7994917245370371</c:v>
                </c:pt>
                <c:pt idx="3450">
                  <c:v>0.79972353009259256</c:v>
                </c:pt>
                <c:pt idx="3451">
                  <c:v>0.79995533564814814</c:v>
                </c:pt>
                <c:pt idx="3452">
                  <c:v>0.800184236111111</c:v>
                </c:pt>
                <c:pt idx="3453">
                  <c:v>0.80041893518518525</c:v>
                </c:pt>
                <c:pt idx="3454">
                  <c:v>0.80064783564814812</c:v>
                </c:pt>
                <c:pt idx="3455">
                  <c:v>0.80087975694444447</c:v>
                </c:pt>
                <c:pt idx="3456">
                  <c:v>0.80113938657407413</c:v>
                </c:pt>
                <c:pt idx="3457">
                  <c:v>0.80134334490740733</c:v>
                </c:pt>
                <c:pt idx="3458">
                  <c:v>0.80157516203703694</c:v>
                </c:pt>
                <c:pt idx="3459">
                  <c:v>0.80180695601851859</c:v>
                </c:pt>
                <c:pt idx="3460">
                  <c:v>0.80203585648148146</c:v>
                </c:pt>
                <c:pt idx="3461">
                  <c:v>0.80226766203703714</c:v>
                </c:pt>
                <c:pt idx="3462">
                  <c:v>0.80249945601851858</c:v>
                </c:pt>
                <c:pt idx="3463">
                  <c:v>0.80273126157407404</c:v>
                </c:pt>
                <c:pt idx="3464">
                  <c:v>0.80296309027777779</c:v>
                </c:pt>
                <c:pt idx="3465">
                  <c:v>0.80319487268518508</c:v>
                </c:pt>
                <c:pt idx="3466">
                  <c:v>0.80342666666666673</c:v>
                </c:pt>
                <c:pt idx="3467">
                  <c:v>0.80365858796296286</c:v>
                </c:pt>
                <c:pt idx="3468">
                  <c:v>0.80389027777777777</c:v>
                </c:pt>
                <c:pt idx="3469">
                  <c:v>0.80411917824074075</c:v>
                </c:pt>
                <c:pt idx="3470">
                  <c:v>0.80435097222222218</c:v>
                </c:pt>
                <c:pt idx="3471">
                  <c:v>0.80458276620370361</c:v>
                </c:pt>
                <c:pt idx="3472">
                  <c:v>0.8048145717592593</c:v>
                </c:pt>
                <c:pt idx="3473">
                  <c:v>0.80504638888888891</c:v>
                </c:pt>
                <c:pt idx="3474">
                  <c:v>0.80527818287037034</c:v>
                </c:pt>
                <c:pt idx="3475">
                  <c:v>0.80550998842592592</c:v>
                </c:pt>
                <c:pt idx="3476">
                  <c:v>0.8057421759259259</c:v>
                </c:pt>
                <c:pt idx="3477">
                  <c:v>0.80597872685185179</c:v>
                </c:pt>
                <c:pt idx="3478">
                  <c:v>0.80620284722222213</c:v>
                </c:pt>
                <c:pt idx="3479">
                  <c:v>0.80643464120370367</c:v>
                </c:pt>
                <c:pt idx="3480">
                  <c:v>0.80666645833333339</c:v>
                </c:pt>
                <c:pt idx="3481">
                  <c:v>0.80689828703703703</c:v>
                </c:pt>
                <c:pt idx="3482">
                  <c:v>0.80713004629629637</c:v>
                </c:pt>
                <c:pt idx="3483">
                  <c:v>0.80736185185185183</c:v>
                </c:pt>
                <c:pt idx="3484">
                  <c:v>0.80759365740740741</c:v>
                </c:pt>
                <c:pt idx="3485">
                  <c:v>0.80782548611111116</c:v>
                </c:pt>
                <c:pt idx="3486">
                  <c:v>0.80805435185185193</c:v>
                </c:pt>
                <c:pt idx="3487">
                  <c:v>0.80828615740740739</c:v>
                </c:pt>
                <c:pt idx="3488">
                  <c:v>0.80851796296296297</c:v>
                </c:pt>
                <c:pt idx="3489">
                  <c:v>0.80874979166666661</c:v>
                </c:pt>
                <c:pt idx="3490">
                  <c:v>0.80898155092592594</c:v>
                </c:pt>
                <c:pt idx="3491">
                  <c:v>0.80921335648148152</c:v>
                </c:pt>
                <c:pt idx="3492">
                  <c:v>0.80944516203703698</c:v>
                </c:pt>
                <c:pt idx="3493">
                  <c:v>0.80967699074074073</c:v>
                </c:pt>
                <c:pt idx="3494">
                  <c:v>0.8099087615740741</c:v>
                </c:pt>
                <c:pt idx="3495">
                  <c:v>0.81013766203703697</c:v>
                </c:pt>
                <c:pt idx="3496">
                  <c:v>0.81036947916666657</c:v>
                </c:pt>
                <c:pt idx="3497">
                  <c:v>0.8106012962962964</c:v>
                </c:pt>
                <c:pt idx="3498">
                  <c:v>0.81083306712962966</c:v>
                </c:pt>
                <c:pt idx="3499">
                  <c:v>0.81106487268518512</c:v>
                </c:pt>
                <c:pt idx="3500">
                  <c:v>0.81129666666666667</c:v>
                </c:pt>
                <c:pt idx="3501">
                  <c:v>0.81152847222222224</c:v>
                </c:pt>
                <c:pt idx="3502">
                  <c:v>0.81176027777777771</c:v>
                </c:pt>
                <c:pt idx="3503">
                  <c:v>0.81199207175925936</c:v>
                </c:pt>
                <c:pt idx="3504">
                  <c:v>0.81222100694444455</c:v>
                </c:pt>
                <c:pt idx="3505">
                  <c:v>0.81245280092592598</c:v>
                </c:pt>
                <c:pt idx="3506">
                  <c:v>0.81268458333333327</c:v>
                </c:pt>
                <c:pt idx="3507">
                  <c:v>0.81291637731481481</c:v>
                </c:pt>
                <c:pt idx="3508">
                  <c:v>0.81314818287037038</c:v>
                </c:pt>
                <c:pt idx="3509">
                  <c:v>0.81337999999999999</c:v>
                </c:pt>
                <c:pt idx="3510">
                  <c:v>0.81361240740740737</c:v>
                </c:pt>
                <c:pt idx="3511">
                  <c:v>0.81384358796296297</c:v>
                </c:pt>
                <c:pt idx="3512">
                  <c:v>0.81407541666666672</c:v>
                </c:pt>
                <c:pt idx="3513">
                  <c:v>0.81430430555555555</c:v>
                </c:pt>
                <c:pt idx="3514">
                  <c:v>0.81453614583333334</c:v>
                </c:pt>
                <c:pt idx="3515">
                  <c:v>0.81476789351851853</c:v>
                </c:pt>
                <c:pt idx="3516">
                  <c:v>0.81499997685185177</c:v>
                </c:pt>
                <c:pt idx="3517">
                  <c:v>0.81523149305555564</c:v>
                </c:pt>
                <c:pt idx="3518">
                  <c:v>0.81546331018518525</c:v>
                </c:pt>
                <c:pt idx="3519">
                  <c:v>0.81569510416666668</c:v>
                </c:pt>
                <c:pt idx="3520">
                  <c:v>0.81592690972222215</c:v>
                </c:pt>
                <c:pt idx="3521">
                  <c:v>0.81615871527777772</c:v>
                </c:pt>
                <c:pt idx="3522">
                  <c:v>0.81638802083333328</c:v>
                </c:pt>
                <c:pt idx="3523">
                  <c:v>0.81661976851851847</c:v>
                </c:pt>
                <c:pt idx="3524">
                  <c:v>0.81685156250000002</c:v>
                </c:pt>
                <c:pt idx="3525">
                  <c:v>0.81708336805555559</c:v>
                </c:pt>
                <c:pt idx="3526">
                  <c:v>0.81731520833333338</c:v>
                </c:pt>
                <c:pt idx="3527">
                  <c:v>0.81754696759259249</c:v>
                </c:pt>
                <c:pt idx="3528">
                  <c:v>0.81777876157407414</c:v>
                </c:pt>
                <c:pt idx="3529">
                  <c:v>0.8180109143518518</c:v>
                </c:pt>
                <c:pt idx="3530">
                  <c:v>0.81823984953703699</c:v>
                </c:pt>
                <c:pt idx="3531">
                  <c:v>0.81847162037037036</c:v>
                </c:pt>
                <c:pt idx="3532">
                  <c:v>0.81870362268518526</c:v>
                </c:pt>
                <c:pt idx="3533">
                  <c:v>0.81893524305555554</c:v>
                </c:pt>
                <c:pt idx="3534">
                  <c:v>0.819167048611111</c:v>
                </c:pt>
                <c:pt idx="3535">
                  <c:v>0.81939883101851851</c:v>
                </c:pt>
                <c:pt idx="3536">
                  <c:v>0.81963062499999995</c:v>
                </c:pt>
                <c:pt idx="3537">
                  <c:v>0.81986243055555563</c:v>
                </c:pt>
                <c:pt idx="3538">
                  <c:v>0.82009146990740744</c:v>
                </c:pt>
                <c:pt idx="3539">
                  <c:v>0.82032325231481484</c:v>
                </c:pt>
                <c:pt idx="3540">
                  <c:v>0.82055504629629628</c:v>
                </c:pt>
                <c:pt idx="3541">
                  <c:v>0.82078685185185185</c:v>
                </c:pt>
                <c:pt idx="3542">
                  <c:v>0.82101866898148146</c:v>
                </c:pt>
                <c:pt idx="3543">
                  <c:v>0.82125045138888886</c:v>
                </c:pt>
                <c:pt idx="3544">
                  <c:v>0.82148225694444443</c:v>
                </c:pt>
                <c:pt idx="3545">
                  <c:v>0.82171405092592587</c:v>
                </c:pt>
                <c:pt idx="3546">
                  <c:v>0.82194586805555547</c:v>
                </c:pt>
                <c:pt idx="3547">
                  <c:v>0.82217475694444442</c:v>
                </c:pt>
                <c:pt idx="3548">
                  <c:v>0.82240656249999999</c:v>
                </c:pt>
                <c:pt idx="3549">
                  <c:v>0.82263835648148154</c:v>
                </c:pt>
                <c:pt idx="3550">
                  <c:v>0.82287016203703711</c:v>
                </c:pt>
                <c:pt idx="3551">
                  <c:v>0.8231020023148149</c:v>
                </c:pt>
                <c:pt idx="3552">
                  <c:v>0.82333376157407401</c:v>
                </c:pt>
                <c:pt idx="3553">
                  <c:v>0.82356556712962969</c:v>
                </c:pt>
                <c:pt idx="3554">
                  <c:v>0.82379737268518516</c:v>
                </c:pt>
                <c:pt idx="3555">
                  <c:v>0.82402920138888891</c:v>
                </c:pt>
                <c:pt idx="3556">
                  <c:v>0.8242580787037036</c:v>
                </c:pt>
                <c:pt idx="3557">
                  <c:v>0.82448987268518525</c:v>
                </c:pt>
                <c:pt idx="3558">
                  <c:v>0.82472167824074072</c:v>
                </c:pt>
                <c:pt idx="3559">
                  <c:v>0.82495350694444447</c:v>
                </c:pt>
                <c:pt idx="3560">
                  <c:v>0.82518527777777784</c:v>
                </c:pt>
                <c:pt idx="3561">
                  <c:v>0.82541709490740744</c:v>
                </c:pt>
                <c:pt idx="3562">
                  <c:v>0.82564890046296302</c:v>
                </c:pt>
                <c:pt idx="3563">
                  <c:v>0.82588071759259263</c:v>
                </c:pt>
                <c:pt idx="3564">
                  <c:v>0.82611248842592599</c:v>
                </c:pt>
                <c:pt idx="3565">
                  <c:v>0.826341400462963</c:v>
                </c:pt>
                <c:pt idx="3566">
                  <c:v>0.82657319444444444</c:v>
                </c:pt>
                <c:pt idx="3567">
                  <c:v>0.82680502314814808</c:v>
                </c:pt>
                <c:pt idx="3568">
                  <c:v>0.82703680555555559</c:v>
                </c:pt>
                <c:pt idx="3569">
                  <c:v>0.82726859953703702</c:v>
                </c:pt>
                <c:pt idx="3570">
                  <c:v>0.82750040509259259</c:v>
                </c:pt>
                <c:pt idx="3571">
                  <c:v>0.8277322222222222</c:v>
                </c:pt>
                <c:pt idx="3572">
                  <c:v>0.82796405092592595</c:v>
                </c:pt>
                <c:pt idx="3573">
                  <c:v>0.82819581018518518</c:v>
                </c:pt>
                <c:pt idx="3574">
                  <c:v>0.82842471064814804</c:v>
                </c:pt>
                <c:pt idx="3575">
                  <c:v>0.82865942129629622</c:v>
                </c:pt>
                <c:pt idx="3576">
                  <c:v>0.82888832175925931</c:v>
                </c:pt>
                <c:pt idx="3577">
                  <c:v>0.82912011574074074</c:v>
                </c:pt>
                <c:pt idx="3578">
                  <c:v>0.82935190972222228</c:v>
                </c:pt>
                <c:pt idx="3579">
                  <c:v>0.82958372685185189</c:v>
                </c:pt>
                <c:pt idx="3580">
                  <c:v>0.8298156712962963</c:v>
                </c:pt>
                <c:pt idx="3581">
                  <c:v>0.83004753472222215</c:v>
                </c:pt>
                <c:pt idx="3582">
                  <c:v>0.8302792361111111</c:v>
                </c:pt>
                <c:pt idx="3583">
                  <c:v>0.83050814814814811</c:v>
                </c:pt>
                <c:pt idx="3584">
                  <c:v>0.83073994212962965</c:v>
                </c:pt>
                <c:pt idx="3585">
                  <c:v>0.83097173611111108</c:v>
                </c:pt>
                <c:pt idx="3586">
                  <c:v>0.83120354166666666</c:v>
                </c:pt>
                <c:pt idx="3587">
                  <c:v>0.83143569444444443</c:v>
                </c:pt>
                <c:pt idx="3588">
                  <c:v>0.83166748842592586</c:v>
                </c:pt>
                <c:pt idx="3589">
                  <c:v>0.83189929398148144</c:v>
                </c:pt>
                <c:pt idx="3590">
                  <c:v>0.83213108796296298</c:v>
                </c:pt>
                <c:pt idx="3591">
                  <c:v>0.83235999999999999</c:v>
                </c:pt>
                <c:pt idx="3592">
                  <c:v>0.83259182870370374</c:v>
                </c:pt>
                <c:pt idx="3593">
                  <c:v>0.83282359953703711</c:v>
                </c:pt>
                <c:pt idx="3594">
                  <c:v>0.83305540509259257</c:v>
                </c:pt>
                <c:pt idx="3595">
                  <c:v>0.8332875462962962</c:v>
                </c:pt>
                <c:pt idx="3596">
                  <c:v>0.83351937499999995</c:v>
                </c:pt>
                <c:pt idx="3597">
                  <c:v>0.83375115740740746</c:v>
                </c:pt>
                <c:pt idx="3598">
                  <c:v>0.83398295138888889</c:v>
                </c:pt>
                <c:pt idx="3599">
                  <c:v>0.83421185185185187</c:v>
                </c:pt>
                <c:pt idx="3600">
                  <c:v>0.83444365740740745</c:v>
                </c:pt>
                <c:pt idx="3601">
                  <c:v>0.83467550925925915</c:v>
                </c:pt>
                <c:pt idx="3602">
                  <c:v>0.83491017361111108</c:v>
                </c:pt>
                <c:pt idx="3603">
                  <c:v>0.83513906250000003</c:v>
                </c:pt>
                <c:pt idx="3604">
                  <c:v>0.8353711226851851</c:v>
                </c:pt>
                <c:pt idx="3605">
                  <c:v>0.83560290509259261</c:v>
                </c:pt>
                <c:pt idx="3606">
                  <c:v>0.83583471064814818</c:v>
                </c:pt>
                <c:pt idx="3607">
                  <c:v>0.83606361111111116</c:v>
                </c:pt>
                <c:pt idx="3608">
                  <c:v>0.83629541666666674</c:v>
                </c:pt>
                <c:pt idx="3609">
                  <c:v>0.83652725694444452</c:v>
                </c:pt>
                <c:pt idx="3610">
                  <c:v>0.83675901620370363</c:v>
                </c:pt>
                <c:pt idx="3611">
                  <c:v>0.83699081018518517</c:v>
                </c:pt>
                <c:pt idx="3612">
                  <c:v>0.83722261574074075</c:v>
                </c:pt>
                <c:pt idx="3613">
                  <c:v>0.83745445601851853</c:v>
                </c:pt>
                <c:pt idx="3614">
                  <c:v>0.83768621527777787</c:v>
                </c:pt>
                <c:pt idx="3615">
                  <c:v>0.83791802083333333</c:v>
                </c:pt>
                <c:pt idx="3616">
                  <c:v>0.83814983796296294</c:v>
                </c:pt>
                <c:pt idx="3617">
                  <c:v>0.83837876157407409</c:v>
                </c:pt>
                <c:pt idx="3618">
                  <c:v>0.83861052083333332</c:v>
                </c:pt>
                <c:pt idx="3619">
                  <c:v>0.83884232638888889</c:v>
                </c:pt>
                <c:pt idx="3620">
                  <c:v>0.83907413194444447</c:v>
                </c:pt>
                <c:pt idx="3621">
                  <c:v>0.83930596064814811</c:v>
                </c:pt>
                <c:pt idx="3622">
                  <c:v>0.83953773148148148</c:v>
                </c:pt>
                <c:pt idx="3623">
                  <c:v>0.83976952546296291</c:v>
                </c:pt>
                <c:pt idx="3624">
                  <c:v>0.84000133101851848</c:v>
                </c:pt>
                <c:pt idx="3625">
                  <c:v>0.84023026620370367</c:v>
                </c:pt>
                <c:pt idx="3626">
                  <c:v>0.84046203703703704</c:v>
                </c:pt>
                <c:pt idx="3627">
                  <c:v>0.84069383101851847</c:v>
                </c:pt>
                <c:pt idx="3628">
                  <c:v>0.84092563657407415</c:v>
                </c:pt>
                <c:pt idx="3629">
                  <c:v>0.84115746527777768</c:v>
                </c:pt>
                <c:pt idx="3630">
                  <c:v>0.84138923611111105</c:v>
                </c:pt>
                <c:pt idx="3631">
                  <c:v>0.84162104166666662</c:v>
                </c:pt>
                <c:pt idx="3632">
                  <c:v>0.84185284722222231</c:v>
                </c:pt>
                <c:pt idx="3633">
                  <c:v>0.84208466435185192</c:v>
                </c:pt>
                <c:pt idx="3634">
                  <c:v>0.84231644675925921</c:v>
                </c:pt>
                <c:pt idx="3635">
                  <c:v>0.8425453472222223</c:v>
                </c:pt>
                <c:pt idx="3636">
                  <c:v>0.84277749999999996</c:v>
                </c:pt>
                <c:pt idx="3637">
                  <c:v>0.84300931712962957</c:v>
                </c:pt>
                <c:pt idx="3638">
                  <c:v>0.84324114583333332</c:v>
                </c:pt>
                <c:pt idx="3639">
                  <c:v>0.84347290509259265</c:v>
                </c:pt>
                <c:pt idx="3640">
                  <c:v>0.84370469907407408</c:v>
                </c:pt>
                <c:pt idx="3641">
                  <c:v>0.84393651620370369</c:v>
                </c:pt>
                <c:pt idx="3642">
                  <c:v>0.84416834490740744</c:v>
                </c:pt>
                <c:pt idx="3643">
                  <c:v>0.8443972106481481</c:v>
                </c:pt>
                <c:pt idx="3644">
                  <c:v>0.84462900462962953</c:v>
                </c:pt>
                <c:pt idx="3645">
                  <c:v>0.84486081018518522</c:v>
                </c:pt>
                <c:pt idx="3646">
                  <c:v>0.84509268518518521</c:v>
                </c:pt>
                <c:pt idx="3647">
                  <c:v>0.84532452546296299</c:v>
                </c:pt>
                <c:pt idx="3648">
                  <c:v>0.84555633101851857</c:v>
                </c:pt>
                <c:pt idx="3649">
                  <c:v>0.84578813657407403</c:v>
                </c:pt>
                <c:pt idx="3650">
                  <c:v>0.84601996527777779</c:v>
                </c:pt>
                <c:pt idx="3651">
                  <c:v>0.84624883101851855</c:v>
                </c:pt>
                <c:pt idx="3652">
                  <c:v>0.84648063657407402</c:v>
                </c:pt>
                <c:pt idx="3653">
                  <c:v>0.84671244212962959</c:v>
                </c:pt>
                <c:pt idx="3654">
                  <c:v>0.84694428240740738</c:v>
                </c:pt>
                <c:pt idx="3655">
                  <c:v>0.84720037037037033</c:v>
                </c:pt>
                <c:pt idx="3656">
                  <c:v>0.84740784722222218</c:v>
                </c:pt>
                <c:pt idx="3657">
                  <c:v>0.84763976851851852</c:v>
                </c:pt>
                <c:pt idx="3658">
                  <c:v>0.84787160879629619</c:v>
                </c:pt>
                <c:pt idx="3659">
                  <c:v>0.84810336805555553</c:v>
                </c:pt>
                <c:pt idx="3660">
                  <c:v>0.84833226851851851</c:v>
                </c:pt>
                <c:pt idx="3661">
                  <c:v>0.84856407407407408</c:v>
                </c:pt>
                <c:pt idx="3662">
                  <c:v>0.84879587962962966</c:v>
                </c:pt>
                <c:pt idx="3663">
                  <c:v>0.8490276736111112</c:v>
                </c:pt>
                <c:pt idx="3664">
                  <c:v>0.84925947916666666</c:v>
                </c:pt>
                <c:pt idx="3665">
                  <c:v>0.84949128472222224</c:v>
                </c:pt>
                <c:pt idx="3666">
                  <c:v>0.84972307870370367</c:v>
                </c:pt>
                <c:pt idx="3667">
                  <c:v>0.84995488425925936</c:v>
                </c:pt>
                <c:pt idx="3668">
                  <c:v>0.85018667824074079</c:v>
                </c:pt>
                <c:pt idx="3669">
                  <c:v>0.85041848379629625</c:v>
                </c:pt>
                <c:pt idx="3670">
                  <c:v>0.8506475</c:v>
                </c:pt>
                <c:pt idx="3671">
                  <c:v>0.85087930555555558</c:v>
                </c:pt>
                <c:pt idx="3672">
                  <c:v>0.85111111111111104</c:v>
                </c:pt>
                <c:pt idx="3673">
                  <c:v>0.85134291666666673</c:v>
                </c:pt>
                <c:pt idx="3674">
                  <c:v>0.85157472222222219</c:v>
                </c:pt>
                <c:pt idx="3675">
                  <c:v>0.85180655092592594</c:v>
                </c:pt>
                <c:pt idx="3676">
                  <c:v>0.85203854166666659</c:v>
                </c:pt>
                <c:pt idx="3677">
                  <c:v>0.85226744212962968</c:v>
                </c:pt>
                <c:pt idx="3678">
                  <c:v>0.85249925925925929</c:v>
                </c:pt>
                <c:pt idx="3679">
                  <c:v>0.85273108796296293</c:v>
                </c:pt>
                <c:pt idx="3680">
                  <c:v>0.85296285879629641</c:v>
                </c:pt>
                <c:pt idx="3681">
                  <c:v>0.85319465277777784</c:v>
                </c:pt>
                <c:pt idx="3682">
                  <c:v>0.85342646990740745</c:v>
                </c:pt>
                <c:pt idx="3683">
                  <c:v>0.85365825231481474</c:v>
                </c:pt>
                <c:pt idx="3684">
                  <c:v>0.85389005787037042</c:v>
                </c:pt>
                <c:pt idx="3685">
                  <c:v>0.85412185185185185</c:v>
                </c:pt>
                <c:pt idx="3686">
                  <c:v>0.85435076388888886</c:v>
                </c:pt>
                <c:pt idx="3687">
                  <c:v>0.85458289351851846</c:v>
                </c:pt>
                <c:pt idx="3688">
                  <c:v>0.85481436342592598</c:v>
                </c:pt>
                <c:pt idx="3689">
                  <c:v>0.85504616898148145</c:v>
                </c:pt>
                <c:pt idx="3690">
                  <c:v>0.85527796296296288</c:v>
                </c:pt>
                <c:pt idx="3691">
                  <c:v>0.85550979166666663</c:v>
                </c:pt>
                <c:pt idx="3692">
                  <c:v>0.8557415625</c:v>
                </c:pt>
                <c:pt idx="3693">
                  <c:v>0.85597336805555557</c:v>
                </c:pt>
                <c:pt idx="3694">
                  <c:v>0.85620517361111104</c:v>
                </c:pt>
                <c:pt idx="3695">
                  <c:v>0.85644879629629633</c:v>
                </c:pt>
                <c:pt idx="3696">
                  <c:v>0.85666586805555556</c:v>
                </c:pt>
                <c:pt idx="3697">
                  <c:v>0.85689768518518517</c:v>
                </c:pt>
                <c:pt idx="3698">
                  <c:v>0.85712947916666671</c:v>
                </c:pt>
                <c:pt idx="3699">
                  <c:v>0.85736128472222228</c:v>
                </c:pt>
                <c:pt idx="3700">
                  <c:v>0.85759313657407399</c:v>
                </c:pt>
                <c:pt idx="3701">
                  <c:v>0.85782489583333332</c:v>
                </c:pt>
                <c:pt idx="3702">
                  <c:v>0.85805668981481487</c:v>
                </c:pt>
                <c:pt idx="3703">
                  <c:v>0.85829140046296304</c:v>
                </c:pt>
                <c:pt idx="3704">
                  <c:v>0.85851739583333331</c:v>
                </c:pt>
                <c:pt idx="3705">
                  <c:v>0.85874954861111108</c:v>
                </c:pt>
                <c:pt idx="3706">
                  <c:v>0.85898134259259262</c:v>
                </c:pt>
                <c:pt idx="3707">
                  <c:v>0.85923696759259249</c:v>
                </c:pt>
                <c:pt idx="3708">
                  <c:v>0.85944498842592587</c:v>
                </c:pt>
                <c:pt idx="3709">
                  <c:v>0.85967674768518521</c:v>
                </c:pt>
                <c:pt idx="3710">
                  <c:v>0.85990855324074067</c:v>
                </c:pt>
                <c:pt idx="3711">
                  <c:v>0.86014035879629624</c:v>
                </c:pt>
                <c:pt idx="3712">
                  <c:v>0.86036925925925922</c:v>
                </c:pt>
                <c:pt idx="3713">
                  <c:v>0.86060105324074077</c:v>
                </c:pt>
                <c:pt idx="3714">
                  <c:v>0.86083285879629623</c:v>
                </c:pt>
                <c:pt idx="3715">
                  <c:v>0.86106466435185192</c:v>
                </c:pt>
                <c:pt idx="3716">
                  <c:v>0.86129649305555545</c:v>
                </c:pt>
                <c:pt idx="3717">
                  <c:v>0.86152826388888892</c:v>
                </c:pt>
                <c:pt idx="3718">
                  <c:v>0.86176006944444439</c:v>
                </c:pt>
                <c:pt idx="3719">
                  <c:v>0.86199186342592593</c:v>
                </c:pt>
                <c:pt idx="3720">
                  <c:v>0.86222369212962968</c:v>
                </c:pt>
                <c:pt idx="3721">
                  <c:v>0.86245256944444437</c:v>
                </c:pt>
                <c:pt idx="3722">
                  <c:v>0.86268436342592592</c:v>
                </c:pt>
                <c:pt idx="3723">
                  <c:v>0.86291616898148149</c:v>
                </c:pt>
                <c:pt idx="3724">
                  <c:v>0.86314799768518524</c:v>
                </c:pt>
                <c:pt idx="3725">
                  <c:v>0.86337976851851861</c:v>
                </c:pt>
                <c:pt idx="3726">
                  <c:v>0.86361157407407407</c:v>
                </c:pt>
                <c:pt idx="3727">
                  <c:v>0.86384337962962965</c:v>
                </c:pt>
                <c:pt idx="3728">
                  <c:v>0.86407519675925926</c:v>
                </c:pt>
                <c:pt idx="3729">
                  <c:v>0.86430697916666677</c:v>
                </c:pt>
                <c:pt idx="3730">
                  <c:v>0.86453587962962963</c:v>
                </c:pt>
                <c:pt idx="3731">
                  <c:v>0.86476768518518521</c:v>
                </c:pt>
                <c:pt idx="3732">
                  <c:v>0.86499947916666675</c:v>
                </c:pt>
                <c:pt idx="3733">
                  <c:v>0.86523128472222222</c:v>
                </c:pt>
                <c:pt idx="3734">
                  <c:v>0.86546307870370365</c:v>
                </c:pt>
                <c:pt idx="3735">
                  <c:v>0.86569488425925922</c:v>
                </c:pt>
                <c:pt idx="3736">
                  <c:v>0.86592703703703711</c:v>
                </c:pt>
                <c:pt idx="3737">
                  <c:v>0.86615887731481489</c:v>
                </c:pt>
                <c:pt idx="3738">
                  <c:v>0.86638774305555566</c:v>
                </c:pt>
                <c:pt idx="3739">
                  <c:v>0.86661954861111112</c:v>
                </c:pt>
                <c:pt idx="3740">
                  <c:v>0.8668513541666667</c:v>
                </c:pt>
                <c:pt idx="3741">
                  <c:v>0.86708318287037034</c:v>
                </c:pt>
                <c:pt idx="3742">
                  <c:v>0.86731505787037033</c:v>
                </c:pt>
                <c:pt idx="3743">
                  <c:v>0.86754686342592591</c:v>
                </c:pt>
                <c:pt idx="3744">
                  <c:v>0.86777866898148159</c:v>
                </c:pt>
                <c:pt idx="3745">
                  <c:v>0.86801049768518512</c:v>
                </c:pt>
                <c:pt idx="3746">
                  <c:v>0.86824226851851849</c:v>
                </c:pt>
                <c:pt idx="3747">
                  <c:v>0.86847116898148158</c:v>
                </c:pt>
                <c:pt idx="3748">
                  <c:v>0.86870299768518511</c:v>
                </c:pt>
                <c:pt idx="3749">
                  <c:v>0.86893557870370364</c:v>
                </c:pt>
                <c:pt idx="3750">
                  <c:v>0.86916658564814808</c:v>
                </c:pt>
                <c:pt idx="3751">
                  <c:v>0.86939837962962974</c:v>
                </c:pt>
                <c:pt idx="3752">
                  <c:v>0.8696301851851852</c:v>
                </c:pt>
                <c:pt idx="3753">
                  <c:v>0.86986201388888895</c:v>
                </c:pt>
                <c:pt idx="3754">
                  <c:v>0.87009378472222221</c:v>
                </c:pt>
                <c:pt idx="3755">
                  <c:v>0.87032559027777767</c:v>
                </c:pt>
                <c:pt idx="3756">
                  <c:v>0.87055472222222219</c:v>
                </c:pt>
                <c:pt idx="3757">
                  <c:v>0.87078655092592594</c:v>
                </c:pt>
                <c:pt idx="3758">
                  <c:v>0.8710183217592592</c:v>
                </c:pt>
                <c:pt idx="3759">
                  <c:v>0.87125024305555554</c:v>
                </c:pt>
                <c:pt idx="3760">
                  <c:v>0.87148203703703697</c:v>
                </c:pt>
                <c:pt idx="3761">
                  <c:v>0.87171384259259266</c:v>
                </c:pt>
                <c:pt idx="3762">
                  <c:v>0.87194564814814812</c:v>
                </c:pt>
                <c:pt idx="3763">
                  <c:v>0.8721774537037037</c:v>
                </c:pt>
                <c:pt idx="3764">
                  <c:v>0.87240924768518513</c:v>
                </c:pt>
                <c:pt idx="3765">
                  <c:v>0.87263815972222225</c:v>
                </c:pt>
                <c:pt idx="3766">
                  <c:v>0.87286995370370368</c:v>
                </c:pt>
                <c:pt idx="3767">
                  <c:v>0.87310174768518511</c:v>
                </c:pt>
                <c:pt idx="3768">
                  <c:v>0.8733335532407408</c:v>
                </c:pt>
                <c:pt idx="3769">
                  <c:v>0.87356537037037041</c:v>
                </c:pt>
                <c:pt idx="3770">
                  <c:v>0.87379721064814808</c:v>
                </c:pt>
                <c:pt idx="3771">
                  <c:v>0.87402895833333327</c:v>
                </c:pt>
                <c:pt idx="3772">
                  <c:v>0.87426075231481482</c:v>
                </c:pt>
                <c:pt idx="3773">
                  <c:v>0.87448966435185183</c:v>
                </c:pt>
                <c:pt idx="3774">
                  <c:v>0.87472150462962961</c:v>
                </c:pt>
                <c:pt idx="3775">
                  <c:v>0.87495326388888894</c:v>
                </c:pt>
                <c:pt idx="3776">
                  <c:v>0.87518597222222227</c:v>
                </c:pt>
                <c:pt idx="3777">
                  <c:v>0.87541687499999998</c:v>
                </c:pt>
                <c:pt idx="3778">
                  <c:v>0.87564870370370373</c:v>
                </c:pt>
                <c:pt idx="3779">
                  <c:v>0.87588046296296296</c:v>
                </c:pt>
                <c:pt idx="3780">
                  <c:v>0.87611226851851853</c:v>
                </c:pt>
                <c:pt idx="3781">
                  <c:v>0.87634407407407411</c:v>
                </c:pt>
                <c:pt idx="3782">
                  <c:v>0.87657300925925929</c:v>
                </c:pt>
                <c:pt idx="3783">
                  <c:v>0.87680476851851852</c:v>
                </c:pt>
                <c:pt idx="3784">
                  <c:v>0.87703657407407409</c:v>
                </c:pt>
                <c:pt idx="3785">
                  <c:v>0.87726837962962956</c:v>
                </c:pt>
                <c:pt idx="3786">
                  <c:v>0.87750020833333331</c:v>
                </c:pt>
                <c:pt idx="3787">
                  <c:v>0.87773206018518524</c:v>
                </c:pt>
                <c:pt idx="3788">
                  <c:v>0.87797025462962963</c:v>
                </c:pt>
                <c:pt idx="3789">
                  <c:v>0.87819559027777772</c:v>
                </c:pt>
                <c:pt idx="3790">
                  <c:v>0.8784273958333334</c:v>
                </c:pt>
                <c:pt idx="3791">
                  <c:v>0.87865629629629627</c:v>
                </c:pt>
                <c:pt idx="3792">
                  <c:v>0.87888810185185184</c:v>
                </c:pt>
                <c:pt idx="3793">
                  <c:v>0.87911989583333339</c:v>
                </c:pt>
                <c:pt idx="3794">
                  <c:v>0.87935172453703714</c:v>
                </c:pt>
                <c:pt idx="3795">
                  <c:v>0.87958350694444443</c:v>
                </c:pt>
                <c:pt idx="3796">
                  <c:v>0.87981530092592586</c:v>
                </c:pt>
                <c:pt idx="3797">
                  <c:v>0.88004767361111114</c:v>
                </c:pt>
                <c:pt idx="3798">
                  <c:v>0.88027892361111115</c:v>
                </c:pt>
                <c:pt idx="3799">
                  <c:v>0.88051070601851855</c:v>
                </c:pt>
                <c:pt idx="3800">
                  <c:v>0.88073961805555545</c:v>
                </c:pt>
                <c:pt idx="3801">
                  <c:v>0.8809714120370371</c:v>
                </c:pt>
                <c:pt idx="3802">
                  <c:v>0.88120357638888891</c:v>
                </c:pt>
                <c:pt idx="3803">
                  <c:v>0.88143537037037045</c:v>
                </c:pt>
                <c:pt idx="3804">
                  <c:v>0.88166716435185188</c:v>
                </c:pt>
                <c:pt idx="3805">
                  <c:v>0.88189895833333332</c:v>
                </c:pt>
                <c:pt idx="3806">
                  <c:v>0.88213077546296292</c:v>
                </c:pt>
                <c:pt idx="3807">
                  <c:v>0.88236260416666668</c:v>
                </c:pt>
                <c:pt idx="3808">
                  <c:v>0.88259146990740744</c:v>
                </c:pt>
                <c:pt idx="3809">
                  <c:v>0.88282327546296291</c:v>
                </c:pt>
                <c:pt idx="3810">
                  <c:v>0.88305509259259252</c:v>
                </c:pt>
                <c:pt idx="3811">
                  <c:v>0.88328690972222212</c:v>
                </c:pt>
                <c:pt idx="3812">
                  <c:v>0.88351866898148146</c:v>
                </c:pt>
                <c:pt idx="3813">
                  <c:v>0.88375047453703715</c:v>
                </c:pt>
                <c:pt idx="3814">
                  <c:v>0.88398228009259261</c:v>
                </c:pt>
                <c:pt idx="3815">
                  <c:v>0.88421410879629636</c:v>
                </c:pt>
                <c:pt idx="3816">
                  <c:v>0.88444587962962962</c:v>
                </c:pt>
                <c:pt idx="3817">
                  <c:v>0.88467479166666674</c:v>
                </c:pt>
                <c:pt idx="3818">
                  <c:v>0.88490658564814817</c:v>
                </c:pt>
                <c:pt idx="3819">
                  <c:v>0.88513841435185192</c:v>
                </c:pt>
                <c:pt idx="3820">
                  <c:v>0.88537018518518529</c:v>
                </c:pt>
                <c:pt idx="3821">
                  <c:v>0.88560199074074075</c:v>
                </c:pt>
                <c:pt idx="3822">
                  <c:v>0.88583379629629633</c:v>
                </c:pt>
                <c:pt idx="3823">
                  <c:v>0.88606561342592594</c:v>
                </c:pt>
                <c:pt idx="3824">
                  <c:v>0.88629739583333322</c:v>
                </c:pt>
                <c:pt idx="3825">
                  <c:v>0.88652918981481488</c:v>
                </c:pt>
                <c:pt idx="3826">
                  <c:v>0.88676099537037034</c:v>
                </c:pt>
                <c:pt idx="3827">
                  <c:v>0.88698989583333343</c:v>
                </c:pt>
                <c:pt idx="3828">
                  <c:v>0.88722170138888889</c:v>
                </c:pt>
                <c:pt idx="3829">
                  <c:v>0.88745349537037033</c:v>
                </c:pt>
                <c:pt idx="3830">
                  <c:v>0.8876853009259259</c:v>
                </c:pt>
                <c:pt idx="3831">
                  <c:v>0.88791723379629628</c:v>
                </c:pt>
                <c:pt idx="3832">
                  <c:v>0.88814901620370368</c:v>
                </c:pt>
                <c:pt idx="3833">
                  <c:v>0.88838082175925936</c:v>
                </c:pt>
                <c:pt idx="3834">
                  <c:v>0.88861262731481483</c:v>
                </c:pt>
                <c:pt idx="3835">
                  <c:v>0.88884155092592598</c:v>
                </c:pt>
                <c:pt idx="3836">
                  <c:v>0.88907333333333327</c:v>
                </c:pt>
                <c:pt idx="3837">
                  <c:v>0.88930513888888896</c:v>
                </c:pt>
                <c:pt idx="3838">
                  <c:v>0.88953697916666663</c:v>
                </c:pt>
                <c:pt idx="3839">
                  <c:v>0.88976875</c:v>
                </c:pt>
                <c:pt idx="3840">
                  <c:v>0.89000054398148143</c:v>
                </c:pt>
                <c:pt idx="3841">
                  <c:v>0.89023233796296297</c:v>
                </c:pt>
                <c:pt idx="3842">
                  <c:v>0.89046414351851855</c:v>
                </c:pt>
                <c:pt idx="3843">
                  <c:v>0.89069594907407401</c:v>
                </c:pt>
                <c:pt idx="3844">
                  <c:v>0.8909248495370371</c:v>
                </c:pt>
                <c:pt idx="3845">
                  <c:v>0.89115664351851853</c:v>
                </c:pt>
                <c:pt idx="3846">
                  <c:v>0.89138844907407411</c:v>
                </c:pt>
                <c:pt idx="3847">
                  <c:v>0.89162026620370372</c:v>
                </c:pt>
                <c:pt idx="3848">
                  <c:v>0.89185208333333332</c:v>
                </c:pt>
                <c:pt idx="3849">
                  <c:v>0.89208385416666669</c:v>
                </c:pt>
                <c:pt idx="3850">
                  <c:v>0.89231564814814812</c:v>
                </c:pt>
                <c:pt idx="3851">
                  <c:v>0.89254780092592589</c:v>
                </c:pt>
                <c:pt idx="3852">
                  <c:v>0.89277670138888887</c:v>
                </c:pt>
                <c:pt idx="3853">
                  <c:v>0.89300850694444434</c:v>
                </c:pt>
                <c:pt idx="3854">
                  <c:v>0.89324031250000002</c:v>
                </c:pt>
                <c:pt idx="3855">
                  <c:v>0.89347210648148145</c:v>
                </c:pt>
                <c:pt idx="3856">
                  <c:v>0.89370393518518521</c:v>
                </c:pt>
                <c:pt idx="3857">
                  <c:v>0.89393570601851857</c:v>
                </c:pt>
                <c:pt idx="3858">
                  <c:v>0.89416751157407415</c:v>
                </c:pt>
                <c:pt idx="3859">
                  <c:v>0.89439931712962961</c:v>
                </c:pt>
                <c:pt idx="3860">
                  <c:v>0.89463113425925922</c:v>
                </c:pt>
                <c:pt idx="3861">
                  <c:v>0.89486001157407413</c:v>
                </c:pt>
                <c:pt idx="3862">
                  <c:v>0.8950918171296296</c:v>
                </c:pt>
                <c:pt idx="3863">
                  <c:v>0.89532365740740738</c:v>
                </c:pt>
                <c:pt idx="3864">
                  <c:v>0.89555543981481478</c:v>
                </c:pt>
                <c:pt idx="3865">
                  <c:v>0.89578722222222229</c:v>
                </c:pt>
                <c:pt idx="3866">
                  <c:v>0.89601902777777775</c:v>
                </c:pt>
                <c:pt idx="3867">
                  <c:v>0.89625082175925919</c:v>
                </c:pt>
                <c:pt idx="3868">
                  <c:v>0.89648262731481487</c:v>
                </c:pt>
                <c:pt idx="3869">
                  <c:v>0.89674550925925922</c:v>
                </c:pt>
                <c:pt idx="3870">
                  <c:v>0.89694333333333331</c:v>
                </c:pt>
                <c:pt idx="3871">
                  <c:v>0.89717512731481486</c:v>
                </c:pt>
                <c:pt idx="3872">
                  <c:v>0.89740694444444447</c:v>
                </c:pt>
                <c:pt idx="3873">
                  <c:v>0.89763877314814822</c:v>
                </c:pt>
                <c:pt idx="3874">
                  <c:v>0.89787053240740733</c:v>
                </c:pt>
                <c:pt idx="3875">
                  <c:v>0.89810233796296302</c:v>
                </c:pt>
                <c:pt idx="3876">
                  <c:v>0.89833413194444445</c:v>
                </c:pt>
                <c:pt idx="3877">
                  <c:v>0.89856597222222223</c:v>
                </c:pt>
                <c:pt idx="3878">
                  <c:v>0.89879774305555549</c:v>
                </c:pt>
                <c:pt idx="3879">
                  <c:v>0.89902664351851858</c:v>
                </c:pt>
                <c:pt idx="3880">
                  <c:v>0.89925846064814818</c:v>
                </c:pt>
                <c:pt idx="3881">
                  <c:v>0.89949028935185182</c:v>
                </c:pt>
                <c:pt idx="3882">
                  <c:v>0.89972206018518508</c:v>
                </c:pt>
                <c:pt idx="3883">
                  <c:v>0.89995385416666673</c:v>
                </c:pt>
                <c:pt idx="3884">
                  <c:v>0.90018855324074076</c:v>
                </c:pt>
                <c:pt idx="3885">
                  <c:v>0.9004207291666666</c:v>
                </c:pt>
                <c:pt idx="3886">
                  <c:v>0.90064960648148151</c:v>
                </c:pt>
                <c:pt idx="3887">
                  <c:v>0.90087851851851852</c:v>
                </c:pt>
                <c:pt idx="3888">
                  <c:v>0.90111031250000007</c:v>
                </c:pt>
                <c:pt idx="3889">
                  <c:v>0.90134211805555553</c:v>
                </c:pt>
                <c:pt idx="3890">
                  <c:v>0.90157392361111111</c:v>
                </c:pt>
                <c:pt idx="3891">
                  <c:v>0.90180572916666668</c:v>
                </c:pt>
                <c:pt idx="3892">
                  <c:v>0.90203751157407408</c:v>
                </c:pt>
                <c:pt idx="3893">
                  <c:v>0.90226932870370369</c:v>
                </c:pt>
                <c:pt idx="3894">
                  <c:v>0.90250116898148158</c:v>
                </c:pt>
                <c:pt idx="3895">
                  <c:v>0.90273314814814809</c:v>
                </c:pt>
                <c:pt idx="3896">
                  <c:v>0.90296206018518521</c:v>
                </c:pt>
                <c:pt idx="3897">
                  <c:v>0.90319387731481482</c:v>
                </c:pt>
                <c:pt idx="3898">
                  <c:v>0.90342565972222222</c:v>
                </c:pt>
                <c:pt idx="3899">
                  <c:v>0.90365745370370376</c:v>
                </c:pt>
                <c:pt idx="3900">
                  <c:v>0.90388925925925923</c:v>
                </c:pt>
                <c:pt idx="3901">
                  <c:v>0.90412107638888894</c:v>
                </c:pt>
                <c:pt idx="3902">
                  <c:v>0.90435290509259258</c:v>
                </c:pt>
                <c:pt idx="3903">
                  <c:v>0.90458466435185192</c:v>
                </c:pt>
                <c:pt idx="3904">
                  <c:v>0.90481356481481479</c:v>
                </c:pt>
                <c:pt idx="3905">
                  <c:v>0.90504575231481477</c:v>
                </c:pt>
                <c:pt idx="3906">
                  <c:v>0.90527721064814815</c:v>
                </c:pt>
                <c:pt idx="3907">
                  <c:v>0.90550899305555566</c:v>
                </c:pt>
                <c:pt idx="3908">
                  <c:v>0.90574112268518514</c:v>
                </c:pt>
                <c:pt idx="3909">
                  <c:v>0.90597292824074083</c:v>
                </c:pt>
                <c:pt idx="3910">
                  <c:v>0.90620472222222226</c:v>
                </c:pt>
                <c:pt idx="3911">
                  <c:v>0.90643652777777772</c:v>
                </c:pt>
                <c:pt idx="3912">
                  <c:v>0.90666542824074081</c:v>
                </c:pt>
                <c:pt idx="3913">
                  <c:v>0.90689723379629628</c:v>
                </c:pt>
                <c:pt idx="3914">
                  <c:v>0.90712902777777771</c:v>
                </c:pt>
                <c:pt idx="3915">
                  <c:v>0.90736083333333328</c:v>
                </c:pt>
                <c:pt idx="3916">
                  <c:v>0.90759262731481483</c:v>
                </c:pt>
                <c:pt idx="3917">
                  <c:v>0.90783456018518516</c:v>
                </c:pt>
                <c:pt idx="3918">
                  <c:v>0.90805623842592587</c:v>
                </c:pt>
                <c:pt idx="3919">
                  <c:v>0.90828803240740752</c:v>
                </c:pt>
                <c:pt idx="3920">
                  <c:v>0.90851995370370364</c:v>
                </c:pt>
                <c:pt idx="3921">
                  <c:v>0.90877587962962958</c:v>
                </c:pt>
                <c:pt idx="3922">
                  <c:v>0.90898068287037026</c:v>
                </c:pt>
                <c:pt idx="3923">
                  <c:v>0.90921245370370374</c:v>
                </c:pt>
                <c:pt idx="3924">
                  <c:v>0.9094442592592592</c:v>
                </c:pt>
                <c:pt idx="3925">
                  <c:v>0.90969737268518525</c:v>
                </c:pt>
                <c:pt idx="3926">
                  <c:v>0.9099078819444445</c:v>
                </c:pt>
                <c:pt idx="3927">
                  <c:v>0.91013971064814825</c:v>
                </c:pt>
                <c:pt idx="3928">
                  <c:v>0.91037145833333344</c:v>
                </c:pt>
                <c:pt idx="3929">
                  <c:v>0.91062214120370377</c:v>
                </c:pt>
                <c:pt idx="3930">
                  <c:v>0.91083508101851851</c:v>
                </c:pt>
                <c:pt idx="3931">
                  <c:v>0.91106398148148149</c:v>
                </c:pt>
                <c:pt idx="3932">
                  <c:v>0.91129577546296303</c:v>
                </c:pt>
                <c:pt idx="3933">
                  <c:v>0.9115275810185185</c:v>
                </c:pt>
                <c:pt idx="3934">
                  <c:v>0.91175939814814821</c:v>
                </c:pt>
                <c:pt idx="3935">
                  <c:v>0.91199119212962965</c:v>
                </c:pt>
                <c:pt idx="3936">
                  <c:v>0.91222298611111119</c:v>
                </c:pt>
                <c:pt idx="3937">
                  <c:v>0.91245479166666665</c:v>
                </c:pt>
                <c:pt idx="3938">
                  <c:v>0.91268659722222223</c:v>
                </c:pt>
                <c:pt idx="3939">
                  <c:v>0.91291553240740742</c:v>
                </c:pt>
                <c:pt idx="3940">
                  <c:v>0.91314729166666664</c:v>
                </c:pt>
                <c:pt idx="3941">
                  <c:v>0.91337909722222221</c:v>
                </c:pt>
                <c:pt idx="3942">
                  <c:v>0.91361090277777779</c:v>
                </c:pt>
                <c:pt idx="3943">
                  <c:v>0.91384273148148143</c:v>
                </c:pt>
                <c:pt idx="3944">
                  <c:v>0.9140745023148148</c:v>
                </c:pt>
                <c:pt idx="3945">
                  <c:v>0.91430629629629623</c:v>
                </c:pt>
                <c:pt idx="3946">
                  <c:v>0.9145381018518518</c:v>
                </c:pt>
                <c:pt idx="3947">
                  <c:v>0.91476993055555555</c:v>
                </c:pt>
                <c:pt idx="3948">
                  <c:v>0.91500170138888892</c:v>
                </c:pt>
                <c:pt idx="3949">
                  <c:v>0.91523060185185179</c:v>
                </c:pt>
                <c:pt idx="3950">
                  <c:v>0.91546240740740747</c:v>
                </c:pt>
                <c:pt idx="3951">
                  <c:v>0.915694236111111</c:v>
                </c:pt>
                <c:pt idx="3952">
                  <c:v>0.91594361111111111</c:v>
                </c:pt>
                <c:pt idx="3953">
                  <c:v>0.91615781249999995</c:v>
                </c:pt>
                <c:pt idx="3954">
                  <c:v>0.91638962962962955</c:v>
                </c:pt>
                <c:pt idx="3955">
                  <c:v>0.91662141203703706</c:v>
                </c:pt>
                <c:pt idx="3956">
                  <c:v>0.91685321759259253</c:v>
                </c:pt>
                <c:pt idx="3957">
                  <c:v>0.91708211805555562</c:v>
                </c:pt>
                <c:pt idx="3958">
                  <c:v>0.91731392361111108</c:v>
                </c:pt>
                <c:pt idx="3959">
                  <c:v>0.9175457407407408</c:v>
                </c:pt>
                <c:pt idx="3960">
                  <c:v>0.91777752314814809</c:v>
                </c:pt>
                <c:pt idx="3961">
                  <c:v>0.91800931712962963</c:v>
                </c:pt>
                <c:pt idx="3962">
                  <c:v>0.91824112268518521</c:v>
                </c:pt>
                <c:pt idx="3963">
                  <c:v>0.91847293981481481</c:v>
                </c:pt>
                <c:pt idx="3964">
                  <c:v>0.91870472222222233</c:v>
                </c:pt>
                <c:pt idx="3965">
                  <c:v>0.91893652777777779</c:v>
                </c:pt>
                <c:pt idx="3966">
                  <c:v>0.91916832175925922</c:v>
                </c:pt>
                <c:pt idx="3967">
                  <c:v>0.91939725694444441</c:v>
                </c:pt>
                <c:pt idx="3968">
                  <c:v>0.91962907407407402</c:v>
                </c:pt>
                <c:pt idx="3969">
                  <c:v>0.91986083333333335</c:v>
                </c:pt>
                <c:pt idx="3970">
                  <c:v>0.92009263888888893</c:v>
                </c:pt>
                <c:pt idx="3971">
                  <c:v>0.92032445601851853</c:v>
                </c:pt>
                <c:pt idx="3972">
                  <c:v>0.92055640046296305</c:v>
                </c:pt>
                <c:pt idx="3973">
                  <c:v>0.92078815972222217</c:v>
                </c:pt>
                <c:pt idx="3974">
                  <c:v>0.92101996527777785</c:v>
                </c:pt>
                <c:pt idx="3975">
                  <c:v>0.92129136574074078</c:v>
                </c:pt>
                <c:pt idx="3976">
                  <c:v>0.9214807060185185</c:v>
                </c:pt>
                <c:pt idx="3977">
                  <c:v>0.92171246527777784</c:v>
                </c:pt>
                <c:pt idx="3978">
                  <c:v>0.92194425925925927</c:v>
                </c:pt>
                <c:pt idx="3979">
                  <c:v>0.92218564814814818</c:v>
                </c:pt>
                <c:pt idx="3980">
                  <c:v>0.92240790509259263</c:v>
                </c:pt>
                <c:pt idx="3981">
                  <c:v>0.92263967592592599</c:v>
                </c:pt>
                <c:pt idx="3982">
                  <c:v>0.92287148148148146</c:v>
                </c:pt>
                <c:pt idx="3983">
                  <c:v>0.92310327546296289</c:v>
                </c:pt>
                <c:pt idx="3984">
                  <c:v>0.92333221064814808</c:v>
                </c:pt>
                <c:pt idx="3985">
                  <c:v>0.92356398148148156</c:v>
                </c:pt>
                <c:pt idx="3986">
                  <c:v>0.92379578703703702</c:v>
                </c:pt>
                <c:pt idx="3987">
                  <c:v>0.92402758101851845</c:v>
                </c:pt>
                <c:pt idx="3988">
                  <c:v>0.92425938657407414</c:v>
                </c:pt>
                <c:pt idx="3989">
                  <c:v>0.9244911921296296</c:v>
                </c:pt>
                <c:pt idx="3990">
                  <c:v>0.92472298611111114</c:v>
                </c:pt>
                <c:pt idx="3991">
                  <c:v>0.92495479166666661</c:v>
                </c:pt>
                <c:pt idx="3992">
                  <c:v>0.92518660879629622</c:v>
                </c:pt>
                <c:pt idx="3993">
                  <c:v>0.92541549768518516</c:v>
                </c:pt>
                <c:pt idx="3994">
                  <c:v>0.92564729166666659</c:v>
                </c:pt>
                <c:pt idx="3995">
                  <c:v>0.92587909722222228</c:v>
                </c:pt>
                <c:pt idx="3996">
                  <c:v>0.92611091435185189</c:v>
                </c:pt>
                <c:pt idx="3997">
                  <c:v>0.92634269675925929</c:v>
                </c:pt>
                <c:pt idx="3998">
                  <c:v>0.92657450231481475</c:v>
                </c:pt>
                <c:pt idx="3999">
                  <c:v>0.92680630787037044</c:v>
                </c:pt>
                <c:pt idx="4000">
                  <c:v>0.9270381134259259</c:v>
                </c:pt>
                <c:pt idx="4001">
                  <c:v>0.92726990740740733</c:v>
                </c:pt>
                <c:pt idx="4002">
                  <c:v>0.92749880787037042</c:v>
                </c:pt>
                <c:pt idx="4003">
                  <c:v>0.927730613425926</c:v>
                </c:pt>
                <c:pt idx="4004">
                  <c:v>0.92796241898148146</c:v>
                </c:pt>
                <c:pt idx="4005">
                  <c:v>0.92819424768518521</c:v>
                </c:pt>
                <c:pt idx="4006">
                  <c:v>0.92842600694444444</c:v>
                </c:pt>
                <c:pt idx="4007">
                  <c:v>0.92865781250000001</c:v>
                </c:pt>
                <c:pt idx="4008">
                  <c:v>0.92888962962962962</c:v>
                </c:pt>
                <c:pt idx="4009">
                  <c:v>0.92912144675925923</c:v>
                </c:pt>
                <c:pt idx="4010">
                  <c:v>0.9293532175925926</c:v>
                </c:pt>
                <c:pt idx="4011">
                  <c:v>0.92958211805555557</c:v>
                </c:pt>
                <c:pt idx="4012">
                  <c:v>0.92981392361111104</c:v>
                </c:pt>
                <c:pt idx="4013">
                  <c:v>0.93004571759259258</c:v>
                </c:pt>
                <c:pt idx="4014">
                  <c:v>0.93027752314814816</c:v>
                </c:pt>
                <c:pt idx="4015">
                  <c:v>0.93050931712962959</c:v>
                </c:pt>
                <c:pt idx="4016">
                  <c:v>0.9307411342592592</c:v>
                </c:pt>
                <c:pt idx="4017">
                  <c:v>0.9309729513888888</c:v>
                </c:pt>
                <c:pt idx="4018">
                  <c:v>0.93120472222222217</c:v>
                </c:pt>
                <c:pt idx="4019">
                  <c:v>0.93143652777777775</c:v>
                </c:pt>
                <c:pt idx="4020">
                  <c:v>0.93166833333333343</c:v>
                </c:pt>
                <c:pt idx="4021">
                  <c:v>0.93189726851851862</c:v>
                </c:pt>
                <c:pt idx="4022">
                  <c:v>0.93212903935185187</c:v>
                </c:pt>
                <c:pt idx="4023">
                  <c:v>0.93236084490740734</c:v>
                </c:pt>
                <c:pt idx="4024">
                  <c:v>0.93259265046296302</c:v>
                </c:pt>
                <c:pt idx="4025">
                  <c:v>0.93282446759259263</c:v>
                </c:pt>
                <c:pt idx="4026">
                  <c:v>0.93305625000000003</c:v>
                </c:pt>
                <c:pt idx="4027">
                  <c:v>0.93328804398148157</c:v>
                </c:pt>
                <c:pt idx="4028">
                  <c:v>0.93351984953703704</c:v>
                </c:pt>
                <c:pt idx="4029">
                  <c:v>0.93375166666666665</c:v>
                </c:pt>
                <c:pt idx="4030">
                  <c:v>0.93398055555555548</c:v>
                </c:pt>
                <c:pt idx="4031">
                  <c:v>0.93421236111111117</c:v>
                </c:pt>
                <c:pt idx="4032">
                  <c:v>0.9344445023148148</c:v>
                </c:pt>
                <c:pt idx="4033">
                  <c:v>0.9346763194444444</c:v>
                </c:pt>
                <c:pt idx="4034">
                  <c:v>0.93490811342592595</c:v>
                </c:pt>
                <c:pt idx="4035">
                  <c:v>0.93513991898148152</c:v>
                </c:pt>
                <c:pt idx="4036">
                  <c:v>0.93537171296296295</c:v>
                </c:pt>
                <c:pt idx="4037">
                  <c:v>0.93560351851851842</c:v>
                </c:pt>
                <c:pt idx="4038">
                  <c:v>0.93583246527777775</c:v>
                </c:pt>
                <c:pt idx="4039">
                  <c:v>0.93606421296296294</c:v>
                </c:pt>
                <c:pt idx="4040">
                  <c:v>0.93629601851851862</c:v>
                </c:pt>
                <c:pt idx="4041">
                  <c:v>0.93652782407407409</c:v>
                </c:pt>
                <c:pt idx="4042">
                  <c:v>0.93675961805555552</c:v>
                </c:pt>
                <c:pt idx="4043">
                  <c:v>0.9369914236111111</c:v>
                </c:pt>
                <c:pt idx="4044">
                  <c:v>0.93722321759259264</c:v>
                </c:pt>
                <c:pt idx="4045">
                  <c:v>0.93745503472222225</c:v>
                </c:pt>
                <c:pt idx="4046">
                  <c:v>0.93768685185185185</c:v>
                </c:pt>
                <c:pt idx="4047">
                  <c:v>0.93793851851851862</c:v>
                </c:pt>
                <c:pt idx="4048">
                  <c:v>0.93814753472222223</c:v>
                </c:pt>
                <c:pt idx="4049">
                  <c:v>0.93837932870370366</c:v>
                </c:pt>
                <c:pt idx="4050">
                  <c:v>0.93861113425925924</c:v>
                </c:pt>
                <c:pt idx="4051">
                  <c:v>0.93884292824074078</c:v>
                </c:pt>
                <c:pt idx="4052">
                  <c:v>0.93907473379629636</c:v>
                </c:pt>
                <c:pt idx="4053">
                  <c:v>0.93930653935185182</c:v>
                </c:pt>
                <c:pt idx="4054">
                  <c:v>0.93953835648148143</c:v>
                </c:pt>
                <c:pt idx="4055">
                  <c:v>0.93977013888888894</c:v>
                </c:pt>
                <c:pt idx="4056">
                  <c:v>0.93999903935185181</c:v>
                </c:pt>
                <c:pt idx="4057">
                  <c:v>0.94023084490740738</c:v>
                </c:pt>
                <c:pt idx="4058">
                  <c:v>0.94046266203703699</c:v>
                </c:pt>
                <c:pt idx="4059">
                  <c:v>0.9406944444444445</c:v>
                </c:pt>
                <c:pt idx="4060">
                  <c:v>0.94092624999999996</c:v>
                </c:pt>
                <c:pt idx="4061">
                  <c:v>0.9411580439814814</c:v>
                </c:pt>
                <c:pt idx="4062">
                  <c:v>0.941389861111111</c:v>
                </c:pt>
                <c:pt idx="4063">
                  <c:v>0.94162168981481476</c:v>
                </c:pt>
                <c:pt idx="4064">
                  <c:v>0.94185344907407409</c:v>
                </c:pt>
                <c:pt idx="4065">
                  <c:v>0.94208234953703707</c:v>
                </c:pt>
                <c:pt idx="4066">
                  <c:v>0.94231417824074082</c:v>
                </c:pt>
                <c:pt idx="4067">
                  <c:v>0.94254600694444435</c:v>
                </c:pt>
                <c:pt idx="4068">
                  <c:v>0.94277776620370368</c:v>
                </c:pt>
                <c:pt idx="4069">
                  <c:v>0.94300991898148145</c:v>
                </c:pt>
                <c:pt idx="4070">
                  <c:v>0.94324172453703703</c:v>
                </c:pt>
                <c:pt idx="4071">
                  <c:v>0.94347356481481481</c:v>
                </c:pt>
                <c:pt idx="4072">
                  <c:v>0.9437053125</c:v>
                </c:pt>
                <c:pt idx="4073">
                  <c:v>0.94393422453703701</c:v>
                </c:pt>
                <c:pt idx="4074">
                  <c:v>0.94416604166666662</c:v>
                </c:pt>
                <c:pt idx="4075">
                  <c:v>0.94439782407407413</c:v>
                </c:pt>
                <c:pt idx="4076">
                  <c:v>0.94462968749999998</c:v>
                </c:pt>
                <c:pt idx="4077">
                  <c:v>0.94486142361111114</c:v>
                </c:pt>
                <c:pt idx="4078">
                  <c:v>0.94509324074074075</c:v>
                </c:pt>
                <c:pt idx="4079">
                  <c:v>0.94532505787037036</c:v>
                </c:pt>
                <c:pt idx="4080">
                  <c:v>0.94555800925925926</c:v>
                </c:pt>
                <c:pt idx="4081">
                  <c:v>0.9457886342592593</c:v>
                </c:pt>
                <c:pt idx="4082">
                  <c:v>0.9460175462962962</c:v>
                </c:pt>
                <c:pt idx="4083">
                  <c:v>0.94624936342592603</c:v>
                </c:pt>
                <c:pt idx="4084">
                  <c:v>0.94648113425925928</c:v>
                </c:pt>
                <c:pt idx="4085">
                  <c:v>0.94671293981481475</c:v>
                </c:pt>
                <c:pt idx="4086">
                  <c:v>0.94694473379629629</c:v>
                </c:pt>
                <c:pt idx="4087">
                  <c:v>0.94717656250000004</c:v>
                </c:pt>
                <c:pt idx="4088">
                  <c:v>0.94740834490740744</c:v>
                </c:pt>
                <c:pt idx="4089">
                  <c:v>0.94764048611111118</c:v>
                </c:pt>
                <c:pt idx="4090">
                  <c:v>0.94786939814814808</c:v>
                </c:pt>
                <c:pt idx="4091">
                  <c:v>0.9481012152777778</c:v>
                </c:pt>
                <c:pt idx="4092">
                  <c:v>0.9483329976851852</c:v>
                </c:pt>
                <c:pt idx="4093">
                  <c:v>0.94856480324074077</c:v>
                </c:pt>
                <c:pt idx="4094">
                  <c:v>0.9487965972222222</c:v>
                </c:pt>
                <c:pt idx="4095">
                  <c:v>0.94902841435185181</c:v>
                </c:pt>
                <c:pt idx="4096">
                  <c:v>0.94926024305555556</c:v>
                </c:pt>
                <c:pt idx="4097">
                  <c:v>0.94949200231481479</c:v>
                </c:pt>
                <c:pt idx="4098">
                  <c:v>0.94972380787037036</c:v>
                </c:pt>
                <c:pt idx="4099">
                  <c:v>0.94995270833333334</c:v>
                </c:pt>
                <c:pt idx="4100">
                  <c:v>0.95018454861111101</c:v>
                </c:pt>
                <c:pt idx="4101">
                  <c:v>0.95041630787037035</c:v>
                </c:pt>
                <c:pt idx="4102">
                  <c:v>0.95064811342592603</c:v>
                </c:pt>
                <c:pt idx="4103">
                  <c:v>0.95087990740740747</c:v>
                </c:pt>
                <c:pt idx="4104">
                  <c:v>0.95111245370370368</c:v>
                </c:pt>
                <c:pt idx="4105">
                  <c:v>0.95134350694444436</c:v>
                </c:pt>
                <c:pt idx="4106">
                  <c:v>0.95157531250000005</c:v>
                </c:pt>
                <c:pt idx="4107">
                  <c:v>0.95180711805555562</c:v>
                </c:pt>
                <c:pt idx="4108">
                  <c:v>0.95203601851851849</c:v>
                </c:pt>
                <c:pt idx="4109">
                  <c:v>0.95226782407407418</c:v>
                </c:pt>
                <c:pt idx="4110">
                  <c:v>0.95249961805555561</c:v>
                </c:pt>
                <c:pt idx="4111">
                  <c:v>0.95273143518518522</c:v>
                </c:pt>
                <c:pt idx="4112">
                  <c:v>0.95296326388888886</c:v>
                </c:pt>
                <c:pt idx="4113">
                  <c:v>0.95319503472222211</c:v>
                </c:pt>
                <c:pt idx="4114">
                  <c:v>0.9534268402777778</c:v>
                </c:pt>
                <c:pt idx="4115">
                  <c:v>0.95365864583333337</c:v>
                </c:pt>
                <c:pt idx="4116">
                  <c:v>0.95389046296296298</c:v>
                </c:pt>
                <c:pt idx="4117">
                  <c:v>0.95411934027777778</c:v>
                </c:pt>
                <c:pt idx="4118">
                  <c:v>0.95435149305555556</c:v>
                </c:pt>
                <c:pt idx="4119">
                  <c:v>0.9545832870370371</c:v>
                </c:pt>
                <c:pt idx="4120">
                  <c:v>0.95481511574074085</c:v>
                </c:pt>
                <c:pt idx="4121">
                  <c:v>0.95504689814814814</c:v>
                </c:pt>
                <c:pt idx="4122">
                  <c:v>0.95527869212962957</c:v>
                </c:pt>
                <c:pt idx="4123">
                  <c:v>0.95551049768518526</c:v>
                </c:pt>
                <c:pt idx="4124">
                  <c:v>0.95574230324074072</c:v>
                </c:pt>
                <c:pt idx="4125">
                  <c:v>0.9559712037037037</c:v>
                </c:pt>
                <c:pt idx="4126">
                  <c:v>0.95620299768518524</c:v>
                </c:pt>
                <c:pt idx="4127">
                  <c:v>0.95643513888888887</c:v>
                </c:pt>
                <c:pt idx="4128">
                  <c:v>0.95666662037037042</c:v>
                </c:pt>
                <c:pt idx="4129">
                  <c:v>0.95689844907407406</c:v>
                </c:pt>
                <c:pt idx="4130">
                  <c:v>0.9571302083333334</c:v>
                </c:pt>
                <c:pt idx="4131">
                  <c:v>0.95736200231481483</c:v>
                </c:pt>
                <c:pt idx="4132">
                  <c:v>0.95759381944444444</c:v>
                </c:pt>
                <c:pt idx="4133">
                  <c:v>0.95782564814814819</c:v>
                </c:pt>
                <c:pt idx="4134">
                  <c:v>0.95805451388888896</c:v>
                </c:pt>
                <c:pt idx="4135">
                  <c:v>0.95828711805555555</c:v>
                </c:pt>
                <c:pt idx="4136">
                  <c:v>0.95851811342592586</c:v>
                </c:pt>
                <c:pt idx="4137">
                  <c:v>0.95874991898148154</c:v>
                </c:pt>
                <c:pt idx="4138">
                  <c:v>0.95898171296296297</c:v>
                </c:pt>
                <c:pt idx="4139">
                  <c:v>0.95921351851851855</c:v>
                </c:pt>
                <c:pt idx="4140">
                  <c:v>0.95944532407407401</c:v>
                </c:pt>
                <c:pt idx="4141">
                  <c:v>0.9596771296296297</c:v>
                </c:pt>
                <c:pt idx="4142">
                  <c:v>0.95990892361111113</c:v>
                </c:pt>
                <c:pt idx="4143">
                  <c:v>0.960137824074074</c:v>
                </c:pt>
                <c:pt idx="4144">
                  <c:v>0.96036962962962968</c:v>
                </c:pt>
                <c:pt idx="4145">
                  <c:v>0.96060180555555552</c:v>
                </c:pt>
                <c:pt idx="4146">
                  <c:v>0.96083358796296292</c:v>
                </c:pt>
                <c:pt idx="4147">
                  <c:v>0.96106538194444446</c:v>
                </c:pt>
                <c:pt idx="4148">
                  <c:v>0.96129718750000004</c:v>
                </c:pt>
                <c:pt idx="4149">
                  <c:v>0.96152898148148147</c:v>
                </c:pt>
                <c:pt idx="4150">
                  <c:v>0.96176077546296301</c:v>
                </c:pt>
                <c:pt idx="4151">
                  <c:v>0.96198968750000002</c:v>
                </c:pt>
                <c:pt idx="4152">
                  <c:v>0.96222148148148146</c:v>
                </c:pt>
                <c:pt idx="4153">
                  <c:v>0.96245328703703714</c:v>
                </c:pt>
                <c:pt idx="4154">
                  <c:v>0.96268509259259261</c:v>
                </c:pt>
                <c:pt idx="4155">
                  <c:v>0.96291690972222221</c:v>
                </c:pt>
                <c:pt idx="4156">
                  <c:v>0.96314870370370365</c:v>
                </c:pt>
                <c:pt idx="4157">
                  <c:v>0.96338052083333336</c:v>
                </c:pt>
                <c:pt idx="4158">
                  <c:v>0.96361234953703701</c:v>
                </c:pt>
                <c:pt idx="4159">
                  <c:v>0.96384410879629634</c:v>
                </c:pt>
                <c:pt idx="4160">
                  <c:v>0.96407300925925921</c:v>
                </c:pt>
                <c:pt idx="4161">
                  <c:v>0.96430482638888881</c:v>
                </c:pt>
                <c:pt idx="4162">
                  <c:v>0.96453660879629632</c:v>
                </c:pt>
                <c:pt idx="4163">
                  <c:v>0.96476841435185179</c:v>
                </c:pt>
                <c:pt idx="4164">
                  <c:v>0.96500020833333344</c:v>
                </c:pt>
                <c:pt idx="4165">
                  <c:v>0.96523203703703697</c:v>
                </c:pt>
                <c:pt idx="4166">
                  <c:v>0.96546381944444448</c:v>
                </c:pt>
                <c:pt idx="4167">
                  <c:v>0.96569561342592591</c:v>
                </c:pt>
                <c:pt idx="4168">
                  <c:v>0.96592741898148138</c:v>
                </c:pt>
                <c:pt idx="4169">
                  <c:v>0.96615922453703706</c:v>
                </c:pt>
                <c:pt idx="4170">
                  <c:v>0.96638815972222225</c:v>
                </c:pt>
                <c:pt idx="4171">
                  <c:v>0.96661993055555551</c:v>
                </c:pt>
                <c:pt idx="4172">
                  <c:v>0.96685172453703705</c:v>
                </c:pt>
                <c:pt idx="4173">
                  <c:v>0.96708354166666666</c:v>
                </c:pt>
                <c:pt idx="4174">
                  <c:v>0.96731532407407406</c:v>
                </c:pt>
                <c:pt idx="4175">
                  <c:v>0.96754747685185183</c:v>
                </c:pt>
                <c:pt idx="4176">
                  <c:v>0.9677792824074074</c:v>
                </c:pt>
                <c:pt idx="4177">
                  <c:v>0.96801107638888884</c:v>
                </c:pt>
                <c:pt idx="4178">
                  <c:v>0.96823997685185192</c:v>
                </c:pt>
                <c:pt idx="4179">
                  <c:v>0.96847179398148153</c:v>
                </c:pt>
                <c:pt idx="4180">
                  <c:v>0.96870358796296296</c:v>
                </c:pt>
                <c:pt idx="4181">
                  <c:v>0.96893539351851843</c:v>
                </c:pt>
                <c:pt idx="4182">
                  <c:v>0.96916721064814826</c:v>
                </c:pt>
                <c:pt idx="4183">
                  <c:v>0.96939899305555555</c:v>
                </c:pt>
                <c:pt idx="4184">
                  <c:v>0.96963078703703698</c:v>
                </c:pt>
                <c:pt idx="4185">
                  <c:v>0.96986259259259266</c:v>
                </c:pt>
                <c:pt idx="4186">
                  <c:v>0.97009151620370371</c:v>
                </c:pt>
                <c:pt idx="4187">
                  <c:v>0.97032329861111111</c:v>
                </c:pt>
                <c:pt idx="4188">
                  <c:v>0.97055767361111112</c:v>
                </c:pt>
                <c:pt idx="4189">
                  <c:v>0.97078758101851859</c:v>
                </c:pt>
                <c:pt idx="4190">
                  <c:v>0.97101869212962966</c:v>
                </c:pt>
                <c:pt idx="4191">
                  <c:v>0.97125049768518512</c:v>
                </c:pt>
                <c:pt idx="4192">
                  <c:v>0.97148230324074081</c:v>
                </c:pt>
                <c:pt idx="4193">
                  <c:v>0.97171409722222224</c:v>
                </c:pt>
                <c:pt idx="4194">
                  <c:v>0.9719459027777777</c:v>
                </c:pt>
                <c:pt idx="4195">
                  <c:v>0.97217484953703703</c:v>
                </c:pt>
                <c:pt idx="4196">
                  <c:v>0.97240660879629637</c:v>
                </c:pt>
                <c:pt idx="4197">
                  <c:v>0.9726384027777778</c:v>
                </c:pt>
                <c:pt idx="4198">
                  <c:v>0.97287021990740741</c:v>
                </c:pt>
                <c:pt idx="4199">
                  <c:v>0.97310206018518519</c:v>
                </c:pt>
                <c:pt idx="4200">
                  <c:v>0.97333383101851856</c:v>
                </c:pt>
                <c:pt idx="4201">
                  <c:v>0.97356562499999999</c:v>
                </c:pt>
                <c:pt idx="4202">
                  <c:v>0.97379745370370374</c:v>
                </c:pt>
                <c:pt idx="4203">
                  <c:v>0.97402922453703711</c:v>
                </c:pt>
                <c:pt idx="4204">
                  <c:v>0.97425812499999997</c:v>
                </c:pt>
                <c:pt idx="4205">
                  <c:v>0.97448993055555555</c:v>
                </c:pt>
                <c:pt idx="4206">
                  <c:v>0.97472173611111101</c:v>
                </c:pt>
                <c:pt idx="4207">
                  <c:v>0.97495356481481477</c:v>
                </c:pt>
                <c:pt idx="4208">
                  <c:v>0.97518533564814813</c:v>
                </c:pt>
                <c:pt idx="4209">
                  <c:v>0.97541714120370371</c:v>
                </c:pt>
                <c:pt idx="4210">
                  <c:v>0.97564893518518525</c:v>
                </c:pt>
                <c:pt idx="4211">
                  <c:v>0.97588074074074072</c:v>
                </c:pt>
                <c:pt idx="4212">
                  <c:v>0.97611259259259253</c:v>
                </c:pt>
                <c:pt idx="4213">
                  <c:v>0.97634434027777772</c:v>
                </c:pt>
                <c:pt idx="4214">
                  <c:v>0.97657325231481484</c:v>
                </c:pt>
                <c:pt idx="4215">
                  <c:v>0.97680504629629628</c:v>
                </c:pt>
                <c:pt idx="4216">
                  <c:v>0.97703684027777771</c:v>
                </c:pt>
                <c:pt idx="4217">
                  <c:v>0.97726864583333339</c:v>
                </c:pt>
                <c:pt idx="4218">
                  <c:v>0.97750045138888886</c:v>
                </c:pt>
                <c:pt idx="4219">
                  <c:v>0.97773226851851858</c:v>
                </c:pt>
                <c:pt idx="4220">
                  <c:v>0.97796405092592587</c:v>
                </c:pt>
                <c:pt idx="4221">
                  <c:v>0.97819584490740741</c:v>
                </c:pt>
                <c:pt idx="4222">
                  <c:v>0.97842765046296298</c:v>
                </c:pt>
                <c:pt idx="4223">
                  <c:v>0.97865657407407403</c:v>
                </c:pt>
                <c:pt idx="4224">
                  <c:v>0.97888835648148154</c:v>
                </c:pt>
                <c:pt idx="4225">
                  <c:v>0.97912016203703711</c:v>
                </c:pt>
                <c:pt idx="4226">
                  <c:v>0.97935195601851854</c:v>
                </c:pt>
                <c:pt idx="4227">
                  <c:v>0.97958378472222218</c:v>
                </c:pt>
                <c:pt idx="4228">
                  <c:v>0.97981560185185179</c:v>
                </c:pt>
                <c:pt idx="4229">
                  <c:v>0.98004736111111113</c:v>
                </c:pt>
                <c:pt idx="4230">
                  <c:v>0.98027915509259256</c:v>
                </c:pt>
                <c:pt idx="4231">
                  <c:v>0.98051097222222217</c:v>
                </c:pt>
                <c:pt idx="4232">
                  <c:v>0.98073990740740735</c:v>
                </c:pt>
                <c:pt idx="4233">
                  <c:v>0.98097166666666669</c:v>
                </c:pt>
                <c:pt idx="4234">
                  <c:v>0.98120347222222215</c:v>
                </c:pt>
                <c:pt idx="4235">
                  <c:v>0.98143526620370369</c:v>
                </c:pt>
                <c:pt idx="4236">
                  <c:v>0.98166710648148159</c:v>
                </c:pt>
                <c:pt idx="4237">
                  <c:v>0.98189887731481484</c:v>
                </c:pt>
                <c:pt idx="4238">
                  <c:v>0.98213067129629639</c:v>
                </c:pt>
                <c:pt idx="4239">
                  <c:v>0.98236247685185185</c:v>
                </c:pt>
                <c:pt idx="4240">
                  <c:v>0.9825943055555556</c:v>
                </c:pt>
                <c:pt idx="4241">
                  <c:v>0.98282318287037029</c:v>
                </c:pt>
                <c:pt idx="4242">
                  <c:v>0.98305498842592598</c:v>
                </c:pt>
                <c:pt idx="4243">
                  <c:v>0.98328678240740741</c:v>
                </c:pt>
                <c:pt idx="4244">
                  <c:v>0.9835186226851852</c:v>
                </c:pt>
                <c:pt idx="4245">
                  <c:v>0.98375039351851845</c:v>
                </c:pt>
                <c:pt idx="4246">
                  <c:v>0.98398219907407414</c:v>
                </c:pt>
                <c:pt idx="4247">
                  <c:v>0.9842140046296296</c:v>
                </c:pt>
                <c:pt idx="4248">
                  <c:v>0.98444582175925932</c:v>
                </c:pt>
                <c:pt idx="4249">
                  <c:v>0.98467760416666661</c:v>
                </c:pt>
                <c:pt idx="4250">
                  <c:v>0.9849065046296297</c:v>
                </c:pt>
                <c:pt idx="4251">
                  <c:v>0.98513831018518516</c:v>
                </c:pt>
                <c:pt idx="4252">
                  <c:v>0.98537010416666659</c:v>
                </c:pt>
                <c:pt idx="4253">
                  <c:v>0.98560190972222228</c:v>
                </c:pt>
                <c:pt idx="4254">
                  <c:v>0.98583370370370371</c:v>
                </c:pt>
                <c:pt idx="4255">
                  <c:v>0.98606550925925929</c:v>
                </c:pt>
                <c:pt idx="4256">
                  <c:v>0.9862973263888889</c:v>
                </c:pt>
                <c:pt idx="4257">
                  <c:v>0.98652910879629629</c:v>
                </c:pt>
                <c:pt idx="4258">
                  <c:v>0.98676091435185187</c:v>
                </c:pt>
                <c:pt idx="4259">
                  <c:v>0.98698981481481474</c:v>
                </c:pt>
                <c:pt idx="4260">
                  <c:v>0.98722163194444434</c:v>
                </c:pt>
                <c:pt idx="4261">
                  <c:v>0.98745341435185185</c:v>
                </c:pt>
                <c:pt idx="4262">
                  <c:v>0.98768521990740743</c:v>
                </c:pt>
                <c:pt idx="4263">
                  <c:v>0.98791701388888897</c:v>
                </c:pt>
                <c:pt idx="4264">
                  <c:v>0.98814883101851858</c:v>
                </c:pt>
                <c:pt idx="4265">
                  <c:v>0.98838062500000001</c:v>
                </c:pt>
                <c:pt idx="4266">
                  <c:v>0.98861243055555559</c:v>
                </c:pt>
                <c:pt idx="4267">
                  <c:v>0.98884422453703713</c:v>
                </c:pt>
                <c:pt idx="4268">
                  <c:v>0.98907313657407414</c:v>
                </c:pt>
                <c:pt idx="4269">
                  <c:v>0.98930496527777778</c:v>
                </c:pt>
                <c:pt idx="4270">
                  <c:v>0.98953673611111104</c:v>
                </c:pt>
                <c:pt idx="4271">
                  <c:v>0.98976854166666672</c:v>
                </c:pt>
                <c:pt idx="4272">
                  <c:v>0.99000033564814816</c:v>
                </c:pt>
                <c:pt idx="4273">
                  <c:v>0.99023216435185191</c:v>
                </c:pt>
                <c:pt idx="4274">
                  <c:v>0.99046393518518527</c:v>
                </c:pt>
                <c:pt idx="4275">
                  <c:v>0.99069572916666671</c:v>
                </c:pt>
                <c:pt idx="4276">
                  <c:v>0.99092753472222217</c:v>
                </c:pt>
                <c:pt idx="4277">
                  <c:v>0.99115644675925918</c:v>
                </c:pt>
                <c:pt idx="4278">
                  <c:v>0.99138824074074072</c:v>
                </c:pt>
                <c:pt idx="4279">
                  <c:v>0.9916229513888889</c:v>
                </c:pt>
                <c:pt idx="4280">
                  <c:v>0.99185186342592591</c:v>
                </c:pt>
                <c:pt idx="4281">
                  <c:v>0.99208365740740734</c:v>
                </c:pt>
                <c:pt idx="4282">
                  <c:v>0.99231545138888888</c:v>
                </c:pt>
                <c:pt idx="4283">
                  <c:v>0.99254725694444446</c:v>
                </c:pt>
                <c:pt idx="4284">
                  <c:v>0.99277906250000003</c:v>
                </c:pt>
                <c:pt idx="4285">
                  <c:v>0.99301087962962964</c:v>
                </c:pt>
                <c:pt idx="4286">
                  <c:v>0.99323975694444444</c:v>
                </c:pt>
                <c:pt idx="4287">
                  <c:v>0.99347156250000002</c:v>
                </c:pt>
                <c:pt idx="4288">
                  <c:v>0.99370336805555548</c:v>
                </c:pt>
                <c:pt idx="4289">
                  <c:v>0.99393518518518509</c:v>
                </c:pt>
                <c:pt idx="4290">
                  <c:v>0.9941669675925926</c:v>
                </c:pt>
                <c:pt idx="4291">
                  <c:v>0.99439876157407403</c:v>
                </c:pt>
                <c:pt idx="4292">
                  <c:v>0.99463056712962972</c:v>
                </c:pt>
                <c:pt idx="4293">
                  <c:v>0.99486238425925932</c:v>
                </c:pt>
                <c:pt idx="4294">
                  <c:v>0.99509421296296308</c:v>
                </c:pt>
                <c:pt idx="4295">
                  <c:v>0.99532307870370362</c:v>
                </c:pt>
                <c:pt idx="4296">
                  <c:v>0.99555488425925931</c:v>
                </c:pt>
                <c:pt idx="4297">
                  <c:v>0.99578668981481488</c:v>
                </c:pt>
                <c:pt idx="4298">
                  <c:v>0.99601851851851853</c:v>
                </c:pt>
                <c:pt idx="4299">
                  <c:v>0.99625028935185178</c:v>
                </c:pt>
                <c:pt idx="4300">
                  <c:v>0.99648208333333332</c:v>
                </c:pt>
                <c:pt idx="4301">
                  <c:v>0.9967138888888889</c:v>
                </c:pt>
                <c:pt idx="4302">
                  <c:v>0.99694568287037033</c:v>
                </c:pt>
                <c:pt idx="4303">
                  <c:v>0.99717748842592602</c:v>
                </c:pt>
                <c:pt idx="4304">
                  <c:v>0.99740638888888888</c:v>
                </c:pt>
                <c:pt idx="4305">
                  <c:v>0.99763819444444446</c:v>
                </c:pt>
                <c:pt idx="4306">
                  <c:v>0.99786999999999992</c:v>
                </c:pt>
                <c:pt idx="4307">
                  <c:v>0.99810179398148147</c:v>
                </c:pt>
                <c:pt idx="4308">
                  <c:v>0.9983335879629629</c:v>
                </c:pt>
                <c:pt idx="4309">
                  <c:v>0.99856539351851847</c:v>
                </c:pt>
                <c:pt idx="4310">
                  <c:v>0.99879722222222223</c:v>
                </c:pt>
                <c:pt idx="4311">
                  <c:v>0.99902900462962962</c:v>
                </c:pt>
                <c:pt idx="4312">
                  <c:v>0.99926079861111106</c:v>
                </c:pt>
                <c:pt idx="4313">
                  <c:v>0.99949260416666663</c:v>
                </c:pt>
                <c:pt idx="4314">
                  <c:v>0.99972150462962961</c:v>
                </c:pt>
                <c:pt idx="4315">
                  <c:v>0.99995329861111104</c:v>
                </c:pt>
              </c:numCache>
            </c:numRef>
          </c:cat>
          <c:val>
            <c:numRef>
              <c:f>'1-20-2012'!$C$2:$C$4317</c:f>
              <c:numCache>
                <c:formatCode>General</c:formatCode>
                <c:ptCount val="4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5500</c:v>
                </c:pt>
                <c:pt idx="1283">
                  <c:v>5500</c:v>
                </c:pt>
                <c:pt idx="1284">
                  <c:v>5500</c:v>
                </c:pt>
                <c:pt idx="1285">
                  <c:v>5500</c:v>
                </c:pt>
                <c:pt idx="1286">
                  <c:v>5500</c:v>
                </c:pt>
                <c:pt idx="1287">
                  <c:v>5500</c:v>
                </c:pt>
                <c:pt idx="1288">
                  <c:v>5500</c:v>
                </c:pt>
                <c:pt idx="1289">
                  <c:v>5500</c:v>
                </c:pt>
                <c:pt idx="1290">
                  <c:v>5500</c:v>
                </c:pt>
                <c:pt idx="1291">
                  <c:v>5500</c:v>
                </c:pt>
                <c:pt idx="1292">
                  <c:v>5500</c:v>
                </c:pt>
                <c:pt idx="1293">
                  <c:v>5500</c:v>
                </c:pt>
                <c:pt idx="1294">
                  <c:v>5500</c:v>
                </c:pt>
                <c:pt idx="1295">
                  <c:v>5500</c:v>
                </c:pt>
                <c:pt idx="1296">
                  <c:v>5500</c:v>
                </c:pt>
                <c:pt idx="1297">
                  <c:v>5500</c:v>
                </c:pt>
                <c:pt idx="1298">
                  <c:v>5500</c:v>
                </c:pt>
                <c:pt idx="1299">
                  <c:v>5500</c:v>
                </c:pt>
                <c:pt idx="1300">
                  <c:v>5500</c:v>
                </c:pt>
                <c:pt idx="1301">
                  <c:v>5500</c:v>
                </c:pt>
                <c:pt idx="1302">
                  <c:v>5500</c:v>
                </c:pt>
                <c:pt idx="1303">
                  <c:v>5500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5500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5500</c:v>
                </c:pt>
                <c:pt idx="3014">
                  <c:v>5500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</c:numCache>
            </c:numRef>
          </c:val>
        </c:ser>
        <c:marker val="1"/>
        <c:axId val="106391808"/>
        <c:axId val="106393600"/>
      </c:lineChart>
      <c:catAx>
        <c:axId val="106391808"/>
        <c:scaling>
          <c:orientation val="minMax"/>
        </c:scaling>
        <c:axPos val="b"/>
        <c:numFmt formatCode="h:mm:ss;@" sourceLinked="1"/>
        <c:majorTickMark val="none"/>
        <c:tickLblPos val="nextTo"/>
        <c:crossAx val="106393600"/>
        <c:crosses val="autoZero"/>
        <c:auto val="1"/>
        <c:lblAlgn val="ctr"/>
        <c:lblOffset val="100"/>
      </c:catAx>
      <c:valAx>
        <c:axId val="1063936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0639180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01/19/2012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'01-19-2012'!$B$1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'01-19-2012'!$A$2:$A$4321</c:f>
              <c:numCache>
                <c:formatCode>h:mm:ss;@</c:formatCode>
                <c:ptCount val="4320"/>
                <c:pt idx="0">
                  <c:v>2.5868055555555552E-5</c:v>
                </c:pt>
                <c:pt idx="1">
                  <c:v>2.5766203703703704E-4</c:v>
                </c:pt>
                <c:pt idx="2">
                  <c:v>4.8946759259259256E-4</c:v>
                </c:pt>
                <c:pt idx="3">
                  <c:v>7.2126157407407414E-4</c:v>
                </c:pt>
                <c:pt idx="4">
                  <c:v>9.5309027777777764E-4</c:v>
                </c:pt>
                <c:pt idx="5">
                  <c:v>1.1848726851851853E-3</c:v>
                </c:pt>
                <c:pt idx="6">
                  <c:v>1.4137731481481482E-3</c:v>
                </c:pt>
                <c:pt idx="7">
                  <c:v>1.6455787037037038E-3</c:v>
                </c:pt>
                <c:pt idx="8">
                  <c:v>1.8773958333333333E-3</c:v>
                </c:pt>
                <c:pt idx="9">
                  <c:v>2.1091782407407409E-3</c:v>
                </c:pt>
                <c:pt idx="10">
                  <c:v>2.3409837962962963E-3</c:v>
                </c:pt>
                <c:pt idx="11">
                  <c:v>2.5727893518518517E-3</c:v>
                </c:pt>
                <c:pt idx="12">
                  <c:v>2.804594907407408E-3</c:v>
                </c:pt>
                <c:pt idx="13">
                  <c:v>3.0364236111111108E-3</c:v>
                </c:pt>
                <c:pt idx="14">
                  <c:v>3.2681828703703705E-3</c:v>
                </c:pt>
                <c:pt idx="15">
                  <c:v>3.4970833333333334E-3</c:v>
                </c:pt>
                <c:pt idx="16">
                  <c:v>3.7289004629629629E-3</c:v>
                </c:pt>
                <c:pt idx="17">
                  <c:v>3.9607291666666671E-3</c:v>
                </c:pt>
                <c:pt idx="18">
                  <c:v>4.1930787037037032E-3</c:v>
                </c:pt>
                <c:pt idx="19">
                  <c:v>4.4242939814814813E-3</c:v>
                </c:pt>
                <c:pt idx="20">
                  <c:v>4.6560995370370376E-3</c:v>
                </c:pt>
                <c:pt idx="21">
                  <c:v>4.8879282407407404E-3</c:v>
                </c:pt>
                <c:pt idx="22">
                  <c:v>5.1196990740740743E-3</c:v>
                </c:pt>
                <c:pt idx="23">
                  <c:v>5.3515046296296297E-3</c:v>
                </c:pt>
                <c:pt idx="24">
                  <c:v>5.5804050925925925E-3</c:v>
                </c:pt>
                <c:pt idx="25">
                  <c:v>5.8122337962962962E-3</c:v>
                </c:pt>
                <c:pt idx="26">
                  <c:v>6.0440046296296292E-3</c:v>
                </c:pt>
                <c:pt idx="27">
                  <c:v>6.2757986111111113E-3</c:v>
                </c:pt>
                <c:pt idx="28">
                  <c:v>6.5079513888888886E-3</c:v>
                </c:pt>
                <c:pt idx="29">
                  <c:v>6.7397569444444449E-3</c:v>
                </c:pt>
                <c:pt idx="30">
                  <c:v>6.9715509259259262E-3</c:v>
                </c:pt>
                <c:pt idx="31">
                  <c:v>7.2033680555555549E-3</c:v>
                </c:pt>
                <c:pt idx="32">
                  <c:v>7.4322685185185186E-3</c:v>
                </c:pt>
                <c:pt idx="33">
                  <c:v>7.6640972222222223E-3</c:v>
                </c:pt>
                <c:pt idx="34">
                  <c:v>7.8958680555555553E-3</c:v>
                </c:pt>
                <c:pt idx="35">
                  <c:v>8.1276736111111098E-3</c:v>
                </c:pt>
                <c:pt idx="36">
                  <c:v>8.3594675925925937E-3</c:v>
                </c:pt>
                <c:pt idx="37">
                  <c:v>8.5912962962962965E-3</c:v>
                </c:pt>
                <c:pt idx="38">
                  <c:v>8.8230787037037045E-3</c:v>
                </c:pt>
                <c:pt idx="39">
                  <c:v>9.0548726851851849E-3</c:v>
                </c:pt>
                <c:pt idx="40">
                  <c:v>9.2866782407407412E-3</c:v>
                </c:pt>
                <c:pt idx="41">
                  <c:v>9.5156018518518515E-3</c:v>
                </c:pt>
                <c:pt idx="42">
                  <c:v>9.7473842592592595E-3</c:v>
                </c:pt>
                <c:pt idx="43">
                  <c:v>9.9791782407407398E-3</c:v>
                </c:pt>
                <c:pt idx="44">
                  <c:v>1.0210983796296296E-2</c:v>
                </c:pt>
                <c:pt idx="45">
                  <c:v>1.0442800925925927E-2</c:v>
                </c:pt>
                <c:pt idx="46">
                  <c:v>1.0674583333333333E-2</c:v>
                </c:pt>
                <c:pt idx="47">
                  <c:v>1.0906388888888889E-2</c:v>
                </c:pt>
                <c:pt idx="48">
                  <c:v>1.1138194444444445E-2</c:v>
                </c:pt>
                <c:pt idx="49">
                  <c:v>1.137E-2</c:v>
                </c:pt>
                <c:pt idx="50">
                  <c:v>1.1598888888888889E-2</c:v>
                </c:pt>
                <c:pt idx="51">
                  <c:v>1.1830694444444444E-2</c:v>
                </c:pt>
                <c:pt idx="52">
                  <c:v>1.2062500000000002E-2</c:v>
                </c:pt>
                <c:pt idx="53">
                  <c:v>1.2294305555555557E-2</c:v>
                </c:pt>
                <c:pt idx="54">
                  <c:v>1.2526099537037037E-2</c:v>
                </c:pt>
                <c:pt idx="55">
                  <c:v>1.2757893518518519E-2</c:v>
                </c:pt>
                <c:pt idx="56">
                  <c:v>1.2989699074074074E-2</c:v>
                </c:pt>
                <c:pt idx="57">
                  <c:v>1.322150462962963E-2</c:v>
                </c:pt>
                <c:pt idx="58">
                  <c:v>1.3453333333333333E-2</c:v>
                </c:pt>
                <c:pt idx="59">
                  <c:v>1.3682268518518517E-2</c:v>
                </c:pt>
                <c:pt idx="60">
                  <c:v>1.3914004629629629E-2</c:v>
                </c:pt>
                <c:pt idx="61">
                  <c:v>1.4145810185185187E-2</c:v>
                </c:pt>
                <c:pt idx="62">
                  <c:v>1.4377638888888889E-2</c:v>
                </c:pt>
                <c:pt idx="63">
                  <c:v>1.4609409722222222E-2</c:v>
                </c:pt>
                <c:pt idx="64">
                  <c:v>1.4841215277777778E-2</c:v>
                </c:pt>
                <c:pt idx="65">
                  <c:v>1.5073946759259259E-2</c:v>
                </c:pt>
                <c:pt idx="66">
                  <c:v>1.5304837962962963E-2</c:v>
                </c:pt>
                <c:pt idx="67">
                  <c:v>1.5536620370370369E-2</c:v>
                </c:pt>
                <c:pt idx="68">
                  <c:v>1.5765520833333335E-2</c:v>
                </c:pt>
                <c:pt idx="69">
                  <c:v>1.5997326388888889E-2</c:v>
                </c:pt>
                <c:pt idx="70">
                  <c:v>1.6229143518518518E-2</c:v>
                </c:pt>
                <c:pt idx="71">
                  <c:v>1.6460925925925924E-2</c:v>
                </c:pt>
                <c:pt idx="72">
                  <c:v>1.6692719907407404E-2</c:v>
                </c:pt>
                <c:pt idx="73">
                  <c:v>1.6924525462962962E-2</c:v>
                </c:pt>
                <c:pt idx="74">
                  <c:v>1.7156319444444446E-2</c:v>
                </c:pt>
                <c:pt idx="75">
                  <c:v>1.7388125000000001E-2</c:v>
                </c:pt>
                <c:pt idx="76">
                  <c:v>1.7619930555555555E-2</c:v>
                </c:pt>
                <c:pt idx="77">
                  <c:v>1.7848831018518519E-2</c:v>
                </c:pt>
                <c:pt idx="78">
                  <c:v>1.8080636574074074E-2</c:v>
                </c:pt>
                <c:pt idx="79">
                  <c:v>1.8312442129629632E-2</c:v>
                </c:pt>
                <c:pt idx="80">
                  <c:v>1.8544247685185183E-2</c:v>
                </c:pt>
                <c:pt idx="81">
                  <c:v>1.8776041666666667E-2</c:v>
                </c:pt>
                <c:pt idx="82">
                  <c:v>1.9007858796296295E-2</c:v>
                </c:pt>
                <c:pt idx="83">
                  <c:v>1.9239687500000002E-2</c:v>
                </c:pt>
                <c:pt idx="84">
                  <c:v>1.947144675925926E-2</c:v>
                </c:pt>
                <c:pt idx="85">
                  <c:v>1.9703252314814814E-2</c:v>
                </c:pt>
                <c:pt idx="86">
                  <c:v>1.9932164351851852E-2</c:v>
                </c:pt>
                <c:pt idx="87">
                  <c:v>2.0163993055555555E-2</c:v>
                </c:pt>
                <c:pt idx="88">
                  <c:v>2.0395752314814816E-2</c:v>
                </c:pt>
                <c:pt idx="89">
                  <c:v>2.0627557870370371E-2</c:v>
                </c:pt>
                <c:pt idx="90">
                  <c:v>2.0859363425925925E-2</c:v>
                </c:pt>
                <c:pt idx="91">
                  <c:v>2.1091192129629632E-2</c:v>
                </c:pt>
                <c:pt idx="92">
                  <c:v>2.1322962962962964E-2</c:v>
                </c:pt>
                <c:pt idx="93">
                  <c:v>2.1554756944444444E-2</c:v>
                </c:pt>
                <c:pt idx="94">
                  <c:v>2.1786562499999999E-2</c:v>
                </c:pt>
                <c:pt idx="95">
                  <c:v>2.2015497685185185E-2</c:v>
                </c:pt>
                <c:pt idx="96">
                  <c:v>2.2248298611111116E-2</c:v>
                </c:pt>
                <c:pt idx="97">
                  <c:v>2.2479074074074071E-2</c:v>
                </c:pt>
                <c:pt idx="98">
                  <c:v>2.2710868055555559E-2</c:v>
                </c:pt>
                <c:pt idx="99">
                  <c:v>2.2942673611111113E-2</c:v>
                </c:pt>
                <c:pt idx="100">
                  <c:v>2.3174467592592594E-2</c:v>
                </c:pt>
                <c:pt idx="101">
                  <c:v>2.3406273148148148E-2</c:v>
                </c:pt>
                <c:pt idx="102">
                  <c:v>2.3638078703703703E-2</c:v>
                </c:pt>
                <c:pt idx="103">
                  <c:v>2.3869872685185187E-2</c:v>
                </c:pt>
                <c:pt idx="104">
                  <c:v>2.4098784722222221E-2</c:v>
                </c:pt>
                <c:pt idx="105">
                  <c:v>2.4330578703703708E-2</c:v>
                </c:pt>
                <c:pt idx="106">
                  <c:v>2.456238425925926E-2</c:v>
                </c:pt>
                <c:pt idx="107">
                  <c:v>2.4794201388888892E-2</c:v>
                </c:pt>
                <c:pt idx="108">
                  <c:v>2.5025983796296294E-2</c:v>
                </c:pt>
                <c:pt idx="109">
                  <c:v>2.5257789351851852E-2</c:v>
                </c:pt>
                <c:pt idx="110">
                  <c:v>2.5489583333333333E-2</c:v>
                </c:pt>
                <c:pt idx="111">
                  <c:v>2.5721412037037039E-2</c:v>
                </c:pt>
                <c:pt idx="112">
                  <c:v>2.5953229166666664E-2</c:v>
                </c:pt>
                <c:pt idx="113">
                  <c:v>2.6184988425925926E-2</c:v>
                </c:pt>
                <c:pt idx="114">
                  <c:v>2.641388888888889E-2</c:v>
                </c:pt>
                <c:pt idx="115">
                  <c:v>2.6645706018518515E-2</c:v>
                </c:pt>
                <c:pt idx="116">
                  <c:v>2.6877534722222225E-2</c:v>
                </c:pt>
                <c:pt idx="117">
                  <c:v>2.7109293981481482E-2</c:v>
                </c:pt>
                <c:pt idx="118">
                  <c:v>2.7341099537037037E-2</c:v>
                </c:pt>
                <c:pt idx="119">
                  <c:v>2.7572905092592592E-2</c:v>
                </c:pt>
                <c:pt idx="120">
                  <c:v>2.7804733796296301E-2</c:v>
                </c:pt>
                <c:pt idx="121">
                  <c:v>2.803650462962963E-2</c:v>
                </c:pt>
                <c:pt idx="122">
                  <c:v>2.8268298611111114E-2</c:v>
                </c:pt>
                <c:pt idx="123">
                  <c:v>2.8497210648148152E-2</c:v>
                </c:pt>
                <c:pt idx="124">
                  <c:v>2.8729039351851851E-2</c:v>
                </c:pt>
                <c:pt idx="125">
                  <c:v>2.8960821759259261E-2</c:v>
                </c:pt>
                <c:pt idx="126">
                  <c:v>2.9192615740740738E-2</c:v>
                </c:pt>
                <c:pt idx="127">
                  <c:v>2.9424421296296296E-2</c:v>
                </c:pt>
                <c:pt idx="128">
                  <c:v>2.965622685185185E-2</c:v>
                </c:pt>
                <c:pt idx="129">
                  <c:v>2.9888020833333334E-2</c:v>
                </c:pt>
                <c:pt idx="130">
                  <c:v>3.0119826388888885E-2</c:v>
                </c:pt>
                <c:pt idx="131">
                  <c:v>3.0351620370370369E-2</c:v>
                </c:pt>
                <c:pt idx="132">
                  <c:v>3.0580555555555555E-2</c:v>
                </c:pt>
                <c:pt idx="133">
                  <c:v>3.0812326388888891E-2</c:v>
                </c:pt>
                <c:pt idx="134">
                  <c:v>3.1044131944444445E-2</c:v>
                </c:pt>
                <c:pt idx="135">
                  <c:v>3.1275937500000003E-2</c:v>
                </c:pt>
                <c:pt idx="136">
                  <c:v>3.1507754629629632E-2</c:v>
                </c:pt>
                <c:pt idx="137">
                  <c:v>3.1739537037037038E-2</c:v>
                </c:pt>
                <c:pt idx="138">
                  <c:v>3.197144675925926E-2</c:v>
                </c:pt>
                <c:pt idx="139">
                  <c:v>3.2203252314814815E-2</c:v>
                </c:pt>
                <c:pt idx="140">
                  <c:v>3.2435069444444443E-2</c:v>
                </c:pt>
                <c:pt idx="141">
                  <c:v>3.2663958333333333E-2</c:v>
                </c:pt>
                <c:pt idx="142">
                  <c:v>3.2895752314814813E-2</c:v>
                </c:pt>
                <c:pt idx="143">
                  <c:v>3.3127557870370368E-2</c:v>
                </c:pt>
                <c:pt idx="144">
                  <c:v>3.3359363425925929E-2</c:v>
                </c:pt>
                <c:pt idx="145">
                  <c:v>3.3591157407407403E-2</c:v>
                </c:pt>
                <c:pt idx="146">
                  <c:v>3.3822962962962964E-2</c:v>
                </c:pt>
                <c:pt idx="147">
                  <c:v>3.4054756944444438E-2</c:v>
                </c:pt>
                <c:pt idx="148">
                  <c:v>3.4286574074074073E-2</c:v>
                </c:pt>
                <c:pt idx="149">
                  <c:v>3.451550925925926E-2</c:v>
                </c:pt>
                <c:pt idx="150">
                  <c:v>3.4747268518518518E-2</c:v>
                </c:pt>
                <c:pt idx="151">
                  <c:v>3.4979074074074072E-2</c:v>
                </c:pt>
                <c:pt idx="152">
                  <c:v>3.5210879629629627E-2</c:v>
                </c:pt>
                <c:pt idx="153">
                  <c:v>3.5442673611111107E-2</c:v>
                </c:pt>
                <c:pt idx="154">
                  <c:v>3.5674467592592594E-2</c:v>
                </c:pt>
                <c:pt idx="155">
                  <c:v>3.5906273148148149E-2</c:v>
                </c:pt>
                <c:pt idx="156">
                  <c:v>3.6138078703703704E-2</c:v>
                </c:pt>
                <c:pt idx="157">
                  <c:v>3.6369907407407406E-2</c:v>
                </c:pt>
                <c:pt idx="158">
                  <c:v>3.6601678240740738E-2</c:v>
                </c:pt>
                <c:pt idx="159">
                  <c:v>3.6830578703703702E-2</c:v>
                </c:pt>
                <c:pt idx="160">
                  <c:v>3.7062384259259257E-2</c:v>
                </c:pt>
                <c:pt idx="161">
                  <c:v>3.729421296296296E-2</c:v>
                </c:pt>
                <c:pt idx="162">
                  <c:v>3.7525995370370373E-2</c:v>
                </c:pt>
                <c:pt idx="163">
                  <c:v>3.7757789351851853E-2</c:v>
                </c:pt>
                <c:pt idx="164">
                  <c:v>3.7989583333333334E-2</c:v>
                </c:pt>
                <c:pt idx="165">
                  <c:v>3.8221388888888888E-2</c:v>
                </c:pt>
                <c:pt idx="166">
                  <c:v>3.8453182870370368E-2</c:v>
                </c:pt>
                <c:pt idx="167">
                  <c:v>3.8682094907407406E-2</c:v>
                </c:pt>
                <c:pt idx="168">
                  <c:v>3.8913888888888894E-2</c:v>
                </c:pt>
                <c:pt idx="169">
                  <c:v>3.9145694444444441E-2</c:v>
                </c:pt>
                <c:pt idx="170">
                  <c:v>3.9377500000000003E-2</c:v>
                </c:pt>
                <c:pt idx="171">
                  <c:v>3.9609293981481476E-2</c:v>
                </c:pt>
                <c:pt idx="172">
                  <c:v>3.9841099537037038E-2</c:v>
                </c:pt>
                <c:pt idx="173">
                  <c:v>4.0072928240740741E-2</c:v>
                </c:pt>
                <c:pt idx="174">
                  <c:v>4.0304756944444443E-2</c:v>
                </c:pt>
                <c:pt idx="175">
                  <c:v>4.0536504629629627E-2</c:v>
                </c:pt>
                <c:pt idx="176">
                  <c:v>4.0765416666666665E-2</c:v>
                </c:pt>
                <c:pt idx="177">
                  <c:v>4.099722222222222E-2</c:v>
                </c:pt>
                <c:pt idx="178">
                  <c:v>4.12290162037037E-2</c:v>
                </c:pt>
                <c:pt idx="179">
                  <c:v>4.1463715277777778E-2</c:v>
                </c:pt>
                <c:pt idx="180">
                  <c:v>4.1692615740740742E-2</c:v>
                </c:pt>
                <c:pt idx="181">
                  <c:v>4.1924432870370371E-2</c:v>
                </c:pt>
                <c:pt idx="182">
                  <c:v>4.2156261574074073E-2</c:v>
                </c:pt>
                <c:pt idx="183">
                  <c:v>4.2388020833333338E-2</c:v>
                </c:pt>
                <c:pt idx="184">
                  <c:v>4.2619826388888893E-2</c:v>
                </c:pt>
                <c:pt idx="185">
                  <c:v>4.285163194444444E-2</c:v>
                </c:pt>
                <c:pt idx="186">
                  <c:v>4.3080567129629627E-2</c:v>
                </c:pt>
                <c:pt idx="187">
                  <c:v>4.3312326388888885E-2</c:v>
                </c:pt>
                <c:pt idx="188">
                  <c:v>4.3544131944444446E-2</c:v>
                </c:pt>
                <c:pt idx="189">
                  <c:v>4.3775937500000001E-2</c:v>
                </c:pt>
                <c:pt idx="190">
                  <c:v>4.4007766203703703E-2</c:v>
                </c:pt>
                <c:pt idx="191">
                  <c:v>4.4239537037037036E-2</c:v>
                </c:pt>
                <c:pt idx="192">
                  <c:v>4.4471712962962963E-2</c:v>
                </c:pt>
                <c:pt idx="193">
                  <c:v>4.4703148148148152E-2</c:v>
                </c:pt>
                <c:pt idx="194">
                  <c:v>4.4934965277777773E-2</c:v>
                </c:pt>
                <c:pt idx="195">
                  <c:v>4.5163842592592596E-2</c:v>
                </c:pt>
                <c:pt idx="196">
                  <c:v>4.5395636574074076E-2</c:v>
                </c:pt>
                <c:pt idx="197">
                  <c:v>4.5627453703703698E-2</c:v>
                </c:pt>
                <c:pt idx="198">
                  <c:v>4.5859247685185185E-2</c:v>
                </c:pt>
                <c:pt idx="199">
                  <c:v>4.6091041666666666E-2</c:v>
                </c:pt>
                <c:pt idx="200">
                  <c:v>4.632284722222222E-2</c:v>
                </c:pt>
                <c:pt idx="201">
                  <c:v>4.6554641203703701E-2</c:v>
                </c:pt>
                <c:pt idx="202">
                  <c:v>4.6786446759259255E-2</c:v>
                </c:pt>
                <c:pt idx="203">
                  <c:v>4.7018252314814817E-2</c:v>
                </c:pt>
                <c:pt idx="204">
                  <c:v>4.724715277777778E-2</c:v>
                </c:pt>
                <c:pt idx="205">
                  <c:v>4.7478958333333328E-2</c:v>
                </c:pt>
                <c:pt idx="206">
                  <c:v>4.7710775462962964E-2</c:v>
                </c:pt>
                <c:pt idx="207">
                  <c:v>4.7942557870370363E-2</c:v>
                </c:pt>
                <c:pt idx="208">
                  <c:v>4.817435185185185E-2</c:v>
                </c:pt>
                <c:pt idx="209">
                  <c:v>4.8406157407407412E-2</c:v>
                </c:pt>
                <c:pt idx="210">
                  <c:v>4.8637974537037033E-2</c:v>
                </c:pt>
                <c:pt idx="211">
                  <c:v>4.8869768518518521E-2</c:v>
                </c:pt>
                <c:pt idx="212">
                  <c:v>4.9101562500000001E-2</c:v>
                </c:pt>
                <c:pt idx="213">
                  <c:v>4.9330462962962958E-2</c:v>
                </c:pt>
                <c:pt idx="214">
                  <c:v>4.9562280092592594E-2</c:v>
                </c:pt>
                <c:pt idx="215">
                  <c:v>4.9794108796296289E-2</c:v>
                </c:pt>
                <c:pt idx="216">
                  <c:v>5.0025868055555554E-2</c:v>
                </c:pt>
                <c:pt idx="217">
                  <c:v>5.025768518518519E-2</c:v>
                </c:pt>
                <c:pt idx="218">
                  <c:v>5.0489490740740738E-2</c:v>
                </c:pt>
                <c:pt idx="219">
                  <c:v>5.0721319444444447E-2</c:v>
                </c:pt>
                <c:pt idx="220">
                  <c:v>5.0953078703703698E-2</c:v>
                </c:pt>
                <c:pt idx="221">
                  <c:v>5.118488425925926E-2</c:v>
                </c:pt>
                <c:pt idx="222">
                  <c:v>5.1413796296296298E-2</c:v>
                </c:pt>
                <c:pt idx="223">
                  <c:v>5.1645601851851852E-2</c:v>
                </c:pt>
                <c:pt idx="224">
                  <c:v>5.1877384259259259E-2</c:v>
                </c:pt>
                <c:pt idx="225">
                  <c:v>5.210918981481482E-2</c:v>
                </c:pt>
                <c:pt idx="226">
                  <c:v>5.2340995370370368E-2</c:v>
                </c:pt>
                <c:pt idx="227">
                  <c:v>5.257282407407407E-2</c:v>
                </c:pt>
                <c:pt idx="228">
                  <c:v>5.2804594907407409E-2</c:v>
                </c:pt>
                <c:pt idx="229">
                  <c:v>5.3036400462962964E-2</c:v>
                </c:pt>
                <c:pt idx="230">
                  <c:v>5.3268206018518525E-2</c:v>
                </c:pt>
                <c:pt idx="231">
                  <c:v>5.3497129629629631E-2</c:v>
                </c:pt>
                <c:pt idx="232">
                  <c:v>5.3728900462962963E-2</c:v>
                </c:pt>
                <c:pt idx="233">
                  <c:v>5.3960706018518517E-2</c:v>
                </c:pt>
                <c:pt idx="234">
                  <c:v>5.4192499999999998E-2</c:v>
                </c:pt>
                <c:pt idx="235">
                  <c:v>5.44243287037037E-2</c:v>
                </c:pt>
                <c:pt idx="236">
                  <c:v>5.4656111111111107E-2</c:v>
                </c:pt>
                <c:pt idx="237">
                  <c:v>5.4887905092592594E-2</c:v>
                </c:pt>
                <c:pt idx="238">
                  <c:v>5.5119710648148142E-2</c:v>
                </c:pt>
                <c:pt idx="239">
                  <c:v>5.5351539351851851E-2</c:v>
                </c:pt>
                <c:pt idx="240">
                  <c:v>5.5580462962962963E-2</c:v>
                </c:pt>
                <c:pt idx="241">
                  <c:v>5.5812210648148147E-2</c:v>
                </c:pt>
                <c:pt idx="242">
                  <c:v>5.6044016203703702E-2</c:v>
                </c:pt>
                <c:pt idx="243">
                  <c:v>5.627583333333333E-2</c:v>
                </c:pt>
                <c:pt idx="244">
                  <c:v>5.6507615740740737E-2</c:v>
                </c:pt>
                <c:pt idx="245">
                  <c:v>5.673967592592593E-2</c:v>
                </c:pt>
                <c:pt idx="246">
                  <c:v>5.6971215277777786E-2</c:v>
                </c:pt>
                <c:pt idx="247">
                  <c:v>5.7203032407407407E-2</c:v>
                </c:pt>
                <c:pt idx="248">
                  <c:v>5.7434861111111103E-2</c:v>
                </c:pt>
                <c:pt idx="249">
                  <c:v>5.7663726851851858E-2</c:v>
                </c:pt>
                <c:pt idx="250">
                  <c:v>5.789554398148148E-2</c:v>
                </c:pt>
                <c:pt idx="251">
                  <c:v>5.8127337962962961E-2</c:v>
                </c:pt>
                <c:pt idx="252">
                  <c:v>5.8359166666666663E-2</c:v>
                </c:pt>
                <c:pt idx="253">
                  <c:v>5.8590925925925928E-2</c:v>
                </c:pt>
                <c:pt idx="254">
                  <c:v>5.8822731481481483E-2</c:v>
                </c:pt>
                <c:pt idx="255">
                  <c:v>5.9054537037037037E-2</c:v>
                </c:pt>
                <c:pt idx="256">
                  <c:v>5.9286365740740747E-2</c:v>
                </c:pt>
                <c:pt idx="257">
                  <c:v>5.9518136574074072E-2</c:v>
                </c:pt>
                <c:pt idx="258">
                  <c:v>5.9747037037037036E-2</c:v>
                </c:pt>
                <c:pt idx="259">
                  <c:v>5.9978842592592591E-2</c:v>
                </c:pt>
                <c:pt idx="260">
                  <c:v>6.0210902777777776E-2</c:v>
                </c:pt>
                <c:pt idx="261">
                  <c:v>6.0442442129629625E-2</c:v>
                </c:pt>
                <c:pt idx="262">
                  <c:v>6.0674236111111113E-2</c:v>
                </c:pt>
                <c:pt idx="263">
                  <c:v>6.0906053240740742E-2</c:v>
                </c:pt>
                <c:pt idx="264">
                  <c:v>6.1137881944444444E-2</c:v>
                </c:pt>
                <c:pt idx="265">
                  <c:v>6.1369652777777776E-2</c:v>
                </c:pt>
                <c:pt idx="266">
                  <c:v>6.1601458333333331E-2</c:v>
                </c:pt>
                <c:pt idx="267">
                  <c:v>6.1830358796296302E-2</c:v>
                </c:pt>
                <c:pt idx="268">
                  <c:v>6.2062187499999998E-2</c:v>
                </c:pt>
                <c:pt idx="269">
                  <c:v>6.2293969907407404E-2</c:v>
                </c:pt>
                <c:pt idx="270">
                  <c:v>6.2525763888888877E-2</c:v>
                </c:pt>
                <c:pt idx="271">
                  <c:v>6.2757569444444439E-2</c:v>
                </c:pt>
                <c:pt idx="272">
                  <c:v>6.2989386574074074E-2</c:v>
                </c:pt>
                <c:pt idx="273">
                  <c:v>6.3221168981481488E-2</c:v>
                </c:pt>
                <c:pt idx="274">
                  <c:v>6.3452974537037035E-2</c:v>
                </c:pt>
                <c:pt idx="275">
                  <c:v>6.3684768518518522E-2</c:v>
                </c:pt>
                <c:pt idx="276">
                  <c:v>6.3916597222222218E-2</c:v>
                </c:pt>
                <c:pt idx="277">
                  <c:v>6.4145474537037048E-2</c:v>
                </c:pt>
                <c:pt idx="278">
                  <c:v>6.4377280092592595E-2</c:v>
                </c:pt>
                <c:pt idx="279">
                  <c:v>6.4609074074074069E-2</c:v>
                </c:pt>
                <c:pt idx="280">
                  <c:v>6.484087962962963E-2</c:v>
                </c:pt>
                <c:pt idx="281">
                  <c:v>6.5072685185185178E-2</c:v>
                </c:pt>
                <c:pt idx="282">
                  <c:v>6.5304490740740739E-2</c:v>
                </c:pt>
                <c:pt idx="283">
                  <c:v>6.5536284722222227E-2</c:v>
                </c:pt>
                <c:pt idx="284">
                  <c:v>6.5768090277777774E-2</c:v>
                </c:pt>
                <c:pt idx="285">
                  <c:v>6.599702546296296E-2</c:v>
                </c:pt>
                <c:pt idx="286">
                  <c:v>6.6228784722222225E-2</c:v>
                </c:pt>
                <c:pt idx="287">
                  <c:v>6.6460590277777773E-2</c:v>
                </c:pt>
                <c:pt idx="288">
                  <c:v>6.6692395833333334E-2</c:v>
                </c:pt>
                <c:pt idx="289">
                  <c:v>6.6924224537037044E-2</c:v>
                </c:pt>
                <c:pt idx="290">
                  <c:v>6.7155995370370369E-2</c:v>
                </c:pt>
                <c:pt idx="291">
                  <c:v>6.7387789351851857E-2</c:v>
                </c:pt>
                <c:pt idx="292">
                  <c:v>6.7619606481481478E-2</c:v>
                </c:pt>
                <c:pt idx="293">
                  <c:v>6.7851423611111114E-2</c:v>
                </c:pt>
                <c:pt idx="294">
                  <c:v>6.8083194444444439E-2</c:v>
                </c:pt>
                <c:pt idx="295">
                  <c:v>6.8312094907407403E-2</c:v>
                </c:pt>
                <c:pt idx="296">
                  <c:v>6.8543900462962964E-2</c:v>
                </c:pt>
                <c:pt idx="297">
                  <c:v>6.8775706018518512E-2</c:v>
                </c:pt>
                <c:pt idx="298">
                  <c:v>6.9007499999999999E-2</c:v>
                </c:pt>
                <c:pt idx="299">
                  <c:v>6.9239305555555561E-2</c:v>
                </c:pt>
                <c:pt idx="300">
                  <c:v>6.9471099537037048E-2</c:v>
                </c:pt>
                <c:pt idx="301">
                  <c:v>6.9702928240740744E-2</c:v>
                </c:pt>
                <c:pt idx="302">
                  <c:v>6.9934710648148143E-2</c:v>
                </c:pt>
                <c:pt idx="303">
                  <c:v>7.0163622685185181E-2</c:v>
                </c:pt>
                <c:pt idx="304">
                  <c:v>7.0395416666666669E-2</c:v>
                </c:pt>
                <c:pt idx="305">
                  <c:v>7.0627245370370365E-2</c:v>
                </c:pt>
                <c:pt idx="306">
                  <c:v>7.0859027777777778E-2</c:v>
                </c:pt>
                <c:pt idx="307">
                  <c:v>7.1090856481481488E-2</c:v>
                </c:pt>
                <c:pt idx="308">
                  <c:v>7.1322638888888887E-2</c:v>
                </c:pt>
                <c:pt idx="309">
                  <c:v>7.1554432870370374E-2</c:v>
                </c:pt>
                <c:pt idx="310">
                  <c:v>7.1786238425925922E-2</c:v>
                </c:pt>
                <c:pt idx="311">
                  <c:v>7.2018032407407409E-2</c:v>
                </c:pt>
                <c:pt idx="312">
                  <c:v>7.2249837962962957E-2</c:v>
                </c:pt>
                <c:pt idx="313">
                  <c:v>7.2478761574074069E-2</c:v>
                </c:pt>
                <c:pt idx="314">
                  <c:v>7.2710532407407408E-2</c:v>
                </c:pt>
                <c:pt idx="315">
                  <c:v>7.2942337962962955E-2</c:v>
                </c:pt>
                <c:pt idx="316">
                  <c:v>7.3174131944444443E-2</c:v>
                </c:pt>
                <c:pt idx="317">
                  <c:v>7.3405949074074064E-2</c:v>
                </c:pt>
                <c:pt idx="318">
                  <c:v>7.3637743055555552E-2</c:v>
                </c:pt>
                <c:pt idx="319">
                  <c:v>7.3869537037037039E-2</c:v>
                </c:pt>
                <c:pt idx="320">
                  <c:v>7.4101342592592587E-2</c:v>
                </c:pt>
                <c:pt idx="321">
                  <c:v>7.4333148148148148E-2</c:v>
                </c:pt>
                <c:pt idx="322">
                  <c:v>7.4562083333333334E-2</c:v>
                </c:pt>
                <c:pt idx="323">
                  <c:v>7.4793842592592599E-2</c:v>
                </c:pt>
                <c:pt idx="324">
                  <c:v>7.5025648148148147E-2</c:v>
                </c:pt>
                <c:pt idx="325">
                  <c:v>7.5257453703703694E-2</c:v>
                </c:pt>
                <c:pt idx="326">
                  <c:v>7.5489282407407404E-2</c:v>
                </c:pt>
                <c:pt idx="327">
                  <c:v>7.5721053240740743E-2</c:v>
                </c:pt>
                <c:pt idx="328">
                  <c:v>7.5952858796296305E-2</c:v>
                </c:pt>
                <c:pt idx="329">
                  <c:v>7.6184664351851852E-2</c:v>
                </c:pt>
                <c:pt idx="330">
                  <c:v>7.6416481481481488E-2</c:v>
                </c:pt>
                <c:pt idx="331">
                  <c:v>7.6645358796296303E-2</c:v>
                </c:pt>
                <c:pt idx="332">
                  <c:v>7.6877164351851851E-2</c:v>
                </c:pt>
                <c:pt idx="333">
                  <c:v>7.7109189814814807E-2</c:v>
                </c:pt>
                <c:pt idx="334">
                  <c:v>7.7341018518518517E-2</c:v>
                </c:pt>
                <c:pt idx="335">
                  <c:v>7.7572789351851856E-2</c:v>
                </c:pt>
                <c:pt idx="336">
                  <c:v>7.7804675925925923E-2</c:v>
                </c:pt>
                <c:pt idx="337">
                  <c:v>7.8036400462962965E-2</c:v>
                </c:pt>
                <c:pt idx="338">
                  <c:v>7.8268217592592601E-2</c:v>
                </c:pt>
                <c:pt idx="339">
                  <c:v>7.8497106481481491E-2</c:v>
                </c:pt>
                <c:pt idx="340">
                  <c:v>7.8728900462962964E-2</c:v>
                </c:pt>
                <c:pt idx="341">
                  <c:v>7.8960706018518526E-2</c:v>
                </c:pt>
                <c:pt idx="342">
                  <c:v>7.9192511574074073E-2</c:v>
                </c:pt>
                <c:pt idx="343">
                  <c:v>7.942430555555556E-2</c:v>
                </c:pt>
                <c:pt idx="344">
                  <c:v>7.9656111111111108E-2</c:v>
                </c:pt>
                <c:pt idx="345">
                  <c:v>7.9887928240740744E-2</c:v>
                </c:pt>
                <c:pt idx="346">
                  <c:v>8.0119722222222231E-2</c:v>
                </c:pt>
                <c:pt idx="347">
                  <c:v>8.0351550925925927E-2</c:v>
                </c:pt>
                <c:pt idx="348">
                  <c:v>8.0580428240740742E-2</c:v>
                </c:pt>
                <c:pt idx="349">
                  <c:v>8.0812233796296304E-2</c:v>
                </c:pt>
                <c:pt idx="350">
                  <c:v>8.1044039351851851E-2</c:v>
                </c:pt>
                <c:pt idx="351">
                  <c:v>8.1275868055555547E-2</c:v>
                </c:pt>
                <c:pt idx="352">
                  <c:v>8.1507627314814812E-2</c:v>
                </c:pt>
                <c:pt idx="353">
                  <c:v>8.1739432870370374E-2</c:v>
                </c:pt>
                <c:pt idx="354">
                  <c:v>8.1971238425925921E-2</c:v>
                </c:pt>
                <c:pt idx="355">
                  <c:v>8.2203067129629631E-2</c:v>
                </c:pt>
                <c:pt idx="356">
                  <c:v>8.243483796296297E-2</c:v>
                </c:pt>
                <c:pt idx="357">
                  <c:v>8.2663738425925934E-2</c:v>
                </c:pt>
                <c:pt idx="358">
                  <c:v>8.2895543981481482E-2</c:v>
                </c:pt>
                <c:pt idx="359">
                  <c:v>8.3127372685185177E-2</c:v>
                </c:pt>
                <c:pt idx="360">
                  <c:v>8.3359143518518516E-2</c:v>
                </c:pt>
                <c:pt idx="361">
                  <c:v>8.3590937500000004E-2</c:v>
                </c:pt>
                <c:pt idx="362">
                  <c:v>8.3822743055555551E-2</c:v>
                </c:pt>
                <c:pt idx="363">
                  <c:v>8.4054583333333335E-2</c:v>
                </c:pt>
                <c:pt idx="364">
                  <c:v>8.42863425925926E-2</c:v>
                </c:pt>
                <c:pt idx="365">
                  <c:v>8.4518148148148162E-2</c:v>
                </c:pt>
                <c:pt idx="366">
                  <c:v>8.4747048611111112E-2</c:v>
                </c:pt>
                <c:pt idx="367">
                  <c:v>8.4978877314814807E-2</c:v>
                </c:pt>
                <c:pt idx="368">
                  <c:v>8.5210648148148146E-2</c:v>
                </c:pt>
                <c:pt idx="369">
                  <c:v>8.5442453703703694E-2</c:v>
                </c:pt>
                <c:pt idx="370">
                  <c:v>8.5674259259259256E-2</c:v>
                </c:pt>
                <c:pt idx="371">
                  <c:v>8.5906076388888877E-2</c:v>
                </c:pt>
                <c:pt idx="372">
                  <c:v>8.6137858796296304E-2</c:v>
                </c:pt>
                <c:pt idx="373">
                  <c:v>8.6369664351851852E-2</c:v>
                </c:pt>
                <c:pt idx="374">
                  <c:v>8.6601458333333325E-2</c:v>
                </c:pt>
                <c:pt idx="375">
                  <c:v>8.6833275462962975E-2</c:v>
                </c:pt>
                <c:pt idx="376">
                  <c:v>8.7062164351851865E-2</c:v>
                </c:pt>
                <c:pt idx="377">
                  <c:v>8.7295092592592591E-2</c:v>
                </c:pt>
                <c:pt idx="378">
                  <c:v>8.7525763888888886E-2</c:v>
                </c:pt>
                <c:pt idx="379">
                  <c:v>8.7757581018518507E-2</c:v>
                </c:pt>
                <c:pt idx="380">
                  <c:v>8.7989409722222231E-2</c:v>
                </c:pt>
                <c:pt idx="381">
                  <c:v>8.8221168981481482E-2</c:v>
                </c:pt>
                <c:pt idx="382">
                  <c:v>8.8452974537037043E-2</c:v>
                </c:pt>
                <c:pt idx="383">
                  <c:v>8.8684780092592605E-2</c:v>
                </c:pt>
                <c:pt idx="384">
                  <c:v>8.8916608796296301E-2</c:v>
                </c:pt>
                <c:pt idx="385">
                  <c:v>8.9145474537037028E-2</c:v>
                </c:pt>
                <c:pt idx="386">
                  <c:v>8.937728009259259E-2</c:v>
                </c:pt>
                <c:pt idx="387">
                  <c:v>8.9609085648148137E-2</c:v>
                </c:pt>
                <c:pt idx="388">
                  <c:v>8.9840914351851861E-2</c:v>
                </c:pt>
                <c:pt idx="389">
                  <c:v>9.0072685185185186E-2</c:v>
                </c:pt>
                <c:pt idx="390">
                  <c:v>9.0304479166666674E-2</c:v>
                </c:pt>
                <c:pt idx="391">
                  <c:v>9.0536284722222235E-2</c:v>
                </c:pt>
                <c:pt idx="392">
                  <c:v>9.0768113425925931E-2</c:v>
                </c:pt>
                <c:pt idx="393">
                  <c:v>9.0996990740740746E-2</c:v>
                </c:pt>
                <c:pt idx="394">
                  <c:v>9.122878472222222E-2</c:v>
                </c:pt>
                <c:pt idx="395">
                  <c:v>9.1460590277777767E-2</c:v>
                </c:pt>
                <c:pt idx="396">
                  <c:v>9.1692407407407403E-2</c:v>
                </c:pt>
                <c:pt idx="397">
                  <c:v>9.192420138888889E-2</c:v>
                </c:pt>
                <c:pt idx="398">
                  <c:v>9.2156006944444438E-2</c:v>
                </c:pt>
                <c:pt idx="399">
                  <c:v>9.2387800925925925E-2</c:v>
                </c:pt>
                <c:pt idx="400">
                  <c:v>9.2619745370370377E-2</c:v>
                </c:pt>
                <c:pt idx="401">
                  <c:v>9.2851412037037048E-2</c:v>
                </c:pt>
                <c:pt idx="402">
                  <c:v>9.3080312499999998E-2</c:v>
                </c:pt>
                <c:pt idx="403">
                  <c:v>9.331211805555556E-2</c:v>
                </c:pt>
                <c:pt idx="404">
                  <c:v>9.3543935185185181E-2</c:v>
                </c:pt>
                <c:pt idx="405">
                  <c:v>9.3775717592592581E-2</c:v>
                </c:pt>
                <c:pt idx="406">
                  <c:v>9.4007511574074068E-2</c:v>
                </c:pt>
                <c:pt idx="407">
                  <c:v>9.4239317129629629E-2</c:v>
                </c:pt>
                <c:pt idx="408">
                  <c:v>9.4471145833333339E-2</c:v>
                </c:pt>
                <c:pt idx="409">
                  <c:v>9.4702916666666678E-2</c:v>
                </c:pt>
                <c:pt idx="410">
                  <c:v>9.4934722222222212E-2</c:v>
                </c:pt>
                <c:pt idx="411">
                  <c:v>9.5166527777777787E-2</c:v>
                </c:pt>
                <c:pt idx="412">
                  <c:v>9.5395451388888886E-2</c:v>
                </c:pt>
                <c:pt idx="413">
                  <c:v>9.5627233796296299E-2</c:v>
                </c:pt>
                <c:pt idx="414">
                  <c:v>9.5859027777777772E-2</c:v>
                </c:pt>
                <c:pt idx="415">
                  <c:v>9.6090833333333334E-2</c:v>
                </c:pt>
                <c:pt idx="416">
                  <c:v>9.6322627314814821E-2</c:v>
                </c:pt>
                <c:pt idx="417">
                  <c:v>9.6555196759259262E-2</c:v>
                </c:pt>
                <c:pt idx="418">
                  <c:v>9.678623842592593E-2</c:v>
                </c:pt>
                <c:pt idx="419">
                  <c:v>9.7018032407407404E-2</c:v>
                </c:pt>
                <c:pt idx="420">
                  <c:v>9.7249837962962951E-2</c:v>
                </c:pt>
                <c:pt idx="421">
                  <c:v>9.7478773148148137E-2</c:v>
                </c:pt>
                <c:pt idx="422">
                  <c:v>9.771054398148149E-2</c:v>
                </c:pt>
                <c:pt idx="423">
                  <c:v>9.7942337962962964E-2</c:v>
                </c:pt>
                <c:pt idx="424">
                  <c:v>9.8174143518518511E-2</c:v>
                </c:pt>
                <c:pt idx="425">
                  <c:v>9.8405972222222207E-2</c:v>
                </c:pt>
                <c:pt idx="426">
                  <c:v>9.863774305555556E-2</c:v>
                </c:pt>
                <c:pt idx="427">
                  <c:v>9.8869548611111122E-2</c:v>
                </c:pt>
                <c:pt idx="428">
                  <c:v>9.9101354166666669E-2</c:v>
                </c:pt>
                <c:pt idx="429">
                  <c:v>9.9333171296296305E-2</c:v>
                </c:pt>
                <c:pt idx="430">
                  <c:v>9.9562048611111106E-2</c:v>
                </c:pt>
                <c:pt idx="431">
                  <c:v>9.9793854166666682E-2</c:v>
                </c:pt>
                <c:pt idx="432">
                  <c:v>0.10002564814814814</c:v>
                </c:pt>
                <c:pt idx="433">
                  <c:v>0.10025747685185186</c:v>
                </c:pt>
                <c:pt idx="434">
                  <c:v>0.10048925925925926</c:v>
                </c:pt>
                <c:pt idx="435">
                  <c:v>0.10072105324074075</c:v>
                </c:pt>
                <c:pt idx="436">
                  <c:v>0.1009528587962963</c:v>
                </c:pt>
                <c:pt idx="437">
                  <c:v>0.1011846875</c:v>
                </c:pt>
                <c:pt idx="438">
                  <c:v>0.10141646990740742</c:v>
                </c:pt>
                <c:pt idx="439">
                  <c:v>0.10164827546296296</c:v>
                </c:pt>
                <c:pt idx="440">
                  <c:v>0.10187717592592593</c:v>
                </c:pt>
                <c:pt idx="441">
                  <c:v>0.10210899305555556</c:v>
                </c:pt>
                <c:pt idx="442">
                  <c:v>0.10234077546296295</c:v>
                </c:pt>
                <c:pt idx="443">
                  <c:v>0.10257258101851852</c:v>
                </c:pt>
                <c:pt idx="444">
                  <c:v>0.10280438657407408</c:v>
                </c:pt>
                <c:pt idx="445">
                  <c:v>0.10303618055555556</c:v>
                </c:pt>
                <c:pt idx="446">
                  <c:v>0.10326802083333335</c:v>
                </c:pt>
                <c:pt idx="447">
                  <c:v>0.10349978009259259</c:v>
                </c:pt>
                <c:pt idx="448">
                  <c:v>0.10372868055555555</c:v>
                </c:pt>
                <c:pt idx="449">
                  <c:v>0.10396049768518519</c:v>
                </c:pt>
                <c:pt idx="450">
                  <c:v>0.10419229166666666</c:v>
                </c:pt>
                <c:pt idx="451">
                  <c:v>0.10442408564814815</c:v>
                </c:pt>
                <c:pt idx="452">
                  <c:v>0.10465589120370371</c:v>
                </c:pt>
                <c:pt idx="453">
                  <c:v>0.10488769675925926</c:v>
                </c:pt>
                <c:pt idx="454">
                  <c:v>0.10511952546296295</c:v>
                </c:pt>
                <c:pt idx="455">
                  <c:v>0.10535129629629629</c:v>
                </c:pt>
                <c:pt idx="456">
                  <c:v>0.10558309027777778</c:v>
                </c:pt>
                <c:pt idx="457">
                  <c:v>0.10581200231481482</c:v>
                </c:pt>
                <c:pt idx="458">
                  <c:v>0.10604383101851851</c:v>
                </c:pt>
                <c:pt idx="459">
                  <c:v>0.10627560185185185</c:v>
                </c:pt>
                <c:pt idx="460">
                  <c:v>0.10650739583333334</c:v>
                </c:pt>
                <c:pt idx="461">
                  <c:v>0.10673920138888889</c:v>
                </c:pt>
                <c:pt idx="462">
                  <c:v>0.10697172453703703</c:v>
                </c:pt>
                <c:pt idx="463">
                  <c:v>0.10720280092592593</c:v>
                </c:pt>
                <c:pt idx="464">
                  <c:v>0.10743461805555556</c:v>
                </c:pt>
                <c:pt idx="465">
                  <c:v>0.10766641203703704</c:v>
                </c:pt>
                <c:pt idx="466">
                  <c:v>0.10789531250000001</c:v>
                </c:pt>
                <c:pt idx="467">
                  <c:v>0.10812710648148148</c:v>
                </c:pt>
                <c:pt idx="468">
                  <c:v>0.10835891203703703</c:v>
                </c:pt>
                <c:pt idx="469">
                  <c:v>0.10859071759259259</c:v>
                </c:pt>
                <c:pt idx="470">
                  <c:v>0.10882253472222221</c:v>
                </c:pt>
                <c:pt idx="471">
                  <c:v>0.10905431712962964</c:v>
                </c:pt>
                <c:pt idx="472">
                  <c:v>0.10928612268518519</c:v>
                </c:pt>
                <c:pt idx="473">
                  <c:v>0.10951791666666666</c:v>
                </c:pt>
                <c:pt idx="474">
                  <c:v>0.10974973379629631</c:v>
                </c:pt>
                <c:pt idx="475">
                  <c:v>0.10997880787037036</c:v>
                </c:pt>
                <c:pt idx="476">
                  <c:v>0.11021042824074075</c:v>
                </c:pt>
                <c:pt idx="477">
                  <c:v>0.11044223379629629</c:v>
                </c:pt>
                <c:pt idx="478">
                  <c:v>0.11067405092592593</c:v>
                </c:pt>
                <c:pt idx="479">
                  <c:v>0.11090587962962963</c:v>
                </c:pt>
                <c:pt idx="480">
                  <c:v>0.11113763888888889</c:v>
                </c:pt>
                <c:pt idx="481">
                  <c:v>0.11136944444444445</c:v>
                </c:pt>
                <c:pt idx="482">
                  <c:v>0.11160125</c:v>
                </c:pt>
                <c:pt idx="483">
                  <c:v>0.11183307870370369</c:v>
                </c:pt>
                <c:pt idx="484">
                  <c:v>0.11206194444444445</c:v>
                </c:pt>
                <c:pt idx="485">
                  <c:v>0.11229375000000001</c:v>
                </c:pt>
                <c:pt idx="486">
                  <c:v>0.11252555555555555</c:v>
                </c:pt>
                <c:pt idx="487">
                  <c:v>0.11275738425925926</c:v>
                </c:pt>
                <c:pt idx="488">
                  <c:v>0.11298915509259259</c:v>
                </c:pt>
                <c:pt idx="489">
                  <c:v>0.11322094907407408</c:v>
                </c:pt>
                <c:pt idx="490">
                  <c:v>0.11345275462962963</c:v>
                </c:pt>
                <c:pt idx="491">
                  <c:v>0.11368458333333332</c:v>
                </c:pt>
                <c:pt idx="492">
                  <c:v>0.11391635416666666</c:v>
                </c:pt>
                <c:pt idx="493">
                  <c:v>0.11414525462962961</c:v>
                </c:pt>
                <c:pt idx="494">
                  <c:v>0.11437706018518519</c:v>
                </c:pt>
                <c:pt idx="495">
                  <c:v>0.11460890046296296</c:v>
                </c:pt>
                <c:pt idx="496">
                  <c:v>0.11484067129629631</c:v>
                </c:pt>
                <c:pt idx="497">
                  <c:v>0.11507246527777777</c:v>
                </c:pt>
                <c:pt idx="498">
                  <c:v>0.11530425925925926</c:v>
                </c:pt>
                <c:pt idx="499">
                  <c:v>0.11553606481481482</c:v>
                </c:pt>
                <c:pt idx="500">
                  <c:v>0.11576785879629629</c:v>
                </c:pt>
                <c:pt idx="501">
                  <c:v>0.11599966435185184</c:v>
                </c:pt>
                <c:pt idx="502">
                  <c:v>0.11622857638888889</c:v>
                </c:pt>
                <c:pt idx="503">
                  <c:v>0.11646039351851852</c:v>
                </c:pt>
                <c:pt idx="504">
                  <c:v>0.11669217592592591</c:v>
                </c:pt>
                <c:pt idx="505">
                  <c:v>0.1169239699074074</c:v>
                </c:pt>
                <c:pt idx="506">
                  <c:v>0.11715577546296296</c:v>
                </c:pt>
                <c:pt idx="507">
                  <c:v>0.11738758101851852</c:v>
                </c:pt>
                <c:pt idx="508">
                  <c:v>0.11761942129629628</c:v>
                </c:pt>
                <c:pt idx="509">
                  <c:v>0.11785118055555555</c:v>
                </c:pt>
                <c:pt idx="510">
                  <c:v>0.11808298611111111</c:v>
                </c:pt>
                <c:pt idx="511">
                  <c:v>0.11831479166666665</c:v>
                </c:pt>
                <c:pt idx="512">
                  <c:v>0.11854368055555554</c:v>
                </c:pt>
                <c:pt idx="513">
                  <c:v>0.1187758449074074</c:v>
                </c:pt>
                <c:pt idx="514">
                  <c:v>0.11900728009259259</c:v>
                </c:pt>
                <c:pt idx="515">
                  <c:v>0.11923909722222222</c:v>
                </c:pt>
                <c:pt idx="516">
                  <c:v>0.11947092592592594</c:v>
                </c:pt>
                <c:pt idx="517">
                  <c:v>0.11970268518518519</c:v>
                </c:pt>
                <c:pt idx="518">
                  <c:v>0.11993449074074074</c:v>
                </c:pt>
                <c:pt idx="519">
                  <c:v>0.12016629629629631</c:v>
                </c:pt>
                <c:pt idx="520">
                  <c:v>0.12039812500000001</c:v>
                </c:pt>
                <c:pt idx="521">
                  <c:v>0.12062700231481482</c:v>
                </c:pt>
                <c:pt idx="522">
                  <c:v>0.1208587962962963</c:v>
                </c:pt>
                <c:pt idx="523">
                  <c:v>0.12109060185185185</c:v>
                </c:pt>
                <c:pt idx="524">
                  <c:v>0.12132243055555557</c:v>
                </c:pt>
                <c:pt idx="525">
                  <c:v>0.12155420138888889</c:v>
                </c:pt>
                <c:pt idx="526">
                  <c:v>0.12178600694444446</c:v>
                </c:pt>
                <c:pt idx="527">
                  <c:v>0.12201781249999999</c:v>
                </c:pt>
                <c:pt idx="528">
                  <c:v>0.12224960648148148</c:v>
                </c:pt>
                <c:pt idx="529">
                  <c:v>0.12247850694444444</c:v>
                </c:pt>
                <c:pt idx="530">
                  <c:v>0.12271031249999999</c:v>
                </c:pt>
                <c:pt idx="531">
                  <c:v>0.12294211805555555</c:v>
                </c:pt>
                <c:pt idx="532">
                  <c:v>0.1231739351851852</c:v>
                </c:pt>
                <c:pt idx="533">
                  <c:v>0.12340696759259258</c:v>
                </c:pt>
                <c:pt idx="534">
                  <c:v>0.12363752314814815</c:v>
                </c:pt>
                <c:pt idx="535">
                  <c:v>0.12386932870370371</c:v>
                </c:pt>
                <c:pt idx="536">
                  <c:v>0.12410114583333333</c:v>
                </c:pt>
                <c:pt idx="537">
                  <c:v>0.12433297453703702</c:v>
                </c:pt>
                <c:pt idx="538">
                  <c:v>0.12456473379629629</c:v>
                </c:pt>
                <c:pt idx="539">
                  <c:v>0.12479363425925927</c:v>
                </c:pt>
                <c:pt idx="540">
                  <c:v>0.12502543981481481</c:v>
                </c:pt>
                <c:pt idx="541">
                  <c:v>0.1252572337962963</c:v>
                </c:pt>
                <c:pt idx="542">
                  <c:v>0.12548903935185185</c:v>
                </c:pt>
                <c:pt idx="543">
                  <c:v>0.12572083333333334</c:v>
                </c:pt>
                <c:pt idx="544">
                  <c:v>0.12595265046296297</c:v>
                </c:pt>
                <c:pt idx="545">
                  <c:v>0.12618447916666667</c:v>
                </c:pt>
                <c:pt idx="546">
                  <c:v>0.12641623842592592</c:v>
                </c:pt>
                <c:pt idx="547">
                  <c:v>0.12664804398148147</c:v>
                </c:pt>
                <c:pt idx="548">
                  <c:v>0.12687695601851853</c:v>
                </c:pt>
                <c:pt idx="549">
                  <c:v>0.12710874999999999</c:v>
                </c:pt>
                <c:pt idx="550">
                  <c:v>0.12734054398148148</c:v>
                </c:pt>
                <c:pt idx="551">
                  <c:v>0.12757234953703703</c:v>
                </c:pt>
                <c:pt idx="552">
                  <c:v>0.1278041550925926</c:v>
                </c:pt>
                <c:pt idx="553">
                  <c:v>0.1280359837962963</c:v>
                </c:pt>
                <c:pt idx="554">
                  <c:v>0.12826775462962964</c:v>
                </c:pt>
                <c:pt idx="555">
                  <c:v>0.12849956018518519</c:v>
                </c:pt>
                <c:pt idx="556">
                  <c:v>0.12873135416666667</c:v>
                </c:pt>
                <c:pt idx="557">
                  <c:v>0.12896028935185186</c:v>
                </c:pt>
                <c:pt idx="558">
                  <c:v>0.12919206018518517</c:v>
                </c:pt>
                <c:pt idx="559">
                  <c:v>0.12942385416666666</c:v>
                </c:pt>
                <c:pt idx="560">
                  <c:v>0.12965565972222223</c:v>
                </c:pt>
                <c:pt idx="561">
                  <c:v>0.12988745370370372</c:v>
                </c:pt>
                <c:pt idx="562">
                  <c:v>0.13011925925925927</c:v>
                </c:pt>
                <c:pt idx="563">
                  <c:v>0.13035106481481482</c:v>
                </c:pt>
                <c:pt idx="564">
                  <c:v>0.13058287037037036</c:v>
                </c:pt>
                <c:pt idx="565">
                  <c:v>0.13081466435185185</c:v>
                </c:pt>
                <c:pt idx="566">
                  <c:v>0.1310435648148148</c:v>
                </c:pt>
                <c:pt idx="567">
                  <c:v>0.13127537037037038</c:v>
                </c:pt>
                <c:pt idx="568">
                  <c:v>0.13150717592592592</c:v>
                </c:pt>
                <c:pt idx="569">
                  <c:v>0.13173899305555556</c:v>
                </c:pt>
                <c:pt idx="570">
                  <c:v>0.13197082175925925</c:v>
                </c:pt>
                <c:pt idx="571">
                  <c:v>0.13220256944444445</c:v>
                </c:pt>
                <c:pt idx="572">
                  <c:v>0.13243437499999999</c:v>
                </c:pt>
                <c:pt idx="573">
                  <c:v>0.13266618055555554</c:v>
                </c:pt>
                <c:pt idx="574">
                  <c:v>0.13289802083333332</c:v>
                </c:pt>
                <c:pt idx="575">
                  <c:v>0.13312688657407407</c:v>
                </c:pt>
                <c:pt idx="576">
                  <c:v>0.13335869212962961</c:v>
                </c:pt>
                <c:pt idx="577">
                  <c:v>0.13359050925925928</c:v>
                </c:pt>
                <c:pt idx="578">
                  <c:v>0.13382229166666668</c:v>
                </c:pt>
                <c:pt idx="579">
                  <c:v>0.13405409722222222</c:v>
                </c:pt>
                <c:pt idx="580">
                  <c:v>0.13428590277777777</c:v>
                </c:pt>
                <c:pt idx="581">
                  <c:v>0.13451769675925926</c:v>
                </c:pt>
                <c:pt idx="582">
                  <c:v>0.13474950231481481</c:v>
                </c:pt>
                <c:pt idx="583">
                  <c:v>0.13498129629629629</c:v>
                </c:pt>
                <c:pt idx="584">
                  <c:v>0.13521020833333333</c:v>
                </c:pt>
                <c:pt idx="585">
                  <c:v>0.13544202546296297</c:v>
                </c:pt>
                <c:pt idx="586">
                  <c:v>0.1356738425925926</c:v>
                </c:pt>
                <c:pt idx="587">
                  <c:v>0.13590561342592591</c:v>
                </c:pt>
                <c:pt idx="588">
                  <c:v>0.1361374074074074</c:v>
                </c:pt>
                <c:pt idx="589">
                  <c:v>0.13636921296296298</c:v>
                </c:pt>
                <c:pt idx="590">
                  <c:v>0.13660100694444444</c:v>
                </c:pt>
                <c:pt idx="591">
                  <c:v>0.13683281249999998</c:v>
                </c:pt>
                <c:pt idx="592">
                  <c:v>0.13706461805555556</c:v>
                </c:pt>
                <c:pt idx="593">
                  <c:v>0.13729351851851854</c:v>
                </c:pt>
                <c:pt idx="594">
                  <c:v>0.13752535879629629</c:v>
                </c:pt>
                <c:pt idx="595">
                  <c:v>0.13775711805555554</c:v>
                </c:pt>
                <c:pt idx="596">
                  <c:v>0.13798892361111112</c:v>
                </c:pt>
                <c:pt idx="597">
                  <c:v>0.13822071759259261</c:v>
                </c:pt>
                <c:pt idx="598">
                  <c:v>0.1384525462962963</c:v>
                </c:pt>
                <c:pt idx="599">
                  <c:v>0.13868431712962961</c:v>
                </c:pt>
                <c:pt idx="600">
                  <c:v>0.13891612268518519</c:v>
                </c:pt>
                <c:pt idx="601">
                  <c:v>0.13914792824074074</c:v>
                </c:pt>
                <c:pt idx="602">
                  <c:v>0.13937685185185186</c:v>
                </c:pt>
                <c:pt idx="603">
                  <c:v>0.13960863425925926</c:v>
                </c:pt>
                <c:pt idx="604">
                  <c:v>0.13984042824074075</c:v>
                </c:pt>
                <c:pt idx="605">
                  <c:v>0.1400722337962963</c:v>
                </c:pt>
                <c:pt idx="606">
                  <c:v>0.14030405092592593</c:v>
                </c:pt>
                <c:pt idx="607">
                  <c:v>0.14053583333333333</c:v>
                </c:pt>
                <c:pt idx="608">
                  <c:v>0.14076763888888888</c:v>
                </c:pt>
                <c:pt idx="609">
                  <c:v>0.14099943287037037</c:v>
                </c:pt>
                <c:pt idx="610">
                  <c:v>0.14123123842592591</c:v>
                </c:pt>
                <c:pt idx="611">
                  <c:v>0.14146018518518519</c:v>
                </c:pt>
                <c:pt idx="612">
                  <c:v>0.14169194444444444</c:v>
                </c:pt>
                <c:pt idx="613">
                  <c:v>0.14192373842592593</c:v>
                </c:pt>
                <c:pt idx="614">
                  <c:v>0.14215555555555556</c:v>
                </c:pt>
                <c:pt idx="615">
                  <c:v>0.14238734953703705</c:v>
                </c:pt>
                <c:pt idx="616">
                  <c:v>0.14261914351851854</c:v>
                </c:pt>
                <c:pt idx="617">
                  <c:v>0.14285099537037035</c:v>
                </c:pt>
                <c:pt idx="618">
                  <c:v>0.14308275462962963</c:v>
                </c:pt>
                <c:pt idx="619">
                  <c:v>0.14331454861111112</c:v>
                </c:pt>
                <c:pt idx="620">
                  <c:v>0.14354379629629629</c:v>
                </c:pt>
                <c:pt idx="621">
                  <c:v>0.14377560185185187</c:v>
                </c:pt>
                <c:pt idx="622">
                  <c:v>0.14400740740740739</c:v>
                </c:pt>
                <c:pt idx="623">
                  <c:v>0.14423923611111111</c:v>
                </c:pt>
                <c:pt idx="624">
                  <c:v>0.14447101851851851</c:v>
                </c:pt>
                <c:pt idx="625">
                  <c:v>0.1447028125</c:v>
                </c:pt>
                <c:pt idx="626">
                  <c:v>0.14493460648148149</c:v>
                </c:pt>
                <c:pt idx="627">
                  <c:v>0.14516642361111112</c:v>
                </c:pt>
                <c:pt idx="628">
                  <c:v>0.14539821759259261</c:v>
                </c:pt>
                <c:pt idx="629">
                  <c:v>0.14562711805555556</c:v>
                </c:pt>
                <c:pt idx="630">
                  <c:v>0.1458589351851852</c:v>
                </c:pt>
                <c:pt idx="631">
                  <c:v>0.14609072916666668</c:v>
                </c:pt>
                <c:pt idx="632">
                  <c:v>0.14632252314814814</c:v>
                </c:pt>
                <c:pt idx="633">
                  <c:v>0.14655432870370369</c:v>
                </c:pt>
                <c:pt idx="634">
                  <c:v>0.14678613425925927</c:v>
                </c:pt>
                <c:pt idx="635">
                  <c:v>0.14701795138888887</c:v>
                </c:pt>
                <c:pt idx="636">
                  <c:v>0.1472497337962963</c:v>
                </c:pt>
                <c:pt idx="637">
                  <c:v>0.14747863425925925</c:v>
                </c:pt>
                <c:pt idx="638">
                  <c:v>0.14771043981481483</c:v>
                </c:pt>
                <c:pt idx="639">
                  <c:v>0.14794225694444443</c:v>
                </c:pt>
                <c:pt idx="640">
                  <c:v>0.14817408564814816</c:v>
                </c:pt>
                <c:pt idx="641">
                  <c:v>0.14840583333333332</c:v>
                </c:pt>
                <c:pt idx="642">
                  <c:v>0.1486376388888889</c:v>
                </c:pt>
                <c:pt idx="643">
                  <c:v>0.1488694560185185</c:v>
                </c:pt>
                <c:pt idx="644">
                  <c:v>0.14910128472222223</c:v>
                </c:pt>
                <c:pt idx="645">
                  <c:v>0.14933305555555557</c:v>
                </c:pt>
                <c:pt idx="646">
                  <c:v>0.14956194444444446</c:v>
                </c:pt>
                <c:pt idx="647">
                  <c:v>0.14979376157407406</c:v>
                </c:pt>
                <c:pt idx="648">
                  <c:v>0.15002559027777776</c:v>
                </c:pt>
                <c:pt idx="649">
                  <c:v>0.15025734953703704</c:v>
                </c:pt>
                <c:pt idx="650">
                  <c:v>0.15048915509259259</c:v>
                </c:pt>
                <c:pt idx="651">
                  <c:v>0.15072096064814813</c:v>
                </c:pt>
                <c:pt idx="652">
                  <c:v>0.15095278935185186</c:v>
                </c:pt>
                <c:pt idx="653">
                  <c:v>0.1511845601851852</c:v>
                </c:pt>
                <c:pt idx="654">
                  <c:v>0.15141636574074074</c:v>
                </c:pt>
                <c:pt idx="655">
                  <c:v>0.15164526620370369</c:v>
                </c:pt>
                <c:pt idx="656">
                  <c:v>0.15187709490740742</c:v>
                </c:pt>
                <c:pt idx="657">
                  <c:v>0.15210886574074076</c:v>
                </c:pt>
                <c:pt idx="658">
                  <c:v>0.15234065972222222</c:v>
                </c:pt>
                <c:pt idx="659">
                  <c:v>0.15257246527777776</c:v>
                </c:pt>
                <c:pt idx="660">
                  <c:v>0.15280429398148149</c:v>
                </c:pt>
                <c:pt idx="661">
                  <c:v>0.15303606481481483</c:v>
                </c:pt>
                <c:pt idx="662">
                  <c:v>0.15326787037037037</c:v>
                </c:pt>
                <c:pt idx="663">
                  <c:v>0.15349967592592592</c:v>
                </c:pt>
                <c:pt idx="664">
                  <c:v>0.15372859953703702</c:v>
                </c:pt>
                <c:pt idx="665">
                  <c:v>0.15396037037037039</c:v>
                </c:pt>
                <c:pt idx="666">
                  <c:v>0.15419217592592593</c:v>
                </c:pt>
                <c:pt idx="667">
                  <c:v>0.15442396990740739</c:v>
                </c:pt>
                <c:pt idx="668">
                  <c:v>0.15465579861111112</c:v>
                </c:pt>
                <c:pt idx="669">
                  <c:v>0.15488758101851852</c:v>
                </c:pt>
                <c:pt idx="670">
                  <c:v>0.155119375</c:v>
                </c:pt>
                <c:pt idx="671">
                  <c:v>0.15535118055555555</c:v>
                </c:pt>
                <c:pt idx="672">
                  <c:v>0.15558299768518519</c:v>
                </c:pt>
                <c:pt idx="673">
                  <c:v>0.15581189814814814</c:v>
                </c:pt>
                <c:pt idx="674">
                  <c:v>0.15604369212962962</c:v>
                </c:pt>
                <c:pt idx="675">
                  <c:v>0.1562754976851852</c:v>
                </c:pt>
                <c:pt idx="676">
                  <c:v>0.15650730324074075</c:v>
                </c:pt>
                <c:pt idx="677">
                  <c:v>0.1567391435185185</c:v>
                </c:pt>
                <c:pt idx="678">
                  <c:v>0.15697090277777778</c:v>
                </c:pt>
                <c:pt idx="679">
                  <c:v>0.15720270833333333</c:v>
                </c:pt>
                <c:pt idx="680">
                  <c:v>0.15743451388888888</c:v>
                </c:pt>
                <c:pt idx="681">
                  <c:v>0.1576663425925926</c:v>
                </c:pt>
                <c:pt idx="682">
                  <c:v>0.15789810185185185</c:v>
                </c:pt>
                <c:pt idx="683">
                  <c:v>0.15812700231481483</c:v>
                </c:pt>
                <c:pt idx="684">
                  <c:v>0.15835881944444444</c:v>
                </c:pt>
                <c:pt idx="685">
                  <c:v>0.15859061342592592</c:v>
                </c:pt>
                <c:pt idx="686">
                  <c:v>0.15882240740740741</c:v>
                </c:pt>
                <c:pt idx="687">
                  <c:v>0.15905421296296296</c:v>
                </c:pt>
                <c:pt idx="688">
                  <c:v>0.15928601851851851</c:v>
                </c:pt>
                <c:pt idx="689">
                  <c:v>0.1595178472222222</c:v>
                </c:pt>
                <c:pt idx="690">
                  <c:v>0.15974961805555557</c:v>
                </c:pt>
                <c:pt idx="691">
                  <c:v>0.15998142361111112</c:v>
                </c:pt>
                <c:pt idx="692">
                  <c:v>0.16021032407407407</c:v>
                </c:pt>
                <c:pt idx="693">
                  <c:v>0.16044215277777776</c:v>
                </c:pt>
                <c:pt idx="694">
                  <c:v>0.16067393518518519</c:v>
                </c:pt>
                <c:pt idx="695">
                  <c:v>0.16090572916666668</c:v>
                </c:pt>
                <c:pt idx="696">
                  <c:v>0.16113752314814814</c:v>
                </c:pt>
                <c:pt idx="697">
                  <c:v>0.16136932870370371</c:v>
                </c:pt>
                <c:pt idx="698">
                  <c:v>0.16160113425925926</c:v>
                </c:pt>
                <c:pt idx="699">
                  <c:v>0.16183292824074075</c:v>
                </c:pt>
                <c:pt idx="700">
                  <c:v>0.1620647337962963</c:v>
                </c:pt>
                <c:pt idx="701">
                  <c:v>0.16229365740740739</c:v>
                </c:pt>
                <c:pt idx="702">
                  <c:v>0.16252542824074076</c:v>
                </c:pt>
                <c:pt idx="703">
                  <c:v>0.16275723379629628</c:v>
                </c:pt>
                <c:pt idx="704">
                  <c:v>0.16298903935185186</c:v>
                </c:pt>
                <c:pt idx="705">
                  <c:v>0.16322085648148146</c:v>
                </c:pt>
                <c:pt idx="706">
                  <c:v>0.16345263888888889</c:v>
                </c:pt>
                <c:pt idx="707">
                  <c:v>0.16368444444444444</c:v>
                </c:pt>
                <c:pt idx="708">
                  <c:v>0.16391625000000001</c:v>
                </c:pt>
                <c:pt idx="709">
                  <c:v>0.16414804398148147</c:v>
                </c:pt>
                <c:pt idx="710">
                  <c:v>0.16437694444444445</c:v>
                </c:pt>
                <c:pt idx="711">
                  <c:v>0.16460876157407409</c:v>
                </c:pt>
                <c:pt idx="712">
                  <c:v>0.16484055555555555</c:v>
                </c:pt>
                <c:pt idx="713">
                  <c:v>0.16507237268518518</c:v>
                </c:pt>
                <c:pt idx="714">
                  <c:v>0.16530420138888888</c:v>
                </c:pt>
                <c:pt idx="715">
                  <c:v>0.16553596064814816</c:v>
                </c:pt>
                <c:pt idx="716">
                  <c:v>0.16576820601851852</c:v>
                </c:pt>
                <c:pt idx="717">
                  <c:v>0.16599990740740742</c:v>
                </c:pt>
                <c:pt idx="718">
                  <c:v>0.16622885416666666</c:v>
                </c:pt>
                <c:pt idx="719">
                  <c:v>0.166460625</c:v>
                </c:pt>
                <c:pt idx="720">
                  <c:v>0.16669241898148149</c:v>
                </c:pt>
                <c:pt idx="721">
                  <c:v>0.16692422453703704</c:v>
                </c:pt>
                <c:pt idx="722">
                  <c:v>0.16715605324074076</c:v>
                </c:pt>
                <c:pt idx="723">
                  <c:v>0.16738782407407407</c:v>
                </c:pt>
                <c:pt idx="724">
                  <c:v>0.16761961805555556</c:v>
                </c:pt>
                <c:pt idx="725">
                  <c:v>0.16785143518518519</c:v>
                </c:pt>
                <c:pt idx="726">
                  <c:v>0.16808322916666665</c:v>
                </c:pt>
                <c:pt idx="727">
                  <c:v>0.16831212962962963</c:v>
                </c:pt>
                <c:pt idx="728">
                  <c:v>0.16854464120370372</c:v>
                </c:pt>
                <c:pt idx="729">
                  <c:v>0.16877572916666669</c:v>
                </c:pt>
                <c:pt idx="730">
                  <c:v>0.16900755787037036</c:v>
                </c:pt>
                <c:pt idx="731">
                  <c:v>0.16923934027777776</c:v>
                </c:pt>
                <c:pt idx="732">
                  <c:v>0.16947113425925928</c:v>
                </c:pt>
                <c:pt idx="733">
                  <c:v>0.1697029398148148</c:v>
                </c:pt>
                <c:pt idx="734">
                  <c:v>0.16993574074074072</c:v>
                </c:pt>
                <c:pt idx="735">
                  <c:v>0.17016653935185186</c:v>
                </c:pt>
                <c:pt idx="736">
                  <c:v>0.17039543981481484</c:v>
                </c:pt>
                <c:pt idx="737">
                  <c:v>0.1706272337962963</c:v>
                </c:pt>
                <c:pt idx="738">
                  <c:v>0.17085906250000002</c:v>
                </c:pt>
                <c:pt idx="739">
                  <c:v>0.17109084490740742</c:v>
                </c:pt>
                <c:pt idx="740">
                  <c:v>0.17132266203703705</c:v>
                </c:pt>
                <c:pt idx="741">
                  <c:v>0.17155445601851851</c:v>
                </c:pt>
                <c:pt idx="742">
                  <c:v>0.17178627314814812</c:v>
                </c:pt>
                <c:pt idx="743">
                  <c:v>0.17201805555555558</c:v>
                </c:pt>
                <c:pt idx="744">
                  <c:v>0.1722498611111111</c:v>
                </c:pt>
                <c:pt idx="745">
                  <c:v>0.17247877314814816</c:v>
                </c:pt>
                <c:pt idx="746">
                  <c:v>0.17271057870370368</c:v>
                </c:pt>
                <c:pt idx="747">
                  <c:v>0.17294240740740741</c:v>
                </c:pt>
                <c:pt idx="748">
                  <c:v>0.17317416666666666</c:v>
                </c:pt>
                <c:pt idx="749">
                  <c:v>0.17340596064814814</c:v>
                </c:pt>
                <c:pt idx="750">
                  <c:v>0.17363777777777778</c:v>
                </c:pt>
                <c:pt idx="751">
                  <c:v>0.17386957175925924</c:v>
                </c:pt>
                <c:pt idx="752">
                  <c:v>0.17410137731481481</c:v>
                </c:pt>
                <c:pt idx="753">
                  <c:v>0.1743331712962963</c:v>
                </c:pt>
                <c:pt idx="754">
                  <c:v>0.17456208333333334</c:v>
                </c:pt>
                <c:pt idx="755">
                  <c:v>0.1747938773148148</c:v>
                </c:pt>
                <c:pt idx="756">
                  <c:v>0.17502660879629628</c:v>
                </c:pt>
                <c:pt idx="757">
                  <c:v>0.17525747685185186</c:v>
                </c:pt>
                <c:pt idx="758">
                  <c:v>0.17548928240740738</c:v>
                </c:pt>
                <c:pt idx="759">
                  <c:v>0.1757210763888889</c:v>
                </c:pt>
                <c:pt idx="760">
                  <c:v>0.17595288194444444</c:v>
                </c:pt>
                <c:pt idx="761">
                  <c:v>0.17618468750000002</c:v>
                </c:pt>
                <c:pt idx="762">
                  <c:v>0.17641648148148148</c:v>
                </c:pt>
                <c:pt idx="763">
                  <c:v>0.17664538194444446</c:v>
                </c:pt>
                <c:pt idx="764">
                  <c:v>0.1768771875</c:v>
                </c:pt>
                <c:pt idx="765">
                  <c:v>0.17710899305555558</c:v>
                </c:pt>
                <c:pt idx="766">
                  <c:v>0.1773407986111111</c:v>
                </c:pt>
                <c:pt idx="767">
                  <c:v>0.17757261574074076</c:v>
                </c:pt>
                <c:pt idx="768">
                  <c:v>0.17780438657407407</c:v>
                </c:pt>
                <c:pt idx="769">
                  <c:v>0.17803619212962962</c:v>
                </c:pt>
                <c:pt idx="770">
                  <c:v>0.1782679976851852</c:v>
                </c:pt>
                <c:pt idx="771">
                  <c:v>0.17849981481481481</c:v>
                </c:pt>
                <c:pt idx="772">
                  <c:v>0.17872869212962963</c:v>
                </c:pt>
                <c:pt idx="773">
                  <c:v>0.17896049768518518</c:v>
                </c:pt>
                <c:pt idx="774">
                  <c:v>0.17919230324074076</c:v>
                </c:pt>
                <c:pt idx="775">
                  <c:v>0.17942412037037037</c:v>
                </c:pt>
                <c:pt idx="776">
                  <c:v>0.17965590277777777</c:v>
                </c:pt>
                <c:pt idx="777">
                  <c:v>0.17988769675925928</c:v>
                </c:pt>
                <c:pt idx="778">
                  <c:v>0.18011951388888889</c:v>
                </c:pt>
                <c:pt idx="779">
                  <c:v>0.18035131944444446</c:v>
                </c:pt>
                <c:pt idx="780">
                  <c:v>0.18058314814814813</c:v>
                </c:pt>
                <c:pt idx="781">
                  <c:v>0.1808120138888889</c:v>
                </c:pt>
                <c:pt idx="782">
                  <c:v>0.18104380787037036</c:v>
                </c:pt>
                <c:pt idx="783">
                  <c:v>0.18127561342592591</c:v>
                </c:pt>
                <c:pt idx="784">
                  <c:v>0.18150745370370369</c:v>
                </c:pt>
                <c:pt idx="785">
                  <c:v>0.18173921296296294</c:v>
                </c:pt>
                <c:pt idx="786">
                  <c:v>0.18197101851851852</c:v>
                </c:pt>
                <c:pt idx="787">
                  <c:v>0.18220282407407407</c:v>
                </c:pt>
                <c:pt idx="788">
                  <c:v>0.18243465277777779</c:v>
                </c:pt>
                <c:pt idx="789">
                  <c:v>0.1826664236111111</c:v>
                </c:pt>
                <c:pt idx="790">
                  <c:v>0.18289532407407408</c:v>
                </c:pt>
                <c:pt idx="791">
                  <c:v>0.18312714120370369</c:v>
                </c:pt>
                <c:pt idx="792">
                  <c:v>0.1833589351851852</c:v>
                </c:pt>
                <c:pt idx="793">
                  <c:v>0.18359074074074075</c:v>
                </c:pt>
                <c:pt idx="794">
                  <c:v>0.18382253472222221</c:v>
                </c:pt>
                <c:pt idx="795">
                  <c:v>0.18405434027777778</c:v>
                </c:pt>
                <c:pt idx="796">
                  <c:v>0.18428614583333333</c:v>
                </c:pt>
                <c:pt idx="797">
                  <c:v>0.18451793981481482</c:v>
                </c:pt>
                <c:pt idx="798">
                  <c:v>0.18474974537037037</c:v>
                </c:pt>
                <c:pt idx="799">
                  <c:v>0.1849786574074074</c:v>
                </c:pt>
                <c:pt idx="800">
                  <c:v>0.18521047453703701</c:v>
                </c:pt>
                <c:pt idx="801">
                  <c:v>0.18544224537037038</c:v>
                </c:pt>
                <c:pt idx="802">
                  <c:v>0.18567405092592593</c:v>
                </c:pt>
                <c:pt idx="803">
                  <c:v>0.18590584490740739</c:v>
                </c:pt>
                <c:pt idx="804">
                  <c:v>0.18613767361111111</c:v>
                </c:pt>
                <c:pt idx="805">
                  <c:v>0.18636945601851851</c:v>
                </c:pt>
                <c:pt idx="806">
                  <c:v>0.18660126157407408</c:v>
                </c:pt>
                <c:pt idx="807">
                  <c:v>0.18683305555555554</c:v>
                </c:pt>
                <c:pt idx="808">
                  <c:v>0.18706197916666667</c:v>
                </c:pt>
                <c:pt idx="809">
                  <c:v>0.18729376157407407</c:v>
                </c:pt>
                <c:pt idx="810">
                  <c:v>0.18752555555555558</c:v>
                </c:pt>
                <c:pt idx="811">
                  <c:v>0.1877573611111111</c:v>
                </c:pt>
                <c:pt idx="812">
                  <c:v>0.18798917824074071</c:v>
                </c:pt>
                <c:pt idx="813">
                  <c:v>0.18822100694444444</c:v>
                </c:pt>
                <c:pt idx="814">
                  <c:v>0.18845276620370369</c:v>
                </c:pt>
                <c:pt idx="815">
                  <c:v>0.1886845601851852</c:v>
                </c:pt>
                <c:pt idx="816">
                  <c:v>0.18891637731481481</c:v>
                </c:pt>
                <c:pt idx="817">
                  <c:v>0.18914820601851853</c:v>
                </c:pt>
                <c:pt idx="818">
                  <c:v>0.18937707175925925</c:v>
                </c:pt>
                <c:pt idx="819">
                  <c:v>0.18960886574074073</c:v>
                </c:pt>
                <c:pt idx="820">
                  <c:v>0.18984068287037037</c:v>
                </c:pt>
                <c:pt idx="821">
                  <c:v>0.19007247685185183</c:v>
                </c:pt>
                <c:pt idx="822">
                  <c:v>0.19030427083333334</c:v>
                </c:pt>
                <c:pt idx="823">
                  <c:v>0.19053607638888889</c:v>
                </c:pt>
                <c:pt idx="824">
                  <c:v>0.19076788194444447</c:v>
                </c:pt>
                <c:pt idx="825">
                  <c:v>0.19099972222222225</c:v>
                </c:pt>
                <c:pt idx="826">
                  <c:v>0.19123149305555556</c:v>
                </c:pt>
                <c:pt idx="827">
                  <c:v>0.19146039351851851</c:v>
                </c:pt>
                <c:pt idx="828">
                  <c:v>0.19169219907407409</c:v>
                </c:pt>
                <c:pt idx="829">
                  <c:v>0.19192399305555555</c:v>
                </c:pt>
                <c:pt idx="830">
                  <c:v>0.19215579861111109</c:v>
                </c:pt>
                <c:pt idx="831">
                  <c:v>0.19238760416666667</c:v>
                </c:pt>
                <c:pt idx="832">
                  <c:v>0.19261940972222222</c:v>
                </c:pt>
                <c:pt idx="833">
                  <c:v>0.19285157407407408</c:v>
                </c:pt>
                <c:pt idx="834">
                  <c:v>0.19308334490740742</c:v>
                </c:pt>
                <c:pt idx="835">
                  <c:v>0.19331225694444445</c:v>
                </c:pt>
                <c:pt idx="836">
                  <c:v>0.1935440625</c:v>
                </c:pt>
                <c:pt idx="837">
                  <c:v>0.19377587962962961</c:v>
                </c:pt>
                <c:pt idx="838">
                  <c:v>0.19400766203703704</c:v>
                </c:pt>
                <c:pt idx="839">
                  <c:v>0.19423945601851852</c:v>
                </c:pt>
                <c:pt idx="840">
                  <c:v>0.1944712615740741</c:v>
                </c:pt>
                <c:pt idx="841">
                  <c:v>0.19470307870370371</c:v>
                </c:pt>
                <c:pt idx="842">
                  <c:v>0.19493486111111111</c:v>
                </c:pt>
                <c:pt idx="843">
                  <c:v>0.19516377314814815</c:v>
                </c:pt>
                <c:pt idx="844">
                  <c:v>0.1953955671296296</c:v>
                </c:pt>
                <c:pt idx="845">
                  <c:v>0.19562737268518518</c:v>
                </c:pt>
                <c:pt idx="846">
                  <c:v>0.19585916666666667</c:v>
                </c:pt>
                <c:pt idx="847">
                  <c:v>0.19609096064814815</c:v>
                </c:pt>
                <c:pt idx="848">
                  <c:v>0.1963227662037037</c:v>
                </c:pt>
                <c:pt idx="849">
                  <c:v>0.19655457175925925</c:v>
                </c:pt>
                <c:pt idx="850">
                  <c:v>0.19678641203703703</c:v>
                </c:pt>
                <c:pt idx="851">
                  <c:v>0.19701817129629628</c:v>
                </c:pt>
                <c:pt idx="852">
                  <c:v>0.19724707175925926</c:v>
                </c:pt>
                <c:pt idx="853">
                  <c:v>0.1974788888888889</c:v>
                </c:pt>
                <c:pt idx="854">
                  <c:v>0.19771071759259259</c:v>
                </c:pt>
                <c:pt idx="855">
                  <c:v>0.19794247685185185</c:v>
                </c:pt>
                <c:pt idx="856">
                  <c:v>0.19817428240740742</c:v>
                </c:pt>
                <c:pt idx="857">
                  <c:v>0.19840608796296297</c:v>
                </c:pt>
                <c:pt idx="858">
                  <c:v>0.19863791666666666</c:v>
                </c:pt>
                <c:pt idx="859">
                  <c:v>0.1988696875</c:v>
                </c:pt>
                <c:pt idx="860">
                  <c:v>0.19910148148148146</c:v>
                </c:pt>
                <c:pt idx="861">
                  <c:v>0.19933328703703704</c:v>
                </c:pt>
                <c:pt idx="862">
                  <c:v>0.19956218749999999</c:v>
                </c:pt>
                <c:pt idx="863">
                  <c:v>0.19979399305555556</c:v>
                </c:pt>
                <c:pt idx="864">
                  <c:v>0.20002578703703702</c:v>
                </c:pt>
                <c:pt idx="865">
                  <c:v>0.2002575925925926</c:v>
                </c:pt>
                <c:pt idx="866">
                  <c:v>0.20048942129629629</c:v>
                </c:pt>
                <c:pt idx="867">
                  <c:v>0.20072119212962961</c:v>
                </c:pt>
                <c:pt idx="868">
                  <c:v>0.20095299768518518</c:v>
                </c:pt>
                <c:pt idx="869">
                  <c:v>0.20118480324074073</c:v>
                </c:pt>
                <c:pt idx="870">
                  <c:v>0.2014166087962963</c:v>
                </c:pt>
                <c:pt idx="871">
                  <c:v>0.20164552083333334</c:v>
                </c:pt>
                <c:pt idx="872">
                  <c:v>0.20187731481481483</c:v>
                </c:pt>
                <c:pt idx="873">
                  <c:v>0.20210912037037035</c:v>
                </c:pt>
                <c:pt idx="874">
                  <c:v>0.20234093750000001</c:v>
                </c:pt>
                <c:pt idx="875">
                  <c:v>0.20257271990740741</c:v>
                </c:pt>
                <c:pt idx="876">
                  <c:v>0.20280452546296299</c:v>
                </c:pt>
                <c:pt idx="877">
                  <c:v>0.20303701388888887</c:v>
                </c:pt>
                <c:pt idx="878">
                  <c:v>0.20326813657407405</c:v>
                </c:pt>
                <c:pt idx="879">
                  <c:v>0.20349991898148148</c:v>
                </c:pt>
                <c:pt idx="880">
                  <c:v>0.20372883101851849</c:v>
                </c:pt>
                <c:pt idx="881">
                  <c:v>0.20396062500000001</c:v>
                </c:pt>
                <c:pt idx="882">
                  <c:v>0.20419244212962964</c:v>
                </c:pt>
                <c:pt idx="883">
                  <c:v>0.20442422453703704</c:v>
                </c:pt>
                <c:pt idx="884">
                  <c:v>0.2046566087962963</c:v>
                </c:pt>
                <c:pt idx="885">
                  <c:v>0.20488783564814814</c:v>
                </c:pt>
                <c:pt idx="886">
                  <c:v>0.20511964120370371</c:v>
                </c:pt>
                <c:pt idx="887">
                  <c:v>0.20535143518518517</c:v>
                </c:pt>
                <c:pt idx="888">
                  <c:v>0.20558322916666669</c:v>
                </c:pt>
                <c:pt idx="889">
                  <c:v>0.20581214120370372</c:v>
                </c:pt>
                <c:pt idx="890">
                  <c:v>0.20604395833333333</c:v>
                </c:pt>
                <c:pt idx="891">
                  <c:v>0.20627574074074073</c:v>
                </c:pt>
                <c:pt idx="892">
                  <c:v>0.20650753472222219</c:v>
                </c:pt>
                <c:pt idx="893">
                  <c:v>0.20673934027777777</c:v>
                </c:pt>
                <c:pt idx="894">
                  <c:v>0.20697114583333334</c:v>
                </c:pt>
                <c:pt idx="895">
                  <c:v>0.20720297453703704</c:v>
                </c:pt>
                <c:pt idx="896">
                  <c:v>0.20743474537037035</c:v>
                </c:pt>
                <c:pt idx="897">
                  <c:v>0.20766655092592592</c:v>
                </c:pt>
                <c:pt idx="898">
                  <c:v>0.20789546296296293</c:v>
                </c:pt>
                <c:pt idx="899">
                  <c:v>0.2081301851851852</c:v>
                </c:pt>
                <c:pt idx="900">
                  <c:v>0.2083590625</c:v>
                </c:pt>
                <c:pt idx="901">
                  <c:v>0.20859086805555557</c:v>
                </c:pt>
                <c:pt idx="902">
                  <c:v>0.20882266203703703</c:v>
                </c:pt>
                <c:pt idx="903">
                  <c:v>0.20905449074074076</c:v>
                </c:pt>
                <c:pt idx="904">
                  <c:v>0.20928627314814816</c:v>
                </c:pt>
                <c:pt idx="905">
                  <c:v>0.20951806712962961</c:v>
                </c:pt>
                <c:pt idx="906">
                  <c:v>0.20974987268518519</c:v>
                </c:pt>
                <c:pt idx="907">
                  <c:v>0.20997923611111111</c:v>
                </c:pt>
                <c:pt idx="908">
                  <c:v>0.21021056712962963</c:v>
                </c:pt>
                <c:pt idx="909">
                  <c:v>0.21044237268518518</c:v>
                </c:pt>
                <c:pt idx="910">
                  <c:v>0.21067417824074075</c:v>
                </c:pt>
                <c:pt idx="911">
                  <c:v>0.2109059837962963</c:v>
                </c:pt>
                <c:pt idx="912">
                  <c:v>0.21113777777777779</c:v>
                </c:pt>
                <c:pt idx="913">
                  <c:v>0.21136958333333333</c:v>
                </c:pt>
                <c:pt idx="914">
                  <c:v>0.21160137731481479</c:v>
                </c:pt>
                <c:pt idx="915">
                  <c:v>0.21183318287037037</c:v>
                </c:pt>
                <c:pt idx="916">
                  <c:v>0.21206329861111109</c:v>
                </c:pt>
                <c:pt idx="917">
                  <c:v>0.21229387731481483</c:v>
                </c:pt>
                <c:pt idx="918">
                  <c:v>0.21252568287037035</c:v>
                </c:pt>
                <c:pt idx="919">
                  <c:v>0.21275750000000002</c:v>
                </c:pt>
                <c:pt idx="920">
                  <c:v>0.21298932870370371</c:v>
                </c:pt>
                <c:pt idx="921">
                  <c:v>0.21322108796296294</c:v>
                </c:pt>
                <c:pt idx="922">
                  <c:v>0.21345289351851851</c:v>
                </c:pt>
                <c:pt idx="923">
                  <c:v>0.21368469907407406</c:v>
                </c:pt>
                <c:pt idx="924">
                  <c:v>0.21391649305555557</c:v>
                </c:pt>
                <c:pt idx="925">
                  <c:v>0.2141453935185185</c:v>
                </c:pt>
                <c:pt idx="926">
                  <c:v>0.21437719907407407</c:v>
                </c:pt>
                <c:pt idx="927">
                  <c:v>0.21460900462962962</c:v>
                </c:pt>
                <c:pt idx="928">
                  <c:v>0.21484083333333334</c:v>
                </c:pt>
                <c:pt idx="929">
                  <c:v>0.21507260416666665</c:v>
                </c:pt>
                <c:pt idx="930">
                  <c:v>0.21530440972222223</c:v>
                </c:pt>
                <c:pt idx="931">
                  <c:v>0.21553620370370372</c:v>
                </c:pt>
                <c:pt idx="932">
                  <c:v>0.21576803240740741</c:v>
                </c:pt>
                <c:pt idx="933">
                  <c:v>0.21599980324074075</c:v>
                </c:pt>
                <c:pt idx="934">
                  <c:v>0.2162287037037037</c:v>
                </c:pt>
                <c:pt idx="935">
                  <c:v>0.21646050925925928</c:v>
                </c:pt>
                <c:pt idx="936">
                  <c:v>0.2166923148148148</c:v>
                </c:pt>
                <c:pt idx="937">
                  <c:v>0.21692410879629631</c:v>
                </c:pt>
                <c:pt idx="938">
                  <c:v>0.21715591435185186</c:v>
                </c:pt>
                <c:pt idx="939">
                  <c:v>0.21738770833333332</c:v>
                </c:pt>
                <c:pt idx="940">
                  <c:v>0.21761953703703704</c:v>
                </c:pt>
                <c:pt idx="941">
                  <c:v>0.21785130787037035</c:v>
                </c:pt>
                <c:pt idx="942">
                  <c:v>0.21808311342592593</c:v>
                </c:pt>
                <c:pt idx="943">
                  <c:v>0.21831202546296294</c:v>
                </c:pt>
                <c:pt idx="944">
                  <c:v>0.2185438425925926</c:v>
                </c:pt>
                <c:pt idx="945">
                  <c:v>0.21877563657407406</c:v>
                </c:pt>
                <c:pt idx="946">
                  <c:v>0.21900743055555558</c:v>
                </c:pt>
                <c:pt idx="947">
                  <c:v>0.2192392361111111</c:v>
                </c:pt>
                <c:pt idx="948">
                  <c:v>0.21947105324074076</c:v>
                </c:pt>
                <c:pt idx="949">
                  <c:v>0.21970288194444443</c:v>
                </c:pt>
                <c:pt idx="950">
                  <c:v>0.21993464120370368</c:v>
                </c:pt>
                <c:pt idx="951">
                  <c:v>0.22016644675925925</c:v>
                </c:pt>
                <c:pt idx="952">
                  <c:v>0.2203953472222222</c:v>
                </c:pt>
                <c:pt idx="953">
                  <c:v>0.22062718749999999</c:v>
                </c:pt>
                <c:pt idx="954">
                  <c:v>0.22085894675925924</c:v>
                </c:pt>
                <c:pt idx="955">
                  <c:v>0.22109075231481481</c:v>
                </c:pt>
                <c:pt idx="956">
                  <c:v>0.22132255787037036</c:v>
                </c:pt>
                <c:pt idx="957">
                  <c:v>0.22155438657407409</c:v>
                </c:pt>
                <c:pt idx="958">
                  <c:v>0.2217861574074074</c:v>
                </c:pt>
                <c:pt idx="959">
                  <c:v>0.22201795138888888</c:v>
                </c:pt>
                <c:pt idx="960">
                  <c:v>0.22224975694444446</c:v>
                </c:pt>
                <c:pt idx="961">
                  <c:v>0.22247869212962965</c:v>
                </c:pt>
                <c:pt idx="962">
                  <c:v>0.2227104513888889</c:v>
                </c:pt>
                <c:pt idx="963">
                  <c:v>0.22294318287037038</c:v>
                </c:pt>
                <c:pt idx="964">
                  <c:v>0.22317406250000002</c:v>
                </c:pt>
                <c:pt idx="965">
                  <c:v>0.22340589120370369</c:v>
                </c:pt>
                <c:pt idx="966">
                  <c:v>0.22363766203703705</c:v>
                </c:pt>
                <c:pt idx="967">
                  <c:v>0.2238694675925926</c:v>
                </c:pt>
                <c:pt idx="968">
                  <c:v>0.22410126157407406</c:v>
                </c:pt>
                <c:pt idx="969">
                  <c:v>0.22433306712962964</c:v>
                </c:pt>
                <c:pt idx="970">
                  <c:v>0.22456196759259259</c:v>
                </c:pt>
                <c:pt idx="971">
                  <c:v>0.22479377314814816</c:v>
                </c:pt>
                <c:pt idx="972">
                  <c:v>0.22502556712962962</c:v>
                </c:pt>
                <c:pt idx="973">
                  <c:v>0.22525739583333335</c:v>
                </c:pt>
                <c:pt idx="974">
                  <c:v>0.22548916666666666</c:v>
                </c:pt>
                <c:pt idx="975">
                  <c:v>0.2257209722222222</c:v>
                </c:pt>
                <c:pt idx="976">
                  <c:v>0.22595276620370372</c:v>
                </c:pt>
                <c:pt idx="977">
                  <c:v>0.22618459490740742</c:v>
                </c:pt>
                <c:pt idx="978">
                  <c:v>0.22641637731481482</c:v>
                </c:pt>
                <c:pt idx="979">
                  <c:v>0.22664527777777776</c:v>
                </c:pt>
                <c:pt idx="980">
                  <c:v>0.22687708333333334</c:v>
                </c:pt>
                <c:pt idx="981">
                  <c:v>0.2271088773148148</c:v>
                </c:pt>
                <c:pt idx="982">
                  <c:v>0.22734069444444446</c:v>
                </c:pt>
                <c:pt idx="983">
                  <c:v>0.22757248842592592</c:v>
                </c:pt>
                <c:pt idx="984">
                  <c:v>0.2278042939814815</c:v>
                </c:pt>
                <c:pt idx="985">
                  <c:v>0.22803611111111111</c:v>
                </c:pt>
                <c:pt idx="986">
                  <c:v>0.22826793981481483</c:v>
                </c:pt>
                <c:pt idx="987">
                  <c:v>0.22849969907407408</c:v>
                </c:pt>
                <c:pt idx="988">
                  <c:v>0.22873150462962963</c:v>
                </c:pt>
                <c:pt idx="989">
                  <c:v>0.22896041666666667</c:v>
                </c:pt>
                <c:pt idx="990">
                  <c:v>0.22919239583333331</c:v>
                </c:pt>
                <c:pt idx="991">
                  <c:v>0.2294242361111111</c:v>
                </c:pt>
                <c:pt idx="992">
                  <c:v>0.22965604166666667</c:v>
                </c:pt>
                <c:pt idx="993">
                  <c:v>0.22988783564814816</c:v>
                </c:pt>
                <c:pt idx="994">
                  <c:v>0.23011964120370368</c:v>
                </c:pt>
                <c:pt idx="995">
                  <c:v>0.23035144675925925</c:v>
                </c:pt>
                <c:pt idx="996">
                  <c:v>0.23058324074074074</c:v>
                </c:pt>
                <c:pt idx="997">
                  <c:v>0.23081215277777778</c:v>
                </c:pt>
                <c:pt idx="998">
                  <c:v>0.23104394675925924</c:v>
                </c:pt>
                <c:pt idx="999">
                  <c:v>0.23127574074074075</c:v>
                </c:pt>
                <c:pt idx="1000">
                  <c:v>0.2315075462962963</c:v>
                </c:pt>
                <c:pt idx="1001">
                  <c:v>0.23173935185185188</c:v>
                </c:pt>
                <c:pt idx="1002">
                  <c:v>0.23197118055555555</c:v>
                </c:pt>
                <c:pt idx="1003">
                  <c:v>0.23220295138888888</c:v>
                </c:pt>
                <c:pt idx="1004">
                  <c:v>0.23243475694444446</c:v>
                </c:pt>
                <c:pt idx="1005">
                  <c:v>0.23266655092592592</c:v>
                </c:pt>
                <c:pt idx="1006">
                  <c:v>0.23289549768518517</c:v>
                </c:pt>
                <c:pt idx="1007">
                  <c:v>0.23312725694444444</c:v>
                </c:pt>
                <c:pt idx="1008">
                  <c:v>0.23335906250000002</c:v>
                </c:pt>
                <c:pt idx="1009">
                  <c:v>0.23359086805555554</c:v>
                </c:pt>
                <c:pt idx="1010">
                  <c:v>0.2338226851851852</c:v>
                </c:pt>
                <c:pt idx="1011">
                  <c:v>0.2340544675925926</c:v>
                </c:pt>
                <c:pt idx="1012">
                  <c:v>0.23428626157407406</c:v>
                </c:pt>
                <c:pt idx="1013">
                  <c:v>0.23451806712962964</c:v>
                </c:pt>
                <c:pt idx="1014">
                  <c:v>0.23474988425925924</c:v>
                </c:pt>
                <c:pt idx="1015">
                  <c:v>0.23497877314814816</c:v>
                </c:pt>
                <c:pt idx="1016">
                  <c:v>0.23521057870370368</c:v>
                </c:pt>
                <c:pt idx="1017">
                  <c:v>0.2354423726851852</c:v>
                </c:pt>
                <c:pt idx="1018">
                  <c:v>0.23567418981481481</c:v>
                </c:pt>
                <c:pt idx="1019">
                  <c:v>0.23590597222222223</c:v>
                </c:pt>
                <c:pt idx="1020">
                  <c:v>0.23613777777777778</c:v>
                </c:pt>
                <c:pt idx="1021">
                  <c:v>0.23636957175925924</c:v>
                </c:pt>
                <c:pt idx="1022">
                  <c:v>0.2366013888888889</c:v>
                </c:pt>
                <c:pt idx="1023">
                  <c:v>0.23683322916666669</c:v>
                </c:pt>
                <c:pt idx="1024">
                  <c:v>0.2370620949074074</c:v>
                </c:pt>
                <c:pt idx="1025">
                  <c:v>0.23729434027777777</c:v>
                </c:pt>
                <c:pt idx="1026">
                  <c:v>0.23752606481481484</c:v>
                </c:pt>
                <c:pt idx="1027">
                  <c:v>0.23775784722222223</c:v>
                </c:pt>
                <c:pt idx="1028">
                  <c:v>0.23798964120370369</c:v>
                </c:pt>
                <c:pt idx="1029">
                  <c:v>0.23822144675925927</c:v>
                </c:pt>
                <c:pt idx="1030">
                  <c:v>0.23845429398148146</c:v>
                </c:pt>
                <c:pt idx="1031">
                  <c:v>0.2386850462962963</c:v>
                </c:pt>
                <c:pt idx="1032">
                  <c:v>0.23891394675925925</c:v>
                </c:pt>
                <c:pt idx="1033">
                  <c:v>0.23914575231481483</c:v>
                </c:pt>
                <c:pt idx="1034">
                  <c:v>0.23937755787037038</c:v>
                </c:pt>
                <c:pt idx="1035">
                  <c:v>0.23960935185185184</c:v>
                </c:pt>
                <c:pt idx="1036">
                  <c:v>0.23984115740740741</c:v>
                </c:pt>
                <c:pt idx="1037">
                  <c:v>0.24007296296296296</c:v>
                </c:pt>
                <c:pt idx="1038">
                  <c:v>0.24030475694444445</c:v>
                </c:pt>
                <c:pt idx="1039">
                  <c:v>0.24053658564814814</c:v>
                </c:pt>
                <c:pt idx="1040">
                  <c:v>0.24076835648148145</c:v>
                </c:pt>
                <c:pt idx="1041">
                  <c:v>0.24099726851851852</c:v>
                </c:pt>
                <c:pt idx="1042">
                  <c:v>0.24122906249999998</c:v>
                </c:pt>
                <c:pt idx="1043">
                  <c:v>0.2414608912037037</c:v>
                </c:pt>
                <c:pt idx="1044">
                  <c:v>0.24169266203703701</c:v>
                </c:pt>
                <c:pt idx="1045">
                  <c:v>0.24192446759259259</c:v>
                </c:pt>
                <c:pt idx="1046">
                  <c:v>0.24215627314814814</c:v>
                </c:pt>
                <c:pt idx="1047">
                  <c:v>0.24238809027777777</c:v>
                </c:pt>
                <c:pt idx="1048">
                  <c:v>0.24261987268518517</c:v>
                </c:pt>
                <c:pt idx="1049">
                  <c:v>0.24285166666666669</c:v>
                </c:pt>
                <c:pt idx="1050">
                  <c:v>0.2430805787037037</c:v>
                </c:pt>
                <c:pt idx="1051">
                  <c:v>0.24331237268518521</c:v>
                </c:pt>
                <c:pt idx="1052">
                  <c:v>0.24354417824074073</c:v>
                </c:pt>
                <c:pt idx="1053">
                  <c:v>0.24377597222222222</c:v>
                </c:pt>
                <c:pt idx="1054">
                  <c:v>0.2440077777777778</c:v>
                </c:pt>
                <c:pt idx="1055">
                  <c:v>0.24423958333333332</c:v>
                </c:pt>
                <c:pt idx="1056">
                  <c:v>0.2444714236111111</c:v>
                </c:pt>
                <c:pt idx="1057">
                  <c:v>0.24470318287037038</c:v>
                </c:pt>
                <c:pt idx="1058">
                  <c:v>0.2449349884259259</c:v>
                </c:pt>
                <c:pt idx="1059">
                  <c:v>0.24516679398148147</c:v>
                </c:pt>
                <c:pt idx="1060">
                  <c:v>0.24539572916666666</c:v>
                </c:pt>
                <c:pt idx="1061">
                  <c:v>0.24562748842592594</c:v>
                </c:pt>
                <c:pt idx="1062">
                  <c:v>0.24585929398148146</c:v>
                </c:pt>
                <c:pt idx="1063">
                  <c:v>0.24609134259259258</c:v>
                </c:pt>
                <c:pt idx="1064">
                  <c:v>0.24632289351851852</c:v>
                </c:pt>
                <c:pt idx="1065">
                  <c:v>0.2465546990740741</c:v>
                </c:pt>
                <c:pt idx="1066">
                  <c:v>0.24678649305555556</c:v>
                </c:pt>
                <c:pt idx="1067">
                  <c:v>0.24701829861111113</c:v>
                </c:pt>
                <c:pt idx="1068">
                  <c:v>0.2472501273148148</c:v>
                </c:pt>
                <c:pt idx="1069">
                  <c:v>0.24747906249999999</c:v>
                </c:pt>
                <c:pt idx="1070">
                  <c:v>0.24771079861111112</c:v>
                </c:pt>
                <c:pt idx="1071">
                  <c:v>0.24794260416666666</c:v>
                </c:pt>
                <c:pt idx="1072">
                  <c:v>0.24817443287037036</c:v>
                </c:pt>
                <c:pt idx="1073">
                  <c:v>0.2484062037037037</c:v>
                </c:pt>
                <c:pt idx="1074">
                  <c:v>0.24863800925925927</c:v>
                </c:pt>
                <c:pt idx="1075">
                  <c:v>0.24886980324074073</c:v>
                </c:pt>
                <c:pt idx="1076">
                  <c:v>0.24910163194444446</c:v>
                </c:pt>
                <c:pt idx="1077">
                  <c:v>0.24933052083333332</c:v>
                </c:pt>
                <c:pt idx="1078">
                  <c:v>0.24956232638888889</c:v>
                </c:pt>
                <c:pt idx="1079">
                  <c:v>0.24979412037037038</c:v>
                </c:pt>
                <c:pt idx="1080">
                  <c:v>0.25002596064814814</c:v>
                </c:pt>
                <c:pt idx="1081">
                  <c:v>0.2502577314814815</c:v>
                </c:pt>
                <c:pt idx="1082">
                  <c:v>0.25048952546296294</c:v>
                </c:pt>
                <c:pt idx="1083">
                  <c:v>0.25072133101851851</c:v>
                </c:pt>
                <c:pt idx="1084">
                  <c:v>0.25095314814814812</c:v>
                </c:pt>
                <c:pt idx="1085">
                  <c:v>0.25118497685185187</c:v>
                </c:pt>
                <c:pt idx="1086">
                  <c:v>0.25141673611111109</c:v>
                </c:pt>
                <c:pt idx="1087">
                  <c:v>0.25164563657407407</c:v>
                </c:pt>
                <c:pt idx="1088">
                  <c:v>0.25187745370370368</c:v>
                </c:pt>
                <c:pt idx="1089">
                  <c:v>0.25210923611111108</c:v>
                </c:pt>
                <c:pt idx="1090">
                  <c:v>0.25234104166666665</c:v>
                </c:pt>
                <c:pt idx="1091">
                  <c:v>0.25257283564814814</c:v>
                </c:pt>
                <c:pt idx="1092">
                  <c:v>0.25280465277777781</c:v>
                </c:pt>
                <c:pt idx="1093">
                  <c:v>0.25303648148148145</c:v>
                </c:pt>
                <c:pt idx="1094">
                  <c:v>0.25326824074074072</c:v>
                </c:pt>
                <c:pt idx="1095">
                  <c:v>0.2535000462962963</c:v>
                </c:pt>
                <c:pt idx="1096">
                  <c:v>0.25372895833333337</c:v>
                </c:pt>
                <c:pt idx="1097">
                  <c:v>0.25396078703703701</c:v>
                </c:pt>
                <c:pt idx="1098">
                  <c:v>0.25419254629629628</c:v>
                </c:pt>
                <c:pt idx="1099">
                  <c:v>0.25442458333333334</c:v>
                </c:pt>
                <c:pt idx="1100">
                  <c:v>0.25465638888888892</c:v>
                </c:pt>
                <c:pt idx="1101">
                  <c:v>0.25488818287037035</c:v>
                </c:pt>
                <c:pt idx="1102">
                  <c:v>0.25511998842592593</c:v>
                </c:pt>
                <c:pt idx="1103">
                  <c:v>0.2553517939814815</c:v>
                </c:pt>
                <c:pt idx="1104">
                  <c:v>0.25559517361111111</c:v>
                </c:pt>
                <c:pt idx="1105">
                  <c:v>0.25581252314814812</c:v>
                </c:pt>
                <c:pt idx="1106">
                  <c:v>0.25604429398148149</c:v>
                </c:pt>
                <c:pt idx="1107">
                  <c:v>0.25627608796296297</c:v>
                </c:pt>
                <c:pt idx="1108">
                  <c:v>0.25650790509259258</c:v>
                </c:pt>
                <c:pt idx="1109">
                  <c:v>0.25673972222222224</c:v>
                </c:pt>
                <c:pt idx="1110">
                  <c:v>0.25697149305555556</c:v>
                </c:pt>
                <c:pt idx="1111">
                  <c:v>0.25720329861111108</c:v>
                </c:pt>
                <c:pt idx="1112">
                  <c:v>0.25743510416666665</c:v>
                </c:pt>
                <c:pt idx="1113">
                  <c:v>0.25766612268518518</c:v>
                </c:pt>
                <c:pt idx="1114">
                  <c:v>0.25789579861111112</c:v>
                </c:pt>
                <c:pt idx="1115">
                  <c:v>0.2581277199074074</c:v>
                </c:pt>
                <c:pt idx="1116">
                  <c:v>0.2583594212962963</c:v>
                </c:pt>
                <c:pt idx="1117">
                  <c:v>0.25859121527777779</c:v>
                </c:pt>
                <c:pt idx="1118">
                  <c:v>0.25882302083333336</c:v>
                </c:pt>
                <c:pt idx="1119">
                  <c:v>0.25905482638888888</c:v>
                </c:pt>
                <c:pt idx="1120">
                  <c:v>0.25928662037037037</c:v>
                </c:pt>
                <c:pt idx="1121">
                  <c:v>0.25951918981481481</c:v>
                </c:pt>
                <c:pt idx="1122">
                  <c:v>0.25974732638888892</c:v>
                </c:pt>
                <c:pt idx="1123">
                  <c:v>0.25997912037037035</c:v>
                </c:pt>
                <c:pt idx="1124">
                  <c:v>0.26021092592592593</c:v>
                </c:pt>
                <c:pt idx="1125">
                  <c:v>0.26044274305555554</c:v>
                </c:pt>
                <c:pt idx="1126">
                  <c:v>0.26067452546296294</c:v>
                </c:pt>
                <c:pt idx="1127">
                  <c:v>0.26090633101851851</c:v>
                </c:pt>
                <c:pt idx="1128">
                  <c:v>0.26113813657407409</c:v>
                </c:pt>
                <c:pt idx="1129">
                  <c:v>0.26136994212962966</c:v>
                </c:pt>
                <c:pt idx="1130">
                  <c:v>0.26160173611111109</c:v>
                </c:pt>
                <c:pt idx="1131">
                  <c:v>0.26183063657407407</c:v>
                </c:pt>
                <c:pt idx="1132">
                  <c:v>0.26206244212962965</c:v>
                </c:pt>
                <c:pt idx="1133">
                  <c:v>0.26229424768518517</c:v>
                </c:pt>
                <c:pt idx="1134">
                  <c:v>0.26252607638888886</c:v>
                </c:pt>
                <c:pt idx="1135">
                  <c:v>0.26275784722222223</c:v>
                </c:pt>
                <c:pt idx="1136">
                  <c:v>0.26298964120370372</c:v>
                </c:pt>
                <c:pt idx="1137">
                  <c:v>0.26322144675925924</c:v>
                </c:pt>
                <c:pt idx="1138">
                  <c:v>0.26345325231481481</c:v>
                </c:pt>
                <c:pt idx="1139">
                  <c:v>0.2636850462962963</c:v>
                </c:pt>
                <c:pt idx="1140">
                  <c:v>0.26391395833333336</c:v>
                </c:pt>
                <c:pt idx="1141">
                  <c:v>0.2641457523148148</c:v>
                </c:pt>
                <c:pt idx="1142">
                  <c:v>0.26437755787037037</c:v>
                </c:pt>
                <c:pt idx="1143">
                  <c:v>0.26460935185185186</c:v>
                </c:pt>
                <c:pt idx="1144">
                  <c:v>0.26484115740740738</c:v>
                </c:pt>
                <c:pt idx="1145">
                  <c:v>0.26507296296296295</c:v>
                </c:pt>
                <c:pt idx="1146">
                  <c:v>0.26530478009259256</c:v>
                </c:pt>
                <c:pt idx="1147">
                  <c:v>0.26553655092592593</c:v>
                </c:pt>
                <c:pt idx="1148">
                  <c:v>0.2657683564814815</c:v>
                </c:pt>
                <c:pt idx="1149">
                  <c:v>0.26599725694444443</c:v>
                </c:pt>
                <c:pt idx="1150">
                  <c:v>0.26622908564814812</c:v>
                </c:pt>
                <c:pt idx="1151">
                  <c:v>0.26646086805555552</c:v>
                </c:pt>
                <c:pt idx="1152">
                  <c:v>0.26669266203703706</c:v>
                </c:pt>
                <c:pt idx="1153">
                  <c:v>0.26692446759259258</c:v>
                </c:pt>
                <c:pt idx="1154">
                  <c:v>0.26715628472222225</c:v>
                </c:pt>
                <c:pt idx="1155">
                  <c:v>0.26738806712962965</c:v>
                </c:pt>
                <c:pt idx="1156">
                  <c:v>0.26761987268518517</c:v>
                </c:pt>
                <c:pt idx="1157">
                  <c:v>0.26785167824074074</c:v>
                </c:pt>
                <c:pt idx="1158">
                  <c:v>0.26808350694444444</c:v>
                </c:pt>
                <c:pt idx="1159">
                  <c:v>0.26831238425925924</c:v>
                </c:pt>
                <c:pt idx="1160">
                  <c:v>0.26854418981481482</c:v>
                </c:pt>
                <c:pt idx="1161">
                  <c:v>0.26877599537037039</c:v>
                </c:pt>
                <c:pt idx="1162">
                  <c:v>0.26900780092592591</c:v>
                </c:pt>
                <c:pt idx="1163">
                  <c:v>0.26923962962962961</c:v>
                </c:pt>
                <c:pt idx="1164">
                  <c:v>0.26947138888888889</c:v>
                </c:pt>
                <c:pt idx="1165">
                  <c:v>0.26970319444444446</c:v>
                </c:pt>
                <c:pt idx="1166">
                  <c:v>0.26993499999999998</c:v>
                </c:pt>
                <c:pt idx="1167">
                  <c:v>0.27016393518518517</c:v>
                </c:pt>
                <c:pt idx="1168">
                  <c:v>0.27039570601851853</c:v>
                </c:pt>
                <c:pt idx="1169">
                  <c:v>0.27062749999999997</c:v>
                </c:pt>
                <c:pt idx="1170">
                  <c:v>0.27085931712962963</c:v>
                </c:pt>
                <c:pt idx="1171">
                  <c:v>0.27109113425925929</c:v>
                </c:pt>
                <c:pt idx="1172">
                  <c:v>0.2713229050925926</c:v>
                </c:pt>
                <c:pt idx="1173">
                  <c:v>0.27155469907407409</c:v>
                </c:pt>
                <c:pt idx="1174">
                  <c:v>0.2717865162037037</c:v>
                </c:pt>
                <c:pt idx="1175">
                  <c:v>0.27201833333333331</c:v>
                </c:pt>
                <c:pt idx="1176">
                  <c:v>0.27225010416666667</c:v>
                </c:pt>
                <c:pt idx="1177">
                  <c:v>0.27247901620370368</c:v>
                </c:pt>
                <c:pt idx="1178">
                  <c:v>0.27271081018518517</c:v>
                </c:pt>
                <c:pt idx="1179">
                  <c:v>0.27294263888888887</c:v>
                </c:pt>
                <c:pt idx="1180">
                  <c:v>0.27317442129629627</c:v>
                </c:pt>
                <c:pt idx="1181">
                  <c:v>0.27340621527777781</c:v>
                </c:pt>
                <c:pt idx="1182">
                  <c:v>0.27363802083333333</c:v>
                </c:pt>
                <c:pt idx="1183">
                  <c:v>0.27386983796296299</c:v>
                </c:pt>
                <c:pt idx="1184">
                  <c:v>0.27410162037037039</c:v>
                </c:pt>
                <c:pt idx="1185">
                  <c:v>0.27433052083333331</c:v>
                </c:pt>
                <c:pt idx="1186">
                  <c:v>0.27456232638888889</c:v>
                </c:pt>
                <c:pt idx="1187">
                  <c:v>0.27479414351851855</c:v>
                </c:pt>
                <c:pt idx="1188">
                  <c:v>0.27502592592592595</c:v>
                </c:pt>
                <c:pt idx="1189">
                  <c:v>0.27525771990740738</c:v>
                </c:pt>
                <c:pt idx="1190">
                  <c:v>0.27548952546296296</c:v>
                </c:pt>
                <c:pt idx="1191">
                  <c:v>0.27572134259259257</c:v>
                </c:pt>
                <c:pt idx="1192">
                  <c:v>0.27595317129629632</c:v>
                </c:pt>
                <c:pt idx="1193">
                  <c:v>0.27618493055555554</c:v>
                </c:pt>
                <c:pt idx="1194">
                  <c:v>0.27641673611111112</c:v>
                </c:pt>
                <c:pt idx="1195">
                  <c:v>0.27664564814814813</c:v>
                </c:pt>
                <c:pt idx="1196">
                  <c:v>0.27687747685185188</c:v>
                </c:pt>
                <c:pt idx="1197">
                  <c:v>0.2771092361111111</c:v>
                </c:pt>
                <c:pt idx="1198">
                  <c:v>0.27734103009259259</c:v>
                </c:pt>
                <c:pt idx="1199">
                  <c:v>0.27757283564814816</c:v>
                </c:pt>
                <c:pt idx="1200">
                  <c:v>0.27780467592592589</c:v>
                </c:pt>
                <c:pt idx="1201">
                  <c:v>0.27803643518518517</c:v>
                </c:pt>
                <c:pt idx="1202">
                  <c:v>0.27826824074074075</c:v>
                </c:pt>
                <c:pt idx="1203">
                  <c:v>0.27850004629629627</c:v>
                </c:pt>
                <c:pt idx="1204">
                  <c:v>0.27872898148148145</c:v>
                </c:pt>
                <c:pt idx="1205">
                  <c:v>0.27896074074074073</c:v>
                </c:pt>
                <c:pt idx="1206">
                  <c:v>0.27919254629629631</c:v>
                </c:pt>
                <c:pt idx="1207">
                  <c:v>0.27942435185185183</c:v>
                </c:pt>
                <c:pt idx="1208">
                  <c:v>0.27965614583333331</c:v>
                </c:pt>
                <c:pt idx="1209">
                  <c:v>0.27988795138888889</c:v>
                </c:pt>
                <c:pt idx="1210">
                  <c:v>0.28011975694444446</c:v>
                </c:pt>
                <c:pt idx="1211">
                  <c:v>0.28035156249999998</c:v>
                </c:pt>
                <c:pt idx="1212">
                  <c:v>0.28058336805555556</c:v>
                </c:pt>
                <c:pt idx="1213">
                  <c:v>0.28081226851851854</c:v>
                </c:pt>
                <c:pt idx="1214">
                  <c:v>0.28104407407407406</c:v>
                </c:pt>
                <c:pt idx="1215">
                  <c:v>0.28127586805555554</c:v>
                </c:pt>
                <c:pt idx="1216">
                  <c:v>0.2815076967592593</c:v>
                </c:pt>
                <c:pt idx="1217">
                  <c:v>0.2817394791666667</c:v>
                </c:pt>
                <c:pt idx="1218">
                  <c:v>0.28197127314814813</c:v>
                </c:pt>
                <c:pt idx="1219">
                  <c:v>0.28220310185185188</c:v>
                </c:pt>
                <c:pt idx="1220">
                  <c:v>0.28243489583333331</c:v>
                </c:pt>
                <c:pt idx="1221">
                  <c:v>0.28266667824074071</c:v>
                </c:pt>
                <c:pt idx="1222">
                  <c:v>0.28289559027777778</c:v>
                </c:pt>
                <c:pt idx="1223">
                  <c:v>0.28312738425925926</c:v>
                </c:pt>
                <c:pt idx="1224">
                  <c:v>0.28335920138888887</c:v>
                </c:pt>
                <c:pt idx="1225">
                  <c:v>0.28359098379629627</c:v>
                </c:pt>
                <c:pt idx="1226">
                  <c:v>0.28382278935185185</c:v>
                </c:pt>
                <c:pt idx="1227">
                  <c:v>0.28405458333333333</c:v>
                </c:pt>
                <c:pt idx="1228">
                  <c:v>0.284286400462963</c:v>
                </c:pt>
                <c:pt idx="1229">
                  <c:v>0.28451819444444443</c:v>
                </c:pt>
                <c:pt idx="1230">
                  <c:v>0.28474998842592592</c:v>
                </c:pt>
                <c:pt idx="1231">
                  <c:v>0.28497890046296298</c:v>
                </c:pt>
                <c:pt idx="1232">
                  <c:v>0.28521069444444441</c:v>
                </c:pt>
                <c:pt idx="1233">
                  <c:v>0.2854425347222222</c:v>
                </c:pt>
                <c:pt idx="1234">
                  <c:v>0.28567429398148148</c:v>
                </c:pt>
                <c:pt idx="1235">
                  <c:v>0.28590609953703705</c:v>
                </c:pt>
                <c:pt idx="1236">
                  <c:v>0.28613790509259257</c:v>
                </c:pt>
                <c:pt idx="1237">
                  <c:v>0.28636969907407406</c:v>
                </c:pt>
                <c:pt idx="1238">
                  <c:v>0.28660150462962963</c:v>
                </c:pt>
                <c:pt idx="1239">
                  <c:v>0.28683329861111112</c:v>
                </c:pt>
                <c:pt idx="1240">
                  <c:v>0.2870651041666667</c:v>
                </c:pt>
                <c:pt idx="1241">
                  <c:v>0.28729400462962962</c:v>
                </c:pt>
                <c:pt idx="1242">
                  <c:v>0.28752581018518519</c:v>
                </c:pt>
                <c:pt idx="1243">
                  <c:v>0.28775761574074071</c:v>
                </c:pt>
                <c:pt idx="1244">
                  <c:v>0.28798943287037038</c:v>
                </c:pt>
                <c:pt idx="1245">
                  <c:v>0.28822125000000004</c:v>
                </c:pt>
                <c:pt idx="1246">
                  <c:v>0.28845302083333335</c:v>
                </c:pt>
                <c:pt idx="1247">
                  <c:v>0.28868486111111108</c:v>
                </c:pt>
                <c:pt idx="1248">
                  <c:v>0.28891662037037036</c:v>
                </c:pt>
                <c:pt idx="1249">
                  <c:v>0.28914555555555554</c:v>
                </c:pt>
                <c:pt idx="1250">
                  <c:v>0.28937733796296294</c:v>
                </c:pt>
                <c:pt idx="1251">
                  <c:v>0.28960914351851852</c:v>
                </c:pt>
                <c:pt idx="1252">
                  <c:v>0.28984093750000001</c:v>
                </c:pt>
                <c:pt idx="1253">
                  <c:v>0.29007275462962961</c:v>
                </c:pt>
                <c:pt idx="1254">
                  <c:v>0.29030453703703701</c:v>
                </c:pt>
                <c:pt idx="1255">
                  <c:v>0.2905363310185185</c:v>
                </c:pt>
                <c:pt idx="1256">
                  <c:v>0.29076813657407408</c:v>
                </c:pt>
                <c:pt idx="1257">
                  <c:v>0.29099996527777777</c:v>
                </c:pt>
                <c:pt idx="1258">
                  <c:v>0.29122884259259257</c:v>
                </c:pt>
                <c:pt idx="1259">
                  <c:v>0.29146063657407406</c:v>
                </c:pt>
                <c:pt idx="1260">
                  <c:v>0.29169245370370372</c:v>
                </c:pt>
                <c:pt idx="1261">
                  <c:v>0.29192424768518516</c:v>
                </c:pt>
                <c:pt idx="1262">
                  <c:v>0.2921560416666667</c:v>
                </c:pt>
                <c:pt idx="1263">
                  <c:v>0.29238784722222222</c:v>
                </c:pt>
                <c:pt idx="1264">
                  <c:v>0.29261965277777779</c:v>
                </c:pt>
                <c:pt idx="1265">
                  <c:v>0.29285145833333331</c:v>
                </c:pt>
                <c:pt idx="1266">
                  <c:v>0.29308328703703707</c:v>
                </c:pt>
                <c:pt idx="1267">
                  <c:v>0.29331215277777778</c:v>
                </c:pt>
                <c:pt idx="1268">
                  <c:v>0.29354394675925927</c:v>
                </c:pt>
                <c:pt idx="1269">
                  <c:v>0.29377575231481484</c:v>
                </c:pt>
                <c:pt idx="1270">
                  <c:v>0.29400755787037036</c:v>
                </c:pt>
                <c:pt idx="1271">
                  <c:v>0.29423935185185185</c:v>
                </c:pt>
                <c:pt idx="1272">
                  <c:v>0.29447115740740742</c:v>
                </c:pt>
                <c:pt idx="1273">
                  <c:v>0.29470297453703703</c:v>
                </c:pt>
                <c:pt idx="1274">
                  <c:v>0.29493481481481482</c:v>
                </c:pt>
                <c:pt idx="1275">
                  <c:v>0.29516656250000001</c:v>
                </c:pt>
                <c:pt idx="1276">
                  <c:v>0.29539546296296298</c:v>
                </c:pt>
                <c:pt idx="1277">
                  <c:v>0.29562738425925927</c:v>
                </c:pt>
                <c:pt idx="1278">
                  <c:v>0.295859224537037</c:v>
                </c:pt>
                <c:pt idx="1279">
                  <c:v>0.29609099537037037</c:v>
                </c:pt>
                <c:pt idx="1280">
                  <c:v>0.29632280092592594</c:v>
                </c:pt>
                <c:pt idx="1281">
                  <c:v>0.29655459490740738</c:v>
                </c:pt>
                <c:pt idx="1282">
                  <c:v>0.29678640046296295</c:v>
                </c:pt>
                <c:pt idx="1283">
                  <c:v>0.29701819444444444</c:v>
                </c:pt>
                <c:pt idx="1284">
                  <c:v>0.29725000000000001</c:v>
                </c:pt>
                <c:pt idx="1285">
                  <c:v>0.29747891203703702</c:v>
                </c:pt>
                <c:pt idx="1286">
                  <c:v>0.29771158564814815</c:v>
                </c:pt>
                <c:pt idx="1287">
                  <c:v>0.29794251157407409</c:v>
                </c:pt>
                <c:pt idx="1288">
                  <c:v>0.29817430555555552</c:v>
                </c:pt>
                <c:pt idx="1289">
                  <c:v>0.29840611111111109</c:v>
                </c:pt>
                <c:pt idx="1290">
                  <c:v>0.29863792824074076</c:v>
                </c:pt>
                <c:pt idx="1291">
                  <c:v>0.29886971064814816</c:v>
                </c:pt>
                <c:pt idx="1292">
                  <c:v>0.29910151620370368</c:v>
                </c:pt>
                <c:pt idx="1293">
                  <c:v>0.29933331018518522</c:v>
                </c:pt>
                <c:pt idx="1294">
                  <c:v>0.29956223379629626</c:v>
                </c:pt>
                <c:pt idx="1295">
                  <c:v>0.29979436342592591</c:v>
                </c:pt>
                <c:pt idx="1296">
                  <c:v>0.30002616898148149</c:v>
                </c:pt>
                <c:pt idx="1297">
                  <c:v>0.30025797453703701</c:v>
                </c:pt>
                <c:pt idx="1298">
                  <c:v>0.30048978009259258</c:v>
                </c:pt>
                <c:pt idx="1299">
                  <c:v>0.30072160879629628</c:v>
                </c:pt>
                <c:pt idx="1300">
                  <c:v>0.30095336805555556</c:v>
                </c:pt>
                <c:pt idx="1301">
                  <c:v>0.30118517361111113</c:v>
                </c:pt>
                <c:pt idx="1302">
                  <c:v>0.30141408564814814</c:v>
                </c:pt>
                <c:pt idx="1303">
                  <c:v>0.30164591435185184</c:v>
                </c:pt>
                <c:pt idx="1304">
                  <c:v>0.30187767361111112</c:v>
                </c:pt>
                <c:pt idx="1305">
                  <c:v>0.30210947916666669</c:v>
                </c:pt>
                <c:pt idx="1306">
                  <c:v>0.30234128472222221</c:v>
                </c:pt>
                <c:pt idx="1307">
                  <c:v>0.30257309027777779</c:v>
                </c:pt>
                <c:pt idx="1308">
                  <c:v>0.30280488425925928</c:v>
                </c:pt>
                <c:pt idx="1309">
                  <c:v>0.30303667824074071</c:v>
                </c:pt>
                <c:pt idx="1310">
                  <c:v>0.30326850694444446</c:v>
                </c:pt>
                <c:pt idx="1311">
                  <c:v>0.30349738425925926</c:v>
                </c:pt>
                <c:pt idx="1312">
                  <c:v>0.30372920138888887</c:v>
                </c:pt>
                <c:pt idx="1313">
                  <c:v>0.30396098379629627</c:v>
                </c:pt>
                <c:pt idx="1314">
                  <c:v>0.30419278935185184</c:v>
                </c:pt>
                <c:pt idx="1315">
                  <c:v>0.30442461805555554</c:v>
                </c:pt>
                <c:pt idx="1316">
                  <c:v>0.304656400462963</c:v>
                </c:pt>
                <c:pt idx="1317">
                  <c:v>0.30488819444444443</c:v>
                </c:pt>
                <c:pt idx="1318">
                  <c:v>0.30512</c:v>
                </c:pt>
                <c:pt idx="1319">
                  <c:v>0.30535179398148149</c:v>
                </c:pt>
                <c:pt idx="1320">
                  <c:v>0.3055807523148148</c:v>
                </c:pt>
                <c:pt idx="1321">
                  <c:v>0.30581829861111109</c:v>
                </c:pt>
                <c:pt idx="1322">
                  <c:v>0.30604430555555556</c:v>
                </c:pt>
                <c:pt idx="1323">
                  <c:v>0.30627609953703705</c:v>
                </c:pt>
                <c:pt idx="1324">
                  <c:v>0.30650790509259257</c:v>
                </c:pt>
                <c:pt idx="1325">
                  <c:v>0.30674005787037034</c:v>
                </c:pt>
                <c:pt idx="1326">
                  <c:v>0.30697186342592592</c:v>
                </c:pt>
                <c:pt idx="1327">
                  <c:v>0.30720368055555553</c:v>
                </c:pt>
                <c:pt idx="1328">
                  <c:v>0.30743256944444447</c:v>
                </c:pt>
                <c:pt idx="1329">
                  <c:v>0.30766437499999999</c:v>
                </c:pt>
                <c:pt idx="1330">
                  <c:v>0.30789616898148148</c:v>
                </c:pt>
                <c:pt idx="1331">
                  <c:v>0.30812797453703705</c:v>
                </c:pt>
                <c:pt idx="1332">
                  <c:v>0.30835981481481484</c:v>
                </c:pt>
                <c:pt idx="1333">
                  <c:v>0.30859157407407406</c:v>
                </c:pt>
                <c:pt idx="1334">
                  <c:v>0.30882337962962964</c:v>
                </c:pt>
                <c:pt idx="1335">
                  <c:v>0.30905518518518521</c:v>
                </c:pt>
                <c:pt idx="1336">
                  <c:v>0.30928701388888891</c:v>
                </c:pt>
                <c:pt idx="1337">
                  <c:v>0.30951589120370371</c:v>
                </c:pt>
                <c:pt idx="1338">
                  <c:v>0.3097476851851852</c:v>
                </c:pt>
                <c:pt idx="1339">
                  <c:v>0.30997949074074077</c:v>
                </c:pt>
                <c:pt idx="1340">
                  <c:v>0.3102112847222222</c:v>
                </c:pt>
                <c:pt idx="1341">
                  <c:v>0.31044309027777778</c:v>
                </c:pt>
                <c:pt idx="1342">
                  <c:v>0.31067488425925927</c:v>
                </c:pt>
                <c:pt idx="1343">
                  <c:v>0.31090668981481479</c:v>
                </c:pt>
                <c:pt idx="1344">
                  <c:v>0.31113886574074073</c:v>
                </c:pt>
                <c:pt idx="1345">
                  <c:v>0.31136774305555553</c:v>
                </c:pt>
                <c:pt idx="1346">
                  <c:v>0.31159953703703702</c:v>
                </c:pt>
                <c:pt idx="1347">
                  <c:v>0.3118313425925926</c:v>
                </c:pt>
                <c:pt idx="1348">
                  <c:v>0.31206317129629629</c:v>
                </c:pt>
                <c:pt idx="1349">
                  <c:v>0.31229494212962966</c:v>
                </c:pt>
                <c:pt idx="1350">
                  <c:v>0.31252674768518518</c:v>
                </c:pt>
                <c:pt idx="1351">
                  <c:v>0.31275855324074076</c:v>
                </c:pt>
                <c:pt idx="1352">
                  <c:v>0.31299038194444445</c:v>
                </c:pt>
                <c:pt idx="1353">
                  <c:v>0.31322214120370367</c:v>
                </c:pt>
                <c:pt idx="1354">
                  <c:v>0.31345105324074074</c:v>
                </c:pt>
                <c:pt idx="1355">
                  <c:v>0.31368284722222223</c:v>
                </c:pt>
                <c:pt idx="1356">
                  <c:v>0.31391467592592592</c:v>
                </c:pt>
                <c:pt idx="1357">
                  <c:v>0.31414645833333332</c:v>
                </c:pt>
                <c:pt idx="1358">
                  <c:v>0.31437836805555558</c:v>
                </c:pt>
                <c:pt idx="1359">
                  <c:v>0.3146101736111111</c:v>
                </c:pt>
                <c:pt idx="1360">
                  <c:v>0.31484197916666667</c:v>
                </c:pt>
                <c:pt idx="1361">
                  <c:v>0.31507377314814816</c:v>
                </c:pt>
                <c:pt idx="1362">
                  <c:v>0.31530557870370374</c:v>
                </c:pt>
                <c:pt idx="1363">
                  <c:v>0.31553447916666666</c:v>
                </c:pt>
                <c:pt idx="1364">
                  <c:v>0.31576630787037036</c:v>
                </c:pt>
                <c:pt idx="1365">
                  <c:v>0.31599807870370372</c:v>
                </c:pt>
                <c:pt idx="1366">
                  <c:v>0.31622988425925924</c:v>
                </c:pt>
                <c:pt idx="1367">
                  <c:v>0.31646168981481482</c:v>
                </c:pt>
                <c:pt idx="1368">
                  <c:v>0.31669587962962964</c:v>
                </c:pt>
                <c:pt idx="1369">
                  <c:v>0.31692532407407409</c:v>
                </c:pt>
                <c:pt idx="1370">
                  <c:v>0.31715708333333331</c:v>
                </c:pt>
                <c:pt idx="1371">
                  <c:v>0.31738888888888889</c:v>
                </c:pt>
                <c:pt idx="1372">
                  <c:v>0.3176178009259259</c:v>
                </c:pt>
                <c:pt idx="1373">
                  <c:v>0.31784960648148147</c:v>
                </c:pt>
                <c:pt idx="1374">
                  <c:v>0.31808140046296296</c:v>
                </c:pt>
                <c:pt idx="1375">
                  <c:v>0.31832395833333332</c:v>
                </c:pt>
                <c:pt idx="1376">
                  <c:v>0.31854501157407406</c:v>
                </c:pt>
                <c:pt idx="1377">
                  <c:v>0.31877684027777781</c:v>
                </c:pt>
                <c:pt idx="1378">
                  <c:v>0.31900861111111112</c:v>
                </c:pt>
                <c:pt idx="1379">
                  <c:v>0.31924040509259261</c:v>
                </c:pt>
                <c:pt idx="1380">
                  <c:v>0.31947221064814818</c:v>
                </c:pt>
                <c:pt idx="1381">
                  <c:v>0.31970114583333337</c:v>
                </c:pt>
                <c:pt idx="1382">
                  <c:v>0.31993291666666668</c:v>
                </c:pt>
                <c:pt idx="1383">
                  <c:v>0.32016471064814817</c:v>
                </c:pt>
                <c:pt idx="1384">
                  <c:v>0.32039651620370369</c:v>
                </c:pt>
                <c:pt idx="1385">
                  <c:v>0.32062834490740738</c:v>
                </c:pt>
                <c:pt idx="1386">
                  <c:v>0.32086011574074075</c:v>
                </c:pt>
                <c:pt idx="1387">
                  <c:v>0.32109192129629632</c:v>
                </c:pt>
                <c:pt idx="1388">
                  <c:v>0.32132372685185184</c:v>
                </c:pt>
                <c:pt idx="1389">
                  <c:v>0.32155553240740742</c:v>
                </c:pt>
                <c:pt idx="1390">
                  <c:v>0.32178442129629631</c:v>
                </c:pt>
                <c:pt idx="1391">
                  <c:v>0.32201657407407408</c:v>
                </c:pt>
                <c:pt idx="1392">
                  <c:v>0.32224837962962966</c:v>
                </c:pt>
                <c:pt idx="1393">
                  <c:v>0.32248019675925926</c:v>
                </c:pt>
                <c:pt idx="1394">
                  <c:v>0.32271197916666666</c:v>
                </c:pt>
                <c:pt idx="1395">
                  <c:v>0.32294378472222224</c:v>
                </c:pt>
                <c:pt idx="1396">
                  <c:v>0.32317557870370367</c:v>
                </c:pt>
                <c:pt idx="1397">
                  <c:v>0.32340738425925925</c:v>
                </c:pt>
                <c:pt idx="1398">
                  <c:v>0.32363633101851852</c:v>
                </c:pt>
                <c:pt idx="1399">
                  <c:v>0.3238680902777778</c:v>
                </c:pt>
                <c:pt idx="1400">
                  <c:v>0.32409988425925923</c:v>
                </c:pt>
                <c:pt idx="1401">
                  <c:v>0.32433170138888889</c:v>
                </c:pt>
                <c:pt idx="1402">
                  <c:v>0.32456348379629629</c:v>
                </c:pt>
                <c:pt idx="1403">
                  <c:v>0.32479528935185181</c:v>
                </c:pt>
                <c:pt idx="1404">
                  <c:v>0.32502709490740739</c:v>
                </c:pt>
                <c:pt idx="1405">
                  <c:v>0.32525888888888888</c:v>
                </c:pt>
                <c:pt idx="1406">
                  <c:v>0.32549069444444445</c:v>
                </c:pt>
                <c:pt idx="1407">
                  <c:v>0.32571959490740743</c:v>
                </c:pt>
                <c:pt idx="1408">
                  <c:v>0.32595140046296295</c:v>
                </c:pt>
                <c:pt idx="1409">
                  <c:v>0.32618320601851852</c:v>
                </c:pt>
                <c:pt idx="1410">
                  <c:v>0.32641503472222222</c:v>
                </c:pt>
                <c:pt idx="1411">
                  <c:v>0.32664680555555553</c:v>
                </c:pt>
                <c:pt idx="1412">
                  <c:v>0.32687859953703707</c:v>
                </c:pt>
                <c:pt idx="1413">
                  <c:v>0.32711041666666668</c:v>
                </c:pt>
                <c:pt idx="1414">
                  <c:v>0.32734224537037038</c:v>
                </c:pt>
                <c:pt idx="1415">
                  <c:v>0.32757401620370369</c:v>
                </c:pt>
                <c:pt idx="1416">
                  <c:v>0.32780291666666667</c:v>
                </c:pt>
                <c:pt idx="1417">
                  <c:v>0.32803472222222224</c:v>
                </c:pt>
                <c:pt idx="1418">
                  <c:v>0.32826656250000003</c:v>
                </c:pt>
                <c:pt idx="1419">
                  <c:v>0.32849868055555559</c:v>
                </c:pt>
                <c:pt idx="1420">
                  <c:v>0.32873047453703702</c:v>
                </c:pt>
                <c:pt idx="1421">
                  <c:v>0.3289622800925926</c:v>
                </c:pt>
                <c:pt idx="1422">
                  <c:v>0.3291940972222222</c:v>
                </c:pt>
                <c:pt idx="1423">
                  <c:v>0.3294258796296296</c:v>
                </c:pt>
                <c:pt idx="1424">
                  <c:v>0.32965479166666667</c:v>
                </c:pt>
                <c:pt idx="1425">
                  <c:v>0.32988658564814816</c:v>
                </c:pt>
                <c:pt idx="1426">
                  <c:v>0.33011837962962964</c:v>
                </c:pt>
                <c:pt idx="1427">
                  <c:v>0.33035307870370373</c:v>
                </c:pt>
                <c:pt idx="1428">
                  <c:v>0.33058197916666665</c:v>
                </c:pt>
                <c:pt idx="1429">
                  <c:v>0.33081378472222223</c:v>
                </c:pt>
                <c:pt idx="1430">
                  <c:v>0.33104559027777775</c:v>
                </c:pt>
                <c:pt idx="1431">
                  <c:v>0.33127738425925929</c:v>
                </c:pt>
                <c:pt idx="1432">
                  <c:v>0.33150918981481481</c:v>
                </c:pt>
                <c:pt idx="1433">
                  <c:v>0.33173809027777779</c:v>
                </c:pt>
                <c:pt idx="1434">
                  <c:v>0.33196989583333331</c:v>
                </c:pt>
                <c:pt idx="1435">
                  <c:v>0.33220168981481479</c:v>
                </c:pt>
                <c:pt idx="1436">
                  <c:v>0.33243349537037037</c:v>
                </c:pt>
                <c:pt idx="1437">
                  <c:v>0.33266528935185186</c:v>
                </c:pt>
                <c:pt idx="1438">
                  <c:v>0.33289710648148146</c:v>
                </c:pt>
                <c:pt idx="1439">
                  <c:v>0.33312893518518522</c:v>
                </c:pt>
                <c:pt idx="1440">
                  <c:v>0.33336070601851847</c:v>
                </c:pt>
                <c:pt idx="1441">
                  <c:v>0.33359250000000001</c:v>
                </c:pt>
                <c:pt idx="1442">
                  <c:v>0.33382141203703702</c:v>
                </c:pt>
                <c:pt idx="1443">
                  <c:v>0.33405324074074078</c:v>
                </c:pt>
                <c:pt idx="1444">
                  <c:v>0.33428501157407409</c:v>
                </c:pt>
                <c:pt idx="1445">
                  <c:v>0.33451680555555557</c:v>
                </c:pt>
                <c:pt idx="1446">
                  <c:v>0.33474862268518518</c:v>
                </c:pt>
                <c:pt idx="1447">
                  <c:v>0.33498043981481485</c:v>
                </c:pt>
                <c:pt idx="1448">
                  <c:v>0.33521221064814816</c:v>
                </c:pt>
                <c:pt idx="1449">
                  <c:v>0.33544400462962964</c:v>
                </c:pt>
                <c:pt idx="1450">
                  <c:v>0.33567582175925925</c:v>
                </c:pt>
                <c:pt idx="1451">
                  <c:v>0.33590765046296295</c:v>
                </c:pt>
                <c:pt idx="1452">
                  <c:v>0.33613653935185184</c:v>
                </c:pt>
                <c:pt idx="1453">
                  <c:v>0.33636832175925924</c:v>
                </c:pt>
                <c:pt idx="1454">
                  <c:v>0.3366001388888889</c:v>
                </c:pt>
                <c:pt idx="1455">
                  <c:v>0.33683193287037039</c:v>
                </c:pt>
                <c:pt idx="1456">
                  <c:v>0.33706372685185187</c:v>
                </c:pt>
                <c:pt idx="1457">
                  <c:v>0.33729553240740739</c:v>
                </c:pt>
                <c:pt idx="1458">
                  <c:v>0.33752733796296291</c:v>
                </c:pt>
                <c:pt idx="1459">
                  <c:v>0.33775915509259263</c:v>
                </c:pt>
                <c:pt idx="1460">
                  <c:v>0.33799093750000003</c:v>
                </c:pt>
                <c:pt idx="1461">
                  <c:v>0.33821983796296301</c:v>
                </c:pt>
                <c:pt idx="1462">
                  <c:v>0.33845453703703704</c:v>
                </c:pt>
                <c:pt idx="1463">
                  <c:v>0.33868343750000002</c:v>
                </c:pt>
                <c:pt idx="1464">
                  <c:v>0.33891524305555554</c:v>
                </c:pt>
                <c:pt idx="1465">
                  <c:v>0.33914704861111106</c:v>
                </c:pt>
                <c:pt idx="1466">
                  <c:v>0.33937885416666669</c:v>
                </c:pt>
                <c:pt idx="1467">
                  <c:v>0.33961065972222221</c:v>
                </c:pt>
                <c:pt idx="1468">
                  <c:v>0.3398424884259259</c:v>
                </c:pt>
                <c:pt idx="1469">
                  <c:v>0.34007424768518518</c:v>
                </c:pt>
                <c:pt idx="1470">
                  <c:v>0.34030314814814816</c:v>
                </c:pt>
                <c:pt idx="1471">
                  <c:v>0.34053495370370368</c:v>
                </c:pt>
                <c:pt idx="1472">
                  <c:v>0.34076679398148152</c:v>
                </c:pt>
                <c:pt idx="1473">
                  <c:v>0.34099855324074074</c:v>
                </c:pt>
                <c:pt idx="1474">
                  <c:v>0.34123035879629632</c:v>
                </c:pt>
                <c:pt idx="1475">
                  <c:v>0.34146216435185184</c:v>
                </c:pt>
                <c:pt idx="1476">
                  <c:v>0.34169399305555559</c:v>
                </c:pt>
                <c:pt idx="1477">
                  <c:v>0.34192587962962961</c:v>
                </c:pt>
                <c:pt idx="1478">
                  <c:v>0.34215478009259259</c:v>
                </c:pt>
                <c:pt idx="1479">
                  <c:v>0.3423865972222222</c:v>
                </c:pt>
                <c:pt idx="1480">
                  <c:v>0.34262131944444446</c:v>
                </c:pt>
                <c:pt idx="1481">
                  <c:v>0.34285019675925926</c:v>
                </c:pt>
                <c:pt idx="1482">
                  <c:v>0.34308199074074075</c:v>
                </c:pt>
                <c:pt idx="1483">
                  <c:v>0.34331379629629627</c:v>
                </c:pt>
                <c:pt idx="1484">
                  <c:v>0.34356079861111111</c:v>
                </c:pt>
                <c:pt idx="1485">
                  <c:v>0.34377841435185186</c:v>
                </c:pt>
                <c:pt idx="1486">
                  <c:v>0.34400931712962962</c:v>
                </c:pt>
                <c:pt idx="1487">
                  <c:v>0.34425561342592598</c:v>
                </c:pt>
                <c:pt idx="1488">
                  <c:v>0.34447002314814812</c:v>
                </c:pt>
                <c:pt idx="1489">
                  <c:v>0.34470181712962966</c:v>
                </c:pt>
                <c:pt idx="1490">
                  <c:v>0.34493362268518518</c:v>
                </c:pt>
                <c:pt idx="1491">
                  <c:v>0.34516541666666667</c:v>
                </c:pt>
                <c:pt idx="1492">
                  <c:v>0.34539724537037036</c:v>
                </c:pt>
                <c:pt idx="1493">
                  <c:v>0.34562902777777776</c:v>
                </c:pt>
                <c:pt idx="1494">
                  <c:v>0.34586082175925931</c:v>
                </c:pt>
                <c:pt idx="1495">
                  <c:v>0.34609274305555554</c:v>
                </c:pt>
                <c:pt idx="1496">
                  <c:v>0.34632166666666664</c:v>
                </c:pt>
                <c:pt idx="1497">
                  <c:v>0.34655343749999995</c:v>
                </c:pt>
                <c:pt idx="1498">
                  <c:v>0.34678524305555558</c:v>
                </c:pt>
                <c:pt idx="1499">
                  <c:v>0.34701717592592596</c:v>
                </c:pt>
                <c:pt idx="1500">
                  <c:v>0.34724898148148148</c:v>
                </c:pt>
                <c:pt idx="1501">
                  <c:v>0.34748104166666666</c:v>
                </c:pt>
                <c:pt idx="1502">
                  <c:v>0.34771280092592588</c:v>
                </c:pt>
                <c:pt idx="1503">
                  <c:v>0.3479446180555556</c:v>
                </c:pt>
                <c:pt idx="1504">
                  <c:v>0.34817350694444443</c:v>
                </c:pt>
                <c:pt idx="1505">
                  <c:v>0.34840534722222222</c:v>
                </c:pt>
                <c:pt idx="1506">
                  <c:v>0.34864000000000001</c:v>
                </c:pt>
                <c:pt idx="1507">
                  <c:v>0.34886890046296298</c:v>
                </c:pt>
                <c:pt idx="1508">
                  <c:v>0.34910106481481479</c:v>
                </c:pt>
                <c:pt idx="1509">
                  <c:v>0.34933285879629628</c:v>
                </c:pt>
                <c:pt idx="1510">
                  <c:v>0.34956466435185191</c:v>
                </c:pt>
                <c:pt idx="1511">
                  <c:v>0.34979645833333334</c:v>
                </c:pt>
                <c:pt idx="1512">
                  <c:v>0.35002535879629626</c:v>
                </c:pt>
                <c:pt idx="1513">
                  <c:v>0.35025717592592592</c:v>
                </c:pt>
                <c:pt idx="1514">
                  <c:v>0.35048931712962966</c:v>
                </c:pt>
                <c:pt idx="1515">
                  <c:v>0.35072111111111109</c:v>
                </c:pt>
                <c:pt idx="1516">
                  <c:v>0.3509529282407407</c:v>
                </c:pt>
                <c:pt idx="1517">
                  <c:v>0.35118475694444445</c:v>
                </c:pt>
                <c:pt idx="1518">
                  <c:v>0.35141653935185185</c:v>
                </c:pt>
                <c:pt idx="1519">
                  <c:v>0.35164542824074069</c:v>
                </c:pt>
                <c:pt idx="1520">
                  <c:v>0.35187723379629632</c:v>
                </c:pt>
                <c:pt idx="1521">
                  <c:v>0.35210906250000001</c:v>
                </c:pt>
                <c:pt idx="1522">
                  <c:v>0.35234083333333333</c:v>
                </c:pt>
                <c:pt idx="1523">
                  <c:v>0.35257263888888885</c:v>
                </c:pt>
                <c:pt idx="1524">
                  <c:v>0.35280443287037039</c:v>
                </c:pt>
                <c:pt idx="1525">
                  <c:v>0.35303626157407408</c:v>
                </c:pt>
                <c:pt idx="1526">
                  <c:v>0.3532680324074074</c:v>
                </c:pt>
                <c:pt idx="1527">
                  <c:v>0.35349983796296297</c:v>
                </c:pt>
                <c:pt idx="1528">
                  <c:v>0.35373164351851849</c:v>
                </c:pt>
                <c:pt idx="1529">
                  <c:v>0.35396054398148147</c:v>
                </c:pt>
                <c:pt idx="1530">
                  <c:v>0.35419239583333334</c:v>
                </c:pt>
                <c:pt idx="1531">
                  <c:v>0.35442414351851853</c:v>
                </c:pt>
                <c:pt idx="1532">
                  <c:v>0.35465594907407411</c:v>
                </c:pt>
                <c:pt idx="1533">
                  <c:v>0.35488776620370371</c:v>
                </c:pt>
                <c:pt idx="1534">
                  <c:v>0.35511954861111111</c:v>
                </c:pt>
                <c:pt idx="1535">
                  <c:v>0.35535135416666663</c:v>
                </c:pt>
                <c:pt idx="1536">
                  <c:v>0.35558314814814818</c:v>
                </c:pt>
                <c:pt idx="1537">
                  <c:v>0.35581496527777778</c:v>
                </c:pt>
                <c:pt idx="1538">
                  <c:v>0.35604390046296297</c:v>
                </c:pt>
                <c:pt idx="1539">
                  <c:v>0.35627565972222225</c:v>
                </c:pt>
                <c:pt idx="1540">
                  <c:v>0.35650745370370368</c:v>
                </c:pt>
                <c:pt idx="1541">
                  <c:v>0.35673925925925926</c:v>
                </c:pt>
                <c:pt idx="1542">
                  <c:v>0.35697144675925929</c:v>
                </c:pt>
                <c:pt idx="1543">
                  <c:v>0.3572032175925926</c:v>
                </c:pt>
                <c:pt idx="1544">
                  <c:v>0.35743501157407409</c:v>
                </c:pt>
                <c:pt idx="1545">
                  <c:v>0.35766391203703707</c:v>
                </c:pt>
                <c:pt idx="1546">
                  <c:v>0.3578957523148148</c:v>
                </c:pt>
                <c:pt idx="1547">
                  <c:v>0.35812751157407408</c:v>
                </c:pt>
                <c:pt idx="1548">
                  <c:v>0.3583593171296296</c:v>
                </c:pt>
                <c:pt idx="1549">
                  <c:v>0.35859112268518517</c:v>
                </c:pt>
                <c:pt idx="1550">
                  <c:v>0.35882291666666671</c:v>
                </c:pt>
                <c:pt idx="1551">
                  <c:v>0.35905478009259256</c:v>
                </c:pt>
                <c:pt idx="1552">
                  <c:v>0.35928656249999996</c:v>
                </c:pt>
                <c:pt idx="1553">
                  <c:v>0.35951832175925924</c:v>
                </c:pt>
                <c:pt idx="1554">
                  <c:v>0.35975015046296299</c:v>
                </c:pt>
                <c:pt idx="1555">
                  <c:v>0.35997902777777774</c:v>
                </c:pt>
                <c:pt idx="1556">
                  <c:v>0.36021082175925923</c:v>
                </c:pt>
                <c:pt idx="1557">
                  <c:v>0.36044262731481486</c:v>
                </c:pt>
                <c:pt idx="1558">
                  <c:v>0.3606744560185185</c:v>
                </c:pt>
                <c:pt idx="1559">
                  <c:v>0.36090622685185186</c:v>
                </c:pt>
                <c:pt idx="1560">
                  <c:v>0.36113803240740738</c:v>
                </c:pt>
                <c:pt idx="1561">
                  <c:v>0.36136983796296301</c:v>
                </c:pt>
                <c:pt idx="1562">
                  <c:v>0.36160165509259262</c:v>
                </c:pt>
                <c:pt idx="1563">
                  <c:v>0.36183343750000002</c:v>
                </c:pt>
                <c:pt idx="1564">
                  <c:v>0.362062337962963</c:v>
                </c:pt>
                <c:pt idx="1565">
                  <c:v>0.36229414351851852</c:v>
                </c:pt>
                <c:pt idx="1566">
                  <c:v>0.36252593750000001</c:v>
                </c:pt>
                <c:pt idx="1567">
                  <c:v>0.36275774305555553</c:v>
                </c:pt>
                <c:pt idx="1568">
                  <c:v>0.36298953703703707</c:v>
                </c:pt>
                <c:pt idx="1569">
                  <c:v>0.36322134259259259</c:v>
                </c:pt>
                <c:pt idx="1570">
                  <c:v>0.3634531597222222</c:v>
                </c:pt>
                <c:pt idx="1571">
                  <c:v>0.36368498842592589</c:v>
                </c:pt>
                <c:pt idx="1572">
                  <c:v>0.36391674768518517</c:v>
                </c:pt>
                <c:pt idx="1573">
                  <c:v>0.36414565972222218</c:v>
                </c:pt>
                <c:pt idx="1574">
                  <c:v>0.36437745370370367</c:v>
                </c:pt>
                <c:pt idx="1575">
                  <c:v>0.36460930555555554</c:v>
                </c:pt>
                <c:pt idx="1576">
                  <c:v>0.36487337962962968</c:v>
                </c:pt>
                <c:pt idx="1577">
                  <c:v>0.36507287037037034</c:v>
                </c:pt>
                <c:pt idx="1578">
                  <c:v>0.36530467592592591</c:v>
                </c:pt>
                <c:pt idx="1579">
                  <c:v>0.36553650462962967</c:v>
                </c:pt>
                <c:pt idx="1580">
                  <c:v>0.36576826388888889</c:v>
                </c:pt>
                <c:pt idx="1581">
                  <c:v>0.36600006944444446</c:v>
                </c:pt>
                <c:pt idx="1582">
                  <c:v>0.36622898148148147</c:v>
                </c:pt>
                <c:pt idx="1583">
                  <c:v>0.36646081018518517</c:v>
                </c:pt>
                <c:pt idx="1584">
                  <c:v>0.36669258101851848</c:v>
                </c:pt>
                <c:pt idx="1585">
                  <c:v>0.36692449074074074</c:v>
                </c:pt>
                <c:pt idx="1586">
                  <c:v>0.36715629629629626</c:v>
                </c:pt>
                <c:pt idx="1587">
                  <c:v>0.36738812500000001</c:v>
                </c:pt>
                <c:pt idx="1588">
                  <c:v>0.36761989583333338</c:v>
                </c:pt>
                <c:pt idx="1589">
                  <c:v>0.36785168981481481</c:v>
                </c:pt>
                <c:pt idx="1590">
                  <c:v>0.36808349537037038</c:v>
                </c:pt>
                <c:pt idx="1591">
                  <c:v>0.36831243055555557</c:v>
                </c:pt>
                <c:pt idx="1592">
                  <c:v>0.36854420138888888</c:v>
                </c:pt>
                <c:pt idx="1593">
                  <c:v>0.3687760069444444</c:v>
                </c:pt>
                <c:pt idx="1594">
                  <c:v>0.36900781250000003</c:v>
                </c:pt>
                <c:pt idx="1595">
                  <c:v>0.36923962962962964</c:v>
                </c:pt>
                <c:pt idx="1596">
                  <c:v>0.36947141203703704</c:v>
                </c:pt>
                <c:pt idx="1597">
                  <c:v>0.36970320601851853</c:v>
                </c:pt>
                <c:pt idx="1598">
                  <c:v>0.36993501157407405</c:v>
                </c:pt>
                <c:pt idx="1599">
                  <c:v>0.3701668402777778</c:v>
                </c:pt>
                <c:pt idx="1600">
                  <c:v>0.3703957638888889</c:v>
                </c:pt>
                <c:pt idx="1601">
                  <c:v>0.37062752314814817</c:v>
                </c:pt>
                <c:pt idx="1602">
                  <c:v>0.37085931712962966</c:v>
                </c:pt>
                <c:pt idx="1603">
                  <c:v>0.37109113425925927</c:v>
                </c:pt>
                <c:pt idx="1604">
                  <c:v>0.37132291666666667</c:v>
                </c:pt>
                <c:pt idx="1605">
                  <c:v>0.37155472222222219</c:v>
                </c:pt>
                <c:pt idx="1606">
                  <c:v>0.37178652777777782</c:v>
                </c:pt>
                <c:pt idx="1607">
                  <c:v>0.37201833333333334</c:v>
                </c:pt>
                <c:pt idx="1608">
                  <c:v>0.37225017361111107</c:v>
                </c:pt>
                <c:pt idx="1609">
                  <c:v>0.37247903935185184</c:v>
                </c:pt>
                <c:pt idx="1610">
                  <c:v>0.37271084490740741</c:v>
                </c:pt>
                <c:pt idx="1611">
                  <c:v>0.37294263888888884</c:v>
                </c:pt>
                <c:pt idx="1612">
                  <c:v>0.37317444444444448</c:v>
                </c:pt>
                <c:pt idx="1613">
                  <c:v>0.37340623842592596</c:v>
                </c:pt>
                <c:pt idx="1614">
                  <c:v>0.37363804398148148</c:v>
                </c:pt>
                <c:pt idx="1615">
                  <c:v>0.37386986111111109</c:v>
                </c:pt>
                <c:pt idx="1616">
                  <c:v>0.37410167824074075</c:v>
                </c:pt>
                <c:pt idx="1617">
                  <c:v>0.37435347222222221</c:v>
                </c:pt>
                <c:pt idx="1618">
                  <c:v>0.37456234953703699</c:v>
                </c:pt>
                <c:pt idx="1619">
                  <c:v>0.37479415509259262</c:v>
                </c:pt>
                <c:pt idx="1620">
                  <c:v>0.37502599537037035</c:v>
                </c:pt>
                <c:pt idx="1621">
                  <c:v>0.37525810185185188</c:v>
                </c:pt>
                <c:pt idx="1622">
                  <c:v>0.37548989583333331</c:v>
                </c:pt>
                <c:pt idx="1623">
                  <c:v>0.37572171296296292</c:v>
                </c:pt>
                <c:pt idx="1624">
                  <c:v>0.37595353009259264</c:v>
                </c:pt>
                <c:pt idx="1625">
                  <c:v>0.37621343749999997</c:v>
                </c:pt>
                <c:pt idx="1626">
                  <c:v>0.37641421296296301</c:v>
                </c:pt>
                <c:pt idx="1627">
                  <c:v>0.37664600694444444</c:v>
                </c:pt>
                <c:pt idx="1628">
                  <c:v>0.37687784722222223</c:v>
                </c:pt>
                <c:pt idx="1629">
                  <c:v>0.37713663194444447</c:v>
                </c:pt>
                <c:pt idx="1630">
                  <c:v>0.37734141203703703</c:v>
                </c:pt>
                <c:pt idx="1631">
                  <c:v>0.37760253472222222</c:v>
                </c:pt>
                <c:pt idx="1632">
                  <c:v>0.37780503472222221</c:v>
                </c:pt>
                <c:pt idx="1633">
                  <c:v>0.37803681712962961</c:v>
                </c:pt>
                <c:pt idx="1634">
                  <c:v>0.37826862268518519</c:v>
                </c:pt>
                <c:pt idx="1635">
                  <c:v>0.37849752314814816</c:v>
                </c:pt>
                <c:pt idx="1636">
                  <c:v>0.37872934027777777</c:v>
                </c:pt>
                <c:pt idx="1637">
                  <c:v>0.37896112268518517</c:v>
                </c:pt>
                <c:pt idx="1638">
                  <c:v>0.37919292824074075</c:v>
                </c:pt>
                <c:pt idx="1639">
                  <c:v>0.37942509259259261</c:v>
                </c:pt>
                <c:pt idx="1640">
                  <c:v>0.37965688657407409</c:v>
                </c:pt>
                <c:pt idx="1641">
                  <c:v>0.37988871527777773</c:v>
                </c:pt>
                <c:pt idx="1642">
                  <c:v>0.38012047453703701</c:v>
                </c:pt>
                <c:pt idx="1643">
                  <c:v>0.38035228009259264</c:v>
                </c:pt>
                <c:pt idx="1644">
                  <c:v>0.38058118055555551</c:v>
                </c:pt>
                <c:pt idx="1645">
                  <c:v>0.38081302083333335</c:v>
                </c:pt>
                <c:pt idx="1646">
                  <c:v>0.38104478009259263</c:v>
                </c:pt>
                <c:pt idx="1647">
                  <c:v>0.38127658564814815</c:v>
                </c:pt>
                <c:pt idx="1648">
                  <c:v>0.38150839120370367</c:v>
                </c:pt>
                <c:pt idx="1649">
                  <c:v>0.38174021990740742</c:v>
                </c:pt>
                <c:pt idx="1650">
                  <c:v>0.38197199074074079</c:v>
                </c:pt>
                <c:pt idx="1651">
                  <c:v>0.38220379629629631</c:v>
                </c:pt>
                <c:pt idx="1652">
                  <c:v>0.38243269675925928</c:v>
                </c:pt>
                <c:pt idx="1653">
                  <c:v>0.38266452546296298</c:v>
                </c:pt>
                <c:pt idx="1654">
                  <c:v>0.38289652777777777</c:v>
                </c:pt>
                <c:pt idx="1655">
                  <c:v>0.38312833333333335</c:v>
                </c:pt>
                <c:pt idx="1656">
                  <c:v>0.38336013888888892</c:v>
                </c:pt>
                <c:pt idx="1657">
                  <c:v>0.38359196759259256</c:v>
                </c:pt>
                <c:pt idx="1658">
                  <c:v>0.38382372685185184</c:v>
                </c:pt>
                <c:pt idx="1659">
                  <c:v>0.38405297453703707</c:v>
                </c:pt>
                <c:pt idx="1660">
                  <c:v>0.38428478009259259</c:v>
                </c:pt>
                <c:pt idx="1661">
                  <c:v>0.38451658564814811</c:v>
                </c:pt>
                <c:pt idx="1662">
                  <c:v>0.3847483796296296</c:v>
                </c:pt>
                <c:pt idx="1663">
                  <c:v>0.38498018518518523</c:v>
                </c:pt>
                <c:pt idx="1664">
                  <c:v>0.38521200231481484</c:v>
                </c:pt>
                <c:pt idx="1665">
                  <c:v>0.38544416666666664</c:v>
                </c:pt>
                <c:pt idx="1666">
                  <c:v>0.38567594907407404</c:v>
                </c:pt>
                <c:pt idx="1667">
                  <c:v>0.38590484953703702</c:v>
                </c:pt>
                <c:pt idx="1668">
                  <c:v>0.38613664351851851</c:v>
                </c:pt>
                <c:pt idx="1669">
                  <c:v>0.38636847222222226</c:v>
                </c:pt>
                <c:pt idx="1670">
                  <c:v>0.38660025462962966</c:v>
                </c:pt>
                <c:pt idx="1671">
                  <c:v>0.38683204861111115</c:v>
                </c:pt>
                <c:pt idx="1672">
                  <c:v>0.38706385416666667</c:v>
                </c:pt>
                <c:pt idx="1673">
                  <c:v>0.38729567129629627</c:v>
                </c:pt>
                <c:pt idx="1674">
                  <c:v>0.38752745370370367</c:v>
                </c:pt>
                <c:pt idx="1675">
                  <c:v>0.3877592592592593</c:v>
                </c:pt>
                <c:pt idx="1676">
                  <c:v>0.38798817129629626</c:v>
                </c:pt>
                <c:pt idx="1677">
                  <c:v>0.38821997685185189</c:v>
                </c:pt>
                <c:pt idx="1678">
                  <c:v>0.38845504629629629</c:v>
                </c:pt>
                <c:pt idx="1679">
                  <c:v>0.38868391203703706</c:v>
                </c:pt>
                <c:pt idx="1680">
                  <c:v>0.38891571759259258</c:v>
                </c:pt>
                <c:pt idx="1681">
                  <c:v>0.38915041666666667</c:v>
                </c:pt>
                <c:pt idx="1682">
                  <c:v>0.38939900462962962</c:v>
                </c:pt>
                <c:pt idx="1683">
                  <c:v>0.38961112268518522</c:v>
                </c:pt>
                <c:pt idx="1684">
                  <c:v>0.3898400231481482</c:v>
                </c:pt>
                <c:pt idx="1685">
                  <c:v>0.39007194444444443</c:v>
                </c:pt>
                <c:pt idx="1686">
                  <c:v>0.39030377314814818</c:v>
                </c:pt>
                <c:pt idx="1687">
                  <c:v>0.3905355324074074</c:v>
                </c:pt>
                <c:pt idx="1688">
                  <c:v>0.3907673611111111</c:v>
                </c:pt>
                <c:pt idx="1689">
                  <c:v>0.3909991435185185</c:v>
                </c:pt>
                <c:pt idx="1690">
                  <c:v>0.39123097222222225</c:v>
                </c:pt>
                <c:pt idx="1691">
                  <c:v>0.39146285879629628</c:v>
                </c:pt>
                <c:pt idx="1692">
                  <c:v>0.39169178240740737</c:v>
                </c:pt>
                <c:pt idx="1693">
                  <c:v>0.39192357638888886</c:v>
                </c:pt>
                <c:pt idx="1694">
                  <c:v>0.39215539351851852</c:v>
                </c:pt>
                <c:pt idx="1695">
                  <c:v>0.39238716435185189</c:v>
                </c:pt>
                <c:pt idx="1696">
                  <c:v>0.39261896990740741</c:v>
                </c:pt>
                <c:pt idx="1697">
                  <c:v>0.3928507638888889</c:v>
                </c:pt>
                <c:pt idx="1698">
                  <c:v>0.39308260416666668</c:v>
                </c:pt>
                <c:pt idx="1699">
                  <c:v>0.39331437500000005</c:v>
                </c:pt>
                <c:pt idx="1700">
                  <c:v>0.39354618055555557</c:v>
                </c:pt>
                <c:pt idx="1701">
                  <c:v>0.3937765046296296</c:v>
                </c:pt>
                <c:pt idx="1702">
                  <c:v>0.39400703703703704</c:v>
                </c:pt>
                <c:pt idx="1703">
                  <c:v>0.39423880787037041</c:v>
                </c:pt>
                <c:pt idx="1704">
                  <c:v>0.39447068287037035</c:v>
                </c:pt>
                <c:pt idx="1705">
                  <c:v>0.39470240740740742</c:v>
                </c:pt>
                <c:pt idx="1706">
                  <c:v>0.39493421296296294</c:v>
                </c:pt>
                <c:pt idx="1707">
                  <c:v>0.39516605324074078</c:v>
                </c:pt>
                <c:pt idx="1708">
                  <c:v>0.3953978125</c:v>
                </c:pt>
                <c:pt idx="1709">
                  <c:v>0.39565232638888892</c:v>
                </c:pt>
                <c:pt idx="1710">
                  <c:v>0.39585851851851855</c:v>
                </c:pt>
                <c:pt idx="1711">
                  <c:v>0.39609031249999999</c:v>
                </c:pt>
                <c:pt idx="1712">
                  <c:v>0.39632211805555556</c:v>
                </c:pt>
                <c:pt idx="1713">
                  <c:v>0.39655391203703699</c:v>
                </c:pt>
                <c:pt idx="1714">
                  <c:v>0.39678607638888885</c:v>
                </c:pt>
                <c:pt idx="1715">
                  <c:v>0.3970179050925926</c:v>
                </c:pt>
                <c:pt idx="1716">
                  <c:v>0.39725719907407409</c:v>
                </c:pt>
                <c:pt idx="1717">
                  <c:v>0.3974814699074074</c:v>
                </c:pt>
                <c:pt idx="1718">
                  <c:v>0.39771038194444447</c:v>
                </c:pt>
                <c:pt idx="1719">
                  <c:v>0.39794221064814811</c:v>
                </c:pt>
                <c:pt idx="1720">
                  <c:v>0.39818890046296301</c:v>
                </c:pt>
                <c:pt idx="1721">
                  <c:v>0.39840600694444445</c:v>
                </c:pt>
                <c:pt idx="1722">
                  <c:v>0.39863781250000002</c:v>
                </c:pt>
                <c:pt idx="1723">
                  <c:v>0.39886960648148145</c:v>
                </c:pt>
                <c:pt idx="1724">
                  <c:v>0.39910141203703703</c:v>
                </c:pt>
                <c:pt idx="1725">
                  <c:v>0.39933320601851857</c:v>
                </c:pt>
                <c:pt idx="1726">
                  <c:v>0.39956211805555553</c:v>
                </c:pt>
                <c:pt idx="1727">
                  <c:v>0.39982004629629625</c:v>
                </c:pt>
                <c:pt idx="1728">
                  <c:v>0.40002571759259259</c:v>
                </c:pt>
                <c:pt idx="1729">
                  <c:v>0.40025752314814816</c:v>
                </c:pt>
                <c:pt idx="1730">
                  <c:v>0.4004893171296296</c:v>
                </c:pt>
                <c:pt idx="1731">
                  <c:v>0.40072112268518517</c:v>
                </c:pt>
                <c:pt idx="1732">
                  <c:v>0.40096450231481479</c:v>
                </c:pt>
                <c:pt idx="1733">
                  <c:v>0.40118472222222223</c:v>
                </c:pt>
                <c:pt idx="1734">
                  <c:v>0.40141651620370372</c:v>
                </c:pt>
                <c:pt idx="1735">
                  <c:v>0.40164834490740736</c:v>
                </c:pt>
                <c:pt idx="1736">
                  <c:v>0.40187723379629631</c:v>
                </c:pt>
                <c:pt idx="1737">
                  <c:v>0.40210902777777774</c:v>
                </c:pt>
                <c:pt idx="1738">
                  <c:v>0.40234084490740746</c:v>
                </c:pt>
                <c:pt idx="1739">
                  <c:v>0.40257266203703707</c:v>
                </c:pt>
                <c:pt idx="1740">
                  <c:v>0.40280444444444446</c:v>
                </c:pt>
                <c:pt idx="1741">
                  <c:v>0.40303726851851857</c:v>
                </c:pt>
                <c:pt idx="1742">
                  <c:v>0.4032680555555555</c:v>
                </c:pt>
                <c:pt idx="1743">
                  <c:v>0.40349986111111114</c:v>
                </c:pt>
                <c:pt idx="1744">
                  <c:v>0.40373166666666666</c:v>
                </c:pt>
                <c:pt idx="1745">
                  <c:v>0.4039605555555556</c:v>
                </c:pt>
                <c:pt idx="1746">
                  <c:v>0.40419234953703703</c:v>
                </c:pt>
                <c:pt idx="1747">
                  <c:v>0.40442416666666664</c:v>
                </c:pt>
                <c:pt idx="1748">
                  <c:v>0.40465599537037034</c:v>
                </c:pt>
                <c:pt idx="1749">
                  <c:v>0.40488775462962961</c:v>
                </c:pt>
                <c:pt idx="1750">
                  <c:v>0.40511956018518519</c:v>
                </c:pt>
                <c:pt idx="1751">
                  <c:v>0.40535135416666668</c:v>
                </c:pt>
                <c:pt idx="1752">
                  <c:v>0.4055831597222222</c:v>
                </c:pt>
                <c:pt idx="1753">
                  <c:v>0.40581496527777777</c:v>
                </c:pt>
                <c:pt idx="1754">
                  <c:v>0.40604386574074075</c:v>
                </c:pt>
                <c:pt idx="1755">
                  <c:v>0.40627567129629627</c:v>
                </c:pt>
                <c:pt idx="1756">
                  <c:v>0.40650750000000002</c:v>
                </c:pt>
                <c:pt idx="1757">
                  <c:v>0.40676344907407408</c:v>
                </c:pt>
                <c:pt idx="1758">
                  <c:v>0.40697118055555559</c:v>
                </c:pt>
                <c:pt idx="1759">
                  <c:v>0.40720298611111111</c:v>
                </c:pt>
                <c:pt idx="1760">
                  <c:v>0.40743481481481481</c:v>
                </c:pt>
                <c:pt idx="1761">
                  <c:v>0.40766658564814812</c:v>
                </c:pt>
                <c:pt idx="1762">
                  <c:v>0.40789548611111109</c:v>
                </c:pt>
                <c:pt idx="1763">
                  <c:v>0.40812729166666667</c:v>
                </c:pt>
                <c:pt idx="1764">
                  <c:v>0.40835913194444445</c:v>
                </c:pt>
                <c:pt idx="1765">
                  <c:v>0.40859100694444445</c:v>
                </c:pt>
                <c:pt idx="1766">
                  <c:v>0.40882281249999997</c:v>
                </c:pt>
                <c:pt idx="1767">
                  <c:v>0.40905460648148151</c:v>
                </c:pt>
                <c:pt idx="1768">
                  <c:v>0.4092864351851852</c:v>
                </c:pt>
                <c:pt idx="1769">
                  <c:v>0.40951820601851852</c:v>
                </c:pt>
                <c:pt idx="1770">
                  <c:v>0.40975001157407404</c:v>
                </c:pt>
                <c:pt idx="1771">
                  <c:v>0.40997891203703701</c:v>
                </c:pt>
                <c:pt idx="1772">
                  <c:v>0.41021074074074071</c:v>
                </c:pt>
                <c:pt idx="1773">
                  <c:v>0.41044252314814816</c:v>
                </c:pt>
                <c:pt idx="1774">
                  <c:v>0.41067431712962965</c:v>
                </c:pt>
                <c:pt idx="1775">
                  <c:v>0.41090614583333335</c:v>
                </c:pt>
                <c:pt idx="1776">
                  <c:v>0.41113793981481478</c:v>
                </c:pt>
                <c:pt idx="1777">
                  <c:v>0.41136972222222218</c:v>
                </c:pt>
                <c:pt idx="1778">
                  <c:v>0.41160152777777781</c:v>
                </c:pt>
                <c:pt idx="1779">
                  <c:v>0.4118333217592593</c:v>
                </c:pt>
                <c:pt idx="1780">
                  <c:v>0.4120651388888889</c:v>
                </c:pt>
                <c:pt idx="1781">
                  <c:v>0.41229407407407409</c:v>
                </c:pt>
                <c:pt idx="1782">
                  <c:v>0.41252583333333331</c:v>
                </c:pt>
                <c:pt idx="1783">
                  <c:v>0.41275798611111109</c:v>
                </c:pt>
                <c:pt idx="1784">
                  <c:v>0.41298980324074069</c:v>
                </c:pt>
                <c:pt idx="1785">
                  <c:v>0.41322163194444445</c:v>
                </c:pt>
                <c:pt idx="1786">
                  <c:v>0.41345339120370372</c:v>
                </c:pt>
                <c:pt idx="1787">
                  <c:v>0.41368519675925924</c:v>
                </c:pt>
                <c:pt idx="1788">
                  <c:v>0.41391410879629631</c:v>
                </c:pt>
                <c:pt idx="1789">
                  <c:v>0.41414593750000001</c:v>
                </c:pt>
                <c:pt idx="1790">
                  <c:v>0.41437770833333332</c:v>
                </c:pt>
                <c:pt idx="1791">
                  <c:v>0.4146095023148148</c:v>
                </c:pt>
                <c:pt idx="1792">
                  <c:v>0.41484142361111109</c:v>
                </c:pt>
                <c:pt idx="1793">
                  <c:v>0.41507325231481484</c:v>
                </c:pt>
                <c:pt idx="1794">
                  <c:v>0.41530502314814816</c:v>
                </c:pt>
                <c:pt idx="1795">
                  <c:v>0.41553681712962964</c:v>
                </c:pt>
                <c:pt idx="1796">
                  <c:v>0.41576584490740737</c:v>
                </c:pt>
                <c:pt idx="1797">
                  <c:v>0.41599767361111112</c:v>
                </c:pt>
                <c:pt idx="1798">
                  <c:v>0.41622945601851852</c:v>
                </c:pt>
                <c:pt idx="1799">
                  <c:v>0.41646125000000001</c:v>
                </c:pt>
                <c:pt idx="1800">
                  <c:v>0.41669306712962961</c:v>
                </c:pt>
                <c:pt idx="1801">
                  <c:v>0.41692488425925928</c:v>
                </c:pt>
                <c:pt idx="1802">
                  <c:v>0.41715665509259264</c:v>
                </c:pt>
                <c:pt idx="1803">
                  <c:v>0.41738844907407407</c:v>
                </c:pt>
                <c:pt idx="1804">
                  <c:v>0.41762025462962965</c:v>
                </c:pt>
                <c:pt idx="1805">
                  <c:v>0.41785208333333329</c:v>
                </c:pt>
                <c:pt idx="1806">
                  <c:v>0.41808385416666666</c:v>
                </c:pt>
                <c:pt idx="1807">
                  <c:v>0.41831280092592588</c:v>
                </c:pt>
                <c:pt idx="1808">
                  <c:v>0.41854456018518515</c:v>
                </c:pt>
                <c:pt idx="1809">
                  <c:v>0.41877636574074079</c:v>
                </c:pt>
                <c:pt idx="1810">
                  <c:v>0.41900815972222222</c:v>
                </c:pt>
                <c:pt idx="1811">
                  <c:v>0.41923996527777779</c:v>
                </c:pt>
                <c:pt idx="1812">
                  <c:v>0.41947177083333331</c:v>
                </c:pt>
                <c:pt idx="1813">
                  <c:v>0.41970359953703706</c:v>
                </c:pt>
                <c:pt idx="1814">
                  <c:v>0.41993541666666667</c:v>
                </c:pt>
                <c:pt idx="1815">
                  <c:v>0.42016428240740744</c:v>
                </c:pt>
                <c:pt idx="1816">
                  <c:v>0.42039607638888893</c:v>
                </c:pt>
                <c:pt idx="1817">
                  <c:v>0.42062790509259257</c:v>
                </c:pt>
                <c:pt idx="1818">
                  <c:v>0.42085972222222218</c:v>
                </c:pt>
                <c:pt idx="1819">
                  <c:v>0.42112430555555558</c:v>
                </c:pt>
                <c:pt idx="1820">
                  <c:v>0.42132363425925923</c:v>
                </c:pt>
                <c:pt idx="1821">
                  <c:v>0.42155543981481486</c:v>
                </c:pt>
                <c:pt idx="1822">
                  <c:v>0.42178724537037038</c:v>
                </c:pt>
                <c:pt idx="1823">
                  <c:v>0.42201614583333336</c:v>
                </c:pt>
                <c:pt idx="1824">
                  <c:v>0.42224793981481484</c:v>
                </c:pt>
                <c:pt idx="1825">
                  <c:v>0.42247975694444445</c:v>
                </c:pt>
                <c:pt idx="1826">
                  <c:v>0.42271155092592588</c:v>
                </c:pt>
                <c:pt idx="1827">
                  <c:v>0.42294341435185184</c:v>
                </c:pt>
                <c:pt idx="1828">
                  <c:v>0.423175150462963</c:v>
                </c:pt>
                <c:pt idx="1829">
                  <c:v>0.42340695601851852</c:v>
                </c:pt>
                <c:pt idx="1830">
                  <c:v>0.42363878472222222</c:v>
                </c:pt>
                <c:pt idx="1831">
                  <c:v>0.42387055555555553</c:v>
                </c:pt>
                <c:pt idx="1832">
                  <c:v>0.42410236111111116</c:v>
                </c:pt>
                <c:pt idx="1833">
                  <c:v>0.42433127314814811</c:v>
                </c:pt>
                <c:pt idx="1834">
                  <c:v>0.42456309027777778</c:v>
                </c:pt>
                <c:pt idx="1835">
                  <c:v>0.42479486111111114</c:v>
                </c:pt>
                <c:pt idx="1836">
                  <c:v>0.42502666666666666</c:v>
                </c:pt>
                <c:pt idx="1837">
                  <c:v>0.42525846064814815</c:v>
                </c:pt>
                <c:pt idx="1838">
                  <c:v>0.4254902893518519</c:v>
                </c:pt>
                <c:pt idx="1839">
                  <c:v>0.4257220717592593</c:v>
                </c:pt>
                <c:pt idx="1840">
                  <c:v>0.42595386574074073</c:v>
                </c:pt>
                <c:pt idx="1841">
                  <c:v>0.42618276620370371</c:v>
                </c:pt>
                <c:pt idx="1842">
                  <c:v>0.42641459490740741</c:v>
                </c:pt>
                <c:pt idx="1843">
                  <c:v>0.42664637731481481</c:v>
                </c:pt>
                <c:pt idx="1844">
                  <c:v>0.42687817129629629</c:v>
                </c:pt>
                <c:pt idx="1845">
                  <c:v>0.42710998842592596</c:v>
                </c:pt>
                <c:pt idx="1846">
                  <c:v>0.42734179398148148</c:v>
                </c:pt>
                <c:pt idx="1847">
                  <c:v>0.42757362268518517</c:v>
                </c:pt>
                <c:pt idx="1848">
                  <c:v>0.42780538194444445</c:v>
                </c:pt>
                <c:pt idx="1849">
                  <c:v>0.42803717592592588</c:v>
                </c:pt>
                <c:pt idx="1850">
                  <c:v>0.4282800347222222</c:v>
                </c:pt>
                <c:pt idx="1851">
                  <c:v>0.42849792824074079</c:v>
                </c:pt>
                <c:pt idx="1852">
                  <c:v>0.42872968750000001</c:v>
                </c:pt>
                <c:pt idx="1853">
                  <c:v>0.42896160879629625</c:v>
                </c:pt>
                <c:pt idx="1854">
                  <c:v>0.42919340277777779</c:v>
                </c:pt>
                <c:pt idx="1855">
                  <c:v>0.42942524305555557</c:v>
                </c:pt>
                <c:pt idx="1856">
                  <c:v>0.4296570023148148</c:v>
                </c:pt>
                <c:pt idx="1857">
                  <c:v>0.42988880787037037</c:v>
                </c:pt>
                <c:pt idx="1858">
                  <c:v>0.43012061342592589</c:v>
                </c:pt>
                <c:pt idx="1859">
                  <c:v>0.43034954861111108</c:v>
                </c:pt>
                <c:pt idx="1860">
                  <c:v>0.43058130787037036</c:v>
                </c:pt>
                <c:pt idx="1861">
                  <c:v>0.43081311342592593</c:v>
                </c:pt>
                <c:pt idx="1862">
                  <c:v>0.43107946759259258</c:v>
                </c:pt>
                <c:pt idx="1863">
                  <c:v>0.43127674768518515</c:v>
                </c:pt>
                <c:pt idx="1864">
                  <c:v>0.43150851851851851</c:v>
                </c:pt>
                <c:pt idx="1865">
                  <c:v>0.43174032407407409</c:v>
                </c:pt>
                <c:pt idx="1866">
                  <c:v>0.43197212962962966</c:v>
                </c:pt>
                <c:pt idx="1867">
                  <c:v>0.43220394675925927</c:v>
                </c:pt>
                <c:pt idx="1868">
                  <c:v>0.43243282407407407</c:v>
                </c:pt>
                <c:pt idx="1869">
                  <c:v>0.43266462962962965</c:v>
                </c:pt>
                <c:pt idx="1870">
                  <c:v>0.43289642361111108</c:v>
                </c:pt>
                <c:pt idx="1871">
                  <c:v>0.43312825231481478</c:v>
                </c:pt>
                <c:pt idx="1872">
                  <c:v>0.4333600231481482</c:v>
                </c:pt>
                <c:pt idx="1873">
                  <c:v>0.43359217592592597</c:v>
                </c:pt>
                <c:pt idx="1874">
                  <c:v>0.43382398148148149</c:v>
                </c:pt>
                <c:pt idx="1875">
                  <c:v>0.4340557986111111</c:v>
                </c:pt>
                <c:pt idx="1876">
                  <c:v>0.43428468749999999</c:v>
                </c:pt>
                <c:pt idx="1877">
                  <c:v>0.43451648148148148</c:v>
                </c:pt>
                <c:pt idx="1878">
                  <c:v>0.434748287037037</c:v>
                </c:pt>
                <c:pt idx="1879">
                  <c:v>0.43498010416666671</c:v>
                </c:pt>
                <c:pt idx="1880">
                  <c:v>0.43521188657407411</c:v>
                </c:pt>
                <c:pt idx="1881">
                  <c:v>0.43544369212962963</c:v>
                </c:pt>
                <c:pt idx="1882">
                  <c:v>0.43567548611111112</c:v>
                </c:pt>
                <c:pt idx="1883">
                  <c:v>0.43590730324074073</c:v>
                </c:pt>
                <c:pt idx="1884">
                  <c:v>0.43613913194444448</c:v>
                </c:pt>
                <c:pt idx="1885">
                  <c:v>0.43636799768518514</c:v>
                </c:pt>
                <c:pt idx="1886">
                  <c:v>0.43659980324074077</c:v>
                </c:pt>
                <c:pt idx="1887">
                  <c:v>0.43683160879629629</c:v>
                </c:pt>
                <c:pt idx="1888">
                  <c:v>0.43706343749999998</c:v>
                </c:pt>
                <c:pt idx="1889">
                  <c:v>0.43729519675925926</c:v>
                </c:pt>
                <c:pt idx="1890">
                  <c:v>0.43752700231481478</c:v>
                </c:pt>
                <c:pt idx="1891">
                  <c:v>0.43775880787037041</c:v>
                </c:pt>
                <c:pt idx="1892">
                  <c:v>0.43799060185185185</c:v>
                </c:pt>
                <c:pt idx="1893">
                  <c:v>0.43822240740740742</c:v>
                </c:pt>
                <c:pt idx="1894">
                  <c:v>0.4384513078703704</c:v>
                </c:pt>
                <c:pt idx="1895">
                  <c:v>0.43868422453703704</c:v>
                </c:pt>
                <c:pt idx="1896">
                  <c:v>0.43891494212962961</c:v>
                </c:pt>
                <c:pt idx="1897">
                  <c:v>0.43914671296296293</c:v>
                </c:pt>
                <c:pt idx="1898">
                  <c:v>0.43937850694444447</c:v>
                </c:pt>
                <c:pt idx="1899">
                  <c:v>0.43961031249999999</c:v>
                </c:pt>
                <c:pt idx="1900">
                  <c:v>0.43984214120370368</c:v>
                </c:pt>
                <c:pt idx="1901">
                  <c:v>0.440073912037037</c:v>
                </c:pt>
                <c:pt idx="1902">
                  <c:v>0.44030571759259263</c:v>
                </c:pt>
                <c:pt idx="1903">
                  <c:v>0.44053462962962958</c:v>
                </c:pt>
                <c:pt idx="1904">
                  <c:v>0.44076645833333333</c:v>
                </c:pt>
                <c:pt idx="1905">
                  <c:v>0.4409982291666667</c:v>
                </c:pt>
                <c:pt idx="1906">
                  <c:v>0.44123003472222222</c:v>
                </c:pt>
                <c:pt idx="1907">
                  <c:v>0.44146182870370371</c:v>
                </c:pt>
                <c:pt idx="1908">
                  <c:v>0.44169365740740746</c:v>
                </c:pt>
                <c:pt idx="1909">
                  <c:v>0.44192543981481486</c:v>
                </c:pt>
                <c:pt idx="1910">
                  <c:v>0.44215723379629629</c:v>
                </c:pt>
                <c:pt idx="1911">
                  <c:v>0.44238903935185186</c:v>
                </c:pt>
                <c:pt idx="1912">
                  <c:v>0.44261796296296296</c:v>
                </c:pt>
                <c:pt idx="1913">
                  <c:v>0.44284980324074069</c:v>
                </c:pt>
                <c:pt idx="1914">
                  <c:v>0.44308153935185185</c:v>
                </c:pt>
                <c:pt idx="1915">
                  <c:v>0.44331334490740743</c:v>
                </c:pt>
                <c:pt idx="1916">
                  <c:v>0.443545150462963</c:v>
                </c:pt>
                <c:pt idx="1917">
                  <c:v>0.44377707175925929</c:v>
                </c:pt>
                <c:pt idx="1918">
                  <c:v>0.44400886574074078</c:v>
                </c:pt>
                <c:pt idx="1919">
                  <c:v>0.44424065972222221</c:v>
                </c:pt>
                <c:pt idx="1920">
                  <c:v>0.4444724884259259</c:v>
                </c:pt>
                <c:pt idx="1921">
                  <c:v>0.44470142361111109</c:v>
                </c:pt>
                <c:pt idx="1922">
                  <c:v>0.44493318287037037</c:v>
                </c:pt>
                <c:pt idx="1923">
                  <c:v>0.4451649768518518</c:v>
                </c:pt>
                <c:pt idx="1924">
                  <c:v>0.44539679398148152</c:v>
                </c:pt>
                <c:pt idx="1925">
                  <c:v>0.44562858796296295</c:v>
                </c:pt>
                <c:pt idx="1926">
                  <c:v>0.44586038194444444</c:v>
                </c:pt>
                <c:pt idx="1927">
                  <c:v>0.44609218749999996</c:v>
                </c:pt>
                <c:pt idx="1928">
                  <c:v>0.44632399305555559</c:v>
                </c:pt>
                <c:pt idx="1929">
                  <c:v>0.44655582175925929</c:v>
                </c:pt>
                <c:pt idx="1930">
                  <c:v>0.44678468750000006</c:v>
                </c:pt>
                <c:pt idx="1931">
                  <c:v>0.4470165509259259</c:v>
                </c:pt>
                <c:pt idx="1932">
                  <c:v>0.44724915509259261</c:v>
                </c:pt>
                <c:pt idx="1933">
                  <c:v>0.44748012731481479</c:v>
                </c:pt>
                <c:pt idx="1934">
                  <c:v>0.4477118981481481</c:v>
                </c:pt>
                <c:pt idx="1935">
                  <c:v>0.44794370370370373</c:v>
                </c:pt>
                <c:pt idx="1936">
                  <c:v>0.44817549768518522</c:v>
                </c:pt>
                <c:pt idx="1937">
                  <c:v>0.44840732638888886</c:v>
                </c:pt>
                <c:pt idx="1938">
                  <c:v>0.44863909722222223</c:v>
                </c:pt>
                <c:pt idx="1939">
                  <c:v>0.44886800925925924</c:v>
                </c:pt>
                <c:pt idx="1940">
                  <c:v>0.44909980324074072</c:v>
                </c:pt>
                <c:pt idx="1941">
                  <c:v>0.44933160879629624</c:v>
                </c:pt>
                <c:pt idx="1942">
                  <c:v>0.44956340277777779</c:v>
                </c:pt>
                <c:pt idx="1943">
                  <c:v>0.44979520833333336</c:v>
                </c:pt>
                <c:pt idx="1944">
                  <c:v>0.45002701388888888</c:v>
                </c:pt>
                <c:pt idx="1945">
                  <c:v>0.45025880787037037</c:v>
                </c:pt>
                <c:pt idx="1946">
                  <c:v>0.45049061342592589</c:v>
                </c:pt>
                <c:pt idx="1947">
                  <c:v>0.45072241898148152</c:v>
                </c:pt>
                <c:pt idx="1948">
                  <c:v>0.4509513194444445</c:v>
                </c:pt>
                <c:pt idx="1949">
                  <c:v>0.45118313657407411</c:v>
                </c:pt>
                <c:pt idx="1950">
                  <c:v>0.45141496527777775</c:v>
                </c:pt>
                <c:pt idx="1951">
                  <c:v>0.45164672453703703</c:v>
                </c:pt>
                <c:pt idx="1952">
                  <c:v>0.45187853009259255</c:v>
                </c:pt>
                <c:pt idx="1953">
                  <c:v>0.45211034722222226</c:v>
                </c:pt>
                <c:pt idx="1954">
                  <c:v>0.4523421412037037</c:v>
                </c:pt>
                <c:pt idx="1955">
                  <c:v>0.45257394675925927</c:v>
                </c:pt>
                <c:pt idx="1956">
                  <c:v>0.4528057407407407</c:v>
                </c:pt>
                <c:pt idx="1957">
                  <c:v>0.45303464120370368</c:v>
                </c:pt>
                <c:pt idx="1958">
                  <c:v>0.45326644675925926</c:v>
                </c:pt>
                <c:pt idx="1959">
                  <c:v>0.45349824074074069</c:v>
                </c:pt>
                <c:pt idx="1960">
                  <c:v>0.4537304050925926</c:v>
                </c:pt>
                <c:pt idx="1961">
                  <c:v>0.45396219907407409</c:v>
                </c:pt>
                <c:pt idx="1962">
                  <c:v>0.45419402777777779</c:v>
                </c:pt>
                <c:pt idx="1963">
                  <c:v>0.4544257986111111</c:v>
                </c:pt>
                <c:pt idx="1964">
                  <c:v>0.45465759259259259</c:v>
                </c:pt>
                <c:pt idx="1965">
                  <c:v>0.4548865046296296</c:v>
                </c:pt>
                <c:pt idx="1966">
                  <c:v>0.45511833333333335</c:v>
                </c:pt>
                <c:pt idx="1967">
                  <c:v>0.45535010416666671</c:v>
                </c:pt>
                <c:pt idx="1968">
                  <c:v>0.45558190972222223</c:v>
                </c:pt>
                <c:pt idx="1969">
                  <c:v>0.45581370370370372</c:v>
                </c:pt>
                <c:pt idx="1970">
                  <c:v>0.45604553240740736</c:v>
                </c:pt>
                <c:pt idx="1971">
                  <c:v>0.45627730324074073</c:v>
                </c:pt>
                <c:pt idx="1972">
                  <c:v>0.4565091087962963</c:v>
                </c:pt>
                <c:pt idx="1973">
                  <c:v>0.45674091435185188</c:v>
                </c:pt>
                <c:pt idx="1974">
                  <c:v>0.45696983796296298</c:v>
                </c:pt>
                <c:pt idx="1975">
                  <c:v>0.45720162037037038</c:v>
                </c:pt>
                <c:pt idx="1976">
                  <c:v>0.45743349537037042</c:v>
                </c:pt>
                <c:pt idx="1977">
                  <c:v>0.4576652083333333</c:v>
                </c:pt>
                <c:pt idx="1978">
                  <c:v>0.45789703703703705</c:v>
                </c:pt>
                <c:pt idx="1979">
                  <c:v>0.45812881944444445</c:v>
                </c:pt>
                <c:pt idx="1980">
                  <c:v>0.45836062500000002</c:v>
                </c:pt>
                <c:pt idx="1981">
                  <c:v>0.45859241898148145</c:v>
                </c:pt>
                <c:pt idx="1982">
                  <c:v>0.45882423611111106</c:v>
                </c:pt>
                <c:pt idx="1983">
                  <c:v>0.45905312500000001</c:v>
                </c:pt>
                <c:pt idx="1984">
                  <c:v>0.45928493055555553</c:v>
                </c:pt>
                <c:pt idx="1985">
                  <c:v>0.45951681712962961</c:v>
                </c:pt>
                <c:pt idx="1986">
                  <c:v>0.45974853009259259</c:v>
                </c:pt>
                <c:pt idx="1987">
                  <c:v>0.45998033564814816</c:v>
                </c:pt>
                <c:pt idx="1988">
                  <c:v>0.4602121296296296</c:v>
                </c:pt>
                <c:pt idx="1989">
                  <c:v>0.46044393518518517</c:v>
                </c:pt>
                <c:pt idx="1990">
                  <c:v>0.46067574074074075</c:v>
                </c:pt>
                <c:pt idx="1991">
                  <c:v>0.46090753472222223</c:v>
                </c:pt>
                <c:pt idx="1992">
                  <c:v>0.46113643518518521</c:v>
                </c:pt>
                <c:pt idx="1993">
                  <c:v>0.46136824074074073</c:v>
                </c:pt>
                <c:pt idx="1994">
                  <c:v>0.46160004629629631</c:v>
                </c:pt>
                <c:pt idx="1995">
                  <c:v>0.46183187499999995</c:v>
                </c:pt>
                <c:pt idx="1996">
                  <c:v>0.4620637037037037</c:v>
                </c:pt>
                <c:pt idx="1997">
                  <c:v>0.46229543981481486</c:v>
                </c:pt>
                <c:pt idx="1998">
                  <c:v>0.46252729166666667</c:v>
                </c:pt>
                <c:pt idx="1999">
                  <c:v>0.46275907407407407</c:v>
                </c:pt>
                <c:pt idx="2000">
                  <c:v>0.46299084490740738</c:v>
                </c:pt>
                <c:pt idx="2001">
                  <c:v>0.46321974537037036</c:v>
                </c:pt>
                <c:pt idx="2002">
                  <c:v>0.46345155092592588</c:v>
                </c:pt>
                <c:pt idx="2003">
                  <c:v>0.46368335648148151</c:v>
                </c:pt>
                <c:pt idx="2004">
                  <c:v>0.463915150462963</c:v>
                </c:pt>
                <c:pt idx="2005">
                  <c:v>0.46414695601851852</c:v>
                </c:pt>
                <c:pt idx="2006">
                  <c:v>0.46437875000000001</c:v>
                </c:pt>
                <c:pt idx="2007">
                  <c:v>0.46461055555555553</c:v>
                </c:pt>
                <c:pt idx="2008">
                  <c:v>0.4648597800925926</c:v>
                </c:pt>
                <c:pt idx="2009">
                  <c:v>0.46507415509259259</c:v>
                </c:pt>
                <c:pt idx="2010">
                  <c:v>0.46530306712962965</c:v>
                </c:pt>
                <c:pt idx="2011">
                  <c:v>0.46553486111111114</c:v>
                </c:pt>
                <c:pt idx="2012">
                  <c:v>0.46576666666666666</c:v>
                </c:pt>
                <c:pt idx="2013">
                  <c:v>0.46599846064814815</c:v>
                </c:pt>
                <c:pt idx="2014">
                  <c:v>0.46623026620370367</c:v>
                </c:pt>
                <c:pt idx="2015">
                  <c:v>0.4664620717592593</c:v>
                </c:pt>
                <c:pt idx="2016">
                  <c:v>0.46669386574074073</c:v>
                </c:pt>
                <c:pt idx="2017">
                  <c:v>0.46692567129629631</c:v>
                </c:pt>
                <c:pt idx="2018">
                  <c:v>0.46715746527777774</c:v>
                </c:pt>
                <c:pt idx="2019">
                  <c:v>0.46738927083333337</c:v>
                </c:pt>
                <c:pt idx="2020">
                  <c:v>0.46761818287037032</c:v>
                </c:pt>
                <c:pt idx="2021">
                  <c:v>0.46784997685185187</c:v>
                </c:pt>
                <c:pt idx="2022">
                  <c:v>0.46808178240740744</c:v>
                </c:pt>
                <c:pt idx="2023">
                  <c:v>0.46831358796296296</c:v>
                </c:pt>
                <c:pt idx="2024">
                  <c:v>0.46854541666666666</c:v>
                </c:pt>
                <c:pt idx="2025">
                  <c:v>0.46877717592592588</c:v>
                </c:pt>
                <c:pt idx="2026">
                  <c:v>0.46900898148148151</c:v>
                </c:pt>
                <c:pt idx="2027">
                  <c:v>0.46924078703703703</c:v>
                </c:pt>
                <c:pt idx="2028">
                  <c:v>0.46946972222222222</c:v>
                </c:pt>
                <c:pt idx="2029">
                  <c:v>0.4697014814814815</c:v>
                </c:pt>
                <c:pt idx="2030">
                  <c:v>0.46993328703703702</c:v>
                </c:pt>
                <c:pt idx="2031">
                  <c:v>0.47016509259259259</c:v>
                </c:pt>
                <c:pt idx="2032">
                  <c:v>0.47039692129629634</c:v>
                </c:pt>
                <c:pt idx="2033">
                  <c:v>0.47062869212962966</c:v>
                </c:pt>
                <c:pt idx="2034">
                  <c:v>0.47086049768518518</c:v>
                </c:pt>
                <c:pt idx="2035">
                  <c:v>0.47109230324074075</c:v>
                </c:pt>
                <c:pt idx="2036">
                  <c:v>0.47132412037037036</c:v>
                </c:pt>
                <c:pt idx="2037">
                  <c:v>0.47155590277777781</c:v>
                </c:pt>
                <c:pt idx="2038">
                  <c:v>0.47178481481481477</c:v>
                </c:pt>
                <c:pt idx="2039">
                  <c:v>0.47201660879629631</c:v>
                </c:pt>
                <c:pt idx="2040">
                  <c:v>0.47224842592592592</c:v>
                </c:pt>
                <c:pt idx="2041">
                  <c:v>0.47248020833333332</c:v>
                </c:pt>
                <c:pt idx="2042">
                  <c:v>0.47271201388888889</c:v>
                </c:pt>
                <c:pt idx="2043">
                  <c:v>0.47294381944444441</c:v>
                </c:pt>
                <c:pt idx="2044">
                  <c:v>0.47317564814814816</c:v>
                </c:pt>
                <c:pt idx="2045">
                  <c:v>0.47340753472222219</c:v>
                </c:pt>
                <c:pt idx="2046">
                  <c:v>0.47363644675925926</c:v>
                </c:pt>
                <c:pt idx="2047">
                  <c:v>0.47386824074074069</c:v>
                </c:pt>
                <c:pt idx="2048">
                  <c:v>0.47410005787037041</c:v>
                </c:pt>
                <c:pt idx="2049">
                  <c:v>0.47433184027777781</c:v>
                </c:pt>
                <c:pt idx="2050">
                  <c:v>0.47456364583333333</c:v>
                </c:pt>
                <c:pt idx="2051">
                  <c:v>0.47479543981481481</c:v>
                </c:pt>
                <c:pt idx="2052">
                  <c:v>0.47502725694444448</c:v>
                </c:pt>
                <c:pt idx="2053">
                  <c:v>0.47525905092592596</c:v>
                </c:pt>
                <c:pt idx="2054">
                  <c:v>0.4754908449074074</c:v>
                </c:pt>
                <c:pt idx="2055">
                  <c:v>0.47571974537037037</c:v>
                </c:pt>
                <c:pt idx="2056">
                  <c:v>0.47595156249999998</c:v>
                </c:pt>
                <c:pt idx="2057">
                  <c:v>0.47618339120370368</c:v>
                </c:pt>
                <c:pt idx="2058">
                  <c:v>0.47641515046296296</c:v>
                </c:pt>
                <c:pt idx="2059">
                  <c:v>0.47664695601851853</c:v>
                </c:pt>
                <c:pt idx="2060">
                  <c:v>0.47687876157407411</c:v>
                </c:pt>
                <c:pt idx="2061">
                  <c:v>0.47711059027777775</c:v>
                </c:pt>
                <c:pt idx="2062">
                  <c:v>0.47734236111111111</c:v>
                </c:pt>
                <c:pt idx="2063">
                  <c:v>0.47757415509259254</c:v>
                </c:pt>
                <c:pt idx="2064">
                  <c:v>0.47780306712962961</c:v>
                </c:pt>
                <c:pt idx="2065">
                  <c:v>0.47803489583333336</c:v>
                </c:pt>
                <c:pt idx="2066">
                  <c:v>0.47826666666666667</c:v>
                </c:pt>
                <c:pt idx="2067">
                  <c:v>0.47849870370370368</c:v>
                </c:pt>
                <c:pt idx="2068">
                  <c:v>0.47873049768518516</c:v>
                </c:pt>
                <c:pt idx="2069">
                  <c:v>0.47896230324074079</c:v>
                </c:pt>
                <c:pt idx="2070">
                  <c:v>0.47919409722222223</c:v>
                </c:pt>
                <c:pt idx="2071">
                  <c:v>0.4794259027777778</c:v>
                </c:pt>
                <c:pt idx="2072">
                  <c:v>0.47965481481481481</c:v>
                </c:pt>
                <c:pt idx="2073">
                  <c:v>0.47988663194444442</c:v>
                </c:pt>
                <c:pt idx="2074">
                  <c:v>0.48011841435185182</c:v>
                </c:pt>
                <c:pt idx="2075">
                  <c:v>0.48035020833333331</c:v>
                </c:pt>
                <c:pt idx="2076">
                  <c:v>0.48058201388888894</c:v>
                </c:pt>
                <c:pt idx="2077">
                  <c:v>0.48081383101851854</c:v>
                </c:pt>
                <c:pt idx="2078">
                  <c:v>0.48104561342592594</c:v>
                </c:pt>
                <c:pt idx="2079">
                  <c:v>0.48127741898148146</c:v>
                </c:pt>
                <c:pt idx="2080">
                  <c:v>0.48150931712962963</c:v>
                </c:pt>
                <c:pt idx="2081">
                  <c:v>0.48174103009259261</c:v>
                </c:pt>
                <c:pt idx="2082">
                  <c:v>0.48196991898148145</c:v>
                </c:pt>
                <c:pt idx="2083">
                  <c:v>0.48220172453703708</c:v>
                </c:pt>
                <c:pt idx="2084">
                  <c:v>0.4824335300925926</c:v>
                </c:pt>
                <c:pt idx="2085">
                  <c:v>0.48266532407407409</c:v>
                </c:pt>
                <c:pt idx="2086">
                  <c:v>0.48289716435185182</c:v>
                </c:pt>
                <c:pt idx="2087">
                  <c:v>0.48312892361111109</c:v>
                </c:pt>
                <c:pt idx="2088">
                  <c:v>0.48336084490740738</c:v>
                </c:pt>
                <c:pt idx="2089">
                  <c:v>0.48359265046296301</c:v>
                </c:pt>
                <c:pt idx="2090">
                  <c:v>0.48382447916666665</c:v>
                </c:pt>
                <c:pt idx="2091">
                  <c:v>0.48405334490740742</c:v>
                </c:pt>
                <c:pt idx="2092">
                  <c:v>0.484285150462963</c:v>
                </c:pt>
                <c:pt idx="2093">
                  <c:v>0.48451695601851852</c:v>
                </c:pt>
                <c:pt idx="2094">
                  <c:v>0.48474875000000001</c:v>
                </c:pt>
                <c:pt idx="2095">
                  <c:v>0.48498055555555553</c:v>
                </c:pt>
                <c:pt idx="2096">
                  <c:v>0.48521234953703707</c:v>
                </c:pt>
                <c:pt idx="2097">
                  <c:v>0.48544416666666668</c:v>
                </c:pt>
                <c:pt idx="2098">
                  <c:v>0.48567599537037037</c:v>
                </c:pt>
                <c:pt idx="2099">
                  <c:v>0.48590776620370368</c:v>
                </c:pt>
                <c:pt idx="2100">
                  <c:v>0.48613666666666666</c:v>
                </c:pt>
                <c:pt idx="2101">
                  <c:v>0.48636847222222218</c:v>
                </c:pt>
                <c:pt idx="2102">
                  <c:v>0.48660030092592593</c:v>
                </c:pt>
                <c:pt idx="2103">
                  <c:v>0.4868320717592593</c:v>
                </c:pt>
                <c:pt idx="2104">
                  <c:v>0.48706387731481482</c:v>
                </c:pt>
                <c:pt idx="2105">
                  <c:v>0.48729568287037034</c:v>
                </c:pt>
                <c:pt idx="2106">
                  <c:v>0.48752749999999995</c:v>
                </c:pt>
                <c:pt idx="2107">
                  <c:v>0.48775928240740746</c:v>
                </c:pt>
                <c:pt idx="2108">
                  <c:v>0.48798818287037032</c:v>
                </c:pt>
                <c:pt idx="2109">
                  <c:v>0.48822000000000004</c:v>
                </c:pt>
                <c:pt idx="2110">
                  <c:v>0.48845180555555556</c:v>
                </c:pt>
                <c:pt idx="2111">
                  <c:v>0.48868358796296296</c:v>
                </c:pt>
                <c:pt idx="2112">
                  <c:v>0.48891539351851848</c:v>
                </c:pt>
                <c:pt idx="2113">
                  <c:v>0.48914718749999997</c:v>
                </c:pt>
                <c:pt idx="2114">
                  <c:v>0.48937900462962963</c:v>
                </c:pt>
                <c:pt idx="2115">
                  <c:v>0.48961078703703703</c:v>
                </c:pt>
                <c:pt idx="2116">
                  <c:v>0.48984259259259261</c:v>
                </c:pt>
                <c:pt idx="2117">
                  <c:v>0.49007438657407404</c:v>
                </c:pt>
                <c:pt idx="2118">
                  <c:v>0.49030331018518519</c:v>
                </c:pt>
                <c:pt idx="2119">
                  <c:v>0.49053509259259259</c:v>
                </c:pt>
                <c:pt idx="2120">
                  <c:v>0.49076689814814811</c:v>
                </c:pt>
                <c:pt idx="2121">
                  <c:v>0.49099869212962965</c:v>
                </c:pt>
                <c:pt idx="2122">
                  <c:v>0.49123050925925926</c:v>
                </c:pt>
                <c:pt idx="2123">
                  <c:v>0.49146230324074075</c:v>
                </c:pt>
                <c:pt idx="2124">
                  <c:v>0.49169409722222218</c:v>
                </c:pt>
                <c:pt idx="2125">
                  <c:v>0.49192590277777781</c:v>
                </c:pt>
                <c:pt idx="2126">
                  <c:v>0.49215481481481477</c:v>
                </c:pt>
                <c:pt idx="2127">
                  <c:v>0.49238664351851852</c:v>
                </c:pt>
                <c:pt idx="2128">
                  <c:v>0.4926184027777778</c:v>
                </c:pt>
                <c:pt idx="2129">
                  <c:v>0.49285020833333332</c:v>
                </c:pt>
                <c:pt idx="2130">
                  <c:v>0.49308201388888889</c:v>
                </c:pt>
                <c:pt idx="2131">
                  <c:v>0.49331384259259264</c:v>
                </c:pt>
                <c:pt idx="2132">
                  <c:v>0.49354562500000004</c:v>
                </c:pt>
                <c:pt idx="2133">
                  <c:v>0.49377741898148148</c:v>
                </c:pt>
                <c:pt idx="2134">
                  <c:v>0.49400921296296296</c:v>
                </c:pt>
                <c:pt idx="2135">
                  <c:v>0.49424105324074069</c:v>
                </c:pt>
                <c:pt idx="2136">
                  <c:v>0.49446993055555555</c:v>
                </c:pt>
                <c:pt idx="2137">
                  <c:v>0.49470173611111107</c:v>
                </c:pt>
                <c:pt idx="2138">
                  <c:v>0.49493353009259261</c:v>
                </c:pt>
                <c:pt idx="2139">
                  <c:v>0.49516535879629631</c:v>
                </c:pt>
                <c:pt idx="2140">
                  <c:v>0.49539714120370371</c:v>
                </c:pt>
                <c:pt idx="2141">
                  <c:v>0.49562893518518519</c:v>
                </c:pt>
                <c:pt idx="2142">
                  <c:v>0.49586074074074071</c:v>
                </c:pt>
                <c:pt idx="2143">
                  <c:v>0.49609255787037038</c:v>
                </c:pt>
                <c:pt idx="2144">
                  <c:v>0.49632438657407407</c:v>
                </c:pt>
                <c:pt idx="2145">
                  <c:v>0.49655324074074075</c:v>
                </c:pt>
                <c:pt idx="2146">
                  <c:v>0.49678504629629633</c:v>
                </c:pt>
                <c:pt idx="2147">
                  <c:v>0.49701685185185185</c:v>
                </c:pt>
                <c:pt idx="2148">
                  <c:v>0.49724864583333334</c:v>
                </c:pt>
                <c:pt idx="2149">
                  <c:v>0.49748045138888886</c:v>
                </c:pt>
                <c:pt idx="2150">
                  <c:v>0.4977122453703704</c:v>
                </c:pt>
                <c:pt idx="2151">
                  <c:v>0.49794406250000001</c:v>
                </c:pt>
                <c:pt idx="2152">
                  <c:v>0.4981758912037037</c:v>
                </c:pt>
                <c:pt idx="2153">
                  <c:v>0.49840765046296293</c:v>
                </c:pt>
                <c:pt idx="2154">
                  <c:v>0.49863689814814816</c:v>
                </c:pt>
                <c:pt idx="2155">
                  <c:v>0.49886871527777776</c:v>
                </c:pt>
                <c:pt idx="2156">
                  <c:v>0.49910050925925925</c:v>
                </c:pt>
                <c:pt idx="2157">
                  <c:v>0.49933239583333333</c:v>
                </c:pt>
                <c:pt idx="2158">
                  <c:v>0.49956410879629631</c:v>
                </c:pt>
                <c:pt idx="2159">
                  <c:v>0.49979591435185183</c:v>
                </c:pt>
                <c:pt idx="2160">
                  <c:v>0.50002775462962956</c:v>
                </c:pt>
                <c:pt idx="2161">
                  <c:v>0.5002595138888889</c:v>
                </c:pt>
                <c:pt idx="2162">
                  <c:v>0.50048841435185187</c:v>
                </c:pt>
                <c:pt idx="2163">
                  <c:v>0.50072021990740734</c:v>
                </c:pt>
                <c:pt idx="2164">
                  <c:v>0.5009523958333334</c:v>
                </c:pt>
                <c:pt idx="2165">
                  <c:v>0.50118416666666665</c:v>
                </c:pt>
                <c:pt idx="2166">
                  <c:v>0.5014159606481482</c:v>
                </c:pt>
                <c:pt idx="2167">
                  <c:v>0.50164776620370366</c:v>
                </c:pt>
                <c:pt idx="2168">
                  <c:v>0.50187959490740741</c:v>
                </c:pt>
                <c:pt idx="2169">
                  <c:v>0.50211136574074067</c:v>
                </c:pt>
                <c:pt idx="2170">
                  <c:v>0.50234027777777779</c:v>
                </c:pt>
                <c:pt idx="2171">
                  <c:v>0.5025720949074074</c:v>
                </c:pt>
                <c:pt idx="2172">
                  <c:v>0.502803912037037</c:v>
                </c:pt>
                <c:pt idx="2173">
                  <c:v>0.5030356944444444</c:v>
                </c:pt>
                <c:pt idx="2174">
                  <c:v>0.50326748842592595</c:v>
                </c:pt>
                <c:pt idx="2175">
                  <c:v>0.50349930555555555</c:v>
                </c:pt>
                <c:pt idx="2176">
                  <c:v>0.50373108796296295</c:v>
                </c:pt>
                <c:pt idx="2177">
                  <c:v>0.50396289351851853</c:v>
                </c:pt>
                <c:pt idx="2178">
                  <c:v>0.5041946990740741</c:v>
                </c:pt>
                <c:pt idx="2179">
                  <c:v>0.50442359953703708</c:v>
                </c:pt>
                <c:pt idx="2180">
                  <c:v>0.50465541666666669</c:v>
                </c:pt>
                <c:pt idx="2181">
                  <c:v>0.5048901388888889</c:v>
                </c:pt>
                <c:pt idx="2182">
                  <c:v>0.50511899305555552</c:v>
                </c:pt>
                <c:pt idx="2183">
                  <c:v>0.5053507986111111</c:v>
                </c:pt>
                <c:pt idx="2184">
                  <c:v>0.5055826157407407</c:v>
                </c:pt>
                <c:pt idx="2185">
                  <c:v>0.50581444444444446</c:v>
                </c:pt>
                <c:pt idx="2186">
                  <c:v>0.50604620370370368</c:v>
                </c:pt>
                <c:pt idx="2187">
                  <c:v>0.50627799768518522</c:v>
                </c:pt>
                <c:pt idx="2188">
                  <c:v>0.50650690972222223</c:v>
                </c:pt>
                <c:pt idx="2189">
                  <c:v>0.50673875000000002</c:v>
                </c:pt>
                <c:pt idx="2190">
                  <c:v>0.50697052083333338</c:v>
                </c:pt>
                <c:pt idx="2191">
                  <c:v>0.50720231481481481</c:v>
                </c:pt>
                <c:pt idx="2192">
                  <c:v>0.50743412037037039</c:v>
                </c:pt>
                <c:pt idx="2193">
                  <c:v>0.50766592592592585</c:v>
                </c:pt>
                <c:pt idx="2194">
                  <c:v>0.5078977199074074</c:v>
                </c:pt>
                <c:pt idx="2195">
                  <c:v>0.50812951388888894</c:v>
                </c:pt>
                <c:pt idx="2196">
                  <c:v>0.5083613194444444</c:v>
                </c:pt>
                <c:pt idx="2197">
                  <c:v>0.50859021990740738</c:v>
                </c:pt>
                <c:pt idx="2198">
                  <c:v>0.50882202546296296</c:v>
                </c:pt>
                <c:pt idx="2199">
                  <c:v>0.50905383101851853</c:v>
                </c:pt>
                <c:pt idx="2200">
                  <c:v>0.50928562499999996</c:v>
                </c:pt>
                <c:pt idx="2201">
                  <c:v>0.50951745370370372</c:v>
                </c:pt>
                <c:pt idx="2202">
                  <c:v>0.50974922453703708</c:v>
                </c:pt>
                <c:pt idx="2203">
                  <c:v>0.50998103009259255</c:v>
                </c:pt>
                <c:pt idx="2204">
                  <c:v>0.51021283564814812</c:v>
                </c:pt>
                <c:pt idx="2205">
                  <c:v>0.51044465277777784</c:v>
                </c:pt>
                <c:pt idx="2206">
                  <c:v>0.51067353009259253</c:v>
                </c:pt>
                <c:pt idx="2207">
                  <c:v>0.51090533564814822</c:v>
                </c:pt>
                <c:pt idx="2208">
                  <c:v>0.51113714120370368</c:v>
                </c:pt>
                <c:pt idx="2209">
                  <c:v>0.51136896990740743</c:v>
                </c:pt>
                <c:pt idx="2210">
                  <c:v>0.51160074074074069</c:v>
                </c:pt>
                <c:pt idx="2211">
                  <c:v>0.51183253472222223</c:v>
                </c:pt>
                <c:pt idx="2212">
                  <c:v>0.51206434027777781</c:v>
                </c:pt>
                <c:pt idx="2213">
                  <c:v>0.51229614583333338</c:v>
                </c:pt>
                <c:pt idx="2214">
                  <c:v>0.51252798611111106</c:v>
                </c:pt>
                <c:pt idx="2215">
                  <c:v>0.51275684027777779</c:v>
                </c:pt>
                <c:pt idx="2216">
                  <c:v>0.51298864583333337</c:v>
                </c:pt>
                <c:pt idx="2217">
                  <c:v>0.51322046296296298</c:v>
                </c:pt>
                <c:pt idx="2218">
                  <c:v>0.51345224537037037</c:v>
                </c:pt>
                <c:pt idx="2219">
                  <c:v>0.51368405092592595</c:v>
                </c:pt>
                <c:pt idx="2220">
                  <c:v>0.51391584490740738</c:v>
                </c:pt>
                <c:pt idx="2221">
                  <c:v>0.51414765046296296</c:v>
                </c:pt>
                <c:pt idx="2222">
                  <c:v>0.51437945601851853</c:v>
                </c:pt>
                <c:pt idx="2223">
                  <c:v>0.51461126157407411</c:v>
                </c:pt>
                <c:pt idx="2224">
                  <c:v>0.51484017361111112</c:v>
                </c:pt>
                <c:pt idx="2225">
                  <c:v>0.51507197916666669</c:v>
                </c:pt>
                <c:pt idx="2226">
                  <c:v>0.51530400462962966</c:v>
                </c:pt>
                <c:pt idx="2227">
                  <c:v>0.5155357986111111</c:v>
                </c:pt>
                <c:pt idx="2228">
                  <c:v>0.51576760416666667</c:v>
                </c:pt>
                <c:pt idx="2229">
                  <c:v>0.51599940972222225</c:v>
                </c:pt>
                <c:pt idx="2230">
                  <c:v>0.51623123842592589</c:v>
                </c:pt>
                <c:pt idx="2231">
                  <c:v>0.51646324074074068</c:v>
                </c:pt>
                <c:pt idx="2232">
                  <c:v>0.51669214120370366</c:v>
                </c:pt>
                <c:pt idx="2233">
                  <c:v>0.51692395833333327</c:v>
                </c:pt>
                <c:pt idx="2234">
                  <c:v>0.51715578703703702</c:v>
                </c:pt>
                <c:pt idx="2235">
                  <c:v>0.51738754629629635</c:v>
                </c:pt>
                <c:pt idx="2236">
                  <c:v>0.51761935185185182</c:v>
                </c:pt>
                <c:pt idx="2237">
                  <c:v>0.51785114583333336</c:v>
                </c:pt>
                <c:pt idx="2238">
                  <c:v>0.518082974537037</c:v>
                </c:pt>
                <c:pt idx="2239">
                  <c:v>0.51831474537037037</c:v>
                </c:pt>
                <c:pt idx="2240">
                  <c:v>0.51854655092592594</c:v>
                </c:pt>
                <c:pt idx="2241">
                  <c:v>0.51877545138888892</c:v>
                </c:pt>
                <c:pt idx="2242">
                  <c:v>0.51900725694444449</c:v>
                </c:pt>
                <c:pt idx="2243">
                  <c:v>0.51923906249999996</c:v>
                </c:pt>
                <c:pt idx="2244">
                  <c:v>0.5194708564814815</c:v>
                </c:pt>
                <c:pt idx="2245">
                  <c:v>0.51970266203703697</c:v>
                </c:pt>
                <c:pt idx="2246">
                  <c:v>0.51993449074074072</c:v>
                </c:pt>
                <c:pt idx="2247">
                  <c:v>0.52016626157407408</c:v>
                </c:pt>
                <c:pt idx="2248">
                  <c:v>0.52039806712962966</c:v>
                </c:pt>
                <c:pt idx="2249">
                  <c:v>0.52062987268518512</c:v>
                </c:pt>
                <c:pt idx="2250">
                  <c:v>0.52085878472222225</c:v>
                </c:pt>
                <c:pt idx="2251">
                  <c:v>0.521090613425926</c:v>
                </c:pt>
                <c:pt idx="2252">
                  <c:v>0.52132237268518522</c:v>
                </c:pt>
                <c:pt idx="2253">
                  <c:v>0.5215541782407408</c:v>
                </c:pt>
                <c:pt idx="2254">
                  <c:v>0.52178597222222223</c:v>
                </c:pt>
                <c:pt idx="2255">
                  <c:v>0.5220177777777778</c:v>
                </c:pt>
                <c:pt idx="2256">
                  <c:v>0.52224959490740741</c:v>
                </c:pt>
                <c:pt idx="2257">
                  <c:v>0.52248137731481481</c:v>
                </c:pt>
                <c:pt idx="2258">
                  <c:v>0.52271318287037039</c:v>
                </c:pt>
                <c:pt idx="2259">
                  <c:v>0.52294211805555557</c:v>
                </c:pt>
                <c:pt idx="2260">
                  <c:v>0.52317387731481479</c:v>
                </c:pt>
                <c:pt idx="2261">
                  <c:v>0.52340568287037037</c:v>
                </c:pt>
                <c:pt idx="2262">
                  <c:v>0.52363748842592595</c:v>
                </c:pt>
                <c:pt idx="2263">
                  <c:v>0.52386928240740738</c:v>
                </c:pt>
                <c:pt idx="2264">
                  <c:v>0.52410108796296295</c:v>
                </c:pt>
                <c:pt idx="2265">
                  <c:v>0.5243328819444445</c:v>
                </c:pt>
                <c:pt idx="2266">
                  <c:v>0.52456468749999996</c:v>
                </c:pt>
                <c:pt idx="2267">
                  <c:v>0.52479649305555554</c:v>
                </c:pt>
                <c:pt idx="2268">
                  <c:v>0.52502539351851851</c:v>
                </c:pt>
                <c:pt idx="2269">
                  <c:v>0.52525719907407409</c:v>
                </c:pt>
                <c:pt idx="2270">
                  <c:v>0.52548938657407407</c:v>
                </c:pt>
                <c:pt idx="2271">
                  <c:v>0.52572128472222224</c:v>
                </c:pt>
                <c:pt idx="2272">
                  <c:v>0.52595306712962964</c:v>
                </c:pt>
                <c:pt idx="2273">
                  <c:v>0.52618486111111118</c:v>
                </c:pt>
                <c:pt idx="2274">
                  <c:v>0.52641666666666664</c:v>
                </c:pt>
                <c:pt idx="2275">
                  <c:v>0.52664848379629625</c:v>
                </c:pt>
                <c:pt idx="2276">
                  <c:v>0.5268773726851852</c:v>
                </c:pt>
                <c:pt idx="2277">
                  <c:v>0.52710916666666663</c:v>
                </c:pt>
                <c:pt idx="2278">
                  <c:v>0.52734098379629624</c:v>
                </c:pt>
                <c:pt idx="2279">
                  <c:v>0.52757280092592596</c:v>
                </c:pt>
                <c:pt idx="2280">
                  <c:v>0.52780458333333335</c:v>
                </c:pt>
                <c:pt idx="2281">
                  <c:v>0.52803638888888893</c:v>
                </c:pt>
                <c:pt idx="2282">
                  <c:v>0.52826819444444439</c:v>
                </c:pt>
                <c:pt idx="2283">
                  <c:v>0.52849999999999997</c:v>
                </c:pt>
                <c:pt idx="2284">
                  <c:v>0.52873218750000006</c:v>
                </c:pt>
                <c:pt idx="2285">
                  <c:v>0.52896104166666669</c:v>
                </c:pt>
                <c:pt idx="2286">
                  <c:v>0.52919283564814812</c:v>
                </c:pt>
                <c:pt idx="2287">
                  <c:v>0.52942465277777784</c:v>
                </c:pt>
                <c:pt idx="2288">
                  <c:v>0.52965648148148148</c:v>
                </c:pt>
                <c:pt idx="2289">
                  <c:v>0.5298882407407407</c:v>
                </c:pt>
                <c:pt idx="2290">
                  <c:v>0.53012004629629628</c:v>
                </c:pt>
                <c:pt idx="2291">
                  <c:v>0.53035185185185185</c:v>
                </c:pt>
                <c:pt idx="2292">
                  <c:v>0.53058364583333339</c:v>
                </c:pt>
                <c:pt idx="2293">
                  <c:v>0.53081255787037041</c:v>
                </c:pt>
                <c:pt idx="2294">
                  <c:v>0.53104436342592598</c:v>
                </c:pt>
                <c:pt idx="2295">
                  <c:v>0.53127615740740741</c:v>
                </c:pt>
                <c:pt idx="2296">
                  <c:v>0.53150798611111105</c:v>
                </c:pt>
                <c:pt idx="2297">
                  <c:v>0.53173975694444442</c:v>
                </c:pt>
                <c:pt idx="2298">
                  <c:v>0.53197155092592596</c:v>
                </c:pt>
                <c:pt idx="2299">
                  <c:v>0.53220335648148154</c:v>
                </c:pt>
                <c:pt idx="2300">
                  <c:v>0.53243518518518518</c:v>
                </c:pt>
                <c:pt idx="2301">
                  <c:v>0.53266696759259258</c:v>
                </c:pt>
                <c:pt idx="2302">
                  <c:v>0.53289586805555555</c:v>
                </c:pt>
                <c:pt idx="2303">
                  <c:v>0.53312770833333334</c:v>
                </c:pt>
                <c:pt idx="2304">
                  <c:v>0.53335949074074074</c:v>
                </c:pt>
                <c:pt idx="2305">
                  <c:v>0.5335912615740741</c:v>
                </c:pt>
                <c:pt idx="2306">
                  <c:v>0.53382306712962968</c:v>
                </c:pt>
                <c:pt idx="2307">
                  <c:v>0.53405487268518514</c:v>
                </c:pt>
                <c:pt idx="2308">
                  <c:v>0.53428666666666669</c:v>
                </c:pt>
                <c:pt idx="2309">
                  <c:v>0.53451847222222215</c:v>
                </c:pt>
                <c:pt idx="2310">
                  <c:v>0.53475317129629629</c:v>
                </c:pt>
                <c:pt idx="2311">
                  <c:v>0.5349791782407407</c:v>
                </c:pt>
                <c:pt idx="2312">
                  <c:v>0.53521100694444446</c:v>
                </c:pt>
                <c:pt idx="2313">
                  <c:v>0.53544278935185186</c:v>
                </c:pt>
                <c:pt idx="2314">
                  <c:v>0.53567459490740743</c:v>
                </c:pt>
                <c:pt idx="2315">
                  <c:v>0.53590638888888886</c:v>
                </c:pt>
                <c:pt idx="2316">
                  <c:v>0.53613820601851858</c:v>
                </c:pt>
                <c:pt idx="2317">
                  <c:v>0.53637003472222222</c:v>
                </c:pt>
                <c:pt idx="2318">
                  <c:v>0.53660179398148145</c:v>
                </c:pt>
                <c:pt idx="2319">
                  <c:v>0.53683359953703702</c:v>
                </c:pt>
                <c:pt idx="2320">
                  <c:v>0.53706251157407403</c:v>
                </c:pt>
                <c:pt idx="2321">
                  <c:v>0.53729430555555557</c:v>
                </c:pt>
                <c:pt idx="2322">
                  <c:v>0.53752611111111104</c:v>
                </c:pt>
                <c:pt idx="2323">
                  <c:v>0.53775790509259258</c:v>
                </c:pt>
                <c:pt idx="2324">
                  <c:v>0.53798972222222219</c:v>
                </c:pt>
                <c:pt idx="2325">
                  <c:v>0.5382215393518518</c:v>
                </c:pt>
                <c:pt idx="2326">
                  <c:v>0.53845331018518516</c:v>
                </c:pt>
                <c:pt idx="2327">
                  <c:v>0.5386851041666666</c:v>
                </c:pt>
                <c:pt idx="2328">
                  <c:v>0.53891690972222228</c:v>
                </c:pt>
                <c:pt idx="2329">
                  <c:v>0.53914584490740747</c:v>
                </c:pt>
                <c:pt idx="2330">
                  <c:v>0.53937761574074072</c:v>
                </c:pt>
                <c:pt idx="2331">
                  <c:v>0.5396094212962963</c:v>
                </c:pt>
                <c:pt idx="2332">
                  <c:v>0.53984121527777773</c:v>
                </c:pt>
                <c:pt idx="2333">
                  <c:v>0.54007302083333331</c:v>
                </c:pt>
                <c:pt idx="2334">
                  <c:v>0.54030481481481485</c:v>
                </c:pt>
                <c:pt idx="2335">
                  <c:v>0.54053662037037042</c:v>
                </c:pt>
                <c:pt idx="2336">
                  <c:v>0.54076842592592589</c:v>
                </c:pt>
                <c:pt idx="2337">
                  <c:v>0.5410002430555555</c:v>
                </c:pt>
                <c:pt idx="2338">
                  <c:v>0.54122912037037041</c:v>
                </c:pt>
                <c:pt idx="2339">
                  <c:v>0.54146092592592587</c:v>
                </c:pt>
                <c:pt idx="2340">
                  <c:v>0.54169274305555559</c:v>
                </c:pt>
                <c:pt idx="2341">
                  <c:v>0.54192454861111117</c:v>
                </c:pt>
                <c:pt idx="2342">
                  <c:v>0.54215633101851857</c:v>
                </c:pt>
                <c:pt idx="2343">
                  <c:v>0.54238813657407403</c:v>
                </c:pt>
                <c:pt idx="2344">
                  <c:v>0.54261993055555557</c:v>
                </c:pt>
                <c:pt idx="2345">
                  <c:v>0.54285173611111104</c:v>
                </c:pt>
                <c:pt idx="2346">
                  <c:v>0.54308353009259258</c:v>
                </c:pt>
                <c:pt idx="2347">
                  <c:v>0.54331243055555556</c:v>
                </c:pt>
                <c:pt idx="2348">
                  <c:v>0.54354423611111113</c:v>
                </c:pt>
                <c:pt idx="2349">
                  <c:v>0.54377605324074074</c:v>
                </c:pt>
                <c:pt idx="2350">
                  <c:v>0.54400788194444438</c:v>
                </c:pt>
                <c:pt idx="2351">
                  <c:v>0.54423964120370372</c:v>
                </c:pt>
                <c:pt idx="2352">
                  <c:v>0.54447144675925929</c:v>
                </c:pt>
                <c:pt idx="2353">
                  <c:v>0.54470325231481487</c:v>
                </c:pt>
                <c:pt idx="2354">
                  <c:v>0.54493508101851851</c:v>
                </c:pt>
                <c:pt idx="2355">
                  <c:v>0.54516684027777773</c:v>
                </c:pt>
                <c:pt idx="2356">
                  <c:v>0.54539575231481485</c:v>
                </c:pt>
                <c:pt idx="2357">
                  <c:v>0.54562755787037032</c:v>
                </c:pt>
                <c:pt idx="2358">
                  <c:v>0.54585938657407407</c:v>
                </c:pt>
                <c:pt idx="2359">
                  <c:v>0.5460911458333334</c:v>
                </c:pt>
                <c:pt idx="2360">
                  <c:v>0.54632318287037041</c:v>
                </c:pt>
                <c:pt idx="2361">
                  <c:v>0.54655498842592587</c:v>
                </c:pt>
                <c:pt idx="2362">
                  <c:v>0.54678681712962962</c:v>
                </c:pt>
                <c:pt idx="2363">
                  <c:v>0.54701858796296299</c:v>
                </c:pt>
                <c:pt idx="2364">
                  <c:v>0.5472475</c:v>
                </c:pt>
                <c:pt idx="2365">
                  <c:v>0.54747929398148154</c:v>
                </c:pt>
                <c:pt idx="2366">
                  <c:v>0.54771109953703701</c:v>
                </c:pt>
                <c:pt idx="2367">
                  <c:v>0.54794289351851855</c:v>
                </c:pt>
                <c:pt idx="2368">
                  <c:v>0.54817469907407401</c:v>
                </c:pt>
                <c:pt idx="2369">
                  <c:v>0.54840649305555556</c:v>
                </c:pt>
                <c:pt idx="2370">
                  <c:v>0.54863832175925931</c:v>
                </c:pt>
                <c:pt idx="2371">
                  <c:v>0.54887010416666671</c:v>
                </c:pt>
                <c:pt idx="2372">
                  <c:v>0.54910189814814814</c:v>
                </c:pt>
                <c:pt idx="2373">
                  <c:v>0.54933370370370371</c:v>
                </c:pt>
                <c:pt idx="2374">
                  <c:v>0.54956262731481476</c:v>
                </c:pt>
                <c:pt idx="2375">
                  <c:v>0.54979440972222215</c:v>
                </c:pt>
                <c:pt idx="2376">
                  <c:v>0.5500262037037037</c:v>
                </c:pt>
                <c:pt idx="2377">
                  <c:v>0.55025800925925927</c:v>
                </c:pt>
                <c:pt idx="2378">
                  <c:v>0.55048981481481485</c:v>
                </c:pt>
                <c:pt idx="2379">
                  <c:v>0.55072160879629628</c:v>
                </c:pt>
                <c:pt idx="2380">
                  <c:v>0.55095341435185186</c:v>
                </c:pt>
                <c:pt idx="2381">
                  <c:v>0.5511852083333334</c:v>
                </c:pt>
                <c:pt idx="2382">
                  <c:v>0.55141702546296301</c:v>
                </c:pt>
                <c:pt idx="2383">
                  <c:v>0.55164592592592598</c:v>
                </c:pt>
                <c:pt idx="2384">
                  <c:v>0.55187773148148145</c:v>
                </c:pt>
                <c:pt idx="2385">
                  <c:v>0.55210954861111106</c:v>
                </c:pt>
                <c:pt idx="2386">
                  <c:v>0.5523413425925926</c:v>
                </c:pt>
                <c:pt idx="2387">
                  <c:v>0.55257317129629635</c:v>
                </c:pt>
                <c:pt idx="2388">
                  <c:v>0.55280493055555557</c:v>
                </c:pt>
                <c:pt idx="2389">
                  <c:v>0.55303673611111115</c:v>
                </c:pt>
                <c:pt idx="2390">
                  <c:v>0.55326854166666661</c:v>
                </c:pt>
                <c:pt idx="2391">
                  <c:v>0.55350037037037036</c:v>
                </c:pt>
                <c:pt idx="2392">
                  <c:v>0.55372923611111113</c:v>
                </c:pt>
                <c:pt idx="2393">
                  <c:v>0.5539610416666666</c:v>
                </c:pt>
                <c:pt idx="2394">
                  <c:v>0.55419284722222228</c:v>
                </c:pt>
                <c:pt idx="2395">
                  <c:v>0.55442467592592592</c:v>
                </c:pt>
                <c:pt idx="2396">
                  <c:v>0.55465644675925929</c:v>
                </c:pt>
                <c:pt idx="2397">
                  <c:v>0.55488825231481476</c:v>
                </c:pt>
                <c:pt idx="2398">
                  <c:v>0.5551203935185185</c:v>
                </c:pt>
                <c:pt idx="2399">
                  <c:v>0.55535219907407407</c:v>
                </c:pt>
                <c:pt idx="2400">
                  <c:v>0.55558109953703705</c:v>
                </c:pt>
                <c:pt idx="2401">
                  <c:v>0.55581290509259262</c:v>
                </c:pt>
                <c:pt idx="2402">
                  <c:v>0.5560447106481482</c:v>
                </c:pt>
                <c:pt idx="2403">
                  <c:v>0.55627650462962963</c:v>
                </c:pt>
                <c:pt idx="2404">
                  <c:v>0.55650829861111106</c:v>
                </c:pt>
                <c:pt idx="2405">
                  <c:v>0.55674010416666664</c:v>
                </c:pt>
                <c:pt idx="2406">
                  <c:v>0.55697190972222221</c:v>
                </c:pt>
                <c:pt idx="2407">
                  <c:v>0.55720370370370376</c:v>
                </c:pt>
                <c:pt idx="2408">
                  <c:v>0.55743550925925922</c:v>
                </c:pt>
                <c:pt idx="2409">
                  <c:v>0.5576644097222222</c:v>
                </c:pt>
                <c:pt idx="2410">
                  <c:v>0.55789622685185181</c:v>
                </c:pt>
                <c:pt idx="2411">
                  <c:v>0.55812804398148141</c:v>
                </c:pt>
                <c:pt idx="2412">
                  <c:v>0.55835982638888892</c:v>
                </c:pt>
                <c:pt idx="2413">
                  <c:v>0.5585916319444445</c:v>
                </c:pt>
                <c:pt idx="2414">
                  <c:v>0.5588234143518519</c:v>
                </c:pt>
                <c:pt idx="2415">
                  <c:v>0.55905534722222228</c:v>
                </c:pt>
                <c:pt idx="2416">
                  <c:v>0.55928715277777774</c:v>
                </c:pt>
                <c:pt idx="2417">
                  <c:v>0.55951605324074072</c:v>
                </c:pt>
                <c:pt idx="2418">
                  <c:v>0.55974785879629629</c:v>
                </c:pt>
                <c:pt idx="2419">
                  <c:v>0.55997965277777773</c:v>
                </c:pt>
                <c:pt idx="2420">
                  <c:v>0.56021149305555562</c:v>
                </c:pt>
                <c:pt idx="2421">
                  <c:v>0.56044325231481484</c:v>
                </c:pt>
                <c:pt idx="2422">
                  <c:v>0.56067505787037042</c:v>
                </c:pt>
                <c:pt idx="2423">
                  <c:v>0.56090686342592588</c:v>
                </c:pt>
                <c:pt idx="2424">
                  <c:v>0.56113869212962963</c:v>
                </c:pt>
                <c:pt idx="2425">
                  <c:v>0.56137046296296289</c:v>
                </c:pt>
                <c:pt idx="2426">
                  <c:v>0.56160226851851858</c:v>
                </c:pt>
                <c:pt idx="2427">
                  <c:v>0.56183116898148144</c:v>
                </c:pt>
                <c:pt idx="2428">
                  <c:v>0.56206299768518519</c:v>
                </c:pt>
                <c:pt idx="2429">
                  <c:v>0.56229476851851856</c:v>
                </c:pt>
                <c:pt idx="2430">
                  <c:v>0.56252657407407403</c:v>
                </c:pt>
                <c:pt idx="2431">
                  <c:v>0.56275836805555557</c:v>
                </c:pt>
                <c:pt idx="2432">
                  <c:v>0.56299054398148152</c:v>
                </c:pt>
                <c:pt idx="2433">
                  <c:v>0.56322231481481488</c:v>
                </c:pt>
                <c:pt idx="2434">
                  <c:v>0.56345122685185178</c:v>
                </c:pt>
                <c:pt idx="2435">
                  <c:v>0.56368303240740747</c:v>
                </c:pt>
                <c:pt idx="2436">
                  <c:v>0.56391484953703708</c:v>
                </c:pt>
                <c:pt idx="2437">
                  <c:v>0.56414663194444448</c:v>
                </c:pt>
                <c:pt idx="2438">
                  <c:v>0.56437850694444447</c:v>
                </c:pt>
                <c:pt idx="2439">
                  <c:v>0.56461023148148148</c:v>
                </c:pt>
                <c:pt idx="2440">
                  <c:v>0.56484204861111109</c:v>
                </c:pt>
                <c:pt idx="2441">
                  <c:v>0.56507384259259263</c:v>
                </c:pt>
                <c:pt idx="2442">
                  <c:v>0.5653056481481481</c:v>
                </c:pt>
                <c:pt idx="2443">
                  <c:v>0.56553744212962964</c:v>
                </c:pt>
                <c:pt idx="2444">
                  <c:v>0.56576635416666665</c:v>
                </c:pt>
                <c:pt idx="2445">
                  <c:v>0.56599814814814808</c:v>
                </c:pt>
                <c:pt idx="2446">
                  <c:v>0.56622995370370377</c:v>
                </c:pt>
                <c:pt idx="2447">
                  <c:v>0.5664617476851852</c:v>
                </c:pt>
                <c:pt idx="2448">
                  <c:v>0.56669356481481481</c:v>
                </c:pt>
                <c:pt idx="2449">
                  <c:v>0.56692539351851845</c:v>
                </c:pt>
                <c:pt idx="2450">
                  <c:v>0.56715716435185182</c:v>
                </c:pt>
                <c:pt idx="2451">
                  <c:v>0.56738895833333336</c:v>
                </c:pt>
                <c:pt idx="2452">
                  <c:v>0.56762077546296297</c:v>
                </c:pt>
                <c:pt idx="2453">
                  <c:v>0.56784969907407412</c:v>
                </c:pt>
                <c:pt idx="2454">
                  <c:v>0.56808436342592594</c:v>
                </c:pt>
                <c:pt idx="2455">
                  <c:v>0.56831326388888892</c:v>
                </c:pt>
                <c:pt idx="2456">
                  <c:v>0.56854506944444438</c:v>
                </c:pt>
                <c:pt idx="2457">
                  <c:v>0.56877689814814814</c:v>
                </c:pt>
                <c:pt idx="2458">
                  <c:v>0.5690086689814815</c:v>
                </c:pt>
                <c:pt idx="2459">
                  <c:v>0.56924046296296293</c:v>
                </c:pt>
                <c:pt idx="2460">
                  <c:v>0.56947228009259254</c:v>
                </c:pt>
                <c:pt idx="2461">
                  <c:v>0.56970409722222215</c:v>
                </c:pt>
                <c:pt idx="2462">
                  <c:v>0.56993297453703706</c:v>
                </c:pt>
                <c:pt idx="2463">
                  <c:v>0.57016476851851849</c:v>
                </c:pt>
                <c:pt idx="2464">
                  <c:v>0.57039658564814821</c:v>
                </c:pt>
                <c:pt idx="2465">
                  <c:v>0.57062837962962965</c:v>
                </c:pt>
                <c:pt idx="2466">
                  <c:v>0.57086017361111108</c:v>
                </c:pt>
                <c:pt idx="2467">
                  <c:v>0.57109201388888886</c:v>
                </c:pt>
                <c:pt idx="2468">
                  <c:v>0.57132377314814808</c:v>
                </c:pt>
                <c:pt idx="2469">
                  <c:v>0.57155557870370377</c:v>
                </c:pt>
                <c:pt idx="2470">
                  <c:v>0.57178738425925923</c:v>
                </c:pt>
                <c:pt idx="2471">
                  <c:v>0.57201628472222221</c:v>
                </c:pt>
                <c:pt idx="2472">
                  <c:v>0.57224809027777779</c:v>
                </c:pt>
                <c:pt idx="2473">
                  <c:v>0.5724799074074074</c:v>
                </c:pt>
                <c:pt idx="2474">
                  <c:v>0.57271168981481479</c:v>
                </c:pt>
                <c:pt idx="2475">
                  <c:v>0.57294349537037037</c:v>
                </c:pt>
                <c:pt idx="2476">
                  <c:v>0.57317528935185191</c:v>
                </c:pt>
                <c:pt idx="2477">
                  <c:v>0.57340843750000003</c:v>
                </c:pt>
                <c:pt idx="2478">
                  <c:v>0.57363888888888892</c:v>
                </c:pt>
                <c:pt idx="2479">
                  <c:v>0.57387070601851853</c:v>
                </c:pt>
                <c:pt idx="2480">
                  <c:v>0.57409959490740736</c:v>
                </c:pt>
                <c:pt idx="2481">
                  <c:v>0.57433141203703697</c:v>
                </c:pt>
                <c:pt idx="2482">
                  <c:v>0.57456319444444448</c:v>
                </c:pt>
                <c:pt idx="2483">
                  <c:v>0.57479500000000006</c:v>
                </c:pt>
                <c:pt idx="2484">
                  <c:v>0.57502680555555552</c:v>
                </c:pt>
                <c:pt idx="2485">
                  <c:v>0.5752586111111111</c:v>
                </c:pt>
                <c:pt idx="2486">
                  <c:v>0.57549043981481485</c:v>
                </c:pt>
                <c:pt idx="2487">
                  <c:v>0.57572219907407407</c:v>
                </c:pt>
                <c:pt idx="2488">
                  <c:v>0.57595400462962965</c:v>
                </c:pt>
                <c:pt idx="2489">
                  <c:v>0.57618291666666666</c:v>
                </c:pt>
                <c:pt idx="2490">
                  <c:v>0.5764147106481482</c:v>
                </c:pt>
                <c:pt idx="2491">
                  <c:v>0.57664651620370366</c:v>
                </c:pt>
                <c:pt idx="2492">
                  <c:v>0.57687831018518521</c:v>
                </c:pt>
                <c:pt idx="2493">
                  <c:v>0.57711011574074067</c:v>
                </c:pt>
                <c:pt idx="2494">
                  <c:v>0.57734192129629636</c:v>
                </c:pt>
                <c:pt idx="2495">
                  <c:v>0.57757372685185182</c:v>
                </c:pt>
                <c:pt idx="2496">
                  <c:v>0.5778055324074074</c:v>
                </c:pt>
                <c:pt idx="2497">
                  <c:v>0.57803733796296297</c:v>
                </c:pt>
                <c:pt idx="2498">
                  <c:v>0.57826626157407401</c:v>
                </c:pt>
                <c:pt idx="2499">
                  <c:v>0.57849803240740738</c:v>
                </c:pt>
                <c:pt idx="2500">
                  <c:v>0.57872983796296296</c:v>
                </c:pt>
                <c:pt idx="2501">
                  <c:v>0.5789616319444445</c:v>
                </c:pt>
                <c:pt idx="2502">
                  <c:v>0.57919343749999996</c:v>
                </c:pt>
                <c:pt idx="2503">
                  <c:v>0.57942523148148151</c:v>
                </c:pt>
                <c:pt idx="2504">
                  <c:v>0.57965703703703697</c:v>
                </c:pt>
                <c:pt idx="2505">
                  <c:v>0.57988884259259266</c:v>
                </c:pt>
                <c:pt idx="2506">
                  <c:v>0.58012065972222226</c:v>
                </c:pt>
                <c:pt idx="2507">
                  <c:v>0.5803495486111111</c:v>
                </c:pt>
                <c:pt idx="2508">
                  <c:v>0.58058134259259264</c:v>
                </c:pt>
                <c:pt idx="2509">
                  <c:v>0.58081314814814811</c:v>
                </c:pt>
                <c:pt idx="2510">
                  <c:v>0.58104495370370368</c:v>
                </c:pt>
                <c:pt idx="2511">
                  <c:v>0.58127674768518511</c:v>
                </c:pt>
                <c:pt idx="2512">
                  <c:v>0.5815085532407408</c:v>
                </c:pt>
                <c:pt idx="2513">
                  <c:v>0.58174034722222223</c:v>
                </c:pt>
                <c:pt idx="2514">
                  <c:v>0.58197216435185184</c:v>
                </c:pt>
                <c:pt idx="2515">
                  <c:v>0.58220399305555559</c:v>
                </c:pt>
                <c:pt idx="2516">
                  <c:v>0.58243287037037039</c:v>
                </c:pt>
                <c:pt idx="2517">
                  <c:v>0.58266466435185182</c:v>
                </c:pt>
                <c:pt idx="2518">
                  <c:v>0.5828964699074074</c:v>
                </c:pt>
                <c:pt idx="2519">
                  <c:v>0.58312829861111115</c:v>
                </c:pt>
                <c:pt idx="2520">
                  <c:v>0.58336005787037037</c:v>
                </c:pt>
                <c:pt idx="2521">
                  <c:v>0.58359186342592595</c:v>
                </c:pt>
                <c:pt idx="2522">
                  <c:v>0.58382366898148141</c:v>
                </c:pt>
                <c:pt idx="2523">
                  <c:v>0.58405549768518517</c:v>
                </c:pt>
                <c:pt idx="2524">
                  <c:v>0.58428726851851853</c:v>
                </c:pt>
                <c:pt idx="2525">
                  <c:v>0.58451618055555554</c:v>
                </c:pt>
                <c:pt idx="2526">
                  <c:v>0.58474797453703709</c:v>
                </c:pt>
                <c:pt idx="2527">
                  <c:v>0.58497980324074073</c:v>
                </c:pt>
                <c:pt idx="2528">
                  <c:v>0.58521158564814812</c:v>
                </c:pt>
                <c:pt idx="2529">
                  <c:v>0.58544337962962956</c:v>
                </c:pt>
                <c:pt idx="2530">
                  <c:v>0.58567518518518524</c:v>
                </c:pt>
                <c:pt idx="2531">
                  <c:v>0.58590697916666667</c:v>
                </c:pt>
                <c:pt idx="2532">
                  <c:v>0.58613877314814811</c:v>
                </c:pt>
                <c:pt idx="2533">
                  <c:v>0.58637057870370368</c:v>
                </c:pt>
                <c:pt idx="2534">
                  <c:v>0.58659947916666666</c:v>
                </c:pt>
                <c:pt idx="2535">
                  <c:v>0.5868313078703703</c:v>
                </c:pt>
                <c:pt idx="2536">
                  <c:v>0.58706307870370367</c:v>
                </c:pt>
                <c:pt idx="2537">
                  <c:v>0.58729488425925924</c:v>
                </c:pt>
                <c:pt idx="2538">
                  <c:v>0.58752668981481482</c:v>
                </c:pt>
                <c:pt idx="2539">
                  <c:v>0.58775850694444443</c:v>
                </c:pt>
                <c:pt idx="2540">
                  <c:v>0.58799033564814818</c:v>
                </c:pt>
                <c:pt idx="2541">
                  <c:v>0.5882220949074074</c:v>
                </c:pt>
                <c:pt idx="2542">
                  <c:v>0.58845388888888894</c:v>
                </c:pt>
                <c:pt idx="2543">
                  <c:v>0.58868571759259258</c:v>
                </c:pt>
                <c:pt idx="2544">
                  <c:v>0.58891460648148153</c:v>
                </c:pt>
                <c:pt idx="2545">
                  <c:v>0.58914640046296296</c:v>
                </c:pt>
                <c:pt idx="2546">
                  <c:v>0.58937819444444439</c:v>
                </c:pt>
                <c:pt idx="2547">
                  <c:v>0.58961001157407411</c:v>
                </c:pt>
                <c:pt idx="2548">
                  <c:v>0.58984184027777775</c:v>
                </c:pt>
                <c:pt idx="2549">
                  <c:v>0.59007359953703709</c:v>
                </c:pt>
                <c:pt idx="2550">
                  <c:v>0.59030613425925926</c:v>
                </c:pt>
                <c:pt idx="2551">
                  <c:v>0.59053721064814813</c:v>
                </c:pt>
                <c:pt idx="2552">
                  <c:v>0.59076614583333331</c:v>
                </c:pt>
                <c:pt idx="2553">
                  <c:v>0.59099790509259253</c:v>
                </c:pt>
                <c:pt idx="2554">
                  <c:v>0.59122971064814822</c:v>
                </c:pt>
                <c:pt idx="2555">
                  <c:v>0.59146151620370369</c:v>
                </c:pt>
                <c:pt idx="2556">
                  <c:v>0.59169334490740744</c:v>
                </c:pt>
                <c:pt idx="2557">
                  <c:v>0.59192511574074069</c:v>
                </c:pt>
                <c:pt idx="2558">
                  <c:v>0.59215729166666664</c:v>
                </c:pt>
                <c:pt idx="2559">
                  <c:v>0.59238871527777781</c:v>
                </c:pt>
                <c:pt idx="2560">
                  <c:v>0.59262078703703702</c:v>
                </c:pt>
                <c:pt idx="2561">
                  <c:v>0.59284965277777779</c:v>
                </c:pt>
                <c:pt idx="2562">
                  <c:v>0.59308144675925922</c:v>
                </c:pt>
                <c:pt idx="2563">
                  <c:v>0.5933132523148148</c:v>
                </c:pt>
                <c:pt idx="2564">
                  <c:v>0.59354505787037037</c:v>
                </c:pt>
                <c:pt idx="2565">
                  <c:v>0.59377685185185192</c:v>
                </c:pt>
                <c:pt idx="2566">
                  <c:v>0.59400866898148152</c:v>
                </c:pt>
                <c:pt idx="2567">
                  <c:v>0.59424047453703699</c:v>
                </c:pt>
                <c:pt idx="2568">
                  <c:v>0.5944722916666666</c:v>
                </c:pt>
                <c:pt idx="2569">
                  <c:v>0.59470407407407411</c:v>
                </c:pt>
                <c:pt idx="2570">
                  <c:v>0.59493297453703697</c:v>
                </c:pt>
                <c:pt idx="2571">
                  <c:v>0.59516478009259266</c:v>
                </c:pt>
                <c:pt idx="2572">
                  <c:v>0.59539657407407409</c:v>
                </c:pt>
                <c:pt idx="2573">
                  <c:v>0.59562837962962967</c:v>
                </c:pt>
                <c:pt idx="2574">
                  <c:v>0.59586018518518513</c:v>
                </c:pt>
                <c:pt idx="2575">
                  <c:v>0.59609197916666667</c:v>
                </c:pt>
                <c:pt idx="2576">
                  <c:v>0.59632378472222225</c:v>
                </c:pt>
                <c:pt idx="2577">
                  <c:v>0.59655562500000003</c:v>
                </c:pt>
                <c:pt idx="2578">
                  <c:v>0.59678739583333329</c:v>
                </c:pt>
                <c:pt idx="2579">
                  <c:v>0.59701628472222223</c:v>
                </c:pt>
                <c:pt idx="2580">
                  <c:v>0.59724810185185184</c:v>
                </c:pt>
                <c:pt idx="2581">
                  <c:v>0.59748001157407404</c:v>
                </c:pt>
                <c:pt idx="2582">
                  <c:v>0.59771180555555559</c:v>
                </c:pt>
                <c:pt idx="2583">
                  <c:v>0.59794361111111105</c:v>
                </c:pt>
                <c:pt idx="2584">
                  <c:v>0.59817541666666674</c:v>
                </c:pt>
                <c:pt idx="2585">
                  <c:v>0.59840721064814817</c:v>
                </c:pt>
                <c:pt idx="2586">
                  <c:v>0.59863901620370374</c:v>
                </c:pt>
                <c:pt idx="2587">
                  <c:v>0.59887126157407411</c:v>
                </c:pt>
                <c:pt idx="2588">
                  <c:v>0.59909972222222219</c:v>
                </c:pt>
                <c:pt idx="2589">
                  <c:v>0.59933151620370373</c:v>
                </c:pt>
                <c:pt idx="2590">
                  <c:v>0.59956332175925919</c:v>
                </c:pt>
                <c:pt idx="2591">
                  <c:v>0.59979523148148151</c:v>
                </c:pt>
                <c:pt idx="2592">
                  <c:v>0.60002704861111111</c:v>
                </c:pt>
                <c:pt idx="2593">
                  <c:v>0.60025886574074072</c:v>
                </c:pt>
                <c:pt idx="2594">
                  <c:v>0.60049063657407409</c:v>
                </c:pt>
                <c:pt idx="2595">
                  <c:v>0.60072244212962966</c:v>
                </c:pt>
                <c:pt idx="2596">
                  <c:v>0.60095134259259264</c:v>
                </c:pt>
                <c:pt idx="2597">
                  <c:v>0.60118317129629628</c:v>
                </c:pt>
                <c:pt idx="2598">
                  <c:v>0.60141496527777771</c:v>
                </c:pt>
                <c:pt idx="2599">
                  <c:v>0.60164675925925926</c:v>
                </c:pt>
                <c:pt idx="2600">
                  <c:v>0.6018785532407408</c:v>
                </c:pt>
                <c:pt idx="2601">
                  <c:v>0.60211038194444444</c:v>
                </c:pt>
                <c:pt idx="2602">
                  <c:v>0.60234216435185184</c:v>
                </c:pt>
                <c:pt idx="2603">
                  <c:v>0.60257395833333327</c:v>
                </c:pt>
                <c:pt idx="2604">
                  <c:v>0.60280576388888896</c:v>
                </c:pt>
                <c:pt idx="2605">
                  <c:v>0.60303758101851856</c:v>
                </c:pt>
                <c:pt idx="2606">
                  <c:v>0.6032664699074074</c:v>
                </c:pt>
                <c:pt idx="2607">
                  <c:v>0.60349826388888894</c:v>
                </c:pt>
                <c:pt idx="2608">
                  <c:v>0.60373006944444441</c:v>
                </c:pt>
                <c:pt idx="2609">
                  <c:v>0.60396188657407401</c:v>
                </c:pt>
                <c:pt idx="2610">
                  <c:v>0.60419371527777777</c:v>
                </c:pt>
                <c:pt idx="2611">
                  <c:v>0.6044254745370371</c:v>
                </c:pt>
                <c:pt idx="2612">
                  <c:v>0.60465728009259256</c:v>
                </c:pt>
                <c:pt idx="2613">
                  <c:v>0.60488907407407411</c:v>
                </c:pt>
                <c:pt idx="2614">
                  <c:v>0.60511802083333333</c:v>
                </c:pt>
                <c:pt idx="2615">
                  <c:v>0.60534978009259255</c:v>
                </c:pt>
                <c:pt idx="2616">
                  <c:v>0.60558158564814812</c:v>
                </c:pt>
                <c:pt idx="2617">
                  <c:v>0.6058133912037037</c:v>
                </c:pt>
                <c:pt idx="2618">
                  <c:v>0.60604521990740745</c:v>
                </c:pt>
                <c:pt idx="2619">
                  <c:v>0.60627697916666667</c:v>
                </c:pt>
                <c:pt idx="2620">
                  <c:v>0.60650878472222225</c:v>
                </c:pt>
                <c:pt idx="2621">
                  <c:v>0.60674059027777771</c:v>
                </c:pt>
                <c:pt idx="2622">
                  <c:v>0.60697241898148147</c:v>
                </c:pt>
                <c:pt idx="2623">
                  <c:v>0.60720418981481483</c:v>
                </c:pt>
                <c:pt idx="2624">
                  <c:v>0.60743309027777781</c:v>
                </c:pt>
                <c:pt idx="2625">
                  <c:v>0.60766489583333338</c:v>
                </c:pt>
                <c:pt idx="2626">
                  <c:v>0.60789672453703703</c:v>
                </c:pt>
                <c:pt idx="2627">
                  <c:v>0.60812849537037039</c:v>
                </c:pt>
                <c:pt idx="2628">
                  <c:v>0.60836030092592586</c:v>
                </c:pt>
                <c:pt idx="2629">
                  <c:v>0.6085920949074074</c:v>
                </c:pt>
                <c:pt idx="2630">
                  <c:v>0.60882390046296297</c:v>
                </c:pt>
                <c:pt idx="2631">
                  <c:v>0.60905570601851855</c:v>
                </c:pt>
                <c:pt idx="2632">
                  <c:v>0.60928751157407401</c:v>
                </c:pt>
                <c:pt idx="2633">
                  <c:v>0.60951640046296296</c:v>
                </c:pt>
                <c:pt idx="2634">
                  <c:v>0.6097482291666666</c:v>
                </c:pt>
                <c:pt idx="2635">
                  <c:v>0.60997999999999997</c:v>
                </c:pt>
                <c:pt idx="2636">
                  <c:v>0.61021180555555554</c:v>
                </c:pt>
                <c:pt idx="2637">
                  <c:v>0.61044361111111112</c:v>
                </c:pt>
                <c:pt idx="2638">
                  <c:v>0.61067543981481476</c:v>
                </c:pt>
                <c:pt idx="2639">
                  <c:v>0.61090722222222216</c:v>
                </c:pt>
                <c:pt idx="2640">
                  <c:v>0.61113902777777784</c:v>
                </c:pt>
                <c:pt idx="2641">
                  <c:v>0.61137082175925928</c:v>
                </c:pt>
                <c:pt idx="2642">
                  <c:v>0.61159974537037043</c:v>
                </c:pt>
                <c:pt idx="2643">
                  <c:v>0.61183153935185186</c:v>
                </c:pt>
                <c:pt idx="2644">
                  <c:v>0.61206334490740744</c:v>
                </c:pt>
                <c:pt idx="2645">
                  <c:v>0.61229512731481484</c:v>
                </c:pt>
                <c:pt idx="2646">
                  <c:v>0.61252694444444444</c:v>
                </c:pt>
                <c:pt idx="2647">
                  <c:v>0.61275877314814819</c:v>
                </c:pt>
                <c:pt idx="2648">
                  <c:v>0.61299053240740742</c:v>
                </c:pt>
                <c:pt idx="2649">
                  <c:v>0.61322233796296299</c:v>
                </c:pt>
                <c:pt idx="2650">
                  <c:v>0.61345414351851846</c:v>
                </c:pt>
                <c:pt idx="2651">
                  <c:v>0.61368307870370364</c:v>
                </c:pt>
                <c:pt idx="2652">
                  <c:v>0.61391483796296298</c:v>
                </c:pt>
                <c:pt idx="2653">
                  <c:v>0.61414665509259259</c:v>
                </c:pt>
                <c:pt idx="2654">
                  <c:v>0.61437844907407413</c:v>
                </c:pt>
                <c:pt idx="2655">
                  <c:v>0.61461027777777777</c:v>
                </c:pt>
                <c:pt idx="2656">
                  <c:v>0.61484204861111114</c:v>
                </c:pt>
                <c:pt idx="2657">
                  <c:v>0.6150738541666666</c:v>
                </c:pt>
                <c:pt idx="2658">
                  <c:v>0.61530564814814814</c:v>
                </c:pt>
                <c:pt idx="2659">
                  <c:v>0.61553747685185189</c:v>
                </c:pt>
                <c:pt idx="2660">
                  <c:v>0.6157663541666667</c:v>
                </c:pt>
                <c:pt idx="2661">
                  <c:v>0.61599814814814813</c:v>
                </c:pt>
                <c:pt idx="2662">
                  <c:v>0.6162299537037037</c:v>
                </c:pt>
                <c:pt idx="2663">
                  <c:v>0.61646178240740734</c:v>
                </c:pt>
                <c:pt idx="2664">
                  <c:v>0.61669355324074071</c:v>
                </c:pt>
                <c:pt idx="2665">
                  <c:v>0.61692535879629629</c:v>
                </c:pt>
                <c:pt idx="2666">
                  <c:v>0.61715716435185186</c:v>
                </c:pt>
                <c:pt idx="2667">
                  <c:v>0.61738898148148147</c:v>
                </c:pt>
                <c:pt idx="2668">
                  <c:v>0.61762076388888887</c:v>
                </c:pt>
                <c:pt idx="2669">
                  <c:v>0.61784966435185185</c:v>
                </c:pt>
                <c:pt idx="2670">
                  <c:v>0.61808146990740742</c:v>
                </c:pt>
                <c:pt idx="2671">
                  <c:v>0.61831328703703703</c:v>
                </c:pt>
                <c:pt idx="2672">
                  <c:v>0.61854506944444443</c:v>
                </c:pt>
                <c:pt idx="2673">
                  <c:v>0.61877686342592597</c:v>
                </c:pt>
                <c:pt idx="2674">
                  <c:v>0.61900866898148144</c:v>
                </c:pt>
                <c:pt idx="2675">
                  <c:v>0.61924049768518519</c:v>
                </c:pt>
                <c:pt idx="2676">
                  <c:v>0.6194723148148148</c:v>
                </c:pt>
                <c:pt idx="2677">
                  <c:v>0.61970408564814816</c:v>
                </c:pt>
                <c:pt idx="2678">
                  <c:v>0.61993297453703711</c:v>
                </c:pt>
                <c:pt idx="2679">
                  <c:v>0.62016478009259257</c:v>
                </c:pt>
                <c:pt idx="2680">
                  <c:v>0.62039659722222218</c:v>
                </c:pt>
                <c:pt idx="2681">
                  <c:v>0.62062839120370372</c:v>
                </c:pt>
                <c:pt idx="2682">
                  <c:v>0.62086018518518515</c:v>
                </c:pt>
                <c:pt idx="2683">
                  <c:v>0.62109199074074073</c:v>
                </c:pt>
                <c:pt idx="2684">
                  <c:v>0.62132383101851851</c:v>
                </c:pt>
                <c:pt idx="2685">
                  <c:v>0.62155560185185188</c:v>
                </c:pt>
                <c:pt idx="2686">
                  <c:v>0.62178739583333331</c:v>
                </c:pt>
                <c:pt idx="2687">
                  <c:v>0.62201630787037032</c:v>
                </c:pt>
                <c:pt idx="2688">
                  <c:v>0.62224848379629627</c:v>
                </c:pt>
                <c:pt idx="2689">
                  <c:v>0.62248025462962964</c:v>
                </c:pt>
                <c:pt idx="2690">
                  <c:v>0.62271206018518521</c:v>
                </c:pt>
                <c:pt idx="2691">
                  <c:v>0.62294386574074079</c:v>
                </c:pt>
                <c:pt idx="2692">
                  <c:v>0.6231756828703704</c:v>
                </c:pt>
                <c:pt idx="2693">
                  <c:v>0.62340745370370365</c:v>
                </c:pt>
                <c:pt idx="2694">
                  <c:v>0.62363925925925923</c:v>
                </c:pt>
                <c:pt idx="2695">
                  <c:v>0.6238681597222222</c:v>
                </c:pt>
                <c:pt idx="2696">
                  <c:v>0.62409996527777778</c:v>
                </c:pt>
                <c:pt idx="2697">
                  <c:v>0.62433175925925932</c:v>
                </c:pt>
                <c:pt idx="2698">
                  <c:v>0.62456356481481479</c:v>
                </c:pt>
                <c:pt idx="2699">
                  <c:v>0.62479537037037036</c:v>
                </c:pt>
                <c:pt idx="2700">
                  <c:v>0.62502718749999997</c:v>
                </c:pt>
                <c:pt idx="2701">
                  <c:v>0.62525896990740748</c:v>
                </c:pt>
                <c:pt idx="2702">
                  <c:v>0.62549076388888891</c:v>
                </c:pt>
                <c:pt idx="2703">
                  <c:v>0.62572256944444449</c:v>
                </c:pt>
                <c:pt idx="2704">
                  <c:v>0.62595146990740747</c:v>
                </c:pt>
                <c:pt idx="2705">
                  <c:v>0.62618327546296293</c:v>
                </c:pt>
                <c:pt idx="2706">
                  <c:v>0.62641506944444447</c:v>
                </c:pt>
                <c:pt idx="2707">
                  <c:v>0.62664688657407408</c:v>
                </c:pt>
                <c:pt idx="2708">
                  <c:v>0.62687869212962966</c:v>
                </c:pt>
                <c:pt idx="2709">
                  <c:v>0.62711047453703705</c:v>
                </c:pt>
                <c:pt idx="2710">
                  <c:v>0.62734228009259263</c:v>
                </c:pt>
                <c:pt idx="2711">
                  <c:v>0.62757407407407406</c:v>
                </c:pt>
                <c:pt idx="2712">
                  <c:v>0.62780589120370367</c:v>
                </c:pt>
                <c:pt idx="2713">
                  <c:v>0.62803482638888886</c:v>
                </c:pt>
                <c:pt idx="2714">
                  <c:v>0.62826659722222222</c:v>
                </c:pt>
                <c:pt idx="2715">
                  <c:v>0.62849839120370377</c:v>
                </c:pt>
                <c:pt idx="2716">
                  <c:v>0.62873019675925923</c:v>
                </c:pt>
                <c:pt idx="2717">
                  <c:v>0.62896199074074077</c:v>
                </c:pt>
                <c:pt idx="2718">
                  <c:v>0.62919379629629624</c:v>
                </c:pt>
                <c:pt idx="2719">
                  <c:v>0.62942560185185192</c:v>
                </c:pt>
                <c:pt idx="2720">
                  <c:v>0.62965739583333336</c:v>
                </c:pt>
                <c:pt idx="2721">
                  <c:v>0.629889224537037</c:v>
                </c:pt>
                <c:pt idx="2722">
                  <c:v>0.63011810185185191</c:v>
                </c:pt>
                <c:pt idx="2723">
                  <c:v>0.63034989583333334</c:v>
                </c:pt>
                <c:pt idx="2724">
                  <c:v>0.63058170138888892</c:v>
                </c:pt>
                <c:pt idx="2725">
                  <c:v>0.63081351851851852</c:v>
                </c:pt>
                <c:pt idx="2726">
                  <c:v>0.6310453240740741</c:v>
                </c:pt>
                <c:pt idx="2727">
                  <c:v>0.63127711805555553</c:v>
                </c:pt>
                <c:pt idx="2728">
                  <c:v>0.63150892361111111</c:v>
                </c:pt>
                <c:pt idx="2729">
                  <c:v>0.63174074074074071</c:v>
                </c:pt>
                <c:pt idx="2730">
                  <c:v>0.63197251157407408</c:v>
                </c:pt>
                <c:pt idx="2731">
                  <c:v>0.63220150462962965</c:v>
                </c:pt>
                <c:pt idx="2732">
                  <c:v>0.63243321759259252</c:v>
                </c:pt>
                <c:pt idx="2733">
                  <c:v>0.63266505787037042</c:v>
                </c:pt>
                <c:pt idx="2734">
                  <c:v>0.63289687500000003</c:v>
                </c:pt>
                <c:pt idx="2735">
                  <c:v>0.63312862268518522</c:v>
                </c:pt>
                <c:pt idx="2736">
                  <c:v>0.63336042824074068</c:v>
                </c:pt>
                <c:pt idx="2737">
                  <c:v>0.63359223379629637</c:v>
                </c:pt>
                <c:pt idx="2738">
                  <c:v>0.6338240277777778</c:v>
                </c:pt>
                <c:pt idx="2739">
                  <c:v>0.63405583333333337</c:v>
                </c:pt>
                <c:pt idx="2740">
                  <c:v>0.63428473379629635</c:v>
                </c:pt>
                <c:pt idx="2741">
                  <c:v>0.63451655092592596</c:v>
                </c:pt>
                <c:pt idx="2742">
                  <c:v>0.63474833333333336</c:v>
                </c:pt>
                <c:pt idx="2743">
                  <c:v>0.63498013888888882</c:v>
                </c:pt>
                <c:pt idx="2744">
                  <c:v>0.63521193287037037</c:v>
                </c:pt>
                <c:pt idx="2745">
                  <c:v>0.63544374999999997</c:v>
                </c:pt>
                <c:pt idx="2746">
                  <c:v>0.63567557870370373</c:v>
                </c:pt>
                <c:pt idx="2747">
                  <c:v>0.63590733796296295</c:v>
                </c:pt>
                <c:pt idx="2748">
                  <c:v>0.63613914351851852</c:v>
                </c:pt>
                <c:pt idx="2749">
                  <c:v>0.63636805555555553</c:v>
                </c:pt>
                <c:pt idx="2750">
                  <c:v>0.63659988425925929</c:v>
                </c:pt>
                <c:pt idx="2751">
                  <c:v>0.63683165509259265</c:v>
                </c:pt>
                <c:pt idx="2752">
                  <c:v>0.63706344907407408</c:v>
                </c:pt>
                <c:pt idx="2753">
                  <c:v>0.63729525462962966</c:v>
                </c:pt>
                <c:pt idx="2754">
                  <c:v>0.63752704861111109</c:v>
                </c:pt>
                <c:pt idx="2755">
                  <c:v>0.63775885416666667</c:v>
                </c:pt>
                <c:pt idx="2756">
                  <c:v>0.63799065972222224</c:v>
                </c:pt>
                <c:pt idx="2757">
                  <c:v>0.63822245370370367</c:v>
                </c:pt>
                <c:pt idx="2758">
                  <c:v>0.63845428240740743</c:v>
                </c:pt>
                <c:pt idx="2759">
                  <c:v>0.63868315972222223</c:v>
                </c:pt>
                <c:pt idx="2760">
                  <c:v>0.6389149652777778</c:v>
                </c:pt>
                <c:pt idx="2761">
                  <c:v>0.63914675925925923</c:v>
                </c:pt>
                <c:pt idx="2762">
                  <c:v>0.63937858796296299</c:v>
                </c:pt>
                <c:pt idx="2763">
                  <c:v>0.63961037037037038</c:v>
                </c:pt>
                <c:pt idx="2764">
                  <c:v>0.63984216435185182</c:v>
                </c:pt>
                <c:pt idx="2765">
                  <c:v>0.64007396990740739</c:v>
                </c:pt>
                <c:pt idx="2766">
                  <c:v>0.64030579861111114</c:v>
                </c:pt>
                <c:pt idx="2767">
                  <c:v>0.64053756944444451</c:v>
                </c:pt>
                <c:pt idx="2768">
                  <c:v>0.64076646990740738</c:v>
                </c:pt>
                <c:pt idx="2769">
                  <c:v>0.64099827546296295</c:v>
                </c:pt>
                <c:pt idx="2770">
                  <c:v>0.64123008101851853</c:v>
                </c:pt>
                <c:pt idx="2771">
                  <c:v>0.64146187499999996</c:v>
                </c:pt>
                <c:pt idx="2772">
                  <c:v>0.64169378472222227</c:v>
                </c:pt>
                <c:pt idx="2773">
                  <c:v>0.64192547453703697</c:v>
                </c:pt>
                <c:pt idx="2774">
                  <c:v>0.64215730324074072</c:v>
                </c:pt>
                <c:pt idx="2775">
                  <c:v>0.64238908564814812</c:v>
                </c:pt>
                <c:pt idx="2776">
                  <c:v>0.64261798611111109</c:v>
                </c:pt>
                <c:pt idx="2777">
                  <c:v>0.64284979166666667</c:v>
                </c:pt>
                <c:pt idx="2778">
                  <c:v>0.64308160879629628</c:v>
                </c:pt>
                <c:pt idx="2779">
                  <c:v>0.64331343750000003</c:v>
                </c:pt>
                <c:pt idx="2780">
                  <c:v>0.64354519675925925</c:v>
                </c:pt>
                <c:pt idx="2781">
                  <c:v>0.64377700231481483</c:v>
                </c:pt>
                <c:pt idx="2782">
                  <c:v>0.6440088078703704</c:v>
                </c:pt>
                <c:pt idx="2783">
                  <c:v>0.64424063657407404</c:v>
                </c:pt>
                <c:pt idx="2784">
                  <c:v>0.64447240740740741</c:v>
                </c:pt>
                <c:pt idx="2785">
                  <c:v>0.64470420138888895</c:v>
                </c:pt>
                <c:pt idx="2786">
                  <c:v>0.64493311342592596</c:v>
                </c:pt>
                <c:pt idx="2787">
                  <c:v>0.6451649421296296</c:v>
                </c:pt>
                <c:pt idx="2788">
                  <c:v>0.64539671296296297</c:v>
                </c:pt>
                <c:pt idx="2789">
                  <c:v>0.6456285069444444</c:v>
                </c:pt>
                <c:pt idx="2790">
                  <c:v>0.64586032407407401</c:v>
                </c:pt>
                <c:pt idx="2791">
                  <c:v>0.64609214120370373</c:v>
                </c:pt>
                <c:pt idx="2792">
                  <c:v>0.6463239120370371</c:v>
                </c:pt>
                <c:pt idx="2793">
                  <c:v>0.64655571759259256</c:v>
                </c:pt>
                <c:pt idx="2794">
                  <c:v>0.64678752314814814</c:v>
                </c:pt>
                <c:pt idx="2795">
                  <c:v>0.64701644675925929</c:v>
                </c:pt>
                <c:pt idx="2796">
                  <c:v>0.64724822916666669</c:v>
                </c:pt>
                <c:pt idx="2797">
                  <c:v>0.64748002314814812</c:v>
                </c:pt>
                <c:pt idx="2798">
                  <c:v>0.6477118287037037</c:v>
                </c:pt>
                <c:pt idx="2799">
                  <c:v>0.64794362268518524</c:v>
                </c:pt>
                <c:pt idx="2800">
                  <c:v>0.64817577546296301</c:v>
                </c:pt>
                <c:pt idx="2801">
                  <c:v>0.64840756944444444</c:v>
                </c:pt>
                <c:pt idx="2802">
                  <c:v>0.64863937500000002</c:v>
                </c:pt>
                <c:pt idx="2803">
                  <c:v>0.648868275462963</c:v>
                </c:pt>
                <c:pt idx="2804">
                  <c:v>0.64910008101851846</c:v>
                </c:pt>
                <c:pt idx="2805">
                  <c:v>0.649331875</c:v>
                </c:pt>
                <c:pt idx="2806">
                  <c:v>0.64956368055555558</c:v>
                </c:pt>
                <c:pt idx="2807">
                  <c:v>0.64979549768518519</c:v>
                </c:pt>
                <c:pt idx="2808">
                  <c:v>0.65002732638888883</c:v>
                </c:pt>
                <c:pt idx="2809">
                  <c:v>0.65025908564814816</c:v>
                </c:pt>
                <c:pt idx="2810">
                  <c:v>0.65049089120370374</c:v>
                </c:pt>
                <c:pt idx="2811">
                  <c:v>0.65072269675925931</c:v>
                </c:pt>
                <c:pt idx="2812">
                  <c:v>0.6509516319444445</c:v>
                </c:pt>
                <c:pt idx="2813">
                  <c:v>0.65118339120370372</c:v>
                </c:pt>
                <c:pt idx="2814">
                  <c:v>0.6514151967592593</c:v>
                </c:pt>
                <c:pt idx="2815">
                  <c:v>0.65164700231481476</c:v>
                </c:pt>
                <c:pt idx="2816">
                  <c:v>0.6518787962962963</c:v>
                </c:pt>
                <c:pt idx="2817">
                  <c:v>0.65211060185185188</c:v>
                </c:pt>
                <c:pt idx="2818">
                  <c:v>0.65234240740740745</c:v>
                </c:pt>
                <c:pt idx="2819">
                  <c:v>0.65257420138888889</c:v>
                </c:pt>
                <c:pt idx="2820">
                  <c:v>0.65280603009259253</c:v>
                </c:pt>
                <c:pt idx="2821">
                  <c:v>0.65303490740740744</c:v>
                </c:pt>
                <c:pt idx="2822">
                  <c:v>0.65326672453703705</c:v>
                </c:pt>
                <c:pt idx="2823">
                  <c:v>0.65349850694444445</c:v>
                </c:pt>
                <c:pt idx="2824">
                  <c:v>0.6537303356481482</c:v>
                </c:pt>
                <c:pt idx="2825">
                  <c:v>0.6539621180555556</c:v>
                </c:pt>
                <c:pt idx="2826">
                  <c:v>0.65419391203703703</c:v>
                </c:pt>
                <c:pt idx="2827">
                  <c:v>0.65442570601851846</c:v>
                </c:pt>
                <c:pt idx="2828">
                  <c:v>0.65465752314814818</c:v>
                </c:pt>
                <c:pt idx="2829">
                  <c:v>0.65488932870370375</c:v>
                </c:pt>
                <c:pt idx="2830">
                  <c:v>0.65511822916666673</c:v>
                </c:pt>
                <c:pt idx="2831">
                  <c:v>0.6553500347222222</c:v>
                </c:pt>
                <c:pt idx="2832">
                  <c:v>0.65558182870370374</c:v>
                </c:pt>
                <c:pt idx="2833">
                  <c:v>0.6558136342592592</c:v>
                </c:pt>
                <c:pt idx="2834">
                  <c:v>0.65604542824074075</c:v>
                </c:pt>
                <c:pt idx="2835">
                  <c:v>0.65627724537037035</c:v>
                </c:pt>
                <c:pt idx="2836">
                  <c:v>0.65650905092592593</c:v>
                </c:pt>
                <c:pt idx="2837">
                  <c:v>0.65674083333333333</c:v>
                </c:pt>
                <c:pt idx="2838">
                  <c:v>0.6569726388888889</c:v>
                </c:pt>
                <c:pt idx="2839">
                  <c:v>0.65720153935185188</c:v>
                </c:pt>
                <c:pt idx="2840">
                  <c:v>0.65743334490740735</c:v>
                </c:pt>
                <c:pt idx="2841">
                  <c:v>0.65766518518518524</c:v>
                </c:pt>
                <c:pt idx="2842">
                  <c:v>0.65789694444444446</c:v>
                </c:pt>
                <c:pt idx="2843">
                  <c:v>0.65812875000000004</c:v>
                </c:pt>
                <c:pt idx="2844">
                  <c:v>0.6583605555555555</c:v>
                </c:pt>
                <c:pt idx="2845">
                  <c:v>0.65859238425925926</c:v>
                </c:pt>
                <c:pt idx="2846">
                  <c:v>0.65882414351851859</c:v>
                </c:pt>
                <c:pt idx="2847">
                  <c:v>0.65905594907407405</c:v>
                </c:pt>
                <c:pt idx="2848">
                  <c:v>0.65928486111111118</c:v>
                </c:pt>
                <c:pt idx="2849">
                  <c:v>0.65951671296296299</c:v>
                </c:pt>
                <c:pt idx="2850">
                  <c:v>0.65974847222222222</c:v>
                </c:pt>
                <c:pt idx="2851">
                  <c:v>0.65998026620370365</c:v>
                </c:pt>
                <c:pt idx="2852">
                  <c:v>0.66021207175925922</c:v>
                </c:pt>
                <c:pt idx="2853">
                  <c:v>0.66044390046296297</c:v>
                </c:pt>
                <c:pt idx="2854">
                  <c:v>0.66067567129629634</c:v>
                </c:pt>
                <c:pt idx="2855">
                  <c:v>0.66090747685185181</c:v>
                </c:pt>
                <c:pt idx="2856">
                  <c:v>0.66113928240740738</c:v>
                </c:pt>
                <c:pt idx="2857">
                  <c:v>0.66136820601851853</c:v>
                </c:pt>
                <c:pt idx="2858">
                  <c:v>0.66159997685185179</c:v>
                </c:pt>
                <c:pt idx="2859">
                  <c:v>0.66183178240740748</c:v>
                </c:pt>
                <c:pt idx="2860">
                  <c:v>0.66206358796296294</c:v>
                </c:pt>
                <c:pt idx="2861">
                  <c:v>0.66229538194444448</c:v>
                </c:pt>
                <c:pt idx="2862">
                  <c:v>0.66252718749999995</c:v>
                </c:pt>
                <c:pt idx="2863">
                  <c:v>0.66275899305555552</c:v>
                </c:pt>
                <c:pt idx="2864">
                  <c:v>0.66299078703703707</c:v>
                </c:pt>
                <c:pt idx="2865">
                  <c:v>0.66322260416666667</c:v>
                </c:pt>
                <c:pt idx="2866">
                  <c:v>0.66345438657407407</c:v>
                </c:pt>
                <c:pt idx="2867">
                  <c:v>0.66368328703703705</c:v>
                </c:pt>
                <c:pt idx="2868">
                  <c:v>0.66391509259259263</c:v>
                </c:pt>
                <c:pt idx="2869">
                  <c:v>0.66414692129629627</c:v>
                </c:pt>
                <c:pt idx="2870">
                  <c:v>0.66437873842592599</c:v>
                </c:pt>
                <c:pt idx="2871">
                  <c:v>0.66461049768518521</c:v>
                </c:pt>
                <c:pt idx="2872">
                  <c:v>0.66484229166666664</c:v>
                </c:pt>
                <c:pt idx="2873">
                  <c:v>0.66507410879629625</c:v>
                </c:pt>
                <c:pt idx="2874">
                  <c:v>0.6653059375</c:v>
                </c:pt>
                <c:pt idx="2875">
                  <c:v>0.66553480324074077</c:v>
                </c:pt>
                <c:pt idx="2876">
                  <c:v>0.66576660879629623</c:v>
                </c:pt>
                <c:pt idx="2877">
                  <c:v>0.66599841435185192</c:v>
                </c:pt>
                <c:pt idx="2878">
                  <c:v>0.66623096064814813</c:v>
                </c:pt>
                <c:pt idx="2879">
                  <c:v>0.66646200231481478</c:v>
                </c:pt>
                <c:pt idx="2880">
                  <c:v>0.66669383101851853</c:v>
                </c:pt>
                <c:pt idx="2881">
                  <c:v>0.666925636574074</c:v>
                </c:pt>
                <c:pt idx="2882">
                  <c:v>0.66715741898148151</c:v>
                </c:pt>
                <c:pt idx="2883">
                  <c:v>0.66738921296296294</c:v>
                </c:pt>
                <c:pt idx="2884">
                  <c:v>0.66761846064814812</c:v>
                </c:pt>
                <c:pt idx="2885">
                  <c:v>0.66785026620370369</c:v>
                </c:pt>
                <c:pt idx="2886">
                  <c:v>0.66808209490740744</c:v>
                </c:pt>
                <c:pt idx="2887">
                  <c:v>0.66831386574074081</c:v>
                </c:pt>
                <c:pt idx="2888">
                  <c:v>0.66854567129629627</c:v>
                </c:pt>
                <c:pt idx="2889">
                  <c:v>0.66877746527777771</c:v>
                </c:pt>
                <c:pt idx="2890">
                  <c:v>0.66900927083333339</c:v>
                </c:pt>
                <c:pt idx="2891">
                  <c:v>0.66924106481481482</c:v>
                </c:pt>
                <c:pt idx="2892">
                  <c:v>0.66946997685185183</c:v>
                </c:pt>
                <c:pt idx="2893">
                  <c:v>0.6697017824074073</c:v>
                </c:pt>
                <c:pt idx="2894">
                  <c:v>0.66993357638888895</c:v>
                </c:pt>
                <c:pt idx="2895">
                  <c:v>0.67016538194444442</c:v>
                </c:pt>
                <c:pt idx="2896">
                  <c:v>0.67039717592592585</c:v>
                </c:pt>
                <c:pt idx="2897">
                  <c:v>0.67062898148148153</c:v>
                </c:pt>
                <c:pt idx="2898">
                  <c:v>0.67088721064814816</c:v>
                </c:pt>
                <c:pt idx="2899">
                  <c:v>0.67109258101851854</c:v>
                </c:pt>
                <c:pt idx="2900">
                  <c:v>0.67132438657407401</c:v>
                </c:pt>
                <c:pt idx="2901">
                  <c:v>0.67155328703703709</c:v>
                </c:pt>
                <c:pt idx="2902">
                  <c:v>0.67178509259259256</c:v>
                </c:pt>
                <c:pt idx="2903">
                  <c:v>0.67201688657407399</c:v>
                </c:pt>
                <c:pt idx="2904">
                  <c:v>0.67224869212962968</c:v>
                </c:pt>
                <c:pt idx="2905">
                  <c:v>0.67248048611111111</c:v>
                </c:pt>
                <c:pt idx="2906">
                  <c:v>0.67271229166666668</c:v>
                </c:pt>
                <c:pt idx="2907">
                  <c:v>0.67294413194444447</c:v>
                </c:pt>
                <c:pt idx="2908">
                  <c:v>0.67317589120370369</c:v>
                </c:pt>
                <c:pt idx="2909">
                  <c:v>0.67340769675925927</c:v>
                </c:pt>
                <c:pt idx="2910">
                  <c:v>0.67363660879629628</c:v>
                </c:pt>
                <c:pt idx="2911">
                  <c:v>0.67386843750000003</c:v>
                </c:pt>
                <c:pt idx="2912">
                  <c:v>0.67410019675925925</c:v>
                </c:pt>
                <c:pt idx="2913">
                  <c:v>0.67433200231481483</c:v>
                </c:pt>
                <c:pt idx="2914">
                  <c:v>0.67456392361111117</c:v>
                </c:pt>
                <c:pt idx="2915">
                  <c:v>0.67479575231481481</c:v>
                </c:pt>
                <c:pt idx="2916">
                  <c:v>0.67502752314814807</c:v>
                </c:pt>
                <c:pt idx="2917">
                  <c:v>0.67525931712962961</c:v>
                </c:pt>
                <c:pt idx="2918">
                  <c:v>0.67549112268518519</c:v>
                </c:pt>
                <c:pt idx="2919">
                  <c:v>0.67573331018518523</c:v>
                </c:pt>
                <c:pt idx="2920">
                  <c:v>0.67598186342592592</c:v>
                </c:pt>
                <c:pt idx="2921">
                  <c:v>0.67618363425925931</c:v>
                </c:pt>
                <c:pt idx="2922">
                  <c:v>0.67641542824074075</c:v>
                </c:pt>
                <c:pt idx="2923">
                  <c:v>0.67664723379629621</c:v>
                </c:pt>
                <c:pt idx="2924">
                  <c:v>0.67687902777777775</c:v>
                </c:pt>
                <c:pt idx="2925">
                  <c:v>0.6771108564814815</c:v>
                </c:pt>
                <c:pt idx="2926">
                  <c:v>0.67736004629629631</c:v>
                </c:pt>
                <c:pt idx="2927">
                  <c:v>0.67758581018518516</c:v>
                </c:pt>
                <c:pt idx="2928">
                  <c:v>0.67780334490740746</c:v>
                </c:pt>
                <c:pt idx="2929">
                  <c:v>0.67803515046296292</c:v>
                </c:pt>
                <c:pt idx="2930">
                  <c:v>0.6782669560185185</c:v>
                </c:pt>
                <c:pt idx="2931">
                  <c:v>0.6785282060185186</c:v>
                </c:pt>
                <c:pt idx="2932">
                  <c:v>0.67873055555555561</c:v>
                </c:pt>
                <c:pt idx="2933">
                  <c:v>0.67896236111111108</c:v>
                </c:pt>
                <c:pt idx="2934">
                  <c:v>0.67919415509259251</c:v>
                </c:pt>
                <c:pt idx="2935">
                  <c:v>0.67942597222222212</c:v>
                </c:pt>
                <c:pt idx="2936">
                  <c:v>0.67965780092592587</c:v>
                </c:pt>
                <c:pt idx="2937">
                  <c:v>0.67988666666666664</c:v>
                </c:pt>
                <c:pt idx="2938">
                  <c:v>0.68011846064814818</c:v>
                </c:pt>
                <c:pt idx="2939">
                  <c:v>0.68036771990740741</c:v>
                </c:pt>
                <c:pt idx="2940">
                  <c:v>0.68058210648148154</c:v>
                </c:pt>
                <c:pt idx="2941">
                  <c:v>0.68081386574074065</c:v>
                </c:pt>
                <c:pt idx="2942">
                  <c:v>0.68104567129629634</c:v>
                </c:pt>
                <c:pt idx="2943">
                  <c:v>0.68129697916666665</c:v>
                </c:pt>
                <c:pt idx="2944">
                  <c:v>0.68150927083333335</c:v>
                </c:pt>
                <c:pt idx="2945">
                  <c:v>0.68174107638888881</c:v>
                </c:pt>
                <c:pt idx="2946">
                  <c:v>0.6819699768518519</c:v>
                </c:pt>
                <c:pt idx="2947">
                  <c:v>0.68220178240740736</c:v>
                </c:pt>
                <c:pt idx="2948">
                  <c:v>0.68243361111111112</c:v>
                </c:pt>
                <c:pt idx="2949">
                  <c:v>0.68266538194444448</c:v>
                </c:pt>
                <c:pt idx="2950">
                  <c:v>0.68289718750000006</c:v>
                </c:pt>
                <c:pt idx="2951">
                  <c:v>0.68312898148148149</c:v>
                </c:pt>
                <c:pt idx="2952">
                  <c:v>0.68336078703703695</c:v>
                </c:pt>
                <c:pt idx="2953">
                  <c:v>0.6835925810185185</c:v>
                </c:pt>
                <c:pt idx="2954">
                  <c:v>0.68382438657407407</c:v>
                </c:pt>
                <c:pt idx="2955">
                  <c:v>0.68405329861111108</c:v>
                </c:pt>
                <c:pt idx="2956">
                  <c:v>0.68428511574074069</c:v>
                </c:pt>
                <c:pt idx="2957">
                  <c:v>0.68451688657407406</c:v>
                </c:pt>
                <c:pt idx="2958">
                  <c:v>0.68474869212962963</c:v>
                </c:pt>
                <c:pt idx="2959">
                  <c:v>0.68498048611111118</c:v>
                </c:pt>
                <c:pt idx="2960">
                  <c:v>0.6852123148148147</c:v>
                </c:pt>
                <c:pt idx="2961">
                  <c:v>0.68544409722222222</c:v>
                </c:pt>
                <c:pt idx="2962">
                  <c:v>0.68567589120370365</c:v>
                </c:pt>
                <c:pt idx="2963">
                  <c:v>0.68590769675925933</c:v>
                </c:pt>
                <c:pt idx="2964">
                  <c:v>0.6861395023148148</c:v>
                </c:pt>
                <c:pt idx="2965">
                  <c:v>0.68636840277777778</c:v>
                </c:pt>
                <c:pt idx="2966">
                  <c:v>0.68660020833333324</c:v>
                </c:pt>
                <c:pt idx="2967">
                  <c:v>0.68683201388888893</c:v>
                </c:pt>
                <c:pt idx="2968">
                  <c:v>0.68706383101851853</c:v>
                </c:pt>
                <c:pt idx="2969">
                  <c:v>0.68729560185185179</c:v>
                </c:pt>
                <c:pt idx="2970">
                  <c:v>0.68752740740740748</c:v>
                </c:pt>
                <c:pt idx="2971">
                  <c:v>0.68775920138888891</c:v>
                </c:pt>
                <c:pt idx="2972">
                  <c:v>0.68799103009259266</c:v>
                </c:pt>
                <c:pt idx="2973">
                  <c:v>0.6882228587962963</c:v>
                </c:pt>
                <c:pt idx="2974">
                  <c:v>0.68845172453703707</c:v>
                </c:pt>
                <c:pt idx="2975">
                  <c:v>0.6886835185185185</c:v>
                </c:pt>
                <c:pt idx="2976">
                  <c:v>0.68891534722222225</c:v>
                </c:pt>
                <c:pt idx="2977">
                  <c:v>0.68914712962962954</c:v>
                </c:pt>
                <c:pt idx="2978">
                  <c:v>0.68937892361111108</c:v>
                </c:pt>
                <c:pt idx="2979">
                  <c:v>0.68961072916666666</c:v>
                </c:pt>
                <c:pt idx="2980">
                  <c:v>0.68984253472222223</c:v>
                </c:pt>
                <c:pt idx="2981">
                  <c:v>0.6900743402777777</c:v>
                </c:pt>
                <c:pt idx="2982">
                  <c:v>0.69030324074074079</c:v>
                </c:pt>
                <c:pt idx="2983">
                  <c:v>0.69053503472222222</c:v>
                </c:pt>
                <c:pt idx="2984">
                  <c:v>0.69076684027777768</c:v>
                </c:pt>
                <c:pt idx="2985">
                  <c:v>0.69099866898148143</c:v>
                </c:pt>
                <c:pt idx="2986">
                  <c:v>0.6912304398148148</c:v>
                </c:pt>
                <c:pt idx="2987">
                  <c:v>0.69146224537037038</c:v>
                </c:pt>
                <c:pt idx="2988">
                  <c:v>0.69169405092592584</c:v>
                </c:pt>
                <c:pt idx="2989">
                  <c:v>0.69192586805555545</c:v>
                </c:pt>
                <c:pt idx="2990">
                  <c:v>0.69215763888888893</c:v>
                </c:pt>
                <c:pt idx="2991">
                  <c:v>0.69238655092592583</c:v>
                </c:pt>
                <c:pt idx="2992">
                  <c:v>0.69261834490740737</c:v>
                </c:pt>
                <c:pt idx="2993">
                  <c:v>0.69285017361111112</c:v>
                </c:pt>
                <c:pt idx="2994">
                  <c:v>0.69308195601851852</c:v>
                </c:pt>
                <c:pt idx="2995">
                  <c:v>0.69331376157407398</c:v>
                </c:pt>
                <c:pt idx="2996">
                  <c:v>0.69354593750000004</c:v>
                </c:pt>
                <c:pt idx="2997">
                  <c:v>0.69377771990740744</c:v>
                </c:pt>
                <c:pt idx="2998">
                  <c:v>0.69400950231481484</c:v>
                </c:pt>
                <c:pt idx="2999">
                  <c:v>0.69423841435185185</c:v>
                </c:pt>
                <c:pt idx="3000">
                  <c:v>0.69447020833333328</c:v>
                </c:pt>
                <c:pt idx="3001">
                  <c:v>0.69470202546296289</c:v>
                </c:pt>
                <c:pt idx="3002">
                  <c:v>0.6949338078703704</c:v>
                </c:pt>
                <c:pt idx="3003">
                  <c:v>0.69516561342592587</c:v>
                </c:pt>
                <c:pt idx="3004">
                  <c:v>0.69539743055555558</c:v>
                </c:pt>
                <c:pt idx="3005">
                  <c:v>0.69562922453703713</c:v>
                </c:pt>
                <c:pt idx="3006">
                  <c:v>0.6958610648148148</c:v>
                </c:pt>
                <c:pt idx="3007">
                  <c:v>0.69609282407407402</c:v>
                </c:pt>
                <c:pt idx="3008">
                  <c:v>0.6963246296296296</c:v>
                </c:pt>
                <c:pt idx="3009">
                  <c:v>0.69655353009259258</c:v>
                </c:pt>
                <c:pt idx="3010">
                  <c:v>0.69678537037037047</c:v>
                </c:pt>
                <c:pt idx="3011">
                  <c:v>0.69701712962962958</c:v>
                </c:pt>
                <c:pt idx="3012">
                  <c:v>0.69724894675925919</c:v>
                </c:pt>
                <c:pt idx="3013">
                  <c:v>0.69748074074074073</c:v>
                </c:pt>
                <c:pt idx="3014">
                  <c:v>0.69771256944444449</c:v>
                </c:pt>
                <c:pt idx="3015">
                  <c:v>0.69794434027777774</c:v>
                </c:pt>
                <c:pt idx="3016">
                  <c:v>0.69817613425925928</c:v>
                </c:pt>
                <c:pt idx="3017">
                  <c:v>0.69840795138888889</c:v>
                </c:pt>
                <c:pt idx="3018">
                  <c:v>0.69863685185185187</c:v>
                </c:pt>
                <c:pt idx="3019">
                  <c:v>0.69886864583333341</c:v>
                </c:pt>
                <c:pt idx="3020">
                  <c:v>0.69910334490740744</c:v>
                </c:pt>
                <c:pt idx="3021">
                  <c:v>0.69933224537037031</c:v>
                </c:pt>
                <c:pt idx="3022">
                  <c:v>0.69956407407407406</c:v>
                </c:pt>
                <c:pt idx="3023">
                  <c:v>0.69979584490740743</c:v>
                </c:pt>
                <c:pt idx="3024">
                  <c:v>0.700027650462963</c:v>
                </c:pt>
                <c:pt idx="3025">
                  <c:v>0.70025945601851847</c:v>
                </c:pt>
                <c:pt idx="3026">
                  <c:v>0.70049127314814807</c:v>
                </c:pt>
                <c:pt idx="3027">
                  <c:v>0.70072015046296299</c:v>
                </c:pt>
                <c:pt idx="3028">
                  <c:v>0.70095195601851845</c:v>
                </c:pt>
                <c:pt idx="3029">
                  <c:v>0.70118376157407403</c:v>
                </c:pt>
                <c:pt idx="3030">
                  <c:v>0.70141557870370363</c:v>
                </c:pt>
                <c:pt idx="3031">
                  <c:v>0.70164736111111115</c:v>
                </c:pt>
                <c:pt idx="3032">
                  <c:v>0.70187916666666661</c:v>
                </c:pt>
                <c:pt idx="3033">
                  <c:v>0.70211096064814804</c:v>
                </c:pt>
                <c:pt idx="3034">
                  <c:v>0.70234277777777787</c:v>
                </c:pt>
                <c:pt idx="3035">
                  <c:v>0.7025746064814814</c:v>
                </c:pt>
                <c:pt idx="3036">
                  <c:v>0.70280347222222217</c:v>
                </c:pt>
                <c:pt idx="3037">
                  <c:v>0.70303527777777786</c:v>
                </c:pt>
                <c:pt idx="3038">
                  <c:v>0.70326708333333332</c:v>
                </c:pt>
                <c:pt idx="3039">
                  <c:v>0.70349891203703707</c:v>
                </c:pt>
                <c:pt idx="3040">
                  <c:v>0.70373067129629641</c:v>
                </c:pt>
                <c:pt idx="3041">
                  <c:v>0.70396247685185187</c:v>
                </c:pt>
                <c:pt idx="3042">
                  <c:v>0.70419428240740745</c:v>
                </c:pt>
                <c:pt idx="3043">
                  <c:v>0.70442611111111109</c:v>
                </c:pt>
                <c:pt idx="3044">
                  <c:v>0.70465788194444434</c:v>
                </c:pt>
                <c:pt idx="3045">
                  <c:v>0.70488678240740743</c:v>
                </c:pt>
                <c:pt idx="3046">
                  <c:v>0.70511895833333327</c:v>
                </c:pt>
                <c:pt idx="3047">
                  <c:v>0.70535076388888884</c:v>
                </c:pt>
                <c:pt idx="3048">
                  <c:v>0.70558253472222221</c:v>
                </c:pt>
                <c:pt idx="3049">
                  <c:v>0.70581434027777779</c:v>
                </c:pt>
                <c:pt idx="3050">
                  <c:v>0.70604613425925933</c:v>
                </c:pt>
                <c:pt idx="3051">
                  <c:v>0.70627793981481479</c:v>
                </c:pt>
                <c:pt idx="3052">
                  <c:v>0.70650973379629622</c:v>
                </c:pt>
                <c:pt idx="3053">
                  <c:v>0.70673863425925931</c:v>
                </c:pt>
                <c:pt idx="3054">
                  <c:v>0.70697043981481489</c:v>
                </c:pt>
                <c:pt idx="3055">
                  <c:v>0.70720226851851853</c:v>
                </c:pt>
                <c:pt idx="3056">
                  <c:v>0.70743405092592593</c:v>
                </c:pt>
                <c:pt idx="3057">
                  <c:v>0.70766584490740747</c:v>
                </c:pt>
                <c:pt idx="3058">
                  <c:v>0.70789765046296294</c:v>
                </c:pt>
                <c:pt idx="3059">
                  <c:v>0.70812946759259265</c:v>
                </c:pt>
                <c:pt idx="3060">
                  <c:v>0.70836129629629629</c:v>
                </c:pt>
                <c:pt idx="3061">
                  <c:v>0.70859305555555563</c:v>
                </c:pt>
                <c:pt idx="3062">
                  <c:v>0.70882196759259264</c:v>
                </c:pt>
                <c:pt idx="3063">
                  <c:v>0.70905378472222225</c:v>
                </c:pt>
                <c:pt idx="3064">
                  <c:v>0.70928556712962954</c:v>
                </c:pt>
                <c:pt idx="3065">
                  <c:v>0.70951737268518522</c:v>
                </c:pt>
                <c:pt idx="3066">
                  <c:v>0.70974916666666665</c:v>
                </c:pt>
                <c:pt idx="3067">
                  <c:v>0.70998098379629626</c:v>
                </c:pt>
                <c:pt idx="3068">
                  <c:v>0.71021277777777769</c:v>
                </c:pt>
                <c:pt idx="3069">
                  <c:v>0.71044457175925924</c:v>
                </c:pt>
                <c:pt idx="3070">
                  <c:v>0.71067637731481481</c:v>
                </c:pt>
                <c:pt idx="3071">
                  <c:v>0.71090528935185182</c:v>
                </c:pt>
                <c:pt idx="3072">
                  <c:v>0.71113708333333336</c:v>
                </c:pt>
                <c:pt idx="3073">
                  <c:v>0.7113688773148148</c:v>
                </c:pt>
                <c:pt idx="3074">
                  <c:v>0.71160070601851855</c:v>
                </c:pt>
                <c:pt idx="3075">
                  <c:v>0.71183249999999998</c:v>
                </c:pt>
                <c:pt idx="3076">
                  <c:v>0.71206431712962959</c:v>
                </c:pt>
                <c:pt idx="3077">
                  <c:v>0.71229607638888892</c:v>
                </c:pt>
                <c:pt idx="3078">
                  <c:v>0.71252788194444439</c:v>
                </c:pt>
                <c:pt idx="3079">
                  <c:v>0.71275968750000007</c:v>
                </c:pt>
                <c:pt idx="3080">
                  <c:v>0.71298862268518526</c:v>
                </c:pt>
                <c:pt idx="3081">
                  <c:v>0.71322039351851851</c:v>
                </c:pt>
                <c:pt idx="3082">
                  <c:v>0.71345218750000006</c:v>
                </c:pt>
                <c:pt idx="3083">
                  <c:v>0.71368400462962966</c:v>
                </c:pt>
                <c:pt idx="3084">
                  <c:v>0.71391582175925927</c:v>
                </c:pt>
                <c:pt idx="3085">
                  <c:v>0.71414759259259253</c:v>
                </c:pt>
                <c:pt idx="3086">
                  <c:v>0.71437939814814821</c:v>
                </c:pt>
                <c:pt idx="3087">
                  <c:v>0.71461120370370368</c:v>
                </c:pt>
                <c:pt idx="3088">
                  <c:v>0.7148430208333334</c:v>
                </c:pt>
                <c:pt idx="3089">
                  <c:v>0.71507190972222212</c:v>
                </c:pt>
                <c:pt idx="3090">
                  <c:v>0.71530370370370377</c:v>
                </c:pt>
                <c:pt idx="3091">
                  <c:v>0.71553556712962962</c:v>
                </c:pt>
                <c:pt idx="3092">
                  <c:v>0.71576732638888885</c:v>
                </c:pt>
                <c:pt idx="3093">
                  <c:v>0.7159991550925926</c:v>
                </c:pt>
                <c:pt idx="3094">
                  <c:v>0.71623090277777779</c:v>
                </c:pt>
                <c:pt idx="3095">
                  <c:v>0.71646270833333336</c:v>
                </c:pt>
                <c:pt idx="3096">
                  <c:v>0.71669452546296297</c:v>
                </c:pt>
                <c:pt idx="3097">
                  <c:v>0.71692635416666661</c:v>
                </c:pt>
                <c:pt idx="3098">
                  <c:v>0.71715521990740738</c:v>
                </c:pt>
                <c:pt idx="3099">
                  <c:v>0.71738701388888881</c:v>
                </c:pt>
                <c:pt idx="3100">
                  <c:v>0.71761883101851842</c:v>
                </c:pt>
                <c:pt idx="3101">
                  <c:v>0.71785077546296294</c:v>
                </c:pt>
                <c:pt idx="3102">
                  <c:v>0.71808253472222228</c:v>
                </c:pt>
                <c:pt idx="3103">
                  <c:v>0.71831432870370371</c:v>
                </c:pt>
                <c:pt idx="3104">
                  <c:v>0.71854614583333332</c:v>
                </c:pt>
                <c:pt idx="3105">
                  <c:v>0.7187779861111111</c:v>
                </c:pt>
                <c:pt idx="3106">
                  <c:v>0.71900974537037043</c:v>
                </c:pt>
                <c:pt idx="3107">
                  <c:v>0.71923865740740744</c:v>
                </c:pt>
                <c:pt idx="3108">
                  <c:v>0.71947046296296291</c:v>
                </c:pt>
                <c:pt idx="3109">
                  <c:v>0.71970519675925926</c:v>
                </c:pt>
                <c:pt idx="3110">
                  <c:v>0.71993406250000003</c:v>
                </c:pt>
                <c:pt idx="3111">
                  <c:v>0.7201658680555556</c:v>
                </c:pt>
                <c:pt idx="3112">
                  <c:v>0.72039805555555558</c:v>
                </c:pt>
                <c:pt idx="3113">
                  <c:v>0.72062983796296287</c:v>
                </c:pt>
                <c:pt idx="3114">
                  <c:v>0.72086160879629624</c:v>
                </c:pt>
                <c:pt idx="3115">
                  <c:v>0.72109050925925933</c:v>
                </c:pt>
                <c:pt idx="3116">
                  <c:v>0.72132232638888893</c:v>
                </c:pt>
                <c:pt idx="3117">
                  <c:v>0.72155414351851854</c:v>
                </c:pt>
                <c:pt idx="3118">
                  <c:v>0.7217859143518518</c:v>
                </c:pt>
                <c:pt idx="3119">
                  <c:v>0.72201771990740748</c:v>
                </c:pt>
                <c:pt idx="3120">
                  <c:v>0.72224951388888892</c:v>
                </c:pt>
                <c:pt idx="3121">
                  <c:v>0.72248131944444438</c:v>
                </c:pt>
                <c:pt idx="3122">
                  <c:v>0.72271312499999996</c:v>
                </c:pt>
                <c:pt idx="3123">
                  <c:v>0.7229449189814815</c:v>
                </c:pt>
                <c:pt idx="3124">
                  <c:v>0.72317381944444448</c:v>
                </c:pt>
                <c:pt idx="3125">
                  <c:v>0.72340562499999994</c:v>
                </c:pt>
                <c:pt idx="3126">
                  <c:v>0.72363743055555563</c:v>
                </c:pt>
                <c:pt idx="3127">
                  <c:v>0.72386922453703706</c:v>
                </c:pt>
                <c:pt idx="3128">
                  <c:v>0.72410137731481472</c:v>
                </c:pt>
                <c:pt idx="3129">
                  <c:v>0.72433320601851847</c:v>
                </c:pt>
                <c:pt idx="3130">
                  <c:v>0.72456497685185184</c:v>
                </c:pt>
                <c:pt idx="3131">
                  <c:v>0.72479678240740741</c:v>
                </c:pt>
                <c:pt idx="3132">
                  <c:v>0.72502568287037039</c:v>
                </c:pt>
                <c:pt idx="3133">
                  <c:v>0.72525751157407414</c:v>
                </c:pt>
                <c:pt idx="3134">
                  <c:v>0.7254892824074074</c:v>
                </c:pt>
                <c:pt idx="3135">
                  <c:v>0.72572108796296286</c:v>
                </c:pt>
                <c:pt idx="3136">
                  <c:v>0.72595289351851855</c:v>
                </c:pt>
                <c:pt idx="3137">
                  <c:v>0.72618469907407412</c:v>
                </c:pt>
                <c:pt idx="3138">
                  <c:v>0.72641652777777777</c:v>
                </c:pt>
                <c:pt idx="3139">
                  <c:v>0.7266482870370371</c:v>
                </c:pt>
                <c:pt idx="3140">
                  <c:v>0.72688009259259256</c:v>
                </c:pt>
                <c:pt idx="3141">
                  <c:v>0.72710899305555554</c:v>
                </c:pt>
                <c:pt idx="3142">
                  <c:v>0.72734083333333333</c:v>
                </c:pt>
                <c:pt idx="3143">
                  <c:v>0.72757259259259266</c:v>
                </c:pt>
                <c:pt idx="3144">
                  <c:v>0.72780439814814812</c:v>
                </c:pt>
                <c:pt idx="3145">
                  <c:v>0.72803655092592601</c:v>
                </c:pt>
                <c:pt idx="3146">
                  <c:v>0.72826835648148147</c:v>
                </c:pt>
                <c:pt idx="3147">
                  <c:v>0.7285001504629629</c:v>
                </c:pt>
                <c:pt idx="3148">
                  <c:v>0.72873196759259262</c:v>
                </c:pt>
                <c:pt idx="3149">
                  <c:v>0.7289608680555556</c:v>
                </c:pt>
                <c:pt idx="3150">
                  <c:v>0.72919269675925935</c:v>
                </c:pt>
                <c:pt idx="3151">
                  <c:v>0.72942446759259261</c:v>
                </c:pt>
                <c:pt idx="3152">
                  <c:v>0.72965627314814807</c:v>
                </c:pt>
                <c:pt idx="3153">
                  <c:v>0.72988809027777768</c:v>
                </c:pt>
                <c:pt idx="3154">
                  <c:v>0.73011989583333337</c:v>
                </c:pt>
                <c:pt idx="3155">
                  <c:v>0.73035173611111104</c:v>
                </c:pt>
                <c:pt idx="3156">
                  <c:v>0.73058347222222231</c:v>
                </c:pt>
                <c:pt idx="3157">
                  <c:v>0.73081527777777777</c:v>
                </c:pt>
                <c:pt idx="3158">
                  <c:v>0.73104420138888893</c:v>
                </c:pt>
                <c:pt idx="3159">
                  <c:v>0.73127887731481478</c:v>
                </c:pt>
                <c:pt idx="3160">
                  <c:v>0.73150777777777776</c:v>
                </c:pt>
                <c:pt idx="3161">
                  <c:v>0.73173958333333333</c:v>
                </c:pt>
                <c:pt idx="3162">
                  <c:v>0.73197138888888891</c:v>
                </c:pt>
                <c:pt idx="3163">
                  <c:v>0.73220322916666669</c:v>
                </c:pt>
                <c:pt idx="3164">
                  <c:v>0.73243498842592591</c:v>
                </c:pt>
                <c:pt idx="3165">
                  <c:v>0.73266678240740735</c:v>
                </c:pt>
                <c:pt idx="3166">
                  <c:v>0.73289859953703707</c:v>
                </c:pt>
                <c:pt idx="3167">
                  <c:v>0.7331274884259259</c:v>
                </c:pt>
                <c:pt idx="3168">
                  <c:v>0.73335929398148147</c:v>
                </c:pt>
                <c:pt idx="3169">
                  <c:v>0.73359108796296291</c:v>
                </c:pt>
                <c:pt idx="3170">
                  <c:v>0.73382290509259251</c:v>
                </c:pt>
                <c:pt idx="3171">
                  <c:v>0.73405473379629627</c:v>
                </c:pt>
                <c:pt idx="3172">
                  <c:v>0.73428649305555549</c:v>
                </c:pt>
                <c:pt idx="3173">
                  <c:v>0.73451829861111106</c:v>
                </c:pt>
                <c:pt idx="3174">
                  <c:v>0.73475010416666675</c:v>
                </c:pt>
                <c:pt idx="3175">
                  <c:v>0.73498193287037028</c:v>
                </c:pt>
                <c:pt idx="3176">
                  <c:v>0.73521079861111105</c:v>
                </c:pt>
                <c:pt idx="3177">
                  <c:v>0.73544260416666674</c:v>
                </c:pt>
                <c:pt idx="3178">
                  <c:v>0.7356744097222222</c:v>
                </c:pt>
                <c:pt idx="3179">
                  <c:v>0.73590621527777778</c:v>
                </c:pt>
                <c:pt idx="3180">
                  <c:v>0.73613800925925921</c:v>
                </c:pt>
                <c:pt idx="3181">
                  <c:v>0.73636980324074075</c:v>
                </c:pt>
                <c:pt idx="3182">
                  <c:v>0.73660162037037036</c:v>
                </c:pt>
                <c:pt idx="3183">
                  <c:v>0.73683343749999997</c:v>
                </c:pt>
                <c:pt idx="3184">
                  <c:v>0.73706521990740737</c:v>
                </c:pt>
                <c:pt idx="3185">
                  <c:v>0.73729412037037034</c:v>
                </c:pt>
                <c:pt idx="3186">
                  <c:v>0.73752592592592592</c:v>
                </c:pt>
                <c:pt idx="3187">
                  <c:v>0.73775774305555553</c:v>
                </c:pt>
                <c:pt idx="3188">
                  <c:v>0.73798951388888889</c:v>
                </c:pt>
                <c:pt idx="3189">
                  <c:v>0.73822131944444447</c:v>
                </c:pt>
                <c:pt idx="3190">
                  <c:v>0.73845312499999993</c:v>
                </c:pt>
                <c:pt idx="3191">
                  <c:v>0.73868491898148159</c:v>
                </c:pt>
                <c:pt idx="3192">
                  <c:v>0.73891672453703705</c:v>
                </c:pt>
                <c:pt idx="3193">
                  <c:v>0.73914851851851848</c:v>
                </c:pt>
                <c:pt idx="3194">
                  <c:v>0.73937743055555549</c:v>
                </c:pt>
                <c:pt idx="3195">
                  <c:v>0.73960925925925924</c:v>
                </c:pt>
                <c:pt idx="3196">
                  <c:v>0.73984107638888885</c:v>
                </c:pt>
                <c:pt idx="3197">
                  <c:v>0.74007283564814819</c:v>
                </c:pt>
                <c:pt idx="3198">
                  <c:v>0.74030462962962973</c:v>
                </c:pt>
                <c:pt idx="3199">
                  <c:v>0.74053644675925934</c:v>
                </c:pt>
                <c:pt idx="3200">
                  <c:v>0.74076824074074077</c:v>
                </c:pt>
                <c:pt idx="3201">
                  <c:v>0.7410000347222222</c:v>
                </c:pt>
                <c:pt idx="3202">
                  <c:v>0.74123184027777766</c:v>
                </c:pt>
                <c:pt idx="3203">
                  <c:v>0.74146075231481479</c:v>
                </c:pt>
                <c:pt idx="3204">
                  <c:v>0.74169543981481478</c:v>
                </c:pt>
                <c:pt idx="3205">
                  <c:v>0.74192434027777787</c:v>
                </c:pt>
                <c:pt idx="3206">
                  <c:v>0.74215614583333334</c:v>
                </c:pt>
                <c:pt idx="3207">
                  <c:v>0.74238829861111111</c:v>
                </c:pt>
                <c:pt idx="3208">
                  <c:v>0.74262009259259265</c:v>
                </c:pt>
                <c:pt idx="3209">
                  <c:v>0.74285189814814812</c:v>
                </c:pt>
                <c:pt idx="3210">
                  <c:v>0.74308369212962966</c:v>
                </c:pt>
                <c:pt idx="3211">
                  <c:v>0.74331260416666678</c:v>
                </c:pt>
                <c:pt idx="3212">
                  <c:v>0.74354444444444445</c:v>
                </c:pt>
                <c:pt idx="3213">
                  <c:v>0.74377621527777782</c:v>
                </c:pt>
                <c:pt idx="3214">
                  <c:v>0.74400802083333328</c:v>
                </c:pt>
                <c:pt idx="3215">
                  <c:v>0.74423981481481472</c:v>
                </c:pt>
                <c:pt idx="3216">
                  <c:v>0.7444716203703704</c:v>
                </c:pt>
                <c:pt idx="3217">
                  <c:v>0.74470341435185183</c:v>
                </c:pt>
                <c:pt idx="3218">
                  <c:v>0.74493521990740741</c:v>
                </c:pt>
                <c:pt idx="3219">
                  <c:v>0.74516702546296287</c:v>
                </c:pt>
                <c:pt idx="3220">
                  <c:v>0.74539594907407414</c:v>
                </c:pt>
                <c:pt idx="3221">
                  <c:v>0.74562773148148143</c:v>
                </c:pt>
                <c:pt idx="3222">
                  <c:v>0.74585952546296286</c:v>
                </c:pt>
                <c:pt idx="3223">
                  <c:v>0.74609133101851854</c:v>
                </c:pt>
                <c:pt idx="3224">
                  <c:v>0.7463231597222223</c:v>
                </c:pt>
                <c:pt idx="3225">
                  <c:v>0.7465549768518519</c:v>
                </c:pt>
                <c:pt idx="3226">
                  <c:v>0.74678672453703709</c:v>
                </c:pt>
                <c:pt idx="3227">
                  <c:v>0.74701853009259256</c:v>
                </c:pt>
                <c:pt idx="3228">
                  <c:v>0.74725034722222228</c:v>
                </c:pt>
                <c:pt idx="3229">
                  <c:v>0.74748212962962957</c:v>
                </c:pt>
                <c:pt idx="3230">
                  <c:v>0.74771104166666669</c:v>
                </c:pt>
                <c:pt idx="3231">
                  <c:v>0.74794283564814812</c:v>
                </c:pt>
                <c:pt idx="3232">
                  <c:v>0.74817464120370369</c:v>
                </c:pt>
                <c:pt idx="3233">
                  <c:v>0.74840648148148148</c:v>
                </c:pt>
                <c:pt idx="3234">
                  <c:v>0.74863824074074081</c:v>
                </c:pt>
                <c:pt idx="3235">
                  <c:v>0.74887004629629628</c:v>
                </c:pt>
                <c:pt idx="3236">
                  <c:v>0.74910185185185185</c:v>
                </c:pt>
                <c:pt idx="3237">
                  <c:v>0.74933368055555549</c:v>
                </c:pt>
                <c:pt idx="3238">
                  <c:v>0.74956545138888886</c:v>
                </c:pt>
                <c:pt idx="3239">
                  <c:v>0.74979435185185184</c:v>
                </c:pt>
                <c:pt idx="3240">
                  <c:v>0.7500261574074073</c:v>
                </c:pt>
                <c:pt idx="3241">
                  <c:v>0.75025795138888896</c:v>
                </c:pt>
                <c:pt idx="3242">
                  <c:v>0.75048975694444442</c:v>
                </c:pt>
                <c:pt idx="3243">
                  <c:v>0.75072155092592585</c:v>
                </c:pt>
                <c:pt idx="3244">
                  <c:v>0.75095335648148154</c:v>
                </c:pt>
                <c:pt idx="3245">
                  <c:v>0.751185162037037</c:v>
                </c:pt>
                <c:pt idx="3246">
                  <c:v>0.75141695601851854</c:v>
                </c:pt>
                <c:pt idx="3247">
                  <c:v>0.75164585648148152</c:v>
                </c:pt>
                <c:pt idx="3248">
                  <c:v>0.7518776620370371</c:v>
                </c:pt>
                <c:pt idx="3249">
                  <c:v>0.75210949074074074</c:v>
                </c:pt>
                <c:pt idx="3250">
                  <c:v>0.75234126157407399</c:v>
                </c:pt>
                <c:pt idx="3251">
                  <c:v>0.75257306712962968</c:v>
                </c:pt>
                <c:pt idx="3252">
                  <c:v>0.75280488425925929</c:v>
                </c:pt>
                <c:pt idx="3253">
                  <c:v>0.75303667824074072</c:v>
                </c:pt>
                <c:pt idx="3254">
                  <c:v>0.7532684837962963</c:v>
                </c:pt>
                <c:pt idx="3255">
                  <c:v>0.75350028935185176</c:v>
                </c:pt>
                <c:pt idx="3256">
                  <c:v>0.75372918981481485</c:v>
                </c:pt>
                <c:pt idx="3257">
                  <c:v>0.75396100694444446</c:v>
                </c:pt>
                <c:pt idx="3258">
                  <c:v>0.75419278935185174</c:v>
                </c:pt>
                <c:pt idx="3259">
                  <c:v>0.7544245833333334</c:v>
                </c:pt>
                <c:pt idx="3260">
                  <c:v>0.75465638888888886</c:v>
                </c:pt>
                <c:pt idx="3261">
                  <c:v>0.75488820601851847</c:v>
                </c:pt>
                <c:pt idx="3262">
                  <c:v>0.75511998842592598</c:v>
                </c:pt>
                <c:pt idx="3263">
                  <c:v>0.75535179398148145</c:v>
                </c:pt>
                <c:pt idx="3264">
                  <c:v>0.75558359953703702</c:v>
                </c:pt>
                <c:pt idx="3265">
                  <c:v>0.7558154050925926</c:v>
                </c:pt>
                <c:pt idx="3266">
                  <c:v>0.75604434027777778</c:v>
                </c:pt>
                <c:pt idx="3267">
                  <c:v>0.75627609953703701</c:v>
                </c:pt>
                <c:pt idx="3268">
                  <c:v>0.75650790509259258</c:v>
                </c:pt>
                <c:pt idx="3269">
                  <c:v>0.75673969907407412</c:v>
                </c:pt>
                <c:pt idx="3270">
                  <c:v>0.7569715393518518</c:v>
                </c:pt>
                <c:pt idx="3271">
                  <c:v>0.75720331018518516</c:v>
                </c:pt>
                <c:pt idx="3272">
                  <c:v>0.75743511574074074</c:v>
                </c:pt>
                <c:pt idx="3273">
                  <c:v>0.75766690972222228</c:v>
                </c:pt>
                <c:pt idx="3274">
                  <c:v>0.75789870370370371</c:v>
                </c:pt>
                <c:pt idx="3275">
                  <c:v>0.75812761574074072</c:v>
                </c:pt>
                <c:pt idx="3276">
                  <c:v>0.75835940972222227</c:v>
                </c:pt>
                <c:pt idx="3277">
                  <c:v>0.75859121527777784</c:v>
                </c:pt>
                <c:pt idx="3278">
                  <c:v>0.75882302083333331</c:v>
                </c:pt>
                <c:pt idx="3279">
                  <c:v>0.75905481481481474</c:v>
                </c:pt>
                <c:pt idx="3280">
                  <c:v>0.75928662037037042</c:v>
                </c:pt>
                <c:pt idx="3281">
                  <c:v>0.75951841435185186</c:v>
                </c:pt>
                <c:pt idx="3282">
                  <c:v>0.75975024305555561</c:v>
                </c:pt>
                <c:pt idx="3283">
                  <c:v>0.7599820254629629</c:v>
                </c:pt>
                <c:pt idx="3284">
                  <c:v>0.76021092592592598</c:v>
                </c:pt>
                <c:pt idx="3285">
                  <c:v>0.76044275462962962</c:v>
                </c:pt>
                <c:pt idx="3286">
                  <c:v>0.76067454861111106</c:v>
                </c:pt>
                <c:pt idx="3287">
                  <c:v>0.76090633101851857</c:v>
                </c:pt>
                <c:pt idx="3288">
                  <c:v>0.76113835648148154</c:v>
                </c:pt>
                <c:pt idx="3289">
                  <c:v>0.761370162037037</c:v>
                </c:pt>
                <c:pt idx="3290">
                  <c:v>0.76160197916666661</c:v>
                </c:pt>
                <c:pt idx="3291">
                  <c:v>0.76183376157407412</c:v>
                </c:pt>
                <c:pt idx="3292">
                  <c:v>0.76206266203703699</c:v>
                </c:pt>
                <c:pt idx="3293">
                  <c:v>0.76229446759259256</c:v>
                </c:pt>
                <c:pt idx="3294">
                  <c:v>0.76252628472222217</c:v>
                </c:pt>
                <c:pt idx="3295">
                  <c:v>0.76275807870370371</c:v>
                </c:pt>
                <c:pt idx="3296">
                  <c:v>0.76298988425925929</c:v>
                </c:pt>
                <c:pt idx="3297">
                  <c:v>0.76322167824074072</c:v>
                </c:pt>
                <c:pt idx="3298">
                  <c:v>0.76345349537037033</c:v>
                </c:pt>
                <c:pt idx="3299">
                  <c:v>0.76368532407407408</c:v>
                </c:pt>
                <c:pt idx="3300">
                  <c:v>0.7639170833333333</c:v>
                </c:pt>
                <c:pt idx="3301">
                  <c:v>0.76414599537037031</c:v>
                </c:pt>
                <c:pt idx="3302">
                  <c:v>0.76437829861111117</c:v>
                </c:pt>
                <c:pt idx="3303">
                  <c:v>0.76460962962962953</c:v>
                </c:pt>
                <c:pt idx="3304">
                  <c:v>0.76484138888888886</c:v>
                </c:pt>
                <c:pt idx="3305">
                  <c:v>0.76507320601851847</c:v>
                </c:pt>
                <c:pt idx="3306">
                  <c:v>0.76530500000000001</c:v>
                </c:pt>
                <c:pt idx="3307">
                  <c:v>0.76553679398148144</c:v>
                </c:pt>
                <c:pt idx="3308">
                  <c:v>0.76576859953703702</c:v>
                </c:pt>
                <c:pt idx="3309">
                  <c:v>0.76600039351851856</c:v>
                </c:pt>
                <c:pt idx="3310">
                  <c:v>0.76622930555555557</c:v>
                </c:pt>
                <c:pt idx="3311">
                  <c:v>0.76646113425925932</c:v>
                </c:pt>
                <c:pt idx="3312">
                  <c:v>0.76669290509259269</c:v>
                </c:pt>
                <c:pt idx="3313">
                  <c:v>0.76692471064814816</c:v>
                </c:pt>
                <c:pt idx="3314">
                  <c:v>0.76715650462962959</c:v>
                </c:pt>
                <c:pt idx="3315">
                  <c:v>0.76738831018518516</c:v>
                </c:pt>
                <c:pt idx="3316">
                  <c:v>0.76762010416666671</c:v>
                </c:pt>
                <c:pt idx="3317">
                  <c:v>0.76785190972222228</c:v>
                </c:pt>
                <c:pt idx="3318">
                  <c:v>0.76808371527777775</c:v>
                </c:pt>
                <c:pt idx="3319">
                  <c:v>0.76831552083333332</c:v>
                </c:pt>
                <c:pt idx="3320">
                  <c:v>0.7685444212962963</c:v>
                </c:pt>
                <c:pt idx="3321">
                  <c:v>0.76877621527777773</c:v>
                </c:pt>
                <c:pt idx="3322">
                  <c:v>0.76900802083333331</c:v>
                </c:pt>
                <c:pt idx="3323">
                  <c:v>0.76923982638888899</c:v>
                </c:pt>
                <c:pt idx="3324">
                  <c:v>0.76947162037037042</c:v>
                </c:pt>
                <c:pt idx="3325">
                  <c:v>0.76970342592592589</c:v>
                </c:pt>
                <c:pt idx="3326">
                  <c:v>0.76993521990740732</c:v>
                </c:pt>
                <c:pt idx="3327">
                  <c:v>0.77016703703703693</c:v>
                </c:pt>
                <c:pt idx="3328">
                  <c:v>0.77039883101851858</c:v>
                </c:pt>
                <c:pt idx="3329">
                  <c:v>0.77062773148148145</c:v>
                </c:pt>
                <c:pt idx="3330">
                  <c:v>0.77085953703703713</c:v>
                </c:pt>
                <c:pt idx="3331">
                  <c:v>0.7710913425925926</c:v>
                </c:pt>
                <c:pt idx="3332">
                  <c:v>0.77132317129629635</c:v>
                </c:pt>
                <c:pt idx="3333">
                  <c:v>0.77155494212962961</c:v>
                </c:pt>
                <c:pt idx="3334">
                  <c:v>0.77178674768518529</c:v>
                </c:pt>
                <c:pt idx="3335">
                  <c:v>0.77201855324074076</c:v>
                </c:pt>
                <c:pt idx="3336">
                  <c:v>0.77225035879629633</c:v>
                </c:pt>
                <c:pt idx="3337">
                  <c:v>0.77247947916666659</c:v>
                </c:pt>
                <c:pt idx="3338">
                  <c:v>0.77271106481481489</c:v>
                </c:pt>
                <c:pt idx="3339">
                  <c:v>0.77294288194444449</c:v>
                </c:pt>
                <c:pt idx="3340">
                  <c:v>0.77317465277777775</c:v>
                </c:pt>
                <c:pt idx="3341">
                  <c:v>0.77340644675925929</c:v>
                </c:pt>
                <c:pt idx="3342">
                  <c:v>0.77363825231481487</c:v>
                </c:pt>
                <c:pt idx="3343">
                  <c:v>0.77387005787037033</c:v>
                </c:pt>
                <c:pt idx="3344">
                  <c:v>0.77410188657407408</c:v>
                </c:pt>
                <c:pt idx="3345">
                  <c:v>0.77433366898148159</c:v>
                </c:pt>
                <c:pt idx="3346">
                  <c:v>0.77456546296296303</c:v>
                </c:pt>
                <c:pt idx="3347">
                  <c:v>0.77479436342592589</c:v>
                </c:pt>
                <c:pt idx="3348">
                  <c:v>0.77502619212962964</c:v>
                </c:pt>
                <c:pt idx="3349">
                  <c:v>0.77525797453703704</c:v>
                </c:pt>
                <c:pt idx="3350">
                  <c:v>0.77548976851851847</c:v>
                </c:pt>
                <c:pt idx="3351">
                  <c:v>0.77572157407407405</c:v>
                </c:pt>
                <c:pt idx="3352">
                  <c:v>0.77595337962962974</c:v>
                </c:pt>
                <c:pt idx="3353">
                  <c:v>0.77618517361111117</c:v>
                </c:pt>
                <c:pt idx="3354">
                  <c:v>0.77641697916666663</c:v>
                </c:pt>
                <c:pt idx="3355">
                  <c:v>0.77664877314814806</c:v>
                </c:pt>
                <c:pt idx="3356">
                  <c:v>0.77687769675925933</c:v>
                </c:pt>
                <c:pt idx="3357">
                  <c:v>0.77710947916666662</c:v>
                </c:pt>
                <c:pt idx="3358">
                  <c:v>0.77734127314814805</c:v>
                </c:pt>
                <c:pt idx="3359">
                  <c:v>0.77757307870370374</c:v>
                </c:pt>
                <c:pt idx="3360">
                  <c:v>0.77780489583333334</c:v>
                </c:pt>
                <c:pt idx="3361">
                  <c:v>0.77803672453703709</c:v>
                </c:pt>
                <c:pt idx="3362">
                  <c:v>0.77826848379629621</c:v>
                </c:pt>
                <c:pt idx="3363">
                  <c:v>0.77850028935185189</c:v>
                </c:pt>
                <c:pt idx="3364">
                  <c:v>0.77873209490740747</c:v>
                </c:pt>
                <c:pt idx="3365">
                  <c:v>0.77896103009259265</c:v>
                </c:pt>
                <c:pt idx="3366">
                  <c:v>0.77919280092592602</c:v>
                </c:pt>
                <c:pt idx="3367">
                  <c:v>0.77942459490740745</c:v>
                </c:pt>
                <c:pt idx="3368">
                  <c:v>0.77965640046296292</c:v>
                </c:pt>
                <c:pt idx="3369">
                  <c:v>0.77988822916666667</c:v>
                </c:pt>
                <c:pt idx="3370">
                  <c:v>0.78012000000000004</c:v>
                </c:pt>
                <c:pt idx="3371">
                  <c:v>0.78035180555555561</c:v>
                </c:pt>
                <c:pt idx="3372">
                  <c:v>0.78058363425925925</c:v>
                </c:pt>
                <c:pt idx="3373">
                  <c:v>0.78081540509259251</c:v>
                </c:pt>
                <c:pt idx="3374">
                  <c:v>0.7810443055555556</c:v>
                </c:pt>
                <c:pt idx="3375">
                  <c:v>0.78127611111111106</c:v>
                </c:pt>
                <c:pt idx="3376">
                  <c:v>0.78150790509259249</c:v>
                </c:pt>
                <c:pt idx="3377">
                  <c:v>0.78173974537037039</c:v>
                </c:pt>
                <c:pt idx="3378">
                  <c:v>0.78197186342592595</c:v>
                </c:pt>
                <c:pt idx="3379">
                  <c:v>0.78220366898148141</c:v>
                </c:pt>
                <c:pt idx="3380">
                  <c:v>0.7824354745370371</c:v>
                </c:pt>
                <c:pt idx="3381">
                  <c:v>0.78266729166666671</c:v>
                </c:pt>
                <c:pt idx="3382">
                  <c:v>0.7828961689814814</c:v>
                </c:pt>
                <c:pt idx="3383">
                  <c:v>0.78312797453703709</c:v>
                </c:pt>
                <c:pt idx="3384">
                  <c:v>0.78335978009259266</c:v>
                </c:pt>
                <c:pt idx="3385">
                  <c:v>0.78359159722222227</c:v>
                </c:pt>
                <c:pt idx="3386">
                  <c:v>0.78382342592592591</c:v>
                </c:pt>
                <c:pt idx="3387">
                  <c:v>0.7840551736111111</c:v>
                </c:pt>
                <c:pt idx="3388">
                  <c:v>0.78428697916666668</c:v>
                </c:pt>
                <c:pt idx="3389">
                  <c:v>0.78451879629629628</c:v>
                </c:pt>
                <c:pt idx="3390">
                  <c:v>0.78475062500000003</c:v>
                </c:pt>
                <c:pt idx="3391">
                  <c:v>0.7849794907407408</c:v>
                </c:pt>
                <c:pt idx="3392">
                  <c:v>0.78521128472222224</c:v>
                </c:pt>
                <c:pt idx="3393">
                  <c:v>0.78544311342592588</c:v>
                </c:pt>
                <c:pt idx="3394">
                  <c:v>0.78567493055555548</c:v>
                </c:pt>
                <c:pt idx="3395">
                  <c:v>0.78590670138888896</c:v>
                </c:pt>
                <c:pt idx="3396">
                  <c:v>0.78613849537037039</c:v>
                </c:pt>
                <c:pt idx="3397">
                  <c:v>0.78637319444444442</c:v>
                </c:pt>
                <c:pt idx="3398">
                  <c:v>0.78660236111111104</c:v>
                </c:pt>
                <c:pt idx="3399">
                  <c:v>0.78683122685185181</c:v>
                </c:pt>
                <c:pt idx="3400">
                  <c:v>0.78706303240740738</c:v>
                </c:pt>
                <c:pt idx="3401">
                  <c:v>0.78729482638888892</c:v>
                </c:pt>
                <c:pt idx="3402">
                  <c:v>0.7875266666666666</c:v>
                </c:pt>
                <c:pt idx="3403">
                  <c:v>0.78775843749999996</c:v>
                </c:pt>
                <c:pt idx="3404">
                  <c:v>0.78799024305555554</c:v>
                </c:pt>
                <c:pt idx="3405">
                  <c:v>0.78822203703703708</c:v>
                </c:pt>
                <c:pt idx="3406">
                  <c:v>0.78845384259259266</c:v>
                </c:pt>
                <c:pt idx="3407">
                  <c:v>0.78868563657407409</c:v>
                </c:pt>
                <c:pt idx="3408">
                  <c:v>0.78891453703703707</c:v>
                </c:pt>
                <c:pt idx="3409">
                  <c:v>0.78914634259259264</c:v>
                </c:pt>
                <c:pt idx="3410">
                  <c:v>0.78937818287037043</c:v>
                </c:pt>
                <c:pt idx="3411">
                  <c:v>0.78960994212962954</c:v>
                </c:pt>
                <c:pt idx="3412">
                  <c:v>0.78984174768518522</c:v>
                </c:pt>
                <c:pt idx="3413">
                  <c:v>0.7900735532407408</c:v>
                </c:pt>
                <c:pt idx="3414">
                  <c:v>0.79030538194444444</c:v>
                </c:pt>
                <c:pt idx="3415">
                  <c:v>0.7905371527777777</c:v>
                </c:pt>
                <c:pt idx="3416">
                  <c:v>0.79076894675925924</c:v>
                </c:pt>
                <c:pt idx="3417">
                  <c:v>0.79099785879629625</c:v>
                </c:pt>
                <c:pt idx="3418">
                  <c:v>0.7912296875</c:v>
                </c:pt>
                <c:pt idx="3419">
                  <c:v>0.79146145833333337</c:v>
                </c:pt>
                <c:pt idx="3420">
                  <c:v>0.7917103124999999</c:v>
                </c:pt>
                <c:pt idx="3421">
                  <c:v>0.79192505787037037</c:v>
                </c:pt>
                <c:pt idx="3422">
                  <c:v>0.79215686342592584</c:v>
                </c:pt>
                <c:pt idx="3423">
                  <c:v>0.79238870370370373</c:v>
                </c:pt>
                <c:pt idx="3424">
                  <c:v>0.7926204745370371</c:v>
                </c:pt>
                <c:pt idx="3425">
                  <c:v>0.79285228009259257</c:v>
                </c:pt>
                <c:pt idx="3426">
                  <c:v>0.79308119212962958</c:v>
                </c:pt>
                <c:pt idx="3427">
                  <c:v>0.79331297453703709</c:v>
                </c:pt>
                <c:pt idx="3428">
                  <c:v>0.79354478009259255</c:v>
                </c:pt>
                <c:pt idx="3429">
                  <c:v>0.79377658564814813</c:v>
                </c:pt>
                <c:pt idx="3430">
                  <c:v>0.79400839120370381</c:v>
                </c:pt>
                <c:pt idx="3431">
                  <c:v>0.79424021990740734</c:v>
                </c:pt>
                <c:pt idx="3432">
                  <c:v>0.79447199074074071</c:v>
                </c:pt>
                <c:pt idx="3433">
                  <c:v>0.79470378472222214</c:v>
                </c:pt>
                <c:pt idx="3434">
                  <c:v>0.79493559027777783</c:v>
                </c:pt>
                <c:pt idx="3435">
                  <c:v>0.79516741898148158</c:v>
                </c:pt>
                <c:pt idx="3436">
                  <c:v>0.79539628472222212</c:v>
                </c:pt>
                <c:pt idx="3437">
                  <c:v>0.79563098379629638</c:v>
                </c:pt>
                <c:pt idx="3438">
                  <c:v>0.79585989583333339</c:v>
                </c:pt>
                <c:pt idx="3439">
                  <c:v>0.79609172453703703</c:v>
                </c:pt>
                <c:pt idx="3440">
                  <c:v>0.79632349537037028</c:v>
                </c:pt>
                <c:pt idx="3441">
                  <c:v>0.79655528935185183</c:v>
                </c:pt>
                <c:pt idx="3442">
                  <c:v>0.7967870949074074</c:v>
                </c:pt>
                <c:pt idx="3443">
                  <c:v>0.79701918981481479</c:v>
                </c:pt>
                <c:pt idx="3444">
                  <c:v>0.79724803240740749</c:v>
                </c:pt>
                <c:pt idx="3445">
                  <c:v>0.79747983796296296</c:v>
                </c:pt>
                <c:pt idx="3446">
                  <c:v>0.79771164351851853</c:v>
                </c:pt>
                <c:pt idx="3447">
                  <c:v>0.79794346064814814</c:v>
                </c:pt>
                <c:pt idx="3448">
                  <c:v>0.79817524305555565</c:v>
                </c:pt>
                <c:pt idx="3449">
                  <c:v>0.79840703703703708</c:v>
                </c:pt>
                <c:pt idx="3450">
                  <c:v>0.79863884259259255</c:v>
                </c:pt>
                <c:pt idx="3451">
                  <c:v>0.79887064814814812</c:v>
                </c:pt>
                <c:pt idx="3452">
                  <c:v>0.79910244212962966</c:v>
                </c:pt>
                <c:pt idx="3453">
                  <c:v>0.79933424768518524</c:v>
                </c:pt>
                <c:pt idx="3454">
                  <c:v>0.79956314814814811</c:v>
                </c:pt>
                <c:pt idx="3455">
                  <c:v>0.79979496527777771</c:v>
                </c:pt>
                <c:pt idx="3456">
                  <c:v>0.80002674768518522</c:v>
                </c:pt>
                <c:pt idx="3457">
                  <c:v>0.80025855324074069</c:v>
                </c:pt>
                <c:pt idx="3458">
                  <c:v>0.80049034722222212</c:v>
                </c:pt>
                <c:pt idx="3459">
                  <c:v>0.80072216435185195</c:v>
                </c:pt>
                <c:pt idx="3460">
                  <c:v>0.80095395833333338</c:v>
                </c:pt>
                <c:pt idx="3461">
                  <c:v>0.80118575231481481</c:v>
                </c:pt>
                <c:pt idx="3462">
                  <c:v>0.80141755787037028</c:v>
                </c:pt>
                <c:pt idx="3463">
                  <c:v>0.8016464699074074</c:v>
                </c:pt>
                <c:pt idx="3464">
                  <c:v>0.80187829861111115</c:v>
                </c:pt>
                <c:pt idx="3465">
                  <c:v>0.80211005787037026</c:v>
                </c:pt>
                <c:pt idx="3466">
                  <c:v>0.80234258101851852</c:v>
                </c:pt>
                <c:pt idx="3467">
                  <c:v>0.80257368055555556</c:v>
                </c:pt>
                <c:pt idx="3468">
                  <c:v>0.80282877314814816</c:v>
                </c:pt>
                <c:pt idx="3469">
                  <c:v>0.80303728009259256</c:v>
                </c:pt>
                <c:pt idx="3470">
                  <c:v>0.80326652777777774</c:v>
                </c:pt>
                <c:pt idx="3471">
                  <c:v>0.80349833333333331</c:v>
                </c:pt>
                <c:pt idx="3472">
                  <c:v>0.80373016203703707</c:v>
                </c:pt>
                <c:pt idx="3473">
                  <c:v>0.80396194444444447</c:v>
                </c:pt>
                <c:pt idx="3474">
                  <c:v>0.8041937384259259</c:v>
                </c:pt>
                <c:pt idx="3475">
                  <c:v>0.80442554398148147</c:v>
                </c:pt>
                <c:pt idx="3476">
                  <c:v>0.80465736111111108</c:v>
                </c:pt>
                <c:pt idx="3477">
                  <c:v>0.80488914351851859</c:v>
                </c:pt>
                <c:pt idx="3478">
                  <c:v>0.80512093750000002</c:v>
                </c:pt>
                <c:pt idx="3479">
                  <c:v>0.805349837962963</c:v>
                </c:pt>
                <c:pt idx="3480">
                  <c:v>0.80558165509259261</c:v>
                </c:pt>
                <c:pt idx="3481">
                  <c:v>0.80581344907407404</c:v>
                </c:pt>
                <c:pt idx="3482">
                  <c:v>0.80604525462962962</c:v>
                </c:pt>
                <c:pt idx="3483">
                  <c:v>0.80627704861111116</c:v>
                </c:pt>
                <c:pt idx="3484">
                  <c:v>0.80650885416666673</c:v>
                </c:pt>
                <c:pt idx="3485">
                  <c:v>0.80674064814814817</c:v>
                </c:pt>
                <c:pt idx="3486">
                  <c:v>0.80697245370370363</c:v>
                </c:pt>
                <c:pt idx="3487">
                  <c:v>0.80720424768518517</c:v>
                </c:pt>
                <c:pt idx="3488">
                  <c:v>0.80743315972222218</c:v>
                </c:pt>
                <c:pt idx="3489">
                  <c:v>0.80766499999999997</c:v>
                </c:pt>
                <c:pt idx="3490">
                  <c:v>0.8078967592592593</c:v>
                </c:pt>
                <c:pt idx="3491">
                  <c:v>0.80812855324074073</c:v>
                </c:pt>
                <c:pt idx="3492">
                  <c:v>0.80836037037037034</c:v>
                </c:pt>
                <c:pt idx="3493">
                  <c:v>0.80859216435185177</c:v>
                </c:pt>
                <c:pt idx="3494">
                  <c:v>0.80882395833333331</c:v>
                </c:pt>
                <c:pt idx="3495">
                  <c:v>0.80905576388888889</c:v>
                </c:pt>
                <c:pt idx="3496">
                  <c:v>0.80928756944444447</c:v>
                </c:pt>
                <c:pt idx="3497">
                  <c:v>0.80951650462962965</c:v>
                </c:pt>
                <c:pt idx="3498">
                  <c:v>0.80974827546296302</c:v>
                </c:pt>
                <c:pt idx="3499">
                  <c:v>0.80998006944444445</c:v>
                </c:pt>
                <c:pt idx="3500">
                  <c:v>0.81021189814814809</c:v>
                </c:pt>
                <c:pt idx="3501">
                  <c:v>0.81044366898148146</c:v>
                </c:pt>
                <c:pt idx="3502">
                  <c:v>0.81067547453703703</c:v>
                </c:pt>
                <c:pt idx="3503">
                  <c:v>0.81090726851851846</c:v>
                </c:pt>
                <c:pt idx="3504">
                  <c:v>0.81113907407407415</c:v>
                </c:pt>
                <c:pt idx="3505">
                  <c:v>0.8113720138888888</c:v>
                </c:pt>
                <c:pt idx="3506">
                  <c:v>0.81159978009259259</c:v>
                </c:pt>
                <c:pt idx="3507">
                  <c:v>0.81183157407407414</c:v>
                </c:pt>
                <c:pt idx="3508">
                  <c:v>0.8120637268518518</c:v>
                </c:pt>
                <c:pt idx="3509">
                  <c:v>0.81229553240740737</c:v>
                </c:pt>
                <c:pt idx="3510">
                  <c:v>0.81252733796296306</c:v>
                </c:pt>
                <c:pt idx="3511">
                  <c:v>0.81275913194444449</c:v>
                </c:pt>
                <c:pt idx="3512">
                  <c:v>0.81299093749999995</c:v>
                </c:pt>
                <c:pt idx="3513">
                  <c:v>0.81322275462962956</c:v>
                </c:pt>
                <c:pt idx="3514">
                  <c:v>0.81345164351851851</c:v>
                </c:pt>
                <c:pt idx="3515">
                  <c:v>0.81368343749999994</c:v>
                </c:pt>
                <c:pt idx="3516">
                  <c:v>0.81391525462962966</c:v>
                </c:pt>
                <c:pt idx="3517">
                  <c:v>0.81414707175925927</c:v>
                </c:pt>
                <c:pt idx="3518">
                  <c:v>0.81437885416666667</c:v>
                </c:pt>
                <c:pt idx="3519">
                  <c:v>0.81461065972222224</c:v>
                </c:pt>
                <c:pt idx="3520">
                  <c:v>0.81484245370370367</c:v>
                </c:pt>
                <c:pt idx="3521">
                  <c:v>0.81507427083333328</c:v>
                </c:pt>
                <c:pt idx="3522">
                  <c:v>0.81530606481481482</c:v>
                </c:pt>
                <c:pt idx="3523">
                  <c:v>0.8155349652777778</c:v>
                </c:pt>
                <c:pt idx="3524">
                  <c:v>0.81576710648148154</c:v>
                </c:pt>
                <c:pt idx="3525">
                  <c:v>0.81599892361111115</c:v>
                </c:pt>
                <c:pt idx="3526">
                  <c:v>0.81623075231481479</c:v>
                </c:pt>
                <c:pt idx="3527">
                  <c:v>0.81646252314814804</c:v>
                </c:pt>
                <c:pt idx="3528">
                  <c:v>0.8166943171296297</c:v>
                </c:pt>
                <c:pt idx="3529">
                  <c:v>0.81692613425925931</c:v>
                </c:pt>
                <c:pt idx="3530">
                  <c:v>0.81715791666666659</c:v>
                </c:pt>
                <c:pt idx="3531">
                  <c:v>0.81738682870370372</c:v>
                </c:pt>
                <c:pt idx="3532">
                  <c:v>0.81761862268518515</c:v>
                </c:pt>
                <c:pt idx="3533">
                  <c:v>0.81785042824074072</c:v>
                </c:pt>
                <c:pt idx="3534">
                  <c:v>0.81808225694444447</c:v>
                </c:pt>
                <c:pt idx="3535">
                  <c:v>0.81831402777777784</c:v>
                </c:pt>
                <c:pt idx="3536">
                  <c:v>0.81854582175925927</c:v>
                </c:pt>
                <c:pt idx="3537">
                  <c:v>0.81877762731481474</c:v>
                </c:pt>
                <c:pt idx="3538">
                  <c:v>0.81900943287037042</c:v>
                </c:pt>
                <c:pt idx="3539">
                  <c:v>0.81924122685185186</c:v>
                </c:pt>
                <c:pt idx="3540">
                  <c:v>0.81947628472222223</c:v>
                </c:pt>
                <c:pt idx="3541">
                  <c:v>0.81970193287037041</c:v>
                </c:pt>
                <c:pt idx="3542">
                  <c:v>0.81993373842592598</c:v>
                </c:pt>
                <c:pt idx="3543">
                  <c:v>0.82016553240740742</c:v>
                </c:pt>
                <c:pt idx="3544">
                  <c:v>0.82039733796296288</c:v>
                </c:pt>
                <c:pt idx="3545">
                  <c:v>0.82062914351851857</c:v>
                </c:pt>
                <c:pt idx="3546">
                  <c:v>0.8208609375</c:v>
                </c:pt>
                <c:pt idx="3547">
                  <c:v>0.82109278935185193</c:v>
                </c:pt>
                <c:pt idx="3548">
                  <c:v>0.82132454861111104</c:v>
                </c:pt>
                <c:pt idx="3549">
                  <c:v>0.82155344907407413</c:v>
                </c:pt>
                <c:pt idx="3550">
                  <c:v>0.82178526620370373</c:v>
                </c:pt>
                <c:pt idx="3551">
                  <c:v>0.82201739583333333</c:v>
                </c:pt>
                <c:pt idx="3552">
                  <c:v>0.82224920138888891</c:v>
                </c:pt>
                <c:pt idx="3553">
                  <c:v>0.82248099537037034</c:v>
                </c:pt>
                <c:pt idx="3554">
                  <c:v>0.82273476851851857</c:v>
                </c:pt>
                <c:pt idx="3555">
                  <c:v>0.82294460648148149</c:v>
                </c:pt>
                <c:pt idx="3556">
                  <c:v>0.82317640046296292</c:v>
                </c:pt>
                <c:pt idx="3557">
                  <c:v>0.82343343749999998</c:v>
                </c:pt>
                <c:pt idx="3558">
                  <c:v>0.82363715277777771</c:v>
                </c:pt>
                <c:pt idx="3559">
                  <c:v>0.82386892361111108</c:v>
                </c:pt>
                <c:pt idx="3560">
                  <c:v>0.82410071759259262</c:v>
                </c:pt>
                <c:pt idx="3561">
                  <c:v>0.82433251157407417</c:v>
                </c:pt>
                <c:pt idx="3562">
                  <c:v>0.82456431712962963</c:v>
                </c:pt>
                <c:pt idx="3563">
                  <c:v>0.82479611111111106</c:v>
                </c:pt>
                <c:pt idx="3564">
                  <c:v>0.82502793981481481</c:v>
                </c:pt>
                <c:pt idx="3565">
                  <c:v>0.82525972222222232</c:v>
                </c:pt>
                <c:pt idx="3566">
                  <c:v>0.82548862268518519</c:v>
                </c:pt>
                <c:pt idx="3567">
                  <c:v>0.82572042824074077</c:v>
                </c:pt>
                <c:pt idx="3568">
                  <c:v>0.82596333333333327</c:v>
                </c:pt>
                <c:pt idx="3569">
                  <c:v>0.82618437499999997</c:v>
                </c:pt>
                <c:pt idx="3570">
                  <c:v>0.8264161689814814</c:v>
                </c:pt>
                <c:pt idx="3571">
                  <c:v>0.82664799768518515</c:v>
                </c:pt>
                <c:pt idx="3572">
                  <c:v>0.82687988425925918</c:v>
                </c:pt>
                <c:pt idx="3573">
                  <c:v>0.82711172453703696</c:v>
                </c:pt>
                <c:pt idx="3574">
                  <c:v>0.82734060185185188</c:v>
                </c:pt>
                <c:pt idx="3575">
                  <c:v>0.82757243055555563</c:v>
                </c:pt>
                <c:pt idx="3576">
                  <c:v>0.82780420138888899</c:v>
                </c:pt>
                <c:pt idx="3577">
                  <c:v>0.82803600694444446</c:v>
                </c:pt>
                <c:pt idx="3578">
                  <c:v>0.82826868055555558</c:v>
                </c:pt>
                <c:pt idx="3579">
                  <c:v>0.82849962962962964</c:v>
                </c:pt>
                <c:pt idx="3580">
                  <c:v>0.82873141203703693</c:v>
                </c:pt>
                <c:pt idx="3581">
                  <c:v>0.82896321759259262</c:v>
                </c:pt>
                <c:pt idx="3582">
                  <c:v>0.82919501157407405</c:v>
                </c:pt>
                <c:pt idx="3583">
                  <c:v>0.8294239351851852</c:v>
                </c:pt>
                <c:pt idx="3584">
                  <c:v>0.82967503472222226</c:v>
                </c:pt>
                <c:pt idx="3585">
                  <c:v>0.82988752314814818</c:v>
                </c:pt>
                <c:pt idx="3586">
                  <c:v>0.83011931712962961</c:v>
                </c:pt>
                <c:pt idx="3587">
                  <c:v>0.83035113425925922</c:v>
                </c:pt>
                <c:pt idx="3588">
                  <c:v>0.83058296296296297</c:v>
                </c:pt>
                <c:pt idx="3589">
                  <c:v>0.83081472222222219</c:v>
                </c:pt>
                <c:pt idx="3590">
                  <c:v>0.83104652777777777</c:v>
                </c:pt>
                <c:pt idx="3591">
                  <c:v>0.83127581018518526</c:v>
                </c:pt>
                <c:pt idx="3592">
                  <c:v>0.83150761574074072</c:v>
                </c:pt>
                <c:pt idx="3593">
                  <c:v>0.83173937500000006</c:v>
                </c:pt>
                <c:pt idx="3594">
                  <c:v>0.83197118055555552</c:v>
                </c:pt>
                <c:pt idx="3595">
                  <c:v>0.8322029861111111</c:v>
                </c:pt>
                <c:pt idx="3596">
                  <c:v>0.83243481481481485</c:v>
                </c:pt>
                <c:pt idx="3597">
                  <c:v>0.83266658564814822</c:v>
                </c:pt>
                <c:pt idx="3598">
                  <c:v>0.83289837962962965</c:v>
                </c:pt>
                <c:pt idx="3599">
                  <c:v>0.83315135416666664</c:v>
                </c:pt>
                <c:pt idx="3600">
                  <c:v>0.8333591203703703</c:v>
                </c:pt>
                <c:pt idx="3601">
                  <c:v>0.83359089120370378</c:v>
                </c:pt>
                <c:pt idx="3602">
                  <c:v>0.83382268518518521</c:v>
                </c:pt>
                <c:pt idx="3603">
                  <c:v>0.83405449074074067</c:v>
                </c:pt>
                <c:pt idx="3604">
                  <c:v>0.83428631944444442</c:v>
                </c:pt>
                <c:pt idx="3605">
                  <c:v>0.83451809027777779</c:v>
                </c:pt>
                <c:pt idx="3606">
                  <c:v>0.83474989583333337</c:v>
                </c:pt>
                <c:pt idx="3607">
                  <c:v>0.83498170138888883</c:v>
                </c:pt>
                <c:pt idx="3608">
                  <c:v>0.83521349537037037</c:v>
                </c:pt>
                <c:pt idx="3609">
                  <c:v>0.83544239583333335</c:v>
                </c:pt>
                <c:pt idx="3610">
                  <c:v>0.83567420138888882</c:v>
                </c:pt>
                <c:pt idx="3611">
                  <c:v>0.8359060069444445</c:v>
                </c:pt>
                <c:pt idx="3612">
                  <c:v>0.83613782407407411</c:v>
                </c:pt>
                <c:pt idx="3613">
                  <c:v>0.83636960648148151</c:v>
                </c:pt>
                <c:pt idx="3614">
                  <c:v>0.83660140046296305</c:v>
                </c:pt>
                <c:pt idx="3615">
                  <c:v>0.83683321759259266</c:v>
                </c:pt>
                <c:pt idx="3616">
                  <c:v>0.83706502314814812</c:v>
                </c:pt>
                <c:pt idx="3617">
                  <c:v>0.83729686342592602</c:v>
                </c:pt>
                <c:pt idx="3618">
                  <c:v>0.83752572916666657</c:v>
                </c:pt>
                <c:pt idx="3619">
                  <c:v>0.83775752314814822</c:v>
                </c:pt>
                <c:pt idx="3620">
                  <c:v>0.83798934027777783</c:v>
                </c:pt>
                <c:pt idx="3621">
                  <c:v>0.83822116898148147</c:v>
                </c:pt>
                <c:pt idx="3622">
                  <c:v>0.8384529282407408</c:v>
                </c:pt>
                <c:pt idx="3623">
                  <c:v>0.83868472222222223</c:v>
                </c:pt>
                <c:pt idx="3624">
                  <c:v>0.83891652777777781</c:v>
                </c:pt>
                <c:pt idx="3625">
                  <c:v>0.83914836805555559</c:v>
                </c:pt>
                <c:pt idx="3626">
                  <c:v>0.83938019675925923</c:v>
                </c:pt>
                <c:pt idx="3627">
                  <c:v>0.83961193287037039</c:v>
                </c:pt>
                <c:pt idx="3628">
                  <c:v>0.83984085648148143</c:v>
                </c:pt>
                <c:pt idx="3629">
                  <c:v>0.84007267361111104</c:v>
                </c:pt>
                <c:pt idx="3630">
                  <c:v>0.84030444444444441</c:v>
                </c:pt>
                <c:pt idx="3631">
                  <c:v>0.84053623842592595</c:v>
                </c:pt>
                <c:pt idx="3632">
                  <c:v>0.84076804398148142</c:v>
                </c:pt>
                <c:pt idx="3633">
                  <c:v>0.84099987268518517</c:v>
                </c:pt>
                <c:pt idx="3634">
                  <c:v>0.84123164351851853</c:v>
                </c:pt>
                <c:pt idx="3635">
                  <c:v>0.84146344907407411</c:v>
                </c:pt>
                <c:pt idx="3636">
                  <c:v>0.84169525462962957</c:v>
                </c:pt>
                <c:pt idx="3637">
                  <c:v>0.84192427083333332</c:v>
                </c:pt>
                <c:pt idx="3638">
                  <c:v>0.84215606481481486</c:v>
                </c:pt>
                <c:pt idx="3639">
                  <c:v>0.84238787037037044</c:v>
                </c:pt>
                <c:pt idx="3640">
                  <c:v>0.84261966435185187</c:v>
                </c:pt>
                <c:pt idx="3641">
                  <c:v>0.84285146990740734</c:v>
                </c:pt>
                <c:pt idx="3642">
                  <c:v>0.84308327546296302</c:v>
                </c:pt>
                <c:pt idx="3643">
                  <c:v>0.84331506944444445</c:v>
                </c:pt>
                <c:pt idx="3644">
                  <c:v>0.84354687500000003</c:v>
                </c:pt>
                <c:pt idx="3645">
                  <c:v>0.84377579861111107</c:v>
                </c:pt>
                <c:pt idx="3646">
                  <c:v>0.84400762731481482</c:v>
                </c:pt>
                <c:pt idx="3647">
                  <c:v>0.84423937500000001</c:v>
                </c:pt>
                <c:pt idx="3648">
                  <c:v>0.84447118055555548</c:v>
                </c:pt>
                <c:pt idx="3649">
                  <c:v>0.84470298611111116</c:v>
                </c:pt>
                <c:pt idx="3650">
                  <c:v>0.84493482638888884</c:v>
                </c:pt>
                <c:pt idx="3651">
                  <c:v>0.84516658564814817</c:v>
                </c:pt>
                <c:pt idx="3652">
                  <c:v>0.84539839120370364</c:v>
                </c:pt>
                <c:pt idx="3653">
                  <c:v>0.84563019675925932</c:v>
                </c:pt>
                <c:pt idx="3654">
                  <c:v>0.84585908564814816</c:v>
                </c:pt>
                <c:pt idx="3655">
                  <c:v>0.84609089120370362</c:v>
                </c:pt>
                <c:pt idx="3656">
                  <c:v>0.84632269675925931</c:v>
                </c:pt>
                <c:pt idx="3657">
                  <c:v>0.84655450231481488</c:v>
                </c:pt>
                <c:pt idx="3658">
                  <c:v>0.84678633101851852</c:v>
                </c:pt>
                <c:pt idx="3659">
                  <c:v>0.84701809027777786</c:v>
                </c:pt>
                <c:pt idx="3660">
                  <c:v>0.84724989583333332</c:v>
                </c:pt>
                <c:pt idx="3661">
                  <c:v>0.8474817013888889</c:v>
                </c:pt>
                <c:pt idx="3662">
                  <c:v>0.8477139236111112</c:v>
                </c:pt>
                <c:pt idx="3663">
                  <c:v>0.84794239583333331</c:v>
                </c:pt>
                <c:pt idx="3664">
                  <c:v>0.84817420138888888</c:v>
                </c:pt>
                <c:pt idx="3665">
                  <c:v>0.84840600694444446</c:v>
                </c:pt>
                <c:pt idx="3666">
                  <c:v>0.84863784722222224</c:v>
                </c:pt>
                <c:pt idx="3667">
                  <c:v>0.84886961805555561</c:v>
                </c:pt>
                <c:pt idx="3668">
                  <c:v>0.84910142361111118</c:v>
                </c:pt>
                <c:pt idx="3669">
                  <c:v>0.84933321759259262</c:v>
                </c:pt>
                <c:pt idx="3670">
                  <c:v>0.84956502314814808</c:v>
                </c:pt>
                <c:pt idx="3671">
                  <c:v>0.84979681712962962</c:v>
                </c:pt>
                <c:pt idx="3672">
                  <c:v>0.85002572916666663</c:v>
                </c:pt>
                <c:pt idx="3673">
                  <c:v>0.85025753472222221</c:v>
                </c:pt>
                <c:pt idx="3674">
                  <c:v>0.85048935185185182</c:v>
                </c:pt>
                <c:pt idx="3675">
                  <c:v>0.85072112268518518</c:v>
                </c:pt>
                <c:pt idx="3676">
                  <c:v>0.85095292824074076</c:v>
                </c:pt>
                <c:pt idx="3677">
                  <c:v>0.85118473379629622</c:v>
                </c:pt>
                <c:pt idx="3678">
                  <c:v>0.85141655092592583</c:v>
                </c:pt>
                <c:pt idx="3679">
                  <c:v>0.85166921296296294</c:v>
                </c:pt>
                <c:pt idx="3680">
                  <c:v>0.85188025462962969</c:v>
                </c:pt>
                <c:pt idx="3681">
                  <c:v>0.85211204861111112</c:v>
                </c:pt>
                <c:pt idx="3682">
                  <c:v>0.85234096064814813</c:v>
                </c:pt>
                <c:pt idx="3683">
                  <c:v>0.85257275462962967</c:v>
                </c:pt>
                <c:pt idx="3684">
                  <c:v>0.85280456018518525</c:v>
                </c:pt>
                <c:pt idx="3685">
                  <c:v>0.85303636574074071</c:v>
                </c:pt>
                <c:pt idx="3686">
                  <c:v>0.85326815972222214</c:v>
                </c:pt>
                <c:pt idx="3687">
                  <c:v>0.85350000000000004</c:v>
                </c:pt>
                <c:pt idx="3688">
                  <c:v>0.85373175925925926</c:v>
                </c:pt>
                <c:pt idx="3689">
                  <c:v>0.85396356481481484</c:v>
                </c:pt>
                <c:pt idx="3690">
                  <c:v>0.85421284722222224</c:v>
                </c:pt>
                <c:pt idx="3691">
                  <c:v>0.85442442129629637</c:v>
                </c:pt>
                <c:pt idx="3692">
                  <c:v>0.85465618055555559</c:v>
                </c:pt>
                <c:pt idx="3693">
                  <c:v>0.85488798611111116</c:v>
                </c:pt>
                <c:pt idx="3694">
                  <c:v>0.85511979166666663</c:v>
                </c:pt>
                <c:pt idx="3695">
                  <c:v>0.8553515972222222</c:v>
                </c:pt>
                <c:pt idx="3696">
                  <c:v>0.85558339120370375</c:v>
                </c:pt>
                <c:pt idx="3697">
                  <c:v>0.85581519675925932</c:v>
                </c:pt>
                <c:pt idx="3698">
                  <c:v>0.85604699074074075</c:v>
                </c:pt>
                <c:pt idx="3699">
                  <c:v>0.85627592592592594</c:v>
                </c:pt>
                <c:pt idx="3700">
                  <c:v>0.85650769675925931</c:v>
                </c:pt>
                <c:pt idx="3701">
                  <c:v>0.85673949074074074</c:v>
                </c:pt>
                <c:pt idx="3702">
                  <c:v>0.8569712962962962</c:v>
                </c:pt>
                <c:pt idx="3703">
                  <c:v>0.85720312499999995</c:v>
                </c:pt>
                <c:pt idx="3704">
                  <c:v>0.85743490740740747</c:v>
                </c:pt>
                <c:pt idx="3705">
                  <c:v>0.8576667013888889</c:v>
                </c:pt>
                <c:pt idx="3706">
                  <c:v>0.85789850694444436</c:v>
                </c:pt>
                <c:pt idx="3707">
                  <c:v>0.85813033564814811</c:v>
                </c:pt>
                <c:pt idx="3708">
                  <c:v>0.85835921296296291</c:v>
                </c:pt>
                <c:pt idx="3709">
                  <c:v>0.85859100694444435</c:v>
                </c:pt>
                <c:pt idx="3710">
                  <c:v>0.85882281250000003</c:v>
                </c:pt>
                <c:pt idx="3711">
                  <c:v>0.85905464120370378</c:v>
                </c:pt>
                <c:pt idx="3712">
                  <c:v>0.85928646990740731</c:v>
                </c:pt>
                <c:pt idx="3713">
                  <c:v>0.85951822916666665</c:v>
                </c:pt>
                <c:pt idx="3714">
                  <c:v>0.85975002314814819</c:v>
                </c:pt>
                <c:pt idx="3715">
                  <c:v>0.8599818402777778</c:v>
                </c:pt>
                <c:pt idx="3716">
                  <c:v>0.86021366898148155</c:v>
                </c:pt>
                <c:pt idx="3717">
                  <c:v>0.86044253472222232</c:v>
                </c:pt>
                <c:pt idx="3718">
                  <c:v>0.86067723379629635</c:v>
                </c:pt>
                <c:pt idx="3719">
                  <c:v>0.86090614583333336</c:v>
                </c:pt>
                <c:pt idx="3720">
                  <c:v>0.86113797453703711</c:v>
                </c:pt>
                <c:pt idx="3721">
                  <c:v>0.8613697569444444</c:v>
                </c:pt>
                <c:pt idx="3722">
                  <c:v>0.86160153935185191</c:v>
                </c:pt>
                <c:pt idx="3723">
                  <c:v>0.86183369212962957</c:v>
                </c:pt>
                <c:pt idx="3724">
                  <c:v>0.86206552083333332</c:v>
                </c:pt>
                <c:pt idx="3725">
                  <c:v>0.86229438657407409</c:v>
                </c:pt>
                <c:pt idx="3726">
                  <c:v>0.86252619212962955</c:v>
                </c:pt>
                <c:pt idx="3727">
                  <c:v>0.86275799768518524</c:v>
                </c:pt>
                <c:pt idx="3728">
                  <c:v>0.86298982638888899</c:v>
                </c:pt>
                <c:pt idx="3729">
                  <c:v>0.86322159722222225</c:v>
                </c:pt>
                <c:pt idx="3730">
                  <c:v>0.86345339120370379</c:v>
                </c:pt>
                <c:pt idx="3731">
                  <c:v>0.86368519675925925</c:v>
                </c:pt>
                <c:pt idx="3732">
                  <c:v>0.86393349537037034</c:v>
                </c:pt>
                <c:pt idx="3733">
                  <c:v>0.86414880787037041</c:v>
                </c:pt>
                <c:pt idx="3734">
                  <c:v>0.86437770833333338</c:v>
                </c:pt>
                <c:pt idx="3735">
                  <c:v>0.86461241898148156</c:v>
                </c:pt>
                <c:pt idx="3736">
                  <c:v>0.86484133101851857</c:v>
                </c:pt>
                <c:pt idx="3737">
                  <c:v>0.86507310185185193</c:v>
                </c:pt>
                <c:pt idx="3738">
                  <c:v>0.8653049074074074</c:v>
                </c:pt>
                <c:pt idx="3739">
                  <c:v>0.86553671296296297</c:v>
                </c:pt>
                <c:pt idx="3740">
                  <c:v>0.86576853009259258</c:v>
                </c:pt>
                <c:pt idx="3741">
                  <c:v>0.86600031250000009</c:v>
                </c:pt>
                <c:pt idx="3742">
                  <c:v>0.86623210648148152</c:v>
                </c:pt>
                <c:pt idx="3743">
                  <c:v>0.86646101851851853</c:v>
                </c:pt>
                <c:pt idx="3744">
                  <c:v>0.86669283564814814</c:v>
                </c:pt>
                <c:pt idx="3745">
                  <c:v>0.86692461805555554</c:v>
                </c:pt>
                <c:pt idx="3746">
                  <c:v>0.86715641203703697</c:v>
                </c:pt>
                <c:pt idx="3747">
                  <c:v>0.86738821759259255</c:v>
                </c:pt>
                <c:pt idx="3748">
                  <c:v>0.86762003472222216</c:v>
                </c:pt>
                <c:pt idx="3749">
                  <c:v>0.86785186342592591</c:v>
                </c:pt>
                <c:pt idx="3750">
                  <c:v>0.86808362268518513</c:v>
                </c:pt>
                <c:pt idx="3751">
                  <c:v>0.86831542824074071</c:v>
                </c:pt>
                <c:pt idx="3752">
                  <c:v>0.86854432870370368</c:v>
                </c:pt>
                <c:pt idx="3753">
                  <c:v>0.8687761805555555</c:v>
                </c:pt>
                <c:pt idx="3754">
                  <c:v>0.86900793981481483</c:v>
                </c:pt>
                <c:pt idx="3755">
                  <c:v>0.8692397453703703</c:v>
                </c:pt>
                <c:pt idx="3756">
                  <c:v>0.86947155092592598</c:v>
                </c:pt>
                <c:pt idx="3757">
                  <c:v>0.86970337962962974</c:v>
                </c:pt>
                <c:pt idx="3758">
                  <c:v>0.86993513888888885</c:v>
                </c:pt>
                <c:pt idx="3759">
                  <c:v>0.87016730324074076</c:v>
                </c:pt>
                <c:pt idx="3760">
                  <c:v>0.87039620370370374</c:v>
                </c:pt>
                <c:pt idx="3761">
                  <c:v>0.87062803240740738</c:v>
                </c:pt>
                <c:pt idx="3762">
                  <c:v>0.87085980324074075</c:v>
                </c:pt>
                <c:pt idx="3763">
                  <c:v>0.87109159722222218</c:v>
                </c:pt>
                <c:pt idx="3764">
                  <c:v>0.87132340277777776</c:v>
                </c:pt>
                <c:pt idx="3765">
                  <c:v>0.87155523148148151</c:v>
                </c:pt>
                <c:pt idx="3766">
                  <c:v>0.87178700231481487</c:v>
                </c:pt>
                <c:pt idx="3767">
                  <c:v>0.87201880787037034</c:v>
                </c:pt>
                <c:pt idx="3768">
                  <c:v>0.87225060185185177</c:v>
                </c:pt>
                <c:pt idx="3769">
                  <c:v>0.87247951388888889</c:v>
                </c:pt>
                <c:pt idx="3770">
                  <c:v>0.87271131944444447</c:v>
                </c:pt>
                <c:pt idx="3771">
                  <c:v>0.8729431134259259</c:v>
                </c:pt>
                <c:pt idx="3772">
                  <c:v>0.87317491898148158</c:v>
                </c:pt>
                <c:pt idx="3773">
                  <c:v>0.87340673611111119</c:v>
                </c:pt>
                <c:pt idx="3774">
                  <c:v>0.87363851851851848</c:v>
                </c:pt>
                <c:pt idx="3775">
                  <c:v>0.87387031249999991</c:v>
                </c:pt>
                <c:pt idx="3776">
                  <c:v>0.87410212962962974</c:v>
                </c:pt>
                <c:pt idx="3777">
                  <c:v>0.87433393518518521</c:v>
                </c:pt>
                <c:pt idx="3778">
                  <c:v>0.8745779398148148</c:v>
                </c:pt>
                <c:pt idx="3779">
                  <c:v>0.87479473379629624</c:v>
                </c:pt>
                <c:pt idx="3780">
                  <c:v>0.87502655092592596</c:v>
                </c:pt>
                <c:pt idx="3781">
                  <c:v>0.87525835648148143</c:v>
                </c:pt>
                <c:pt idx="3782">
                  <c:v>0.87549018518518518</c:v>
                </c:pt>
                <c:pt idx="3783">
                  <c:v>0.8757219444444444</c:v>
                </c:pt>
                <c:pt idx="3784">
                  <c:v>0.87595373842592583</c:v>
                </c:pt>
                <c:pt idx="3785">
                  <c:v>0.87618555555555566</c:v>
                </c:pt>
                <c:pt idx="3786">
                  <c:v>0.87641734953703709</c:v>
                </c:pt>
                <c:pt idx="3787">
                  <c:v>0.8766462615740741</c:v>
                </c:pt>
                <c:pt idx="3788">
                  <c:v>0.87687805555555565</c:v>
                </c:pt>
                <c:pt idx="3789">
                  <c:v>0.87710987268518525</c:v>
                </c:pt>
                <c:pt idx="3790">
                  <c:v>0.87734170138888878</c:v>
                </c:pt>
                <c:pt idx="3791">
                  <c:v>0.87757346064814812</c:v>
                </c:pt>
                <c:pt idx="3792">
                  <c:v>0.8778052662037038</c:v>
                </c:pt>
                <c:pt idx="3793">
                  <c:v>0.87803707175925927</c:v>
                </c:pt>
                <c:pt idx="3794">
                  <c:v>0.87826890046296302</c:v>
                </c:pt>
                <c:pt idx="3795">
                  <c:v>0.87850067129629628</c:v>
                </c:pt>
                <c:pt idx="3796">
                  <c:v>0.87872957175925925</c:v>
                </c:pt>
                <c:pt idx="3797">
                  <c:v>0.87896137731481483</c:v>
                </c:pt>
                <c:pt idx="3798">
                  <c:v>0.87919320601851858</c:v>
                </c:pt>
                <c:pt idx="3799">
                  <c:v>0.87942497685185195</c:v>
                </c:pt>
                <c:pt idx="3800">
                  <c:v>0.87965678240740741</c:v>
                </c:pt>
                <c:pt idx="3801">
                  <c:v>0.87988857638888884</c:v>
                </c:pt>
                <c:pt idx="3802">
                  <c:v>0.88012040509259259</c:v>
                </c:pt>
                <c:pt idx="3803">
                  <c:v>0.88035217592592596</c:v>
                </c:pt>
                <c:pt idx="3804">
                  <c:v>0.88058432870370373</c:v>
                </c:pt>
                <c:pt idx="3805">
                  <c:v>0.88081324074074063</c:v>
                </c:pt>
                <c:pt idx="3806">
                  <c:v>0.88104505787037046</c:v>
                </c:pt>
                <c:pt idx="3807">
                  <c:v>0.88127682870370372</c:v>
                </c:pt>
                <c:pt idx="3808">
                  <c:v>0.88150863425925918</c:v>
                </c:pt>
                <c:pt idx="3809">
                  <c:v>0.88174043981481487</c:v>
                </c:pt>
                <c:pt idx="3810">
                  <c:v>0.88197225694444448</c:v>
                </c:pt>
                <c:pt idx="3811">
                  <c:v>0.88220403935185188</c:v>
                </c:pt>
                <c:pt idx="3812">
                  <c:v>0.88243585648148148</c:v>
                </c:pt>
                <c:pt idx="3813">
                  <c:v>0.88266474537037043</c:v>
                </c:pt>
                <c:pt idx="3814">
                  <c:v>0.88289656250000004</c:v>
                </c:pt>
                <c:pt idx="3815">
                  <c:v>0.88312841435185174</c:v>
                </c:pt>
                <c:pt idx="3816">
                  <c:v>0.88336016203703693</c:v>
                </c:pt>
                <c:pt idx="3817">
                  <c:v>0.88359196759259262</c:v>
                </c:pt>
                <c:pt idx="3818">
                  <c:v>0.8838237731481482</c:v>
                </c:pt>
                <c:pt idx="3819">
                  <c:v>0.88405560185185184</c:v>
                </c:pt>
                <c:pt idx="3820">
                  <c:v>0.88428736111111117</c:v>
                </c:pt>
                <c:pt idx="3821">
                  <c:v>0.88451916666666663</c:v>
                </c:pt>
                <c:pt idx="3822">
                  <c:v>0.88474807870370364</c:v>
                </c:pt>
                <c:pt idx="3823">
                  <c:v>0.8849799074074074</c:v>
                </c:pt>
                <c:pt idx="3824">
                  <c:v>0.88521167824074076</c:v>
                </c:pt>
                <c:pt idx="3825">
                  <c:v>0.88544347222222219</c:v>
                </c:pt>
                <c:pt idx="3826">
                  <c:v>0.88567527777777777</c:v>
                </c:pt>
                <c:pt idx="3827">
                  <c:v>0.88590743055555554</c:v>
                </c:pt>
                <c:pt idx="3828">
                  <c:v>0.88613923611111112</c:v>
                </c:pt>
                <c:pt idx="3829">
                  <c:v>0.88637104166666669</c:v>
                </c:pt>
                <c:pt idx="3830">
                  <c:v>0.88659995370370359</c:v>
                </c:pt>
                <c:pt idx="3831">
                  <c:v>0.88683466435185176</c:v>
                </c:pt>
                <c:pt idx="3832">
                  <c:v>0.88706359953703695</c:v>
                </c:pt>
                <c:pt idx="3833">
                  <c:v>0.88729534722222214</c:v>
                </c:pt>
                <c:pt idx="3834">
                  <c:v>0.88752714120370368</c:v>
                </c:pt>
                <c:pt idx="3835">
                  <c:v>0.88777126157407416</c:v>
                </c:pt>
                <c:pt idx="3836">
                  <c:v>0.88799072916666677</c:v>
                </c:pt>
                <c:pt idx="3837">
                  <c:v>0.88822253472222223</c:v>
                </c:pt>
                <c:pt idx="3838">
                  <c:v>0.88845434027777781</c:v>
                </c:pt>
                <c:pt idx="3839">
                  <c:v>0.88868326388888885</c:v>
                </c:pt>
                <c:pt idx="3840">
                  <c:v>0.88891504629629636</c:v>
                </c:pt>
                <c:pt idx="3841">
                  <c:v>0.88914684027777779</c:v>
                </c:pt>
                <c:pt idx="3842">
                  <c:v>0.88937864583333326</c:v>
                </c:pt>
                <c:pt idx="3843">
                  <c:v>0.88961045138888883</c:v>
                </c:pt>
                <c:pt idx="3844">
                  <c:v>0.88984224537037038</c:v>
                </c:pt>
                <c:pt idx="3845">
                  <c:v>0.89007405092592595</c:v>
                </c:pt>
                <c:pt idx="3846">
                  <c:v>0.89030585648148142</c:v>
                </c:pt>
                <c:pt idx="3847">
                  <c:v>0.89053767361111114</c:v>
                </c:pt>
                <c:pt idx="3848">
                  <c:v>0.89076761574074081</c:v>
                </c:pt>
                <c:pt idx="3849">
                  <c:v>0.89099835648148151</c:v>
                </c:pt>
                <c:pt idx="3850">
                  <c:v>0.89123015046296306</c:v>
                </c:pt>
                <c:pt idx="3851">
                  <c:v>0.89146196759259266</c:v>
                </c:pt>
                <c:pt idx="3852">
                  <c:v>0.89169379629629619</c:v>
                </c:pt>
                <c:pt idx="3853">
                  <c:v>0.89192555555555553</c:v>
                </c:pt>
                <c:pt idx="3854">
                  <c:v>0.89215736111111121</c:v>
                </c:pt>
                <c:pt idx="3855">
                  <c:v>0.89238916666666668</c:v>
                </c:pt>
                <c:pt idx="3856">
                  <c:v>0.89262099537037043</c:v>
                </c:pt>
                <c:pt idx="3857">
                  <c:v>0.89285027777777781</c:v>
                </c:pt>
                <c:pt idx="3858">
                  <c:v>0.89308166666666666</c:v>
                </c:pt>
                <c:pt idx="3859">
                  <c:v>0.89331347222222224</c:v>
                </c:pt>
                <c:pt idx="3860">
                  <c:v>0.89354531250000002</c:v>
                </c:pt>
                <c:pt idx="3861">
                  <c:v>0.89377708333333328</c:v>
                </c:pt>
                <c:pt idx="3862">
                  <c:v>0.89400888888888896</c:v>
                </c:pt>
                <c:pt idx="3863">
                  <c:v>0.89424069444444443</c:v>
                </c:pt>
                <c:pt idx="3864">
                  <c:v>0.89447248842592586</c:v>
                </c:pt>
                <c:pt idx="3865">
                  <c:v>0.89470428240740751</c:v>
                </c:pt>
                <c:pt idx="3866">
                  <c:v>0.89493317129629624</c:v>
                </c:pt>
                <c:pt idx="3867">
                  <c:v>0.89516497685185181</c:v>
                </c:pt>
                <c:pt idx="3868">
                  <c:v>0.89539680555555556</c:v>
                </c:pt>
                <c:pt idx="3869">
                  <c:v>0.89562858796296296</c:v>
                </c:pt>
                <c:pt idx="3870">
                  <c:v>0.89586038194444439</c:v>
                </c:pt>
                <c:pt idx="3871">
                  <c:v>0.89609218749999997</c:v>
                </c:pt>
                <c:pt idx="3872">
                  <c:v>0.89632398148148151</c:v>
                </c:pt>
                <c:pt idx="3873">
                  <c:v>0.89655578703703709</c:v>
                </c:pt>
                <c:pt idx="3874">
                  <c:v>0.89678759259259255</c:v>
                </c:pt>
                <c:pt idx="3875">
                  <c:v>0.89701649305555564</c:v>
                </c:pt>
                <c:pt idx="3876">
                  <c:v>0.89724829861111111</c:v>
                </c:pt>
                <c:pt idx="3877">
                  <c:v>0.89748009259259254</c:v>
                </c:pt>
                <c:pt idx="3878">
                  <c:v>0.89771189814814811</c:v>
                </c:pt>
                <c:pt idx="3879">
                  <c:v>0.89794368055555562</c:v>
                </c:pt>
                <c:pt idx="3880">
                  <c:v>0.89817549768518523</c:v>
                </c:pt>
                <c:pt idx="3881">
                  <c:v>0.89840732638888887</c:v>
                </c:pt>
                <c:pt idx="3882">
                  <c:v>0.89863908564814821</c:v>
                </c:pt>
                <c:pt idx="3883">
                  <c:v>0.89887089120370367</c:v>
                </c:pt>
                <c:pt idx="3884">
                  <c:v>0.89909979166666665</c:v>
                </c:pt>
                <c:pt idx="3885">
                  <c:v>0.89933163194444443</c:v>
                </c:pt>
                <c:pt idx="3886">
                  <c:v>0.89956339120370377</c:v>
                </c:pt>
                <c:pt idx="3887">
                  <c:v>0.89979528935185182</c:v>
                </c:pt>
                <c:pt idx="3888">
                  <c:v>0.90002700231481481</c:v>
                </c:pt>
                <c:pt idx="3889">
                  <c:v>0.90025982638888891</c:v>
                </c:pt>
                <c:pt idx="3890">
                  <c:v>0.90049060185185181</c:v>
                </c:pt>
                <c:pt idx="3891">
                  <c:v>0.90072239583333336</c:v>
                </c:pt>
                <c:pt idx="3892">
                  <c:v>0.90095420138888882</c:v>
                </c:pt>
                <c:pt idx="3893">
                  <c:v>0.90118600694444451</c:v>
                </c:pt>
                <c:pt idx="3894">
                  <c:v>0.90141491898148152</c:v>
                </c:pt>
                <c:pt idx="3895">
                  <c:v>0.90164671296296295</c:v>
                </c:pt>
                <c:pt idx="3896">
                  <c:v>0.90187886574074072</c:v>
                </c:pt>
                <c:pt idx="3897">
                  <c:v>0.90211069444444447</c:v>
                </c:pt>
                <c:pt idx="3898">
                  <c:v>0.90234246527777773</c:v>
                </c:pt>
                <c:pt idx="3899">
                  <c:v>0.90257427083333341</c:v>
                </c:pt>
                <c:pt idx="3900">
                  <c:v>0.9028060532407407</c:v>
                </c:pt>
                <c:pt idx="3901">
                  <c:v>0.90303498842592589</c:v>
                </c:pt>
                <c:pt idx="3902">
                  <c:v>0.9032667708333334</c:v>
                </c:pt>
                <c:pt idx="3903">
                  <c:v>0.90349856481481483</c:v>
                </c:pt>
                <c:pt idx="3904">
                  <c:v>0.9037303703703703</c:v>
                </c:pt>
                <c:pt idx="3905">
                  <c:v>0.90396216435185195</c:v>
                </c:pt>
                <c:pt idx="3906">
                  <c:v>0.90419396990740741</c:v>
                </c:pt>
                <c:pt idx="3907">
                  <c:v>0.90442576388888885</c:v>
                </c:pt>
                <c:pt idx="3908">
                  <c:v>0.90465756944444442</c:v>
                </c:pt>
                <c:pt idx="3909">
                  <c:v>0.90488938657407403</c:v>
                </c:pt>
                <c:pt idx="3910">
                  <c:v>0.90511828703703701</c:v>
                </c:pt>
                <c:pt idx="3911">
                  <c:v>0.90535020833333324</c:v>
                </c:pt>
                <c:pt idx="3912">
                  <c:v>0.90558200231481478</c:v>
                </c:pt>
                <c:pt idx="3913">
                  <c:v>0.90581409722222217</c:v>
                </c:pt>
                <c:pt idx="3914">
                  <c:v>0.90604564814814814</c:v>
                </c:pt>
                <c:pt idx="3915">
                  <c:v>0.9062774189814814</c:v>
                </c:pt>
                <c:pt idx="3916">
                  <c:v>0.90650922453703708</c:v>
                </c:pt>
                <c:pt idx="3917">
                  <c:v>0.90674103009259266</c:v>
                </c:pt>
                <c:pt idx="3918">
                  <c:v>0.90697282407407409</c:v>
                </c:pt>
                <c:pt idx="3919">
                  <c:v>0.90720173611111121</c:v>
                </c:pt>
                <c:pt idx="3920">
                  <c:v>0.90743353009259264</c:v>
                </c:pt>
                <c:pt idx="3921">
                  <c:v>0.90766533564814811</c:v>
                </c:pt>
                <c:pt idx="3922">
                  <c:v>0.90789714120370368</c:v>
                </c:pt>
                <c:pt idx="3923">
                  <c:v>0.90812894675925937</c:v>
                </c:pt>
                <c:pt idx="3924">
                  <c:v>0.9083607407407408</c:v>
                </c:pt>
                <c:pt idx="3925">
                  <c:v>0.90859254629629627</c:v>
                </c:pt>
                <c:pt idx="3926">
                  <c:v>0.90882435185185184</c:v>
                </c:pt>
                <c:pt idx="3927">
                  <c:v>0.90905614583333338</c:v>
                </c:pt>
                <c:pt idx="3928">
                  <c:v>0.90928539351851845</c:v>
                </c:pt>
                <c:pt idx="3929">
                  <c:v>0.90951719907407413</c:v>
                </c:pt>
                <c:pt idx="3930">
                  <c:v>0.9097490046296296</c:v>
                </c:pt>
                <c:pt idx="3931">
                  <c:v>0.90998079861111114</c:v>
                </c:pt>
                <c:pt idx="3932">
                  <c:v>0.91021260416666661</c:v>
                </c:pt>
                <c:pt idx="3933">
                  <c:v>0.91044440972222229</c:v>
                </c:pt>
                <c:pt idx="3934">
                  <c:v>0.91067623842592582</c:v>
                </c:pt>
                <c:pt idx="3935">
                  <c:v>0.91090802083333333</c:v>
                </c:pt>
                <c:pt idx="3936">
                  <c:v>0.9111369212962962</c:v>
                </c:pt>
                <c:pt idx="3937">
                  <c:v>0.91136872685185188</c:v>
                </c:pt>
                <c:pt idx="3938">
                  <c:v>0.91160054398148149</c:v>
                </c:pt>
                <c:pt idx="3939">
                  <c:v>0.91183232638888889</c:v>
                </c:pt>
                <c:pt idx="3940">
                  <c:v>0.91206520833333338</c:v>
                </c:pt>
                <c:pt idx="3941">
                  <c:v>0.91229594907407419</c:v>
                </c:pt>
                <c:pt idx="3942">
                  <c:v>0.91252773148148147</c:v>
                </c:pt>
                <c:pt idx="3943">
                  <c:v>0.91275952546296291</c:v>
                </c:pt>
                <c:pt idx="3944">
                  <c:v>0.91299133101851859</c:v>
                </c:pt>
                <c:pt idx="3945">
                  <c:v>0.9132202430555556</c:v>
                </c:pt>
                <c:pt idx="3946">
                  <c:v>0.91345516203703703</c:v>
                </c:pt>
                <c:pt idx="3947">
                  <c:v>0.91368410879629636</c:v>
                </c:pt>
                <c:pt idx="3948">
                  <c:v>0.91391586805555558</c:v>
                </c:pt>
                <c:pt idx="3949">
                  <c:v>0.91414767361111116</c:v>
                </c:pt>
                <c:pt idx="3950">
                  <c:v>0.91437946759259259</c:v>
                </c:pt>
                <c:pt idx="3951">
                  <c:v>0.91461130787037037</c:v>
                </c:pt>
                <c:pt idx="3952">
                  <c:v>0.91484351851851853</c:v>
                </c:pt>
                <c:pt idx="3953">
                  <c:v>0.91507487268518517</c:v>
                </c:pt>
                <c:pt idx="3954">
                  <c:v>0.91530378472222218</c:v>
                </c:pt>
                <c:pt idx="3955">
                  <c:v>0.91553557870370372</c:v>
                </c:pt>
                <c:pt idx="3956">
                  <c:v>0.91576762731481487</c:v>
                </c:pt>
                <c:pt idx="3957">
                  <c:v>0.9159994212962963</c:v>
                </c:pt>
                <c:pt idx="3958">
                  <c:v>0.91623122685185188</c:v>
                </c:pt>
                <c:pt idx="3959">
                  <c:v>0.91646303240740734</c:v>
                </c:pt>
                <c:pt idx="3960">
                  <c:v>0.91669483796296303</c:v>
                </c:pt>
                <c:pt idx="3961">
                  <c:v>0.91692662037037032</c:v>
                </c:pt>
                <c:pt idx="3962">
                  <c:v>0.91716920138888891</c:v>
                </c:pt>
                <c:pt idx="3963">
                  <c:v>0.91738732638888887</c:v>
                </c:pt>
                <c:pt idx="3964">
                  <c:v>0.91761913194444444</c:v>
                </c:pt>
                <c:pt idx="3965">
                  <c:v>0.91785092592592588</c:v>
                </c:pt>
                <c:pt idx="3966">
                  <c:v>0.91808563657407405</c:v>
                </c:pt>
                <c:pt idx="3967">
                  <c:v>0.91831454861111117</c:v>
                </c:pt>
                <c:pt idx="3968">
                  <c:v>0.91854633101851846</c:v>
                </c:pt>
                <c:pt idx="3969">
                  <c:v>0.91877812499999989</c:v>
                </c:pt>
                <c:pt idx="3970">
                  <c:v>0.91900993055555558</c:v>
                </c:pt>
                <c:pt idx="3971">
                  <c:v>0.91923888888888883</c:v>
                </c:pt>
                <c:pt idx="3972">
                  <c:v>0.91947068287037037</c:v>
                </c:pt>
                <c:pt idx="3973">
                  <c:v>0.9197024421296297</c:v>
                </c:pt>
                <c:pt idx="3974">
                  <c:v>0.91993423611111114</c:v>
                </c:pt>
                <c:pt idx="3975">
                  <c:v>0.92016605324074074</c:v>
                </c:pt>
                <c:pt idx="3976">
                  <c:v>0.92039783564814825</c:v>
                </c:pt>
                <c:pt idx="3977">
                  <c:v>0.92062965277777786</c:v>
                </c:pt>
                <c:pt idx="3978">
                  <c:v>0.92086145833333333</c:v>
                </c:pt>
                <c:pt idx="3979">
                  <c:v>0.9210932638888889</c:v>
                </c:pt>
                <c:pt idx="3980">
                  <c:v>0.92132219907407409</c:v>
                </c:pt>
                <c:pt idx="3981">
                  <c:v>0.92155395833333331</c:v>
                </c:pt>
                <c:pt idx="3982">
                  <c:v>0.92178576388888889</c:v>
                </c:pt>
                <c:pt idx="3983">
                  <c:v>0.92201756944444446</c:v>
                </c:pt>
                <c:pt idx="3984">
                  <c:v>0.9222497106481482</c:v>
                </c:pt>
                <c:pt idx="3985">
                  <c:v>0.92248151620370367</c:v>
                </c:pt>
                <c:pt idx="3986">
                  <c:v>0.92271332175925924</c:v>
                </c:pt>
                <c:pt idx="3987">
                  <c:v>0.92294512731481471</c:v>
                </c:pt>
                <c:pt idx="3988">
                  <c:v>0.92319359953703695</c:v>
                </c:pt>
                <c:pt idx="3989">
                  <c:v>0.92340582175925923</c:v>
                </c:pt>
                <c:pt idx="3990">
                  <c:v>0.92363763888888883</c:v>
                </c:pt>
                <c:pt idx="3991">
                  <c:v>0.92387358796296304</c:v>
                </c:pt>
                <c:pt idx="3992">
                  <c:v>0.92410126157407413</c:v>
                </c:pt>
                <c:pt idx="3993">
                  <c:v>0.92433303240740738</c:v>
                </c:pt>
                <c:pt idx="3994">
                  <c:v>0.92456968750000001</c:v>
                </c:pt>
                <c:pt idx="3995">
                  <c:v>0.9247966319444445</c:v>
                </c:pt>
                <c:pt idx="3996">
                  <c:v>0.92502846064814814</c:v>
                </c:pt>
                <c:pt idx="3997">
                  <c:v>0.92525733796296306</c:v>
                </c:pt>
                <c:pt idx="3998">
                  <c:v>0.92548914351851852</c:v>
                </c:pt>
                <c:pt idx="3999">
                  <c:v>0.92572093749999995</c:v>
                </c:pt>
                <c:pt idx="4000">
                  <c:v>0.9259527662037037</c:v>
                </c:pt>
                <c:pt idx="4001">
                  <c:v>0.92618453703703707</c:v>
                </c:pt>
                <c:pt idx="4002">
                  <c:v>0.92641700231481483</c:v>
                </c:pt>
                <c:pt idx="4003">
                  <c:v>0.92665104166666667</c:v>
                </c:pt>
                <c:pt idx="4004">
                  <c:v>0.92687995370370369</c:v>
                </c:pt>
                <c:pt idx="4005">
                  <c:v>0.92711174768518523</c:v>
                </c:pt>
                <c:pt idx="4006">
                  <c:v>0.92734089120370378</c:v>
                </c:pt>
                <c:pt idx="4007">
                  <c:v>0.92757268518518521</c:v>
                </c:pt>
                <c:pt idx="4008">
                  <c:v>0.92780450231481482</c:v>
                </c:pt>
                <c:pt idx="4009">
                  <c:v>0.92803629629629636</c:v>
                </c:pt>
                <c:pt idx="4010">
                  <c:v>0.92826810185185182</c:v>
                </c:pt>
                <c:pt idx="4011">
                  <c:v>0.9284999074074074</c:v>
                </c:pt>
                <c:pt idx="4012">
                  <c:v>0.92873171296296297</c:v>
                </c:pt>
                <c:pt idx="4013">
                  <c:v>0.92896354166666661</c:v>
                </c:pt>
                <c:pt idx="4014">
                  <c:v>0.92919530092592595</c:v>
                </c:pt>
                <c:pt idx="4015">
                  <c:v>0.92942421296296296</c:v>
                </c:pt>
                <c:pt idx="4016">
                  <c:v>0.92965601851851842</c:v>
                </c:pt>
                <c:pt idx="4017">
                  <c:v>0.92988781249999997</c:v>
                </c:pt>
                <c:pt idx="4018">
                  <c:v>0.9301266782407408</c:v>
                </c:pt>
                <c:pt idx="4019">
                  <c:v>0.93035142361111112</c:v>
                </c:pt>
                <c:pt idx="4020">
                  <c:v>0.93058321759259266</c:v>
                </c:pt>
                <c:pt idx="4021">
                  <c:v>0.93081504629629619</c:v>
                </c:pt>
                <c:pt idx="4022">
                  <c:v>0.93104681712962967</c:v>
                </c:pt>
                <c:pt idx="4023">
                  <c:v>0.93127572916666657</c:v>
                </c:pt>
                <c:pt idx="4024">
                  <c:v>0.93150753472222225</c:v>
                </c:pt>
                <c:pt idx="4025">
                  <c:v>0.931739363425926</c:v>
                </c:pt>
                <c:pt idx="4026">
                  <c:v>0.93197114583333329</c:v>
                </c:pt>
                <c:pt idx="4027">
                  <c:v>0.9322029282407408</c:v>
                </c:pt>
                <c:pt idx="4028">
                  <c:v>0.93243474537037041</c:v>
                </c:pt>
                <c:pt idx="4029">
                  <c:v>0.93266655092592599</c:v>
                </c:pt>
                <c:pt idx="4030">
                  <c:v>0.93289832175925935</c:v>
                </c:pt>
                <c:pt idx="4031">
                  <c:v>0.93313012731481482</c:v>
                </c:pt>
                <c:pt idx="4032">
                  <c:v>0.93336193287037039</c:v>
                </c:pt>
                <c:pt idx="4033">
                  <c:v>0.93359085648148143</c:v>
                </c:pt>
                <c:pt idx="4034">
                  <c:v>0.9338226273148148</c:v>
                </c:pt>
                <c:pt idx="4035">
                  <c:v>0.93405443287037038</c:v>
                </c:pt>
                <c:pt idx="4036">
                  <c:v>0.93428623842592595</c:v>
                </c:pt>
                <c:pt idx="4037">
                  <c:v>0.93451804398148142</c:v>
                </c:pt>
                <c:pt idx="4038">
                  <c:v>0.93474983796296296</c:v>
                </c:pt>
                <c:pt idx="4039">
                  <c:v>0.93498164351851853</c:v>
                </c:pt>
                <c:pt idx="4040">
                  <c:v>0.93521343749999997</c:v>
                </c:pt>
                <c:pt idx="4041">
                  <c:v>0.93544524305555565</c:v>
                </c:pt>
                <c:pt idx="4042">
                  <c:v>0.93567414351851852</c:v>
                </c:pt>
                <c:pt idx="4043">
                  <c:v>0.93590594907407409</c:v>
                </c:pt>
                <c:pt idx="4044">
                  <c:v>0.93613775462962956</c:v>
                </c:pt>
                <c:pt idx="4045">
                  <c:v>0.93636957175925917</c:v>
                </c:pt>
                <c:pt idx="4046">
                  <c:v>0.93660135416666668</c:v>
                </c:pt>
                <c:pt idx="4047">
                  <c:v>0.93683314814814811</c:v>
                </c:pt>
                <c:pt idx="4048">
                  <c:v>0.9370649537037038</c:v>
                </c:pt>
                <c:pt idx="4049">
                  <c:v>0.9372967708333334</c:v>
                </c:pt>
                <c:pt idx="4050">
                  <c:v>0.93752855324074069</c:v>
                </c:pt>
                <c:pt idx="4051">
                  <c:v>0.93775745370370378</c:v>
                </c:pt>
                <c:pt idx="4052">
                  <c:v>0.93798925925925924</c:v>
                </c:pt>
                <c:pt idx="4053">
                  <c:v>0.93822106481481482</c:v>
                </c:pt>
                <c:pt idx="4054">
                  <c:v>0.93845300925925923</c:v>
                </c:pt>
                <c:pt idx="4055">
                  <c:v>0.9386847800925926</c:v>
                </c:pt>
                <c:pt idx="4056">
                  <c:v>0.93891657407407403</c:v>
                </c:pt>
                <c:pt idx="4057">
                  <c:v>0.93914837962962971</c:v>
                </c:pt>
                <c:pt idx="4058">
                  <c:v>0.93938019675925932</c:v>
                </c:pt>
                <c:pt idx="4059">
                  <c:v>0.93961202546296307</c:v>
                </c:pt>
                <c:pt idx="4060">
                  <c:v>0.93986425925925932</c:v>
                </c:pt>
                <c:pt idx="4061">
                  <c:v>0.94007267361111113</c:v>
                </c:pt>
                <c:pt idx="4062">
                  <c:v>0.94030450231481488</c:v>
                </c:pt>
                <c:pt idx="4063">
                  <c:v>0.94053638888888891</c:v>
                </c:pt>
                <c:pt idx="4064">
                  <c:v>0.94076819444444448</c:v>
                </c:pt>
                <c:pt idx="4065">
                  <c:v>0.94099998842592603</c:v>
                </c:pt>
                <c:pt idx="4066">
                  <c:v>0.94123181712962956</c:v>
                </c:pt>
                <c:pt idx="4067">
                  <c:v>0.94146359953703707</c:v>
                </c:pt>
                <c:pt idx="4068">
                  <c:v>0.94169249999999993</c:v>
                </c:pt>
                <c:pt idx="4069">
                  <c:v>0.94192430555555562</c:v>
                </c:pt>
                <c:pt idx="4070">
                  <c:v>0.94215612268518523</c:v>
                </c:pt>
                <c:pt idx="4071">
                  <c:v>0.94238791666666666</c:v>
                </c:pt>
                <c:pt idx="4072">
                  <c:v>0.94261971064814809</c:v>
                </c:pt>
                <c:pt idx="4073">
                  <c:v>0.94285151620370378</c:v>
                </c:pt>
                <c:pt idx="4074">
                  <c:v>0.94308333333333338</c:v>
                </c:pt>
                <c:pt idx="4075">
                  <c:v>0.94331511574074067</c:v>
                </c:pt>
                <c:pt idx="4076">
                  <c:v>0.94354693287037039</c:v>
                </c:pt>
                <c:pt idx="4077">
                  <c:v>0.94377584490740751</c:v>
                </c:pt>
                <c:pt idx="4078">
                  <c:v>0.94400765046296298</c:v>
                </c:pt>
                <c:pt idx="4079">
                  <c:v>0.94423944444444441</c:v>
                </c:pt>
                <c:pt idx="4080">
                  <c:v>0.94447123842592584</c:v>
                </c:pt>
                <c:pt idx="4081">
                  <c:v>0.94470304398148153</c:v>
                </c:pt>
                <c:pt idx="4082">
                  <c:v>0.94493483796296296</c:v>
                </c:pt>
                <c:pt idx="4083">
                  <c:v>0.94516667824074074</c:v>
                </c:pt>
                <c:pt idx="4084">
                  <c:v>0.945398449074074</c:v>
                </c:pt>
                <c:pt idx="4085">
                  <c:v>0.94563024305555554</c:v>
                </c:pt>
                <c:pt idx="4086">
                  <c:v>0.94585915509259255</c:v>
                </c:pt>
                <c:pt idx="4087">
                  <c:v>0.94609099537037034</c:v>
                </c:pt>
                <c:pt idx="4088">
                  <c:v>0.94632276620370381</c:v>
                </c:pt>
                <c:pt idx="4089">
                  <c:v>0.94655456018518525</c:v>
                </c:pt>
                <c:pt idx="4090">
                  <c:v>0.94678636574074071</c:v>
                </c:pt>
                <c:pt idx="4091">
                  <c:v>0.94701817129629628</c:v>
                </c:pt>
                <c:pt idx="4092">
                  <c:v>0.94724997685185175</c:v>
                </c:pt>
                <c:pt idx="4093">
                  <c:v>0.9474817708333334</c:v>
                </c:pt>
                <c:pt idx="4094">
                  <c:v>0.94771356481481484</c:v>
                </c:pt>
                <c:pt idx="4095">
                  <c:v>0.94794250000000002</c:v>
                </c:pt>
                <c:pt idx="4096">
                  <c:v>0.94817427083333339</c:v>
                </c:pt>
                <c:pt idx="4097">
                  <c:v>0.94840607638888885</c:v>
                </c:pt>
                <c:pt idx="4098">
                  <c:v>0.94863787037037028</c:v>
                </c:pt>
                <c:pt idx="4099">
                  <c:v>0.94886969907407404</c:v>
                </c:pt>
                <c:pt idx="4100">
                  <c:v>0.94910148148148155</c:v>
                </c:pt>
                <c:pt idx="4101">
                  <c:v>0.94933327546296298</c:v>
                </c:pt>
                <c:pt idx="4102">
                  <c:v>0.94956508101851844</c:v>
                </c:pt>
                <c:pt idx="4103">
                  <c:v>0.94979688657407413</c:v>
                </c:pt>
                <c:pt idx="4104">
                  <c:v>0.95002866898148142</c:v>
                </c:pt>
                <c:pt idx="4105">
                  <c:v>0.95025756944444451</c:v>
                </c:pt>
                <c:pt idx="4106">
                  <c:v>0.95048937499999997</c:v>
                </c:pt>
                <c:pt idx="4107">
                  <c:v>0.95072120370370372</c:v>
                </c:pt>
                <c:pt idx="4108">
                  <c:v>0.95095302083333333</c:v>
                </c:pt>
                <c:pt idx="4109">
                  <c:v>0.95118479166666658</c:v>
                </c:pt>
                <c:pt idx="4110">
                  <c:v>0.9514165740740741</c:v>
                </c:pt>
                <c:pt idx="4111">
                  <c:v>0.95164837962962956</c:v>
                </c:pt>
                <c:pt idx="4112">
                  <c:v>0.95188021990740745</c:v>
                </c:pt>
                <c:pt idx="4113">
                  <c:v>0.95211197916666668</c:v>
                </c:pt>
                <c:pt idx="4114">
                  <c:v>0.95234087962962966</c:v>
                </c:pt>
                <c:pt idx="4115">
                  <c:v>0.95257268518518512</c:v>
                </c:pt>
                <c:pt idx="4116">
                  <c:v>0.9528045254629629</c:v>
                </c:pt>
                <c:pt idx="4117">
                  <c:v>0.95303629629629627</c:v>
                </c:pt>
                <c:pt idx="4118">
                  <c:v>0.9532680902777777</c:v>
                </c:pt>
                <c:pt idx="4119">
                  <c:v>0.95349989583333328</c:v>
                </c:pt>
                <c:pt idx="4120">
                  <c:v>0.95373172453703703</c:v>
                </c:pt>
                <c:pt idx="4121">
                  <c:v>0.9539634953703704</c:v>
                </c:pt>
                <c:pt idx="4122">
                  <c:v>0.95419239583333326</c:v>
                </c:pt>
                <c:pt idx="4123">
                  <c:v>0.95442420138888895</c:v>
                </c:pt>
                <c:pt idx="4124">
                  <c:v>0.95465890046296298</c:v>
                </c:pt>
                <c:pt idx="4125">
                  <c:v>0.95488780092592596</c:v>
                </c:pt>
                <c:pt idx="4126">
                  <c:v>0.95511960648148142</c:v>
                </c:pt>
                <c:pt idx="4127">
                  <c:v>0.95535140046296296</c:v>
                </c:pt>
                <c:pt idx="4128">
                  <c:v>0.95558322916666671</c:v>
                </c:pt>
                <c:pt idx="4129">
                  <c:v>0.95581499999999997</c:v>
                </c:pt>
                <c:pt idx="4130">
                  <c:v>0.95604681712962958</c:v>
                </c:pt>
                <c:pt idx="4131">
                  <c:v>0.95627862268518526</c:v>
                </c:pt>
                <c:pt idx="4132">
                  <c:v>0.95650754629629631</c:v>
                </c:pt>
                <c:pt idx="4133">
                  <c:v>0.95673932870370371</c:v>
                </c:pt>
                <c:pt idx="4134">
                  <c:v>0.95697111111111111</c:v>
                </c:pt>
                <c:pt idx="4135">
                  <c:v>0.95720291666666668</c:v>
                </c:pt>
                <c:pt idx="4136">
                  <c:v>0.95743473379629629</c:v>
                </c:pt>
                <c:pt idx="4137">
                  <c:v>0.9576665162037038</c:v>
                </c:pt>
                <c:pt idx="4138">
                  <c:v>0.95789832175925926</c:v>
                </c:pt>
                <c:pt idx="4139">
                  <c:v>0.9581301157407407</c:v>
                </c:pt>
                <c:pt idx="4140">
                  <c:v>0.95836192129629627</c:v>
                </c:pt>
                <c:pt idx="4141">
                  <c:v>0.95859083333333339</c:v>
                </c:pt>
                <c:pt idx="4142">
                  <c:v>0.95882275462962963</c:v>
                </c:pt>
                <c:pt idx="4143">
                  <c:v>0.95905456018518509</c:v>
                </c:pt>
                <c:pt idx="4144">
                  <c:v>0.95928636574074078</c:v>
                </c:pt>
                <c:pt idx="4145">
                  <c:v>0.95951819444444453</c:v>
                </c:pt>
                <c:pt idx="4146">
                  <c:v>0.95974995370370364</c:v>
                </c:pt>
                <c:pt idx="4147">
                  <c:v>0.95998175925925933</c:v>
                </c:pt>
                <c:pt idx="4148">
                  <c:v>0.96021356481481479</c:v>
                </c:pt>
                <c:pt idx="4149">
                  <c:v>0.96044539351851854</c:v>
                </c:pt>
                <c:pt idx="4150">
                  <c:v>0.96067427083333323</c:v>
                </c:pt>
                <c:pt idx="4151">
                  <c:v>0.96090606481481489</c:v>
                </c:pt>
                <c:pt idx="4152">
                  <c:v>0.96113787037037035</c:v>
                </c:pt>
                <c:pt idx="4153">
                  <c:v>0.9613696990740741</c:v>
                </c:pt>
                <c:pt idx="4154">
                  <c:v>0.96160146990740747</c:v>
                </c:pt>
                <c:pt idx="4155">
                  <c:v>0.96183327546296293</c:v>
                </c:pt>
                <c:pt idx="4156">
                  <c:v>0.96206506944444448</c:v>
                </c:pt>
                <c:pt idx="4157">
                  <c:v>0.96229689814814812</c:v>
                </c:pt>
                <c:pt idx="4158">
                  <c:v>0.96252577546296303</c:v>
                </c:pt>
                <c:pt idx="4159">
                  <c:v>0.96275758101851849</c:v>
                </c:pt>
                <c:pt idx="4160">
                  <c:v>0.96298938657407407</c:v>
                </c:pt>
                <c:pt idx="4161">
                  <c:v>0.96322120370370368</c:v>
                </c:pt>
                <c:pt idx="4162">
                  <c:v>0.96345304398148146</c:v>
                </c:pt>
                <c:pt idx="4163">
                  <c:v>0.96368478009259262</c:v>
                </c:pt>
                <c:pt idx="4164">
                  <c:v>0.96391658564814808</c:v>
                </c:pt>
                <c:pt idx="4165">
                  <c:v>0.96414837962962963</c:v>
                </c:pt>
                <c:pt idx="4166">
                  <c:v>0.9643801851851852</c:v>
                </c:pt>
                <c:pt idx="4167">
                  <c:v>0.96460908564814807</c:v>
                </c:pt>
                <c:pt idx="4168">
                  <c:v>0.96484089120370375</c:v>
                </c:pt>
                <c:pt idx="4169">
                  <c:v>0.96507268518518519</c:v>
                </c:pt>
                <c:pt idx="4170">
                  <c:v>0.96530447916666662</c:v>
                </c:pt>
                <c:pt idx="4171">
                  <c:v>0.96553627314814816</c:v>
                </c:pt>
                <c:pt idx="4172">
                  <c:v>0.96576807870370374</c:v>
                </c:pt>
                <c:pt idx="4173">
                  <c:v>0.96599989583333334</c:v>
                </c:pt>
                <c:pt idx="4174">
                  <c:v>0.96623170138888892</c:v>
                </c:pt>
                <c:pt idx="4175">
                  <c:v>0.96646348379629632</c:v>
                </c:pt>
                <c:pt idx="4176">
                  <c:v>0.96669528935185189</c:v>
                </c:pt>
                <c:pt idx="4177">
                  <c:v>0.96692418981481476</c:v>
                </c:pt>
                <c:pt idx="4178">
                  <c:v>0.96715603009259254</c:v>
                </c:pt>
                <c:pt idx="4179">
                  <c:v>0.96738778935185188</c:v>
                </c:pt>
                <c:pt idx="4180">
                  <c:v>0.96761959490740734</c:v>
                </c:pt>
                <c:pt idx="4181">
                  <c:v>0.96785140046296292</c:v>
                </c:pt>
                <c:pt idx="4182">
                  <c:v>0.96808322916666667</c:v>
                </c:pt>
                <c:pt idx="4183">
                  <c:v>0.96831498842592589</c:v>
                </c:pt>
                <c:pt idx="4184">
                  <c:v>0.96854679398148147</c:v>
                </c:pt>
                <c:pt idx="4185">
                  <c:v>0.96877570601851859</c:v>
                </c:pt>
                <c:pt idx="4186">
                  <c:v>0.96900750000000002</c:v>
                </c:pt>
                <c:pt idx="4187">
                  <c:v>0.96923930555555549</c:v>
                </c:pt>
                <c:pt idx="4188">
                  <c:v>0.96947109953703714</c:v>
                </c:pt>
                <c:pt idx="4189">
                  <c:v>0.9697029050925926</c:v>
                </c:pt>
                <c:pt idx="4190">
                  <c:v>0.96993471064814818</c:v>
                </c:pt>
                <c:pt idx="4191">
                  <c:v>0.97016650462962961</c:v>
                </c:pt>
                <c:pt idx="4192">
                  <c:v>0.97039831018518508</c:v>
                </c:pt>
                <c:pt idx="4193">
                  <c:v>0.97063012731481491</c:v>
                </c:pt>
                <c:pt idx="4194">
                  <c:v>0.97086194444444451</c:v>
                </c:pt>
                <c:pt idx="4195">
                  <c:v>0.9710908217592592</c:v>
                </c:pt>
                <c:pt idx="4196">
                  <c:v>0.97132262731481489</c:v>
                </c:pt>
                <c:pt idx="4197">
                  <c:v>0.97155443287037035</c:v>
                </c:pt>
                <c:pt idx="4198">
                  <c:v>0.97178625000000007</c:v>
                </c:pt>
                <c:pt idx="4199">
                  <c:v>0.97201807870370371</c:v>
                </c:pt>
                <c:pt idx="4200">
                  <c:v>0.9722498263888889</c:v>
                </c:pt>
                <c:pt idx="4201">
                  <c:v>0.97248164351851851</c:v>
                </c:pt>
                <c:pt idx="4202">
                  <c:v>0.97271346064814812</c:v>
                </c:pt>
                <c:pt idx="4203">
                  <c:v>0.97294524305555552</c:v>
                </c:pt>
                <c:pt idx="4204">
                  <c:v>0.97317415509259264</c:v>
                </c:pt>
                <c:pt idx="4205">
                  <c:v>0.97340594907407407</c:v>
                </c:pt>
                <c:pt idx="4206">
                  <c:v>0.97363776620370368</c:v>
                </c:pt>
                <c:pt idx="4207">
                  <c:v>0.97386956018518511</c:v>
                </c:pt>
                <c:pt idx="4208">
                  <c:v>0.9741013657407408</c:v>
                </c:pt>
                <c:pt idx="4209">
                  <c:v>0.97433317129629626</c:v>
                </c:pt>
                <c:pt idx="4210">
                  <c:v>0.97456497685185184</c:v>
                </c:pt>
                <c:pt idx="4211">
                  <c:v>0.97479677083333327</c:v>
                </c:pt>
                <c:pt idx="4212">
                  <c:v>0.97502856481481481</c:v>
                </c:pt>
                <c:pt idx="4213">
                  <c:v>0.97525747685185182</c:v>
                </c:pt>
                <c:pt idx="4214">
                  <c:v>0.97548929398148143</c:v>
                </c:pt>
                <c:pt idx="4215">
                  <c:v>0.97572112268518518</c:v>
                </c:pt>
                <c:pt idx="4216">
                  <c:v>0.97595288194444452</c:v>
                </c:pt>
                <c:pt idx="4217">
                  <c:v>0.97618468749999998</c:v>
                </c:pt>
                <c:pt idx="4218">
                  <c:v>0.97641649305555556</c:v>
                </c:pt>
                <c:pt idx="4219">
                  <c:v>0.9766483217592592</c:v>
                </c:pt>
                <c:pt idx="4220">
                  <c:v>0.97688009259259256</c:v>
                </c:pt>
                <c:pt idx="4221">
                  <c:v>0.97711188657407411</c:v>
                </c:pt>
                <c:pt idx="4222">
                  <c:v>0.97734078703703708</c:v>
                </c:pt>
                <c:pt idx="4223">
                  <c:v>0.97757261574074084</c:v>
                </c:pt>
                <c:pt idx="4224">
                  <c:v>0.97780438657407409</c:v>
                </c:pt>
                <c:pt idx="4225">
                  <c:v>0.97803723379629626</c:v>
                </c:pt>
                <c:pt idx="4226">
                  <c:v>0.9782679861111111</c:v>
                </c:pt>
                <c:pt idx="4227">
                  <c:v>0.97849982638888899</c:v>
                </c:pt>
                <c:pt idx="4228">
                  <c:v>0.97873159722222225</c:v>
                </c:pt>
                <c:pt idx="4229">
                  <c:v>0.97896340277777771</c:v>
                </c:pt>
                <c:pt idx="4230">
                  <c:v>0.9791952083333334</c:v>
                </c:pt>
                <c:pt idx="4231">
                  <c:v>0.97942413194444444</c:v>
                </c:pt>
                <c:pt idx="4232">
                  <c:v>0.97965591435185184</c:v>
                </c:pt>
                <c:pt idx="4233">
                  <c:v>0.97988770833333338</c:v>
                </c:pt>
                <c:pt idx="4234">
                  <c:v>0.98011951388888896</c:v>
                </c:pt>
                <c:pt idx="4235">
                  <c:v>0.98035133101851857</c:v>
                </c:pt>
                <c:pt idx="4236">
                  <c:v>0.98058311342592586</c:v>
                </c:pt>
                <c:pt idx="4237">
                  <c:v>0.98081491898148154</c:v>
                </c:pt>
                <c:pt idx="4238">
                  <c:v>0.98104671296296297</c:v>
                </c:pt>
                <c:pt idx="4239">
                  <c:v>0.98127853009259258</c:v>
                </c:pt>
                <c:pt idx="4240">
                  <c:v>0.98150746527777777</c:v>
                </c:pt>
                <c:pt idx="4241">
                  <c:v>0.9817392245370371</c:v>
                </c:pt>
                <c:pt idx="4242">
                  <c:v>0.98197101851851853</c:v>
                </c:pt>
                <c:pt idx="4243">
                  <c:v>0.98220284722222218</c:v>
                </c:pt>
                <c:pt idx="4244">
                  <c:v>0.98243466435185178</c:v>
                </c:pt>
                <c:pt idx="4245">
                  <c:v>0.98266642361111112</c:v>
                </c:pt>
                <c:pt idx="4246">
                  <c:v>0.98289822916666669</c:v>
                </c:pt>
                <c:pt idx="4247">
                  <c:v>0.98313003472222216</c:v>
                </c:pt>
                <c:pt idx="4248">
                  <c:v>0.98336186342592591</c:v>
                </c:pt>
                <c:pt idx="4249">
                  <c:v>0.98359072916666668</c:v>
                </c:pt>
                <c:pt idx="4250">
                  <c:v>0.98382254629629629</c:v>
                </c:pt>
                <c:pt idx="4251">
                  <c:v>0.98405434027777783</c:v>
                </c:pt>
                <c:pt idx="4252">
                  <c:v>0.98428613425925926</c:v>
                </c:pt>
                <c:pt idx="4253">
                  <c:v>0.98451792824074069</c:v>
                </c:pt>
                <c:pt idx="4254">
                  <c:v>0.98474972222222223</c:v>
                </c:pt>
                <c:pt idx="4255">
                  <c:v>0.98498153935185184</c:v>
                </c:pt>
                <c:pt idx="4256">
                  <c:v>0.98521335648148145</c:v>
                </c:pt>
                <c:pt idx="4257">
                  <c:v>0.98544512731481471</c:v>
                </c:pt>
                <c:pt idx="4258">
                  <c:v>0.98567403935185183</c:v>
                </c:pt>
                <c:pt idx="4259">
                  <c:v>0.98590583333333337</c:v>
                </c:pt>
                <c:pt idx="4260">
                  <c:v>0.98613766203703701</c:v>
                </c:pt>
                <c:pt idx="4261">
                  <c:v>0.98636943287037038</c:v>
                </c:pt>
                <c:pt idx="4262">
                  <c:v>0.98660123842592595</c:v>
                </c:pt>
                <c:pt idx="4263">
                  <c:v>0.98683302083333324</c:v>
                </c:pt>
                <c:pt idx="4264">
                  <c:v>0.98706482638888893</c:v>
                </c:pt>
                <c:pt idx="4265">
                  <c:v>0.9872966319444445</c:v>
                </c:pt>
                <c:pt idx="4266">
                  <c:v>0.98752842592592593</c:v>
                </c:pt>
                <c:pt idx="4267">
                  <c:v>0.98775733796296306</c:v>
                </c:pt>
                <c:pt idx="4268">
                  <c:v>0.98798915509259266</c:v>
                </c:pt>
                <c:pt idx="4269">
                  <c:v>0.98822093749999995</c:v>
                </c:pt>
                <c:pt idx="4270">
                  <c:v>0.98845274305555553</c:v>
                </c:pt>
                <c:pt idx="4271">
                  <c:v>0.98868453703703707</c:v>
                </c:pt>
                <c:pt idx="4272">
                  <c:v>0.98891634259259265</c:v>
                </c:pt>
                <c:pt idx="4273">
                  <c:v>0.98914818287037043</c:v>
                </c:pt>
                <c:pt idx="4274">
                  <c:v>0.98937994212962954</c:v>
                </c:pt>
                <c:pt idx="4275">
                  <c:v>0.98961175925925937</c:v>
                </c:pt>
                <c:pt idx="4276">
                  <c:v>0.98984064814814809</c:v>
                </c:pt>
                <c:pt idx="4277">
                  <c:v>0.99007248842592599</c:v>
                </c:pt>
                <c:pt idx="4278">
                  <c:v>0.99030424768518521</c:v>
                </c:pt>
                <c:pt idx="4279">
                  <c:v>0.99053605324074079</c:v>
                </c:pt>
                <c:pt idx="4280">
                  <c:v>0.99076785879629625</c:v>
                </c:pt>
                <c:pt idx="4281">
                  <c:v>0.99099965277777768</c:v>
                </c:pt>
                <c:pt idx="4282">
                  <c:v>0.99123145833333337</c:v>
                </c:pt>
                <c:pt idx="4283">
                  <c:v>0.9914632523148148</c:v>
                </c:pt>
                <c:pt idx="4284">
                  <c:v>0.99169505787037038</c:v>
                </c:pt>
                <c:pt idx="4285">
                  <c:v>0.99192399305555556</c:v>
                </c:pt>
                <c:pt idx="4286">
                  <c:v>0.99215576388888893</c:v>
                </c:pt>
                <c:pt idx="4287">
                  <c:v>0.99238755787037036</c:v>
                </c:pt>
                <c:pt idx="4288">
                  <c:v>0.99261937499999997</c:v>
                </c:pt>
                <c:pt idx="4289">
                  <c:v>0.99285116898148151</c:v>
                </c:pt>
                <c:pt idx="4290">
                  <c:v>0.99308296296296295</c:v>
                </c:pt>
                <c:pt idx="4291">
                  <c:v>0.99331476851851852</c:v>
                </c:pt>
                <c:pt idx="4292">
                  <c:v>0.99354657407407398</c:v>
                </c:pt>
                <c:pt idx="4293">
                  <c:v>0.99377839120370359</c:v>
                </c:pt>
                <c:pt idx="4294">
                  <c:v>0.9940101736111111</c:v>
                </c:pt>
                <c:pt idx="4295">
                  <c:v>0.99423907407407397</c:v>
                </c:pt>
                <c:pt idx="4296">
                  <c:v>0.99447087962962966</c:v>
                </c:pt>
                <c:pt idx="4297">
                  <c:v>0.99470269675925926</c:v>
                </c:pt>
                <c:pt idx="4298">
                  <c:v>0.99493447916666666</c:v>
                </c:pt>
                <c:pt idx="4299">
                  <c:v>0.99516627314814821</c:v>
                </c:pt>
                <c:pt idx="4300">
                  <c:v>0.99539807870370367</c:v>
                </c:pt>
                <c:pt idx="4301">
                  <c:v>0.99562989583333339</c:v>
                </c:pt>
                <c:pt idx="4302">
                  <c:v>0.99586167824074068</c:v>
                </c:pt>
                <c:pt idx="4303">
                  <c:v>0.9960905902777778</c:v>
                </c:pt>
                <c:pt idx="4304">
                  <c:v>0.99632238425925923</c:v>
                </c:pt>
                <c:pt idx="4305">
                  <c:v>0.99655420138888884</c:v>
                </c:pt>
                <c:pt idx="4306">
                  <c:v>0.99678599537037027</c:v>
                </c:pt>
                <c:pt idx="4307">
                  <c:v>0.99701778935185192</c:v>
                </c:pt>
                <c:pt idx="4308">
                  <c:v>0.99724959490740739</c:v>
                </c:pt>
                <c:pt idx="4309">
                  <c:v>0.99748140046296296</c:v>
                </c:pt>
                <c:pt idx="4310">
                  <c:v>0.99771319444444451</c:v>
                </c:pt>
                <c:pt idx="4311">
                  <c:v>0.99794499999999997</c:v>
                </c:pt>
                <c:pt idx="4312">
                  <c:v>0.99817679398148151</c:v>
                </c:pt>
                <c:pt idx="4313">
                  <c:v>0.99840570601851841</c:v>
                </c:pt>
                <c:pt idx="4314">
                  <c:v>0.99863753472222216</c:v>
                </c:pt>
                <c:pt idx="4315">
                  <c:v>0.99886930555555553</c:v>
                </c:pt>
                <c:pt idx="4316">
                  <c:v>0.99910109953703696</c:v>
                </c:pt>
                <c:pt idx="4317">
                  <c:v>0.99933290509259265</c:v>
                </c:pt>
                <c:pt idx="4318">
                  <c:v>0.9995647337962964</c:v>
                </c:pt>
                <c:pt idx="4319">
                  <c:v>0.99979650462962966</c:v>
                </c:pt>
              </c:numCache>
            </c:numRef>
          </c:cat>
          <c:val>
            <c:numRef>
              <c:f>'01-19-2012'!$B$2:$B$4321</c:f>
              <c:numCache>
                <c:formatCode>General</c:formatCode>
                <c:ptCount val="4320"/>
                <c:pt idx="0">
                  <c:v>356</c:v>
                </c:pt>
                <c:pt idx="1">
                  <c:v>385</c:v>
                </c:pt>
                <c:pt idx="2">
                  <c:v>413</c:v>
                </c:pt>
                <c:pt idx="3">
                  <c:v>440</c:v>
                </c:pt>
                <c:pt idx="4">
                  <c:v>464</c:v>
                </c:pt>
                <c:pt idx="5">
                  <c:v>491</c:v>
                </c:pt>
                <c:pt idx="6">
                  <c:v>273</c:v>
                </c:pt>
                <c:pt idx="7">
                  <c:v>305</c:v>
                </c:pt>
                <c:pt idx="8">
                  <c:v>320</c:v>
                </c:pt>
                <c:pt idx="9">
                  <c:v>346</c:v>
                </c:pt>
                <c:pt idx="10">
                  <c:v>384</c:v>
                </c:pt>
                <c:pt idx="11">
                  <c:v>412</c:v>
                </c:pt>
                <c:pt idx="12">
                  <c:v>400</c:v>
                </c:pt>
                <c:pt idx="13">
                  <c:v>460</c:v>
                </c:pt>
                <c:pt idx="14">
                  <c:v>494</c:v>
                </c:pt>
                <c:pt idx="15">
                  <c:v>273</c:v>
                </c:pt>
                <c:pt idx="16">
                  <c:v>290</c:v>
                </c:pt>
                <c:pt idx="17">
                  <c:v>327</c:v>
                </c:pt>
                <c:pt idx="18">
                  <c:v>405</c:v>
                </c:pt>
                <c:pt idx="19">
                  <c:v>382</c:v>
                </c:pt>
                <c:pt idx="20">
                  <c:v>403</c:v>
                </c:pt>
                <c:pt idx="21">
                  <c:v>430</c:v>
                </c:pt>
                <c:pt idx="22">
                  <c:v>464</c:v>
                </c:pt>
                <c:pt idx="23">
                  <c:v>493</c:v>
                </c:pt>
                <c:pt idx="24">
                  <c:v>270</c:v>
                </c:pt>
                <c:pt idx="25">
                  <c:v>297</c:v>
                </c:pt>
                <c:pt idx="26">
                  <c:v>324</c:v>
                </c:pt>
                <c:pt idx="27">
                  <c:v>352</c:v>
                </c:pt>
                <c:pt idx="28">
                  <c:v>410</c:v>
                </c:pt>
                <c:pt idx="29">
                  <c:v>428</c:v>
                </c:pt>
                <c:pt idx="30">
                  <c:v>465</c:v>
                </c:pt>
                <c:pt idx="31">
                  <c:v>493</c:v>
                </c:pt>
                <c:pt idx="32">
                  <c:v>277</c:v>
                </c:pt>
                <c:pt idx="33">
                  <c:v>290</c:v>
                </c:pt>
                <c:pt idx="34">
                  <c:v>321</c:v>
                </c:pt>
                <c:pt idx="35">
                  <c:v>353</c:v>
                </c:pt>
                <c:pt idx="36">
                  <c:v>380</c:v>
                </c:pt>
                <c:pt idx="37">
                  <c:v>400</c:v>
                </c:pt>
                <c:pt idx="38">
                  <c:v>426</c:v>
                </c:pt>
                <c:pt idx="39">
                  <c:v>463</c:v>
                </c:pt>
                <c:pt idx="40">
                  <c:v>491</c:v>
                </c:pt>
                <c:pt idx="41">
                  <c:v>260</c:v>
                </c:pt>
                <c:pt idx="42">
                  <c:v>295</c:v>
                </c:pt>
                <c:pt idx="43">
                  <c:v>323</c:v>
                </c:pt>
                <c:pt idx="44">
                  <c:v>351</c:v>
                </c:pt>
                <c:pt idx="45">
                  <c:v>375</c:v>
                </c:pt>
                <c:pt idx="46">
                  <c:v>396</c:v>
                </c:pt>
                <c:pt idx="47">
                  <c:v>434</c:v>
                </c:pt>
                <c:pt idx="48">
                  <c:v>462</c:v>
                </c:pt>
                <c:pt idx="49">
                  <c:v>480</c:v>
                </c:pt>
                <c:pt idx="50">
                  <c:v>256</c:v>
                </c:pt>
                <c:pt idx="51">
                  <c:v>294</c:v>
                </c:pt>
                <c:pt idx="52">
                  <c:v>322</c:v>
                </c:pt>
                <c:pt idx="53">
                  <c:v>340</c:v>
                </c:pt>
                <c:pt idx="54">
                  <c:v>377</c:v>
                </c:pt>
                <c:pt idx="55">
                  <c:v>404</c:v>
                </c:pt>
                <c:pt idx="56">
                  <c:v>432</c:v>
                </c:pt>
                <c:pt idx="57">
                  <c:v>468</c:v>
                </c:pt>
                <c:pt idx="58">
                  <c:v>489</c:v>
                </c:pt>
                <c:pt idx="59">
                  <c:v>267</c:v>
                </c:pt>
                <c:pt idx="60">
                  <c:v>288</c:v>
                </c:pt>
                <c:pt idx="61">
                  <c:v>320</c:v>
                </c:pt>
                <c:pt idx="62">
                  <c:v>340</c:v>
                </c:pt>
                <c:pt idx="63">
                  <c:v>372</c:v>
                </c:pt>
                <c:pt idx="64">
                  <c:v>403</c:v>
                </c:pt>
                <c:pt idx="65">
                  <c:v>511</c:v>
                </c:pt>
                <c:pt idx="66">
                  <c:v>458</c:v>
                </c:pt>
                <c:pt idx="67">
                  <c:v>485</c:v>
                </c:pt>
                <c:pt idx="68">
                  <c:v>263</c:v>
                </c:pt>
                <c:pt idx="69">
                  <c:v>291</c:v>
                </c:pt>
                <c:pt idx="70">
                  <c:v>310</c:v>
                </c:pt>
                <c:pt idx="71">
                  <c:v>336</c:v>
                </c:pt>
                <c:pt idx="72">
                  <c:v>373</c:v>
                </c:pt>
                <c:pt idx="73">
                  <c:v>401</c:v>
                </c:pt>
                <c:pt idx="74">
                  <c:v>418</c:v>
                </c:pt>
                <c:pt idx="75">
                  <c:v>456</c:v>
                </c:pt>
                <c:pt idx="76">
                  <c:v>484</c:v>
                </c:pt>
                <c:pt idx="77">
                  <c:v>261</c:v>
                </c:pt>
                <c:pt idx="78">
                  <c:v>279</c:v>
                </c:pt>
                <c:pt idx="79">
                  <c:v>316</c:v>
                </c:pt>
                <c:pt idx="80">
                  <c:v>344</c:v>
                </c:pt>
                <c:pt idx="81">
                  <c:v>371</c:v>
                </c:pt>
                <c:pt idx="82">
                  <c:v>390</c:v>
                </c:pt>
                <c:pt idx="83">
                  <c:v>420</c:v>
                </c:pt>
                <c:pt idx="84">
                  <c:v>444</c:v>
                </c:pt>
                <c:pt idx="85">
                  <c:v>486</c:v>
                </c:pt>
                <c:pt idx="86">
                  <c:v>268</c:v>
                </c:pt>
                <c:pt idx="87">
                  <c:v>286</c:v>
                </c:pt>
                <c:pt idx="88">
                  <c:v>304</c:v>
                </c:pt>
                <c:pt idx="89">
                  <c:v>330</c:v>
                </c:pt>
                <c:pt idx="90">
                  <c:v>376</c:v>
                </c:pt>
                <c:pt idx="91">
                  <c:v>390</c:v>
                </c:pt>
                <c:pt idx="92">
                  <c:v>419</c:v>
                </c:pt>
                <c:pt idx="93">
                  <c:v>452</c:v>
                </c:pt>
                <c:pt idx="94">
                  <c:v>480</c:v>
                </c:pt>
                <c:pt idx="95">
                  <c:v>259</c:v>
                </c:pt>
                <c:pt idx="96">
                  <c:v>364</c:v>
                </c:pt>
                <c:pt idx="97">
                  <c:v>316</c:v>
                </c:pt>
                <c:pt idx="98">
                  <c:v>340</c:v>
                </c:pt>
                <c:pt idx="99">
                  <c:v>358</c:v>
                </c:pt>
                <c:pt idx="100">
                  <c:v>395</c:v>
                </c:pt>
                <c:pt idx="101">
                  <c:v>423</c:v>
                </c:pt>
                <c:pt idx="102">
                  <c:v>451</c:v>
                </c:pt>
                <c:pt idx="103">
                  <c:v>468</c:v>
                </c:pt>
                <c:pt idx="104">
                  <c:v>256</c:v>
                </c:pt>
                <c:pt idx="105">
                  <c:v>283</c:v>
                </c:pt>
                <c:pt idx="106">
                  <c:v>317</c:v>
                </c:pt>
                <c:pt idx="107">
                  <c:v>330</c:v>
                </c:pt>
                <c:pt idx="108">
                  <c:v>356</c:v>
                </c:pt>
                <c:pt idx="109">
                  <c:v>394</c:v>
                </c:pt>
                <c:pt idx="110">
                  <c:v>426</c:v>
                </c:pt>
                <c:pt idx="111">
                  <c:v>444</c:v>
                </c:pt>
                <c:pt idx="112">
                  <c:v>470</c:v>
                </c:pt>
                <c:pt idx="113">
                  <c:v>501</c:v>
                </c:pt>
                <c:pt idx="114">
                  <c:v>281</c:v>
                </c:pt>
                <c:pt idx="115">
                  <c:v>300</c:v>
                </c:pt>
                <c:pt idx="116">
                  <c:v>330</c:v>
                </c:pt>
                <c:pt idx="117">
                  <c:v>357</c:v>
                </c:pt>
                <c:pt idx="118">
                  <c:v>396</c:v>
                </c:pt>
                <c:pt idx="119">
                  <c:v>418</c:v>
                </c:pt>
                <c:pt idx="120">
                  <c:v>440</c:v>
                </c:pt>
                <c:pt idx="121">
                  <c:v>473</c:v>
                </c:pt>
                <c:pt idx="122">
                  <c:v>502</c:v>
                </c:pt>
                <c:pt idx="123">
                  <c:v>285</c:v>
                </c:pt>
                <c:pt idx="124">
                  <c:v>305</c:v>
                </c:pt>
                <c:pt idx="125">
                  <c:v>333</c:v>
                </c:pt>
                <c:pt idx="126">
                  <c:v>341</c:v>
                </c:pt>
                <c:pt idx="127">
                  <c:v>390</c:v>
                </c:pt>
                <c:pt idx="128">
                  <c:v>410</c:v>
                </c:pt>
                <c:pt idx="129">
                  <c:v>445</c:v>
                </c:pt>
                <c:pt idx="130">
                  <c:v>473</c:v>
                </c:pt>
                <c:pt idx="131">
                  <c:v>500</c:v>
                </c:pt>
                <c:pt idx="132">
                  <c:v>270</c:v>
                </c:pt>
                <c:pt idx="133">
                  <c:v>295</c:v>
                </c:pt>
                <c:pt idx="134">
                  <c:v>333</c:v>
                </c:pt>
                <c:pt idx="135">
                  <c:v>367</c:v>
                </c:pt>
                <c:pt idx="136">
                  <c:v>385</c:v>
                </c:pt>
                <c:pt idx="137">
                  <c:v>412</c:v>
                </c:pt>
                <c:pt idx="138">
                  <c:v>453</c:v>
                </c:pt>
                <c:pt idx="139">
                  <c:v>481</c:v>
                </c:pt>
                <c:pt idx="140">
                  <c:v>500</c:v>
                </c:pt>
                <c:pt idx="141">
                  <c:v>276</c:v>
                </c:pt>
                <c:pt idx="142">
                  <c:v>314</c:v>
                </c:pt>
                <c:pt idx="143">
                  <c:v>341</c:v>
                </c:pt>
                <c:pt idx="144">
                  <c:v>366</c:v>
                </c:pt>
                <c:pt idx="145">
                  <c:v>396</c:v>
                </c:pt>
                <c:pt idx="146">
                  <c:v>427</c:v>
                </c:pt>
                <c:pt idx="147">
                  <c:v>451</c:v>
                </c:pt>
                <c:pt idx="148">
                  <c:v>475</c:v>
                </c:pt>
                <c:pt idx="149">
                  <c:v>260</c:v>
                </c:pt>
                <c:pt idx="150">
                  <c:v>283</c:v>
                </c:pt>
                <c:pt idx="151">
                  <c:v>312</c:v>
                </c:pt>
                <c:pt idx="152">
                  <c:v>330</c:v>
                </c:pt>
                <c:pt idx="153">
                  <c:v>366</c:v>
                </c:pt>
                <c:pt idx="154">
                  <c:v>394</c:v>
                </c:pt>
                <c:pt idx="155">
                  <c:v>422</c:v>
                </c:pt>
                <c:pt idx="156">
                  <c:v>450</c:v>
                </c:pt>
                <c:pt idx="157">
                  <c:v>477</c:v>
                </c:pt>
                <c:pt idx="158">
                  <c:v>497</c:v>
                </c:pt>
                <c:pt idx="159">
                  <c:v>282</c:v>
                </c:pt>
                <c:pt idx="160">
                  <c:v>310</c:v>
                </c:pt>
                <c:pt idx="161">
                  <c:v>336</c:v>
                </c:pt>
                <c:pt idx="162">
                  <c:v>356</c:v>
                </c:pt>
                <c:pt idx="163">
                  <c:v>393</c:v>
                </c:pt>
                <c:pt idx="164">
                  <c:v>420</c:v>
                </c:pt>
                <c:pt idx="165">
                  <c:v>438</c:v>
                </c:pt>
                <c:pt idx="166">
                  <c:v>475</c:v>
                </c:pt>
                <c:pt idx="167">
                  <c:v>253</c:v>
                </c:pt>
                <c:pt idx="168">
                  <c:v>280</c:v>
                </c:pt>
                <c:pt idx="169">
                  <c:v>303</c:v>
                </c:pt>
                <c:pt idx="170">
                  <c:v>336</c:v>
                </c:pt>
                <c:pt idx="171">
                  <c:v>363</c:v>
                </c:pt>
                <c:pt idx="172">
                  <c:v>391</c:v>
                </c:pt>
                <c:pt idx="173">
                  <c:v>410</c:v>
                </c:pt>
                <c:pt idx="174">
                  <c:v>444</c:v>
                </c:pt>
                <c:pt idx="175">
                  <c:v>469</c:v>
                </c:pt>
                <c:pt idx="176">
                  <c:v>256</c:v>
                </c:pt>
                <c:pt idx="177">
                  <c:v>269</c:v>
                </c:pt>
                <c:pt idx="178">
                  <c:v>306</c:v>
                </c:pt>
                <c:pt idx="179">
                  <c:v>488</c:v>
                </c:pt>
                <c:pt idx="180">
                  <c:v>367</c:v>
                </c:pt>
                <c:pt idx="181">
                  <c:v>380</c:v>
                </c:pt>
                <c:pt idx="182">
                  <c:v>410</c:v>
                </c:pt>
                <c:pt idx="183">
                  <c:v>444</c:v>
                </c:pt>
                <c:pt idx="184">
                  <c:v>472</c:v>
                </c:pt>
                <c:pt idx="185">
                  <c:v>500</c:v>
                </c:pt>
                <c:pt idx="186">
                  <c:v>276</c:v>
                </c:pt>
                <c:pt idx="187">
                  <c:v>299</c:v>
                </c:pt>
                <c:pt idx="188">
                  <c:v>332</c:v>
                </c:pt>
                <c:pt idx="189">
                  <c:v>366</c:v>
                </c:pt>
                <c:pt idx="190">
                  <c:v>390</c:v>
                </c:pt>
                <c:pt idx="191">
                  <c:v>405</c:v>
                </c:pt>
                <c:pt idx="192">
                  <c:v>475</c:v>
                </c:pt>
                <c:pt idx="193">
                  <c:v>471</c:v>
                </c:pt>
                <c:pt idx="194">
                  <c:v>490</c:v>
                </c:pt>
                <c:pt idx="195">
                  <c:v>269</c:v>
                </c:pt>
                <c:pt idx="196">
                  <c:v>302</c:v>
                </c:pt>
                <c:pt idx="197">
                  <c:v>336</c:v>
                </c:pt>
                <c:pt idx="198">
                  <c:v>348</c:v>
                </c:pt>
                <c:pt idx="199">
                  <c:v>385</c:v>
                </c:pt>
                <c:pt idx="200">
                  <c:v>413</c:v>
                </c:pt>
                <c:pt idx="201">
                  <c:v>445</c:v>
                </c:pt>
                <c:pt idx="202">
                  <c:v>458</c:v>
                </c:pt>
                <c:pt idx="203">
                  <c:v>496</c:v>
                </c:pt>
                <c:pt idx="204">
                  <c:v>273</c:v>
                </c:pt>
                <c:pt idx="205">
                  <c:v>301</c:v>
                </c:pt>
                <c:pt idx="206">
                  <c:v>323</c:v>
                </c:pt>
                <c:pt idx="207">
                  <c:v>346</c:v>
                </c:pt>
                <c:pt idx="208">
                  <c:v>383</c:v>
                </c:pt>
                <c:pt idx="209">
                  <c:v>418</c:v>
                </c:pt>
                <c:pt idx="210">
                  <c:v>430</c:v>
                </c:pt>
                <c:pt idx="211">
                  <c:v>466</c:v>
                </c:pt>
                <c:pt idx="212">
                  <c:v>494</c:v>
                </c:pt>
                <c:pt idx="213">
                  <c:v>274</c:v>
                </c:pt>
                <c:pt idx="214">
                  <c:v>290</c:v>
                </c:pt>
                <c:pt idx="215">
                  <c:v>320</c:v>
                </c:pt>
                <c:pt idx="216">
                  <c:v>354</c:v>
                </c:pt>
                <c:pt idx="217">
                  <c:v>382</c:v>
                </c:pt>
                <c:pt idx="218">
                  <c:v>417</c:v>
                </c:pt>
                <c:pt idx="219">
                  <c:v>430</c:v>
                </c:pt>
                <c:pt idx="220">
                  <c:v>460</c:v>
                </c:pt>
                <c:pt idx="221">
                  <c:v>496</c:v>
                </c:pt>
                <c:pt idx="222">
                  <c:v>270</c:v>
                </c:pt>
                <c:pt idx="223">
                  <c:v>288</c:v>
                </c:pt>
                <c:pt idx="224">
                  <c:v>326</c:v>
                </c:pt>
                <c:pt idx="225">
                  <c:v>355</c:v>
                </c:pt>
                <c:pt idx="226">
                  <c:v>387</c:v>
                </c:pt>
                <c:pt idx="227">
                  <c:v>400</c:v>
                </c:pt>
                <c:pt idx="228">
                  <c:v>425</c:v>
                </c:pt>
                <c:pt idx="229">
                  <c:v>457</c:v>
                </c:pt>
                <c:pt idx="230">
                  <c:v>491</c:v>
                </c:pt>
                <c:pt idx="231">
                  <c:v>260</c:v>
                </c:pt>
                <c:pt idx="232">
                  <c:v>293</c:v>
                </c:pt>
                <c:pt idx="233">
                  <c:v>323</c:v>
                </c:pt>
                <c:pt idx="234">
                  <c:v>350</c:v>
                </c:pt>
                <c:pt idx="235">
                  <c:v>370</c:v>
                </c:pt>
                <c:pt idx="236">
                  <c:v>313</c:v>
                </c:pt>
                <c:pt idx="237">
                  <c:v>433</c:v>
                </c:pt>
                <c:pt idx="238">
                  <c:v>461</c:v>
                </c:pt>
                <c:pt idx="239">
                  <c:v>481</c:v>
                </c:pt>
                <c:pt idx="240">
                  <c:v>260</c:v>
                </c:pt>
                <c:pt idx="241">
                  <c:v>283</c:v>
                </c:pt>
                <c:pt idx="242">
                  <c:v>325</c:v>
                </c:pt>
                <c:pt idx="243">
                  <c:v>340</c:v>
                </c:pt>
                <c:pt idx="244">
                  <c:v>375</c:v>
                </c:pt>
                <c:pt idx="245">
                  <c:v>426</c:v>
                </c:pt>
                <c:pt idx="246">
                  <c:v>431</c:v>
                </c:pt>
                <c:pt idx="247">
                  <c:v>450</c:v>
                </c:pt>
                <c:pt idx="248">
                  <c:v>480</c:v>
                </c:pt>
                <c:pt idx="249">
                  <c:v>261</c:v>
                </c:pt>
                <c:pt idx="250">
                  <c:v>293</c:v>
                </c:pt>
                <c:pt idx="251">
                  <c:v>320</c:v>
                </c:pt>
                <c:pt idx="252">
                  <c:v>340</c:v>
                </c:pt>
                <c:pt idx="253">
                  <c:v>367</c:v>
                </c:pt>
                <c:pt idx="254">
                  <c:v>402</c:v>
                </c:pt>
                <c:pt idx="255">
                  <c:v>436</c:v>
                </c:pt>
                <c:pt idx="256">
                  <c:v>450</c:v>
                </c:pt>
                <c:pt idx="257">
                  <c:v>475</c:v>
                </c:pt>
                <c:pt idx="258">
                  <c:v>262</c:v>
                </c:pt>
                <c:pt idx="259">
                  <c:v>297</c:v>
                </c:pt>
                <c:pt idx="260">
                  <c:v>338</c:v>
                </c:pt>
                <c:pt idx="261">
                  <c:v>335</c:v>
                </c:pt>
                <c:pt idx="262">
                  <c:v>372</c:v>
                </c:pt>
                <c:pt idx="263">
                  <c:v>400</c:v>
                </c:pt>
                <c:pt idx="264">
                  <c:v>420</c:v>
                </c:pt>
                <c:pt idx="265">
                  <c:v>451</c:v>
                </c:pt>
                <c:pt idx="266">
                  <c:v>483</c:v>
                </c:pt>
                <c:pt idx="267">
                  <c:v>260</c:v>
                </c:pt>
                <c:pt idx="268">
                  <c:v>287</c:v>
                </c:pt>
                <c:pt idx="269">
                  <c:v>306</c:v>
                </c:pt>
                <c:pt idx="270">
                  <c:v>343</c:v>
                </c:pt>
                <c:pt idx="271">
                  <c:v>371</c:v>
                </c:pt>
                <c:pt idx="272">
                  <c:v>390</c:v>
                </c:pt>
                <c:pt idx="273">
                  <c:v>416</c:v>
                </c:pt>
                <c:pt idx="274">
                  <c:v>454</c:v>
                </c:pt>
                <c:pt idx="275">
                  <c:v>481</c:v>
                </c:pt>
                <c:pt idx="276">
                  <c:v>427</c:v>
                </c:pt>
                <c:pt idx="277">
                  <c:v>276</c:v>
                </c:pt>
                <c:pt idx="278">
                  <c:v>314</c:v>
                </c:pt>
                <c:pt idx="279">
                  <c:v>341</c:v>
                </c:pt>
                <c:pt idx="280">
                  <c:v>359</c:v>
                </c:pt>
                <c:pt idx="281">
                  <c:v>397</c:v>
                </c:pt>
                <c:pt idx="282">
                  <c:v>425</c:v>
                </c:pt>
                <c:pt idx="283">
                  <c:v>452</c:v>
                </c:pt>
                <c:pt idx="284">
                  <c:v>428</c:v>
                </c:pt>
                <c:pt idx="285">
                  <c:v>259</c:v>
                </c:pt>
                <c:pt idx="286">
                  <c:v>282</c:v>
                </c:pt>
                <c:pt idx="287">
                  <c:v>312</c:v>
                </c:pt>
                <c:pt idx="288">
                  <c:v>344</c:v>
                </c:pt>
                <c:pt idx="289">
                  <c:v>366</c:v>
                </c:pt>
                <c:pt idx="290">
                  <c:v>385</c:v>
                </c:pt>
                <c:pt idx="291">
                  <c:v>422</c:v>
                </c:pt>
                <c:pt idx="292">
                  <c:v>451</c:v>
                </c:pt>
                <c:pt idx="293">
                  <c:v>479</c:v>
                </c:pt>
                <c:pt idx="294">
                  <c:v>495</c:v>
                </c:pt>
                <c:pt idx="295">
                  <c:v>282</c:v>
                </c:pt>
                <c:pt idx="296">
                  <c:v>310</c:v>
                </c:pt>
                <c:pt idx="297">
                  <c:v>336</c:v>
                </c:pt>
                <c:pt idx="298">
                  <c:v>365</c:v>
                </c:pt>
                <c:pt idx="299">
                  <c:v>393</c:v>
                </c:pt>
                <c:pt idx="300">
                  <c:v>424</c:v>
                </c:pt>
                <c:pt idx="301">
                  <c:v>449</c:v>
                </c:pt>
                <c:pt idx="302">
                  <c:v>466</c:v>
                </c:pt>
                <c:pt idx="303">
                  <c:v>253</c:v>
                </c:pt>
                <c:pt idx="304">
                  <c:v>280</c:v>
                </c:pt>
                <c:pt idx="305">
                  <c:v>300</c:v>
                </c:pt>
                <c:pt idx="306">
                  <c:v>325</c:v>
                </c:pt>
                <c:pt idx="307">
                  <c:v>366</c:v>
                </c:pt>
                <c:pt idx="308">
                  <c:v>392</c:v>
                </c:pt>
                <c:pt idx="309">
                  <c:v>427</c:v>
                </c:pt>
                <c:pt idx="310">
                  <c:v>447</c:v>
                </c:pt>
                <c:pt idx="311">
                  <c:v>474</c:v>
                </c:pt>
                <c:pt idx="312">
                  <c:v>502</c:v>
                </c:pt>
                <c:pt idx="313">
                  <c:v>271</c:v>
                </c:pt>
                <c:pt idx="314">
                  <c:v>296</c:v>
                </c:pt>
                <c:pt idx="315">
                  <c:v>333</c:v>
                </c:pt>
                <c:pt idx="316">
                  <c:v>361</c:v>
                </c:pt>
                <c:pt idx="317">
                  <c:v>380</c:v>
                </c:pt>
                <c:pt idx="318">
                  <c:v>407</c:v>
                </c:pt>
                <c:pt idx="319">
                  <c:v>444</c:v>
                </c:pt>
                <c:pt idx="320">
                  <c:v>472</c:v>
                </c:pt>
                <c:pt idx="321">
                  <c:v>500</c:v>
                </c:pt>
                <c:pt idx="322">
                  <c:v>273</c:v>
                </c:pt>
                <c:pt idx="323">
                  <c:v>301</c:v>
                </c:pt>
                <c:pt idx="324">
                  <c:v>332</c:v>
                </c:pt>
                <c:pt idx="325">
                  <c:v>368</c:v>
                </c:pt>
                <c:pt idx="326">
                  <c:v>381</c:v>
                </c:pt>
                <c:pt idx="327">
                  <c:v>411</c:v>
                </c:pt>
                <c:pt idx="328">
                  <c:v>443</c:v>
                </c:pt>
                <c:pt idx="329">
                  <c:v>471</c:v>
                </c:pt>
                <c:pt idx="330">
                  <c:v>490</c:v>
                </c:pt>
                <c:pt idx="331">
                  <c:v>265</c:v>
                </c:pt>
                <c:pt idx="332">
                  <c:v>303</c:v>
                </c:pt>
                <c:pt idx="333">
                  <c:v>350</c:v>
                </c:pt>
                <c:pt idx="334">
                  <c:v>373</c:v>
                </c:pt>
                <c:pt idx="335">
                  <c:v>401</c:v>
                </c:pt>
                <c:pt idx="336">
                  <c:v>440</c:v>
                </c:pt>
                <c:pt idx="337">
                  <c:v>451</c:v>
                </c:pt>
                <c:pt idx="338">
                  <c:v>480</c:v>
                </c:pt>
                <c:pt idx="339">
                  <c:v>265</c:v>
                </c:pt>
                <c:pt idx="340">
                  <c:v>293</c:v>
                </c:pt>
                <c:pt idx="341">
                  <c:v>321</c:v>
                </c:pt>
                <c:pt idx="342">
                  <c:v>345</c:v>
                </c:pt>
                <c:pt idx="343">
                  <c:v>376</c:v>
                </c:pt>
                <c:pt idx="344">
                  <c:v>404</c:v>
                </c:pt>
                <c:pt idx="345">
                  <c:v>433</c:v>
                </c:pt>
                <c:pt idx="346">
                  <c:v>459</c:v>
                </c:pt>
                <c:pt idx="347">
                  <c:v>490</c:v>
                </c:pt>
                <c:pt idx="348">
                  <c:v>254</c:v>
                </c:pt>
                <c:pt idx="349">
                  <c:v>295</c:v>
                </c:pt>
                <c:pt idx="350">
                  <c:v>320</c:v>
                </c:pt>
                <c:pt idx="351">
                  <c:v>340</c:v>
                </c:pt>
                <c:pt idx="352">
                  <c:v>371</c:v>
                </c:pt>
                <c:pt idx="353">
                  <c:v>402</c:v>
                </c:pt>
                <c:pt idx="354">
                  <c:v>430</c:v>
                </c:pt>
                <c:pt idx="355">
                  <c:v>458</c:v>
                </c:pt>
                <c:pt idx="356">
                  <c:v>483</c:v>
                </c:pt>
                <c:pt idx="357">
                  <c:v>262</c:v>
                </c:pt>
                <c:pt idx="358">
                  <c:v>297</c:v>
                </c:pt>
                <c:pt idx="359">
                  <c:v>320</c:v>
                </c:pt>
                <c:pt idx="360">
                  <c:v>344</c:v>
                </c:pt>
                <c:pt idx="361">
                  <c:v>292</c:v>
                </c:pt>
                <c:pt idx="362">
                  <c:v>400</c:v>
                </c:pt>
                <c:pt idx="363">
                  <c:v>421</c:v>
                </c:pt>
                <c:pt idx="364">
                  <c:v>453</c:v>
                </c:pt>
                <c:pt idx="365">
                  <c:v>483</c:v>
                </c:pt>
                <c:pt idx="366">
                  <c:v>260</c:v>
                </c:pt>
                <c:pt idx="367">
                  <c:v>289</c:v>
                </c:pt>
                <c:pt idx="368">
                  <c:v>305</c:v>
                </c:pt>
                <c:pt idx="369">
                  <c:v>347</c:v>
                </c:pt>
                <c:pt idx="370">
                  <c:v>371</c:v>
                </c:pt>
                <c:pt idx="371">
                  <c:v>397</c:v>
                </c:pt>
                <c:pt idx="372">
                  <c:v>416</c:v>
                </c:pt>
                <c:pt idx="373">
                  <c:v>458</c:v>
                </c:pt>
                <c:pt idx="374">
                  <c:v>481</c:v>
                </c:pt>
                <c:pt idx="375">
                  <c:v>500</c:v>
                </c:pt>
                <c:pt idx="376">
                  <c:v>276</c:v>
                </c:pt>
                <c:pt idx="377">
                  <c:v>411</c:v>
                </c:pt>
                <c:pt idx="378">
                  <c:v>331</c:v>
                </c:pt>
                <c:pt idx="379">
                  <c:v>360</c:v>
                </c:pt>
                <c:pt idx="380">
                  <c:v>390</c:v>
                </c:pt>
                <c:pt idx="381">
                  <c:v>423</c:v>
                </c:pt>
                <c:pt idx="382">
                  <c:v>452</c:v>
                </c:pt>
                <c:pt idx="383">
                  <c:v>480</c:v>
                </c:pt>
                <c:pt idx="384">
                  <c:v>500</c:v>
                </c:pt>
                <c:pt idx="385">
                  <c:v>282</c:v>
                </c:pt>
                <c:pt idx="386">
                  <c:v>312</c:v>
                </c:pt>
                <c:pt idx="387">
                  <c:v>340</c:v>
                </c:pt>
                <c:pt idx="388">
                  <c:v>360</c:v>
                </c:pt>
                <c:pt idx="389">
                  <c:v>385</c:v>
                </c:pt>
                <c:pt idx="390">
                  <c:v>426</c:v>
                </c:pt>
                <c:pt idx="391">
                  <c:v>357</c:v>
                </c:pt>
                <c:pt idx="392">
                  <c:v>470</c:v>
                </c:pt>
                <c:pt idx="393">
                  <c:v>254</c:v>
                </c:pt>
                <c:pt idx="394">
                  <c:v>282</c:v>
                </c:pt>
                <c:pt idx="395">
                  <c:v>310</c:v>
                </c:pt>
                <c:pt idx="396">
                  <c:v>328</c:v>
                </c:pt>
                <c:pt idx="397">
                  <c:v>365</c:v>
                </c:pt>
                <c:pt idx="398">
                  <c:v>393</c:v>
                </c:pt>
                <c:pt idx="399">
                  <c:v>420</c:v>
                </c:pt>
                <c:pt idx="400">
                  <c:v>450</c:v>
                </c:pt>
                <c:pt idx="401">
                  <c:v>466</c:v>
                </c:pt>
                <c:pt idx="402">
                  <c:v>253</c:v>
                </c:pt>
                <c:pt idx="403">
                  <c:v>283</c:v>
                </c:pt>
                <c:pt idx="404">
                  <c:v>300</c:v>
                </c:pt>
                <c:pt idx="405">
                  <c:v>326</c:v>
                </c:pt>
                <c:pt idx="406">
                  <c:v>366</c:v>
                </c:pt>
                <c:pt idx="407">
                  <c:v>391</c:v>
                </c:pt>
                <c:pt idx="408">
                  <c:v>411</c:v>
                </c:pt>
                <c:pt idx="409">
                  <c:v>442</c:v>
                </c:pt>
                <c:pt idx="410">
                  <c:v>474</c:v>
                </c:pt>
                <c:pt idx="411">
                  <c:v>502</c:v>
                </c:pt>
                <c:pt idx="412">
                  <c:v>281</c:v>
                </c:pt>
                <c:pt idx="413">
                  <c:v>296</c:v>
                </c:pt>
                <c:pt idx="414">
                  <c:v>334</c:v>
                </c:pt>
                <c:pt idx="415">
                  <c:v>362</c:v>
                </c:pt>
                <c:pt idx="416">
                  <c:v>389</c:v>
                </c:pt>
                <c:pt idx="417">
                  <c:v>483</c:v>
                </c:pt>
                <c:pt idx="418">
                  <c:v>445</c:v>
                </c:pt>
                <c:pt idx="419">
                  <c:v>472</c:v>
                </c:pt>
                <c:pt idx="420">
                  <c:v>500</c:v>
                </c:pt>
                <c:pt idx="421">
                  <c:v>270</c:v>
                </c:pt>
                <c:pt idx="422">
                  <c:v>295</c:v>
                </c:pt>
                <c:pt idx="423">
                  <c:v>332</c:v>
                </c:pt>
                <c:pt idx="424">
                  <c:v>360</c:v>
                </c:pt>
                <c:pt idx="425">
                  <c:v>355</c:v>
                </c:pt>
                <c:pt idx="426">
                  <c:v>413</c:v>
                </c:pt>
                <c:pt idx="427">
                  <c:v>443</c:v>
                </c:pt>
                <c:pt idx="428">
                  <c:v>471</c:v>
                </c:pt>
                <c:pt idx="429">
                  <c:v>498</c:v>
                </c:pt>
                <c:pt idx="430">
                  <c:v>265</c:v>
                </c:pt>
                <c:pt idx="431">
                  <c:v>303</c:v>
                </c:pt>
                <c:pt idx="432">
                  <c:v>330</c:v>
                </c:pt>
                <c:pt idx="433">
                  <c:v>350</c:v>
                </c:pt>
                <c:pt idx="434">
                  <c:v>376</c:v>
                </c:pt>
                <c:pt idx="435">
                  <c:v>416</c:v>
                </c:pt>
                <c:pt idx="436">
                  <c:v>441</c:v>
                </c:pt>
                <c:pt idx="437">
                  <c:v>460</c:v>
                </c:pt>
                <c:pt idx="438">
                  <c:v>493</c:v>
                </c:pt>
                <c:pt idx="439">
                  <c:v>499</c:v>
                </c:pt>
                <c:pt idx="440">
                  <c:v>301</c:v>
                </c:pt>
                <c:pt idx="441">
                  <c:v>320</c:v>
                </c:pt>
                <c:pt idx="442">
                  <c:v>346</c:v>
                </c:pt>
                <c:pt idx="443">
                  <c:v>388</c:v>
                </c:pt>
                <c:pt idx="444">
                  <c:v>412</c:v>
                </c:pt>
                <c:pt idx="445">
                  <c:v>447</c:v>
                </c:pt>
                <c:pt idx="446">
                  <c:v>470</c:v>
                </c:pt>
                <c:pt idx="447">
                  <c:v>357</c:v>
                </c:pt>
                <c:pt idx="448">
                  <c:v>271</c:v>
                </c:pt>
                <c:pt idx="449">
                  <c:v>290</c:v>
                </c:pt>
                <c:pt idx="450">
                  <c:v>317</c:v>
                </c:pt>
                <c:pt idx="451">
                  <c:v>354</c:v>
                </c:pt>
                <c:pt idx="452">
                  <c:v>382</c:v>
                </c:pt>
                <c:pt idx="453">
                  <c:v>414</c:v>
                </c:pt>
                <c:pt idx="454">
                  <c:v>430</c:v>
                </c:pt>
                <c:pt idx="455">
                  <c:v>455</c:v>
                </c:pt>
                <c:pt idx="456">
                  <c:v>492</c:v>
                </c:pt>
                <c:pt idx="457">
                  <c:v>275</c:v>
                </c:pt>
                <c:pt idx="458">
                  <c:v>295</c:v>
                </c:pt>
                <c:pt idx="459">
                  <c:v>315</c:v>
                </c:pt>
                <c:pt idx="460">
                  <c:v>352</c:v>
                </c:pt>
                <c:pt idx="461">
                  <c:v>387</c:v>
                </c:pt>
                <c:pt idx="462">
                  <c:v>465</c:v>
                </c:pt>
                <c:pt idx="463">
                  <c:v>425</c:v>
                </c:pt>
                <c:pt idx="464">
                  <c:v>464</c:v>
                </c:pt>
                <c:pt idx="465">
                  <c:v>491</c:v>
                </c:pt>
                <c:pt idx="466">
                  <c:v>267</c:v>
                </c:pt>
                <c:pt idx="467">
                  <c:v>295</c:v>
                </c:pt>
                <c:pt idx="468">
                  <c:v>323</c:v>
                </c:pt>
                <c:pt idx="469">
                  <c:v>351</c:v>
                </c:pt>
                <c:pt idx="470">
                  <c:v>370</c:v>
                </c:pt>
                <c:pt idx="471">
                  <c:v>396</c:v>
                </c:pt>
                <c:pt idx="472">
                  <c:v>438</c:v>
                </c:pt>
                <c:pt idx="473">
                  <c:v>461</c:v>
                </c:pt>
                <c:pt idx="474">
                  <c:v>480</c:v>
                </c:pt>
                <c:pt idx="475">
                  <c:v>272</c:v>
                </c:pt>
                <c:pt idx="476">
                  <c:v>294</c:v>
                </c:pt>
                <c:pt idx="477">
                  <c:v>324</c:v>
                </c:pt>
                <c:pt idx="478">
                  <c:v>340</c:v>
                </c:pt>
                <c:pt idx="479">
                  <c:v>378</c:v>
                </c:pt>
                <c:pt idx="480">
                  <c:v>400</c:v>
                </c:pt>
                <c:pt idx="481">
                  <c:v>432</c:v>
                </c:pt>
                <c:pt idx="482">
                  <c:v>460</c:v>
                </c:pt>
                <c:pt idx="483">
                  <c:v>485</c:v>
                </c:pt>
                <c:pt idx="484">
                  <c:v>254</c:v>
                </c:pt>
                <c:pt idx="485">
                  <c:v>292</c:v>
                </c:pt>
                <c:pt idx="486">
                  <c:v>320</c:v>
                </c:pt>
                <c:pt idx="487">
                  <c:v>340</c:v>
                </c:pt>
                <c:pt idx="488">
                  <c:v>373</c:v>
                </c:pt>
                <c:pt idx="489">
                  <c:v>402</c:v>
                </c:pt>
                <c:pt idx="490">
                  <c:v>430</c:v>
                </c:pt>
                <c:pt idx="491">
                  <c:v>450</c:v>
                </c:pt>
                <c:pt idx="492">
                  <c:v>483</c:v>
                </c:pt>
                <c:pt idx="493">
                  <c:v>262</c:v>
                </c:pt>
                <c:pt idx="494">
                  <c:v>289</c:v>
                </c:pt>
                <c:pt idx="495">
                  <c:v>311</c:v>
                </c:pt>
                <c:pt idx="496">
                  <c:v>336</c:v>
                </c:pt>
                <c:pt idx="497">
                  <c:v>373</c:v>
                </c:pt>
                <c:pt idx="498">
                  <c:v>400</c:v>
                </c:pt>
                <c:pt idx="499">
                  <c:v>423</c:v>
                </c:pt>
                <c:pt idx="500">
                  <c:v>455</c:v>
                </c:pt>
                <c:pt idx="501">
                  <c:v>483</c:v>
                </c:pt>
                <c:pt idx="502">
                  <c:v>261</c:v>
                </c:pt>
                <c:pt idx="503">
                  <c:v>286</c:v>
                </c:pt>
                <c:pt idx="504">
                  <c:v>313</c:v>
                </c:pt>
                <c:pt idx="505">
                  <c:v>343</c:v>
                </c:pt>
                <c:pt idx="506">
                  <c:v>371</c:v>
                </c:pt>
                <c:pt idx="507">
                  <c:v>389</c:v>
                </c:pt>
                <c:pt idx="508">
                  <c:v>430</c:v>
                </c:pt>
                <c:pt idx="509">
                  <c:v>454</c:v>
                </c:pt>
                <c:pt idx="510">
                  <c:v>482</c:v>
                </c:pt>
                <c:pt idx="511">
                  <c:v>500</c:v>
                </c:pt>
                <c:pt idx="512">
                  <c:v>276</c:v>
                </c:pt>
                <c:pt idx="513">
                  <c:v>345</c:v>
                </c:pt>
                <c:pt idx="514">
                  <c:v>341</c:v>
                </c:pt>
                <c:pt idx="515">
                  <c:v>368</c:v>
                </c:pt>
                <c:pt idx="516">
                  <c:v>396</c:v>
                </c:pt>
                <c:pt idx="517">
                  <c:v>414</c:v>
                </c:pt>
                <c:pt idx="518">
                  <c:v>452</c:v>
                </c:pt>
                <c:pt idx="519">
                  <c:v>480</c:v>
                </c:pt>
                <c:pt idx="520">
                  <c:v>500</c:v>
                </c:pt>
                <c:pt idx="521">
                  <c:v>275</c:v>
                </c:pt>
                <c:pt idx="522">
                  <c:v>312</c:v>
                </c:pt>
                <c:pt idx="523">
                  <c:v>345</c:v>
                </c:pt>
                <c:pt idx="524">
                  <c:v>360</c:v>
                </c:pt>
                <c:pt idx="525">
                  <c:v>385</c:v>
                </c:pt>
                <c:pt idx="526">
                  <c:v>423</c:v>
                </c:pt>
                <c:pt idx="527">
                  <c:v>451</c:v>
                </c:pt>
                <c:pt idx="528">
                  <c:v>475</c:v>
                </c:pt>
                <c:pt idx="529">
                  <c:v>255</c:v>
                </c:pt>
                <c:pt idx="530">
                  <c:v>283</c:v>
                </c:pt>
                <c:pt idx="531">
                  <c:v>311</c:v>
                </c:pt>
                <c:pt idx="532">
                  <c:v>330</c:v>
                </c:pt>
                <c:pt idx="533">
                  <c:v>464</c:v>
                </c:pt>
                <c:pt idx="534">
                  <c:v>393</c:v>
                </c:pt>
                <c:pt idx="535">
                  <c:v>421</c:v>
                </c:pt>
                <c:pt idx="536">
                  <c:v>444</c:v>
                </c:pt>
                <c:pt idx="537">
                  <c:v>474</c:v>
                </c:pt>
                <c:pt idx="538">
                  <c:v>494</c:v>
                </c:pt>
                <c:pt idx="539">
                  <c:v>281</c:v>
                </c:pt>
                <c:pt idx="540">
                  <c:v>299</c:v>
                </c:pt>
                <c:pt idx="541">
                  <c:v>336</c:v>
                </c:pt>
                <c:pt idx="542">
                  <c:v>366</c:v>
                </c:pt>
                <c:pt idx="543">
                  <c:v>391</c:v>
                </c:pt>
                <c:pt idx="544">
                  <c:v>414</c:v>
                </c:pt>
                <c:pt idx="545">
                  <c:v>447</c:v>
                </c:pt>
                <c:pt idx="546">
                  <c:v>411</c:v>
                </c:pt>
                <c:pt idx="547">
                  <c:v>502</c:v>
                </c:pt>
                <c:pt idx="548">
                  <c:v>280</c:v>
                </c:pt>
                <c:pt idx="549">
                  <c:v>297</c:v>
                </c:pt>
                <c:pt idx="550">
                  <c:v>334</c:v>
                </c:pt>
                <c:pt idx="551">
                  <c:v>367</c:v>
                </c:pt>
                <c:pt idx="552">
                  <c:v>390</c:v>
                </c:pt>
                <c:pt idx="553">
                  <c:v>410</c:v>
                </c:pt>
                <c:pt idx="554">
                  <c:v>435</c:v>
                </c:pt>
                <c:pt idx="555">
                  <c:v>473</c:v>
                </c:pt>
                <c:pt idx="556">
                  <c:v>500</c:v>
                </c:pt>
                <c:pt idx="557">
                  <c:v>277</c:v>
                </c:pt>
                <c:pt idx="558">
                  <c:v>295</c:v>
                </c:pt>
                <c:pt idx="559">
                  <c:v>332</c:v>
                </c:pt>
                <c:pt idx="560">
                  <c:v>360</c:v>
                </c:pt>
                <c:pt idx="561">
                  <c:v>377</c:v>
                </c:pt>
                <c:pt idx="562">
                  <c:v>415</c:v>
                </c:pt>
                <c:pt idx="563">
                  <c:v>443</c:v>
                </c:pt>
                <c:pt idx="564">
                  <c:v>471</c:v>
                </c:pt>
                <c:pt idx="565">
                  <c:v>488</c:v>
                </c:pt>
                <c:pt idx="566">
                  <c:v>275</c:v>
                </c:pt>
                <c:pt idx="567">
                  <c:v>303</c:v>
                </c:pt>
                <c:pt idx="568">
                  <c:v>335</c:v>
                </c:pt>
                <c:pt idx="569">
                  <c:v>348</c:v>
                </c:pt>
                <c:pt idx="570">
                  <c:v>380</c:v>
                </c:pt>
                <c:pt idx="571">
                  <c:v>403</c:v>
                </c:pt>
                <c:pt idx="572">
                  <c:v>441</c:v>
                </c:pt>
                <c:pt idx="573">
                  <c:v>459</c:v>
                </c:pt>
                <c:pt idx="574">
                  <c:v>500</c:v>
                </c:pt>
                <c:pt idx="575">
                  <c:v>264</c:v>
                </c:pt>
                <c:pt idx="576">
                  <c:v>301</c:v>
                </c:pt>
                <c:pt idx="577">
                  <c:v>328</c:v>
                </c:pt>
                <c:pt idx="578">
                  <c:v>346</c:v>
                </c:pt>
                <c:pt idx="579">
                  <c:v>384</c:v>
                </c:pt>
                <c:pt idx="580">
                  <c:v>412</c:v>
                </c:pt>
                <c:pt idx="581">
                  <c:v>429</c:v>
                </c:pt>
                <c:pt idx="582">
                  <c:v>467</c:v>
                </c:pt>
                <c:pt idx="583">
                  <c:v>494</c:v>
                </c:pt>
                <c:pt idx="584">
                  <c:v>276</c:v>
                </c:pt>
                <c:pt idx="585">
                  <c:v>301</c:v>
                </c:pt>
                <c:pt idx="586">
                  <c:v>326</c:v>
                </c:pt>
                <c:pt idx="587">
                  <c:v>351</c:v>
                </c:pt>
                <c:pt idx="588">
                  <c:v>382</c:v>
                </c:pt>
                <c:pt idx="589">
                  <c:v>410</c:v>
                </c:pt>
                <c:pt idx="590">
                  <c:v>427</c:v>
                </c:pt>
                <c:pt idx="591">
                  <c:v>465</c:v>
                </c:pt>
                <c:pt idx="592">
                  <c:v>493</c:v>
                </c:pt>
                <c:pt idx="593">
                  <c:v>270</c:v>
                </c:pt>
                <c:pt idx="594">
                  <c:v>300</c:v>
                </c:pt>
                <c:pt idx="595">
                  <c:v>324</c:v>
                </c:pt>
                <c:pt idx="596">
                  <c:v>353</c:v>
                </c:pt>
                <c:pt idx="597">
                  <c:v>384</c:v>
                </c:pt>
                <c:pt idx="598">
                  <c:v>406</c:v>
                </c:pt>
                <c:pt idx="599">
                  <c:v>425</c:v>
                </c:pt>
                <c:pt idx="600">
                  <c:v>463</c:v>
                </c:pt>
                <c:pt idx="601">
                  <c:v>491</c:v>
                </c:pt>
                <c:pt idx="602">
                  <c:v>260</c:v>
                </c:pt>
                <c:pt idx="603">
                  <c:v>288</c:v>
                </c:pt>
                <c:pt idx="604">
                  <c:v>323</c:v>
                </c:pt>
                <c:pt idx="605">
                  <c:v>358</c:v>
                </c:pt>
                <c:pt idx="606">
                  <c:v>370</c:v>
                </c:pt>
                <c:pt idx="607">
                  <c:v>396</c:v>
                </c:pt>
                <c:pt idx="608">
                  <c:v>434</c:v>
                </c:pt>
                <c:pt idx="609">
                  <c:v>461</c:v>
                </c:pt>
                <c:pt idx="610">
                  <c:v>486</c:v>
                </c:pt>
                <c:pt idx="611">
                  <c:v>270</c:v>
                </c:pt>
                <c:pt idx="612">
                  <c:v>284</c:v>
                </c:pt>
                <c:pt idx="613">
                  <c:v>321</c:v>
                </c:pt>
                <c:pt idx="614">
                  <c:v>340</c:v>
                </c:pt>
                <c:pt idx="615">
                  <c:v>367</c:v>
                </c:pt>
                <c:pt idx="616">
                  <c:v>405</c:v>
                </c:pt>
                <c:pt idx="617">
                  <c:v>440</c:v>
                </c:pt>
                <c:pt idx="618">
                  <c:v>397</c:v>
                </c:pt>
                <c:pt idx="619">
                  <c:v>477</c:v>
                </c:pt>
                <c:pt idx="620">
                  <c:v>294</c:v>
                </c:pt>
                <c:pt idx="621">
                  <c:v>322</c:v>
                </c:pt>
                <c:pt idx="622">
                  <c:v>350</c:v>
                </c:pt>
                <c:pt idx="623">
                  <c:v>370</c:v>
                </c:pt>
                <c:pt idx="624">
                  <c:v>395</c:v>
                </c:pt>
                <c:pt idx="625">
                  <c:v>432</c:v>
                </c:pt>
                <c:pt idx="626">
                  <c:v>460</c:v>
                </c:pt>
                <c:pt idx="627">
                  <c:v>478</c:v>
                </c:pt>
                <c:pt idx="628">
                  <c:v>462</c:v>
                </c:pt>
                <c:pt idx="629">
                  <c:v>292</c:v>
                </c:pt>
                <c:pt idx="630">
                  <c:v>321</c:v>
                </c:pt>
                <c:pt idx="631">
                  <c:v>338</c:v>
                </c:pt>
                <c:pt idx="632">
                  <c:v>375</c:v>
                </c:pt>
                <c:pt idx="633">
                  <c:v>403</c:v>
                </c:pt>
                <c:pt idx="634">
                  <c:v>431</c:v>
                </c:pt>
                <c:pt idx="635">
                  <c:v>450</c:v>
                </c:pt>
                <c:pt idx="636">
                  <c:v>476</c:v>
                </c:pt>
                <c:pt idx="637">
                  <c:v>263</c:v>
                </c:pt>
                <c:pt idx="638">
                  <c:v>291</c:v>
                </c:pt>
                <c:pt idx="639">
                  <c:v>310</c:v>
                </c:pt>
                <c:pt idx="640">
                  <c:v>348</c:v>
                </c:pt>
                <c:pt idx="641">
                  <c:v>363</c:v>
                </c:pt>
                <c:pt idx="642">
                  <c:v>401</c:v>
                </c:pt>
                <c:pt idx="643">
                  <c:v>420</c:v>
                </c:pt>
                <c:pt idx="644">
                  <c:v>450</c:v>
                </c:pt>
                <c:pt idx="645">
                  <c:v>485</c:v>
                </c:pt>
                <c:pt idx="646">
                  <c:v>261</c:v>
                </c:pt>
                <c:pt idx="647">
                  <c:v>280</c:v>
                </c:pt>
                <c:pt idx="648">
                  <c:v>310</c:v>
                </c:pt>
                <c:pt idx="649">
                  <c:v>343</c:v>
                </c:pt>
                <c:pt idx="650">
                  <c:v>372</c:v>
                </c:pt>
                <c:pt idx="651">
                  <c:v>400</c:v>
                </c:pt>
                <c:pt idx="652">
                  <c:v>420</c:v>
                </c:pt>
                <c:pt idx="653">
                  <c:v>445</c:v>
                </c:pt>
                <c:pt idx="654">
                  <c:v>483</c:v>
                </c:pt>
                <c:pt idx="655">
                  <c:v>260</c:v>
                </c:pt>
                <c:pt idx="656">
                  <c:v>287</c:v>
                </c:pt>
                <c:pt idx="657">
                  <c:v>305</c:v>
                </c:pt>
                <c:pt idx="658">
                  <c:v>342</c:v>
                </c:pt>
                <c:pt idx="659">
                  <c:v>370</c:v>
                </c:pt>
                <c:pt idx="660">
                  <c:v>396</c:v>
                </c:pt>
                <c:pt idx="661">
                  <c:v>415</c:v>
                </c:pt>
                <c:pt idx="662">
                  <c:v>456</c:v>
                </c:pt>
                <c:pt idx="663">
                  <c:v>487</c:v>
                </c:pt>
                <c:pt idx="664">
                  <c:v>256</c:v>
                </c:pt>
                <c:pt idx="665">
                  <c:v>275</c:v>
                </c:pt>
                <c:pt idx="666">
                  <c:v>313</c:v>
                </c:pt>
                <c:pt idx="667">
                  <c:v>340</c:v>
                </c:pt>
                <c:pt idx="668">
                  <c:v>368</c:v>
                </c:pt>
                <c:pt idx="669">
                  <c:v>386</c:v>
                </c:pt>
                <c:pt idx="670">
                  <c:v>423</c:v>
                </c:pt>
                <c:pt idx="671">
                  <c:v>451</c:v>
                </c:pt>
                <c:pt idx="672">
                  <c:v>469</c:v>
                </c:pt>
                <c:pt idx="673">
                  <c:v>256</c:v>
                </c:pt>
                <c:pt idx="674">
                  <c:v>286</c:v>
                </c:pt>
                <c:pt idx="675">
                  <c:v>312</c:v>
                </c:pt>
                <c:pt idx="676">
                  <c:v>337</c:v>
                </c:pt>
                <c:pt idx="677">
                  <c:v>370</c:v>
                </c:pt>
                <c:pt idx="678">
                  <c:v>394</c:v>
                </c:pt>
                <c:pt idx="679">
                  <c:v>422</c:v>
                </c:pt>
                <c:pt idx="680">
                  <c:v>448</c:v>
                </c:pt>
                <c:pt idx="681">
                  <c:v>470</c:v>
                </c:pt>
                <c:pt idx="682">
                  <c:v>499</c:v>
                </c:pt>
                <c:pt idx="683">
                  <c:v>281</c:v>
                </c:pt>
                <c:pt idx="684">
                  <c:v>300</c:v>
                </c:pt>
                <c:pt idx="685">
                  <c:v>327</c:v>
                </c:pt>
                <c:pt idx="686">
                  <c:v>364</c:v>
                </c:pt>
                <c:pt idx="687">
                  <c:v>392</c:v>
                </c:pt>
                <c:pt idx="688">
                  <c:v>426</c:v>
                </c:pt>
                <c:pt idx="689">
                  <c:v>440</c:v>
                </c:pt>
                <c:pt idx="690">
                  <c:v>471</c:v>
                </c:pt>
                <c:pt idx="691">
                  <c:v>503</c:v>
                </c:pt>
                <c:pt idx="692">
                  <c:v>280</c:v>
                </c:pt>
                <c:pt idx="693">
                  <c:v>300</c:v>
                </c:pt>
                <c:pt idx="694">
                  <c:v>335</c:v>
                </c:pt>
                <c:pt idx="695">
                  <c:v>363</c:v>
                </c:pt>
                <c:pt idx="696">
                  <c:v>390</c:v>
                </c:pt>
                <c:pt idx="697">
                  <c:v>408</c:v>
                </c:pt>
                <c:pt idx="698">
                  <c:v>446</c:v>
                </c:pt>
                <c:pt idx="699">
                  <c:v>473</c:v>
                </c:pt>
                <c:pt idx="700">
                  <c:v>501</c:v>
                </c:pt>
                <c:pt idx="701">
                  <c:v>270</c:v>
                </c:pt>
                <c:pt idx="702">
                  <c:v>295</c:v>
                </c:pt>
                <c:pt idx="703">
                  <c:v>271</c:v>
                </c:pt>
                <c:pt idx="704">
                  <c:v>368</c:v>
                </c:pt>
                <c:pt idx="705">
                  <c:v>380</c:v>
                </c:pt>
                <c:pt idx="706">
                  <c:v>406</c:v>
                </c:pt>
                <c:pt idx="707">
                  <c:v>444</c:v>
                </c:pt>
                <c:pt idx="708">
                  <c:v>472</c:v>
                </c:pt>
                <c:pt idx="709">
                  <c:v>489</c:v>
                </c:pt>
                <c:pt idx="710">
                  <c:v>276</c:v>
                </c:pt>
                <c:pt idx="711">
                  <c:v>304</c:v>
                </c:pt>
                <c:pt idx="712">
                  <c:v>331</c:v>
                </c:pt>
                <c:pt idx="713">
                  <c:v>350</c:v>
                </c:pt>
                <c:pt idx="714">
                  <c:v>388</c:v>
                </c:pt>
                <c:pt idx="715">
                  <c:v>412</c:v>
                </c:pt>
                <c:pt idx="716">
                  <c:v>484</c:v>
                </c:pt>
                <c:pt idx="717">
                  <c:v>489</c:v>
                </c:pt>
                <c:pt idx="718">
                  <c:v>280</c:v>
                </c:pt>
                <c:pt idx="719">
                  <c:v>298</c:v>
                </c:pt>
                <c:pt idx="720">
                  <c:v>332</c:v>
                </c:pt>
                <c:pt idx="721">
                  <c:v>368</c:v>
                </c:pt>
                <c:pt idx="722">
                  <c:v>380</c:v>
                </c:pt>
                <c:pt idx="723">
                  <c:v>414</c:v>
                </c:pt>
                <c:pt idx="724">
                  <c:v>446</c:v>
                </c:pt>
                <c:pt idx="725">
                  <c:v>471</c:v>
                </c:pt>
                <c:pt idx="726">
                  <c:v>488</c:v>
                </c:pt>
                <c:pt idx="727">
                  <c:v>275</c:v>
                </c:pt>
                <c:pt idx="728">
                  <c:v>364</c:v>
                </c:pt>
                <c:pt idx="729">
                  <c:v>330</c:v>
                </c:pt>
                <c:pt idx="730">
                  <c:v>360</c:v>
                </c:pt>
                <c:pt idx="731">
                  <c:v>385</c:v>
                </c:pt>
                <c:pt idx="732">
                  <c:v>413</c:v>
                </c:pt>
                <c:pt idx="733">
                  <c:v>441</c:v>
                </c:pt>
                <c:pt idx="734">
                  <c:v>545</c:v>
                </c:pt>
                <c:pt idx="735">
                  <c:v>496</c:v>
                </c:pt>
                <c:pt idx="736">
                  <c:v>273</c:v>
                </c:pt>
                <c:pt idx="737">
                  <c:v>306</c:v>
                </c:pt>
                <c:pt idx="738">
                  <c:v>327</c:v>
                </c:pt>
                <c:pt idx="739">
                  <c:v>346</c:v>
                </c:pt>
                <c:pt idx="740">
                  <c:v>387</c:v>
                </c:pt>
                <c:pt idx="741">
                  <c:v>411</c:v>
                </c:pt>
                <c:pt idx="742">
                  <c:v>430</c:v>
                </c:pt>
                <c:pt idx="743">
                  <c:v>456</c:v>
                </c:pt>
                <c:pt idx="744">
                  <c:v>494</c:v>
                </c:pt>
                <c:pt idx="745">
                  <c:v>272</c:v>
                </c:pt>
                <c:pt idx="746">
                  <c:v>300</c:v>
                </c:pt>
                <c:pt idx="747">
                  <c:v>320</c:v>
                </c:pt>
                <c:pt idx="748">
                  <c:v>351</c:v>
                </c:pt>
                <c:pt idx="749">
                  <c:v>381</c:v>
                </c:pt>
                <c:pt idx="750">
                  <c:v>400</c:v>
                </c:pt>
                <c:pt idx="751">
                  <c:v>427</c:v>
                </c:pt>
                <c:pt idx="752">
                  <c:v>465</c:v>
                </c:pt>
                <c:pt idx="753">
                  <c:v>492</c:v>
                </c:pt>
                <c:pt idx="754">
                  <c:v>270</c:v>
                </c:pt>
                <c:pt idx="755">
                  <c:v>297</c:v>
                </c:pt>
                <c:pt idx="756">
                  <c:v>405</c:v>
                </c:pt>
                <c:pt idx="757">
                  <c:v>355</c:v>
                </c:pt>
                <c:pt idx="758">
                  <c:v>381</c:v>
                </c:pt>
                <c:pt idx="759">
                  <c:v>399</c:v>
                </c:pt>
                <c:pt idx="760">
                  <c:v>435</c:v>
                </c:pt>
                <c:pt idx="761">
                  <c:v>463</c:v>
                </c:pt>
                <c:pt idx="762">
                  <c:v>490</c:v>
                </c:pt>
                <c:pt idx="763">
                  <c:v>257</c:v>
                </c:pt>
                <c:pt idx="764">
                  <c:v>295</c:v>
                </c:pt>
                <c:pt idx="765">
                  <c:v>322</c:v>
                </c:pt>
                <c:pt idx="766">
                  <c:v>351</c:v>
                </c:pt>
                <c:pt idx="767">
                  <c:v>370</c:v>
                </c:pt>
                <c:pt idx="768">
                  <c:v>403</c:v>
                </c:pt>
                <c:pt idx="769">
                  <c:v>434</c:v>
                </c:pt>
                <c:pt idx="770">
                  <c:v>461</c:v>
                </c:pt>
                <c:pt idx="771">
                  <c:v>483</c:v>
                </c:pt>
                <c:pt idx="772">
                  <c:v>255</c:v>
                </c:pt>
                <c:pt idx="773">
                  <c:v>293</c:v>
                </c:pt>
                <c:pt idx="774">
                  <c:v>321</c:v>
                </c:pt>
                <c:pt idx="775">
                  <c:v>343</c:v>
                </c:pt>
                <c:pt idx="776">
                  <c:v>366</c:v>
                </c:pt>
                <c:pt idx="777">
                  <c:v>403</c:v>
                </c:pt>
                <c:pt idx="778">
                  <c:v>436</c:v>
                </c:pt>
                <c:pt idx="779">
                  <c:v>466</c:v>
                </c:pt>
                <c:pt idx="780">
                  <c:v>480</c:v>
                </c:pt>
                <c:pt idx="781">
                  <c:v>254</c:v>
                </c:pt>
                <c:pt idx="782">
                  <c:v>297</c:v>
                </c:pt>
                <c:pt idx="783">
                  <c:v>309</c:v>
                </c:pt>
                <c:pt idx="784">
                  <c:v>350</c:v>
                </c:pt>
                <c:pt idx="785">
                  <c:v>369</c:v>
                </c:pt>
                <c:pt idx="786">
                  <c:v>402</c:v>
                </c:pt>
                <c:pt idx="787">
                  <c:v>430</c:v>
                </c:pt>
                <c:pt idx="788">
                  <c:v>450</c:v>
                </c:pt>
                <c:pt idx="789">
                  <c:v>482</c:v>
                </c:pt>
                <c:pt idx="790">
                  <c:v>262</c:v>
                </c:pt>
                <c:pt idx="791">
                  <c:v>290</c:v>
                </c:pt>
                <c:pt idx="792">
                  <c:v>307</c:v>
                </c:pt>
                <c:pt idx="793">
                  <c:v>345</c:v>
                </c:pt>
                <c:pt idx="794">
                  <c:v>372</c:v>
                </c:pt>
                <c:pt idx="795">
                  <c:v>407</c:v>
                </c:pt>
                <c:pt idx="796">
                  <c:v>418</c:v>
                </c:pt>
                <c:pt idx="797">
                  <c:v>455</c:v>
                </c:pt>
                <c:pt idx="798">
                  <c:v>483</c:v>
                </c:pt>
                <c:pt idx="799">
                  <c:v>261</c:v>
                </c:pt>
                <c:pt idx="800">
                  <c:v>280</c:v>
                </c:pt>
                <c:pt idx="801">
                  <c:v>305</c:v>
                </c:pt>
                <c:pt idx="802">
                  <c:v>343</c:v>
                </c:pt>
                <c:pt idx="803">
                  <c:v>370</c:v>
                </c:pt>
                <c:pt idx="804">
                  <c:v>399</c:v>
                </c:pt>
                <c:pt idx="805">
                  <c:v>425</c:v>
                </c:pt>
                <c:pt idx="806">
                  <c:v>454</c:v>
                </c:pt>
                <c:pt idx="807">
                  <c:v>481</c:v>
                </c:pt>
                <c:pt idx="808">
                  <c:v>255</c:v>
                </c:pt>
                <c:pt idx="809">
                  <c:v>285</c:v>
                </c:pt>
                <c:pt idx="810">
                  <c:v>317</c:v>
                </c:pt>
                <c:pt idx="811">
                  <c:v>342</c:v>
                </c:pt>
                <c:pt idx="812">
                  <c:v>360</c:v>
                </c:pt>
                <c:pt idx="813">
                  <c:v>390</c:v>
                </c:pt>
                <c:pt idx="814">
                  <c:v>414</c:v>
                </c:pt>
                <c:pt idx="815">
                  <c:v>451</c:v>
                </c:pt>
                <c:pt idx="816">
                  <c:v>470</c:v>
                </c:pt>
                <c:pt idx="817">
                  <c:v>500</c:v>
                </c:pt>
                <c:pt idx="818">
                  <c:v>282</c:v>
                </c:pt>
                <c:pt idx="819">
                  <c:v>311</c:v>
                </c:pt>
                <c:pt idx="820">
                  <c:v>338</c:v>
                </c:pt>
                <c:pt idx="821">
                  <c:v>364</c:v>
                </c:pt>
                <c:pt idx="822">
                  <c:v>394</c:v>
                </c:pt>
                <c:pt idx="823">
                  <c:v>422</c:v>
                </c:pt>
                <c:pt idx="824">
                  <c:v>450</c:v>
                </c:pt>
                <c:pt idx="825">
                  <c:v>470</c:v>
                </c:pt>
                <c:pt idx="826">
                  <c:v>495</c:v>
                </c:pt>
                <c:pt idx="827">
                  <c:v>282</c:v>
                </c:pt>
                <c:pt idx="828">
                  <c:v>316</c:v>
                </c:pt>
                <c:pt idx="829">
                  <c:v>327</c:v>
                </c:pt>
                <c:pt idx="830">
                  <c:v>365</c:v>
                </c:pt>
                <c:pt idx="831">
                  <c:v>398</c:v>
                </c:pt>
                <c:pt idx="832">
                  <c:v>421</c:v>
                </c:pt>
                <c:pt idx="833">
                  <c:v>470</c:v>
                </c:pt>
                <c:pt idx="834">
                  <c:v>502</c:v>
                </c:pt>
                <c:pt idx="835">
                  <c:v>283</c:v>
                </c:pt>
                <c:pt idx="836">
                  <c:v>311</c:v>
                </c:pt>
                <c:pt idx="837">
                  <c:v>334</c:v>
                </c:pt>
                <c:pt idx="838">
                  <c:v>362</c:v>
                </c:pt>
                <c:pt idx="839">
                  <c:v>393</c:v>
                </c:pt>
                <c:pt idx="840">
                  <c:v>426</c:v>
                </c:pt>
                <c:pt idx="841">
                  <c:v>440</c:v>
                </c:pt>
                <c:pt idx="842">
                  <c:v>466</c:v>
                </c:pt>
                <c:pt idx="843">
                  <c:v>254</c:v>
                </c:pt>
                <c:pt idx="844">
                  <c:v>281</c:v>
                </c:pt>
                <c:pt idx="845">
                  <c:v>306</c:v>
                </c:pt>
                <c:pt idx="846">
                  <c:v>336</c:v>
                </c:pt>
                <c:pt idx="847">
                  <c:v>363</c:v>
                </c:pt>
                <c:pt idx="848">
                  <c:v>396</c:v>
                </c:pt>
                <c:pt idx="849">
                  <c:v>409</c:v>
                </c:pt>
                <c:pt idx="850">
                  <c:v>450</c:v>
                </c:pt>
                <c:pt idx="851">
                  <c:v>464</c:v>
                </c:pt>
                <c:pt idx="852">
                  <c:v>255</c:v>
                </c:pt>
                <c:pt idx="853">
                  <c:v>278</c:v>
                </c:pt>
                <c:pt idx="854">
                  <c:v>300</c:v>
                </c:pt>
                <c:pt idx="855">
                  <c:v>333</c:v>
                </c:pt>
                <c:pt idx="856">
                  <c:v>365</c:v>
                </c:pt>
                <c:pt idx="857">
                  <c:v>388</c:v>
                </c:pt>
                <c:pt idx="858">
                  <c:v>419</c:v>
                </c:pt>
                <c:pt idx="859">
                  <c:v>441</c:v>
                </c:pt>
                <c:pt idx="860">
                  <c:v>472</c:v>
                </c:pt>
                <c:pt idx="861">
                  <c:v>500</c:v>
                </c:pt>
                <c:pt idx="862">
                  <c:v>267</c:v>
                </c:pt>
                <c:pt idx="863">
                  <c:v>305</c:v>
                </c:pt>
                <c:pt idx="864">
                  <c:v>332</c:v>
                </c:pt>
                <c:pt idx="865">
                  <c:v>360</c:v>
                </c:pt>
                <c:pt idx="866">
                  <c:v>380</c:v>
                </c:pt>
                <c:pt idx="867">
                  <c:v>414</c:v>
                </c:pt>
                <c:pt idx="868">
                  <c:v>447</c:v>
                </c:pt>
                <c:pt idx="869">
                  <c:v>470</c:v>
                </c:pt>
                <c:pt idx="870">
                  <c:v>496</c:v>
                </c:pt>
                <c:pt idx="871">
                  <c:v>276</c:v>
                </c:pt>
                <c:pt idx="872">
                  <c:v>303</c:v>
                </c:pt>
                <c:pt idx="873">
                  <c:v>336</c:v>
                </c:pt>
                <c:pt idx="874">
                  <c:v>357</c:v>
                </c:pt>
                <c:pt idx="875">
                  <c:v>376</c:v>
                </c:pt>
                <c:pt idx="876">
                  <c:v>414</c:v>
                </c:pt>
                <c:pt idx="877">
                  <c:v>501</c:v>
                </c:pt>
                <c:pt idx="878">
                  <c:v>460</c:v>
                </c:pt>
                <c:pt idx="879">
                  <c:v>486</c:v>
                </c:pt>
                <c:pt idx="880">
                  <c:v>273</c:v>
                </c:pt>
                <c:pt idx="881">
                  <c:v>301</c:v>
                </c:pt>
                <c:pt idx="882">
                  <c:v>328</c:v>
                </c:pt>
                <c:pt idx="883">
                  <c:v>346</c:v>
                </c:pt>
                <c:pt idx="884">
                  <c:v>436</c:v>
                </c:pt>
                <c:pt idx="885">
                  <c:v>412</c:v>
                </c:pt>
                <c:pt idx="886">
                  <c:v>440</c:v>
                </c:pt>
                <c:pt idx="887">
                  <c:v>457</c:v>
                </c:pt>
                <c:pt idx="888">
                  <c:v>494</c:v>
                </c:pt>
                <c:pt idx="889">
                  <c:v>272</c:v>
                </c:pt>
                <c:pt idx="890">
                  <c:v>308</c:v>
                </c:pt>
                <c:pt idx="891">
                  <c:v>265</c:v>
                </c:pt>
                <c:pt idx="892">
                  <c:v>354</c:v>
                </c:pt>
                <c:pt idx="893">
                  <c:v>382</c:v>
                </c:pt>
                <c:pt idx="894">
                  <c:v>410</c:v>
                </c:pt>
                <c:pt idx="895">
                  <c:v>430</c:v>
                </c:pt>
                <c:pt idx="896">
                  <c:v>455</c:v>
                </c:pt>
                <c:pt idx="897">
                  <c:v>493</c:v>
                </c:pt>
                <c:pt idx="898">
                  <c:v>273</c:v>
                </c:pt>
                <c:pt idx="899">
                  <c:v>486</c:v>
                </c:pt>
                <c:pt idx="900">
                  <c:v>315</c:v>
                </c:pt>
                <c:pt idx="901">
                  <c:v>353</c:v>
                </c:pt>
                <c:pt idx="902">
                  <c:v>384</c:v>
                </c:pt>
                <c:pt idx="903">
                  <c:v>406</c:v>
                </c:pt>
                <c:pt idx="904">
                  <c:v>434</c:v>
                </c:pt>
                <c:pt idx="905">
                  <c:v>463</c:v>
                </c:pt>
                <c:pt idx="906">
                  <c:v>491</c:v>
                </c:pt>
                <c:pt idx="907">
                  <c:v>306</c:v>
                </c:pt>
                <c:pt idx="908">
                  <c:v>295</c:v>
                </c:pt>
                <c:pt idx="909">
                  <c:v>323</c:v>
                </c:pt>
                <c:pt idx="910">
                  <c:v>351</c:v>
                </c:pt>
                <c:pt idx="911">
                  <c:v>369</c:v>
                </c:pt>
                <c:pt idx="912">
                  <c:v>406</c:v>
                </c:pt>
                <c:pt idx="913">
                  <c:v>434</c:v>
                </c:pt>
                <c:pt idx="914">
                  <c:v>461</c:v>
                </c:pt>
                <c:pt idx="915">
                  <c:v>479</c:v>
                </c:pt>
                <c:pt idx="916">
                  <c:v>371</c:v>
                </c:pt>
                <c:pt idx="917">
                  <c:v>291</c:v>
                </c:pt>
                <c:pt idx="918">
                  <c:v>326</c:v>
                </c:pt>
                <c:pt idx="919">
                  <c:v>345</c:v>
                </c:pt>
                <c:pt idx="920">
                  <c:v>373</c:v>
                </c:pt>
                <c:pt idx="921">
                  <c:v>394</c:v>
                </c:pt>
                <c:pt idx="922">
                  <c:v>432</c:v>
                </c:pt>
                <c:pt idx="923">
                  <c:v>450</c:v>
                </c:pt>
                <c:pt idx="924">
                  <c:v>482</c:v>
                </c:pt>
                <c:pt idx="925">
                  <c:v>264</c:v>
                </c:pt>
                <c:pt idx="926">
                  <c:v>297</c:v>
                </c:pt>
                <c:pt idx="927">
                  <c:v>320</c:v>
                </c:pt>
                <c:pt idx="928">
                  <c:v>340</c:v>
                </c:pt>
                <c:pt idx="929">
                  <c:v>372</c:v>
                </c:pt>
                <c:pt idx="930">
                  <c:v>403</c:v>
                </c:pt>
                <c:pt idx="931">
                  <c:v>430</c:v>
                </c:pt>
                <c:pt idx="932">
                  <c:v>459</c:v>
                </c:pt>
                <c:pt idx="933">
                  <c:v>475</c:v>
                </c:pt>
                <c:pt idx="934">
                  <c:v>264</c:v>
                </c:pt>
                <c:pt idx="935">
                  <c:v>290</c:v>
                </c:pt>
                <c:pt idx="936">
                  <c:v>308</c:v>
                </c:pt>
                <c:pt idx="937">
                  <c:v>345</c:v>
                </c:pt>
                <c:pt idx="938">
                  <c:v>373</c:v>
                </c:pt>
                <c:pt idx="939">
                  <c:v>400</c:v>
                </c:pt>
                <c:pt idx="940">
                  <c:v>427</c:v>
                </c:pt>
                <c:pt idx="941">
                  <c:v>445</c:v>
                </c:pt>
                <c:pt idx="942">
                  <c:v>483</c:v>
                </c:pt>
                <c:pt idx="943">
                  <c:v>261</c:v>
                </c:pt>
                <c:pt idx="944">
                  <c:v>286</c:v>
                </c:pt>
                <c:pt idx="945">
                  <c:v>315</c:v>
                </c:pt>
                <c:pt idx="946">
                  <c:v>343</c:v>
                </c:pt>
                <c:pt idx="947">
                  <c:v>371</c:v>
                </c:pt>
                <c:pt idx="948">
                  <c:v>390</c:v>
                </c:pt>
                <c:pt idx="949">
                  <c:v>420</c:v>
                </c:pt>
                <c:pt idx="950">
                  <c:v>454</c:v>
                </c:pt>
                <c:pt idx="951">
                  <c:v>482</c:v>
                </c:pt>
                <c:pt idx="952">
                  <c:v>259</c:v>
                </c:pt>
                <c:pt idx="953">
                  <c:v>290</c:v>
                </c:pt>
                <c:pt idx="954">
                  <c:v>314</c:v>
                </c:pt>
                <c:pt idx="955">
                  <c:v>342</c:v>
                </c:pt>
                <c:pt idx="956">
                  <c:v>366</c:v>
                </c:pt>
                <c:pt idx="957">
                  <c:v>393</c:v>
                </c:pt>
                <c:pt idx="958">
                  <c:v>415</c:v>
                </c:pt>
                <c:pt idx="959">
                  <c:v>452</c:v>
                </c:pt>
                <c:pt idx="960">
                  <c:v>484</c:v>
                </c:pt>
                <c:pt idx="961">
                  <c:v>258</c:v>
                </c:pt>
                <c:pt idx="962">
                  <c:v>274</c:v>
                </c:pt>
                <c:pt idx="963">
                  <c:v>392</c:v>
                </c:pt>
                <c:pt idx="964">
                  <c:v>340</c:v>
                </c:pt>
                <c:pt idx="965">
                  <c:v>360</c:v>
                </c:pt>
                <c:pt idx="966">
                  <c:v>385</c:v>
                </c:pt>
                <c:pt idx="967">
                  <c:v>423</c:v>
                </c:pt>
                <c:pt idx="968">
                  <c:v>457</c:v>
                </c:pt>
                <c:pt idx="969">
                  <c:v>473</c:v>
                </c:pt>
                <c:pt idx="970">
                  <c:v>255</c:v>
                </c:pt>
                <c:pt idx="971">
                  <c:v>286</c:v>
                </c:pt>
                <c:pt idx="972">
                  <c:v>313</c:v>
                </c:pt>
                <c:pt idx="973">
                  <c:v>330</c:v>
                </c:pt>
                <c:pt idx="974">
                  <c:v>361</c:v>
                </c:pt>
                <c:pt idx="975">
                  <c:v>393</c:v>
                </c:pt>
                <c:pt idx="976">
                  <c:v>424</c:v>
                </c:pt>
                <c:pt idx="977">
                  <c:v>449</c:v>
                </c:pt>
                <c:pt idx="978">
                  <c:v>474</c:v>
                </c:pt>
                <c:pt idx="979">
                  <c:v>253</c:v>
                </c:pt>
                <c:pt idx="980">
                  <c:v>281</c:v>
                </c:pt>
                <c:pt idx="981">
                  <c:v>298</c:v>
                </c:pt>
                <c:pt idx="982">
                  <c:v>336</c:v>
                </c:pt>
                <c:pt idx="983">
                  <c:v>363</c:v>
                </c:pt>
                <c:pt idx="984">
                  <c:v>391</c:v>
                </c:pt>
                <c:pt idx="985">
                  <c:v>410</c:v>
                </c:pt>
                <c:pt idx="986">
                  <c:v>440</c:v>
                </c:pt>
                <c:pt idx="987">
                  <c:v>464</c:v>
                </c:pt>
                <c:pt idx="988">
                  <c:v>502</c:v>
                </c:pt>
                <c:pt idx="989">
                  <c:v>285</c:v>
                </c:pt>
                <c:pt idx="990">
                  <c:v>313</c:v>
                </c:pt>
                <c:pt idx="991">
                  <c:v>354</c:v>
                </c:pt>
                <c:pt idx="992">
                  <c:v>382</c:v>
                </c:pt>
                <c:pt idx="993">
                  <c:v>409</c:v>
                </c:pt>
                <c:pt idx="994">
                  <c:v>437</c:v>
                </c:pt>
                <c:pt idx="995">
                  <c:v>465</c:v>
                </c:pt>
                <c:pt idx="996">
                  <c:v>492</c:v>
                </c:pt>
                <c:pt idx="997">
                  <c:v>270</c:v>
                </c:pt>
                <c:pt idx="998">
                  <c:v>293</c:v>
                </c:pt>
                <c:pt idx="999">
                  <c:v>324</c:v>
                </c:pt>
                <c:pt idx="1000">
                  <c:v>352</c:v>
                </c:pt>
                <c:pt idx="1001">
                  <c:v>380</c:v>
                </c:pt>
                <c:pt idx="1002">
                  <c:v>407</c:v>
                </c:pt>
                <c:pt idx="1003">
                  <c:v>425</c:v>
                </c:pt>
                <c:pt idx="1004">
                  <c:v>463</c:v>
                </c:pt>
                <c:pt idx="1005">
                  <c:v>490</c:v>
                </c:pt>
                <c:pt idx="1006">
                  <c:v>261</c:v>
                </c:pt>
                <c:pt idx="1007">
                  <c:v>285</c:v>
                </c:pt>
                <c:pt idx="1008">
                  <c:v>323</c:v>
                </c:pt>
                <c:pt idx="1009">
                  <c:v>355</c:v>
                </c:pt>
                <c:pt idx="1010">
                  <c:v>370</c:v>
                </c:pt>
                <c:pt idx="1011">
                  <c:v>396</c:v>
                </c:pt>
                <c:pt idx="1012">
                  <c:v>433</c:v>
                </c:pt>
                <c:pt idx="1013">
                  <c:v>461</c:v>
                </c:pt>
                <c:pt idx="1014">
                  <c:v>489</c:v>
                </c:pt>
                <c:pt idx="1015">
                  <c:v>256</c:v>
                </c:pt>
                <c:pt idx="1016">
                  <c:v>294</c:v>
                </c:pt>
                <c:pt idx="1017">
                  <c:v>327</c:v>
                </c:pt>
                <c:pt idx="1018">
                  <c:v>340</c:v>
                </c:pt>
                <c:pt idx="1019">
                  <c:v>371</c:v>
                </c:pt>
                <c:pt idx="1020">
                  <c:v>404</c:v>
                </c:pt>
                <c:pt idx="1021">
                  <c:v>431</c:v>
                </c:pt>
                <c:pt idx="1022">
                  <c:v>459</c:v>
                </c:pt>
                <c:pt idx="1023">
                  <c:v>489</c:v>
                </c:pt>
                <c:pt idx="1024">
                  <c:v>254</c:v>
                </c:pt>
                <c:pt idx="1025">
                  <c:v>330</c:v>
                </c:pt>
                <c:pt idx="1026">
                  <c:v>350</c:v>
                </c:pt>
                <c:pt idx="1027">
                  <c:v>375</c:v>
                </c:pt>
                <c:pt idx="1028">
                  <c:v>404</c:v>
                </c:pt>
                <c:pt idx="1029">
                  <c:v>432</c:v>
                </c:pt>
                <c:pt idx="1030">
                  <c:v>556</c:v>
                </c:pt>
                <c:pt idx="1031">
                  <c:v>487</c:v>
                </c:pt>
                <c:pt idx="1032">
                  <c:v>264</c:v>
                </c:pt>
                <c:pt idx="1033">
                  <c:v>292</c:v>
                </c:pt>
                <c:pt idx="1034">
                  <c:v>327</c:v>
                </c:pt>
                <c:pt idx="1035">
                  <c:v>346</c:v>
                </c:pt>
                <c:pt idx="1036">
                  <c:v>333</c:v>
                </c:pt>
                <c:pt idx="1037">
                  <c:v>403</c:v>
                </c:pt>
                <c:pt idx="1038">
                  <c:v>430</c:v>
                </c:pt>
                <c:pt idx="1039">
                  <c:v>459</c:v>
                </c:pt>
                <c:pt idx="1040">
                  <c:v>475</c:v>
                </c:pt>
                <c:pt idx="1041">
                  <c:v>266</c:v>
                </c:pt>
                <c:pt idx="1042">
                  <c:v>296</c:v>
                </c:pt>
                <c:pt idx="1043">
                  <c:v>316</c:v>
                </c:pt>
                <c:pt idx="1044">
                  <c:v>342</c:v>
                </c:pt>
                <c:pt idx="1045">
                  <c:v>373</c:v>
                </c:pt>
                <c:pt idx="1046">
                  <c:v>401</c:v>
                </c:pt>
                <c:pt idx="1047">
                  <c:v>420</c:v>
                </c:pt>
                <c:pt idx="1048">
                  <c:v>446</c:v>
                </c:pt>
                <c:pt idx="1049">
                  <c:v>483</c:v>
                </c:pt>
                <c:pt idx="1050">
                  <c:v>264</c:v>
                </c:pt>
                <c:pt idx="1051">
                  <c:v>278</c:v>
                </c:pt>
                <c:pt idx="1052">
                  <c:v>316</c:v>
                </c:pt>
                <c:pt idx="1053">
                  <c:v>343</c:v>
                </c:pt>
                <c:pt idx="1054">
                  <c:v>377</c:v>
                </c:pt>
                <c:pt idx="1055">
                  <c:v>389</c:v>
                </c:pt>
                <c:pt idx="1056">
                  <c:v>430</c:v>
                </c:pt>
                <c:pt idx="1057">
                  <c:v>453</c:v>
                </c:pt>
                <c:pt idx="1058">
                  <c:v>487</c:v>
                </c:pt>
                <c:pt idx="1059">
                  <c:v>500</c:v>
                </c:pt>
                <c:pt idx="1060">
                  <c:v>280</c:v>
                </c:pt>
                <c:pt idx="1061">
                  <c:v>304</c:v>
                </c:pt>
                <c:pt idx="1062">
                  <c:v>342</c:v>
                </c:pt>
                <c:pt idx="1063">
                  <c:v>391</c:v>
                </c:pt>
                <c:pt idx="1064">
                  <c:v>387</c:v>
                </c:pt>
                <c:pt idx="1065">
                  <c:v>425</c:v>
                </c:pt>
                <c:pt idx="1066">
                  <c:v>452</c:v>
                </c:pt>
                <c:pt idx="1067">
                  <c:v>480</c:v>
                </c:pt>
                <c:pt idx="1068">
                  <c:v>504</c:v>
                </c:pt>
                <c:pt idx="1069">
                  <c:v>280</c:v>
                </c:pt>
                <c:pt idx="1070">
                  <c:v>306</c:v>
                </c:pt>
                <c:pt idx="1071">
                  <c:v>340</c:v>
                </c:pt>
                <c:pt idx="1072">
                  <c:v>360</c:v>
                </c:pt>
                <c:pt idx="1073">
                  <c:v>385</c:v>
                </c:pt>
                <c:pt idx="1074">
                  <c:v>423</c:v>
                </c:pt>
                <c:pt idx="1075">
                  <c:v>450</c:v>
                </c:pt>
                <c:pt idx="1076">
                  <c:v>470</c:v>
                </c:pt>
                <c:pt idx="1077">
                  <c:v>254</c:v>
                </c:pt>
                <c:pt idx="1078">
                  <c:v>283</c:v>
                </c:pt>
                <c:pt idx="1079">
                  <c:v>310</c:v>
                </c:pt>
                <c:pt idx="1080">
                  <c:v>339</c:v>
                </c:pt>
                <c:pt idx="1081">
                  <c:v>356</c:v>
                </c:pt>
                <c:pt idx="1082">
                  <c:v>393</c:v>
                </c:pt>
                <c:pt idx="1083">
                  <c:v>421</c:v>
                </c:pt>
                <c:pt idx="1084">
                  <c:v>440</c:v>
                </c:pt>
                <c:pt idx="1085">
                  <c:v>473</c:v>
                </c:pt>
                <c:pt idx="1086">
                  <c:v>494</c:v>
                </c:pt>
                <c:pt idx="1087">
                  <c:v>281</c:v>
                </c:pt>
                <c:pt idx="1088">
                  <c:v>300</c:v>
                </c:pt>
                <c:pt idx="1089">
                  <c:v>326</c:v>
                </c:pt>
                <c:pt idx="1090">
                  <c:v>364</c:v>
                </c:pt>
                <c:pt idx="1091">
                  <c:v>391</c:v>
                </c:pt>
                <c:pt idx="1092">
                  <c:v>418</c:v>
                </c:pt>
                <c:pt idx="1093">
                  <c:v>440</c:v>
                </c:pt>
                <c:pt idx="1094">
                  <c:v>470</c:v>
                </c:pt>
                <c:pt idx="1095">
                  <c:v>502</c:v>
                </c:pt>
                <c:pt idx="1096">
                  <c:v>280</c:v>
                </c:pt>
                <c:pt idx="1097">
                  <c:v>300</c:v>
                </c:pt>
                <c:pt idx="1098">
                  <c:v>333</c:v>
                </c:pt>
                <c:pt idx="1099">
                  <c:v>386</c:v>
                </c:pt>
                <c:pt idx="1100">
                  <c:v>417</c:v>
                </c:pt>
                <c:pt idx="1101">
                  <c:v>436</c:v>
                </c:pt>
                <c:pt idx="1102">
                  <c:v>465</c:v>
                </c:pt>
                <c:pt idx="1103">
                  <c:v>493</c:v>
                </c:pt>
                <c:pt idx="1104">
                  <c:v>1521</c:v>
                </c:pt>
                <c:pt idx="1105">
                  <c:v>290</c:v>
                </c:pt>
                <c:pt idx="1106">
                  <c:v>320</c:v>
                </c:pt>
                <c:pt idx="1107">
                  <c:v>352</c:v>
                </c:pt>
                <c:pt idx="1108">
                  <c:v>386</c:v>
                </c:pt>
                <c:pt idx="1109">
                  <c:v>400</c:v>
                </c:pt>
                <c:pt idx="1110">
                  <c:v>425</c:v>
                </c:pt>
                <c:pt idx="1111">
                  <c:v>463</c:v>
                </c:pt>
                <c:pt idx="1112">
                  <c:v>491</c:v>
                </c:pt>
                <c:pt idx="1113">
                  <c:v>441</c:v>
                </c:pt>
                <c:pt idx="1114">
                  <c:v>288</c:v>
                </c:pt>
                <c:pt idx="1115">
                  <c:v>332</c:v>
                </c:pt>
                <c:pt idx="1116">
                  <c:v>351</c:v>
                </c:pt>
                <c:pt idx="1117">
                  <c:v>373</c:v>
                </c:pt>
                <c:pt idx="1118">
                  <c:v>406</c:v>
                </c:pt>
                <c:pt idx="1119">
                  <c:v>434</c:v>
                </c:pt>
                <c:pt idx="1120">
                  <c:v>461</c:v>
                </c:pt>
                <c:pt idx="1121">
                  <c:v>545</c:v>
                </c:pt>
                <c:pt idx="1122">
                  <c:v>266</c:v>
                </c:pt>
                <c:pt idx="1123">
                  <c:v>293</c:v>
                </c:pt>
                <c:pt idx="1124">
                  <c:v>321</c:v>
                </c:pt>
                <c:pt idx="1125">
                  <c:v>345</c:v>
                </c:pt>
                <c:pt idx="1126">
                  <c:v>371</c:v>
                </c:pt>
                <c:pt idx="1127">
                  <c:v>404</c:v>
                </c:pt>
                <c:pt idx="1128">
                  <c:v>432</c:v>
                </c:pt>
                <c:pt idx="1129">
                  <c:v>457</c:v>
                </c:pt>
                <c:pt idx="1130">
                  <c:v>486</c:v>
                </c:pt>
                <c:pt idx="1131">
                  <c:v>266</c:v>
                </c:pt>
                <c:pt idx="1132">
                  <c:v>292</c:v>
                </c:pt>
                <c:pt idx="1133">
                  <c:v>310</c:v>
                </c:pt>
                <c:pt idx="1134">
                  <c:v>340</c:v>
                </c:pt>
                <c:pt idx="1135">
                  <c:v>304</c:v>
                </c:pt>
                <c:pt idx="1136">
                  <c:v>402</c:v>
                </c:pt>
                <c:pt idx="1137">
                  <c:v>430</c:v>
                </c:pt>
                <c:pt idx="1138">
                  <c:v>448</c:v>
                </c:pt>
                <c:pt idx="1139">
                  <c:v>485</c:v>
                </c:pt>
                <c:pt idx="1140">
                  <c:v>263</c:v>
                </c:pt>
                <c:pt idx="1141">
                  <c:v>290</c:v>
                </c:pt>
                <c:pt idx="1142">
                  <c:v>308</c:v>
                </c:pt>
                <c:pt idx="1143">
                  <c:v>345</c:v>
                </c:pt>
                <c:pt idx="1144">
                  <c:v>378</c:v>
                </c:pt>
                <c:pt idx="1145">
                  <c:v>406</c:v>
                </c:pt>
                <c:pt idx="1146">
                  <c:v>420</c:v>
                </c:pt>
                <c:pt idx="1147">
                  <c:v>454</c:v>
                </c:pt>
                <c:pt idx="1148">
                  <c:v>483</c:v>
                </c:pt>
                <c:pt idx="1149">
                  <c:v>260</c:v>
                </c:pt>
                <c:pt idx="1150">
                  <c:v>288</c:v>
                </c:pt>
                <c:pt idx="1151">
                  <c:v>306</c:v>
                </c:pt>
                <c:pt idx="1152">
                  <c:v>343</c:v>
                </c:pt>
                <c:pt idx="1153">
                  <c:v>371</c:v>
                </c:pt>
                <c:pt idx="1154">
                  <c:v>399</c:v>
                </c:pt>
                <c:pt idx="1155">
                  <c:v>412</c:v>
                </c:pt>
                <c:pt idx="1156">
                  <c:v>454</c:v>
                </c:pt>
                <c:pt idx="1157">
                  <c:v>481</c:v>
                </c:pt>
                <c:pt idx="1158">
                  <c:v>501</c:v>
                </c:pt>
                <c:pt idx="1159">
                  <c:v>284</c:v>
                </c:pt>
                <c:pt idx="1160">
                  <c:v>314</c:v>
                </c:pt>
                <c:pt idx="1161">
                  <c:v>348</c:v>
                </c:pt>
                <c:pt idx="1162">
                  <c:v>378</c:v>
                </c:pt>
                <c:pt idx="1163">
                  <c:v>390</c:v>
                </c:pt>
                <c:pt idx="1164">
                  <c:v>414</c:v>
                </c:pt>
                <c:pt idx="1165">
                  <c:v>455</c:v>
                </c:pt>
                <c:pt idx="1166">
                  <c:v>480</c:v>
                </c:pt>
                <c:pt idx="1167">
                  <c:v>260</c:v>
                </c:pt>
                <c:pt idx="1168">
                  <c:v>284</c:v>
                </c:pt>
                <c:pt idx="1169">
                  <c:v>312</c:v>
                </c:pt>
                <c:pt idx="1170">
                  <c:v>341</c:v>
                </c:pt>
                <c:pt idx="1171">
                  <c:v>362</c:v>
                </c:pt>
                <c:pt idx="1172">
                  <c:v>385</c:v>
                </c:pt>
                <c:pt idx="1173">
                  <c:v>422</c:v>
                </c:pt>
                <c:pt idx="1174">
                  <c:v>451</c:v>
                </c:pt>
                <c:pt idx="1175">
                  <c:v>474</c:v>
                </c:pt>
                <c:pt idx="1176">
                  <c:v>495</c:v>
                </c:pt>
                <c:pt idx="1177">
                  <c:v>283</c:v>
                </c:pt>
                <c:pt idx="1178">
                  <c:v>317</c:v>
                </c:pt>
                <c:pt idx="1179">
                  <c:v>330</c:v>
                </c:pt>
                <c:pt idx="1180">
                  <c:v>356</c:v>
                </c:pt>
                <c:pt idx="1181">
                  <c:v>393</c:v>
                </c:pt>
                <c:pt idx="1182">
                  <c:v>421</c:v>
                </c:pt>
                <c:pt idx="1183">
                  <c:v>440</c:v>
                </c:pt>
                <c:pt idx="1184">
                  <c:v>466</c:v>
                </c:pt>
                <c:pt idx="1185">
                  <c:v>253</c:v>
                </c:pt>
                <c:pt idx="1186">
                  <c:v>281</c:v>
                </c:pt>
                <c:pt idx="1187">
                  <c:v>300</c:v>
                </c:pt>
                <c:pt idx="1188">
                  <c:v>334</c:v>
                </c:pt>
                <c:pt idx="1189">
                  <c:v>363</c:v>
                </c:pt>
                <c:pt idx="1190">
                  <c:v>391</c:v>
                </c:pt>
                <c:pt idx="1191">
                  <c:v>410</c:v>
                </c:pt>
                <c:pt idx="1192">
                  <c:v>444</c:v>
                </c:pt>
                <c:pt idx="1193">
                  <c:v>464</c:v>
                </c:pt>
                <c:pt idx="1194">
                  <c:v>502</c:v>
                </c:pt>
                <c:pt idx="1195">
                  <c:v>270</c:v>
                </c:pt>
                <c:pt idx="1196">
                  <c:v>300</c:v>
                </c:pt>
                <c:pt idx="1197">
                  <c:v>329</c:v>
                </c:pt>
                <c:pt idx="1198">
                  <c:v>361</c:v>
                </c:pt>
                <c:pt idx="1199">
                  <c:v>379</c:v>
                </c:pt>
                <c:pt idx="1200">
                  <c:v>340</c:v>
                </c:pt>
                <c:pt idx="1201">
                  <c:v>439</c:v>
                </c:pt>
                <c:pt idx="1202">
                  <c:v>472</c:v>
                </c:pt>
                <c:pt idx="1203">
                  <c:v>500</c:v>
                </c:pt>
                <c:pt idx="1204">
                  <c:v>279</c:v>
                </c:pt>
                <c:pt idx="1205">
                  <c:v>303</c:v>
                </c:pt>
                <c:pt idx="1206">
                  <c:v>332</c:v>
                </c:pt>
                <c:pt idx="1207">
                  <c:v>366</c:v>
                </c:pt>
                <c:pt idx="1208">
                  <c:v>377</c:v>
                </c:pt>
                <c:pt idx="1209">
                  <c:v>415</c:v>
                </c:pt>
                <c:pt idx="1210">
                  <c:v>443</c:v>
                </c:pt>
                <c:pt idx="1211">
                  <c:v>470</c:v>
                </c:pt>
                <c:pt idx="1212">
                  <c:v>488</c:v>
                </c:pt>
                <c:pt idx="1213">
                  <c:v>259</c:v>
                </c:pt>
                <c:pt idx="1214">
                  <c:v>303</c:v>
                </c:pt>
                <c:pt idx="1215">
                  <c:v>332</c:v>
                </c:pt>
                <c:pt idx="1216">
                  <c:v>357</c:v>
                </c:pt>
                <c:pt idx="1217">
                  <c:v>385</c:v>
                </c:pt>
                <c:pt idx="1218">
                  <c:v>413</c:v>
                </c:pt>
                <c:pt idx="1219">
                  <c:v>443</c:v>
                </c:pt>
                <c:pt idx="1220">
                  <c:v>475</c:v>
                </c:pt>
                <c:pt idx="1221">
                  <c:v>421</c:v>
                </c:pt>
                <c:pt idx="1222">
                  <c:v>274</c:v>
                </c:pt>
                <c:pt idx="1223">
                  <c:v>301</c:v>
                </c:pt>
                <c:pt idx="1224">
                  <c:v>320</c:v>
                </c:pt>
                <c:pt idx="1225">
                  <c:v>354</c:v>
                </c:pt>
                <c:pt idx="1226">
                  <c:v>384</c:v>
                </c:pt>
                <c:pt idx="1227">
                  <c:v>411</c:v>
                </c:pt>
                <c:pt idx="1228">
                  <c:v>435</c:v>
                </c:pt>
                <c:pt idx="1229">
                  <c:v>465</c:v>
                </c:pt>
                <c:pt idx="1230">
                  <c:v>494</c:v>
                </c:pt>
                <c:pt idx="1231">
                  <c:v>275</c:v>
                </c:pt>
                <c:pt idx="1232">
                  <c:v>305</c:v>
                </c:pt>
                <c:pt idx="1233">
                  <c:v>330</c:v>
                </c:pt>
                <c:pt idx="1234">
                  <c:v>344</c:v>
                </c:pt>
                <c:pt idx="1235">
                  <c:v>382</c:v>
                </c:pt>
                <c:pt idx="1236">
                  <c:v>410</c:v>
                </c:pt>
                <c:pt idx="1237">
                  <c:v>429</c:v>
                </c:pt>
                <c:pt idx="1238">
                  <c:v>465</c:v>
                </c:pt>
                <c:pt idx="1239">
                  <c:v>492</c:v>
                </c:pt>
                <c:pt idx="1240">
                  <c:v>437</c:v>
                </c:pt>
                <c:pt idx="1241">
                  <c:v>287</c:v>
                </c:pt>
                <c:pt idx="1242">
                  <c:v>325</c:v>
                </c:pt>
                <c:pt idx="1243">
                  <c:v>353</c:v>
                </c:pt>
                <c:pt idx="1244">
                  <c:v>387</c:v>
                </c:pt>
                <c:pt idx="1245">
                  <c:v>400</c:v>
                </c:pt>
                <c:pt idx="1246">
                  <c:v>425</c:v>
                </c:pt>
                <c:pt idx="1247">
                  <c:v>466</c:v>
                </c:pt>
                <c:pt idx="1248">
                  <c:v>490</c:v>
                </c:pt>
                <c:pt idx="1249">
                  <c:v>264</c:v>
                </c:pt>
                <c:pt idx="1250">
                  <c:v>294</c:v>
                </c:pt>
                <c:pt idx="1251">
                  <c:v>324</c:v>
                </c:pt>
                <c:pt idx="1252">
                  <c:v>351</c:v>
                </c:pt>
                <c:pt idx="1253">
                  <c:v>374</c:v>
                </c:pt>
                <c:pt idx="1254">
                  <c:v>396</c:v>
                </c:pt>
                <c:pt idx="1255">
                  <c:v>433</c:v>
                </c:pt>
                <c:pt idx="1256">
                  <c:v>461</c:v>
                </c:pt>
                <c:pt idx="1257">
                  <c:v>488</c:v>
                </c:pt>
                <c:pt idx="1258">
                  <c:v>256</c:v>
                </c:pt>
                <c:pt idx="1259">
                  <c:v>293</c:v>
                </c:pt>
                <c:pt idx="1260">
                  <c:v>322</c:v>
                </c:pt>
                <c:pt idx="1261">
                  <c:v>352</c:v>
                </c:pt>
                <c:pt idx="1262">
                  <c:v>376</c:v>
                </c:pt>
                <c:pt idx="1263">
                  <c:v>404</c:v>
                </c:pt>
                <c:pt idx="1264">
                  <c:v>435</c:v>
                </c:pt>
                <c:pt idx="1265">
                  <c:v>460</c:v>
                </c:pt>
                <c:pt idx="1266">
                  <c:v>480</c:v>
                </c:pt>
                <c:pt idx="1267">
                  <c:v>254</c:v>
                </c:pt>
                <c:pt idx="1268">
                  <c:v>291</c:v>
                </c:pt>
                <c:pt idx="1269">
                  <c:v>309</c:v>
                </c:pt>
                <c:pt idx="1270">
                  <c:v>347</c:v>
                </c:pt>
                <c:pt idx="1271">
                  <c:v>374</c:v>
                </c:pt>
                <c:pt idx="1272">
                  <c:v>402</c:v>
                </c:pt>
                <c:pt idx="1273">
                  <c:v>431</c:v>
                </c:pt>
                <c:pt idx="1274">
                  <c:v>452</c:v>
                </c:pt>
                <c:pt idx="1275">
                  <c:v>485</c:v>
                </c:pt>
                <c:pt idx="1276">
                  <c:v>262</c:v>
                </c:pt>
                <c:pt idx="1277">
                  <c:v>300</c:v>
                </c:pt>
                <c:pt idx="1278">
                  <c:v>325</c:v>
                </c:pt>
                <c:pt idx="1279">
                  <c:v>345</c:v>
                </c:pt>
                <c:pt idx="1280">
                  <c:v>383</c:v>
                </c:pt>
                <c:pt idx="1281">
                  <c:v>410</c:v>
                </c:pt>
                <c:pt idx="1282">
                  <c:v>437</c:v>
                </c:pt>
                <c:pt idx="1283">
                  <c:v>465</c:v>
                </c:pt>
                <c:pt idx="1284">
                  <c:v>493</c:v>
                </c:pt>
                <c:pt idx="1285">
                  <c:v>271</c:v>
                </c:pt>
                <c:pt idx="1286">
                  <c:v>364</c:v>
                </c:pt>
                <c:pt idx="1287">
                  <c:v>326</c:v>
                </c:pt>
                <c:pt idx="1288">
                  <c:v>353</c:v>
                </c:pt>
                <c:pt idx="1289">
                  <c:v>385</c:v>
                </c:pt>
                <c:pt idx="1290">
                  <c:v>400</c:v>
                </c:pt>
                <c:pt idx="1291">
                  <c:v>426</c:v>
                </c:pt>
                <c:pt idx="1292">
                  <c:v>461</c:v>
                </c:pt>
                <c:pt idx="1293">
                  <c:v>491</c:v>
                </c:pt>
                <c:pt idx="1294">
                  <c:v>260</c:v>
                </c:pt>
                <c:pt idx="1295">
                  <c:v>322</c:v>
                </c:pt>
                <c:pt idx="1296">
                  <c:v>354</c:v>
                </c:pt>
                <c:pt idx="1297">
                  <c:v>382</c:v>
                </c:pt>
                <c:pt idx="1298">
                  <c:v>410</c:v>
                </c:pt>
                <c:pt idx="1299">
                  <c:v>438</c:v>
                </c:pt>
                <c:pt idx="1300">
                  <c:v>461</c:v>
                </c:pt>
                <c:pt idx="1301">
                  <c:v>492</c:v>
                </c:pt>
                <c:pt idx="1302">
                  <c:v>270</c:v>
                </c:pt>
                <c:pt idx="1303">
                  <c:v>299</c:v>
                </c:pt>
                <c:pt idx="1304">
                  <c:v>318</c:v>
                </c:pt>
                <c:pt idx="1305">
                  <c:v>356</c:v>
                </c:pt>
                <c:pt idx="1306">
                  <c:v>380</c:v>
                </c:pt>
                <c:pt idx="1307">
                  <c:v>398</c:v>
                </c:pt>
                <c:pt idx="1308">
                  <c:v>435</c:v>
                </c:pt>
                <c:pt idx="1309">
                  <c:v>462</c:v>
                </c:pt>
                <c:pt idx="1310">
                  <c:v>492</c:v>
                </c:pt>
                <c:pt idx="1311">
                  <c:v>267</c:v>
                </c:pt>
                <c:pt idx="1312">
                  <c:v>296</c:v>
                </c:pt>
                <c:pt idx="1313">
                  <c:v>322</c:v>
                </c:pt>
                <c:pt idx="1314">
                  <c:v>350</c:v>
                </c:pt>
                <c:pt idx="1315">
                  <c:v>370</c:v>
                </c:pt>
                <c:pt idx="1316">
                  <c:v>403</c:v>
                </c:pt>
                <c:pt idx="1317">
                  <c:v>433</c:v>
                </c:pt>
                <c:pt idx="1318">
                  <c:v>461</c:v>
                </c:pt>
                <c:pt idx="1319">
                  <c:v>478</c:v>
                </c:pt>
                <c:pt idx="1320">
                  <c:v>270</c:v>
                </c:pt>
                <c:pt idx="1321">
                  <c:v>788</c:v>
                </c:pt>
                <c:pt idx="1322">
                  <c:v>321</c:v>
                </c:pt>
                <c:pt idx="1323">
                  <c:v>338</c:v>
                </c:pt>
                <c:pt idx="1324">
                  <c:v>376</c:v>
                </c:pt>
                <c:pt idx="1325">
                  <c:v>433</c:v>
                </c:pt>
                <c:pt idx="1326">
                  <c:v>461</c:v>
                </c:pt>
                <c:pt idx="1327">
                  <c:v>400</c:v>
                </c:pt>
                <c:pt idx="1328">
                  <c:v>262</c:v>
                </c:pt>
                <c:pt idx="1329">
                  <c:v>297</c:v>
                </c:pt>
                <c:pt idx="1330">
                  <c:v>321</c:v>
                </c:pt>
                <c:pt idx="1331">
                  <c:v>345</c:v>
                </c:pt>
                <c:pt idx="1332">
                  <c:v>380</c:v>
                </c:pt>
                <c:pt idx="1333">
                  <c:v>394</c:v>
                </c:pt>
                <c:pt idx="1334">
                  <c:v>431</c:v>
                </c:pt>
                <c:pt idx="1335">
                  <c:v>455</c:v>
                </c:pt>
                <c:pt idx="1336">
                  <c:v>487</c:v>
                </c:pt>
                <c:pt idx="1337">
                  <c:v>264</c:v>
                </c:pt>
                <c:pt idx="1338">
                  <c:v>292</c:v>
                </c:pt>
                <c:pt idx="1339">
                  <c:v>328</c:v>
                </c:pt>
                <c:pt idx="1340">
                  <c:v>337</c:v>
                </c:pt>
                <c:pt idx="1341">
                  <c:v>375</c:v>
                </c:pt>
                <c:pt idx="1342">
                  <c:v>402</c:v>
                </c:pt>
                <c:pt idx="1343">
                  <c:v>430</c:v>
                </c:pt>
                <c:pt idx="1344">
                  <c:v>486</c:v>
                </c:pt>
                <c:pt idx="1345">
                  <c:v>255</c:v>
                </c:pt>
                <c:pt idx="1346">
                  <c:v>292</c:v>
                </c:pt>
                <c:pt idx="1347">
                  <c:v>320</c:v>
                </c:pt>
                <c:pt idx="1348">
                  <c:v>340</c:v>
                </c:pt>
                <c:pt idx="1349">
                  <c:v>373</c:v>
                </c:pt>
                <c:pt idx="1350">
                  <c:v>403</c:v>
                </c:pt>
                <c:pt idx="1351">
                  <c:v>438</c:v>
                </c:pt>
                <c:pt idx="1352">
                  <c:v>460</c:v>
                </c:pt>
                <c:pt idx="1353">
                  <c:v>481</c:v>
                </c:pt>
                <c:pt idx="1354">
                  <c:v>263</c:v>
                </c:pt>
                <c:pt idx="1355">
                  <c:v>290</c:v>
                </c:pt>
                <c:pt idx="1356">
                  <c:v>310</c:v>
                </c:pt>
                <c:pt idx="1357">
                  <c:v>336</c:v>
                </c:pt>
                <c:pt idx="1358">
                  <c:v>383</c:v>
                </c:pt>
                <c:pt idx="1359">
                  <c:v>319</c:v>
                </c:pt>
                <c:pt idx="1360">
                  <c:v>429</c:v>
                </c:pt>
                <c:pt idx="1361">
                  <c:v>466</c:v>
                </c:pt>
                <c:pt idx="1362">
                  <c:v>459</c:v>
                </c:pt>
                <c:pt idx="1363">
                  <c:v>271</c:v>
                </c:pt>
                <c:pt idx="1364">
                  <c:v>291</c:v>
                </c:pt>
                <c:pt idx="1365">
                  <c:v>316</c:v>
                </c:pt>
                <c:pt idx="1366">
                  <c:v>354</c:v>
                </c:pt>
                <c:pt idx="1367">
                  <c:v>385</c:v>
                </c:pt>
                <c:pt idx="1368">
                  <c:v>606</c:v>
                </c:pt>
                <c:pt idx="1369">
                  <c:v>440</c:v>
                </c:pt>
                <c:pt idx="1370">
                  <c:v>454</c:v>
                </c:pt>
                <c:pt idx="1371">
                  <c:v>498</c:v>
                </c:pt>
                <c:pt idx="1372">
                  <c:v>277</c:v>
                </c:pt>
                <c:pt idx="1373">
                  <c:v>287</c:v>
                </c:pt>
                <c:pt idx="1374">
                  <c:v>324</c:v>
                </c:pt>
                <c:pt idx="1375">
                  <c:v>1286</c:v>
                </c:pt>
                <c:pt idx="1376">
                  <c:v>370</c:v>
                </c:pt>
                <c:pt idx="1377">
                  <c:v>400</c:v>
                </c:pt>
                <c:pt idx="1378">
                  <c:v>432</c:v>
                </c:pt>
                <c:pt idx="1379">
                  <c:v>462</c:v>
                </c:pt>
                <c:pt idx="1380">
                  <c:v>494</c:v>
                </c:pt>
                <c:pt idx="1381">
                  <c:v>269</c:v>
                </c:pt>
                <c:pt idx="1382">
                  <c:v>293</c:v>
                </c:pt>
                <c:pt idx="1383">
                  <c:v>322</c:v>
                </c:pt>
                <c:pt idx="1384">
                  <c:v>350</c:v>
                </c:pt>
                <c:pt idx="1385">
                  <c:v>370</c:v>
                </c:pt>
                <c:pt idx="1386">
                  <c:v>395</c:v>
                </c:pt>
                <c:pt idx="1387">
                  <c:v>433</c:v>
                </c:pt>
                <c:pt idx="1388">
                  <c:v>461</c:v>
                </c:pt>
                <c:pt idx="1389">
                  <c:v>482</c:v>
                </c:pt>
                <c:pt idx="1390">
                  <c:v>265</c:v>
                </c:pt>
                <c:pt idx="1391">
                  <c:v>323</c:v>
                </c:pt>
                <c:pt idx="1392">
                  <c:v>351</c:v>
                </c:pt>
                <c:pt idx="1393">
                  <c:v>373</c:v>
                </c:pt>
                <c:pt idx="1394">
                  <c:v>396</c:v>
                </c:pt>
                <c:pt idx="1395">
                  <c:v>434</c:v>
                </c:pt>
                <c:pt idx="1396">
                  <c:v>461</c:v>
                </c:pt>
                <c:pt idx="1397">
                  <c:v>479</c:v>
                </c:pt>
                <c:pt idx="1398">
                  <c:v>270</c:v>
                </c:pt>
                <c:pt idx="1399">
                  <c:v>284</c:v>
                </c:pt>
                <c:pt idx="1400">
                  <c:v>321</c:v>
                </c:pt>
                <c:pt idx="1401">
                  <c:v>347</c:v>
                </c:pt>
                <c:pt idx="1402">
                  <c:v>375</c:v>
                </c:pt>
                <c:pt idx="1403">
                  <c:v>404</c:v>
                </c:pt>
                <c:pt idx="1404">
                  <c:v>437</c:v>
                </c:pt>
                <c:pt idx="1405">
                  <c:v>459</c:v>
                </c:pt>
                <c:pt idx="1406">
                  <c:v>487</c:v>
                </c:pt>
                <c:pt idx="1407">
                  <c:v>264</c:v>
                </c:pt>
                <c:pt idx="1408">
                  <c:v>292</c:v>
                </c:pt>
                <c:pt idx="1409">
                  <c:v>320</c:v>
                </c:pt>
                <c:pt idx="1410">
                  <c:v>350</c:v>
                </c:pt>
                <c:pt idx="1411">
                  <c:v>373</c:v>
                </c:pt>
                <c:pt idx="1412">
                  <c:v>402</c:v>
                </c:pt>
                <c:pt idx="1413">
                  <c:v>430</c:v>
                </c:pt>
                <c:pt idx="1414">
                  <c:v>459</c:v>
                </c:pt>
                <c:pt idx="1415">
                  <c:v>480</c:v>
                </c:pt>
                <c:pt idx="1416">
                  <c:v>262</c:v>
                </c:pt>
                <c:pt idx="1417">
                  <c:v>290</c:v>
                </c:pt>
                <c:pt idx="1418">
                  <c:v>320</c:v>
                </c:pt>
                <c:pt idx="1419">
                  <c:v>365</c:v>
                </c:pt>
                <c:pt idx="1420">
                  <c:v>403</c:v>
                </c:pt>
                <c:pt idx="1421">
                  <c:v>435</c:v>
                </c:pt>
                <c:pt idx="1422">
                  <c:v>450</c:v>
                </c:pt>
                <c:pt idx="1423">
                  <c:v>485</c:v>
                </c:pt>
                <c:pt idx="1424">
                  <c:v>264</c:v>
                </c:pt>
                <c:pt idx="1425">
                  <c:v>293</c:v>
                </c:pt>
                <c:pt idx="1426">
                  <c:v>308</c:v>
                </c:pt>
                <c:pt idx="1427">
                  <c:v>596</c:v>
                </c:pt>
                <c:pt idx="1428">
                  <c:v>373</c:v>
                </c:pt>
                <c:pt idx="1429">
                  <c:v>406</c:v>
                </c:pt>
                <c:pt idx="1430">
                  <c:v>419</c:v>
                </c:pt>
                <c:pt idx="1431">
                  <c:v>456</c:v>
                </c:pt>
                <c:pt idx="1432">
                  <c:v>484</c:v>
                </c:pt>
                <c:pt idx="1433">
                  <c:v>261</c:v>
                </c:pt>
                <c:pt idx="1434">
                  <c:v>284</c:v>
                </c:pt>
                <c:pt idx="1435">
                  <c:v>316</c:v>
                </c:pt>
                <c:pt idx="1436">
                  <c:v>344</c:v>
                </c:pt>
                <c:pt idx="1437">
                  <c:v>371</c:v>
                </c:pt>
                <c:pt idx="1438">
                  <c:v>390</c:v>
                </c:pt>
                <c:pt idx="1439">
                  <c:v>424</c:v>
                </c:pt>
                <c:pt idx="1440">
                  <c:v>445</c:v>
                </c:pt>
                <c:pt idx="1441">
                  <c:v>486</c:v>
                </c:pt>
                <c:pt idx="1442">
                  <c:v>260</c:v>
                </c:pt>
                <c:pt idx="1443">
                  <c:v>280</c:v>
                </c:pt>
                <c:pt idx="1444">
                  <c:v>314</c:v>
                </c:pt>
                <c:pt idx="1445">
                  <c:v>342</c:v>
                </c:pt>
                <c:pt idx="1446">
                  <c:v>374</c:v>
                </c:pt>
                <c:pt idx="1447">
                  <c:v>390</c:v>
                </c:pt>
                <c:pt idx="1448">
                  <c:v>415</c:v>
                </c:pt>
                <c:pt idx="1449">
                  <c:v>452</c:v>
                </c:pt>
                <c:pt idx="1450">
                  <c:v>484</c:v>
                </c:pt>
                <c:pt idx="1451">
                  <c:v>500</c:v>
                </c:pt>
                <c:pt idx="1452">
                  <c:v>284</c:v>
                </c:pt>
                <c:pt idx="1453">
                  <c:v>312</c:v>
                </c:pt>
                <c:pt idx="1454">
                  <c:v>341</c:v>
                </c:pt>
                <c:pt idx="1455">
                  <c:v>358</c:v>
                </c:pt>
                <c:pt idx="1456">
                  <c:v>395</c:v>
                </c:pt>
                <c:pt idx="1457">
                  <c:v>423</c:v>
                </c:pt>
                <c:pt idx="1458">
                  <c:v>451</c:v>
                </c:pt>
                <c:pt idx="1459">
                  <c:v>477</c:v>
                </c:pt>
                <c:pt idx="1460">
                  <c:v>496</c:v>
                </c:pt>
                <c:pt idx="1461">
                  <c:v>283</c:v>
                </c:pt>
                <c:pt idx="1462">
                  <c:v>561</c:v>
                </c:pt>
                <c:pt idx="1463">
                  <c:v>328</c:v>
                </c:pt>
                <c:pt idx="1464">
                  <c:v>366</c:v>
                </c:pt>
                <c:pt idx="1465">
                  <c:v>394</c:v>
                </c:pt>
                <c:pt idx="1466">
                  <c:v>422</c:v>
                </c:pt>
                <c:pt idx="1467">
                  <c:v>456</c:v>
                </c:pt>
                <c:pt idx="1468">
                  <c:v>470</c:v>
                </c:pt>
                <c:pt idx="1469">
                  <c:v>494</c:v>
                </c:pt>
                <c:pt idx="1470">
                  <c:v>281</c:v>
                </c:pt>
                <c:pt idx="1471">
                  <c:v>299</c:v>
                </c:pt>
                <c:pt idx="1472">
                  <c:v>340</c:v>
                </c:pt>
                <c:pt idx="1473">
                  <c:v>364</c:v>
                </c:pt>
                <c:pt idx="1474">
                  <c:v>392</c:v>
                </c:pt>
                <c:pt idx="1475">
                  <c:v>415</c:v>
                </c:pt>
                <c:pt idx="1476">
                  <c:v>447</c:v>
                </c:pt>
                <c:pt idx="1477">
                  <c:v>475</c:v>
                </c:pt>
                <c:pt idx="1478">
                  <c:v>262</c:v>
                </c:pt>
                <c:pt idx="1479">
                  <c:v>291</c:v>
                </c:pt>
                <c:pt idx="1480">
                  <c:v>569</c:v>
                </c:pt>
                <c:pt idx="1481">
                  <c:v>341</c:v>
                </c:pt>
                <c:pt idx="1482">
                  <c:v>372</c:v>
                </c:pt>
                <c:pt idx="1483">
                  <c:v>406</c:v>
                </c:pt>
                <c:pt idx="1484">
                  <c:v>1731</c:v>
                </c:pt>
                <c:pt idx="1485">
                  <c:v>539</c:v>
                </c:pt>
                <c:pt idx="1486">
                  <c:v>493</c:v>
                </c:pt>
                <c:pt idx="1487">
                  <c:v>1773</c:v>
                </c:pt>
                <c:pt idx="1488">
                  <c:v>305</c:v>
                </c:pt>
                <c:pt idx="1489">
                  <c:v>325</c:v>
                </c:pt>
                <c:pt idx="1490">
                  <c:v>356</c:v>
                </c:pt>
                <c:pt idx="1491">
                  <c:v>380</c:v>
                </c:pt>
                <c:pt idx="1492">
                  <c:v>400</c:v>
                </c:pt>
                <c:pt idx="1493">
                  <c:v>432</c:v>
                </c:pt>
                <c:pt idx="1494">
                  <c:v>463</c:v>
                </c:pt>
                <c:pt idx="1495">
                  <c:v>501</c:v>
                </c:pt>
                <c:pt idx="1496">
                  <c:v>270</c:v>
                </c:pt>
                <c:pt idx="1497">
                  <c:v>296</c:v>
                </c:pt>
                <c:pt idx="1498">
                  <c:v>333</c:v>
                </c:pt>
                <c:pt idx="1499">
                  <c:v>372</c:v>
                </c:pt>
                <c:pt idx="1500">
                  <c:v>400</c:v>
                </c:pt>
                <c:pt idx="1501">
                  <c:v>440</c:v>
                </c:pt>
                <c:pt idx="1502">
                  <c:v>464</c:v>
                </c:pt>
                <c:pt idx="1503">
                  <c:v>503</c:v>
                </c:pt>
                <c:pt idx="1504">
                  <c:v>279</c:v>
                </c:pt>
                <c:pt idx="1505">
                  <c:v>310</c:v>
                </c:pt>
                <c:pt idx="1506">
                  <c:v>494</c:v>
                </c:pt>
                <c:pt idx="1507">
                  <c:v>361</c:v>
                </c:pt>
                <c:pt idx="1508">
                  <c:v>410</c:v>
                </c:pt>
                <c:pt idx="1509">
                  <c:v>437</c:v>
                </c:pt>
                <c:pt idx="1510">
                  <c:v>475</c:v>
                </c:pt>
                <c:pt idx="1511">
                  <c:v>502</c:v>
                </c:pt>
                <c:pt idx="1512">
                  <c:v>279</c:v>
                </c:pt>
                <c:pt idx="1513">
                  <c:v>308</c:v>
                </c:pt>
                <c:pt idx="1514">
                  <c:v>365</c:v>
                </c:pt>
                <c:pt idx="1515">
                  <c:v>392</c:v>
                </c:pt>
                <c:pt idx="1516">
                  <c:v>420</c:v>
                </c:pt>
                <c:pt idx="1517">
                  <c:v>440</c:v>
                </c:pt>
                <c:pt idx="1518">
                  <c:v>469</c:v>
                </c:pt>
                <c:pt idx="1519">
                  <c:v>252</c:v>
                </c:pt>
                <c:pt idx="1520">
                  <c:v>280</c:v>
                </c:pt>
                <c:pt idx="1521">
                  <c:v>300</c:v>
                </c:pt>
                <c:pt idx="1522">
                  <c:v>325</c:v>
                </c:pt>
                <c:pt idx="1523">
                  <c:v>363</c:v>
                </c:pt>
                <c:pt idx="1524">
                  <c:v>390</c:v>
                </c:pt>
                <c:pt idx="1525">
                  <c:v>416</c:v>
                </c:pt>
                <c:pt idx="1526">
                  <c:v>435</c:v>
                </c:pt>
                <c:pt idx="1527">
                  <c:v>473</c:v>
                </c:pt>
                <c:pt idx="1528">
                  <c:v>501</c:v>
                </c:pt>
                <c:pt idx="1529">
                  <c:v>268</c:v>
                </c:pt>
                <c:pt idx="1530">
                  <c:v>310</c:v>
                </c:pt>
                <c:pt idx="1531">
                  <c:v>332</c:v>
                </c:pt>
                <c:pt idx="1532">
                  <c:v>367</c:v>
                </c:pt>
                <c:pt idx="1533">
                  <c:v>380</c:v>
                </c:pt>
                <c:pt idx="1534">
                  <c:v>410</c:v>
                </c:pt>
                <c:pt idx="1535">
                  <c:v>447</c:v>
                </c:pt>
                <c:pt idx="1536">
                  <c:v>471</c:v>
                </c:pt>
                <c:pt idx="1537">
                  <c:v>497</c:v>
                </c:pt>
                <c:pt idx="1538">
                  <c:v>280</c:v>
                </c:pt>
                <c:pt idx="1539">
                  <c:v>304</c:v>
                </c:pt>
                <c:pt idx="1540">
                  <c:v>331</c:v>
                </c:pt>
                <c:pt idx="1541">
                  <c:v>356</c:v>
                </c:pt>
                <c:pt idx="1542">
                  <c:v>420</c:v>
                </c:pt>
                <c:pt idx="1543">
                  <c:v>441</c:v>
                </c:pt>
                <c:pt idx="1544">
                  <c:v>477</c:v>
                </c:pt>
                <c:pt idx="1545">
                  <c:v>255</c:v>
                </c:pt>
                <c:pt idx="1546">
                  <c:v>280</c:v>
                </c:pt>
                <c:pt idx="1547">
                  <c:v>294</c:v>
                </c:pt>
                <c:pt idx="1548">
                  <c:v>332</c:v>
                </c:pt>
                <c:pt idx="1549">
                  <c:v>360</c:v>
                </c:pt>
                <c:pt idx="1550">
                  <c:v>377</c:v>
                </c:pt>
                <c:pt idx="1551">
                  <c:v>420</c:v>
                </c:pt>
                <c:pt idx="1552">
                  <c:v>446</c:v>
                </c:pt>
                <c:pt idx="1553">
                  <c:v>470</c:v>
                </c:pt>
                <c:pt idx="1554">
                  <c:v>490</c:v>
                </c:pt>
                <c:pt idx="1555">
                  <c:v>265</c:v>
                </c:pt>
                <c:pt idx="1556">
                  <c:v>307</c:v>
                </c:pt>
                <c:pt idx="1557">
                  <c:v>330</c:v>
                </c:pt>
                <c:pt idx="1558">
                  <c:v>355</c:v>
                </c:pt>
                <c:pt idx="1559">
                  <c:v>375</c:v>
                </c:pt>
                <c:pt idx="1560">
                  <c:v>413</c:v>
                </c:pt>
                <c:pt idx="1561">
                  <c:v>441</c:v>
                </c:pt>
                <c:pt idx="1562">
                  <c:v>460</c:v>
                </c:pt>
                <c:pt idx="1563">
                  <c:v>494</c:v>
                </c:pt>
                <c:pt idx="1564">
                  <c:v>273</c:v>
                </c:pt>
                <c:pt idx="1565">
                  <c:v>301</c:v>
                </c:pt>
                <c:pt idx="1566">
                  <c:v>326</c:v>
                </c:pt>
                <c:pt idx="1567">
                  <c:v>356</c:v>
                </c:pt>
                <c:pt idx="1568">
                  <c:v>383</c:v>
                </c:pt>
                <c:pt idx="1569">
                  <c:v>368</c:v>
                </c:pt>
                <c:pt idx="1570">
                  <c:v>430</c:v>
                </c:pt>
                <c:pt idx="1571">
                  <c:v>460</c:v>
                </c:pt>
                <c:pt idx="1572">
                  <c:v>484</c:v>
                </c:pt>
                <c:pt idx="1573">
                  <c:v>272</c:v>
                </c:pt>
                <c:pt idx="1574">
                  <c:v>299</c:v>
                </c:pt>
                <c:pt idx="1575">
                  <c:v>331</c:v>
                </c:pt>
                <c:pt idx="1576">
                  <c:v>3137</c:v>
                </c:pt>
                <c:pt idx="1577">
                  <c:v>382</c:v>
                </c:pt>
                <c:pt idx="1578">
                  <c:v>400</c:v>
                </c:pt>
                <c:pt idx="1579">
                  <c:v>430</c:v>
                </c:pt>
                <c:pt idx="1580">
                  <c:v>459</c:v>
                </c:pt>
                <c:pt idx="1581">
                  <c:v>492</c:v>
                </c:pt>
                <c:pt idx="1582">
                  <c:v>277</c:v>
                </c:pt>
                <c:pt idx="1583">
                  <c:v>290</c:v>
                </c:pt>
                <c:pt idx="1584">
                  <c:v>324</c:v>
                </c:pt>
                <c:pt idx="1585">
                  <c:v>364</c:v>
                </c:pt>
                <c:pt idx="1586">
                  <c:v>390</c:v>
                </c:pt>
                <c:pt idx="1587">
                  <c:v>410</c:v>
                </c:pt>
                <c:pt idx="1588">
                  <c:v>444</c:v>
                </c:pt>
                <c:pt idx="1589">
                  <c:v>472</c:v>
                </c:pt>
                <c:pt idx="1590">
                  <c:v>500</c:v>
                </c:pt>
                <c:pt idx="1591">
                  <c:v>279</c:v>
                </c:pt>
                <c:pt idx="1592">
                  <c:v>295</c:v>
                </c:pt>
                <c:pt idx="1593">
                  <c:v>333</c:v>
                </c:pt>
                <c:pt idx="1594">
                  <c:v>361</c:v>
                </c:pt>
                <c:pt idx="1595">
                  <c:v>387</c:v>
                </c:pt>
                <c:pt idx="1596">
                  <c:v>406</c:v>
                </c:pt>
                <c:pt idx="1597">
                  <c:v>443</c:v>
                </c:pt>
                <c:pt idx="1598">
                  <c:v>471</c:v>
                </c:pt>
                <c:pt idx="1599">
                  <c:v>450</c:v>
                </c:pt>
                <c:pt idx="1600">
                  <c:v>276</c:v>
                </c:pt>
                <c:pt idx="1601">
                  <c:v>302</c:v>
                </c:pt>
                <c:pt idx="1602">
                  <c:v>331</c:v>
                </c:pt>
                <c:pt idx="1603">
                  <c:v>358</c:v>
                </c:pt>
                <c:pt idx="1604">
                  <c:v>376</c:v>
                </c:pt>
                <c:pt idx="1605">
                  <c:v>414</c:v>
                </c:pt>
                <c:pt idx="1606">
                  <c:v>441</c:v>
                </c:pt>
                <c:pt idx="1607">
                  <c:v>467</c:v>
                </c:pt>
                <c:pt idx="1608">
                  <c:v>500</c:v>
                </c:pt>
                <c:pt idx="1609">
                  <c:v>268</c:v>
                </c:pt>
                <c:pt idx="1610">
                  <c:v>302</c:v>
                </c:pt>
                <c:pt idx="1611">
                  <c:v>329</c:v>
                </c:pt>
                <c:pt idx="1612">
                  <c:v>357</c:v>
                </c:pt>
                <c:pt idx="1613">
                  <c:v>384</c:v>
                </c:pt>
                <c:pt idx="1614">
                  <c:v>412</c:v>
                </c:pt>
                <c:pt idx="1615">
                  <c:v>441</c:v>
                </c:pt>
                <c:pt idx="1616">
                  <c:v>460</c:v>
                </c:pt>
                <c:pt idx="1617">
                  <c:v>2215</c:v>
                </c:pt>
                <c:pt idx="1618">
                  <c:v>272</c:v>
                </c:pt>
                <c:pt idx="1619">
                  <c:v>300</c:v>
                </c:pt>
                <c:pt idx="1620">
                  <c:v>323</c:v>
                </c:pt>
                <c:pt idx="1621">
                  <c:v>384</c:v>
                </c:pt>
                <c:pt idx="1622">
                  <c:v>416</c:v>
                </c:pt>
                <c:pt idx="1623">
                  <c:v>447</c:v>
                </c:pt>
                <c:pt idx="1624">
                  <c:v>460</c:v>
                </c:pt>
                <c:pt idx="1625">
                  <c:v>2924</c:v>
                </c:pt>
                <c:pt idx="1626">
                  <c:v>273</c:v>
                </c:pt>
                <c:pt idx="1627">
                  <c:v>300</c:v>
                </c:pt>
                <c:pt idx="1628">
                  <c:v>324</c:v>
                </c:pt>
                <c:pt idx="1629">
                  <c:v>2680</c:v>
                </c:pt>
                <c:pt idx="1630">
                  <c:v>373</c:v>
                </c:pt>
                <c:pt idx="1631">
                  <c:v>2944</c:v>
                </c:pt>
                <c:pt idx="1632">
                  <c:v>440</c:v>
                </c:pt>
                <c:pt idx="1633">
                  <c:v>464</c:v>
                </c:pt>
                <c:pt idx="1634">
                  <c:v>494</c:v>
                </c:pt>
                <c:pt idx="1635">
                  <c:v>271</c:v>
                </c:pt>
                <c:pt idx="1636">
                  <c:v>290</c:v>
                </c:pt>
                <c:pt idx="1637">
                  <c:v>316</c:v>
                </c:pt>
                <c:pt idx="1638">
                  <c:v>354</c:v>
                </c:pt>
                <c:pt idx="1639">
                  <c:v>413</c:v>
                </c:pt>
                <c:pt idx="1640">
                  <c:v>442</c:v>
                </c:pt>
                <c:pt idx="1641">
                  <c:v>469</c:v>
                </c:pt>
                <c:pt idx="1642">
                  <c:v>494</c:v>
                </c:pt>
                <c:pt idx="1643">
                  <c:v>522</c:v>
                </c:pt>
                <c:pt idx="1644">
                  <c:v>299</c:v>
                </c:pt>
                <c:pt idx="1645">
                  <c:v>330</c:v>
                </c:pt>
                <c:pt idx="1646">
                  <c:v>344</c:v>
                </c:pt>
                <c:pt idx="1647">
                  <c:v>382</c:v>
                </c:pt>
                <c:pt idx="1648">
                  <c:v>402</c:v>
                </c:pt>
                <c:pt idx="1649">
                  <c:v>430</c:v>
                </c:pt>
                <c:pt idx="1650">
                  <c:v>455</c:v>
                </c:pt>
                <c:pt idx="1651">
                  <c:v>497</c:v>
                </c:pt>
                <c:pt idx="1652">
                  <c:v>270</c:v>
                </c:pt>
                <c:pt idx="1653">
                  <c:v>294</c:v>
                </c:pt>
                <c:pt idx="1654">
                  <c:v>335</c:v>
                </c:pt>
                <c:pt idx="1655">
                  <c:v>373</c:v>
                </c:pt>
                <c:pt idx="1656">
                  <c:v>401</c:v>
                </c:pt>
                <c:pt idx="1657">
                  <c:v>421</c:v>
                </c:pt>
                <c:pt idx="1658">
                  <c:v>445</c:v>
                </c:pt>
                <c:pt idx="1659">
                  <c:v>264</c:v>
                </c:pt>
                <c:pt idx="1660">
                  <c:v>290</c:v>
                </c:pt>
                <c:pt idx="1661">
                  <c:v>308</c:v>
                </c:pt>
                <c:pt idx="1662">
                  <c:v>345</c:v>
                </c:pt>
                <c:pt idx="1663">
                  <c:v>373</c:v>
                </c:pt>
                <c:pt idx="1664">
                  <c:v>403</c:v>
                </c:pt>
                <c:pt idx="1665">
                  <c:v>459</c:v>
                </c:pt>
                <c:pt idx="1666">
                  <c:v>476</c:v>
                </c:pt>
                <c:pt idx="1667">
                  <c:v>263</c:v>
                </c:pt>
                <c:pt idx="1668">
                  <c:v>290</c:v>
                </c:pt>
                <c:pt idx="1669">
                  <c:v>312</c:v>
                </c:pt>
                <c:pt idx="1670">
                  <c:v>344</c:v>
                </c:pt>
                <c:pt idx="1671">
                  <c:v>373</c:v>
                </c:pt>
                <c:pt idx="1672">
                  <c:v>407</c:v>
                </c:pt>
                <c:pt idx="1673">
                  <c:v>420</c:v>
                </c:pt>
                <c:pt idx="1674">
                  <c:v>446</c:v>
                </c:pt>
                <c:pt idx="1675">
                  <c:v>484</c:v>
                </c:pt>
                <c:pt idx="1676">
                  <c:v>262</c:v>
                </c:pt>
                <c:pt idx="1677">
                  <c:v>286</c:v>
                </c:pt>
                <c:pt idx="1678">
                  <c:v>590</c:v>
                </c:pt>
                <c:pt idx="1679">
                  <c:v>364</c:v>
                </c:pt>
                <c:pt idx="1680">
                  <c:v>402</c:v>
                </c:pt>
                <c:pt idx="1681">
                  <c:v>670</c:v>
                </c:pt>
                <c:pt idx="1682">
                  <c:v>2157</c:v>
                </c:pt>
                <c:pt idx="1683">
                  <c:v>485</c:v>
                </c:pt>
                <c:pt idx="1684">
                  <c:v>262</c:v>
                </c:pt>
                <c:pt idx="1685">
                  <c:v>306</c:v>
                </c:pt>
                <c:pt idx="1686">
                  <c:v>328</c:v>
                </c:pt>
                <c:pt idx="1687">
                  <c:v>344</c:v>
                </c:pt>
                <c:pt idx="1688">
                  <c:v>384</c:v>
                </c:pt>
                <c:pt idx="1689">
                  <c:v>410</c:v>
                </c:pt>
                <c:pt idx="1690">
                  <c:v>430</c:v>
                </c:pt>
                <c:pt idx="1691">
                  <c:v>465</c:v>
                </c:pt>
                <c:pt idx="1692">
                  <c:v>254</c:v>
                </c:pt>
                <c:pt idx="1693">
                  <c:v>281</c:v>
                </c:pt>
                <c:pt idx="1694">
                  <c:v>300</c:v>
                </c:pt>
                <c:pt idx="1695">
                  <c:v>325</c:v>
                </c:pt>
                <c:pt idx="1696">
                  <c:v>363</c:v>
                </c:pt>
                <c:pt idx="1697">
                  <c:v>289</c:v>
                </c:pt>
                <c:pt idx="1698">
                  <c:v>411</c:v>
                </c:pt>
                <c:pt idx="1699">
                  <c:v>436</c:v>
                </c:pt>
                <c:pt idx="1700">
                  <c:v>473</c:v>
                </c:pt>
                <c:pt idx="1701">
                  <c:v>373</c:v>
                </c:pt>
                <c:pt idx="1702">
                  <c:v>295</c:v>
                </c:pt>
                <c:pt idx="1703">
                  <c:v>306</c:v>
                </c:pt>
                <c:pt idx="1704">
                  <c:v>350</c:v>
                </c:pt>
                <c:pt idx="1705">
                  <c:v>361</c:v>
                </c:pt>
                <c:pt idx="1706">
                  <c:v>389</c:v>
                </c:pt>
                <c:pt idx="1707">
                  <c:v>430</c:v>
                </c:pt>
                <c:pt idx="1708">
                  <c:v>453</c:v>
                </c:pt>
                <c:pt idx="1709">
                  <c:v>2444</c:v>
                </c:pt>
                <c:pt idx="1710">
                  <c:v>259</c:v>
                </c:pt>
                <c:pt idx="1711">
                  <c:v>286</c:v>
                </c:pt>
                <c:pt idx="1712">
                  <c:v>314</c:v>
                </c:pt>
                <c:pt idx="1713">
                  <c:v>341</c:v>
                </c:pt>
                <c:pt idx="1714">
                  <c:v>390</c:v>
                </c:pt>
                <c:pt idx="1715">
                  <c:v>420</c:v>
                </c:pt>
                <c:pt idx="1716">
                  <c:v>1095</c:v>
                </c:pt>
                <c:pt idx="1717">
                  <c:v>482</c:v>
                </c:pt>
                <c:pt idx="1718">
                  <c:v>268</c:v>
                </c:pt>
                <c:pt idx="1719">
                  <c:v>280</c:v>
                </c:pt>
                <c:pt idx="1720">
                  <c:v>1594</c:v>
                </c:pt>
                <c:pt idx="1721">
                  <c:v>362</c:v>
                </c:pt>
                <c:pt idx="1722">
                  <c:v>390</c:v>
                </c:pt>
                <c:pt idx="1723">
                  <c:v>415</c:v>
                </c:pt>
                <c:pt idx="1724">
                  <c:v>448</c:v>
                </c:pt>
                <c:pt idx="1725">
                  <c:v>476</c:v>
                </c:pt>
                <c:pt idx="1726">
                  <c:v>257</c:v>
                </c:pt>
                <c:pt idx="1727">
                  <c:v>2534</c:v>
                </c:pt>
                <c:pt idx="1728">
                  <c:v>305</c:v>
                </c:pt>
                <c:pt idx="1729">
                  <c:v>336</c:v>
                </c:pt>
                <c:pt idx="1730">
                  <c:v>367</c:v>
                </c:pt>
                <c:pt idx="1731">
                  <c:v>386</c:v>
                </c:pt>
                <c:pt idx="1732">
                  <c:v>1416</c:v>
                </c:pt>
                <c:pt idx="1733">
                  <c:v>443</c:v>
                </c:pt>
                <c:pt idx="1734">
                  <c:v>470</c:v>
                </c:pt>
                <c:pt idx="1735">
                  <c:v>490</c:v>
                </c:pt>
                <c:pt idx="1736">
                  <c:v>266</c:v>
                </c:pt>
                <c:pt idx="1737">
                  <c:v>303</c:v>
                </c:pt>
                <c:pt idx="1738">
                  <c:v>331</c:v>
                </c:pt>
                <c:pt idx="1739">
                  <c:v>355</c:v>
                </c:pt>
                <c:pt idx="1740">
                  <c:v>376</c:v>
                </c:pt>
                <c:pt idx="1741">
                  <c:v>502</c:v>
                </c:pt>
                <c:pt idx="1742">
                  <c:v>449</c:v>
                </c:pt>
                <c:pt idx="1743">
                  <c:v>470</c:v>
                </c:pt>
                <c:pt idx="1744">
                  <c:v>488</c:v>
                </c:pt>
                <c:pt idx="1745">
                  <c:v>274</c:v>
                </c:pt>
                <c:pt idx="1746">
                  <c:v>301</c:v>
                </c:pt>
                <c:pt idx="1747">
                  <c:v>320</c:v>
                </c:pt>
                <c:pt idx="1748">
                  <c:v>350</c:v>
                </c:pt>
                <c:pt idx="1749">
                  <c:v>374</c:v>
                </c:pt>
                <c:pt idx="1750">
                  <c:v>412</c:v>
                </c:pt>
                <c:pt idx="1751">
                  <c:v>439</c:v>
                </c:pt>
                <c:pt idx="1752">
                  <c:v>467</c:v>
                </c:pt>
                <c:pt idx="1753">
                  <c:v>495</c:v>
                </c:pt>
                <c:pt idx="1754">
                  <c:v>272</c:v>
                </c:pt>
                <c:pt idx="1755">
                  <c:v>300</c:v>
                </c:pt>
                <c:pt idx="1756">
                  <c:v>329</c:v>
                </c:pt>
                <c:pt idx="1757">
                  <c:v>2434</c:v>
                </c:pt>
                <c:pt idx="1758">
                  <c:v>396</c:v>
                </c:pt>
                <c:pt idx="1759">
                  <c:v>425</c:v>
                </c:pt>
                <c:pt idx="1760">
                  <c:v>440</c:v>
                </c:pt>
                <c:pt idx="1761">
                  <c:v>465</c:v>
                </c:pt>
                <c:pt idx="1762">
                  <c:v>257</c:v>
                </c:pt>
                <c:pt idx="1763">
                  <c:v>265</c:v>
                </c:pt>
                <c:pt idx="1764">
                  <c:v>301</c:v>
                </c:pt>
                <c:pt idx="1765">
                  <c:v>343</c:v>
                </c:pt>
                <c:pt idx="1766">
                  <c:v>373</c:v>
                </c:pt>
                <c:pt idx="1767">
                  <c:v>405</c:v>
                </c:pt>
                <c:pt idx="1768">
                  <c:v>420</c:v>
                </c:pt>
                <c:pt idx="1769">
                  <c:v>445</c:v>
                </c:pt>
                <c:pt idx="1770">
                  <c:v>483</c:v>
                </c:pt>
                <c:pt idx="1771">
                  <c:v>260</c:v>
                </c:pt>
                <c:pt idx="1772">
                  <c:v>283</c:v>
                </c:pt>
                <c:pt idx="1773">
                  <c:v>314</c:v>
                </c:pt>
                <c:pt idx="1774">
                  <c:v>345</c:v>
                </c:pt>
                <c:pt idx="1775">
                  <c:v>373</c:v>
                </c:pt>
                <c:pt idx="1776">
                  <c:v>400</c:v>
                </c:pt>
                <c:pt idx="1777">
                  <c:v>416</c:v>
                </c:pt>
                <c:pt idx="1778">
                  <c:v>454</c:v>
                </c:pt>
                <c:pt idx="1779">
                  <c:v>481</c:v>
                </c:pt>
                <c:pt idx="1780">
                  <c:v>500</c:v>
                </c:pt>
                <c:pt idx="1781">
                  <c:v>280</c:v>
                </c:pt>
                <c:pt idx="1782">
                  <c:v>314</c:v>
                </c:pt>
                <c:pt idx="1783">
                  <c:v>372</c:v>
                </c:pt>
                <c:pt idx="1784">
                  <c:v>400</c:v>
                </c:pt>
                <c:pt idx="1785">
                  <c:v>420</c:v>
                </c:pt>
                <c:pt idx="1786">
                  <c:v>444</c:v>
                </c:pt>
                <c:pt idx="1787">
                  <c:v>482</c:v>
                </c:pt>
                <c:pt idx="1788">
                  <c:v>260</c:v>
                </c:pt>
                <c:pt idx="1789">
                  <c:v>289</c:v>
                </c:pt>
                <c:pt idx="1790">
                  <c:v>305</c:v>
                </c:pt>
                <c:pt idx="1791">
                  <c:v>342</c:v>
                </c:pt>
                <c:pt idx="1792">
                  <c:v>380</c:v>
                </c:pt>
                <c:pt idx="1793">
                  <c:v>400</c:v>
                </c:pt>
                <c:pt idx="1794">
                  <c:v>433</c:v>
                </c:pt>
                <c:pt idx="1795">
                  <c:v>462</c:v>
                </c:pt>
                <c:pt idx="1796">
                  <c:v>257</c:v>
                </c:pt>
                <c:pt idx="1797">
                  <c:v>278</c:v>
                </c:pt>
                <c:pt idx="1798">
                  <c:v>303</c:v>
                </c:pt>
                <c:pt idx="1799">
                  <c:v>335</c:v>
                </c:pt>
                <c:pt idx="1800">
                  <c:v>368</c:v>
                </c:pt>
                <c:pt idx="1801">
                  <c:v>381</c:v>
                </c:pt>
                <c:pt idx="1802">
                  <c:v>413</c:v>
                </c:pt>
                <c:pt idx="1803">
                  <c:v>443</c:v>
                </c:pt>
                <c:pt idx="1804">
                  <c:v>476</c:v>
                </c:pt>
                <c:pt idx="1805">
                  <c:v>495</c:v>
                </c:pt>
                <c:pt idx="1806">
                  <c:v>436</c:v>
                </c:pt>
                <c:pt idx="1807">
                  <c:v>310</c:v>
                </c:pt>
                <c:pt idx="1808">
                  <c:v>331</c:v>
                </c:pt>
                <c:pt idx="1809">
                  <c:v>351</c:v>
                </c:pt>
                <c:pt idx="1810">
                  <c:v>386</c:v>
                </c:pt>
                <c:pt idx="1811">
                  <c:v>413</c:v>
                </c:pt>
                <c:pt idx="1812">
                  <c:v>445</c:v>
                </c:pt>
                <c:pt idx="1813">
                  <c:v>461</c:v>
                </c:pt>
                <c:pt idx="1814">
                  <c:v>490</c:v>
                </c:pt>
                <c:pt idx="1815">
                  <c:v>270</c:v>
                </c:pt>
                <c:pt idx="1816">
                  <c:v>301</c:v>
                </c:pt>
                <c:pt idx="1817">
                  <c:v>320</c:v>
                </c:pt>
                <c:pt idx="1818">
                  <c:v>357</c:v>
                </c:pt>
                <c:pt idx="1819">
                  <c:v>3220</c:v>
                </c:pt>
                <c:pt idx="1820">
                  <c:v>432</c:v>
                </c:pt>
                <c:pt idx="1821">
                  <c:v>470</c:v>
                </c:pt>
                <c:pt idx="1822">
                  <c:v>497</c:v>
                </c:pt>
                <c:pt idx="1823">
                  <c:v>275</c:v>
                </c:pt>
                <c:pt idx="1824">
                  <c:v>302</c:v>
                </c:pt>
                <c:pt idx="1825">
                  <c:v>330</c:v>
                </c:pt>
                <c:pt idx="1826">
                  <c:v>347</c:v>
                </c:pt>
                <c:pt idx="1827">
                  <c:v>390</c:v>
                </c:pt>
                <c:pt idx="1828">
                  <c:v>410</c:v>
                </c:pt>
                <c:pt idx="1829">
                  <c:v>440</c:v>
                </c:pt>
                <c:pt idx="1830">
                  <c:v>460</c:v>
                </c:pt>
                <c:pt idx="1831">
                  <c:v>485</c:v>
                </c:pt>
                <c:pt idx="1832">
                  <c:v>523</c:v>
                </c:pt>
                <c:pt idx="1833">
                  <c:v>301</c:v>
                </c:pt>
                <c:pt idx="1834">
                  <c:v>320</c:v>
                </c:pt>
                <c:pt idx="1835">
                  <c:v>345</c:v>
                </c:pt>
                <c:pt idx="1836">
                  <c:v>383</c:v>
                </c:pt>
                <c:pt idx="1837">
                  <c:v>410</c:v>
                </c:pt>
                <c:pt idx="1838">
                  <c:v>439</c:v>
                </c:pt>
                <c:pt idx="1839">
                  <c:v>456</c:v>
                </c:pt>
                <c:pt idx="1840">
                  <c:v>493</c:v>
                </c:pt>
                <c:pt idx="1841">
                  <c:v>270</c:v>
                </c:pt>
                <c:pt idx="1842">
                  <c:v>290</c:v>
                </c:pt>
                <c:pt idx="1843">
                  <c:v>321</c:v>
                </c:pt>
                <c:pt idx="1844">
                  <c:v>353</c:v>
                </c:pt>
                <c:pt idx="1845">
                  <c:v>382</c:v>
                </c:pt>
                <c:pt idx="1846">
                  <c:v>410</c:v>
                </c:pt>
                <c:pt idx="1847">
                  <c:v>436</c:v>
                </c:pt>
                <c:pt idx="1848">
                  <c:v>454</c:v>
                </c:pt>
                <c:pt idx="1849">
                  <c:v>491</c:v>
                </c:pt>
                <c:pt idx="1850">
                  <c:v>1464</c:v>
                </c:pt>
                <c:pt idx="1851">
                  <c:v>300</c:v>
                </c:pt>
                <c:pt idx="1852">
                  <c:v>314</c:v>
                </c:pt>
                <c:pt idx="1853">
                  <c:v>367</c:v>
                </c:pt>
                <c:pt idx="1854">
                  <c:v>379</c:v>
                </c:pt>
                <c:pt idx="1855">
                  <c:v>420</c:v>
                </c:pt>
                <c:pt idx="1856">
                  <c:v>434</c:v>
                </c:pt>
                <c:pt idx="1857">
                  <c:v>472</c:v>
                </c:pt>
                <c:pt idx="1858">
                  <c:v>500</c:v>
                </c:pt>
                <c:pt idx="1859">
                  <c:v>278</c:v>
                </c:pt>
                <c:pt idx="1860">
                  <c:v>303</c:v>
                </c:pt>
                <c:pt idx="1861">
                  <c:v>332</c:v>
                </c:pt>
                <c:pt idx="1862">
                  <c:v>3349</c:v>
                </c:pt>
                <c:pt idx="1863">
                  <c:v>390</c:v>
                </c:pt>
                <c:pt idx="1864">
                  <c:v>411</c:v>
                </c:pt>
                <c:pt idx="1865">
                  <c:v>443</c:v>
                </c:pt>
                <c:pt idx="1866">
                  <c:v>470</c:v>
                </c:pt>
                <c:pt idx="1867">
                  <c:v>495</c:v>
                </c:pt>
                <c:pt idx="1868">
                  <c:v>273</c:v>
                </c:pt>
                <c:pt idx="1869">
                  <c:v>302</c:v>
                </c:pt>
                <c:pt idx="1870">
                  <c:v>330</c:v>
                </c:pt>
                <c:pt idx="1871">
                  <c:v>350</c:v>
                </c:pt>
                <c:pt idx="1872">
                  <c:v>375</c:v>
                </c:pt>
                <c:pt idx="1873">
                  <c:v>443</c:v>
                </c:pt>
                <c:pt idx="1874">
                  <c:v>471</c:v>
                </c:pt>
                <c:pt idx="1875">
                  <c:v>490</c:v>
                </c:pt>
                <c:pt idx="1876">
                  <c:v>275</c:v>
                </c:pt>
                <c:pt idx="1877">
                  <c:v>303</c:v>
                </c:pt>
                <c:pt idx="1878">
                  <c:v>331</c:v>
                </c:pt>
                <c:pt idx="1879">
                  <c:v>355</c:v>
                </c:pt>
                <c:pt idx="1880">
                  <c:v>384</c:v>
                </c:pt>
                <c:pt idx="1881">
                  <c:v>414</c:v>
                </c:pt>
                <c:pt idx="1882">
                  <c:v>447</c:v>
                </c:pt>
                <c:pt idx="1883">
                  <c:v>460</c:v>
                </c:pt>
                <c:pt idx="1884">
                  <c:v>490</c:v>
                </c:pt>
                <c:pt idx="1885">
                  <c:v>274</c:v>
                </c:pt>
                <c:pt idx="1886">
                  <c:v>302</c:v>
                </c:pt>
                <c:pt idx="1887">
                  <c:v>330</c:v>
                </c:pt>
                <c:pt idx="1888">
                  <c:v>356</c:v>
                </c:pt>
                <c:pt idx="1889">
                  <c:v>374</c:v>
                </c:pt>
                <c:pt idx="1890">
                  <c:v>417</c:v>
                </c:pt>
                <c:pt idx="1891">
                  <c:v>447</c:v>
                </c:pt>
                <c:pt idx="1892">
                  <c:v>466</c:v>
                </c:pt>
                <c:pt idx="1893">
                  <c:v>495</c:v>
                </c:pt>
                <c:pt idx="1894">
                  <c:v>272</c:v>
                </c:pt>
                <c:pt idx="1895">
                  <c:v>396</c:v>
                </c:pt>
                <c:pt idx="1896">
                  <c:v>330</c:v>
                </c:pt>
                <c:pt idx="1897">
                  <c:v>345</c:v>
                </c:pt>
                <c:pt idx="1898">
                  <c:v>382</c:v>
                </c:pt>
                <c:pt idx="1899">
                  <c:v>416</c:v>
                </c:pt>
                <c:pt idx="1900">
                  <c:v>430</c:v>
                </c:pt>
                <c:pt idx="1901">
                  <c:v>463</c:v>
                </c:pt>
                <c:pt idx="1902">
                  <c:v>493</c:v>
                </c:pt>
                <c:pt idx="1903">
                  <c:v>270</c:v>
                </c:pt>
                <c:pt idx="1904">
                  <c:v>299</c:v>
                </c:pt>
                <c:pt idx="1905">
                  <c:v>315</c:v>
                </c:pt>
                <c:pt idx="1906">
                  <c:v>353</c:v>
                </c:pt>
                <c:pt idx="1907">
                  <c:v>380</c:v>
                </c:pt>
                <c:pt idx="1908">
                  <c:v>409</c:v>
                </c:pt>
                <c:pt idx="1909">
                  <c:v>432</c:v>
                </c:pt>
                <c:pt idx="1910">
                  <c:v>459</c:v>
                </c:pt>
                <c:pt idx="1911">
                  <c:v>491</c:v>
                </c:pt>
                <c:pt idx="1912">
                  <c:v>260</c:v>
                </c:pt>
                <c:pt idx="1913">
                  <c:v>298</c:v>
                </c:pt>
                <c:pt idx="1914">
                  <c:v>313</c:v>
                </c:pt>
                <c:pt idx="1915">
                  <c:v>351</c:v>
                </c:pt>
                <c:pt idx="1916">
                  <c:v>378</c:v>
                </c:pt>
                <c:pt idx="1917">
                  <c:v>417</c:v>
                </c:pt>
                <c:pt idx="1918">
                  <c:v>444</c:v>
                </c:pt>
                <c:pt idx="1919">
                  <c:v>471</c:v>
                </c:pt>
                <c:pt idx="1920">
                  <c:v>496</c:v>
                </c:pt>
                <c:pt idx="1921">
                  <c:v>279</c:v>
                </c:pt>
                <c:pt idx="1922">
                  <c:v>301</c:v>
                </c:pt>
                <c:pt idx="1923">
                  <c:v>336</c:v>
                </c:pt>
                <c:pt idx="1924">
                  <c:v>350</c:v>
                </c:pt>
                <c:pt idx="1925">
                  <c:v>387</c:v>
                </c:pt>
                <c:pt idx="1926">
                  <c:v>414</c:v>
                </c:pt>
                <c:pt idx="1927">
                  <c:v>442</c:v>
                </c:pt>
                <c:pt idx="1928">
                  <c:v>474</c:v>
                </c:pt>
                <c:pt idx="1929">
                  <c:v>490</c:v>
                </c:pt>
                <c:pt idx="1930">
                  <c:v>264</c:v>
                </c:pt>
                <c:pt idx="1931">
                  <c:v>307</c:v>
                </c:pt>
                <c:pt idx="1932">
                  <c:v>404</c:v>
                </c:pt>
                <c:pt idx="1933">
                  <c:v>360</c:v>
                </c:pt>
                <c:pt idx="1934">
                  <c:v>375</c:v>
                </c:pt>
                <c:pt idx="1935">
                  <c:v>412</c:v>
                </c:pt>
                <c:pt idx="1936">
                  <c:v>442</c:v>
                </c:pt>
                <c:pt idx="1937">
                  <c:v>460</c:v>
                </c:pt>
                <c:pt idx="1938">
                  <c:v>491</c:v>
                </c:pt>
                <c:pt idx="1939">
                  <c:v>273</c:v>
                </c:pt>
                <c:pt idx="1940">
                  <c:v>300</c:v>
                </c:pt>
                <c:pt idx="1941">
                  <c:v>325</c:v>
                </c:pt>
                <c:pt idx="1942">
                  <c:v>355</c:v>
                </c:pt>
                <c:pt idx="1943">
                  <c:v>383</c:v>
                </c:pt>
                <c:pt idx="1944">
                  <c:v>411</c:v>
                </c:pt>
                <c:pt idx="1945">
                  <c:v>436</c:v>
                </c:pt>
                <c:pt idx="1946">
                  <c:v>466</c:v>
                </c:pt>
                <c:pt idx="1947">
                  <c:v>494</c:v>
                </c:pt>
                <c:pt idx="1948">
                  <c:v>271</c:v>
                </c:pt>
                <c:pt idx="1949">
                  <c:v>296</c:v>
                </c:pt>
                <c:pt idx="1950">
                  <c:v>320</c:v>
                </c:pt>
                <c:pt idx="1951">
                  <c:v>344</c:v>
                </c:pt>
                <c:pt idx="1952">
                  <c:v>381</c:v>
                </c:pt>
                <c:pt idx="1953">
                  <c:v>400</c:v>
                </c:pt>
                <c:pt idx="1954">
                  <c:v>427</c:v>
                </c:pt>
                <c:pt idx="1955">
                  <c:v>465</c:v>
                </c:pt>
                <c:pt idx="1956">
                  <c:v>496</c:v>
                </c:pt>
                <c:pt idx="1957">
                  <c:v>269</c:v>
                </c:pt>
                <c:pt idx="1958">
                  <c:v>297</c:v>
                </c:pt>
                <c:pt idx="1959">
                  <c:v>324</c:v>
                </c:pt>
                <c:pt idx="1960">
                  <c:v>383</c:v>
                </c:pt>
                <c:pt idx="1961">
                  <c:v>410</c:v>
                </c:pt>
                <c:pt idx="1962">
                  <c:v>439</c:v>
                </c:pt>
                <c:pt idx="1963">
                  <c:v>455</c:v>
                </c:pt>
                <c:pt idx="1964">
                  <c:v>492</c:v>
                </c:pt>
                <c:pt idx="1965">
                  <c:v>270</c:v>
                </c:pt>
                <c:pt idx="1966">
                  <c:v>297</c:v>
                </c:pt>
                <c:pt idx="1967">
                  <c:v>315</c:v>
                </c:pt>
                <c:pt idx="1968">
                  <c:v>353</c:v>
                </c:pt>
                <c:pt idx="1969">
                  <c:v>385</c:v>
                </c:pt>
                <c:pt idx="1970">
                  <c:v>407</c:v>
                </c:pt>
                <c:pt idx="1971">
                  <c:v>433</c:v>
                </c:pt>
                <c:pt idx="1972">
                  <c:v>463</c:v>
                </c:pt>
                <c:pt idx="1973">
                  <c:v>491</c:v>
                </c:pt>
                <c:pt idx="1974">
                  <c:v>264</c:v>
                </c:pt>
                <c:pt idx="1975">
                  <c:v>292</c:v>
                </c:pt>
                <c:pt idx="1976">
                  <c:v>330</c:v>
                </c:pt>
                <c:pt idx="1977">
                  <c:v>340</c:v>
                </c:pt>
                <c:pt idx="1978">
                  <c:v>379</c:v>
                </c:pt>
                <c:pt idx="1979">
                  <c:v>396</c:v>
                </c:pt>
                <c:pt idx="1980">
                  <c:v>438</c:v>
                </c:pt>
                <c:pt idx="1981">
                  <c:v>461</c:v>
                </c:pt>
                <c:pt idx="1982">
                  <c:v>486</c:v>
                </c:pt>
                <c:pt idx="1983">
                  <c:v>256</c:v>
                </c:pt>
                <c:pt idx="1984">
                  <c:v>294</c:v>
                </c:pt>
                <c:pt idx="1985">
                  <c:v>330</c:v>
                </c:pt>
                <c:pt idx="1986">
                  <c:v>340</c:v>
                </c:pt>
                <c:pt idx="1987">
                  <c:v>367</c:v>
                </c:pt>
                <c:pt idx="1988">
                  <c:v>404</c:v>
                </c:pt>
                <c:pt idx="1989">
                  <c:v>432</c:v>
                </c:pt>
                <c:pt idx="1990">
                  <c:v>460</c:v>
                </c:pt>
                <c:pt idx="1991">
                  <c:v>483</c:v>
                </c:pt>
                <c:pt idx="1992">
                  <c:v>264</c:v>
                </c:pt>
                <c:pt idx="1993">
                  <c:v>292</c:v>
                </c:pt>
                <c:pt idx="1994">
                  <c:v>326</c:v>
                </c:pt>
                <c:pt idx="1995">
                  <c:v>349</c:v>
                </c:pt>
                <c:pt idx="1996">
                  <c:v>370</c:v>
                </c:pt>
                <c:pt idx="1997">
                  <c:v>392</c:v>
                </c:pt>
                <c:pt idx="1998">
                  <c:v>434</c:v>
                </c:pt>
                <c:pt idx="1999">
                  <c:v>460</c:v>
                </c:pt>
                <c:pt idx="2000">
                  <c:v>477</c:v>
                </c:pt>
                <c:pt idx="2001">
                  <c:v>262</c:v>
                </c:pt>
                <c:pt idx="2002">
                  <c:v>290</c:v>
                </c:pt>
                <c:pt idx="2003">
                  <c:v>317</c:v>
                </c:pt>
                <c:pt idx="2004">
                  <c:v>341</c:v>
                </c:pt>
                <c:pt idx="2005">
                  <c:v>375</c:v>
                </c:pt>
                <c:pt idx="2006">
                  <c:v>400</c:v>
                </c:pt>
                <c:pt idx="2007">
                  <c:v>418</c:v>
                </c:pt>
                <c:pt idx="2008">
                  <c:v>1961</c:v>
                </c:pt>
                <c:pt idx="2009">
                  <c:v>473</c:v>
                </c:pt>
                <c:pt idx="2010">
                  <c:v>264</c:v>
                </c:pt>
                <c:pt idx="2011">
                  <c:v>286</c:v>
                </c:pt>
                <c:pt idx="2012">
                  <c:v>316</c:v>
                </c:pt>
                <c:pt idx="2013">
                  <c:v>343</c:v>
                </c:pt>
                <c:pt idx="2014">
                  <c:v>371</c:v>
                </c:pt>
                <c:pt idx="2015">
                  <c:v>393</c:v>
                </c:pt>
                <c:pt idx="2016">
                  <c:v>426</c:v>
                </c:pt>
                <c:pt idx="2017">
                  <c:v>454</c:v>
                </c:pt>
                <c:pt idx="2018">
                  <c:v>481</c:v>
                </c:pt>
                <c:pt idx="2019">
                  <c:v>502</c:v>
                </c:pt>
                <c:pt idx="2020">
                  <c:v>287</c:v>
                </c:pt>
                <c:pt idx="2021">
                  <c:v>314</c:v>
                </c:pt>
                <c:pt idx="2022">
                  <c:v>342</c:v>
                </c:pt>
                <c:pt idx="2023">
                  <c:v>376</c:v>
                </c:pt>
                <c:pt idx="2024">
                  <c:v>395</c:v>
                </c:pt>
                <c:pt idx="2025">
                  <c:v>420</c:v>
                </c:pt>
                <c:pt idx="2026">
                  <c:v>452</c:v>
                </c:pt>
                <c:pt idx="2027">
                  <c:v>480</c:v>
                </c:pt>
                <c:pt idx="2028">
                  <c:v>260</c:v>
                </c:pt>
                <c:pt idx="2029">
                  <c:v>274</c:v>
                </c:pt>
                <c:pt idx="2030">
                  <c:v>312</c:v>
                </c:pt>
                <c:pt idx="2031">
                  <c:v>328</c:v>
                </c:pt>
                <c:pt idx="2032">
                  <c:v>360</c:v>
                </c:pt>
                <c:pt idx="2033">
                  <c:v>385</c:v>
                </c:pt>
                <c:pt idx="2034">
                  <c:v>427</c:v>
                </c:pt>
                <c:pt idx="2035">
                  <c:v>451</c:v>
                </c:pt>
                <c:pt idx="2036">
                  <c:v>470</c:v>
                </c:pt>
                <c:pt idx="2037">
                  <c:v>495</c:v>
                </c:pt>
                <c:pt idx="2038">
                  <c:v>283</c:v>
                </c:pt>
                <c:pt idx="2039">
                  <c:v>315</c:v>
                </c:pt>
                <c:pt idx="2040">
                  <c:v>329</c:v>
                </c:pt>
                <c:pt idx="2041">
                  <c:v>365</c:v>
                </c:pt>
                <c:pt idx="2042">
                  <c:v>393</c:v>
                </c:pt>
                <c:pt idx="2043">
                  <c:v>427</c:v>
                </c:pt>
                <c:pt idx="2044">
                  <c:v>441</c:v>
                </c:pt>
                <c:pt idx="2045">
                  <c:v>476</c:v>
                </c:pt>
                <c:pt idx="2046">
                  <c:v>267</c:v>
                </c:pt>
                <c:pt idx="2047">
                  <c:v>291</c:v>
                </c:pt>
                <c:pt idx="2048">
                  <c:v>310</c:v>
                </c:pt>
                <c:pt idx="2049">
                  <c:v>345</c:v>
                </c:pt>
                <c:pt idx="2050">
                  <c:v>374</c:v>
                </c:pt>
                <c:pt idx="2051">
                  <c:v>364</c:v>
                </c:pt>
                <c:pt idx="2052">
                  <c:v>420</c:v>
                </c:pt>
                <c:pt idx="2053">
                  <c:v>456</c:v>
                </c:pt>
                <c:pt idx="2054">
                  <c:v>484</c:v>
                </c:pt>
                <c:pt idx="2055">
                  <c:v>261</c:v>
                </c:pt>
                <c:pt idx="2056">
                  <c:v>280</c:v>
                </c:pt>
                <c:pt idx="2057">
                  <c:v>310</c:v>
                </c:pt>
                <c:pt idx="2058">
                  <c:v>342</c:v>
                </c:pt>
                <c:pt idx="2059">
                  <c:v>372</c:v>
                </c:pt>
                <c:pt idx="2060">
                  <c:v>406</c:v>
                </c:pt>
                <c:pt idx="2061">
                  <c:v>429</c:v>
                </c:pt>
                <c:pt idx="2062">
                  <c:v>453</c:v>
                </c:pt>
                <c:pt idx="2063">
                  <c:v>482</c:v>
                </c:pt>
                <c:pt idx="2064">
                  <c:v>265</c:v>
                </c:pt>
                <c:pt idx="2065">
                  <c:v>287</c:v>
                </c:pt>
                <c:pt idx="2066">
                  <c:v>313</c:v>
                </c:pt>
                <c:pt idx="2067">
                  <c:v>362</c:v>
                </c:pt>
                <c:pt idx="2068">
                  <c:v>390</c:v>
                </c:pt>
                <c:pt idx="2069">
                  <c:v>408</c:v>
                </c:pt>
                <c:pt idx="2070">
                  <c:v>445</c:v>
                </c:pt>
                <c:pt idx="2071">
                  <c:v>473</c:v>
                </c:pt>
                <c:pt idx="2072">
                  <c:v>257</c:v>
                </c:pt>
                <c:pt idx="2073">
                  <c:v>279</c:v>
                </c:pt>
                <c:pt idx="2074">
                  <c:v>300</c:v>
                </c:pt>
                <c:pt idx="2075">
                  <c:v>333</c:v>
                </c:pt>
                <c:pt idx="2076">
                  <c:v>361</c:v>
                </c:pt>
                <c:pt idx="2077">
                  <c:v>380</c:v>
                </c:pt>
                <c:pt idx="2078">
                  <c:v>344</c:v>
                </c:pt>
                <c:pt idx="2079">
                  <c:v>444</c:v>
                </c:pt>
                <c:pt idx="2080">
                  <c:v>480</c:v>
                </c:pt>
                <c:pt idx="2081">
                  <c:v>499</c:v>
                </c:pt>
                <c:pt idx="2082">
                  <c:v>266</c:v>
                </c:pt>
                <c:pt idx="2083">
                  <c:v>304</c:v>
                </c:pt>
                <c:pt idx="2084">
                  <c:v>319</c:v>
                </c:pt>
                <c:pt idx="2085">
                  <c:v>359</c:v>
                </c:pt>
                <c:pt idx="2086">
                  <c:v>390</c:v>
                </c:pt>
                <c:pt idx="2087">
                  <c:v>414</c:v>
                </c:pt>
                <c:pt idx="2088">
                  <c:v>457</c:v>
                </c:pt>
                <c:pt idx="2089">
                  <c:v>483</c:v>
                </c:pt>
                <c:pt idx="2090">
                  <c:v>500</c:v>
                </c:pt>
                <c:pt idx="2091">
                  <c:v>279</c:v>
                </c:pt>
                <c:pt idx="2092">
                  <c:v>312</c:v>
                </c:pt>
                <c:pt idx="2093">
                  <c:v>340</c:v>
                </c:pt>
                <c:pt idx="2094">
                  <c:v>364</c:v>
                </c:pt>
                <c:pt idx="2095">
                  <c:v>395</c:v>
                </c:pt>
                <c:pt idx="2096">
                  <c:v>422</c:v>
                </c:pt>
                <c:pt idx="2097">
                  <c:v>455</c:v>
                </c:pt>
                <c:pt idx="2098">
                  <c:v>474</c:v>
                </c:pt>
                <c:pt idx="2099">
                  <c:v>495</c:v>
                </c:pt>
                <c:pt idx="2100">
                  <c:v>282</c:v>
                </c:pt>
                <c:pt idx="2101">
                  <c:v>310</c:v>
                </c:pt>
                <c:pt idx="2102">
                  <c:v>330</c:v>
                </c:pt>
                <c:pt idx="2103">
                  <c:v>355</c:v>
                </c:pt>
                <c:pt idx="2104">
                  <c:v>398</c:v>
                </c:pt>
                <c:pt idx="2105">
                  <c:v>421</c:v>
                </c:pt>
                <c:pt idx="2106">
                  <c:v>440</c:v>
                </c:pt>
                <c:pt idx="2107">
                  <c:v>473</c:v>
                </c:pt>
                <c:pt idx="2108">
                  <c:v>253</c:v>
                </c:pt>
                <c:pt idx="2109">
                  <c:v>282</c:v>
                </c:pt>
                <c:pt idx="2110">
                  <c:v>310</c:v>
                </c:pt>
                <c:pt idx="2111">
                  <c:v>326</c:v>
                </c:pt>
                <c:pt idx="2112">
                  <c:v>364</c:v>
                </c:pt>
                <c:pt idx="2113">
                  <c:v>395</c:v>
                </c:pt>
                <c:pt idx="2114">
                  <c:v>417</c:v>
                </c:pt>
                <c:pt idx="2115">
                  <c:v>440</c:v>
                </c:pt>
                <c:pt idx="2116">
                  <c:v>474</c:v>
                </c:pt>
                <c:pt idx="2117">
                  <c:v>501</c:v>
                </c:pt>
                <c:pt idx="2118">
                  <c:v>270</c:v>
                </c:pt>
                <c:pt idx="2119">
                  <c:v>296</c:v>
                </c:pt>
                <c:pt idx="2120">
                  <c:v>334</c:v>
                </c:pt>
                <c:pt idx="2121">
                  <c:v>366</c:v>
                </c:pt>
                <c:pt idx="2122">
                  <c:v>380</c:v>
                </c:pt>
                <c:pt idx="2123">
                  <c:v>414</c:v>
                </c:pt>
                <c:pt idx="2124">
                  <c:v>444</c:v>
                </c:pt>
                <c:pt idx="2125">
                  <c:v>472</c:v>
                </c:pt>
                <c:pt idx="2126">
                  <c:v>256</c:v>
                </c:pt>
                <c:pt idx="2127">
                  <c:v>270</c:v>
                </c:pt>
                <c:pt idx="2128">
                  <c:v>296</c:v>
                </c:pt>
                <c:pt idx="2129">
                  <c:v>332</c:v>
                </c:pt>
                <c:pt idx="2130">
                  <c:v>364</c:v>
                </c:pt>
                <c:pt idx="2131">
                  <c:v>305</c:v>
                </c:pt>
                <c:pt idx="2132">
                  <c:v>406</c:v>
                </c:pt>
                <c:pt idx="2133">
                  <c:v>446</c:v>
                </c:pt>
                <c:pt idx="2134">
                  <c:v>470</c:v>
                </c:pt>
                <c:pt idx="2135">
                  <c:v>490</c:v>
                </c:pt>
                <c:pt idx="2136">
                  <c:v>273</c:v>
                </c:pt>
                <c:pt idx="2137">
                  <c:v>303</c:v>
                </c:pt>
                <c:pt idx="2138">
                  <c:v>330</c:v>
                </c:pt>
                <c:pt idx="2139">
                  <c:v>350</c:v>
                </c:pt>
                <c:pt idx="2140">
                  <c:v>378</c:v>
                </c:pt>
                <c:pt idx="2141">
                  <c:v>413</c:v>
                </c:pt>
                <c:pt idx="2142">
                  <c:v>441</c:v>
                </c:pt>
                <c:pt idx="2143">
                  <c:v>460</c:v>
                </c:pt>
                <c:pt idx="2144">
                  <c:v>499</c:v>
                </c:pt>
                <c:pt idx="2145">
                  <c:v>273</c:v>
                </c:pt>
                <c:pt idx="2146">
                  <c:v>301</c:v>
                </c:pt>
                <c:pt idx="2147">
                  <c:v>327</c:v>
                </c:pt>
                <c:pt idx="2148">
                  <c:v>356</c:v>
                </c:pt>
                <c:pt idx="2149">
                  <c:v>384</c:v>
                </c:pt>
                <c:pt idx="2150">
                  <c:v>411</c:v>
                </c:pt>
                <c:pt idx="2151">
                  <c:v>435</c:v>
                </c:pt>
                <c:pt idx="2152">
                  <c:v>460</c:v>
                </c:pt>
                <c:pt idx="2153">
                  <c:v>494</c:v>
                </c:pt>
                <c:pt idx="2154">
                  <c:v>301</c:v>
                </c:pt>
                <c:pt idx="2155">
                  <c:v>320</c:v>
                </c:pt>
                <c:pt idx="2156">
                  <c:v>350</c:v>
                </c:pt>
                <c:pt idx="2157">
                  <c:v>392</c:v>
                </c:pt>
                <c:pt idx="2158">
                  <c:v>412</c:v>
                </c:pt>
                <c:pt idx="2159">
                  <c:v>440</c:v>
                </c:pt>
                <c:pt idx="2160">
                  <c:v>471</c:v>
                </c:pt>
                <c:pt idx="2161">
                  <c:v>485</c:v>
                </c:pt>
                <c:pt idx="2162">
                  <c:v>272</c:v>
                </c:pt>
                <c:pt idx="2163">
                  <c:v>270</c:v>
                </c:pt>
                <c:pt idx="2164">
                  <c:v>350</c:v>
                </c:pt>
                <c:pt idx="2165">
                  <c:v>381</c:v>
                </c:pt>
                <c:pt idx="2166">
                  <c:v>412</c:v>
                </c:pt>
                <c:pt idx="2167">
                  <c:v>441</c:v>
                </c:pt>
                <c:pt idx="2168">
                  <c:v>460</c:v>
                </c:pt>
                <c:pt idx="2169">
                  <c:v>485</c:v>
                </c:pt>
                <c:pt idx="2170">
                  <c:v>273</c:v>
                </c:pt>
                <c:pt idx="2171">
                  <c:v>307</c:v>
                </c:pt>
                <c:pt idx="2172">
                  <c:v>328</c:v>
                </c:pt>
                <c:pt idx="2173">
                  <c:v>353</c:v>
                </c:pt>
                <c:pt idx="2174">
                  <c:v>383</c:v>
                </c:pt>
                <c:pt idx="2175">
                  <c:v>416</c:v>
                </c:pt>
                <c:pt idx="2176">
                  <c:v>428</c:v>
                </c:pt>
                <c:pt idx="2177">
                  <c:v>466</c:v>
                </c:pt>
                <c:pt idx="2178">
                  <c:v>494</c:v>
                </c:pt>
                <c:pt idx="2179">
                  <c:v>271</c:v>
                </c:pt>
                <c:pt idx="2180">
                  <c:v>290</c:v>
                </c:pt>
                <c:pt idx="2181">
                  <c:v>453</c:v>
                </c:pt>
                <c:pt idx="2182">
                  <c:v>343</c:v>
                </c:pt>
                <c:pt idx="2183">
                  <c:v>381</c:v>
                </c:pt>
                <c:pt idx="2184">
                  <c:v>408</c:v>
                </c:pt>
                <c:pt idx="2185">
                  <c:v>430</c:v>
                </c:pt>
                <c:pt idx="2186">
                  <c:v>464</c:v>
                </c:pt>
                <c:pt idx="2187">
                  <c:v>491</c:v>
                </c:pt>
                <c:pt idx="2188">
                  <c:v>259</c:v>
                </c:pt>
                <c:pt idx="2189">
                  <c:v>300</c:v>
                </c:pt>
                <c:pt idx="2190">
                  <c:v>315</c:v>
                </c:pt>
                <c:pt idx="2191">
                  <c:v>356</c:v>
                </c:pt>
                <c:pt idx="2192">
                  <c:v>377</c:v>
                </c:pt>
                <c:pt idx="2193">
                  <c:v>407</c:v>
                </c:pt>
                <c:pt idx="2194">
                  <c:v>435</c:v>
                </c:pt>
                <c:pt idx="2195">
                  <c:v>467</c:v>
                </c:pt>
                <c:pt idx="2196">
                  <c:v>498</c:v>
                </c:pt>
                <c:pt idx="2197">
                  <c:v>257</c:v>
                </c:pt>
                <c:pt idx="2198">
                  <c:v>295</c:v>
                </c:pt>
                <c:pt idx="2199">
                  <c:v>323</c:v>
                </c:pt>
                <c:pt idx="2200">
                  <c:v>353</c:v>
                </c:pt>
                <c:pt idx="2201">
                  <c:v>370</c:v>
                </c:pt>
                <c:pt idx="2202">
                  <c:v>395</c:v>
                </c:pt>
                <c:pt idx="2203">
                  <c:v>433</c:v>
                </c:pt>
                <c:pt idx="2204">
                  <c:v>461</c:v>
                </c:pt>
                <c:pt idx="2205">
                  <c:v>486</c:v>
                </c:pt>
                <c:pt idx="2206">
                  <c:v>261</c:v>
                </c:pt>
                <c:pt idx="2207">
                  <c:v>293</c:v>
                </c:pt>
                <c:pt idx="2208">
                  <c:v>327</c:v>
                </c:pt>
                <c:pt idx="2209">
                  <c:v>348</c:v>
                </c:pt>
                <c:pt idx="2210">
                  <c:v>366</c:v>
                </c:pt>
                <c:pt idx="2211">
                  <c:v>403</c:v>
                </c:pt>
                <c:pt idx="2212">
                  <c:v>431</c:v>
                </c:pt>
                <c:pt idx="2213">
                  <c:v>449</c:v>
                </c:pt>
                <c:pt idx="2214">
                  <c:v>490</c:v>
                </c:pt>
                <c:pt idx="2215">
                  <c:v>253</c:v>
                </c:pt>
                <c:pt idx="2216">
                  <c:v>291</c:v>
                </c:pt>
                <c:pt idx="2217">
                  <c:v>310</c:v>
                </c:pt>
                <c:pt idx="2218">
                  <c:v>336</c:v>
                </c:pt>
                <c:pt idx="2219">
                  <c:v>374</c:v>
                </c:pt>
                <c:pt idx="2220">
                  <c:v>401</c:v>
                </c:pt>
                <c:pt idx="2221">
                  <c:v>424</c:v>
                </c:pt>
                <c:pt idx="2222">
                  <c:v>457</c:v>
                </c:pt>
                <c:pt idx="2223">
                  <c:v>484</c:v>
                </c:pt>
                <c:pt idx="2224">
                  <c:v>267</c:v>
                </c:pt>
                <c:pt idx="2225">
                  <c:v>280</c:v>
                </c:pt>
                <c:pt idx="2226">
                  <c:v>335</c:v>
                </c:pt>
                <c:pt idx="2227">
                  <c:v>364</c:v>
                </c:pt>
                <c:pt idx="2228">
                  <c:v>392</c:v>
                </c:pt>
                <c:pt idx="2229">
                  <c:v>420</c:v>
                </c:pt>
                <c:pt idx="2230">
                  <c:v>440</c:v>
                </c:pt>
                <c:pt idx="2231">
                  <c:v>485</c:v>
                </c:pt>
                <c:pt idx="2232">
                  <c:v>272</c:v>
                </c:pt>
                <c:pt idx="2233">
                  <c:v>301</c:v>
                </c:pt>
                <c:pt idx="2234">
                  <c:v>321</c:v>
                </c:pt>
                <c:pt idx="2235">
                  <c:v>345</c:v>
                </c:pt>
                <c:pt idx="2236">
                  <c:v>387</c:v>
                </c:pt>
                <c:pt idx="2237">
                  <c:v>410</c:v>
                </c:pt>
                <c:pt idx="2238">
                  <c:v>439</c:v>
                </c:pt>
                <c:pt idx="2239">
                  <c:v>461</c:v>
                </c:pt>
                <c:pt idx="2240">
                  <c:v>493</c:v>
                </c:pt>
                <c:pt idx="2241">
                  <c:v>270</c:v>
                </c:pt>
                <c:pt idx="2242">
                  <c:v>288</c:v>
                </c:pt>
                <c:pt idx="2243">
                  <c:v>326</c:v>
                </c:pt>
                <c:pt idx="2244">
                  <c:v>353</c:v>
                </c:pt>
                <c:pt idx="2245">
                  <c:v>381</c:v>
                </c:pt>
                <c:pt idx="2246">
                  <c:v>401</c:v>
                </c:pt>
                <c:pt idx="2247">
                  <c:v>435</c:v>
                </c:pt>
                <c:pt idx="2248">
                  <c:v>464</c:v>
                </c:pt>
                <c:pt idx="2249">
                  <c:v>492</c:v>
                </c:pt>
                <c:pt idx="2250">
                  <c:v>260</c:v>
                </c:pt>
                <c:pt idx="2251">
                  <c:v>299</c:v>
                </c:pt>
                <c:pt idx="2252">
                  <c:v>314</c:v>
                </c:pt>
                <c:pt idx="2253">
                  <c:v>352</c:v>
                </c:pt>
                <c:pt idx="2254">
                  <c:v>369</c:v>
                </c:pt>
                <c:pt idx="2255">
                  <c:v>407</c:v>
                </c:pt>
                <c:pt idx="2256">
                  <c:v>436</c:v>
                </c:pt>
                <c:pt idx="2257">
                  <c:v>466</c:v>
                </c:pt>
                <c:pt idx="2258">
                  <c:v>498</c:v>
                </c:pt>
                <c:pt idx="2259">
                  <c:v>260</c:v>
                </c:pt>
                <c:pt idx="2260">
                  <c:v>294</c:v>
                </c:pt>
                <c:pt idx="2261">
                  <c:v>322</c:v>
                </c:pt>
                <c:pt idx="2262">
                  <c:v>355</c:v>
                </c:pt>
                <c:pt idx="2263">
                  <c:v>367</c:v>
                </c:pt>
                <c:pt idx="2264">
                  <c:v>405</c:v>
                </c:pt>
                <c:pt idx="2265">
                  <c:v>432</c:v>
                </c:pt>
                <c:pt idx="2266">
                  <c:v>460</c:v>
                </c:pt>
                <c:pt idx="2267">
                  <c:v>482</c:v>
                </c:pt>
                <c:pt idx="2268">
                  <c:v>265</c:v>
                </c:pt>
                <c:pt idx="2269">
                  <c:v>293</c:v>
                </c:pt>
                <c:pt idx="2270">
                  <c:v>354</c:v>
                </c:pt>
                <c:pt idx="2271">
                  <c:v>395</c:v>
                </c:pt>
                <c:pt idx="2272">
                  <c:v>411</c:v>
                </c:pt>
                <c:pt idx="2273">
                  <c:v>443</c:v>
                </c:pt>
                <c:pt idx="2274">
                  <c:v>477</c:v>
                </c:pt>
                <c:pt idx="2275">
                  <c:v>497</c:v>
                </c:pt>
                <c:pt idx="2276">
                  <c:v>275</c:v>
                </c:pt>
                <c:pt idx="2277">
                  <c:v>303</c:v>
                </c:pt>
                <c:pt idx="2278">
                  <c:v>331</c:v>
                </c:pt>
                <c:pt idx="2279">
                  <c:v>350</c:v>
                </c:pt>
                <c:pt idx="2280">
                  <c:v>376</c:v>
                </c:pt>
                <c:pt idx="2281">
                  <c:v>414</c:v>
                </c:pt>
                <c:pt idx="2282">
                  <c:v>448</c:v>
                </c:pt>
                <c:pt idx="2283">
                  <c:v>470</c:v>
                </c:pt>
                <c:pt idx="2284">
                  <c:v>521</c:v>
                </c:pt>
                <c:pt idx="2285">
                  <c:v>299</c:v>
                </c:pt>
                <c:pt idx="2286">
                  <c:v>331</c:v>
                </c:pt>
                <c:pt idx="2287">
                  <c:v>355</c:v>
                </c:pt>
                <c:pt idx="2288">
                  <c:v>382</c:v>
                </c:pt>
                <c:pt idx="2289">
                  <c:v>404</c:v>
                </c:pt>
                <c:pt idx="2290">
                  <c:v>442</c:v>
                </c:pt>
                <c:pt idx="2291">
                  <c:v>476</c:v>
                </c:pt>
                <c:pt idx="2292">
                  <c:v>487</c:v>
                </c:pt>
                <c:pt idx="2293">
                  <c:v>275</c:v>
                </c:pt>
                <c:pt idx="2294">
                  <c:v>303</c:v>
                </c:pt>
                <c:pt idx="2295">
                  <c:v>330</c:v>
                </c:pt>
                <c:pt idx="2296">
                  <c:v>350</c:v>
                </c:pt>
                <c:pt idx="2297">
                  <c:v>375</c:v>
                </c:pt>
                <c:pt idx="2298">
                  <c:v>412</c:v>
                </c:pt>
                <c:pt idx="2299">
                  <c:v>443</c:v>
                </c:pt>
                <c:pt idx="2300">
                  <c:v>460</c:v>
                </c:pt>
                <c:pt idx="2301">
                  <c:v>486</c:v>
                </c:pt>
                <c:pt idx="2302">
                  <c:v>273</c:v>
                </c:pt>
                <c:pt idx="2303">
                  <c:v>307</c:v>
                </c:pt>
                <c:pt idx="2304">
                  <c:v>336</c:v>
                </c:pt>
                <c:pt idx="2305">
                  <c:v>345</c:v>
                </c:pt>
                <c:pt idx="2306">
                  <c:v>383</c:v>
                </c:pt>
                <c:pt idx="2307">
                  <c:v>411</c:v>
                </c:pt>
                <c:pt idx="2308">
                  <c:v>428</c:v>
                </c:pt>
                <c:pt idx="2309">
                  <c:v>466</c:v>
                </c:pt>
                <c:pt idx="2310">
                  <c:v>744</c:v>
                </c:pt>
                <c:pt idx="2311">
                  <c:v>275</c:v>
                </c:pt>
                <c:pt idx="2312">
                  <c:v>296</c:v>
                </c:pt>
                <c:pt idx="2313">
                  <c:v>316</c:v>
                </c:pt>
                <c:pt idx="2314">
                  <c:v>355</c:v>
                </c:pt>
                <c:pt idx="2315">
                  <c:v>381</c:v>
                </c:pt>
                <c:pt idx="2316">
                  <c:v>400</c:v>
                </c:pt>
                <c:pt idx="2317">
                  <c:v>439</c:v>
                </c:pt>
                <c:pt idx="2318">
                  <c:v>464</c:v>
                </c:pt>
                <c:pt idx="2319">
                  <c:v>492</c:v>
                </c:pt>
                <c:pt idx="2320">
                  <c:v>273</c:v>
                </c:pt>
                <c:pt idx="2321">
                  <c:v>296</c:v>
                </c:pt>
                <c:pt idx="2322">
                  <c:v>325</c:v>
                </c:pt>
                <c:pt idx="2323">
                  <c:v>352</c:v>
                </c:pt>
                <c:pt idx="2324">
                  <c:v>381</c:v>
                </c:pt>
                <c:pt idx="2325">
                  <c:v>400</c:v>
                </c:pt>
                <c:pt idx="2326">
                  <c:v>429</c:v>
                </c:pt>
                <c:pt idx="2327">
                  <c:v>462</c:v>
                </c:pt>
                <c:pt idx="2328">
                  <c:v>490</c:v>
                </c:pt>
                <c:pt idx="2329">
                  <c:v>269</c:v>
                </c:pt>
                <c:pt idx="2330">
                  <c:v>294</c:v>
                </c:pt>
                <c:pt idx="2331">
                  <c:v>323</c:v>
                </c:pt>
                <c:pt idx="2332">
                  <c:v>350</c:v>
                </c:pt>
                <c:pt idx="2333">
                  <c:v>368</c:v>
                </c:pt>
                <c:pt idx="2334">
                  <c:v>405</c:v>
                </c:pt>
                <c:pt idx="2335">
                  <c:v>433</c:v>
                </c:pt>
                <c:pt idx="2336">
                  <c:v>464</c:v>
                </c:pt>
                <c:pt idx="2337">
                  <c:v>488</c:v>
                </c:pt>
                <c:pt idx="2338">
                  <c:v>255</c:v>
                </c:pt>
                <c:pt idx="2339">
                  <c:v>293</c:v>
                </c:pt>
                <c:pt idx="2340">
                  <c:v>322</c:v>
                </c:pt>
                <c:pt idx="2341">
                  <c:v>350</c:v>
                </c:pt>
                <c:pt idx="2342">
                  <c:v>366</c:v>
                </c:pt>
                <c:pt idx="2343">
                  <c:v>404</c:v>
                </c:pt>
                <c:pt idx="2344">
                  <c:v>431</c:v>
                </c:pt>
                <c:pt idx="2345">
                  <c:v>449</c:v>
                </c:pt>
                <c:pt idx="2346">
                  <c:v>399</c:v>
                </c:pt>
                <c:pt idx="2347">
                  <c:v>263</c:v>
                </c:pt>
                <c:pt idx="2348">
                  <c:v>291</c:v>
                </c:pt>
                <c:pt idx="2349">
                  <c:v>310</c:v>
                </c:pt>
                <c:pt idx="2350">
                  <c:v>340</c:v>
                </c:pt>
                <c:pt idx="2351">
                  <c:v>374</c:v>
                </c:pt>
                <c:pt idx="2352">
                  <c:v>401</c:v>
                </c:pt>
                <c:pt idx="2353">
                  <c:v>420</c:v>
                </c:pt>
                <c:pt idx="2354">
                  <c:v>458</c:v>
                </c:pt>
                <c:pt idx="2355">
                  <c:v>474</c:v>
                </c:pt>
                <c:pt idx="2356">
                  <c:v>262</c:v>
                </c:pt>
                <c:pt idx="2357">
                  <c:v>294</c:v>
                </c:pt>
                <c:pt idx="2358">
                  <c:v>310</c:v>
                </c:pt>
                <c:pt idx="2359">
                  <c:v>334</c:v>
                </c:pt>
                <c:pt idx="2360">
                  <c:v>392</c:v>
                </c:pt>
                <c:pt idx="2361">
                  <c:v>420</c:v>
                </c:pt>
                <c:pt idx="2362">
                  <c:v>446</c:v>
                </c:pt>
                <c:pt idx="2363">
                  <c:v>474</c:v>
                </c:pt>
                <c:pt idx="2364">
                  <c:v>253</c:v>
                </c:pt>
                <c:pt idx="2365">
                  <c:v>281</c:v>
                </c:pt>
                <c:pt idx="2366">
                  <c:v>298</c:v>
                </c:pt>
                <c:pt idx="2367">
                  <c:v>335</c:v>
                </c:pt>
                <c:pt idx="2368">
                  <c:v>368</c:v>
                </c:pt>
                <c:pt idx="2369">
                  <c:v>390</c:v>
                </c:pt>
                <c:pt idx="2370">
                  <c:v>419</c:v>
                </c:pt>
                <c:pt idx="2371">
                  <c:v>436</c:v>
                </c:pt>
                <c:pt idx="2372">
                  <c:v>473</c:v>
                </c:pt>
                <c:pt idx="2373">
                  <c:v>501</c:v>
                </c:pt>
                <c:pt idx="2374">
                  <c:v>270</c:v>
                </c:pt>
                <c:pt idx="2375">
                  <c:v>296</c:v>
                </c:pt>
                <c:pt idx="2376">
                  <c:v>333</c:v>
                </c:pt>
                <c:pt idx="2377">
                  <c:v>361</c:v>
                </c:pt>
                <c:pt idx="2378">
                  <c:v>379</c:v>
                </c:pt>
                <c:pt idx="2379">
                  <c:v>416</c:v>
                </c:pt>
                <c:pt idx="2380">
                  <c:v>444</c:v>
                </c:pt>
                <c:pt idx="2381">
                  <c:v>471</c:v>
                </c:pt>
                <c:pt idx="2382">
                  <c:v>497</c:v>
                </c:pt>
                <c:pt idx="2383">
                  <c:v>266</c:v>
                </c:pt>
                <c:pt idx="2384">
                  <c:v>304</c:v>
                </c:pt>
                <c:pt idx="2385">
                  <c:v>333</c:v>
                </c:pt>
                <c:pt idx="2386">
                  <c:v>360</c:v>
                </c:pt>
                <c:pt idx="2387">
                  <c:v>388</c:v>
                </c:pt>
                <c:pt idx="2388">
                  <c:v>392</c:v>
                </c:pt>
                <c:pt idx="2389">
                  <c:v>445</c:v>
                </c:pt>
                <c:pt idx="2390">
                  <c:v>470</c:v>
                </c:pt>
                <c:pt idx="2391">
                  <c:v>490</c:v>
                </c:pt>
                <c:pt idx="2392">
                  <c:v>264</c:v>
                </c:pt>
                <c:pt idx="2393">
                  <c:v>302</c:v>
                </c:pt>
                <c:pt idx="2394">
                  <c:v>336</c:v>
                </c:pt>
                <c:pt idx="2395">
                  <c:v>350</c:v>
                </c:pt>
                <c:pt idx="2396">
                  <c:v>375</c:v>
                </c:pt>
                <c:pt idx="2397">
                  <c:v>413</c:v>
                </c:pt>
                <c:pt idx="2398">
                  <c:v>470</c:v>
                </c:pt>
                <c:pt idx="2399">
                  <c:v>488</c:v>
                </c:pt>
                <c:pt idx="2400">
                  <c:v>275</c:v>
                </c:pt>
                <c:pt idx="2401">
                  <c:v>303</c:v>
                </c:pt>
                <c:pt idx="2402">
                  <c:v>331</c:v>
                </c:pt>
                <c:pt idx="2403">
                  <c:v>348</c:v>
                </c:pt>
                <c:pt idx="2404">
                  <c:v>385</c:v>
                </c:pt>
                <c:pt idx="2405">
                  <c:v>413</c:v>
                </c:pt>
                <c:pt idx="2406">
                  <c:v>441</c:v>
                </c:pt>
                <c:pt idx="2407">
                  <c:v>458</c:v>
                </c:pt>
                <c:pt idx="2408">
                  <c:v>496</c:v>
                </c:pt>
                <c:pt idx="2409">
                  <c:v>273</c:v>
                </c:pt>
                <c:pt idx="2410">
                  <c:v>301</c:v>
                </c:pt>
                <c:pt idx="2411">
                  <c:v>320</c:v>
                </c:pt>
                <c:pt idx="2412">
                  <c:v>355</c:v>
                </c:pt>
                <c:pt idx="2413">
                  <c:v>384</c:v>
                </c:pt>
                <c:pt idx="2414">
                  <c:v>414</c:v>
                </c:pt>
                <c:pt idx="2415">
                  <c:v>439</c:v>
                </c:pt>
                <c:pt idx="2416">
                  <c:v>477</c:v>
                </c:pt>
                <c:pt idx="2417">
                  <c:v>257</c:v>
                </c:pt>
                <c:pt idx="2418">
                  <c:v>282</c:v>
                </c:pt>
                <c:pt idx="2419">
                  <c:v>309</c:v>
                </c:pt>
                <c:pt idx="2420">
                  <c:v>340</c:v>
                </c:pt>
                <c:pt idx="2421">
                  <c:v>354</c:v>
                </c:pt>
                <c:pt idx="2422">
                  <c:v>392</c:v>
                </c:pt>
                <c:pt idx="2423">
                  <c:v>420</c:v>
                </c:pt>
                <c:pt idx="2424">
                  <c:v>450</c:v>
                </c:pt>
                <c:pt idx="2425">
                  <c:v>465</c:v>
                </c:pt>
                <c:pt idx="2426">
                  <c:v>503</c:v>
                </c:pt>
                <c:pt idx="2427">
                  <c:v>280</c:v>
                </c:pt>
                <c:pt idx="2428">
                  <c:v>309</c:v>
                </c:pt>
                <c:pt idx="2429">
                  <c:v>331</c:v>
                </c:pt>
                <c:pt idx="2430">
                  <c:v>363</c:v>
                </c:pt>
                <c:pt idx="2431">
                  <c:v>390</c:v>
                </c:pt>
                <c:pt idx="2432">
                  <c:v>440</c:v>
                </c:pt>
                <c:pt idx="2433">
                  <c:v>465</c:v>
                </c:pt>
                <c:pt idx="2434">
                  <c:v>257</c:v>
                </c:pt>
                <c:pt idx="2435">
                  <c:v>281</c:v>
                </c:pt>
                <c:pt idx="2436">
                  <c:v>300</c:v>
                </c:pt>
                <c:pt idx="2437">
                  <c:v>334</c:v>
                </c:pt>
                <c:pt idx="2438">
                  <c:v>370</c:v>
                </c:pt>
                <c:pt idx="2439">
                  <c:v>381</c:v>
                </c:pt>
                <c:pt idx="2440">
                  <c:v>410</c:v>
                </c:pt>
                <c:pt idx="2441">
                  <c:v>436</c:v>
                </c:pt>
                <c:pt idx="2442">
                  <c:v>474</c:v>
                </c:pt>
                <c:pt idx="2443">
                  <c:v>501</c:v>
                </c:pt>
                <c:pt idx="2444">
                  <c:v>269</c:v>
                </c:pt>
                <c:pt idx="2445">
                  <c:v>306</c:v>
                </c:pt>
                <c:pt idx="2446">
                  <c:v>334</c:v>
                </c:pt>
                <c:pt idx="2447">
                  <c:v>361</c:v>
                </c:pt>
                <c:pt idx="2448">
                  <c:v>380</c:v>
                </c:pt>
                <c:pt idx="2449">
                  <c:v>410</c:v>
                </c:pt>
                <c:pt idx="2450">
                  <c:v>443</c:v>
                </c:pt>
                <c:pt idx="2451">
                  <c:v>472</c:v>
                </c:pt>
                <c:pt idx="2452">
                  <c:v>501</c:v>
                </c:pt>
                <c:pt idx="2453">
                  <c:v>270</c:v>
                </c:pt>
                <c:pt idx="2454">
                  <c:v>460</c:v>
                </c:pt>
                <c:pt idx="2455">
                  <c:v>332</c:v>
                </c:pt>
                <c:pt idx="2456">
                  <c:v>360</c:v>
                </c:pt>
                <c:pt idx="2457">
                  <c:v>385</c:v>
                </c:pt>
                <c:pt idx="2458">
                  <c:v>413</c:v>
                </c:pt>
                <c:pt idx="2459">
                  <c:v>445</c:v>
                </c:pt>
                <c:pt idx="2460">
                  <c:v>478</c:v>
                </c:pt>
                <c:pt idx="2461">
                  <c:v>490</c:v>
                </c:pt>
                <c:pt idx="2462">
                  <c:v>265</c:v>
                </c:pt>
                <c:pt idx="2463">
                  <c:v>302</c:v>
                </c:pt>
                <c:pt idx="2464">
                  <c:v>331</c:v>
                </c:pt>
                <c:pt idx="2465">
                  <c:v>356</c:v>
                </c:pt>
                <c:pt idx="2466">
                  <c:v>312</c:v>
                </c:pt>
                <c:pt idx="2467">
                  <c:v>416</c:v>
                </c:pt>
                <c:pt idx="2468">
                  <c:v>440</c:v>
                </c:pt>
                <c:pt idx="2469">
                  <c:v>458</c:v>
                </c:pt>
                <c:pt idx="2470">
                  <c:v>496</c:v>
                </c:pt>
                <c:pt idx="2471">
                  <c:v>273</c:v>
                </c:pt>
                <c:pt idx="2472">
                  <c:v>306</c:v>
                </c:pt>
                <c:pt idx="2473">
                  <c:v>320</c:v>
                </c:pt>
                <c:pt idx="2474">
                  <c:v>346</c:v>
                </c:pt>
                <c:pt idx="2475">
                  <c:v>383</c:v>
                </c:pt>
                <c:pt idx="2476">
                  <c:v>411</c:v>
                </c:pt>
                <c:pt idx="2477">
                  <c:v>545</c:v>
                </c:pt>
                <c:pt idx="2478">
                  <c:v>466</c:v>
                </c:pt>
                <c:pt idx="2479">
                  <c:v>495</c:v>
                </c:pt>
                <c:pt idx="2480">
                  <c:v>271</c:v>
                </c:pt>
                <c:pt idx="2481">
                  <c:v>290</c:v>
                </c:pt>
                <c:pt idx="2482">
                  <c:v>323</c:v>
                </c:pt>
                <c:pt idx="2483">
                  <c:v>354</c:v>
                </c:pt>
                <c:pt idx="2484">
                  <c:v>382</c:v>
                </c:pt>
                <c:pt idx="2485">
                  <c:v>410</c:v>
                </c:pt>
                <c:pt idx="2486">
                  <c:v>430</c:v>
                </c:pt>
                <c:pt idx="2487">
                  <c:v>457</c:v>
                </c:pt>
                <c:pt idx="2488">
                  <c:v>492</c:v>
                </c:pt>
                <c:pt idx="2489">
                  <c:v>270</c:v>
                </c:pt>
                <c:pt idx="2490">
                  <c:v>296</c:v>
                </c:pt>
                <c:pt idx="2491">
                  <c:v>325</c:v>
                </c:pt>
                <c:pt idx="2492">
                  <c:v>352</c:v>
                </c:pt>
                <c:pt idx="2493">
                  <c:v>386</c:v>
                </c:pt>
                <c:pt idx="2494">
                  <c:v>404</c:v>
                </c:pt>
                <c:pt idx="2495">
                  <c:v>435</c:v>
                </c:pt>
                <c:pt idx="2496">
                  <c:v>412</c:v>
                </c:pt>
                <c:pt idx="2497">
                  <c:v>491</c:v>
                </c:pt>
                <c:pt idx="2498">
                  <c:v>260</c:v>
                </c:pt>
                <c:pt idx="2499">
                  <c:v>285</c:v>
                </c:pt>
                <c:pt idx="2500">
                  <c:v>323</c:v>
                </c:pt>
                <c:pt idx="2501">
                  <c:v>357</c:v>
                </c:pt>
                <c:pt idx="2502">
                  <c:v>368</c:v>
                </c:pt>
                <c:pt idx="2503">
                  <c:v>406</c:v>
                </c:pt>
                <c:pt idx="2504">
                  <c:v>433</c:v>
                </c:pt>
                <c:pt idx="2505">
                  <c:v>461</c:v>
                </c:pt>
                <c:pt idx="2506">
                  <c:v>480</c:v>
                </c:pt>
                <c:pt idx="2507">
                  <c:v>256</c:v>
                </c:pt>
                <c:pt idx="2508">
                  <c:v>293</c:v>
                </c:pt>
                <c:pt idx="2509">
                  <c:v>321</c:v>
                </c:pt>
                <c:pt idx="2510">
                  <c:v>339</c:v>
                </c:pt>
                <c:pt idx="2511">
                  <c:v>376</c:v>
                </c:pt>
                <c:pt idx="2512">
                  <c:v>404</c:v>
                </c:pt>
                <c:pt idx="2513">
                  <c:v>437</c:v>
                </c:pt>
                <c:pt idx="2514">
                  <c:v>450</c:v>
                </c:pt>
                <c:pt idx="2515">
                  <c:v>490</c:v>
                </c:pt>
                <c:pt idx="2516">
                  <c:v>255</c:v>
                </c:pt>
                <c:pt idx="2517">
                  <c:v>292</c:v>
                </c:pt>
                <c:pt idx="2518">
                  <c:v>324</c:v>
                </c:pt>
                <c:pt idx="2519">
                  <c:v>340</c:v>
                </c:pt>
                <c:pt idx="2520">
                  <c:v>373</c:v>
                </c:pt>
                <c:pt idx="2521">
                  <c:v>406</c:v>
                </c:pt>
                <c:pt idx="2522">
                  <c:v>436</c:v>
                </c:pt>
                <c:pt idx="2523">
                  <c:v>450</c:v>
                </c:pt>
                <c:pt idx="2524">
                  <c:v>484</c:v>
                </c:pt>
                <c:pt idx="2525">
                  <c:v>263</c:v>
                </c:pt>
                <c:pt idx="2526">
                  <c:v>296</c:v>
                </c:pt>
                <c:pt idx="2527">
                  <c:v>315</c:v>
                </c:pt>
                <c:pt idx="2528">
                  <c:v>343</c:v>
                </c:pt>
                <c:pt idx="2529">
                  <c:v>373</c:v>
                </c:pt>
                <c:pt idx="2530">
                  <c:v>401</c:v>
                </c:pt>
                <c:pt idx="2531">
                  <c:v>426</c:v>
                </c:pt>
                <c:pt idx="2532">
                  <c:v>455</c:v>
                </c:pt>
                <c:pt idx="2533">
                  <c:v>483</c:v>
                </c:pt>
                <c:pt idx="2534">
                  <c:v>260</c:v>
                </c:pt>
                <c:pt idx="2535">
                  <c:v>280</c:v>
                </c:pt>
                <c:pt idx="2536">
                  <c:v>305</c:v>
                </c:pt>
                <c:pt idx="2537">
                  <c:v>343</c:v>
                </c:pt>
                <c:pt idx="2538">
                  <c:v>371</c:v>
                </c:pt>
                <c:pt idx="2539">
                  <c:v>390</c:v>
                </c:pt>
                <c:pt idx="2540">
                  <c:v>427</c:v>
                </c:pt>
                <c:pt idx="2541">
                  <c:v>444</c:v>
                </c:pt>
                <c:pt idx="2542">
                  <c:v>481</c:v>
                </c:pt>
                <c:pt idx="2543">
                  <c:v>501</c:v>
                </c:pt>
                <c:pt idx="2544">
                  <c:v>277</c:v>
                </c:pt>
                <c:pt idx="2545">
                  <c:v>314</c:v>
                </c:pt>
                <c:pt idx="2546">
                  <c:v>341</c:v>
                </c:pt>
                <c:pt idx="2547">
                  <c:v>360</c:v>
                </c:pt>
                <c:pt idx="2548">
                  <c:v>390</c:v>
                </c:pt>
                <c:pt idx="2549">
                  <c:v>414</c:v>
                </c:pt>
                <c:pt idx="2550">
                  <c:v>520</c:v>
                </c:pt>
                <c:pt idx="2551">
                  <c:v>480</c:v>
                </c:pt>
                <c:pt idx="2552">
                  <c:v>260</c:v>
                </c:pt>
                <c:pt idx="2553">
                  <c:v>284</c:v>
                </c:pt>
                <c:pt idx="2554">
                  <c:v>312</c:v>
                </c:pt>
                <c:pt idx="2555">
                  <c:v>340</c:v>
                </c:pt>
                <c:pt idx="2556">
                  <c:v>370</c:v>
                </c:pt>
                <c:pt idx="2557">
                  <c:v>385</c:v>
                </c:pt>
                <c:pt idx="2558">
                  <c:v>459</c:v>
                </c:pt>
                <c:pt idx="2559">
                  <c:v>450</c:v>
                </c:pt>
                <c:pt idx="2560">
                  <c:v>491</c:v>
                </c:pt>
                <c:pt idx="2561">
                  <c:v>265</c:v>
                </c:pt>
                <c:pt idx="2562">
                  <c:v>302</c:v>
                </c:pt>
                <c:pt idx="2563">
                  <c:v>330</c:v>
                </c:pt>
                <c:pt idx="2564">
                  <c:v>274</c:v>
                </c:pt>
                <c:pt idx="2565">
                  <c:v>385</c:v>
                </c:pt>
                <c:pt idx="2566">
                  <c:v>413</c:v>
                </c:pt>
                <c:pt idx="2567">
                  <c:v>441</c:v>
                </c:pt>
                <c:pt idx="2568">
                  <c:v>448</c:v>
                </c:pt>
                <c:pt idx="2569">
                  <c:v>486</c:v>
                </c:pt>
                <c:pt idx="2570">
                  <c:v>273</c:v>
                </c:pt>
                <c:pt idx="2571">
                  <c:v>301</c:v>
                </c:pt>
                <c:pt idx="2572">
                  <c:v>327</c:v>
                </c:pt>
                <c:pt idx="2573">
                  <c:v>356</c:v>
                </c:pt>
                <c:pt idx="2574">
                  <c:v>384</c:v>
                </c:pt>
                <c:pt idx="2575">
                  <c:v>411</c:v>
                </c:pt>
                <c:pt idx="2576">
                  <c:v>429</c:v>
                </c:pt>
                <c:pt idx="2577">
                  <c:v>470</c:v>
                </c:pt>
                <c:pt idx="2578">
                  <c:v>485</c:v>
                </c:pt>
                <c:pt idx="2579">
                  <c:v>271</c:v>
                </c:pt>
                <c:pt idx="2580">
                  <c:v>290</c:v>
                </c:pt>
                <c:pt idx="2581">
                  <c:v>334</c:v>
                </c:pt>
                <c:pt idx="2582">
                  <c:v>364</c:v>
                </c:pt>
                <c:pt idx="2583">
                  <c:v>398</c:v>
                </c:pt>
                <c:pt idx="2584">
                  <c:v>425</c:v>
                </c:pt>
                <c:pt idx="2585">
                  <c:v>445</c:v>
                </c:pt>
                <c:pt idx="2586">
                  <c:v>475</c:v>
                </c:pt>
                <c:pt idx="2587">
                  <c:v>541</c:v>
                </c:pt>
                <c:pt idx="2588">
                  <c:v>270</c:v>
                </c:pt>
                <c:pt idx="2589">
                  <c:v>301</c:v>
                </c:pt>
                <c:pt idx="2590">
                  <c:v>335</c:v>
                </c:pt>
                <c:pt idx="2591">
                  <c:v>372</c:v>
                </c:pt>
                <c:pt idx="2592">
                  <c:v>401</c:v>
                </c:pt>
                <c:pt idx="2593">
                  <c:v>420</c:v>
                </c:pt>
                <c:pt idx="2594">
                  <c:v>452</c:v>
                </c:pt>
                <c:pt idx="2595">
                  <c:v>488</c:v>
                </c:pt>
                <c:pt idx="2596">
                  <c:v>260</c:v>
                </c:pt>
                <c:pt idx="2597">
                  <c:v>280</c:v>
                </c:pt>
                <c:pt idx="2598">
                  <c:v>315</c:v>
                </c:pt>
                <c:pt idx="2599">
                  <c:v>343</c:v>
                </c:pt>
                <c:pt idx="2600">
                  <c:v>370</c:v>
                </c:pt>
                <c:pt idx="2601">
                  <c:v>390</c:v>
                </c:pt>
                <c:pt idx="2602">
                  <c:v>416</c:v>
                </c:pt>
                <c:pt idx="2603">
                  <c:v>457</c:v>
                </c:pt>
                <c:pt idx="2604">
                  <c:v>481</c:v>
                </c:pt>
                <c:pt idx="2605">
                  <c:v>500</c:v>
                </c:pt>
                <c:pt idx="2606">
                  <c:v>284</c:v>
                </c:pt>
                <c:pt idx="2607">
                  <c:v>313</c:v>
                </c:pt>
                <c:pt idx="2608">
                  <c:v>345</c:v>
                </c:pt>
                <c:pt idx="2609">
                  <c:v>367</c:v>
                </c:pt>
                <c:pt idx="2610">
                  <c:v>390</c:v>
                </c:pt>
                <c:pt idx="2611">
                  <c:v>424</c:v>
                </c:pt>
                <c:pt idx="2612">
                  <c:v>458</c:v>
                </c:pt>
                <c:pt idx="2613">
                  <c:v>484</c:v>
                </c:pt>
                <c:pt idx="2614">
                  <c:v>260</c:v>
                </c:pt>
                <c:pt idx="2615">
                  <c:v>284</c:v>
                </c:pt>
                <c:pt idx="2616">
                  <c:v>312</c:v>
                </c:pt>
                <c:pt idx="2617">
                  <c:v>338</c:v>
                </c:pt>
                <c:pt idx="2618">
                  <c:v>360</c:v>
                </c:pt>
                <c:pt idx="2619">
                  <c:v>393</c:v>
                </c:pt>
                <c:pt idx="2620">
                  <c:v>427</c:v>
                </c:pt>
                <c:pt idx="2621">
                  <c:v>450</c:v>
                </c:pt>
                <c:pt idx="2622">
                  <c:v>475</c:v>
                </c:pt>
                <c:pt idx="2623">
                  <c:v>495</c:v>
                </c:pt>
                <c:pt idx="2624">
                  <c:v>282</c:v>
                </c:pt>
                <c:pt idx="2625">
                  <c:v>310</c:v>
                </c:pt>
                <c:pt idx="2626">
                  <c:v>330</c:v>
                </c:pt>
                <c:pt idx="2627">
                  <c:v>355</c:v>
                </c:pt>
                <c:pt idx="2628">
                  <c:v>393</c:v>
                </c:pt>
                <c:pt idx="2629">
                  <c:v>420</c:v>
                </c:pt>
                <c:pt idx="2630">
                  <c:v>445</c:v>
                </c:pt>
                <c:pt idx="2631">
                  <c:v>478</c:v>
                </c:pt>
                <c:pt idx="2632">
                  <c:v>502</c:v>
                </c:pt>
                <c:pt idx="2633">
                  <c:v>280</c:v>
                </c:pt>
                <c:pt idx="2634">
                  <c:v>300</c:v>
                </c:pt>
                <c:pt idx="2635">
                  <c:v>329</c:v>
                </c:pt>
                <c:pt idx="2636">
                  <c:v>363</c:v>
                </c:pt>
                <c:pt idx="2637">
                  <c:v>397</c:v>
                </c:pt>
                <c:pt idx="2638">
                  <c:v>410</c:v>
                </c:pt>
                <c:pt idx="2639">
                  <c:v>445</c:v>
                </c:pt>
                <c:pt idx="2640">
                  <c:v>474</c:v>
                </c:pt>
                <c:pt idx="2641">
                  <c:v>501</c:v>
                </c:pt>
                <c:pt idx="2642">
                  <c:v>275</c:v>
                </c:pt>
                <c:pt idx="2643">
                  <c:v>304</c:v>
                </c:pt>
                <c:pt idx="2644">
                  <c:v>335</c:v>
                </c:pt>
                <c:pt idx="2645">
                  <c:v>361</c:v>
                </c:pt>
                <c:pt idx="2646">
                  <c:v>380</c:v>
                </c:pt>
                <c:pt idx="2647">
                  <c:v>416</c:v>
                </c:pt>
                <c:pt idx="2648">
                  <c:v>434</c:v>
                </c:pt>
                <c:pt idx="2649">
                  <c:v>472</c:v>
                </c:pt>
                <c:pt idx="2650">
                  <c:v>500</c:v>
                </c:pt>
                <c:pt idx="2651">
                  <c:v>270</c:v>
                </c:pt>
                <c:pt idx="2652">
                  <c:v>301</c:v>
                </c:pt>
                <c:pt idx="2653">
                  <c:v>333</c:v>
                </c:pt>
                <c:pt idx="2654">
                  <c:v>360</c:v>
                </c:pt>
                <c:pt idx="2655">
                  <c:v>389</c:v>
                </c:pt>
                <c:pt idx="2656">
                  <c:v>405</c:v>
                </c:pt>
                <c:pt idx="2657">
                  <c:v>447</c:v>
                </c:pt>
                <c:pt idx="2658">
                  <c:v>476</c:v>
                </c:pt>
                <c:pt idx="2659">
                  <c:v>490</c:v>
                </c:pt>
                <c:pt idx="2660">
                  <c:v>274</c:v>
                </c:pt>
                <c:pt idx="2661">
                  <c:v>265</c:v>
                </c:pt>
                <c:pt idx="2662">
                  <c:v>330</c:v>
                </c:pt>
                <c:pt idx="2663">
                  <c:v>350</c:v>
                </c:pt>
                <c:pt idx="2664">
                  <c:v>375</c:v>
                </c:pt>
                <c:pt idx="2665">
                  <c:v>413</c:v>
                </c:pt>
                <c:pt idx="2666">
                  <c:v>441</c:v>
                </c:pt>
                <c:pt idx="2667">
                  <c:v>460</c:v>
                </c:pt>
                <c:pt idx="2668">
                  <c:v>486</c:v>
                </c:pt>
                <c:pt idx="2669">
                  <c:v>273</c:v>
                </c:pt>
                <c:pt idx="2670">
                  <c:v>298</c:v>
                </c:pt>
                <c:pt idx="2671">
                  <c:v>320</c:v>
                </c:pt>
                <c:pt idx="2672">
                  <c:v>346</c:v>
                </c:pt>
                <c:pt idx="2673">
                  <c:v>383</c:v>
                </c:pt>
                <c:pt idx="2674">
                  <c:v>411</c:v>
                </c:pt>
                <c:pt idx="2675">
                  <c:v>431</c:v>
                </c:pt>
                <c:pt idx="2676">
                  <c:v>460</c:v>
                </c:pt>
                <c:pt idx="2677">
                  <c:v>495</c:v>
                </c:pt>
                <c:pt idx="2678">
                  <c:v>275</c:v>
                </c:pt>
                <c:pt idx="2679">
                  <c:v>296</c:v>
                </c:pt>
                <c:pt idx="2680">
                  <c:v>327</c:v>
                </c:pt>
                <c:pt idx="2681">
                  <c:v>354</c:v>
                </c:pt>
                <c:pt idx="2682">
                  <c:v>382</c:v>
                </c:pt>
                <c:pt idx="2683">
                  <c:v>410</c:v>
                </c:pt>
                <c:pt idx="2684">
                  <c:v>430</c:v>
                </c:pt>
                <c:pt idx="2685">
                  <c:v>455</c:v>
                </c:pt>
                <c:pt idx="2686">
                  <c:v>492</c:v>
                </c:pt>
                <c:pt idx="2687">
                  <c:v>270</c:v>
                </c:pt>
                <c:pt idx="2688">
                  <c:v>330</c:v>
                </c:pt>
                <c:pt idx="2689">
                  <c:v>345</c:v>
                </c:pt>
                <c:pt idx="2690">
                  <c:v>383</c:v>
                </c:pt>
                <c:pt idx="2691">
                  <c:v>415</c:v>
                </c:pt>
                <c:pt idx="2692">
                  <c:v>430</c:v>
                </c:pt>
                <c:pt idx="2693">
                  <c:v>455</c:v>
                </c:pt>
                <c:pt idx="2694">
                  <c:v>415</c:v>
                </c:pt>
                <c:pt idx="2695">
                  <c:v>270</c:v>
                </c:pt>
                <c:pt idx="2696">
                  <c:v>288</c:v>
                </c:pt>
                <c:pt idx="2697">
                  <c:v>325</c:v>
                </c:pt>
                <c:pt idx="2698">
                  <c:v>353</c:v>
                </c:pt>
                <c:pt idx="2699">
                  <c:v>381</c:v>
                </c:pt>
                <c:pt idx="2700">
                  <c:v>405</c:v>
                </c:pt>
                <c:pt idx="2701">
                  <c:v>432</c:v>
                </c:pt>
                <c:pt idx="2702">
                  <c:v>463</c:v>
                </c:pt>
                <c:pt idx="2703">
                  <c:v>483</c:v>
                </c:pt>
                <c:pt idx="2704">
                  <c:v>258</c:v>
                </c:pt>
                <c:pt idx="2705">
                  <c:v>296</c:v>
                </c:pt>
                <c:pt idx="2706">
                  <c:v>323</c:v>
                </c:pt>
                <c:pt idx="2707">
                  <c:v>358</c:v>
                </c:pt>
                <c:pt idx="2708">
                  <c:v>373</c:v>
                </c:pt>
                <c:pt idx="2709">
                  <c:v>404</c:v>
                </c:pt>
                <c:pt idx="2710">
                  <c:v>434</c:v>
                </c:pt>
                <c:pt idx="2711">
                  <c:v>461</c:v>
                </c:pt>
                <c:pt idx="2712">
                  <c:v>484</c:v>
                </c:pt>
                <c:pt idx="2713">
                  <c:v>260</c:v>
                </c:pt>
                <c:pt idx="2714">
                  <c:v>295</c:v>
                </c:pt>
                <c:pt idx="2715">
                  <c:v>324</c:v>
                </c:pt>
                <c:pt idx="2716">
                  <c:v>350</c:v>
                </c:pt>
                <c:pt idx="2717">
                  <c:v>376</c:v>
                </c:pt>
                <c:pt idx="2718">
                  <c:v>405</c:v>
                </c:pt>
                <c:pt idx="2719">
                  <c:v>433</c:v>
                </c:pt>
                <c:pt idx="2720">
                  <c:v>463</c:v>
                </c:pt>
                <c:pt idx="2721">
                  <c:v>483</c:v>
                </c:pt>
                <c:pt idx="2722">
                  <c:v>262</c:v>
                </c:pt>
                <c:pt idx="2723">
                  <c:v>297</c:v>
                </c:pt>
                <c:pt idx="2724">
                  <c:v>320</c:v>
                </c:pt>
                <c:pt idx="2725">
                  <c:v>338</c:v>
                </c:pt>
                <c:pt idx="2726">
                  <c:v>376</c:v>
                </c:pt>
                <c:pt idx="2727">
                  <c:v>403</c:v>
                </c:pt>
                <c:pt idx="2728">
                  <c:v>431</c:v>
                </c:pt>
                <c:pt idx="2729">
                  <c:v>450</c:v>
                </c:pt>
                <c:pt idx="2730">
                  <c:v>483</c:v>
                </c:pt>
                <c:pt idx="2731">
                  <c:v>273</c:v>
                </c:pt>
                <c:pt idx="2732">
                  <c:v>287</c:v>
                </c:pt>
                <c:pt idx="2733">
                  <c:v>311</c:v>
                </c:pt>
                <c:pt idx="2734">
                  <c:v>340</c:v>
                </c:pt>
                <c:pt idx="2735">
                  <c:v>363</c:v>
                </c:pt>
                <c:pt idx="2736">
                  <c:v>406</c:v>
                </c:pt>
                <c:pt idx="2737">
                  <c:v>419</c:v>
                </c:pt>
                <c:pt idx="2738">
                  <c:v>456</c:v>
                </c:pt>
                <c:pt idx="2739">
                  <c:v>484</c:v>
                </c:pt>
                <c:pt idx="2740">
                  <c:v>266</c:v>
                </c:pt>
                <c:pt idx="2741">
                  <c:v>280</c:v>
                </c:pt>
                <c:pt idx="2742">
                  <c:v>312</c:v>
                </c:pt>
                <c:pt idx="2743">
                  <c:v>344</c:v>
                </c:pt>
                <c:pt idx="2744">
                  <c:v>371</c:v>
                </c:pt>
                <c:pt idx="2745">
                  <c:v>389</c:v>
                </c:pt>
                <c:pt idx="2746">
                  <c:v>420</c:v>
                </c:pt>
                <c:pt idx="2747">
                  <c:v>444</c:v>
                </c:pt>
                <c:pt idx="2748">
                  <c:v>482</c:v>
                </c:pt>
                <c:pt idx="2749">
                  <c:v>260</c:v>
                </c:pt>
                <c:pt idx="2750">
                  <c:v>280</c:v>
                </c:pt>
                <c:pt idx="2751">
                  <c:v>314</c:v>
                </c:pt>
                <c:pt idx="2752">
                  <c:v>344</c:v>
                </c:pt>
                <c:pt idx="2753">
                  <c:v>370</c:v>
                </c:pt>
                <c:pt idx="2754">
                  <c:v>387</c:v>
                </c:pt>
                <c:pt idx="2755">
                  <c:v>425</c:v>
                </c:pt>
                <c:pt idx="2756">
                  <c:v>453</c:v>
                </c:pt>
                <c:pt idx="2757">
                  <c:v>480</c:v>
                </c:pt>
                <c:pt idx="2758">
                  <c:v>500</c:v>
                </c:pt>
                <c:pt idx="2759">
                  <c:v>275</c:v>
                </c:pt>
                <c:pt idx="2760">
                  <c:v>313</c:v>
                </c:pt>
                <c:pt idx="2761">
                  <c:v>340</c:v>
                </c:pt>
                <c:pt idx="2762">
                  <c:v>360</c:v>
                </c:pt>
                <c:pt idx="2763">
                  <c:v>394</c:v>
                </c:pt>
                <c:pt idx="2764">
                  <c:v>412</c:v>
                </c:pt>
                <c:pt idx="2765">
                  <c:v>451</c:v>
                </c:pt>
                <c:pt idx="2766">
                  <c:v>471</c:v>
                </c:pt>
                <c:pt idx="2767">
                  <c:v>501</c:v>
                </c:pt>
                <c:pt idx="2768">
                  <c:v>283</c:v>
                </c:pt>
                <c:pt idx="2769">
                  <c:v>311</c:v>
                </c:pt>
                <c:pt idx="2770">
                  <c:v>334</c:v>
                </c:pt>
                <c:pt idx="2771">
                  <c:v>366</c:v>
                </c:pt>
                <c:pt idx="2772">
                  <c:v>403</c:v>
                </c:pt>
                <c:pt idx="2773">
                  <c:v>421</c:v>
                </c:pt>
                <c:pt idx="2774">
                  <c:v>450</c:v>
                </c:pt>
                <c:pt idx="2775">
                  <c:v>476</c:v>
                </c:pt>
                <c:pt idx="2776">
                  <c:v>254</c:v>
                </c:pt>
                <c:pt idx="2777">
                  <c:v>282</c:v>
                </c:pt>
                <c:pt idx="2778">
                  <c:v>310</c:v>
                </c:pt>
                <c:pt idx="2779">
                  <c:v>338</c:v>
                </c:pt>
                <c:pt idx="2780">
                  <c:v>363</c:v>
                </c:pt>
                <c:pt idx="2781">
                  <c:v>396</c:v>
                </c:pt>
                <c:pt idx="2782">
                  <c:v>420</c:v>
                </c:pt>
                <c:pt idx="2783">
                  <c:v>440</c:v>
                </c:pt>
                <c:pt idx="2784">
                  <c:v>465</c:v>
                </c:pt>
                <c:pt idx="2785">
                  <c:v>502</c:v>
                </c:pt>
                <c:pt idx="2786">
                  <c:v>287</c:v>
                </c:pt>
                <c:pt idx="2787">
                  <c:v>305</c:v>
                </c:pt>
                <c:pt idx="2788">
                  <c:v>325</c:v>
                </c:pt>
                <c:pt idx="2789">
                  <c:v>362</c:v>
                </c:pt>
                <c:pt idx="2790">
                  <c:v>391</c:v>
                </c:pt>
                <c:pt idx="2791">
                  <c:v>410</c:v>
                </c:pt>
                <c:pt idx="2792">
                  <c:v>442</c:v>
                </c:pt>
                <c:pt idx="2793">
                  <c:v>477</c:v>
                </c:pt>
                <c:pt idx="2794">
                  <c:v>501</c:v>
                </c:pt>
                <c:pt idx="2795">
                  <c:v>270</c:v>
                </c:pt>
                <c:pt idx="2796">
                  <c:v>304</c:v>
                </c:pt>
                <c:pt idx="2797">
                  <c:v>333</c:v>
                </c:pt>
                <c:pt idx="2798">
                  <c:v>316</c:v>
                </c:pt>
                <c:pt idx="2799">
                  <c:v>386</c:v>
                </c:pt>
                <c:pt idx="2800">
                  <c:v>446</c:v>
                </c:pt>
                <c:pt idx="2801">
                  <c:v>475</c:v>
                </c:pt>
                <c:pt idx="2802">
                  <c:v>501</c:v>
                </c:pt>
                <c:pt idx="2803">
                  <c:v>276</c:v>
                </c:pt>
                <c:pt idx="2804">
                  <c:v>306</c:v>
                </c:pt>
                <c:pt idx="2805">
                  <c:v>333</c:v>
                </c:pt>
                <c:pt idx="2806">
                  <c:v>361</c:v>
                </c:pt>
                <c:pt idx="2807">
                  <c:v>380</c:v>
                </c:pt>
                <c:pt idx="2808">
                  <c:v>419</c:v>
                </c:pt>
                <c:pt idx="2809">
                  <c:v>444</c:v>
                </c:pt>
                <c:pt idx="2810">
                  <c:v>472</c:v>
                </c:pt>
                <c:pt idx="2811">
                  <c:v>497</c:v>
                </c:pt>
                <c:pt idx="2812">
                  <c:v>270</c:v>
                </c:pt>
                <c:pt idx="2813">
                  <c:v>294</c:v>
                </c:pt>
                <c:pt idx="2814">
                  <c:v>332</c:v>
                </c:pt>
                <c:pt idx="2815">
                  <c:v>364</c:v>
                </c:pt>
                <c:pt idx="2816">
                  <c:v>377</c:v>
                </c:pt>
                <c:pt idx="2817">
                  <c:v>415</c:v>
                </c:pt>
                <c:pt idx="2818">
                  <c:v>443</c:v>
                </c:pt>
                <c:pt idx="2819">
                  <c:v>470</c:v>
                </c:pt>
                <c:pt idx="2820">
                  <c:v>490</c:v>
                </c:pt>
                <c:pt idx="2821">
                  <c:v>265</c:v>
                </c:pt>
                <c:pt idx="2822">
                  <c:v>304</c:v>
                </c:pt>
                <c:pt idx="2823">
                  <c:v>330</c:v>
                </c:pt>
                <c:pt idx="2824">
                  <c:v>350</c:v>
                </c:pt>
                <c:pt idx="2825">
                  <c:v>376</c:v>
                </c:pt>
                <c:pt idx="2826">
                  <c:v>413</c:v>
                </c:pt>
                <c:pt idx="2827">
                  <c:v>444</c:v>
                </c:pt>
                <c:pt idx="2828">
                  <c:v>468</c:v>
                </c:pt>
                <c:pt idx="2829">
                  <c:v>496</c:v>
                </c:pt>
                <c:pt idx="2830">
                  <c:v>273</c:v>
                </c:pt>
                <c:pt idx="2831">
                  <c:v>301</c:v>
                </c:pt>
                <c:pt idx="2832">
                  <c:v>325</c:v>
                </c:pt>
                <c:pt idx="2833">
                  <c:v>356</c:v>
                </c:pt>
                <c:pt idx="2834">
                  <c:v>383</c:v>
                </c:pt>
                <c:pt idx="2835">
                  <c:v>414</c:v>
                </c:pt>
                <c:pt idx="2836">
                  <c:v>440</c:v>
                </c:pt>
                <c:pt idx="2837">
                  <c:v>462</c:v>
                </c:pt>
                <c:pt idx="2838">
                  <c:v>496</c:v>
                </c:pt>
                <c:pt idx="2839">
                  <c:v>274</c:v>
                </c:pt>
                <c:pt idx="2840">
                  <c:v>289</c:v>
                </c:pt>
                <c:pt idx="2841">
                  <c:v>330</c:v>
                </c:pt>
                <c:pt idx="2842">
                  <c:v>354</c:v>
                </c:pt>
                <c:pt idx="2843">
                  <c:v>386</c:v>
                </c:pt>
                <c:pt idx="2844">
                  <c:v>410</c:v>
                </c:pt>
                <c:pt idx="2845">
                  <c:v>430</c:v>
                </c:pt>
                <c:pt idx="2846">
                  <c:v>462</c:v>
                </c:pt>
                <c:pt idx="2847">
                  <c:v>492</c:v>
                </c:pt>
                <c:pt idx="2848">
                  <c:v>274</c:v>
                </c:pt>
                <c:pt idx="2849">
                  <c:v>295</c:v>
                </c:pt>
                <c:pt idx="2850">
                  <c:v>322</c:v>
                </c:pt>
                <c:pt idx="2851">
                  <c:v>354</c:v>
                </c:pt>
                <c:pt idx="2852">
                  <c:v>384</c:v>
                </c:pt>
                <c:pt idx="2853">
                  <c:v>400</c:v>
                </c:pt>
                <c:pt idx="2854">
                  <c:v>425</c:v>
                </c:pt>
                <c:pt idx="2855">
                  <c:v>463</c:v>
                </c:pt>
                <c:pt idx="2856">
                  <c:v>491</c:v>
                </c:pt>
                <c:pt idx="2857">
                  <c:v>269</c:v>
                </c:pt>
                <c:pt idx="2858">
                  <c:v>289</c:v>
                </c:pt>
                <c:pt idx="2859">
                  <c:v>323</c:v>
                </c:pt>
                <c:pt idx="2860">
                  <c:v>351</c:v>
                </c:pt>
                <c:pt idx="2861">
                  <c:v>368</c:v>
                </c:pt>
                <c:pt idx="2862">
                  <c:v>406</c:v>
                </c:pt>
                <c:pt idx="2863">
                  <c:v>434</c:v>
                </c:pt>
                <c:pt idx="2864">
                  <c:v>461</c:v>
                </c:pt>
                <c:pt idx="2865">
                  <c:v>487</c:v>
                </c:pt>
                <c:pt idx="2866">
                  <c:v>491</c:v>
                </c:pt>
                <c:pt idx="2867">
                  <c:v>293</c:v>
                </c:pt>
                <c:pt idx="2868">
                  <c:v>325</c:v>
                </c:pt>
                <c:pt idx="2869">
                  <c:v>341</c:v>
                </c:pt>
                <c:pt idx="2870">
                  <c:v>370</c:v>
                </c:pt>
                <c:pt idx="2871">
                  <c:v>403</c:v>
                </c:pt>
                <c:pt idx="2872">
                  <c:v>431</c:v>
                </c:pt>
                <c:pt idx="2873">
                  <c:v>450</c:v>
                </c:pt>
                <c:pt idx="2874">
                  <c:v>480</c:v>
                </c:pt>
                <c:pt idx="2875">
                  <c:v>254</c:v>
                </c:pt>
                <c:pt idx="2876">
                  <c:v>292</c:v>
                </c:pt>
                <c:pt idx="2877">
                  <c:v>310</c:v>
                </c:pt>
                <c:pt idx="2878">
                  <c:v>402</c:v>
                </c:pt>
                <c:pt idx="2879">
                  <c:v>374</c:v>
                </c:pt>
                <c:pt idx="2880">
                  <c:v>404</c:v>
                </c:pt>
                <c:pt idx="2881">
                  <c:v>432</c:v>
                </c:pt>
                <c:pt idx="2882">
                  <c:v>458</c:v>
                </c:pt>
                <c:pt idx="2883">
                  <c:v>485</c:v>
                </c:pt>
                <c:pt idx="2884">
                  <c:v>292</c:v>
                </c:pt>
                <c:pt idx="2885">
                  <c:v>320</c:v>
                </c:pt>
                <c:pt idx="2886">
                  <c:v>347</c:v>
                </c:pt>
                <c:pt idx="2887">
                  <c:v>365</c:v>
                </c:pt>
                <c:pt idx="2888">
                  <c:v>403</c:v>
                </c:pt>
                <c:pt idx="2889">
                  <c:v>430</c:v>
                </c:pt>
                <c:pt idx="2890">
                  <c:v>457</c:v>
                </c:pt>
                <c:pt idx="2891">
                  <c:v>485</c:v>
                </c:pt>
                <c:pt idx="2892">
                  <c:v>263</c:v>
                </c:pt>
                <c:pt idx="2893">
                  <c:v>291</c:v>
                </c:pt>
                <c:pt idx="2894">
                  <c:v>308</c:v>
                </c:pt>
                <c:pt idx="2895">
                  <c:v>345</c:v>
                </c:pt>
                <c:pt idx="2896">
                  <c:v>373</c:v>
                </c:pt>
                <c:pt idx="2897">
                  <c:v>401</c:v>
                </c:pt>
                <c:pt idx="2898">
                  <c:v>2702</c:v>
                </c:pt>
                <c:pt idx="2899">
                  <c:v>456</c:v>
                </c:pt>
                <c:pt idx="2900">
                  <c:v>485</c:v>
                </c:pt>
                <c:pt idx="2901">
                  <c:v>267</c:v>
                </c:pt>
                <c:pt idx="2902">
                  <c:v>279</c:v>
                </c:pt>
                <c:pt idx="2903">
                  <c:v>316</c:v>
                </c:pt>
                <c:pt idx="2904">
                  <c:v>344</c:v>
                </c:pt>
                <c:pt idx="2905">
                  <c:v>371</c:v>
                </c:pt>
                <c:pt idx="2906">
                  <c:v>394</c:v>
                </c:pt>
                <c:pt idx="2907">
                  <c:v>430</c:v>
                </c:pt>
                <c:pt idx="2908">
                  <c:v>452</c:v>
                </c:pt>
                <c:pt idx="2909">
                  <c:v>482</c:v>
                </c:pt>
                <c:pt idx="2910">
                  <c:v>266</c:v>
                </c:pt>
                <c:pt idx="2911">
                  <c:v>280</c:v>
                </c:pt>
                <c:pt idx="2912">
                  <c:v>311</c:v>
                </c:pt>
                <c:pt idx="2913">
                  <c:v>342</c:v>
                </c:pt>
                <c:pt idx="2914">
                  <c:v>388</c:v>
                </c:pt>
                <c:pt idx="2915">
                  <c:v>400</c:v>
                </c:pt>
                <c:pt idx="2916">
                  <c:v>425</c:v>
                </c:pt>
                <c:pt idx="2917">
                  <c:v>462</c:v>
                </c:pt>
                <c:pt idx="2918">
                  <c:v>497</c:v>
                </c:pt>
                <c:pt idx="2919">
                  <c:v>1405</c:v>
                </c:pt>
                <c:pt idx="2920">
                  <c:v>2890</c:v>
                </c:pt>
                <c:pt idx="2921">
                  <c:v>323</c:v>
                </c:pt>
                <c:pt idx="2922">
                  <c:v>357</c:v>
                </c:pt>
                <c:pt idx="2923">
                  <c:v>368</c:v>
                </c:pt>
                <c:pt idx="2924">
                  <c:v>405</c:v>
                </c:pt>
                <c:pt idx="2925">
                  <c:v>437</c:v>
                </c:pt>
                <c:pt idx="2926">
                  <c:v>1964</c:v>
                </c:pt>
                <c:pt idx="2927">
                  <c:v>1470</c:v>
                </c:pt>
                <c:pt idx="2928">
                  <c:v>265</c:v>
                </c:pt>
                <c:pt idx="2929">
                  <c:v>293</c:v>
                </c:pt>
                <c:pt idx="2930">
                  <c:v>321</c:v>
                </c:pt>
                <c:pt idx="2931">
                  <c:v>2891</c:v>
                </c:pt>
                <c:pt idx="2932">
                  <c:v>378</c:v>
                </c:pt>
                <c:pt idx="2933">
                  <c:v>404</c:v>
                </c:pt>
                <c:pt idx="2934">
                  <c:v>431</c:v>
                </c:pt>
                <c:pt idx="2935">
                  <c:v>459</c:v>
                </c:pt>
                <c:pt idx="2936">
                  <c:v>483</c:v>
                </c:pt>
                <c:pt idx="2937">
                  <c:v>254</c:v>
                </c:pt>
                <c:pt idx="2938">
                  <c:v>291</c:v>
                </c:pt>
                <c:pt idx="2939">
                  <c:v>1817</c:v>
                </c:pt>
                <c:pt idx="2940">
                  <c:v>350</c:v>
                </c:pt>
                <c:pt idx="2941">
                  <c:v>364</c:v>
                </c:pt>
                <c:pt idx="2942">
                  <c:v>402</c:v>
                </c:pt>
                <c:pt idx="2943">
                  <c:v>2122</c:v>
                </c:pt>
                <c:pt idx="2944">
                  <c:v>457</c:v>
                </c:pt>
                <c:pt idx="2945">
                  <c:v>485</c:v>
                </c:pt>
                <c:pt idx="2946">
                  <c:v>262</c:v>
                </c:pt>
                <c:pt idx="2947">
                  <c:v>290</c:v>
                </c:pt>
                <c:pt idx="2948">
                  <c:v>315</c:v>
                </c:pt>
                <c:pt idx="2949">
                  <c:v>343</c:v>
                </c:pt>
                <c:pt idx="2950">
                  <c:v>373</c:v>
                </c:pt>
                <c:pt idx="2951">
                  <c:v>387</c:v>
                </c:pt>
                <c:pt idx="2952">
                  <c:v>418</c:v>
                </c:pt>
                <c:pt idx="2953">
                  <c:v>455</c:v>
                </c:pt>
                <c:pt idx="2954">
                  <c:v>483</c:v>
                </c:pt>
                <c:pt idx="2955">
                  <c:v>261</c:v>
                </c:pt>
                <c:pt idx="2956">
                  <c:v>280</c:v>
                </c:pt>
                <c:pt idx="2957">
                  <c:v>305</c:v>
                </c:pt>
                <c:pt idx="2958">
                  <c:v>343</c:v>
                </c:pt>
                <c:pt idx="2959">
                  <c:v>370</c:v>
                </c:pt>
                <c:pt idx="2960">
                  <c:v>399</c:v>
                </c:pt>
                <c:pt idx="2961">
                  <c:v>425</c:v>
                </c:pt>
                <c:pt idx="2962">
                  <c:v>452</c:v>
                </c:pt>
                <c:pt idx="2963">
                  <c:v>481</c:v>
                </c:pt>
                <c:pt idx="2964">
                  <c:v>499</c:v>
                </c:pt>
                <c:pt idx="2965">
                  <c:v>286</c:v>
                </c:pt>
                <c:pt idx="2966">
                  <c:v>314</c:v>
                </c:pt>
                <c:pt idx="2967">
                  <c:v>342</c:v>
                </c:pt>
                <c:pt idx="2968">
                  <c:v>365</c:v>
                </c:pt>
                <c:pt idx="2969">
                  <c:v>386</c:v>
                </c:pt>
                <c:pt idx="2970">
                  <c:v>424</c:v>
                </c:pt>
                <c:pt idx="2971">
                  <c:v>451</c:v>
                </c:pt>
                <c:pt idx="2972">
                  <c:v>474</c:v>
                </c:pt>
                <c:pt idx="2973">
                  <c:v>500</c:v>
                </c:pt>
                <c:pt idx="2974">
                  <c:v>274</c:v>
                </c:pt>
                <c:pt idx="2975">
                  <c:v>311</c:v>
                </c:pt>
                <c:pt idx="2976">
                  <c:v>331</c:v>
                </c:pt>
                <c:pt idx="2977">
                  <c:v>357</c:v>
                </c:pt>
                <c:pt idx="2978">
                  <c:v>394</c:v>
                </c:pt>
                <c:pt idx="2979">
                  <c:v>422</c:v>
                </c:pt>
                <c:pt idx="2980">
                  <c:v>450</c:v>
                </c:pt>
                <c:pt idx="2981">
                  <c:v>468</c:v>
                </c:pt>
                <c:pt idx="2982">
                  <c:v>255</c:v>
                </c:pt>
                <c:pt idx="2983">
                  <c:v>282</c:v>
                </c:pt>
                <c:pt idx="2984">
                  <c:v>310</c:v>
                </c:pt>
                <c:pt idx="2985">
                  <c:v>333</c:v>
                </c:pt>
                <c:pt idx="2986">
                  <c:v>355</c:v>
                </c:pt>
                <c:pt idx="2987">
                  <c:v>393</c:v>
                </c:pt>
                <c:pt idx="2988">
                  <c:v>421</c:v>
                </c:pt>
                <c:pt idx="2989">
                  <c:v>443</c:v>
                </c:pt>
                <c:pt idx="2990">
                  <c:v>465</c:v>
                </c:pt>
                <c:pt idx="2991">
                  <c:v>253</c:v>
                </c:pt>
                <c:pt idx="2992">
                  <c:v>286</c:v>
                </c:pt>
                <c:pt idx="2993">
                  <c:v>307</c:v>
                </c:pt>
                <c:pt idx="2994">
                  <c:v>326</c:v>
                </c:pt>
                <c:pt idx="2995">
                  <c:v>364</c:v>
                </c:pt>
                <c:pt idx="2996">
                  <c:v>424</c:v>
                </c:pt>
                <c:pt idx="2997">
                  <c:v>450</c:v>
                </c:pt>
                <c:pt idx="2998">
                  <c:v>466</c:v>
                </c:pt>
                <c:pt idx="2999">
                  <c:v>254</c:v>
                </c:pt>
                <c:pt idx="3000">
                  <c:v>281</c:v>
                </c:pt>
                <c:pt idx="3001">
                  <c:v>308</c:v>
                </c:pt>
                <c:pt idx="3002">
                  <c:v>326</c:v>
                </c:pt>
                <c:pt idx="3003">
                  <c:v>364</c:v>
                </c:pt>
                <c:pt idx="3004">
                  <c:v>392</c:v>
                </c:pt>
                <c:pt idx="3005">
                  <c:v>409</c:v>
                </c:pt>
                <c:pt idx="3006">
                  <c:v>450</c:v>
                </c:pt>
                <c:pt idx="3007">
                  <c:v>474</c:v>
                </c:pt>
                <c:pt idx="3008">
                  <c:v>502</c:v>
                </c:pt>
                <c:pt idx="3009">
                  <c:v>282</c:v>
                </c:pt>
                <c:pt idx="3010">
                  <c:v>310</c:v>
                </c:pt>
                <c:pt idx="3011">
                  <c:v>334</c:v>
                </c:pt>
                <c:pt idx="3012">
                  <c:v>363</c:v>
                </c:pt>
                <c:pt idx="3013">
                  <c:v>397</c:v>
                </c:pt>
                <c:pt idx="3014">
                  <c:v>420</c:v>
                </c:pt>
                <c:pt idx="3015">
                  <c:v>435</c:v>
                </c:pt>
                <c:pt idx="3016">
                  <c:v>472</c:v>
                </c:pt>
                <c:pt idx="3017">
                  <c:v>501</c:v>
                </c:pt>
                <c:pt idx="3018">
                  <c:v>268</c:v>
                </c:pt>
                <c:pt idx="3019">
                  <c:v>305</c:v>
                </c:pt>
                <c:pt idx="3020">
                  <c:v>470</c:v>
                </c:pt>
                <c:pt idx="3021">
                  <c:v>360</c:v>
                </c:pt>
                <c:pt idx="3022">
                  <c:v>383</c:v>
                </c:pt>
                <c:pt idx="3023">
                  <c:v>405</c:v>
                </c:pt>
                <c:pt idx="3024">
                  <c:v>443</c:v>
                </c:pt>
                <c:pt idx="3025">
                  <c:v>471</c:v>
                </c:pt>
                <c:pt idx="3026">
                  <c:v>490</c:v>
                </c:pt>
                <c:pt idx="3027">
                  <c:v>273</c:v>
                </c:pt>
                <c:pt idx="3028">
                  <c:v>291</c:v>
                </c:pt>
                <c:pt idx="3029">
                  <c:v>331</c:v>
                </c:pt>
                <c:pt idx="3030">
                  <c:v>354</c:v>
                </c:pt>
                <c:pt idx="3031">
                  <c:v>376</c:v>
                </c:pt>
                <c:pt idx="3032">
                  <c:v>414</c:v>
                </c:pt>
                <c:pt idx="3033">
                  <c:v>441</c:v>
                </c:pt>
                <c:pt idx="3034">
                  <c:v>460</c:v>
                </c:pt>
                <c:pt idx="3035">
                  <c:v>490</c:v>
                </c:pt>
                <c:pt idx="3036">
                  <c:v>274</c:v>
                </c:pt>
                <c:pt idx="3037">
                  <c:v>308</c:v>
                </c:pt>
                <c:pt idx="3038">
                  <c:v>325</c:v>
                </c:pt>
                <c:pt idx="3039">
                  <c:v>350</c:v>
                </c:pt>
                <c:pt idx="3040">
                  <c:v>380</c:v>
                </c:pt>
                <c:pt idx="3041">
                  <c:v>412</c:v>
                </c:pt>
                <c:pt idx="3042">
                  <c:v>440</c:v>
                </c:pt>
                <c:pt idx="3043">
                  <c:v>468</c:v>
                </c:pt>
                <c:pt idx="3044">
                  <c:v>485</c:v>
                </c:pt>
                <c:pt idx="3045">
                  <c:v>272</c:v>
                </c:pt>
                <c:pt idx="3046">
                  <c:v>332</c:v>
                </c:pt>
                <c:pt idx="3047">
                  <c:v>356</c:v>
                </c:pt>
                <c:pt idx="3048">
                  <c:v>383</c:v>
                </c:pt>
                <c:pt idx="3049">
                  <c:v>413</c:v>
                </c:pt>
                <c:pt idx="3050">
                  <c:v>440</c:v>
                </c:pt>
                <c:pt idx="3051">
                  <c:v>466</c:v>
                </c:pt>
                <c:pt idx="3052">
                  <c:v>495</c:v>
                </c:pt>
                <c:pt idx="3053">
                  <c:v>272</c:v>
                </c:pt>
                <c:pt idx="3054">
                  <c:v>300</c:v>
                </c:pt>
                <c:pt idx="3055">
                  <c:v>329</c:v>
                </c:pt>
                <c:pt idx="3056">
                  <c:v>346</c:v>
                </c:pt>
                <c:pt idx="3057">
                  <c:v>383</c:v>
                </c:pt>
                <c:pt idx="3058">
                  <c:v>414</c:v>
                </c:pt>
                <c:pt idx="3059">
                  <c:v>430</c:v>
                </c:pt>
                <c:pt idx="3060">
                  <c:v>467</c:v>
                </c:pt>
                <c:pt idx="3061">
                  <c:v>493</c:v>
                </c:pt>
                <c:pt idx="3062">
                  <c:v>271</c:v>
                </c:pt>
                <c:pt idx="3063">
                  <c:v>290</c:v>
                </c:pt>
                <c:pt idx="3064">
                  <c:v>321</c:v>
                </c:pt>
                <c:pt idx="3065">
                  <c:v>354</c:v>
                </c:pt>
                <c:pt idx="3066">
                  <c:v>384</c:v>
                </c:pt>
                <c:pt idx="3067">
                  <c:v>400</c:v>
                </c:pt>
                <c:pt idx="3068">
                  <c:v>427</c:v>
                </c:pt>
                <c:pt idx="3069">
                  <c:v>464</c:v>
                </c:pt>
                <c:pt idx="3070">
                  <c:v>492</c:v>
                </c:pt>
                <c:pt idx="3071">
                  <c:v>260</c:v>
                </c:pt>
                <c:pt idx="3072">
                  <c:v>287</c:v>
                </c:pt>
                <c:pt idx="3073">
                  <c:v>324</c:v>
                </c:pt>
                <c:pt idx="3074">
                  <c:v>354</c:v>
                </c:pt>
                <c:pt idx="3075">
                  <c:v>381</c:v>
                </c:pt>
                <c:pt idx="3076">
                  <c:v>400</c:v>
                </c:pt>
                <c:pt idx="3077">
                  <c:v>430</c:v>
                </c:pt>
                <c:pt idx="3078">
                  <c:v>462</c:v>
                </c:pt>
                <c:pt idx="3079">
                  <c:v>490</c:v>
                </c:pt>
                <c:pt idx="3080">
                  <c:v>260</c:v>
                </c:pt>
                <c:pt idx="3081">
                  <c:v>285</c:v>
                </c:pt>
                <c:pt idx="3082">
                  <c:v>322</c:v>
                </c:pt>
                <c:pt idx="3083">
                  <c:v>351</c:v>
                </c:pt>
                <c:pt idx="3084">
                  <c:v>370</c:v>
                </c:pt>
                <c:pt idx="3085">
                  <c:v>395</c:v>
                </c:pt>
                <c:pt idx="3086">
                  <c:v>433</c:v>
                </c:pt>
                <c:pt idx="3087">
                  <c:v>468</c:v>
                </c:pt>
                <c:pt idx="3088">
                  <c:v>480</c:v>
                </c:pt>
                <c:pt idx="3089">
                  <c:v>256</c:v>
                </c:pt>
                <c:pt idx="3090">
                  <c:v>293</c:v>
                </c:pt>
                <c:pt idx="3091">
                  <c:v>333</c:v>
                </c:pt>
                <c:pt idx="3092">
                  <c:v>350</c:v>
                </c:pt>
                <c:pt idx="3093">
                  <c:v>370</c:v>
                </c:pt>
                <c:pt idx="3094">
                  <c:v>403</c:v>
                </c:pt>
                <c:pt idx="3095">
                  <c:v>437</c:v>
                </c:pt>
                <c:pt idx="3096">
                  <c:v>450</c:v>
                </c:pt>
                <c:pt idx="3097">
                  <c:v>486</c:v>
                </c:pt>
                <c:pt idx="3098">
                  <c:v>264</c:v>
                </c:pt>
                <c:pt idx="3099">
                  <c:v>291</c:v>
                </c:pt>
                <c:pt idx="3100">
                  <c:v>318</c:v>
                </c:pt>
                <c:pt idx="3101">
                  <c:v>350</c:v>
                </c:pt>
                <c:pt idx="3102">
                  <c:v>379</c:v>
                </c:pt>
                <c:pt idx="3103">
                  <c:v>411</c:v>
                </c:pt>
                <c:pt idx="3104">
                  <c:v>435</c:v>
                </c:pt>
                <c:pt idx="3105">
                  <c:v>470</c:v>
                </c:pt>
                <c:pt idx="3106">
                  <c:v>493</c:v>
                </c:pt>
                <c:pt idx="3107">
                  <c:v>272</c:v>
                </c:pt>
                <c:pt idx="3108">
                  <c:v>304</c:v>
                </c:pt>
                <c:pt idx="3109">
                  <c:v>571</c:v>
                </c:pt>
                <c:pt idx="3110">
                  <c:v>351</c:v>
                </c:pt>
                <c:pt idx="3111">
                  <c:v>383</c:v>
                </c:pt>
                <c:pt idx="3112">
                  <c:v>444</c:v>
                </c:pt>
                <c:pt idx="3113">
                  <c:v>470</c:v>
                </c:pt>
                <c:pt idx="3114">
                  <c:v>494</c:v>
                </c:pt>
                <c:pt idx="3115">
                  <c:v>272</c:v>
                </c:pt>
                <c:pt idx="3116">
                  <c:v>308</c:v>
                </c:pt>
                <c:pt idx="3117">
                  <c:v>320</c:v>
                </c:pt>
                <c:pt idx="3118">
                  <c:v>349</c:v>
                </c:pt>
                <c:pt idx="3119">
                  <c:v>383</c:v>
                </c:pt>
                <c:pt idx="3120">
                  <c:v>410</c:v>
                </c:pt>
                <c:pt idx="3121">
                  <c:v>428</c:v>
                </c:pt>
                <c:pt idx="3122">
                  <c:v>466</c:v>
                </c:pt>
                <c:pt idx="3123">
                  <c:v>493</c:v>
                </c:pt>
                <c:pt idx="3124">
                  <c:v>270</c:v>
                </c:pt>
                <c:pt idx="3125">
                  <c:v>288</c:v>
                </c:pt>
                <c:pt idx="3126">
                  <c:v>326</c:v>
                </c:pt>
                <c:pt idx="3127">
                  <c:v>353</c:v>
                </c:pt>
                <c:pt idx="3128">
                  <c:v>414</c:v>
                </c:pt>
                <c:pt idx="3129">
                  <c:v>431</c:v>
                </c:pt>
                <c:pt idx="3130">
                  <c:v>456</c:v>
                </c:pt>
                <c:pt idx="3131">
                  <c:v>453</c:v>
                </c:pt>
                <c:pt idx="3132">
                  <c:v>271</c:v>
                </c:pt>
                <c:pt idx="3133">
                  <c:v>291</c:v>
                </c:pt>
                <c:pt idx="3134">
                  <c:v>316</c:v>
                </c:pt>
                <c:pt idx="3135">
                  <c:v>354</c:v>
                </c:pt>
                <c:pt idx="3136">
                  <c:v>387</c:v>
                </c:pt>
                <c:pt idx="3137">
                  <c:v>410</c:v>
                </c:pt>
                <c:pt idx="3138">
                  <c:v>430</c:v>
                </c:pt>
                <c:pt idx="3139">
                  <c:v>464</c:v>
                </c:pt>
                <c:pt idx="3140">
                  <c:v>492</c:v>
                </c:pt>
                <c:pt idx="3141">
                  <c:v>269</c:v>
                </c:pt>
                <c:pt idx="3142">
                  <c:v>300</c:v>
                </c:pt>
                <c:pt idx="3143">
                  <c:v>314</c:v>
                </c:pt>
                <c:pt idx="3144">
                  <c:v>355</c:v>
                </c:pt>
                <c:pt idx="3145">
                  <c:v>416</c:v>
                </c:pt>
                <c:pt idx="3146">
                  <c:v>428</c:v>
                </c:pt>
                <c:pt idx="3147">
                  <c:v>465</c:v>
                </c:pt>
                <c:pt idx="3148">
                  <c:v>493</c:v>
                </c:pt>
                <c:pt idx="3149">
                  <c:v>270</c:v>
                </c:pt>
                <c:pt idx="3150">
                  <c:v>299</c:v>
                </c:pt>
                <c:pt idx="3151">
                  <c:v>319</c:v>
                </c:pt>
                <c:pt idx="3152">
                  <c:v>357</c:v>
                </c:pt>
                <c:pt idx="3153">
                  <c:v>382</c:v>
                </c:pt>
                <c:pt idx="3154">
                  <c:v>410</c:v>
                </c:pt>
                <c:pt idx="3155">
                  <c:v>440</c:v>
                </c:pt>
                <c:pt idx="3156">
                  <c:v>453</c:v>
                </c:pt>
                <c:pt idx="3157">
                  <c:v>491</c:v>
                </c:pt>
                <c:pt idx="3158">
                  <c:v>266</c:v>
                </c:pt>
                <c:pt idx="3159">
                  <c:v>464</c:v>
                </c:pt>
                <c:pt idx="3160">
                  <c:v>323</c:v>
                </c:pt>
                <c:pt idx="3161">
                  <c:v>356</c:v>
                </c:pt>
                <c:pt idx="3162">
                  <c:v>377</c:v>
                </c:pt>
                <c:pt idx="3163">
                  <c:v>410</c:v>
                </c:pt>
                <c:pt idx="3164">
                  <c:v>434</c:v>
                </c:pt>
                <c:pt idx="3165">
                  <c:v>461</c:v>
                </c:pt>
                <c:pt idx="3166">
                  <c:v>480</c:v>
                </c:pt>
                <c:pt idx="3167">
                  <c:v>256</c:v>
                </c:pt>
                <c:pt idx="3168">
                  <c:v>294</c:v>
                </c:pt>
                <c:pt idx="3169">
                  <c:v>321</c:v>
                </c:pt>
                <c:pt idx="3170">
                  <c:v>347</c:v>
                </c:pt>
                <c:pt idx="3171">
                  <c:v>374</c:v>
                </c:pt>
                <c:pt idx="3172">
                  <c:v>394</c:v>
                </c:pt>
                <c:pt idx="3173">
                  <c:v>432</c:v>
                </c:pt>
                <c:pt idx="3174">
                  <c:v>460</c:v>
                </c:pt>
                <c:pt idx="3175">
                  <c:v>486</c:v>
                </c:pt>
                <c:pt idx="3176">
                  <c:v>254</c:v>
                </c:pt>
                <c:pt idx="3177">
                  <c:v>292</c:v>
                </c:pt>
                <c:pt idx="3178">
                  <c:v>320</c:v>
                </c:pt>
                <c:pt idx="3179">
                  <c:v>343</c:v>
                </c:pt>
                <c:pt idx="3180">
                  <c:v>375</c:v>
                </c:pt>
                <c:pt idx="3181">
                  <c:v>402</c:v>
                </c:pt>
                <c:pt idx="3182">
                  <c:v>367</c:v>
                </c:pt>
                <c:pt idx="3183">
                  <c:v>452</c:v>
                </c:pt>
                <c:pt idx="3184">
                  <c:v>476</c:v>
                </c:pt>
                <c:pt idx="3185">
                  <c:v>263</c:v>
                </c:pt>
                <c:pt idx="3186">
                  <c:v>291</c:v>
                </c:pt>
                <c:pt idx="3187">
                  <c:v>319</c:v>
                </c:pt>
                <c:pt idx="3188">
                  <c:v>335</c:v>
                </c:pt>
                <c:pt idx="3189">
                  <c:v>373</c:v>
                </c:pt>
                <c:pt idx="3190">
                  <c:v>401</c:v>
                </c:pt>
                <c:pt idx="3191">
                  <c:v>427</c:v>
                </c:pt>
                <c:pt idx="3192">
                  <c:v>456</c:v>
                </c:pt>
                <c:pt idx="3193">
                  <c:v>483</c:v>
                </c:pt>
                <c:pt idx="3194">
                  <c:v>267</c:v>
                </c:pt>
                <c:pt idx="3195">
                  <c:v>281</c:v>
                </c:pt>
                <c:pt idx="3196">
                  <c:v>310</c:v>
                </c:pt>
                <c:pt idx="3197">
                  <c:v>339</c:v>
                </c:pt>
                <c:pt idx="3198">
                  <c:v>371</c:v>
                </c:pt>
                <c:pt idx="3199">
                  <c:v>396</c:v>
                </c:pt>
                <c:pt idx="3200">
                  <c:v>426</c:v>
                </c:pt>
                <c:pt idx="3201">
                  <c:v>454</c:v>
                </c:pt>
                <c:pt idx="3202">
                  <c:v>487</c:v>
                </c:pt>
                <c:pt idx="3203">
                  <c:v>260</c:v>
                </c:pt>
                <c:pt idx="3204">
                  <c:v>500</c:v>
                </c:pt>
                <c:pt idx="3205">
                  <c:v>314</c:v>
                </c:pt>
                <c:pt idx="3206">
                  <c:v>347</c:v>
                </c:pt>
                <c:pt idx="3207">
                  <c:v>406</c:v>
                </c:pt>
                <c:pt idx="3208">
                  <c:v>426</c:v>
                </c:pt>
                <c:pt idx="3209">
                  <c:v>455</c:v>
                </c:pt>
                <c:pt idx="3210">
                  <c:v>486</c:v>
                </c:pt>
                <c:pt idx="3211">
                  <c:v>260</c:v>
                </c:pt>
                <c:pt idx="3212">
                  <c:v>287</c:v>
                </c:pt>
                <c:pt idx="3213">
                  <c:v>305</c:v>
                </c:pt>
                <c:pt idx="3214">
                  <c:v>348</c:v>
                </c:pt>
                <c:pt idx="3215">
                  <c:v>377</c:v>
                </c:pt>
                <c:pt idx="3216">
                  <c:v>388</c:v>
                </c:pt>
                <c:pt idx="3217">
                  <c:v>425</c:v>
                </c:pt>
                <c:pt idx="3218">
                  <c:v>453</c:v>
                </c:pt>
                <c:pt idx="3219">
                  <c:v>481</c:v>
                </c:pt>
                <c:pt idx="3220">
                  <c:v>254</c:v>
                </c:pt>
                <c:pt idx="3221">
                  <c:v>283</c:v>
                </c:pt>
                <c:pt idx="3222">
                  <c:v>313</c:v>
                </c:pt>
                <c:pt idx="3223">
                  <c:v>341</c:v>
                </c:pt>
                <c:pt idx="3224">
                  <c:v>361</c:v>
                </c:pt>
                <c:pt idx="3225">
                  <c:v>390</c:v>
                </c:pt>
                <c:pt idx="3226">
                  <c:v>413</c:v>
                </c:pt>
                <c:pt idx="3227">
                  <c:v>451</c:v>
                </c:pt>
                <c:pt idx="3228">
                  <c:v>474</c:v>
                </c:pt>
                <c:pt idx="3229">
                  <c:v>496</c:v>
                </c:pt>
                <c:pt idx="3230">
                  <c:v>286</c:v>
                </c:pt>
                <c:pt idx="3231">
                  <c:v>311</c:v>
                </c:pt>
                <c:pt idx="3232">
                  <c:v>337</c:v>
                </c:pt>
                <c:pt idx="3233">
                  <c:v>370</c:v>
                </c:pt>
                <c:pt idx="3234">
                  <c:v>394</c:v>
                </c:pt>
                <c:pt idx="3235">
                  <c:v>427</c:v>
                </c:pt>
                <c:pt idx="3236">
                  <c:v>457</c:v>
                </c:pt>
                <c:pt idx="3237">
                  <c:v>474</c:v>
                </c:pt>
                <c:pt idx="3238">
                  <c:v>495</c:v>
                </c:pt>
                <c:pt idx="3239">
                  <c:v>286</c:v>
                </c:pt>
                <c:pt idx="3240">
                  <c:v>316</c:v>
                </c:pt>
                <c:pt idx="3241">
                  <c:v>337</c:v>
                </c:pt>
                <c:pt idx="3242">
                  <c:v>365</c:v>
                </c:pt>
                <c:pt idx="3243">
                  <c:v>392</c:v>
                </c:pt>
                <c:pt idx="3244">
                  <c:v>420</c:v>
                </c:pt>
                <c:pt idx="3245">
                  <c:v>447</c:v>
                </c:pt>
                <c:pt idx="3246">
                  <c:v>475</c:v>
                </c:pt>
                <c:pt idx="3247">
                  <c:v>252</c:v>
                </c:pt>
                <c:pt idx="3248">
                  <c:v>287</c:v>
                </c:pt>
                <c:pt idx="3249">
                  <c:v>301</c:v>
                </c:pt>
                <c:pt idx="3250">
                  <c:v>328</c:v>
                </c:pt>
                <c:pt idx="3251">
                  <c:v>363</c:v>
                </c:pt>
                <c:pt idx="3252">
                  <c:v>392</c:v>
                </c:pt>
                <c:pt idx="3253">
                  <c:v>418</c:v>
                </c:pt>
                <c:pt idx="3254">
                  <c:v>446</c:v>
                </c:pt>
                <c:pt idx="3255">
                  <c:v>476</c:v>
                </c:pt>
                <c:pt idx="3256">
                  <c:v>256</c:v>
                </c:pt>
                <c:pt idx="3257">
                  <c:v>270</c:v>
                </c:pt>
                <c:pt idx="3258">
                  <c:v>296</c:v>
                </c:pt>
                <c:pt idx="3259">
                  <c:v>333</c:v>
                </c:pt>
                <c:pt idx="3260">
                  <c:v>361</c:v>
                </c:pt>
                <c:pt idx="3261">
                  <c:v>388</c:v>
                </c:pt>
                <c:pt idx="3262">
                  <c:v>406</c:v>
                </c:pt>
                <c:pt idx="3263">
                  <c:v>444</c:v>
                </c:pt>
                <c:pt idx="3264">
                  <c:v>472</c:v>
                </c:pt>
                <c:pt idx="3265">
                  <c:v>497</c:v>
                </c:pt>
                <c:pt idx="3266">
                  <c:v>278</c:v>
                </c:pt>
                <c:pt idx="3267">
                  <c:v>294</c:v>
                </c:pt>
                <c:pt idx="3268">
                  <c:v>334</c:v>
                </c:pt>
                <c:pt idx="3269">
                  <c:v>359</c:v>
                </c:pt>
                <c:pt idx="3270">
                  <c:v>390</c:v>
                </c:pt>
                <c:pt idx="3271">
                  <c:v>405</c:v>
                </c:pt>
                <c:pt idx="3272">
                  <c:v>443</c:v>
                </c:pt>
                <c:pt idx="3273">
                  <c:v>475</c:v>
                </c:pt>
                <c:pt idx="3274">
                  <c:v>491</c:v>
                </c:pt>
                <c:pt idx="3275">
                  <c:v>275</c:v>
                </c:pt>
                <c:pt idx="3276">
                  <c:v>302</c:v>
                </c:pt>
                <c:pt idx="3277">
                  <c:v>334</c:v>
                </c:pt>
                <c:pt idx="3278">
                  <c:v>354</c:v>
                </c:pt>
                <c:pt idx="3279">
                  <c:v>385</c:v>
                </c:pt>
                <c:pt idx="3280">
                  <c:v>413</c:v>
                </c:pt>
                <c:pt idx="3281">
                  <c:v>445</c:v>
                </c:pt>
                <c:pt idx="3282">
                  <c:v>460</c:v>
                </c:pt>
                <c:pt idx="3283">
                  <c:v>486</c:v>
                </c:pt>
                <c:pt idx="3284">
                  <c:v>273</c:v>
                </c:pt>
                <c:pt idx="3285">
                  <c:v>302</c:v>
                </c:pt>
                <c:pt idx="3286">
                  <c:v>337</c:v>
                </c:pt>
                <c:pt idx="3287">
                  <c:v>346</c:v>
                </c:pt>
                <c:pt idx="3288">
                  <c:v>403</c:v>
                </c:pt>
                <c:pt idx="3289">
                  <c:v>431</c:v>
                </c:pt>
                <c:pt idx="3290">
                  <c:v>450</c:v>
                </c:pt>
                <c:pt idx="3291">
                  <c:v>476</c:v>
                </c:pt>
                <c:pt idx="3292">
                  <c:v>263</c:v>
                </c:pt>
                <c:pt idx="3293">
                  <c:v>297</c:v>
                </c:pt>
                <c:pt idx="3294">
                  <c:v>310</c:v>
                </c:pt>
                <c:pt idx="3295">
                  <c:v>336</c:v>
                </c:pt>
                <c:pt idx="3296">
                  <c:v>374</c:v>
                </c:pt>
                <c:pt idx="3297">
                  <c:v>401</c:v>
                </c:pt>
                <c:pt idx="3298">
                  <c:v>420</c:v>
                </c:pt>
                <c:pt idx="3299">
                  <c:v>450</c:v>
                </c:pt>
                <c:pt idx="3300">
                  <c:v>474</c:v>
                </c:pt>
                <c:pt idx="3301">
                  <c:v>262</c:v>
                </c:pt>
                <c:pt idx="3302">
                  <c:v>333</c:v>
                </c:pt>
                <c:pt idx="3303">
                  <c:v>326</c:v>
                </c:pt>
                <c:pt idx="3304">
                  <c:v>334</c:v>
                </c:pt>
                <c:pt idx="3305">
                  <c:v>373</c:v>
                </c:pt>
                <c:pt idx="3306">
                  <c:v>406</c:v>
                </c:pt>
                <c:pt idx="3307">
                  <c:v>426</c:v>
                </c:pt>
                <c:pt idx="3308">
                  <c:v>455</c:v>
                </c:pt>
                <c:pt idx="3309">
                  <c:v>482</c:v>
                </c:pt>
                <c:pt idx="3310">
                  <c:v>260</c:v>
                </c:pt>
                <c:pt idx="3311">
                  <c:v>286</c:v>
                </c:pt>
                <c:pt idx="3312">
                  <c:v>305</c:v>
                </c:pt>
                <c:pt idx="3313">
                  <c:v>343</c:v>
                </c:pt>
                <c:pt idx="3314">
                  <c:v>370</c:v>
                </c:pt>
                <c:pt idx="3315">
                  <c:v>388</c:v>
                </c:pt>
                <c:pt idx="3316">
                  <c:v>426</c:v>
                </c:pt>
                <c:pt idx="3317">
                  <c:v>453</c:v>
                </c:pt>
                <c:pt idx="3318">
                  <c:v>481</c:v>
                </c:pt>
                <c:pt idx="3319">
                  <c:v>499</c:v>
                </c:pt>
                <c:pt idx="3320">
                  <c:v>286</c:v>
                </c:pt>
                <c:pt idx="3321">
                  <c:v>313</c:v>
                </c:pt>
                <c:pt idx="3322">
                  <c:v>348</c:v>
                </c:pt>
                <c:pt idx="3323">
                  <c:v>359</c:v>
                </c:pt>
                <c:pt idx="3324">
                  <c:v>396</c:v>
                </c:pt>
                <c:pt idx="3325">
                  <c:v>424</c:v>
                </c:pt>
                <c:pt idx="3326">
                  <c:v>451</c:v>
                </c:pt>
                <c:pt idx="3327">
                  <c:v>477</c:v>
                </c:pt>
                <c:pt idx="3328">
                  <c:v>497</c:v>
                </c:pt>
                <c:pt idx="3329">
                  <c:v>284</c:v>
                </c:pt>
                <c:pt idx="3330">
                  <c:v>311</c:v>
                </c:pt>
                <c:pt idx="3331">
                  <c:v>330</c:v>
                </c:pt>
                <c:pt idx="3332">
                  <c:v>360</c:v>
                </c:pt>
                <c:pt idx="3333">
                  <c:v>384</c:v>
                </c:pt>
                <c:pt idx="3334">
                  <c:v>428</c:v>
                </c:pt>
                <c:pt idx="3335">
                  <c:v>450</c:v>
                </c:pt>
                <c:pt idx="3336">
                  <c:v>475</c:v>
                </c:pt>
                <c:pt idx="3337">
                  <c:v>276</c:v>
                </c:pt>
                <c:pt idx="3338">
                  <c:v>283</c:v>
                </c:pt>
                <c:pt idx="3339">
                  <c:v>312</c:v>
                </c:pt>
                <c:pt idx="3340">
                  <c:v>337</c:v>
                </c:pt>
                <c:pt idx="3341">
                  <c:v>365</c:v>
                </c:pt>
                <c:pt idx="3342">
                  <c:v>393</c:v>
                </c:pt>
                <c:pt idx="3343">
                  <c:v>420</c:v>
                </c:pt>
                <c:pt idx="3344">
                  <c:v>397</c:v>
                </c:pt>
                <c:pt idx="3345">
                  <c:v>475</c:v>
                </c:pt>
                <c:pt idx="3346">
                  <c:v>503</c:v>
                </c:pt>
                <c:pt idx="3347">
                  <c:v>280</c:v>
                </c:pt>
                <c:pt idx="3348">
                  <c:v>300</c:v>
                </c:pt>
                <c:pt idx="3349">
                  <c:v>328</c:v>
                </c:pt>
                <c:pt idx="3350">
                  <c:v>363</c:v>
                </c:pt>
                <c:pt idx="3351">
                  <c:v>391</c:v>
                </c:pt>
                <c:pt idx="3352">
                  <c:v>409</c:v>
                </c:pt>
                <c:pt idx="3353">
                  <c:v>446</c:v>
                </c:pt>
                <c:pt idx="3354">
                  <c:v>474</c:v>
                </c:pt>
                <c:pt idx="3355">
                  <c:v>501</c:v>
                </c:pt>
                <c:pt idx="3356">
                  <c:v>275</c:v>
                </c:pt>
                <c:pt idx="3357">
                  <c:v>296</c:v>
                </c:pt>
                <c:pt idx="3358">
                  <c:v>334</c:v>
                </c:pt>
                <c:pt idx="3359">
                  <c:v>361</c:v>
                </c:pt>
                <c:pt idx="3360">
                  <c:v>386</c:v>
                </c:pt>
                <c:pt idx="3361">
                  <c:v>413</c:v>
                </c:pt>
                <c:pt idx="3362">
                  <c:v>434</c:v>
                </c:pt>
                <c:pt idx="3363">
                  <c:v>472</c:v>
                </c:pt>
                <c:pt idx="3364">
                  <c:v>496</c:v>
                </c:pt>
                <c:pt idx="3365">
                  <c:v>276</c:v>
                </c:pt>
                <c:pt idx="3366">
                  <c:v>305</c:v>
                </c:pt>
                <c:pt idx="3367">
                  <c:v>332</c:v>
                </c:pt>
                <c:pt idx="3368">
                  <c:v>361</c:v>
                </c:pt>
                <c:pt idx="3369">
                  <c:v>380</c:v>
                </c:pt>
                <c:pt idx="3370">
                  <c:v>405</c:v>
                </c:pt>
                <c:pt idx="3371">
                  <c:v>447</c:v>
                </c:pt>
                <c:pt idx="3372">
                  <c:v>473</c:v>
                </c:pt>
                <c:pt idx="3373">
                  <c:v>498</c:v>
                </c:pt>
                <c:pt idx="3374">
                  <c:v>275</c:v>
                </c:pt>
                <c:pt idx="3375">
                  <c:v>303</c:v>
                </c:pt>
                <c:pt idx="3376">
                  <c:v>335</c:v>
                </c:pt>
                <c:pt idx="3377">
                  <c:v>357</c:v>
                </c:pt>
                <c:pt idx="3378">
                  <c:v>405</c:v>
                </c:pt>
                <c:pt idx="3379">
                  <c:v>443</c:v>
                </c:pt>
                <c:pt idx="3380">
                  <c:v>471</c:v>
                </c:pt>
                <c:pt idx="3381">
                  <c:v>497</c:v>
                </c:pt>
                <c:pt idx="3382">
                  <c:v>265</c:v>
                </c:pt>
                <c:pt idx="3383">
                  <c:v>303</c:v>
                </c:pt>
                <c:pt idx="3384">
                  <c:v>331</c:v>
                </c:pt>
                <c:pt idx="3385">
                  <c:v>350</c:v>
                </c:pt>
                <c:pt idx="3386">
                  <c:v>386</c:v>
                </c:pt>
                <c:pt idx="3387">
                  <c:v>409</c:v>
                </c:pt>
                <c:pt idx="3388">
                  <c:v>441</c:v>
                </c:pt>
                <c:pt idx="3389">
                  <c:v>467</c:v>
                </c:pt>
                <c:pt idx="3390">
                  <c:v>499</c:v>
                </c:pt>
                <c:pt idx="3391">
                  <c:v>273</c:v>
                </c:pt>
                <c:pt idx="3392">
                  <c:v>301</c:v>
                </c:pt>
                <c:pt idx="3393">
                  <c:v>321</c:v>
                </c:pt>
                <c:pt idx="3394">
                  <c:v>350</c:v>
                </c:pt>
                <c:pt idx="3395">
                  <c:v>385</c:v>
                </c:pt>
                <c:pt idx="3396">
                  <c:v>412</c:v>
                </c:pt>
                <c:pt idx="3397">
                  <c:v>690</c:v>
                </c:pt>
                <c:pt idx="3398">
                  <c:v>480</c:v>
                </c:pt>
                <c:pt idx="3399">
                  <c:v>257</c:v>
                </c:pt>
                <c:pt idx="3400">
                  <c:v>292</c:v>
                </c:pt>
                <c:pt idx="3401">
                  <c:v>319</c:v>
                </c:pt>
                <c:pt idx="3402">
                  <c:v>350</c:v>
                </c:pt>
                <c:pt idx="3403">
                  <c:v>374</c:v>
                </c:pt>
                <c:pt idx="3404">
                  <c:v>380</c:v>
                </c:pt>
                <c:pt idx="3405">
                  <c:v>430</c:v>
                </c:pt>
                <c:pt idx="3406">
                  <c:v>453</c:v>
                </c:pt>
                <c:pt idx="3407">
                  <c:v>485</c:v>
                </c:pt>
                <c:pt idx="3408">
                  <c:v>262</c:v>
                </c:pt>
                <c:pt idx="3409">
                  <c:v>290</c:v>
                </c:pt>
                <c:pt idx="3410">
                  <c:v>315</c:v>
                </c:pt>
                <c:pt idx="3411">
                  <c:v>343</c:v>
                </c:pt>
                <c:pt idx="3412">
                  <c:v>373</c:v>
                </c:pt>
                <c:pt idx="3413">
                  <c:v>401</c:v>
                </c:pt>
                <c:pt idx="3414">
                  <c:v>427</c:v>
                </c:pt>
                <c:pt idx="3415">
                  <c:v>446</c:v>
                </c:pt>
                <c:pt idx="3416">
                  <c:v>483</c:v>
                </c:pt>
                <c:pt idx="3417">
                  <c:v>261</c:v>
                </c:pt>
                <c:pt idx="3418">
                  <c:v>289</c:v>
                </c:pt>
                <c:pt idx="3419">
                  <c:v>306</c:v>
                </c:pt>
                <c:pt idx="3420">
                  <c:v>1817</c:v>
                </c:pt>
                <c:pt idx="3421">
                  <c:v>371</c:v>
                </c:pt>
                <c:pt idx="3422">
                  <c:v>394</c:v>
                </c:pt>
                <c:pt idx="3423">
                  <c:v>430</c:v>
                </c:pt>
                <c:pt idx="3424">
                  <c:v>454</c:v>
                </c:pt>
                <c:pt idx="3425">
                  <c:v>482</c:v>
                </c:pt>
                <c:pt idx="3426">
                  <c:v>255</c:v>
                </c:pt>
                <c:pt idx="3427">
                  <c:v>276</c:v>
                </c:pt>
                <c:pt idx="3428">
                  <c:v>316</c:v>
                </c:pt>
                <c:pt idx="3429">
                  <c:v>342</c:v>
                </c:pt>
                <c:pt idx="3430">
                  <c:v>360</c:v>
                </c:pt>
                <c:pt idx="3431">
                  <c:v>390</c:v>
                </c:pt>
                <c:pt idx="3432">
                  <c:v>424</c:v>
                </c:pt>
                <c:pt idx="3433">
                  <c:v>452</c:v>
                </c:pt>
                <c:pt idx="3434">
                  <c:v>486</c:v>
                </c:pt>
                <c:pt idx="3435">
                  <c:v>500</c:v>
                </c:pt>
                <c:pt idx="3436">
                  <c:v>274</c:v>
                </c:pt>
                <c:pt idx="3437">
                  <c:v>501</c:v>
                </c:pt>
                <c:pt idx="3438">
                  <c:v>344</c:v>
                </c:pt>
                <c:pt idx="3439">
                  <c:v>364</c:v>
                </c:pt>
                <c:pt idx="3440">
                  <c:v>385</c:v>
                </c:pt>
                <c:pt idx="3441">
                  <c:v>422</c:v>
                </c:pt>
                <c:pt idx="3442">
                  <c:v>450</c:v>
                </c:pt>
                <c:pt idx="3443">
                  <c:v>493</c:v>
                </c:pt>
                <c:pt idx="3444">
                  <c:v>275</c:v>
                </c:pt>
                <c:pt idx="3445">
                  <c:v>303</c:v>
                </c:pt>
                <c:pt idx="3446">
                  <c:v>335</c:v>
                </c:pt>
                <c:pt idx="3447">
                  <c:v>350</c:v>
                </c:pt>
                <c:pt idx="3448">
                  <c:v>375</c:v>
                </c:pt>
                <c:pt idx="3449">
                  <c:v>413</c:v>
                </c:pt>
                <c:pt idx="3450">
                  <c:v>447</c:v>
                </c:pt>
                <c:pt idx="3451">
                  <c:v>459</c:v>
                </c:pt>
                <c:pt idx="3452">
                  <c:v>496</c:v>
                </c:pt>
                <c:pt idx="3453">
                  <c:v>501</c:v>
                </c:pt>
                <c:pt idx="3454">
                  <c:v>301</c:v>
                </c:pt>
                <c:pt idx="3455">
                  <c:v>320</c:v>
                </c:pt>
                <c:pt idx="3456">
                  <c:v>346</c:v>
                </c:pt>
                <c:pt idx="3457">
                  <c:v>384</c:v>
                </c:pt>
                <c:pt idx="3458">
                  <c:v>411</c:v>
                </c:pt>
                <c:pt idx="3459">
                  <c:v>430</c:v>
                </c:pt>
                <c:pt idx="3460">
                  <c:v>464</c:v>
                </c:pt>
                <c:pt idx="3461">
                  <c:v>494</c:v>
                </c:pt>
                <c:pt idx="3462">
                  <c:v>457</c:v>
                </c:pt>
                <c:pt idx="3463">
                  <c:v>300</c:v>
                </c:pt>
                <c:pt idx="3464">
                  <c:v>320</c:v>
                </c:pt>
                <c:pt idx="3465">
                  <c:v>353</c:v>
                </c:pt>
                <c:pt idx="3466">
                  <c:v>443</c:v>
                </c:pt>
                <c:pt idx="3467">
                  <c:v>410</c:v>
                </c:pt>
                <c:pt idx="3468">
                  <c:v>2444</c:v>
                </c:pt>
                <c:pt idx="3469">
                  <c:v>455</c:v>
                </c:pt>
                <c:pt idx="3470">
                  <c:v>272</c:v>
                </c:pt>
                <c:pt idx="3471">
                  <c:v>300</c:v>
                </c:pt>
                <c:pt idx="3472">
                  <c:v>320</c:v>
                </c:pt>
                <c:pt idx="3473">
                  <c:v>346</c:v>
                </c:pt>
                <c:pt idx="3474">
                  <c:v>383</c:v>
                </c:pt>
                <c:pt idx="3475">
                  <c:v>411</c:v>
                </c:pt>
                <c:pt idx="3476">
                  <c:v>433</c:v>
                </c:pt>
                <c:pt idx="3477">
                  <c:v>456</c:v>
                </c:pt>
                <c:pt idx="3478">
                  <c:v>493</c:v>
                </c:pt>
                <c:pt idx="3479">
                  <c:v>270</c:v>
                </c:pt>
                <c:pt idx="3480">
                  <c:v>292</c:v>
                </c:pt>
                <c:pt idx="3481">
                  <c:v>326</c:v>
                </c:pt>
                <c:pt idx="3482">
                  <c:v>261</c:v>
                </c:pt>
                <c:pt idx="3483">
                  <c:v>381</c:v>
                </c:pt>
                <c:pt idx="3484">
                  <c:v>399</c:v>
                </c:pt>
                <c:pt idx="3485">
                  <c:v>436</c:v>
                </c:pt>
                <c:pt idx="3486">
                  <c:v>465</c:v>
                </c:pt>
                <c:pt idx="3487">
                  <c:v>491</c:v>
                </c:pt>
                <c:pt idx="3488">
                  <c:v>259</c:v>
                </c:pt>
                <c:pt idx="3489">
                  <c:v>300</c:v>
                </c:pt>
                <c:pt idx="3490">
                  <c:v>314</c:v>
                </c:pt>
                <c:pt idx="3491">
                  <c:v>355</c:v>
                </c:pt>
                <c:pt idx="3492">
                  <c:v>374</c:v>
                </c:pt>
                <c:pt idx="3493">
                  <c:v>397</c:v>
                </c:pt>
                <c:pt idx="3494">
                  <c:v>434</c:v>
                </c:pt>
                <c:pt idx="3495">
                  <c:v>462</c:v>
                </c:pt>
                <c:pt idx="3496">
                  <c:v>490</c:v>
                </c:pt>
                <c:pt idx="3497">
                  <c:v>260</c:v>
                </c:pt>
                <c:pt idx="3498">
                  <c:v>285</c:v>
                </c:pt>
                <c:pt idx="3499">
                  <c:v>322</c:v>
                </c:pt>
                <c:pt idx="3500">
                  <c:v>352</c:v>
                </c:pt>
                <c:pt idx="3501">
                  <c:v>377</c:v>
                </c:pt>
                <c:pt idx="3502">
                  <c:v>405</c:v>
                </c:pt>
                <c:pt idx="3503">
                  <c:v>432</c:v>
                </c:pt>
                <c:pt idx="3504">
                  <c:v>467</c:v>
                </c:pt>
                <c:pt idx="3505">
                  <c:v>576</c:v>
                </c:pt>
                <c:pt idx="3506">
                  <c:v>265</c:v>
                </c:pt>
                <c:pt idx="3507">
                  <c:v>296</c:v>
                </c:pt>
                <c:pt idx="3508">
                  <c:v>355</c:v>
                </c:pt>
                <c:pt idx="3509">
                  <c:v>375</c:v>
                </c:pt>
                <c:pt idx="3510">
                  <c:v>406</c:v>
                </c:pt>
                <c:pt idx="3511">
                  <c:v>433</c:v>
                </c:pt>
                <c:pt idx="3512">
                  <c:v>461</c:v>
                </c:pt>
                <c:pt idx="3513">
                  <c:v>487</c:v>
                </c:pt>
                <c:pt idx="3514">
                  <c:v>256</c:v>
                </c:pt>
                <c:pt idx="3515">
                  <c:v>293</c:v>
                </c:pt>
                <c:pt idx="3516">
                  <c:v>321</c:v>
                </c:pt>
                <c:pt idx="3517">
                  <c:v>347</c:v>
                </c:pt>
                <c:pt idx="3518">
                  <c:v>374</c:v>
                </c:pt>
                <c:pt idx="3519">
                  <c:v>404</c:v>
                </c:pt>
                <c:pt idx="3520">
                  <c:v>435</c:v>
                </c:pt>
                <c:pt idx="3521">
                  <c:v>450</c:v>
                </c:pt>
                <c:pt idx="3522">
                  <c:v>483</c:v>
                </c:pt>
                <c:pt idx="3523">
                  <c:v>264</c:v>
                </c:pt>
                <c:pt idx="3524">
                  <c:v>321</c:v>
                </c:pt>
                <c:pt idx="3525">
                  <c:v>346</c:v>
                </c:pt>
                <c:pt idx="3526">
                  <c:v>378</c:v>
                </c:pt>
                <c:pt idx="3527">
                  <c:v>400</c:v>
                </c:pt>
                <c:pt idx="3528">
                  <c:v>432</c:v>
                </c:pt>
                <c:pt idx="3529">
                  <c:v>461</c:v>
                </c:pt>
                <c:pt idx="3530">
                  <c:v>484</c:v>
                </c:pt>
                <c:pt idx="3531">
                  <c:v>265</c:v>
                </c:pt>
                <c:pt idx="3532">
                  <c:v>292</c:v>
                </c:pt>
                <c:pt idx="3533">
                  <c:v>320</c:v>
                </c:pt>
                <c:pt idx="3534">
                  <c:v>340</c:v>
                </c:pt>
                <c:pt idx="3535">
                  <c:v>373</c:v>
                </c:pt>
                <c:pt idx="3536">
                  <c:v>402</c:v>
                </c:pt>
                <c:pt idx="3537">
                  <c:v>436</c:v>
                </c:pt>
                <c:pt idx="3538">
                  <c:v>455</c:v>
                </c:pt>
                <c:pt idx="3539">
                  <c:v>485</c:v>
                </c:pt>
                <c:pt idx="3540">
                  <c:v>794</c:v>
                </c:pt>
                <c:pt idx="3541">
                  <c:v>295</c:v>
                </c:pt>
                <c:pt idx="3542">
                  <c:v>316</c:v>
                </c:pt>
                <c:pt idx="3543">
                  <c:v>345</c:v>
                </c:pt>
                <c:pt idx="3544">
                  <c:v>373</c:v>
                </c:pt>
                <c:pt idx="3545">
                  <c:v>401</c:v>
                </c:pt>
                <c:pt idx="3546">
                  <c:v>418</c:v>
                </c:pt>
                <c:pt idx="3547">
                  <c:v>460</c:v>
                </c:pt>
                <c:pt idx="3548">
                  <c:v>484</c:v>
                </c:pt>
                <c:pt idx="3549">
                  <c:v>261</c:v>
                </c:pt>
                <c:pt idx="3550">
                  <c:v>286</c:v>
                </c:pt>
                <c:pt idx="3551">
                  <c:v>345</c:v>
                </c:pt>
                <c:pt idx="3552">
                  <c:v>374</c:v>
                </c:pt>
                <c:pt idx="3553">
                  <c:v>403</c:v>
                </c:pt>
                <c:pt idx="3554">
                  <c:v>2320</c:v>
                </c:pt>
                <c:pt idx="3555">
                  <c:v>457</c:v>
                </c:pt>
                <c:pt idx="3556">
                  <c:v>484</c:v>
                </c:pt>
                <c:pt idx="3557">
                  <c:v>2692</c:v>
                </c:pt>
                <c:pt idx="3558">
                  <c:v>293</c:v>
                </c:pt>
                <c:pt idx="3559">
                  <c:v>322</c:v>
                </c:pt>
                <c:pt idx="3560">
                  <c:v>345</c:v>
                </c:pt>
                <c:pt idx="3561">
                  <c:v>372</c:v>
                </c:pt>
                <c:pt idx="3562">
                  <c:v>407</c:v>
                </c:pt>
                <c:pt idx="3563">
                  <c:v>366</c:v>
                </c:pt>
                <c:pt idx="3564">
                  <c:v>457</c:v>
                </c:pt>
                <c:pt idx="3565">
                  <c:v>483</c:v>
                </c:pt>
                <c:pt idx="3566">
                  <c:v>260</c:v>
                </c:pt>
                <c:pt idx="3567">
                  <c:v>283</c:v>
                </c:pt>
                <c:pt idx="3568">
                  <c:v>1275</c:v>
                </c:pt>
                <c:pt idx="3569">
                  <c:v>373</c:v>
                </c:pt>
                <c:pt idx="3570">
                  <c:v>400</c:v>
                </c:pt>
                <c:pt idx="3571">
                  <c:v>427</c:v>
                </c:pt>
                <c:pt idx="3572">
                  <c:v>455</c:v>
                </c:pt>
                <c:pt idx="3573">
                  <c:v>495</c:v>
                </c:pt>
                <c:pt idx="3574">
                  <c:v>270</c:v>
                </c:pt>
                <c:pt idx="3575">
                  <c:v>290</c:v>
                </c:pt>
                <c:pt idx="3576">
                  <c:v>315</c:v>
                </c:pt>
                <c:pt idx="3577">
                  <c:v>353</c:v>
                </c:pt>
                <c:pt idx="3578">
                  <c:v>456</c:v>
                </c:pt>
                <c:pt idx="3579">
                  <c:v>410</c:v>
                </c:pt>
                <c:pt idx="3580">
                  <c:v>434</c:v>
                </c:pt>
                <c:pt idx="3581">
                  <c:v>464</c:v>
                </c:pt>
                <c:pt idx="3582">
                  <c:v>495</c:v>
                </c:pt>
                <c:pt idx="3583">
                  <c:v>260</c:v>
                </c:pt>
                <c:pt idx="3584">
                  <c:v>1961</c:v>
                </c:pt>
                <c:pt idx="3585">
                  <c:v>324</c:v>
                </c:pt>
                <c:pt idx="3586">
                  <c:v>354</c:v>
                </c:pt>
                <c:pt idx="3587">
                  <c:v>370</c:v>
                </c:pt>
                <c:pt idx="3588">
                  <c:v>400</c:v>
                </c:pt>
                <c:pt idx="3589">
                  <c:v>424</c:v>
                </c:pt>
                <c:pt idx="3590">
                  <c:v>462</c:v>
                </c:pt>
                <c:pt idx="3591">
                  <c:v>279</c:v>
                </c:pt>
                <c:pt idx="3592">
                  <c:v>300</c:v>
                </c:pt>
                <c:pt idx="3593">
                  <c:v>314</c:v>
                </c:pt>
                <c:pt idx="3594">
                  <c:v>357</c:v>
                </c:pt>
                <c:pt idx="3595">
                  <c:v>380</c:v>
                </c:pt>
                <c:pt idx="3596">
                  <c:v>406</c:v>
                </c:pt>
                <c:pt idx="3597">
                  <c:v>425</c:v>
                </c:pt>
                <c:pt idx="3598">
                  <c:v>462</c:v>
                </c:pt>
                <c:pt idx="3599">
                  <c:v>2319</c:v>
                </c:pt>
                <c:pt idx="3600">
                  <c:v>269</c:v>
                </c:pt>
                <c:pt idx="3601">
                  <c:v>262</c:v>
                </c:pt>
                <c:pt idx="3602">
                  <c:v>323</c:v>
                </c:pt>
                <c:pt idx="3603">
                  <c:v>354</c:v>
                </c:pt>
                <c:pt idx="3604">
                  <c:v>378</c:v>
                </c:pt>
                <c:pt idx="3605">
                  <c:v>403</c:v>
                </c:pt>
                <c:pt idx="3606">
                  <c:v>433</c:v>
                </c:pt>
                <c:pt idx="3607">
                  <c:v>466</c:v>
                </c:pt>
                <c:pt idx="3608">
                  <c:v>478</c:v>
                </c:pt>
                <c:pt idx="3609">
                  <c:v>265</c:v>
                </c:pt>
                <c:pt idx="3610">
                  <c:v>293</c:v>
                </c:pt>
                <c:pt idx="3611">
                  <c:v>321</c:v>
                </c:pt>
                <c:pt idx="3612">
                  <c:v>340</c:v>
                </c:pt>
                <c:pt idx="3613">
                  <c:v>372</c:v>
                </c:pt>
                <c:pt idx="3614">
                  <c:v>403</c:v>
                </c:pt>
                <c:pt idx="3615">
                  <c:v>432</c:v>
                </c:pt>
                <c:pt idx="3616">
                  <c:v>463</c:v>
                </c:pt>
                <c:pt idx="3617">
                  <c:v>480</c:v>
                </c:pt>
                <c:pt idx="3618">
                  <c:v>254</c:v>
                </c:pt>
                <c:pt idx="3619">
                  <c:v>291</c:v>
                </c:pt>
                <c:pt idx="3620">
                  <c:v>305</c:v>
                </c:pt>
                <c:pt idx="3621">
                  <c:v>340</c:v>
                </c:pt>
                <c:pt idx="3622">
                  <c:v>374</c:v>
                </c:pt>
                <c:pt idx="3623">
                  <c:v>401</c:v>
                </c:pt>
                <c:pt idx="3624">
                  <c:v>419</c:v>
                </c:pt>
                <c:pt idx="3625">
                  <c:v>460</c:v>
                </c:pt>
                <c:pt idx="3626">
                  <c:v>489</c:v>
                </c:pt>
                <c:pt idx="3627">
                  <c:v>502</c:v>
                </c:pt>
                <c:pt idx="3628">
                  <c:v>291</c:v>
                </c:pt>
                <c:pt idx="3629">
                  <c:v>310</c:v>
                </c:pt>
                <c:pt idx="3630">
                  <c:v>344</c:v>
                </c:pt>
                <c:pt idx="3631">
                  <c:v>372</c:v>
                </c:pt>
                <c:pt idx="3632">
                  <c:v>406</c:v>
                </c:pt>
                <c:pt idx="3633">
                  <c:v>420</c:v>
                </c:pt>
                <c:pt idx="3634">
                  <c:v>452</c:v>
                </c:pt>
                <c:pt idx="3635">
                  <c:v>483</c:v>
                </c:pt>
                <c:pt idx="3636">
                  <c:v>490</c:v>
                </c:pt>
                <c:pt idx="3637">
                  <c:v>288</c:v>
                </c:pt>
                <c:pt idx="3638">
                  <c:v>325</c:v>
                </c:pt>
                <c:pt idx="3639">
                  <c:v>353</c:v>
                </c:pt>
                <c:pt idx="3640">
                  <c:v>384</c:v>
                </c:pt>
                <c:pt idx="3641">
                  <c:v>398</c:v>
                </c:pt>
                <c:pt idx="3642">
                  <c:v>436</c:v>
                </c:pt>
                <c:pt idx="3643">
                  <c:v>463</c:v>
                </c:pt>
                <c:pt idx="3644">
                  <c:v>491</c:v>
                </c:pt>
                <c:pt idx="3645">
                  <c:v>259</c:v>
                </c:pt>
                <c:pt idx="3646">
                  <c:v>299</c:v>
                </c:pt>
                <c:pt idx="3647">
                  <c:v>323</c:v>
                </c:pt>
                <c:pt idx="3648">
                  <c:v>351</c:v>
                </c:pt>
                <c:pt idx="3649">
                  <c:v>369</c:v>
                </c:pt>
                <c:pt idx="3650">
                  <c:v>410</c:v>
                </c:pt>
                <c:pt idx="3651">
                  <c:v>428</c:v>
                </c:pt>
                <c:pt idx="3652">
                  <c:v>468</c:v>
                </c:pt>
                <c:pt idx="3653">
                  <c:v>486</c:v>
                </c:pt>
                <c:pt idx="3654">
                  <c:v>261</c:v>
                </c:pt>
                <c:pt idx="3655">
                  <c:v>294</c:v>
                </c:pt>
                <c:pt idx="3656">
                  <c:v>322</c:v>
                </c:pt>
                <c:pt idx="3657">
                  <c:v>350</c:v>
                </c:pt>
                <c:pt idx="3658">
                  <c:v>380</c:v>
                </c:pt>
                <c:pt idx="3659">
                  <c:v>403</c:v>
                </c:pt>
                <c:pt idx="3660">
                  <c:v>432</c:v>
                </c:pt>
                <c:pt idx="3661">
                  <c:v>465</c:v>
                </c:pt>
                <c:pt idx="3662">
                  <c:v>522</c:v>
                </c:pt>
                <c:pt idx="3663">
                  <c:v>264</c:v>
                </c:pt>
                <c:pt idx="3664">
                  <c:v>292</c:v>
                </c:pt>
                <c:pt idx="3665">
                  <c:v>320</c:v>
                </c:pt>
                <c:pt idx="3666">
                  <c:v>340</c:v>
                </c:pt>
                <c:pt idx="3667">
                  <c:v>365</c:v>
                </c:pt>
                <c:pt idx="3668">
                  <c:v>403</c:v>
                </c:pt>
                <c:pt idx="3669">
                  <c:v>430</c:v>
                </c:pt>
                <c:pt idx="3670">
                  <c:v>456</c:v>
                </c:pt>
                <c:pt idx="3671">
                  <c:v>485</c:v>
                </c:pt>
                <c:pt idx="3672">
                  <c:v>263</c:v>
                </c:pt>
                <c:pt idx="3673">
                  <c:v>297</c:v>
                </c:pt>
                <c:pt idx="3674">
                  <c:v>319</c:v>
                </c:pt>
                <c:pt idx="3675">
                  <c:v>340</c:v>
                </c:pt>
                <c:pt idx="3676">
                  <c:v>376</c:v>
                </c:pt>
                <c:pt idx="3677">
                  <c:v>401</c:v>
                </c:pt>
                <c:pt idx="3678">
                  <c:v>428</c:v>
                </c:pt>
                <c:pt idx="3679">
                  <c:v>2250</c:v>
                </c:pt>
                <c:pt idx="3680">
                  <c:v>493</c:v>
                </c:pt>
                <c:pt idx="3681">
                  <c:v>521</c:v>
                </c:pt>
                <c:pt idx="3682">
                  <c:v>296</c:v>
                </c:pt>
                <c:pt idx="3683">
                  <c:v>326</c:v>
                </c:pt>
                <c:pt idx="3684">
                  <c:v>354</c:v>
                </c:pt>
                <c:pt idx="3685">
                  <c:v>382</c:v>
                </c:pt>
                <c:pt idx="3686">
                  <c:v>415</c:v>
                </c:pt>
                <c:pt idx="3687">
                  <c:v>440</c:v>
                </c:pt>
                <c:pt idx="3688">
                  <c:v>454</c:v>
                </c:pt>
                <c:pt idx="3689">
                  <c:v>492</c:v>
                </c:pt>
                <c:pt idx="3690">
                  <c:v>2034</c:v>
                </c:pt>
                <c:pt idx="3691">
                  <c:v>309</c:v>
                </c:pt>
                <c:pt idx="3692">
                  <c:v>324</c:v>
                </c:pt>
                <c:pt idx="3693">
                  <c:v>362</c:v>
                </c:pt>
                <c:pt idx="3694">
                  <c:v>395</c:v>
                </c:pt>
                <c:pt idx="3695">
                  <c:v>408</c:v>
                </c:pt>
                <c:pt idx="3696">
                  <c:v>445</c:v>
                </c:pt>
                <c:pt idx="3697">
                  <c:v>473</c:v>
                </c:pt>
                <c:pt idx="3698">
                  <c:v>500</c:v>
                </c:pt>
                <c:pt idx="3699">
                  <c:v>270</c:v>
                </c:pt>
                <c:pt idx="3700">
                  <c:v>295</c:v>
                </c:pt>
                <c:pt idx="3701">
                  <c:v>332</c:v>
                </c:pt>
                <c:pt idx="3702">
                  <c:v>360</c:v>
                </c:pt>
                <c:pt idx="3703">
                  <c:v>383</c:v>
                </c:pt>
                <c:pt idx="3704">
                  <c:v>408</c:v>
                </c:pt>
                <c:pt idx="3705">
                  <c:v>443</c:v>
                </c:pt>
                <c:pt idx="3706">
                  <c:v>476</c:v>
                </c:pt>
                <c:pt idx="3707">
                  <c:v>491</c:v>
                </c:pt>
                <c:pt idx="3708">
                  <c:v>271</c:v>
                </c:pt>
                <c:pt idx="3709">
                  <c:v>303</c:v>
                </c:pt>
                <c:pt idx="3710">
                  <c:v>331</c:v>
                </c:pt>
                <c:pt idx="3711">
                  <c:v>358</c:v>
                </c:pt>
                <c:pt idx="3712">
                  <c:v>389</c:v>
                </c:pt>
                <c:pt idx="3713">
                  <c:v>413</c:v>
                </c:pt>
                <c:pt idx="3714">
                  <c:v>441</c:v>
                </c:pt>
                <c:pt idx="3715">
                  <c:v>460</c:v>
                </c:pt>
                <c:pt idx="3716">
                  <c:v>490</c:v>
                </c:pt>
                <c:pt idx="3717">
                  <c:v>264</c:v>
                </c:pt>
                <c:pt idx="3718">
                  <c:v>479</c:v>
                </c:pt>
                <c:pt idx="3719">
                  <c:v>325</c:v>
                </c:pt>
                <c:pt idx="3720">
                  <c:v>359</c:v>
                </c:pt>
                <c:pt idx="3721">
                  <c:v>386</c:v>
                </c:pt>
                <c:pt idx="3722">
                  <c:v>412</c:v>
                </c:pt>
                <c:pt idx="3723">
                  <c:v>470</c:v>
                </c:pt>
                <c:pt idx="3724">
                  <c:v>500</c:v>
                </c:pt>
                <c:pt idx="3725">
                  <c:v>269</c:v>
                </c:pt>
                <c:pt idx="3726">
                  <c:v>305</c:v>
                </c:pt>
                <c:pt idx="3727">
                  <c:v>330</c:v>
                </c:pt>
                <c:pt idx="3728">
                  <c:v>350</c:v>
                </c:pt>
                <c:pt idx="3729">
                  <c:v>375</c:v>
                </c:pt>
                <c:pt idx="3730">
                  <c:v>412</c:v>
                </c:pt>
                <c:pt idx="3731">
                  <c:v>440</c:v>
                </c:pt>
                <c:pt idx="3732">
                  <c:v>1883</c:v>
                </c:pt>
                <c:pt idx="3733">
                  <c:v>502</c:v>
                </c:pt>
                <c:pt idx="3734">
                  <c:v>273</c:v>
                </c:pt>
                <c:pt idx="3735">
                  <c:v>559</c:v>
                </c:pt>
                <c:pt idx="3736">
                  <c:v>320</c:v>
                </c:pt>
                <c:pt idx="3737">
                  <c:v>345</c:v>
                </c:pt>
                <c:pt idx="3738">
                  <c:v>383</c:v>
                </c:pt>
                <c:pt idx="3739">
                  <c:v>415</c:v>
                </c:pt>
                <c:pt idx="3740">
                  <c:v>437</c:v>
                </c:pt>
                <c:pt idx="3741">
                  <c:v>366</c:v>
                </c:pt>
                <c:pt idx="3742">
                  <c:v>493</c:v>
                </c:pt>
                <c:pt idx="3743">
                  <c:v>271</c:v>
                </c:pt>
                <c:pt idx="3744">
                  <c:v>299</c:v>
                </c:pt>
                <c:pt idx="3745">
                  <c:v>325</c:v>
                </c:pt>
                <c:pt idx="3746">
                  <c:v>353</c:v>
                </c:pt>
                <c:pt idx="3747">
                  <c:v>381</c:v>
                </c:pt>
                <c:pt idx="3748">
                  <c:v>400</c:v>
                </c:pt>
                <c:pt idx="3749">
                  <c:v>430</c:v>
                </c:pt>
                <c:pt idx="3750">
                  <c:v>464</c:v>
                </c:pt>
                <c:pt idx="3751">
                  <c:v>485</c:v>
                </c:pt>
                <c:pt idx="3752">
                  <c:v>277</c:v>
                </c:pt>
                <c:pt idx="3753">
                  <c:v>300</c:v>
                </c:pt>
                <c:pt idx="3754">
                  <c:v>314</c:v>
                </c:pt>
                <c:pt idx="3755">
                  <c:v>356</c:v>
                </c:pt>
                <c:pt idx="3756">
                  <c:v>380</c:v>
                </c:pt>
                <c:pt idx="3757">
                  <c:v>407</c:v>
                </c:pt>
                <c:pt idx="3758">
                  <c:v>424</c:v>
                </c:pt>
                <c:pt idx="3759">
                  <c:v>493</c:v>
                </c:pt>
                <c:pt idx="3760">
                  <c:v>270</c:v>
                </c:pt>
                <c:pt idx="3761">
                  <c:v>299</c:v>
                </c:pt>
                <c:pt idx="3762">
                  <c:v>315</c:v>
                </c:pt>
                <c:pt idx="3763">
                  <c:v>350</c:v>
                </c:pt>
                <c:pt idx="3764">
                  <c:v>387</c:v>
                </c:pt>
                <c:pt idx="3765">
                  <c:v>402</c:v>
                </c:pt>
                <c:pt idx="3766">
                  <c:v>429</c:v>
                </c:pt>
                <c:pt idx="3767">
                  <c:v>386</c:v>
                </c:pt>
                <c:pt idx="3768">
                  <c:v>492</c:v>
                </c:pt>
                <c:pt idx="3769">
                  <c:v>265</c:v>
                </c:pt>
                <c:pt idx="3770">
                  <c:v>296</c:v>
                </c:pt>
                <c:pt idx="3771">
                  <c:v>326</c:v>
                </c:pt>
                <c:pt idx="3772">
                  <c:v>351</c:v>
                </c:pt>
                <c:pt idx="3773">
                  <c:v>370</c:v>
                </c:pt>
                <c:pt idx="3774">
                  <c:v>396</c:v>
                </c:pt>
                <c:pt idx="3775">
                  <c:v>433</c:v>
                </c:pt>
                <c:pt idx="3776">
                  <c:v>462</c:v>
                </c:pt>
                <c:pt idx="3777">
                  <c:v>488</c:v>
                </c:pt>
                <c:pt idx="3778">
                  <c:v>1562</c:v>
                </c:pt>
                <c:pt idx="3779">
                  <c:v>303</c:v>
                </c:pt>
                <c:pt idx="3780">
                  <c:v>332</c:v>
                </c:pt>
                <c:pt idx="3781">
                  <c:v>350</c:v>
                </c:pt>
                <c:pt idx="3782">
                  <c:v>385</c:v>
                </c:pt>
                <c:pt idx="3783">
                  <c:v>404</c:v>
                </c:pt>
                <c:pt idx="3784">
                  <c:v>411</c:v>
                </c:pt>
                <c:pt idx="3785">
                  <c:v>460</c:v>
                </c:pt>
                <c:pt idx="3786">
                  <c:v>487</c:v>
                </c:pt>
                <c:pt idx="3787">
                  <c:v>275</c:v>
                </c:pt>
                <c:pt idx="3788">
                  <c:v>302</c:v>
                </c:pt>
                <c:pt idx="3789">
                  <c:v>326</c:v>
                </c:pt>
                <c:pt idx="3790">
                  <c:v>354</c:v>
                </c:pt>
                <c:pt idx="3791">
                  <c:v>382</c:v>
                </c:pt>
                <c:pt idx="3792">
                  <c:v>412</c:v>
                </c:pt>
                <c:pt idx="3793">
                  <c:v>446</c:v>
                </c:pt>
                <c:pt idx="3794">
                  <c:v>460</c:v>
                </c:pt>
                <c:pt idx="3795">
                  <c:v>485</c:v>
                </c:pt>
                <c:pt idx="3796">
                  <c:v>272</c:v>
                </c:pt>
                <c:pt idx="3797">
                  <c:v>300</c:v>
                </c:pt>
                <c:pt idx="3798">
                  <c:v>320</c:v>
                </c:pt>
                <c:pt idx="3799">
                  <c:v>351</c:v>
                </c:pt>
                <c:pt idx="3800">
                  <c:v>383</c:v>
                </c:pt>
                <c:pt idx="3801">
                  <c:v>410</c:v>
                </c:pt>
                <c:pt idx="3802">
                  <c:v>430</c:v>
                </c:pt>
                <c:pt idx="3803">
                  <c:v>455</c:v>
                </c:pt>
                <c:pt idx="3804">
                  <c:v>528</c:v>
                </c:pt>
                <c:pt idx="3805">
                  <c:v>301</c:v>
                </c:pt>
                <c:pt idx="3806">
                  <c:v>320</c:v>
                </c:pt>
                <c:pt idx="3807">
                  <c:v>349</c:v>
                </c:pt>
                <c:pt idx="3808">
                  <c:v>383</c:v>
                </c:pt>
                <c:pt idx="3809">
                  <c:v>411</c:v>
                </c:pt>
                <c:pt idx="3810">
                  <c:v>430</c:v>
                </c:pt>
                <c:pt idx="3811">
                  <c:v>456</c:v>
                </c:pt>
                <c:pt idx="3812">
                  <c:v>495</c:v>
                </c:pt>
                <c:pt idx="3813">
                  <c:v>271</c:v>
                </c:pt>
                <c:pt idx="3814">
                  <c:v>290</c:v>
                </c:pt>
                <c:pt idx="3815">
                  <c:v>321</c:v>
                </c:pt>
                <c:pt idx="3816">
                  <c:v>344</c:v>
                </c:pt>
                <c:pt idx="3817">
                  <c:v>387</c:v>
                </c:pt>
                <c:pt idx="3818">
                  <c:v>400</c:v>
                </c:pt>
                <c:pt idx="3819">
                  <c:v>430</c:v>
                </c:pt>
                <c:pt idx="3820">
                  <c:v>460</c:v>
                </c:pt>
                <c:pt idx="3821">
                  <c:v>492</c:v>
                </c:pt>
                <c:pt idx="3822">
                  <c:v>275</c:v>
                </c:pt>
                <c:pt idx="3823">
                  <c:v>290</c:v>
                </c:pt>
                <c:pt idx="3824">
                  <c:v>315</c:v>
                </c:pt>
                <c:pt idx="3825">
                  <c:v>352</c:v>
                </c:pt>
                <c:pt idx="3826">
                  <c:v>386</c:v>
                </c:pt>
                <c:pt idx="3827">
                  <c:v>437</c:v>
                </c:pt>
                <c:pt idx="3828">
                  <c:v>443</c:v>
                </c:pt>
                <c:pt idx="3829">
                  <c:v>495</c:v>
                </c:pt>
                <c:pt idx="3830">
                  <c:v>271</c:v>
                </c:pt>
                <c:pt idx="3831">
                  <c:v>474</c:v>
                </c:pt>
                <c:pt idx="3832">
                  <c:v>325</c:v>
                </c:pt>
                <c:pt idx="3833">
                  <c:v>351</c:v>
                </c:pt>
                <c:pt idx="3834">
                  <c:v>380</c:v>
                </c:pt>
                <c:pt idx="3835">
                  <c:v>1467</c:v>
                </c:pt>
                <c:pt idx="3836">
                  <c:v>437</c:v>
                </c:pt>
                <c:pt idx="3837">
                  <c:v>463</c:v>
                </c:pt>
                <c:pt idx="3838">
                  <c:v>491</c:v>
                </c:pt>
                <c:pt idx="3839">
                  <c:v>260</c:v>
                </c:pt>
                <c:pt idx="3840">
                  <c:v>286</c:v>
                </c:pt>
                <c:pt idx="3841">
                  <c:v>326</c:v>
                </c:pt>
                <c:pt idx="3842">
                  <c:v>351</c:v>
                </c:pt>
                <c:pt idx="3843">
                  <c:v>377</c:v>
                </c:pt>
                <c:pt idx="3844">
                  <c:v>406</c:v>
                </c:pt>
                <c:pt idx="3845">
                  <c:v>434</c:v>
                </c:pt>
                <c:pt idx="3846">
                  <c:v>462</c:v>
                </c:pt>
                <c:pt idx="3847">
                  <c:v>487</c:v>
                </c:pt>
                <c:pt idx="3848">
                  <c:v>354</c:v>
                </c:pt>
                <c:pt idx="3849">
                  <c:v>294</c:v>
                </c:pt>
                <c:pt idx="3850">
                  <c:v>321</c:v>
                </c:pt>
                <c:pt idx="3851">
                  <c:v>343</c:v>
                </c:pt>
                <c:pt idx="3852">
                  <c:v>379</c:v>
                </c:pt>
                <c:pt idx="3853">
                  <c:v>394</c:v>
                </c:pt>
                <c:pt idx="3854">
                  <c:v>436</c:v>
                </c:pt>
                <c:pt idx="3855">
                  <c:v>460</c:v>
                </c:pt>
                <c:pt idx="3856">
                  <c:v>481</c:v>
                </c:pt>
                <c:pt idx="3857">
                  <c:v>290</c:v>
                </c:pt>
                <c:pt idx="3858">
                  <c:v>292</c:v>
                </c:pt>
                <c:pt idx="3859">
                  <c:v>325</c:v>
                </c:pt>
                <c:pt idx="3860">
                  <c:v>345</c:v>
                </c:pt>
                <c:pt idx="3861">
                  <c:v>365</c:v>
                </c:pt>
                <c:pt idx="3862">
                  <c:v>403</c:v>
                </c:pt>
                <c:pt idx="3863">
                  <c:v>431</c:v>
                </c:pt>
                <c:pt idx="3864">
                  <c:v>448</c:v>
                </c:pt>
                <c:pt idx="3865">
                  <c:v>487</c:v>
                </c:pt>
                <c:pt idx="3866">
                  <c:v>262</c:v>
                </c:pt>
                <c:pt idx="3867">
                  <c:v>290</c:v>
                </c:pt>
                <c:pt idx="3868">
                  <c:v>310</c:v>
                </c:pt>
                <c:pt idx="3869">
                  <c:v>335</c:v>
                </c:pt>
                <c:pt idx="3870">
                  <c:v>373</c:v>
                </c:pt>
                <c:pt idx="3871">
                  <c:v>401</c:v>
                </c:pt>
                <c:pt idx="3872">
                  <c:v>422</c:v>
                </c:pt>
                <c:pt idx="3873">
                  <c:v>456</c:v>
                </c:pt>
                <c:pt idx="3874">
                  <c:v>484</c:v>
                </c:pt>
                <c:pt idx="3875">
                  <c:v>261</c:v>
                </c:pt>
                <c:pt idx="3876">
                  <c:v>279</c:v>
                </c:pt>
                <c:pt idx="3877">
                  <c:v>316</c:v>
                </c:pt>
                <c:pt idx="3878">
                  <c:v>344</c:v>
                </c:pt>
                <c:pt idx="3879">
                  <c:v>376</c:v>
                </c:pt>
                <c:pt idx="3880">
                  <c:v>396</c:v>
                </c:pt>
                <c:pt idx="3881">
                  <c:v>420</c:v>
                </c:pt>
                <c:pt idx="3882">
                  <c:v>444</c:v>
                </c:pt>
                <c:pt idx="3883">
                  <c:v>482</c:v>
                </c:pt>
                <c:pt idx="3884">
                  <c:v>259</c:v>
                </c:pt>
                <c:pt idx="3885">
                  <c:v>291</c:v>
                </c:pt>
                <c:pt idx="3886">
                  <c:v>304</c:v>
                </c:pt>
                <c:pt idx="3887">
                  <c:v>350</c:v>
                </c:pt>
                <c:pt idx="3888">
                  <c:v>360</c:v>
                </c:pt>
                <c:pt idx="3889">
                  <c:v>476</c:v>
                </c:pt>
                <c:pt idx="3890">
                  <c:v>425</c:v>
                </c:pt>
                <c:pt idx="3891">
                  <c:v>452</c:v>
                </c:pt>
                <c:pt idx="3892">
                  <c:v>488</c:v>
                </c:pt>
                <c:pt idx="3893">
                  <c:v>504</c:v>
                </c:pt>
                <c:pt idx="3894">
                  <c:v>285</c:v>
                </c:pt>
                <c:pt idx="3895">
                  <c:v>312</c:v>
                </c:pt>
                <c:pt idx="3896">
                  <c:v>305</c:v>
                </c:pt>
                <c:pt idx="3897">
                  <c:v>390</c:v>
                </c:pt>
                <c:pt idx="3898">
                  <c:v>415</c:v>
                </c:pt>
                <c:pt idx="3899">
                  <c:v>453</c:v>
                </c:pt>
                <c:pt idx="3900">
                  <c:v>480</c:v>
                </c:pt>
                <c:pt idx="3901">
                  <c:v>255</c:v>
                </c:pt>
                <c:pt idx="3902">
                  <c:v>280</c:v>
                </c:pt>
                <c:pt idx="3903">
                  <c:v>313</c:v>
                </c:pt>
                <c:pt idx="3904">
                  <c:v>341</c:v>
                </c:pt>
                <c:pt idx="3905">
                  <c:v>358</c:v>
                </c:pt>
                <c:pt idx="3906">
                  <c:v>396</c:v>
                </c:pt>
                <c:pt idx="3907">
                  <c:v>423</c:v>
                </c:pt>
                <c:pt idx="3908">
                  <c:v>451</c:v>
                </c:pt>
                <c:pt idx="3909">
                  <c:v>472</c:v>
                </c:pt>
                <c:pt idx="3910">
                  <c:v>254</c:v>
                </c:pt>
                <c:pt idx="3911">
                  <c:v>294</c:v>
                </c:pt>
                <c:pt idx="3912">
                  <c:v>321</c:v>
                </c:pt>
                <c:pt idx="3913">
                  <c:v>369</c:v>
                </c:pt>
                <c:pt idx="3914">
                  <c:v>380</c:v>
                </c:pt>
                <c:pt idx="3915">
                  <c:v>394</c:v>
                </c:pt>
                <c:pt idx="3916">
                  <c:v>431</c:v>
                </c:pt>
                <c:pt idx="3917">
                  <c:v>450</c:v>
                </c:pt>
                <c:pt idx="3918">
                  <c:v>477</c:v>
                </c:pt>
                <c:pt idx="3919">
                  <c:v>265</c:v>
                </c:pt>
                <c:pt idx="3920">
                  <c:v>292</c:v>
                </c:pt>
                <c:pt idx="3921">
                  <c:v>320</c:v>
                </c:pt>
                <c:pt idx="3922">
                  <c:v>344</c:v>
                </c:pt>
                <c:pt idx="3923">
                  <c:v>374</c:v>
                </c:pt>
                <c:pt idx="3924">
                  <c:v>407</c:v>
                </c:pt>
                <c:pt idx="3925">
                  <c:v>430</c:v>
                </c:pt>
                <c:pt idx="3926">
                  <c:v>453</c:v>
                </c:pt>
                <c:pt idx="3927">
                  <c:v>485</c:v>
                </c:pt>
                <c:pt idx="3928">
                  <c:v>292</c:v>
                </c:pt>
                <c:pt idx="3929">
                  <c:v>323</c:v>
                </c:pt>
                <c:pt idx="3930">
                  <c:v>338</c:v>
                </c:pt>
                <c:pt idx="3931">
                  <c:v>375</c:v>
                </c:pt>
                <c:pt idx="3932">
                  <c:v>403</c:v>
                </c:pt>
                <c:pt idx="3933">
                  <c:v>431</c:v>
                </c:pt>
                <c:pt idx="3934">
                  <c:v>450</c:v>
                </c:pt>
                <c:pt idx="3935">
                  <c:v>476</c:v>
                </c:pt>
                <c:pt idx="3936">
                  <c:v>267</c:v>
                </c:pt>
                <c:pt idx="3937">
                  <c:v>297</c:v>
                </c:pt>
                <c:pt idx="3938">
                  <c:v>310</c:v>
                </c:pt>
                <c:pt idx="3939">
                  <c:v>336</c:v>
                </c:pt>
                <c:pt idx="3940">
                  <c:v>467</c:v>
                </c:pt>
                <c:pt idx="3941">
                  <c:v>403</c:v>
                </c:pt>
                <c:pt idx="3942">
                  <c:v>429</c:v>
                </c:pt>
                <c:pt idx="3943">
                  <c:v>456</c:v>
                </c:pt>
                <c:pt idx="3944">
                  <c:v>431</c:v>
                </c:pt>
                <c:pt idx="3945">
                  <c:v>262</c:v>
                </c:pt>
                <c:pt idx="3946">
                  <c:v>549</c:v>
                </c:pt>
                <c:pt idx="3947">
                  <c:v>340</c:v>
                </c:pt>
                <c:pt idx="3948">
                  <c:v>364</c:v>
                </c:pt>
                <c:pt idx="3949">
                  <c:v>392</c:v>
                </c:pt>
                <c:pt idx="3950">
                  <c:v>419</c:v>
                </c:pt>
                <c:pt idx="3951">
                  <c:v>450</c:v>
                </c:pt>
                <c:pt idx="3952">
                  <c:v>508</c:v>
                </c:pt>
                <c:pt idx="3953">
                  <c:v>502</c:v>
                </c:pt>
                <c:pt idx="3954">
                  <c:v>280</c:v>
                </c:pt>
                <c:pt idx="3955">
                  <c:v>297</c:v>
                </c:pt>
                <c:pt idx="3956">
                  <c:v>355</c:v>
                </c:pt>
                <c:pt idx="3957">
                  <c:v>384</c:v>
                </c:pt>
                <c:pt idx="3958">
                  <c:v>415</c:v>
                </c:pt>
                <c:pt idx="3959">
                  <c:v>428</c:v>
                </c:pt>
                <c:pt idx="3960">
                  <c:v>466</c:v>
                </c:pt>
                <c:pt idx="3961">
                  <c:v>493</c:v>
                </c:pt>
                <c:pt idx="3962">
                  <c:v>1457</c:v>
                </c:pt>
                <c:pt idx="3963">
                  <c:v>306</c:v>
                </c:pt>
                <c:pt idx="3964">
                  <c:v>328</c:v>
                </c:pt>
                <c:pt idx="3965">
                  <c:v>353</c:v>
                </c:pt>
                <c:pt idx="3966">
                  <c:v>637</c:v>
                </c:pt>
                <c:pt idx="3967">
                  <c:v>410</c:v>
                </c:pt>
                <c:pt idx="3968">
                  <c:v>432</c:v>
                </c:pt>
                <c:pt idx="3969">
                  <c:v>463</c:v>
                </c:pt>
                <c:pt idx="3970">
                  <c:v>493</c:v>
                </c:pt>
                <c:pt idx="3971">
                  <c:v>268</c:v>
                </c:pt>
                <c:pt idx="3972">
                  <c:v>300</c:v>
                </c:pt>
                <c:pt idx="3973">
                  <c:v>313</c:v>
                </c:pt>
                <c:pt idx="3974">
                  <c:v>351</c:v>
                </c:pt>
                <c:pt idx="3975">
                  <c:v>375</c:v>
                </c:pt>
                <c:pt idx="3976">
                  <c:v>402</c:v>
                </c:pt>
                <c:pt idx="3977">
                  <c:v>434</c:v>
                </c:pt>
                <c:pt idx="3978">
                  <c:v>462</c:v>
                </c:pt>
                <c:pt idx="3979">
                  <c:v>480</c:v>
                </c:pt>
                <c:pt idx="3980">
                  <c:v>269</c:v>
                </c:pt>
                <c:pt idx="3981">
                  <c:v>284</c:v>
                </c:pt>
                <c:pt idx="3982">
                  <c:v>322</c:v>
                </c:pt>
                <c:pt idx="3983">
                  <c:v>340</c:v>
                </c:pt>
                <c:pt idx="3984">
                  <c:v>397</c:v>
                </c:pt>
                <c:pt idx="3985">
                  <c:v>434</c:v>
                </c:pt>
                <c:pt idx="3986">
                  <c:v>462</c:v>
                </c:pt>
                <c:pt idx="3987">
                  <c:v>490</c:v>
                </c:pt>
                <c:pt idx="3988">
                  <c:v>1956</c:v>
                </c:pt>
                <c:pt idx="3989">
                  <c:v>294</c:v>
                </c:pt>
                <c:pt idx="3990">
                  <c:v>323</c:v>
                </c:pt>
                <c:pt idx="3991">
                  <c:v>709</c:v>
                </c:pt>
                <c:pt idx="3992">
                  <c:v>367</c:v>
                </c:pt>
                <c:pt idx="3993">
                  <c:v>395</c:v>
                </c:pt>
                <c:pt idx="3994">
                  <c:v>852</c:v>
                </c:pt>
                <c:pt idx="3995">
                  <c:v>468</c:v>
                </c:pt>
                <c:pt idx="3996">
                  <c:v>487</c:v>
                </c:pt>
                <c:pt idx="3997">
                  <c:v>264</c:v>
                </c:pt>
                <c:pt idx="3998">
                  <c:v>293</c:v>
                </c:pt>
                <c:pt idx="3999">
                  <c:v>320</c:v>
                </c:pt>
                <c:pt idx="4000">
                  <c:v>347</c:v>
                </c:pt>
                <c:pt idx="4001">
                  <c:v>372</c:v>
                </c:pt>
                <c:pt idx="4002">
                  <c:v>460</c:v>
                </c:pt>
                <c:pt idx="4003">
                  <c:v>681</c:v>
                </c:pt>
                <c:pt idx="4004">
                  <c:v>449</c:v>
                </c:pt>
                <c:pt idx="4005">
                  <c:v>447</c:v>
                </c:pt>
                <c:pt idx="4006">
                  <c:v>284</c:v>
                </c:pt>
                <c:pt idx="4007">
                  <c:v>311</c:v>
                </c:pt>
                <c:pt idx="4008">
                  <c:v>330</c:v>
                </c:pt>
                <c:pt idx="4009">
                  <c:v>358</c:v>
                </c:pt>
                <c:pt idx="4010">
                  <c:v>394</c:v>
                </c:pt>
                <c:pt idx="4011">
                  <c:v>422</c:v>
                </c:pt>
                <c:pt idx="4012">
                  <c:v>455</c:v>
                </c:pt>
                <c:pt idx="4013">
                  <c:v>470</c:v>
                </c:pt>
                <c:pt idx="4014">
                  <c:v>494</c:v>
                </c:pt>
                <c:pt idx="4015">
                  <c:v>287</c:v>
                </c:pt>
                <c:pt idx="4016">
                  <c:v>305</c:v>
                </c:pt>
                <c:pt idx="4017">
                  <c:v>327</c:v>
                </c:pt>
                <c:pt idx="4018">
                  <c:v>975</c:v>
                </c:pt>
                <c:pt idx="4019">
                  <c:v>393</c:v>
                </c:pt>
                <c:pt idx="4020">
                  <c:v>420</c:v>
                </c:pt>
                <c:pt idx="4021">
                  <c:v>440</c:v>
                </c:pt>
                <c:pt idx="4022">
                  <c:v>390</c:v>
                </c:pt>
                <c:pt idx="4023">
                  <c:v>252</c:v>
                </c:pt>
                <c:pt idx="4024">
                  <c:v>280</c:v>
                </c:pt>
                <c:pt idx="4025">
                  <c:v>309</c:v>
                </c:pt>
                <c:pt idx="4026">
                  <c:v>330</c:v>
                </c:pt>
                <c:pt idx="4027">
                  <c:v>362</c:v>
                </c:pt>
                <c:pt idx="4028">
                  <c:v>391</c:v>
                </c:pt>
                <c:pt idx="4029">
                  <c:v>418</c:v>
                </c:pt>
                <c:pt idx="4030">
                  <c:v>435</c:v>
                </c:pt>
                <c:pt idx="4031">
                  <c:v>473</c:v>
                </c:pt>
                <c:pt idx="4032">
                  <c:v>501</c:v>
                </c:pt>
                <c:pt idx="4033">
                  <c:v>279</c:v>
                </c:pt>
                <c:pt idx="4034">
                  <c:v>295</c:v>
                </c:pt>
                <c:pt idx="4035">
                  <c:v>337</c:v>
                </c:pt>
                <c:pt idx="4036">
                  <c:v>361</c:v>
                </c:pt>
                <c:pt idx="4037">
                  <c:v>379</c:v>
                </c:pt>
                <c:pt idx="4038">
                  <c:v>416</c:v>
                </c:pt>
                <c:pt idx="4039">
                  <c:v>444</c:v>
                </c:pt>
                <c:pt idx="4040">
                  <c:v>471</c:v>
                </c:pt>
                <c:pt idx="4041">
                  <c:v>495</c:v>
                </c:pt>
                <c:pt idx="4042">
                  <c:v>276</c:v>
                </c:pt>
                <c:pt idx="4043">
                  <c:v>304</c:v>
                </c:pt>
                <c:pt idx="4044">
                  <c:v>332</c:v>
                </c:pt>
                <c:pt idx="4045">
                  <c:v>361</c:v>
                </c:pt>
                <c:pt idx="4046">
                  <c:v>377</c:v>
                </c:pt>
                <c:pt idx="4047">
                  <c:v>414</c:v>
                </c:pt>
                <c:pt idx="4048">
                  <c:v>442</c:v>
                </c:pt>
                <c:pt idx="4049">
                  <c:v>471</c:v>
                </c:pt>
                <c:pt idx="4050">
                  <c:v>487</c:v>
                </c:pt>
                <c:pt idx="4051">
                  <c:v>274</c:v>
                </c:pt>
                <c:pt idx="4052">
                  <c:v>302</c:v>
                </c:pt>
                <c:pt idx="4053">
                  <c:v>330</c:v>
                </c:pt>
                <c:pt idx="4054">
                  <c:v>360</c:v>
                </c:pt>
                <c:pt idx="4055">
                  <c:v>385</c:v>
                </c:pt>
                <c:pt idx="4056">
                  <c:v>422</c:v>
                </c:pt>
                <c:pt idx="4057">
                  <c:v>457</c:v>
                </c:pt>
                <c:pt idx="4058">
                  <c:v>478</c:v>
                </c:pt>
                <c:pt idx="4059">
                  <c:v>500</c:v>
                </c:pt>
                <c:pt idx="4060">
                  <c:v>2293</c:v>
                </c:pt>
                <c:pt idx="4061">
                  <c:v>310</c:v>
                </c:pt>
                <c:pt idx="4062">
                  <c:v>330</c:v>
                </c:pt>
                <c:pt idx="4063">
                  <c:v>371</c:v>
                </c:pt>
                <c:pt idx="4064">
                  <c:v>405</c:v>
                </c:pt>
                <c:pt idx="4065">
                  <c:v>430</c:v>
                </c:pt>
                <c:pt idx="4066">
                  <c:v>458</c:v>
                </c:pt>
                <c:pt idx="4067">
                  <c:v>476</c:v>
                </c:pt>
                <c:pt idx="4068">
                  <c:v>263</c:v>
                </c:pt>
                <c:pt idx="4069">
                  <c:v>291</c:v>
                </c:pt>
                <c:pt idx="4070">
                  <c:v>312</c:v>
                </c:pt>
                <c:pt idx="4071">
                  <c:v>336</c:v>
                </c:pt>
                <c:pt idx="4072">
                  <c:v>359</c:v>
                </c:pt>
                <c:pt idx="4073">
                  <c:v>401</c:v>
                </c:pt>
                <c:pt idx="4074">
                  <c:v>420</c:v>
                </c:pt>
                <c:pt idx="4075">
                  <c:v>450</c:v>
                </c:pt>
                <c:pt idx="4076">
                  <c:v>485</c:v>
                </c:pt>
                <c:pt idx="4077">
                  <c:v>262</c:v>
                </c:pt>
                <c:pt idx="4078">
                  <c:v>280</c:v>
                </c:pt>
                <c:pt idx="4079">
                  <c:v>307</c:v>
                </c:pt>
                <c:pt idx="4080">
                  <c:v>347</c:v>
                </c:pt>
                <c:pt idx="4081">
                  <c:v>372</c:v>
                </c:pt>
                <c:pt idx="4082">
                  <c:v>405</c:v>
                </c:pt>
                <c:pt idx="4083">
                  <c:v>430</c:v>
                </c:pt>
                <c:pt idx="4084">
                  <c:v>445</c:v>
                </c:pt>
                <c:pt idx="4085">
                  <c:v>482</c:v>
                </c:pt>
                <c:pt idx="4086">
                  <c:v>267</c:v>
                </c:pt>
                <c:pt idx="4087">
                  <c:v>280</c:v>
                </c:pt>
                <c:pt idx="4088">
                  <c:v>309</c:v>
                </c:pt>
                <c:pt idx="4089">
                  <c:v>342</c:v>
                </c:pt>
                <c:pt idx="4090">
                  <c:v>370</c:v>
                </c:pt>
                <c:pt idx="4091">
                  <c:v>388</c:v>
                </c:pt>
                <c:pt idx="4092">
                  <c:v>426</c:v>
                </c:pt>
                <c:pt idx="4093">
                  <c:v>453</c:v>
                </c:pt>
                <c:pt idx="4094">
                  <c:v>480</c:v>
                </c:pt>
                <c:pt idx="4095">
                  <c:v>259</c:v>
                </c:pt>
                <c:pt idx="4096">
                  <c:v>275</c:v>
                </c:pt>
                <c:pt idx="4097">
                  <c:v>313</c:v>
                </c:pt>
                <c:pt idx="4098">
                  <c:v>340</c:v>
                </c:pt>
                <c:pt idx="4099">
                  <c:v>369</c:v>
                </c:pt>
                <c:pt idx="4100">
                  <c:v>386</c:v>
                </c:pt>
                <c:pt idx="4101">
                  <c:v>427</c:v>
                </c:pt>
                <c:pt idx="4102">
                  <c:v>451</c:v>
                </c:pt>
                <c:pt idx="4103">
                  <c:v>470</c:v>
                </c:pt>
                <c:pt idx="4104">
                  <c:v>496</c:v>
                </c:pt>
                <c:pt idx="4105">
                  <c:v>283</c:v>
                </c:pt>
                <c:pt idx="4106">
                  <c:v>316</c:v>
                </c:pt>
                <c:pt idx="4107">
                  <c:v>335</c:v>
                </c:pt>
                <c:pt idx="4108">
                  <c:v>360</c:v>
                </c:pt>
                <c:pt idx="4109">
                  <c:v>395</c:v>
                </c:pt>
                <c:pt idx="4110">
                  <c:v>422</c:v>
                </c:pt>
                <c:pt idx="4111">
                  <c:v>440</c:v>
                </c:pt>
                <c:pt idx="4112">
                  <c:v>470</c:v>
                </c:pt>
                <c:pt idx="4113">
                  <c:v>494</c:v>
                </c:pt>
                <c:pt idx="4114">
                  <c:v>285</c:v>
                </c:pt>
                <c:pt idx="4115">
                  <c:v>299</c:v>
                </c:pt>
                <c:pt idx="4116">
                  <c:v>340</c:v>
                </c:pt>
                <c:pt idx="4117">
                  <c:v>364</c:v>
                </c:pt>
                <c:pt idx="4118">
                  <c:v>392</c:v>
                </c:pt>
                <c:pt idx="4119">
                  <c:v>420</c:v>
                </c:pt>
                <c:pt idx="4120">
                  <c:v>443</c:v>
                </c:pt>
                <c:pt idx="4121">
                  <c:v>471</c:v>
                </c:pt>
                <c:pt idx="4122">
                  <c:v>256</c:v>
                </c:pt>
                <c:pt idx="4123">
                  <c:v>280</c:v>
                </c:pt>
                <c:pt idx="4124">
                  <c:v>496</c:v>
                </c:pt>
                <c:pt idx="4125">
                  <c:v>335</c:v>
                </c:pt>
                <c:pt idx="4126">
                  <c:v>363</c:v>
                </c:pt>
                <c:pt idx="4127">
                  <c:v>390</c:v>
                </c:pt>
                <c:pt idx="4128">
                  <c:v>415</c:v>
                </c:pt>
                <c:pt idx="4129">
                  <c:v>444</c:v>
                </c:pt>
                <c:pt idx="4130">
                  <c:v>473</c:v>
                </c:pt>
                <c:pt idx="4131">
                  <c:v>501</c:v>
                </c:pt>
                <c:pt idx="4132">
                  <c:v>275</c:v>
                </c:pt>
                <c:pt idx="4133">
                  <c:v>296</c:v>
                </c:pt>
                <c:pt idx="4134">
                  <c:v>333</c:v>
                </c:pt>
                <c:pt idx="4135">
                  <c:v>297</c:v>
                </c:pt>
                <c:pt idx="4136">
                  <c:v>380</c:v>
                </c:pt>
                <c:pt idx="4137">
                  <c:v>415</c:v>
                </c:pt>
                <c:pt idx="4138">
                  <c:v>444</c:v>
                </c:pt>
                <c:pt idx="4139">
                  <c:v>471</c:v>
                </c:pt>
                <c:pt idx="4140">
                  <c:v>489</c:v>
                </c:pt>
                <c:pt idx="4141">
                  <c:v>276</c:v>
                </c:pt>
                <c:pt idx="4142">
                  <c:v>314</c:v>
                </c:pt>
                <c:pt idx="4143">
                  <c:v>345</c:v>
                </c:pt>
                <c:pt idx="4144">
                  <c:v>296</c:v>
                </c:pt>
                <c:pt idx="4145">
                  <c:v>390</c:v>
                </c:pt>
                <c:pt idx="4146">
                  <c:v>423</c:v>
                </c:pt>
                <c:pt idx="4147">
                  <c:v>452</c:v>
                </c:pt>
                <c:pt idx="4148">
                  <c:v>484</c:v>
                </c:pt>
                <c:pt idx="4149">
                  <c:v>500</c:v>
                </c:pt>
                <c:pt idx="4150">
                  <c:v>281</c:v>
                </c:pt>
                <c:pt idx="4151">
                  <c:v>312</c:v>
                </c:pt>
                <c:pt idx="4152">
                  <c:v>340</c:v>
                </c:pt>
                <c:pt idx="4153">
                  <c:v>366</c:v>
                </c:pt>
                <c:pt idx="4154">
                  <c:v>394</c:v>
                </c:pt>
                <c:pt idx="4155">
                  <c:v>426</c:v>
                </c:pt>
                <c:pt idx="4156">
                  <c:v>450</c:v>
                </c:pt>
                <c:pt idx="4157">
                  <c:v>470</c:v>
                </c:pt>
                <c:pt idx="4158">
                  <c:v>254</c:v>
                </c:pt>
                <c:pt idx="4159">
                  <c:v>283</c:v>
                </c:pt>
                <c:pt idx="4160">
                  <c:v>311</c:v>
                </c:pt>
                <c:pt idx="4161">
                  <c:v>330</c:v>
                </c:pt>
                <c:pt idx="4162">
                  <c:v>369</c:v>
                </c:pt>
                <c:pt idx="4163">
                  <c:v>383</c:v>
                </c:pt>
                <c:pt idx="4164">
                  <c:v>421</c:v>
                </c:pt>
                <c:pt idx="4165">
                  <c:v>438</c:v>
                </c:pt>
                <c:pt idx="4166">
                  <c:v>476</c:v>
                </c:pt>
                <c:pt idx="4167">
                  <c:v>253</c:v>
                </c:pt>
                <c:pt idx="4168">
                  <c:v>281</c:v>
                </c:pt>
                <c:pt idx="4169">
                  <c:v>306</c:v>
                </c:pt>
                <c:pt idx="4170">
                  <c:v>336</c:v>
                </c:pt>
                <c:pt idx="4171">
                  <c:v>363</c:v>
                </c:pt>
                <c:pt idx="4172">
                  <c:v>350</c:v>
                </c:pt>
                <c:pt idx="4173">
                  <c:v>418</c:v>
                </c:pt>
                <c:pt idx="4174">
                  <c:v>441</c:v>
                </c:pt>
                <c:pt idx="4175">
                  <c:v>474</c:v>
                </c:pt>
                <c:pt idx="4176">
                  <c:v>502</c:v>
                </c:pt>
                <c:pt idx="4177">
                  <c:v>277</c:v>
                </c:pt>
                <c:pt idx="4178">
                  <c:v>310</c:v>
                </c:pt>
                <c:pt idx="4179">
                  <c:v>328</c:v>
                </c:pt>
                <c:pt idx="4180">
                  <c:v>362</c:v>
                </c:pt>
                <c:pt idx="4181">
                  <c:v>390</c:v>
                </c:pt>
                <c:pt idx="4182">
                  <c:v>416</c:v>
                </c:pt>
                <c:pt idx="4183">
                  <c:v>434</c:v>
                </c:pt>
                <c:pt idx="4184">
                  <c:v>472</c:v>
                </c:pt>
                <c:pt idx="4185">
                  <c:v>257</c:v>
                </c:pt>
                <c:pt idx="4186">
                  <c:v>270</c:v>
                </c:pt>
                <c:pt idx="4187">
                  <c:v>305</c:v>
                </c:pt>
                <c:pt idx="4188">
                  <c:v>332</c:v>
                </c:pt>
                <c:pt idx="4189">
                  <c:v>367</c:v>
                </c:pt>
                <c:pt idx="4190">
                  <c:v>387</c:v>
                </c:pt>
                <c:pt idx="4191">
                  <c:v>417</c:v>
                </c:pt>
                <c:pt idx="4192">
                  <c:v>443</c:v>
                </c:pt>
                <c:pt idx="4193">
                  <c:v>474</c:v>
                </c:pt>
                <c:pt idx="4194">
                  <c:v>490</c:v>
                </c:pt>
                <c:pt idx="4195">
                  <c:v>265</c:v>
                </c:pt>
                <c:pt idx="4196">
                  <c:v>303</c:v>
                </c:pt>
                <c:pt idx="4197">
                  <c:v>331</c:v>
                </c:pt>
                <c:pt idx="4198">
                  <c:v>359</c:v>
                </c:pt>
                <c:pt idx="4199">
                  <c:v>376</c:v>
                </c:pt>
                <c:pt idx="4200">
                  <c:v>413</c:v>
                </c:pt>
                <c:pt idx="4201">
                  <c:v>445</c:v>
                </c:pt>
                <c:pt idx="4202">
                  <c:v>468</c:v>
                </c:pt>
                <c:pt idx="4203">
                  <c:v>486</c:v>
                </c:pt>
                <c:pt idx="4204">
                  <c:v>274</c:v>
                </c:pt>
                <c:pt idx="4205">
                  <c:v>301</c:v>
                </c:pt>
                <c:pt idx="4206">
                  <c:v>320</c:v>
                </c:pt>
                <c:pt idx="4207">
                  <c:v>346</c:v>
                </c:pt>
                <c:pt idx="4208">
                  <c:v>384</c:v>
                </c:pt>
                <c:pt idx="4209">
                  <c:v>412</c:v>
                </c:pt>
                <c:pt idx="4210">
                  <c:v>430</c:v>
                </c:pt>
                <c:pt idx="4211">
                  <c:v>457</c:v>
                </c:pt>
                <c:pt idx="4212">
                  <c:v>494</c:v>
                </c:pt>
                <c:pt idx="4213">
                  <c:v>272</c:v>
                </c:pt>
                <c:pt idx="4214">
                  <c:v>307</c:v>
                </c:pt>
                <c:pt idx="4215">
                  <c:v>327</c:v>
                </c:pt>
                <c:pt idx="4216">
                  <c:v>344</c:v>
                </c:pt>
                <c:pt idx="4217">
                  <c:v>382</c:v>
                </c:pt>
                <c:pt idx="4218">
                  <c:v>410</c:v>
                </c:pt>
                <c:pt idx="4219">
                  <c:v>430</c:v>
                </c:pt>
                <c:pt idx="4220">
                  <c:v>455</c:v>
                </c:pt>
                <c:pt idx="4221">
                  <c:v>493</c:v>
                </c:pt>
                <c:pt idx="4222">
                  <c:v>270</c:v>
                </c:pt>
                <c:pt idx="4223">
                  <c:v>299</c:v>
                </c:pt>
                <c:pt idx="4224">
                  <c:v>315</c:v>
                </c:pt>
                <c:pt idx="4225">
                  <c:v>443</c:v>
                </c:pt>
                <c:pt idx="4226">
                  <c:v>380</c:v>
                </c:pt>
                <c:pt idx="4227">
                  <c:v>400</c:v>
                </c:pt>
                <c:pt idx="4228">
                  <c:v>425</c:v>
                </c:pt>
                <c:pt idx="4229">
                  <c:v>463</c:v>
                </c:pt>
                <c:pt idx="4230">
                  <c:v>491</c:v>
                </c:pt>
                <c:pt idx="4231">
                  <c:v>260</c:v>
                </c:pt>
                <c:pt idx="4232">
                  <c:v>286</c:v>
                </c:pt>
                <c:pt idx="4233">
                  <c:v>323</c:v>
                </c:pt>
                <c:pt idx="4234">
                  <c:v>353</c:v>
                </c:pt>
                <c:pt idx="4235">
                  <c:v>376</c:v>
                </c:pt>
                <c:pt idx="4236">
                  <c:v>396</c:v>
                </c:pt>
                <c:pt idx="4237">
                  <c:v>434</c:v>
                </c:pt>
                <c:pt idx="4238">
                  <c:v>461</c:v>
                </c:pt>
                <c:pt idx="4239">
                  <c:v>485</c:v>
                </c:pt>
                <c:pt idx="4240">
                  <c:v>264</c:v>
                </c:pt>
                <c:pt idx="4241">
                  <c:v>294</c:v>
                </c:pt>
                <c:pt idx="4242">
                  <c:v>321</c:v>
                </c:pt>
                <c:pt idx="4243">
                  <c:v>341</c:v>
                </c:pt>
                <c:pt idx="4244">
                  <c:v>374</c:v>
                </c:pt>
                <c:pt idx="4245">
                  <c:v>401</c:v>
                </c:pt>
                <c:pt idx="4246">
                  <c:v>432</c:v>
                </c:pt>
                <c:pt idx="4247">
                  <c:v>460</c:v>
                </c:pt>
                <c:pt idx="4248">
                  <c:v>489</c:v>
                </c:pt>
                <c:pt idx="4249">
                  <c:v>254</c:v>
                </c:pt>
                <c:pt idx="4250">
                  <c:v>293</c:v>
                </c:pt>
                <c:pt idx="4251">
                  <c:v>326</c:v>
                </c:pt>
                <c:pt idx="4252">
                  <c:v>337</c:v>
                </c:pt>
                <c:pt idx="4253">
                  <c:v>375</c:v>
                </c:pt>
                <c:pt idx="4254">
                  <c:v>402</c:v>
                </c:pt>
                <c:pt idx="4255">
                  <c:v>431</c:v>
                </c:pt>
                <c:pt idx="4256">
                  <c:v>450</c:v>
                </c:pt>
                <c:pt idx="4257">
                  <c:v>475</c:v>
                </c:pt>
                <c:pt idx="4258">
                  <c:v>263</c:v>
                </c:pt>
                <c:pt idx="4259">
                  <c:v>290</c:v>
                </c:pt>
                <c:pt idx="4260">
                  <c:v>310</c:v>
                </c:pt>
                <c:pt idx="4261">
                  <c:v>340</c:v>
                </c:pt>
                <c:pt idx="4262">
                  <c:v>373</c:v>
                </c:pt>
                <c:pt idx="4263">
                  <c:v>400</c:v>
                </c:pt>
                <c:pt idx="4264">
                  <c:v>426</c:v>
                </c:pt>
                <c:pt idx="4265">
                  <c:v>456</c:v>
                </c:pt>
                <c:pt idx="4266">
                  <c:v>483</c:v>
                </c:pt>
                <c:pt idx="4267">
                  <c:v>261</c:v>
                </c:pt>
                <c:pt idx="4268">
                  <c:v>280</c:v>
                </c:pt>
                <c:pt idx="4269">
                  <c:v>312</c:v>
                </c:pt>
                <c:pt idx="4270">
                  <c:v>344</c:v>
                </c:pt>
                <c:pt idx="4271">
                  <c:v>375</c:v>
                </c:pt>
                <c:pt idx="4272">
                  <c:v>389</c:v>
                </c:pt>
                <c:pt idx="4273">
                  <c:v>430</c:v>
                </c:pt>
                <c:pt idx="4274">
                  <c:v>444</c:v>
                </c:pt>
                <c:pt idx="4275">
                  <c:v>482</c:v>
                </c:pt>
                <c:pt idx="4276">
                  <c:v>259</c:v>
                </c:pt>
                <c:pt idx="4277">
                  <c:v>290</c:v>
                </c:pt>
                <c:pt idx="4278">
                  <c:v>311</c:v>
                </c:pt>
                <c:pt idx="4279">
                  <c:v>346</c:v>
                </c:pt>
                <c:pt idx="4280">
                  <c:v>370</c:v>
                </c:pt>
                <c:pt idx="4281">
                  <c:v>395</c:v>
                </c:pt>
                <c:pt idx="4282">
                  <c:v>425</c:v>
                </c:pt>
                <c:pt idx="4283">
                  <c:v>452</c:v>
                </c:pt>
                <c:pt idx="4284">
                  <c:v>480</c:v>
                </c:pt>
                <c:pt idx="4285">
                  <c:v>257</c:v>
                </c:pt>
                <c:pt idx="4286">
                  <c:v>284</c:v>
                </c:pt>
                <c:pt idx="4287">
                  <c:v>312</c:v>
                </c:pt>
                <c:pt idx="4288">
                  <c:v>347</c:v>
                </c:pt>
                <c:pt idx="4289">
                  <c:v>358</c:v>
                </c:pt>
                <c:pt idx="4290">
                  <c:v>395</c:v>
                </c:pt>
                <c:pt idx="4291">
                  <c:v>423</c:v>
                </c:pt>
                <c:pt idx="4292">
                  <c:v>451</c:v>
                </c:pt>
                <c:pt idx="4293">
                  <c:v>477</c:v>
                </c:pt>
                <c:pt idx="4294">
                  <c:v>496</c:v>
                </c:pt>
                <c:pt idx="4295">
                  <c:v>283</c:v>
                </c:pt>
                <c:pt idx="4296">
                  <c:v>311</c:v>
                </c:pt>
                <c:pt idx="4297">
                  <c:v>330</c:v>
                </c:pt>
                <c:pt idx="4298">
                  <c:v>365</c:v>
                </c:pt>
                <c:pt idx="4299">
                  <c:v>393</c:v>
                </c:pt>
                <c:pt idx="4300">
                  <c:v>421</c:v>
                </c:pt>
                <c:pt idx="4301">
                  <c:v>440</c:v>
                </c:pt>
                <c:pt idx="4302">
                  <c:v>474</c:v>
                </c:pt>
                <c:pt idx="4303">
                  <c:v>254</c:v>
                </c:pt>
                <c:pt idx="4304">
                  <c:v>281</c:v>
                </c:pt>
                <c:pt idx="4305">
                  <c:v>305</c:v>
                </c:pt>
                <c:pt idx="4306">
                  <c:v>329</c:v>
                </c:pt>
                <c:pt idx="4307">
                  <c:v>364</c:v>
                </c:pt>
                <c:pt idx="4308">
                  <c:v>392</c:v>
                </c:pt>
                <c:pt idx="4309">
                  <c:v>426</c:v>
                </c:pt>
                <c:pt idx="4310">
                  <c:v>443</c:v>
                </c:pt>
                <c:pt idx="4311">
                  <c:v>475</c:v>
                </c:pt>
                <c:pt idx="4312">
                  <c:v>502</c:v>
                </c:pt>
                <c:pt idx="4313">
                  <c:v>280</c:v>
                </c:pt>
                <c:pt idx="4314">
                  <c:v>309</c:v>
                </c:pt>
                <c:pt idx="4315">
                  <c:v>325</c:v>
                </c:pt>
                <c:pt idx="4316">
                  <c:v>367</c:v>
                </c:pt>
                <c:pt idx="4317">
                  <c:v>390</c:v>
                </c:pt>
                <c:pt idx="4318">
                  <c:v>410</c:v>
                </c:pt>
                <c:pt idx="4319">
                  <c:v>442</c:v>
                </c:pt>
              </c:numCache>
            </c:numRef>
          </c:val>
        </c:ser>
        <c:ser>
          <c:idx val="1"/>
          <c:order val="1"/>
          <c:tx>
            <c:strRef>
              <c:f>'01-19-2012'!$C$1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'01-19-2012'!$A$2:$A$4321</c:f>
              <c:numCache>
                <c:formatCode>h:mm:ss;@</c:formatCode>
                <c:ptCount val="4320"/>
                <c:pt idx="0">
                  <c:v>2.5868055555555552E-5</c:v>
                </c:pt>
                <c:pt idx="1">
                  <c:v>2.5766203703703704E-4</c:v>
                </c:pt>
                <c:pt idx="2">
                  <c:v>4.8946759259259256E-4</c:v>
                </c:pt>
                <c:pt idx="3">
                  <c:v>7.2126157407407414E-4</c:v>
                </c:pt>
                <c:pt idx="4">
                  <c:v>9.5309027777777764E-4</c:v>
                </c:pt>
                <c:pt idx="5">
                  <c:v>1.1848726851851853E-3</c:v>
                </c:pt>
                <c:pt idx="6">
                  <c:v>1.4137731481481482E-3</c:v>
                </c:pt>
                <c:pt idx="7">
                  <c:v>1.6455787037037038E-3</c:v>
                </c:pt>
                <c:pt idx="8">
                  <c:v>1.8773958333333333E-3</c:v>
                </c:pt>
                <c:pt idx="9">
                  <c:v>2.1091782407407409E-3</c:v>
                </c:pt>
                <c:pt idx="10">
                  <c:v>2.3409837962962963E-3</c:v>
                </c:pt>
                <c:pt idx="11">
                  <c:v>2.5727893518518517E-3</c:v>
                </c:pt>
                <c:pt idx="12">
                  <c:v>2.804594907407408E-3</c:v>
                </c:pt>
                <c:pt idx="13">
                  <c:v>3.0364236111111108E-3</c:v>
                </c:pt>
                <c:pt idx="14">
                  <c:v>3.2681828703703705E-3</c:v>
                </c:pt>
                <c:pt idx="15">
                  <c:v>3.4970833333333334E-3</c:v>
                </c:pt>
                <c:pt idx="16">
                  <c:v>3.7289004629629629E-3</c:v>
                </c:pt>
                <c:pt idx="17">
                  <c:v>3.9607291666666671E-3</c:v>
                </c:pt>
                <c:pt idx="18">
                  <c:v>4.1930787037037032E-3</c:v>
                </c:pt>
                <c:pt idx="19">
                  <c:v>4.4242939814814813E-3</c:v>
                </c:pt>
                <c:pt idx="20">
                  <c:v>4.6560995370370376E-3</c:v>
                </c:pt>
                <c:pt idx="21">
                  <c:v>4.8879282407407404E-3</c:v>
                </c:pt>
                <c:pt idx="22">
                  <c:v>5.1196990740740743E-3</c:v>
                </c:pt>
                <c:pt idx="23">
                  <c:v>5.3515046296296297E-3</c:v>
                </c:pt>
                <c:pt idx="24">
                  <c:v>5.5804050925925925E-3</c:v>
                </c:pt>
                <c:pt idx="25">
                  <c:v>5.8122337962962962E-3</c:v>
                </c:pt>
                <c:pt idx="26">
                  <c:v>6.0440046296296292E-3</c:v>
                </c:pt>
                <c:pt idx="27">
                  <c:v>6.2757986111111113E-3</c:v>
                </c:pt>
                <c:pt idx="28">
                  <c:v>6.5079513888888886E-3</c:v>
                </c:pt>
                <c:pt idx="29">
                  <c:v>6.7397569444444449E-3</c:v>
                </c:pt>
                <c:pt idx="30">
                  <c:v>6.9715509259259262E-3</c:v>
                </c:pt>
                <c:pt idx="31">
                  <c:v>7.2033680555555549E-3</c:v>
                </c:pt>
                <c:pt idx="32">
                  <c:v>7.4322685185185186E-3</c:v>
                </c:pt>
                <c:pt idx="33">
                  <c:v>7.6640972222222223E-3</c:v>
                </c:pt>
                <c:pt idx="34">
                  <c:v>7.8958680555555553E-3</c:v>
                </c:pt>
                <c:pt idx="35">
                  <c:v>8.1276736111111098E-3</c:v>
                </c:pt>
                <c:pt idx="36">
                  <c:v>8.3594675925925937E-3</c:v>
                </c:pt>
                <c:pt idx="37">
                  <c:v>8.5912962962962965E-3</c:v>
                </c:pt>
                <c:pt idx="38">
                  <c:v>8.8230787037037045E-3</c:v>
                </c:pt>
                <c:pt idx="39">
                  <c:v>9.0548726851851849E-3</c:v>
                </c:pt>
                <c:pt idx="40">
                  <c:v>9.2866782407407412E-3</c:v>
                </c:pt>
                <c:pt idx="41">
                  <c:v>9.5156018518518515E-3</c:v>
                </c:pt>
                <c:pt idx="42">
                  <c:v>9.7473842592592595E-3</c:v>
                </c:pt>
                <c:pt idx="43">
                  <c:v>9.9791782407407398E-3</c:v>
                </c:pt>
                <c:pt idx="44">
                  <c:v>1.0210983796296296E-2</c:v>
                </c:pt>
                <c:pt idx="45">
                  <c:v>1.0442800925925927E-2</c:v>
                </c:pt>
                <c:pt idx="46">
                  <c:v>1.0674583333333333E-2</c:v>
                </c:pt>
                <c:pt idx="47">
                  <c:v>1.0906388888888889E-2</c:v>
                </c:pt>
                <c:pt idx="48">
                  <c:v>1.1138194444444445E-2</c:v>
                </c:pt>
                <c:pt idx="49">
                  <c:v>1.137E-2</c:v>
                </c:pt>
                <c:pt idx="50">
                  <c:v>1.1598888888888889E-2</c:v>
                </c:pt>
                <c:pt idx="51">
                  <c:v>1.1830694444444444E-2</c:v>
                </c:pt>
                <c:pt idx="52">
                  <c:v>1.2062500000000002E-2</c:v>
                </c:pt>
                <c:pt idx="53">
                  <c:v>1.2294305555555557E-2</c:v>
                </c:pt>
                <c:pt idx="54">
                  <c:v>1.2526099537037037E-2</c:v>
                </c:pt>
                <c:pt idx="55">
                  <c:v>1.2757893518518519E-2</c:v>
                </c:pt>
                <c:pt idx="56">
                  <c:v>1.2989699074074074E-2</c:v>
                </c:pt>
                <c:pt idx="57">
                  <c:v>1.322150462962963E-2</c:v>
                </c:pt>
                <c:pt idx="58">
                  <c:v>1.3453333333333333E-2</c:v>
                </c:pt>
                <c:pt idx="59">
                  <c:v>1.3682268518518517E-2</c:v>
                </c:pt>
                <c:pt idx="60">
                  <c:v>1.3914004629629629E-2</c:v>
                </c:pt>
                <c:pt idx="61">
                  <c:v>1.4145810185185187E-2</c:v>
                </c:pt>
                <c:pt idx="62">
                  <c:v>1.4377638888888889E-2</c:v>
                </c:pt>
                <c:pt idx="63">
                  <c:v>1.4609409722222222E-2</c:v>
                </c:pt>
                <c:pt idx="64">
                  <c:v>1.4841215277777778E-2</c:v>
                </c:pt>
                <c:pt idx="65">
                  <c:v>1.5073946759259259E-2</c:v>
                </c:pt>
                <c:pt idx="66">
                  <c:v>1.5304837962962963E-2</c:v>
                </c:pt>
                <c:pt idx="67">
                  <c:v>1.5536620370370369E-2</c:v>
                </c:pt>
                <c:pt idx="68">
                  <c:v>1.5765520833333335E-2</c:v>
                </c:pt>
                <c:pt idx="69">
                  <c:v>1.5997326388888889E-2</c:v>
                </c:pt>
                <c:pt idx="70">
                  <c:v>1.6229143518518518E-2</c:v>
                </c:pt>
                <c:pt idx="71">
                  <c:v>1.6460925925925924E-2</c:v>
                </c:pt>
                <c:pt idx="72">
                  <c:v>1.6692719907407404E-2</c:v>
                </c:pt>
                <c:pt idx="73">
                  <c:v>1.6924525462962962E-2</c:v>
                </c:pt>
                <c:pt idx="74">
                  <c:v>1.7156319444444446E-2</c:v>
                </c:pt>
                <c:pt idx="75">
                  <c:v>1.7388125000000001E-2</c:v>
                </c:pt>
                <c:pt idx="76">
                  <c:v>1.7619930555555555E-2</c:v>
                </c:pt>
                <c:pt idx="77">
                  <c:v>1.7848831018518519E-2</c:v>
                </c:pt>
                <c:pt idx="78">
                  <c:v>1.8080636574074074E-2</c:v>
                </c:pt>
                <c:pt idx="79">
                  <c:v>1.8312442129629632E-2</c:v>
                </c:pt>
                <c:pt idx="80">
                  <c:v>1.8544247685185183E-2</c:v>
                </c:pt>
                <c:pt idx="81">
                  <c:v>1.8776041666666667E-2</c:v>
                </c:pt>
                <c:pt idx="82">
                  <c:v>1.9007858796296295E-2</c:v>
                </c:pt>
                <c:pt idx="83">
                  <c:v>1.9239687500000002E-2</c:v>
                </c:pt>
                <c:pt idx="84">
                  <c:v>1.947144675925926E-2</c:v>
                </c:pt>
                <c:pt idx="85">
                  <c:v>1.9703252314814814E-2</c:v>
                </c:pt>
                <c:pt idx="86">
                  <c:v>1.9932164351851852E-2</c:v>
                </c:pt>
                <c:pt idx="87">
                  <c:v>2.0163993055555555E-2</c:v>
                </c:pt>
                <c:pt idx="88">
                  <c:v>2.0395752314814816E-2</c:v>
                </c:pt>
                <c:pt idx="89">
                  <c:v>2.0627557870370371E-2</c:v>
                </c:pt>
                <c:pt idx="90">
                  <c:v>2.0859363425925925E-2</c:v>
                </c:pt>
                <c:pt idx="91">
                  <c:v>2.1091192129629632E-2</c:v>
                </c:pt>
                <c:pt idx="92">
                  <c:v>2.1322962962962964E-2</c:v>
                </c:pt>
                <c:pt idx="93">
                  <c:v>2.1554756944444444E-2</c:v>
                </c:pt>
                <c:pt idx="94">
                  <c:v>2.1786562499999999E-2</c:v>
                </c:pt>
                <c:pt idx="95">
                  <c:v>2.2015497685185185E-2</c:v>
                </c:pt>
                <c:pt idx="96">
                  <c:v>2.2248298611111116E-2</c:v>
                </c:pt>
                <c:pt idx="97">
                  <c:v>2.2479074074074071E-2</c:v>
                </c:pt>
                <c:pt idx="98">
                  <c:v>2.2710868055555559E-2</c:v>
                </c:pt>
                <c:pt idx="99">
                  <c:v>2.2942673611111113E-2</c:v>
                </c:pt>
                <c:pt idx="100">
                  <c:v>2.3174467592592594E-2</c:v>
                </c:pt>
                <c:pt idx="101">
                  <c:v>2.3406273148148148E-2</c:v>
                </c:pt>
                <c:pt idx="102">
                  <c:v>2.3638078703703703E-2</c:v>
                </c:pt>
                <c:pt idx="103">
                  <c:v>2.3869872685185187E-2</c:v>
                </c:pt>
                <c:pt idx="104">
                  <c:v>2.4098784722222221E-2</c:v>
                </c:pt>
                <c:pt idx="105">
                  <c:v>2.4330578703703708E-2</c:v>
                </c:pt>
                <c:pt idx="106">
                  <c:v>2.456238425925926E-2</c:v>
                </c:pt>
                <c:pt idx="107">
                  <c:v>2.4794201388888892E-2</c:v>
                </c:pt>
                <c:pt idx="108">
                  <c:v>2.5025983796296294E-2</c:v>
                </c:pt>
                <c:pt idx="109">
                  <c:v>2.5257789351851852E-2</c:v>
                </c:pt>
                <c:pt idx="110">
                  <c:v>2.5489583333333333E-2</c:v>
                </c:pt>
                <c:pt idx="111">
                  <c:v>2.5721412037037039E-2</c:v>
                </c:pt>
                <c:pt idx="112">
                  <c:v>2.5953229166666664E-2</c:v>
                </c:pt>
                <c:pt idx="113">
                  <c:v>2.6184988425925926E-2</c:v>
                </c:pt>
                <c:pt idx="114">
                  <c:v>2.641388888888889E-2</c:v>
                </c:pt>
                <c:pt idx="115">
                  <c:v>2.6645706018518515E-2</c:v>
                </c:pt>
                <c:pt idx="116">
                  <c:v>2.6877534722222225E-2</c:v>
                </c:pt>
                <c:pt idx="117">
                  <c:v>2.7109293981481482E-2</c:v>
                </c:pt>
                <c:pt idx="118">
                  <c:v>2.7341099537037037E-2</c:v>
                </c:pt>
                <c:pt idx="119">
                  <c:v>2.7572905092592592E-2</c:v>
                </c:pt>
                <c:pt idx="120">
                  <c:v>2.7804733796296301E-2</c:v>
                </c:pt>
                <c:pt idx="121">
                  <c:v>2.803650462962963E-2</c:v>
                </c:pt>
                <c:pt idx="122">
                  <c:v>2.8268298611111114E-2</c:v>
                </c:pt>
                <c:pt idx="123">
                  <c:v>2.8497210648148152E-2</c:v>
                </c:pt>
                <c:pt idx="124">
                  <c:v>2.8729039351851851E-2</c:v>
                </c:pt>
                <c:pt idx="125">
                  <c:v>2.8960821759259261E-2</c:v>
                </c:pt>
                <c:pt idx="126">
                  <c:v>2.9192615740740738E-2</c:v>
                </c:pt>
                <c:pt idx="127">
                  <c:v>2.9424421296296296E-2</c:v>
                </c:pt>
                <c:pt idx="128">
                  <c:v>2.965622685185185E-2</c:v>
                </c:pt>
                <c:pt idx="129">
                  <c:v>2.9888020833333334E-2</c:v>
                </c:pt>
                <c:pt idx="130">
                  <c:v>3.0119826388888885E-2</c:v>
                </c:pt>
                <c:pt idx="131">
                  <c:v>3.0351620370370369E-2</c:v>
                </c:pt>
                <c:pt idx="132">
                  <c:v>3.0580555555555555E-2</c:v>
                </c:pt>
                <c:pt idx="133">
                  <c:v>3.0812326388888891E-2</c:v>
                </c:pt>
                <c:pt idx="134">
                  <c:v>3.1044131944444445E-2</c:v>
                </c:pt>
                <c:pt idx="135">
                  <c:v>3.1275937500000003E-2</c:v>
                </c:pt>
                <c:pt idx="136">
                  <c:v>3.1507754629629632E-2</c:v>
                </c:pt>
                <c:pt idx="137">
                  <c:v>3.1739537037037038E-2</c:v>
                </c:pt>
                <c:pt idx="138">
                  <c:v>3.197144675925926E-2</c:v>
                </c:pt>
                <c:pt idx="139">
                  <c:v>3.2203252314814815E-2</c:v>
                </c:pt>
                <c:pt idx="140">
                  <c:v>3.2435069444444443E-2</c:v>
                </c:pt>
                <c:pt idx="141">
                  <c:v>3.2663958333333333E-2</c:v>
                </c:pt>
                <c:pt idx="142">
                  <c:v>3.2895752314814813E-2</c:v>
                </c:pt>
                <c:pt idx="143">
                  <c:v>3.3127557870370368E-2</c:v>
                </c:pt>
                <c:pt idx="144">
                  <c:v>3.3359363425925929E-2</c:v>
                </c:pt>
                <c:pt idx="145">
                  <c:v>3.3591157407407403E-2</c:v>
                </c:pt>
                <c:pt idx="146">
                  <c:v>3.3822962962962964E-2</c:v>
                </c:pt>
                <c:pt idx="147">
                  <c:v>3.4054756944444438E-2</c:v>
                </c:pt>
                <c:pt idx="148">
                  <c:v>3.4286574074074073E-2</c:v>
                </c:pt>
                <c:pt idx="149">
                  <c:v>3.451550925925926E-2</c:v>
                </c:pt>
                <c:pt idx="150">
                  <c:v>3.4747268518518518E-2</c:v>
                </c:pt>
                <c:pt idx="151">
                  <c:v>3.4979074074074072E-2</c:v>
                </c:pt>
                <c:pt idx="152">
                  <c:v>3.5210879629629627E-2</c:v>
                </c:pt>
                <c:pt idx="153">
                  <c:v>3.5442673611111107E-2</c:v>
                </c:pt>
                <c:pt idx="154">
                  <c:v>3.5674467592592594E-2</c:v>
                </c:pt>
                <c:pt idx="155">
                  <c:v>3.5906273148148149E-2</c:v>
                </c:pt>
                <c:pt idx="156">
                  <c:v>3.6138078703703704E-2</c:v>
                </c:pt>
                <c:pt idx="157">
                  <c:v>3.6369907407407406E-2</c:v>
                </c:pt>
                <c:pt idx="158">
                  <c:v>3.6601678240740738E-2</c:v>
                </c:pt>
                <c:pt idx="159">
                  <c:v>3.6830578703703702E-2</c:v>
                </c:pt>
                <c:pt idx="160">
                  <c:v>3.7062384259259257E-2</c:v>
                </c:pt>
                <c:pt idx="161">
                  <c:v>3.729421296296296E-2</c:v>
                </c:pt>
                <c:pt idx="162">
                  <c:v>3.7525995370370373E-2</c:v>
                </c:pt>
                <c:pt idx="163">
                  <c:v>3.7757789351851853E-2</c:v>
                </c:pt>
                <c:pt idx="164">
                  <c:v>3.7989583333333334E-2</c:v>
                </c:pt>
                <c:pt idx="165">
                  <c:v>3.8221388888888888E-2</c:v>
                </c:pt>
                <c:pt idx="166">
                  <c:v>3.8453182870370368E-2</c:v>
                </c:pt>
                <c:pt idx="167">
                  <c:v>3.8682094907407406E-2</c:v>
                </c:pt>
                <c:pt idx="168">
                  <c:v>3.8913888888888894E-2</c:v>
                </c:pt>
                <c:pt idx="169">
                  <c:v>3.9145694444444441E-2</c:v>
                </c:pt>
                <c:pt idx="170">
                  <c:v>3.9377500000000003E-2</c:v>
                </c:pt>
                <c:pt idx="171">
                  <c:v>3.9609293981481476E-2</c:v>
                </c:pt>
                <c:pt idx="172">
                  <c:v>3.9841099537037038E-2</c:v>
                </c:pt>
                <c:pt idx="173">
                  <c:v>4.0072928240740741E-2</c:v>
                </c:pt>
                <c:pt idx="174">
                  <c:v>4.0304756944444443E-2</c:v>
                </c:pt>
                <c:pt idx="175">
                  <c:v>4.0536504629629627E-2</c:v>
                </c:pt>
                <c:pt idx="176">
                  <c:v>4.0765416666666665E-2</c:v>
                </c:pt>
                <c:pt idx="177">
                  <c:v>4.099722222222222E-2</c:v>
                </c:pt>
                <c:pt idx="178">
                  <c:v>4.12290162037037E-2</c:v>
                </c:pt>
                <c:pt idx="179">
                  <c:v>4.1463715277777778E-2</c:v>
                </c:pt>
                <c:pt idx="180">
                  <c:v>4.1692615740740742E-2</c:v>
                </c:pt>
                <c:pt idx="181">
                  <c:v>4.1924432870370371E-2</c:v>
                </c:pt>
                <c:pt idx="182">
                  <c:v>4.2156261574074073E-2</c:v>
                </c:pt>
                <c:pt idx="183">
                  <c:v>4.2388020833333338E-2</c:v>
                </c:pt>
                <c:pt idx="184">
                  <c:v>4.2619826388888893E-2</c:v>
                </c:pt>
                <c:pt idx="185">
                  <c:v>4.285163194444444E-2</c:v>
                </c:pt>
                <c:pt idx="186">
                  <c:v>4.3080567129629627E-2</c:v>
                </c:pt>
                <c:pt idx="187">
                  <c:v>4.3312326388888885E-2</c:v>
                </c:pt>
                <c:pt idx="188">
                  <c:v>4.3544131944444446E-2</c:v>
                </c:pt>
                <c:pt idx="189">
                  <c:v>4.3775937500000001E-2</c:v>
                </c:pt>
                <c:pt idx="190">
                  <c:v>4.4007766203703703E-2</c:v>
                </c:pt>
                <c:pt idx="191">
                  <c:v>4.4239537037037036E-2</c:v>
                </c:pt>
                <c:pt idx="192">
                  <c:v>4.4471712962962963E-2</c:v>
                </c:pt>
                <c:pt idx="193">
                  <c:v>4.4703148148148152E-2</c:v>
                </c:pt>
                <c:pt idx="194">
                  <c:v>4.4934965277777773E-2</c:v>
                </c:pt>
                <c:pt idx="195">
                  <c:v>4.5163842592592596E-2</c:v>
                </c:pt>
                <c:pt idx="196">
                  <c:v>4.5395636574074076E-2</c:v>
                </c:pt>
                <c:pt idx="197">
                  <c:v>4.5627453703703698E-2</c:v>
                </c:pt>
                <c:pt idx="198">
                  <c:v>4.5859247685185185E-2</c:v>
                </c:pt>
                <c:pt idx="199">
                  <c:v>4.6091041666666666E-2</c:v>
                </c:pt>
                <c:pt idx="200">
                  <c:v>4.632284722222222E-2</c:v>
                </c:pt>
                <c:pt idx="201">
                  <c:v>4.6554641203703701E-2</c:v>
                </c:pt>
                <c:pt idx="202">
                  <c:v>4.6786446759259255E-2</c:v>
                </c:pt>
                <c:pt idx="203">
                  <c:v>4.7018252314814817E-2</c:v>
                </c:pt>
                <c:pt idx="204">
                  <c:v>4.724715277777778E-2</c:v>
                </c:pt>
                <c:pt idx="205">
                  <c:v>4.7478958333333328E-2</c:v>
                </c:pt>
                <c:pt idx="206">
                  <c:v>4.7710775462962964E-2</c:v>
                </c:pt>
                <c:pt idx="207">
                  <c:v>4.7942557870370363E-2</c:v>
                </c:pt>
                <c:pt idx="208">
                  <c:v>4.817435185185185E-2</c:v>
                </c:pt>
                <c:pt idx="209">
                  <c:v>4.8406157407407412E-2</c:v>
                </c:pt>
                <c:pt idx="210">
                  <c:v>4.8637974537037033E-2</c:v>
                </c:pt>
                <c:pt idx="211">
                  <c:v>4.8869768518518521E-2</c:v>
                </c:pt>
                <c:pt idx="212">
                  <c:v>4.9101562500000001E-2</c:v>
                </c:pt>
                <c:pt idx="213">
                  <c:v>4.9330462962962958E-2</c:v>
                </c:pt>
                <c:pt idx="214">
                  <c:v>4.9562280092592594E-2</c:v>
                </c:pt>
                <c:pt idx="215">
                  <c:v>4.9794108796296289E-2</c:v>
                </c:pt>
                <c:pt idx="216">
                  <c:v>5.0025868055555554E-2</c:v>
                </c:pt>
                <c:pt idx="217">
                  <c:v>5.025768518518519E-2</c:v>
                </c:pt>
                <c:pt idx="218">
                  <c:v>5.0489490740740738E-2</c:v>
                </c:pt>
                <c:pt idx="219">
                  <c:v>5.0721319444444447E-2</c:v>
                </c:pt>
                <c:pt idx="220">
                  <c:v>5.0953078703703698E-2</c:v>
                </c:pt>
                <c:pt idx="221">
                  <c:v>5.118488425925926E-2</c:v>
                </c:pt>
                <c:pt idx="222">
                  <c:v>5.1413796296296298E-2</c:v>
                </c:pt>
                <c:pt idx="223">
                  <c:v>5.1645601851851852E-2</c:v>
                </c:pt>
                <c:pt idx="224">
                  <c:v>5.1877384259259259E-2</c:v>
                </c:pt>
                <c:pt idx="225">
                  <c:v>5.210918981481482E-2</c:v>
                </c:pt>
                <c:pt idx="226">
                  <c:v>5.2340995370370368E-2</c:v>
                </c:pt>
                <c:pt idx="227">
                  <c:v>5.257282407407407E-2</c:v>
                </c:pt>
                <c:pt idx="228">
                  <c:v>5.2804594907407409E-2</c:v>
                </c:pt>
                <c:pt idx="229">
                  <c:v>5.3036400462962964E-2</c:v>
                </c:pt>
                <c:pt idx="230">
                  <c:v>5.3268206018518525E-2</c:v>
                </c:pt>
                <c:pt idx="231">
                  <c:v>5.3497129629629631E-2</c:v>
                </c:pt>
                <c:pt idx="232">
                  <c:v>5.3728900462962963E-2</c:v>
                </c:pt>
                <c:pt idx="233">
                  <c:v>5.3960706018518517E-2</c:v>
                </c:pt>
                <c:pt idx="234">
                  <c:v>5.4192499999999998E-2</c:v>
                </c:pt>
                <c:pt idx="235">
                  <c:v>5.44243287037037E-2</c:v>
                </c:pt>
                <c:pt idx="236">
                  <c:v>5.4656111111111107E-2</c:v>
                </c:pt>
                <c:pt idx="237">
                  <c:v>5.4887905092592594E-2</c:v>
                </c:pt>
                <c:pt idx="238">
                  <c:v>5.5119710648148142E-2</c:v>
                </c:pt>
                <c:pt idx="239">
                  <c:v>5.5351539351851851E-2</c:v>
                </c:pt>
                <c:pt idx="240">
                  <c:v>5.5580462962962963E-2</c:v>
                </c:pt>
                <c:pt idx="241">
                  <c:v>5.5812210648148147E-2</c:v>
                </c:pt>
                <c:pt idx="242">
                  <c:v>5.6044016203703702E-2</c:v>
                </c:pt>
                <c:pt idx="243">
                  <c:v>5.627583333333333E-2</c:v>
                </c:pt>
                <c:pt idx="244">
                  <c:v>5.6507615740740737E-2</c:v>
                </c:pt>
                <c:pt idx="245">
                  <c:v>5.673967592592593E-2</c:v>
                </c:pt>
                <c:pt idx="246">
                  <c:v>5.6971215277777786E-2</c:v>
                </c:pt>
                <c:pt idx="247">
                  <c:v>5.7203032407407407E-2</c:v>
                </c:pt>
                <c:pt idx="248">
                  <c:v>5.7434861111111103E-2</c:v>
                </c:pt>
                <c:pt idx="249">
                  <c:v>5.7663726851851858E-2</c:v>
                </c:pt>
                <c:pt idx="250">
                  <c:v>5.789554398148148E-2</c:v>
                </c:pt>
                <c:pt idx="251">
                  <c:v>5.8127337962962961E-2</c:v>
                </c:pt>
                <c:pt idx="252">
                  <c:v>5.8359166666666663E-2</c:v>
                </c:pt>
                <c:pt idx="253">
                  <c:v>5.8590925925925928E-2</c:v>
                </c:pt>
                <c:pt idx="254">
                  <c:v>5.8822731481481483E-2</c:v>
                </c:pt>
                <c:pt idx="255">
                  <c:v>5.9054537037037037E-2</c:v>
                </c:pt>
                <c:pt idx="256">
                  <c:v>5.9286365740740747E-2</c:v>
                </c:pt>
                <c:pt idx="257">
                  <c:v>5.9518136574074072E-2</c:v>
                </c:pt>
                <c:pt idx="258">
                  <c:v>5.9747037037037036E-2</c:v>
                </c:pt>
                <c:pt idx="259">
                  <c:v>5.9978842592592591E-2</c:v>
                </c:pt>
                <c:pt idx="260">
                  <c:v>6.0210902777777776E-2</c:v>
                </c:pt>
                <c:pt idx="261">
                  <c:v>6.0442442129629625E-2</c:v>
                </c:pt>
                <c:pt idx="262">
                  <c:v>6.0674236111111113E-2</c:v>
                </c:pt>
                <c:pt idx="263">
                  <c:v>6.0906053240740742E-2</c:v>
                </c:pt>
                <c:pt idx="264">
                  <c:v>6.1137881944444444E-2</c:v>
                </c:pt>
                <c:pt idx="265">
                  <c:v>6.1369652777777776E-2</c:v>
                </c:pt>
                <c:pt idx="266">
                  <c:v>6.1601458333333331E-2</c:v>
                </c:pt>
                <c:pt idx="267">
                  <c:v>6.1830358796296302E-2</c:v>
                </c:pt>
                <c:pt idx="268">
                  <c:v>6.2062187499999998E-2</c:v>
                </c:pt>
                <c:pt idx="269">
                  <c:v>6.2293969907407404E-2</c:v>
                </c:pt>
                <c:pt idx="270">
                  <c:v>6.2525763888888877E-2</c:v>
                </c:pt>
                <c:pt idx="271">
                  <c:v>6.2757569444444439E-2</c:v>
                </c:pt>
                <c:pt idx="272">
                  <c:v>6.2989386574074074E-2</c:v>
                </c:pt>
                <c:pt idx="273">
                  <c:v>6.3221168981481488E-2</c:v>
                </c:pt>
                <c:pt idx="274">
                  <c:v>6.3452974537037035E-2</c:v>
                </c:pt>
                <c:pt idx="275">
                  <c:v>6.3684768518518522E-2</c:v>
                </c:pt>
                <c:pt idx="276">
                  <c:v>6.3916597222222218E-2</c:v>
                </c:pt>
                <c:pt idx="277">
                  <c:v>6.4145474537037048E-2</c:v>
                </c:pt>
                <c:pt idx="278">
                  <c:v>6.4377280092592595E-2</c:v>
                </c:pt>
                <c:pt idx="279">
                  <c:v>6.4609074074074069E-2</c:v>
                </c:pt>
                <c:pt idx="280">
                  <c:v>6.484087962962963E-2</c:v>
                </c:pt>
                <c:pt idx="281">
                  <c:v>6.5072685185185178E-2</c:v>
                </c:pt>
                <c:pt idx="282">
                  <c:v>6.5304490740740739E-2</c:v>
                </c:pt>
                <c:pt idx="283">
                  <c:v>6.5536284722222227E-2</c:v>
                </c:pt>
                <c:pt idx="284">
                  <c:v>6.5768090277777774E-2</c:v>
                </c:pt>
                <c:pt idx="285">
                  <c:v>6.599702546296296E-2</c:v>
                </c:pt>
                <c:pt idx="286">
                  <c:v>6.6228784722222225E-2</c:v>
                </c:pt>
                <c:pt idx="287">
                  <c:v>6.6460590277777773E-2</c:v>
                </c:pt>
                <c:pt idx="288">
                  <c:v>6.6692395833333334E-2</c:v>
                </c:pt>
                <c:pt idx="289">
                  <c:v>6.6924224537037044E-2</c:v>
                </c:pt>
                <c:pt idx="290">
                  <c:v>6.7155995370370369E-2</c:v>
                </c:pt>
                <c:pt idx="291">
                  <c:v>6.7387789351851857E-2</c:v>
                </c:pt>
                <c:pt idx="292">
                  <c:v>6.7619606481481478E-2</c:v>
                </c:pt>
                <c:pt idx="293">
                  <c:v>6.7851423611111114E-2</c:v>
                </c:pt>
                <c:pt idx="294">
                  <c:v>6.8083194444444439E-2</c:v>
                </c:pt>
                <c:pt idx="295">
                  <c:v>6.8312094907407403E-2</c:v>
                </c:pt>
                <c:pt idx="296">
                  <c:v>6.8543900462962964E-2</c:v>
                </c:pt>
                <c:pt idx="297">
                  <c:v>6.8775706018518512E-2</c:v>
                </c:pt>
                <c:pt idx="298">
                  <c:v>6.9007499999999999E-2</c:v>
                </c:pt>
                <c:pt idx="299">
                  <c:v>6.9239305555555561E-2</c:v>
                </c:pt>
                <c:pt idx="300">
                  <c:v>6.9471099537037048E-2</c:v>
                </c:pt>
                <c:pt idx="301">
                  <c:v>6.9702928240740744E-2</c:v>
                </c:pt>
                <c:pt idx="302">
                  <c:v>6.9934710648148143E-2</c:v>
                </c:pt>
                <c:pt idx="303">
                  <c:v>7.0163622685185181E-2</c:v>
                </c:pt>
                <c:pt idx="304">
                  <c:v>7.0395416666666669E-2</c:v>
                </c:pt>
                <c:pt idx="305">
                  <c:v>7.0627245370370365E-2</c:v>
                </c:pt>
                <c:pt idx="306">
                  <c:v>7.0859027777777778E-2</c:v>
                </c:pt>
                <c:pt idx="307">
                  <c:v>7.1090856481481488E-2</c:v>
                </c:pt>
                <c:pt idx="308">
                  <c:v>7.1322638888888887E-2</c:v>
                </c:pt>
                <c:pt idx="309">
                  <c:v>7.1554432870370374E-2</c:v>
                </c:pt>
                <c:pt idx="310">
                  <c:v>7.1786238425925922E-2</c:v>
                </c:pt>
                <c:pt idx="311">
                  <c:v>7.2018032407407409E-2</c:v>
                </c:pt>
                <c:pt idx="312">
                  <c:v>7.2249837962962957E-2</c:v>
                </c:pt>
                <c:pt idx="313">
                  <c:v>7.2478761574074069E-2</c:v>
                </c:pt>
                <c:pt idx="314">
                  <c:v>7.2710532407407408E-2</c:v>
                </c:pt>
                <c:pt idx="315">
                  <c:v>7.2942337962962955E-2</c:v>
                </c:pt>
                <c:pt idx="316">
                  <c:v>7.3174131944444443E-2</c:v>
                </c:pt>
                <c:pt idx="317">
                  <c:v>7.3405949074074064E-2</c:v>
                </c:pt>
                <c:pt idx="318">
                  <c:v>7.3637743055555552E-2</c:v>
                </c:pt>
                <c:pt idx="319">
                  <c:v>7.3869537037037039E-2</c:v>
                </c:pt>
                <c:pt idx="320">
                  <c:v>7.4101342592592587E-2</c:v>
                </c:pt>
                <c:pt idx="321">
                  <c:v>7.4333148148148148E-2</c:v>
                </c:pt>
                <c:pt idx="322">
                  <c:v>7.4562083333333334E-2</c:v>
                </c:pt>
                <c:pt idx="323">
                  <c:v>7.4793842592592599E-2</c:v>
                </c:pt>
                <c:pt idx="324">
                  <c:v>7.5025648148148147E-2</c:v>
                </c:pt>
                <c:pt idx="325">
                  <c:v>7.5257453703703694E-2</c:v>
                </c:pt>
                <c:pt idx="326">
                  <c:v>7.5489282407407404E-2</c:v>
                </c:pt>
                <c:pt idx="327">
                  <c:v>7.5721053240740743E-2</c:v>
                </c:pt>
                <c:pt idx="328">
                  <c:v>7.5952858796296305E-2</c:v>
                </c:pt>
                <c:pt idx="329">
                  <c:v>7.6184664351851852E-2</c:v>
                </c:pt>
                <c:pt idx="330">
                  <c:v>7.6416481481481488E-2</c:v>
                </c:pt>
                <c:pt idx="331">
                  <c:v>7.6645358796296303E-2</c:v>
                </c:pt>
                <c:pt idx="332">
                  <c:v>7.6877164351851851E-2</c:v>
                </c:pt>
                <c:pt idx="333">
                  <c:v>7.7109189814814807E-2</c:v>
                </c:pt>
                <c:pt idx="334">
                  <c:v>7.7341018518518517E-2</c:v>
                </c:pt>
                <c:pt idx="335">
                  <c:v>7.7572789351851856E-2</c:v>
                </c:pt>
                <c:pt idx="336">
                  <c:v>7.7804675925925923E-2</c:v>
                </c:pt>
                <c:pt idx="337">
                  <c:v>7.8036400462962965E-2</c:v>
                </c:pt>
                <c:pt idx="338">
                  <c:v>7.8268217592592601E-2</c:v>
                </c:pt>
                <c:pt idx="339">
                  <c:v>7.8497106481481491E-2</c:v>
                </c:pt>
                <c:pt idx="340">
                  <c:v>7.8728900462962964E-2</c:v>
                </c:pt>
                <c:pt idx="341">
                  <c:v>7.8960706018518526E-2</c:v>
                </c:pt>
                <c:pt idx="342">
                  <c:v>7.9192511574074073E-2</c:v>
                </c:pt>
                <c:pt idx="343">
                  <c:v>7.942430555555556E-2</c:v>
                </c:pt>
                <c:pt idx="344">
                  <c:v>7.9656111111111108E-2</c:v>
                </c:pt>
                <c:pt idx="345">
                  <c:v>7.9887928240740744E-2</c:v>
                </c:pt>
                <c:pt idx="346">
                  <c:v>8.0119722222222231E-2</c:v>
                </c:pt>
                <c:pt idx="347">
                  <c:v>8.0351550925925927E-2</c:v>
                </c:pt>
                <c:pt idx="348">
                  <c:v>8.0580428240740742E-2</c:v>
                </c:pt>
                <c:pt idx="349">
                  <c:v>8.0812233796296304E-2</c:v>
                </c:pt>
                <c:pt idx="350">
                  <c:v>8.1044039351851851E-2</c:v>
                </c:pt>
                <c:pt idx="351">
                  <c:v>8.1275868055555547E-2</c:v>
                </c:pt>
                <c:pt idx="352">
                  <c:v>8.1507627314814812E-2</c:v>
                </c:pt>
                <c:pt idx="353">
                  <c:v>8.1739432870370374E-2</c:v>
                </c:pt>
                <c:pt idx="354">
                  <c:v>8.1971238425925921E-2</c:v>
                </c:pt>
                <c:pt idx="355">
                  <c:v>8.2203067129629631E-2</c:v>
                </c:pt>
                <c:pt idx="356">
                  <c:v>8.243483796296297E-2</c:v>
                </c:pt>
                <c:pt idx="357">
                  <c:v>8.2663738425925934E-2</c:v>
                </c:pt>
                <c:pt idx="358">
                  <c:v>8.2895543981481482E-2</c:v>
                </c:pt>
                <c:pt idx="359">
                  <c:v>8.3127372685185177E-2</c:v>
                </c:pt>
                <c:pt idx="360">
                  <c:v>8.3359143518518516E-2</c:v>
                </c:pt>
                <c:pt idx="361">
                  <c:v>8.3590937500000004E-2</c:v>
                </c:pt>
                <c:pt idx="362">
                  <c:v>8.3822743055555551E-2</c:v>
                </c:pt>
                <c:pt idx="363">
                  <c:v>8.4054583333333335E-2</c:v>
                </c:pt>
                <c:pt idx="364">
                  <c:v>8.42863425925926E-2</c:v>
                </c:pt>
                <c:pt idx="365">
                  <c:v>8.4518148148148162E-2</c:v>
                </c:pt>
                <c:pt idx="366">
                  <c:v>8.4747048611111112E-2</c:v>
                </c:pt>
                <c:pt idx="367">
                  <c:v>8.4978877314814807E-2</c:v>
                </c:pt>
                <c:pt idx="368">
                  <c:v>8.5210648148148146E-2</c:v>
                </c:pt>
                <c:pt idx="369">
                  <c:v>8.5442453703703694E-2</c:v>
                </c:pt>
                <c:pt idx="370">
                  <c:v>8.5674259259259256E-2</c:v>
                </c:pt>
                <c:pt idx="371">
                  <c:v>8.5906076388888877E-2</c:v>
                </c:pt>
                <c:pt idx="372">
                  <c:v>8.6137858796296304E-2</c:v>
                </c:pt>
                <c:pt idx="373">
                  <c:v>8.6369664351851852E-2</c:v>
                </c:pt>
                <c:pt idx="374">
                  <c:v>8.6601458333333325E-2</c:v>
                </c:pt>
                <c:pt idx="375">
                  <c:v>8.6833275462962975E-2</c:v>
                </c:pt>
                <c:pt idx="376">
                  <c:v>8.7062164351851865E-2</c:v>
                </c:pt>
                <c:pt idx="377">
                  <c:v>8.7295092592592591E-2</c:v>
                </c:pt>
                <c:pt idx="378">
                  <c:v>8.7525763888888886E-2</c:v>
                </c:pt>
                <c:pt idx="379">
                  <c:v>8.7757581018518507E-2</c:v>
                </c:pt>
                <c:pt idx="380">
                  <c:v>8.7989409722222231E-2</c:v>
                </c:pt>
                <c:pt idx="381">
                  <c:v>8.8221168981481482E-2</c:v>
                </c:pt>
                <c:pt idx="382">
                  <c:v>8.8452974537037043E-2</c:v>
                </c:pt>
                <c:pt idx="383">
                  <c:v>8.8684780092592605E-2</c:v>
                </c:pt>
                <c:pt idx="384">
                  <c:v>8.8916608796296301E-2</c:v>
                </c:pt>
                <c:pt idx="385">
                  <c:v>8.9145474537037028E-2</c:v>
                </c:pt>
                <c:pt idx="386">
                  <c:v>8.937728009259259E-2</c:v>
                </c:pt>
                <c:pt idx="387">
                  <c:v>8.9609085648148137E-2</c:v>
                </c:pt>
                <c:pt idx="388">
                  <c:v>8.9840914351851861E-2</c:v>
                </c:pt>
                <c:pt idx="389">
                  <c:v>9.0072685185185186E-2</c:v>
                </c:pt>
                <c:pt idx="390">
                  <c:v>9.0304479166666674E-2</c:v>
                </c:pt>
                <c:pt idx="391">
                  <c:v>9.0536284722222235E-2</c:v>
                </c:pt>
                <c:pt idx="392">
                  <c:v>9.0768113425925931E-2</c:v>
                </c:pt>
                <c:pt idx="393">
                  <c:v>9.0996990740740746E-2</c:v>
                </c:pt>
                <c:pt idx="394">
                  <c:v>9.122878472222222E-2</c:v>
                </c:pt>
                <c:pt idx="395">
                  <c:v>9.1460590277777767E-2</c:v>
                </c:pt>
                <c:pt idx="396">
                  <c:v>9.1692407407407403E-2</c:v>
                </c:pt>
                <c:pt idx="397">
                  <c:v>9.192420138888889E-2</c:v>
                </c:pt>
                <c:pt idx="398">
                  <c:v>9.2156006944444438E-2</c:v>
                </c:pt>
                <c:pt idx="399">
                  <c:v>9.2387800925925925E-2</c:v>
                </c:pt>
                <c:pt idx="400">
                  <c:v>9.2619745370370377E-2</c:v>
                </c:pt>
                <c:pt idx="401">
                  <c:v>9.2851412037037048E-2</c:v>
                </c:pt>
                <c:pt idx="402">
                  <c:v>9.3080312499999998E-2</c:v>
                </c:pt>
                <c:pt idx="403">
                  <c:v>9.331211805555556E-2</c:v>
                </c:pt>
                <c:pt idx="404">
                  <c:v>9.3543935185185181E-2</c:v>
                </c:pt>
                <c:pt idx="405">
                  <c:v>9.3775717592592581E-2</c:v>
                </c:pt>
                <c:pt idx="406">
                  <c:v>9.4007511574074068E-2</c:v>
                </c:pt>
                <c:pt idx="407">
                  <c:v>9.4239317129629629E-2</c:v>
                </c:pt>
                <c:pt idx="408">
                  <c:v>9.4471145833333339E-2</c:v>
                </c:pt>
                <c:pt idx="409">
                  <c:v>9.4702916666666678E-2</c:v>
                </c:pt>
                <c:pt idx="410">
                  <c:v>9.4934722222222212E-2</c:v>
                </c:pt>
                <c:pt idx="411">
                  <c:v>9.5166527777777787E-2</c:v>
                </c:pt>
                <c:pt idx="412">
                  <c:v>9.5395451388888886E-2</c:v>
                </c:pt>
                <c:pt idx="413">
                  <c:v>9.5627233796296299E-2</c:v>
                </c:pt>
                <c:pt idx="414">
                  <c:v>9.5859027777777772E-2</c:v>
                </c:pt>
                <c:pt idx="415">
                  <c:v>9.6090833333333334E-2</c:v>
                </c:pt>
                <c:pt idx="416">
                  <c:v>9.6322627314814821E-2</c:v>
                </c:pt>
                <c:pt idx="417">
                  <c:v>9.6555196759259262E-2</c:v>
                </c:pt>
                <c:pt idx="418">
                  <c:v>9.678623842592593E-2</c:v>
                </c:pt>
                <c:pt idx="419">
                  <c:v>9.7018032407407404E-2</c:v>
                </c:pt>
                <c:pt idx="420">
                  <c:v>9.7249837962962951E-2</c:v>
                </c:pt>
                <c:pt idx="421">
                  <c:v>9.7478773148148137E-2</c:v>
                </c:pt>
                <c:pt idx="422">
                  <c:v>9.771054398148149E-2</c:v>
                </c:pt>
                <c:pt idx="423">
                  <c:v>9.7942337962962964E-2</c:v>
                </c:pt>
                <c:pt idx="424">
                  <c:v>9.8174143518518511E-2</c:v>
                </c:pt>
                <c:pt idx="425">
                  <c:v>9.8405972222222207E-2</c:v>
                </c:pt>
                <c:pt idx="426">
                  <c:v>9.863774305555556E-2</c:v>
                </c:pt>
                <c:pt idx="427">
                  <c:v>9.8869548611111122E-2</c:v>
                </c:pt>
                <c:pt idx="428">
                  <c:v>9.9101354166666669E-2</c:v>
                </c:pt>
                <c:pt idx="429">
                  <c:v>9.9333171296296305E-2</c:v>
                </c:pt>
                <c:pt idx="430">
                  <c:v>9.9562048611111106E-2</c:v>
                </c:pt>
                <c:pt idx="431">
                  <c:v>9.9793854166666682E-2</c:v>
                </c:pt>
                <c:pt idx="432">
                  <c:v>0.10002564814814814</c:v>
                </c:pt>
                <c:pt idx="433">
                  <c:v>0.10025747685185186</c:v>
                </c:pt>
                <c:pt idx="434">
                  <c:v>0.10048925925925926</c:v>
                </c:pt>
                <c:pt idx="435">
                  <c:v>0.10072105324074075</c:v>
                </c:pt>
                <c:pt idx="436">
                  <c:v>0.1009528587962963</c:v>
                </c:pt>
                <c:pt idx="437">
                  <c:v>0.1011846875</c:v>
                </c:pt>
                <c:pt idx="438">
                  <c:v>0.10141646990740742</c:v>
                </c:pt>
                <c:pt idx="439">
                  <c:v>0.10164827546296296</c:v>
                </c:pt>
                <c:pt idx="440">
                  <c:v>0.10187717592592593</c:v>
                </c:pt>
                <c:pt idx="441">
                  <c:v>0.10210899305555556</c:v>
                </c:pt>
                <c:pt idx="442">
                  <c:v>0.10234077546296295</c:v>
                </c:pt>
                <c:pt idx="443">
                  <c:v>0.10257258101851852</c:v>
                </c:pt>
                <c:pt idx="444">
                  <c:v>0.10280438657407408</c:v>
                </c:pt>
                <c:pt idx="445">
                  <c:v>0.10303618055555556</c:v>
                </c:pt>
                <c:pt idx="446">
                  <c:v>0.10326802083333335</c:v>
                </c:pt>
                <c:pt idx="447">
                  <c:v>0.10349978009259259</c:v>
                </c:pt>
                <c:pt idx="448">
                  <c:v>0.10372868055555555</c:v>
                </c:pt>
                <c:pt idx="449">
                  <c:v>0.10396049768518519</c:v>
                </c:pt>
                <c:pt idx="450">
                  <c:v>0.10419229166666666</c:v>
                </c:pt>
                <c:pt idx="451">
                  <c:v>0.10442408564814815</c:v>
                </c:pt>
                <c:pt idx="452">
                  <c:v>0.10465589120370371</c:v>
                </c:pt>
                <c:pt idx="453">
                  <c:v>0.10488769675925926</c:v>
                </c:pt>
                <c:pt idx="454">
                  <c:v>0.10511952546296295</c:v>
                </c:pt>
                <c:pt idx="455">
                  <c:v>0.10535129629629629</c:v>
                </c:pt>
                <c:pt idx="456">
                  <c:v>0.10558309027777778</c:v>
                </c:pt>
                <c:pt idx="457">
                  <c:v>0.10581200231481482</c:v>
                </c:pt>
                <c:pt idx="458">
                  <c:v>0.10604383101851851</c:v>
                </c:pt>
                <c:pt idx="459">
                  <c:v>0.10627560185185185</c:v>
                </c:pt>
                <c:pt idx="460">
                  <c:v>0.10650739583333334</c:v>
                </c:pt>
                <c:pt idx="461">
                  <c:v>0.10673920138888889</c:v>
                </c:pt>
                <c:pt idx="462">
                  <c:v>0.10697172453703703</c:v>
                </c:pt>
                <c:pt idx="463">
                  <c:v>0.10720280092592593</c:v>
                </c:pt>
                <c:pt idx="464">
                  <c:v>0.10743461805555556</c:v>
                </c:pt>
                <c:pt idx="465">
                  <c:v>0.10766641203703704</c:v>
                </c:pt>
                <c:pt idx="466">
                  <c:v>0.10789531250000001</c:v>
                </c:pt>
                <c:pt idx="467">
                  <c:v>0.10812710648148148</c:v>
                </c:pt>
                <c:pt idx="468">
                  <c:v>0.10835891203703703</c:v>
                </c:pt>
                <c:pt idx="469">
                  <c:v>0.10859071759259259</c:v>
                </c:pt>
                <c:pt idx="470">
                  <c:v>0.10882253472222221</c:v>
                </c:pt>
                <c:pt idx="471">
                  <c:v>0.10905431712962964</c:v>
                </c:pt>
                <c:pt idx="472">
                  <c:v>0.10928612268518519</c:v>
                </c:pt>
                <c:pt idx="473">
                  <c:v>0.10951791666666666</c:v>
                </c:pt>
                <c:pt idx="474">
                  <c:v>0.10974973379629631</c:v>
                </c:pt>
                <c:pt idx="475">
                  <c:v>0.10997880787037036</c:v>
                </c:pt>
                <c:pt idx="476">
                  <c:v>0.11021042824074075</c:v>
                </c:pt>
                <c:pt idx="477">
                  <c:v>0.11044223379629629</c:v>
                </c:pt>
                <c:pt idx="478">
                  <c:v>0.11067405092592593</c:v>
                </c:pt>
                <c:pt idx="479">
                  <c:v>0.11090587962962963</c:v>
                </c:pt>
                <c:pt idx="480">
                  <c:v>0.11113763888888889</c:v>
                </c:pt>
                <c:pt idx="481">
                  <c:v>0.11136944444444445</c:v>
                </c:pt>
                <c:pt idx="482">
                  <c:v>0.11160125</c:v>
                </c:pt>
                <c:pt idx="483">
                  <c:v>0.11183307870370369</c:v>
                </c:pt>
                <c:pt idx="484">
                  <c:v>0.11206194444444445</c:v>
                </c:pt>
                <c:pt idx="485">
                  <c:v>0.11229375000000001</c:v>
                </c:pt>
                <c:pt idx="486">
                  <c:v>0.11252555555555555</c:v>
                </c:pt>
                <c:pt idx="487">
                  <c:v>0.11275738425925926</c:v>
                </c:pt>
                <c:pt idx="488">
                  <c:v>0.11298915509259259</c:v>
                </c:pt>
                <c:pt idx="489">
                  <c:v>0.11322094907407408</c:v>
                </c:pt>
                <c:pt idx="490">
                  <c:v>0.11345275462962963</c:v>
                </c:pt>
                <c:pt idx="491">
                  <c:v>0.11368458333333332</c:v>
                </c:pt>
                <c:pt idx="492">
                  <c:v>0.11391635416666666</c:v>
                </c:pt>
                <c:pt idx="493">
                  <c:v>0.11414525462962961</c:v>
                </c:pt>
                <c:pt idx="494">
                  <c:v>0.11437706018518519</c:v>
                </c:pt>
                <c:pt idx="495">
                  <c:v>0.11460890046296296</c:v>
                </c:pt>
                <c:pt idx="496">
                  <c:v>0.11484067129629631</c:v>
                </c:pt>
                <c:pt idx="497">
                  <c:v>0.11507246527777777</c:v>
                </c:pt>
                <c:pt idx="498">
                  <c:v>0.11530425925925926</c:v>
                </c:pt>
                <c:pt idx="499">
                  <c:v>0.11553606481481482</c:v>
                </c:pt>
                <c:pt idx="500">
                  <c:v>0.11576785879629629</c:v>
                </c:pt>
                <c:pt idx="501">
                  <c:v>0.11599966435185184</c:v>
                </c:pt>
                <c:pt idx="502">
                  <c:v>0.11622857638888889</c:v>
                </c:pt>
                <c:pt idx="503">
                  <c:v>0.11646039351851852</c:v>
                </c:pt>
                <c:pt idx="504">
                  <c:v>0.11669217592592591</c:v>
                </c:pt>
                <c:pt idx="505">
                  <c:v>0.1169239699074074</c:v>
                </c:pt>
                <c:pt idx="506">
                  <c:v>0.11715577546296296</c:v>
                </c:pt>
                <c:pt idx="507">
                  <c:v>0.11738758101851852</c:v>
                </c:pt>
                <c:pt idx="508">
                  <c:v>0.11761942129629628</c:v>
                </c:pt>
                <c:pt idx="509">
                  <c:v>0.11785118055555555</c:v>
                </c:pt>
                <c:pt idx="510">
                  <c:v>0.11808298611111111</c:v>
                </c:pt>
                <c:pt idx="511">
                  <c:v>0.11831479166666665</c:v>
                </c:pt>
                <c:pt idx="512">
                  <c:v>0.11854368055555554</c:v>
                </c:pt>
                <c:pt idx="513">
                  <c:v>0.1187758449074074</c:v>
                </c:pt>
                <c:pt idx="514">
                  <c:v>0.11900728009259259</c:v>
                </c:pt>
                <c:pt idx="515">
                  <c:v>0.11923909722222222</c:v>
                </c:pt>
                <c:pt idx="516">
                  <c:v>0.11947092592592594</c:v>
                </c:pt>
                <c:pt idx="517">
                  <c:v>0.11970268518518519</c:v>
                </c:pt>
                <c:pt idx="518">
                  <c:v>0.11993449074074074</c:v>
                </c:pt>
                <c:pt idx="519">
                  <c:v>0.12016629629629631</c:v>
                </c:pt>
                <c:pt idx="520">
                  <c:v>0.12039812500000001</c:v>
                </c:pt>
                <c:pt idx="521">
                  <c:v>0.12062700231481482</c:v>
                </c:pt>
                <c:pt idx="522">
                  <c:v>0.1208587962962963</c:v>
                </c:pt>
                <c:pt idx="523">
                  <c:v>0.12109060185185185</c:v>
                </c:pt>
                <c:pt idx="524">
                  <c:v>0.12132243055555557</c:v>
                </c:pt>
                <c:pt idx="525">
                  <c:v>0.12155420138888889</c:v>
                </c:pt>
                <c:pt idx="526">
                  <c:v>0.12178600694444446</c:v>
                </c:pt>
                <c:pt idx="527">
                  <c:v>0.12201781249999999</c:v>
                </c:pt>
                <c:pt idx="528">
                  <c:v>0.12224960648148148</c:v>
                </c:pt>
                <c:pt idx="529">
                  <c:v>0.12247850694444444</c:v>
                </c:pt>
                <c:pt idx="530">
                  <c:v>0.12271031249999999</c:v>
                </c:pt>
                <c:pt idx="531">
                  <c:v>0.12294211805555555</c:v>
                </c:pt>
                <c:pt idx="532">
                  <c:v>0.1231739351851852</c:v>
                </c:pt>
                <c:pt idx="533">
                  <c:v>0.12340696759259258</c:v>
                </c:pt>
                <c:pt idx="534">
                  <c:v>0.12363752314814815</c:v>
                </c:pt>
                <c:pt idx="535">
                  <c:v>0.12386932870370371</c:v>
                </c:pt>
                <c:pt idx="536">
                  <c:v>0.12410114583333333</c:v>
                </c:pt>
                <c:pt idx="537">
                  <c:v>0.12433297453703702</c:v>
                </c:pt>
                <c:pt idx="538">
                  <c:v>0.12456473379629629</c:v>
                </c:pt>
                <c:pt idx="539">
                  <c:v>0.12479363425925927</c:v>
                </c:pt>
                <c:pt idx="540">
                  <c:v>0.12502543981481481</c:v>
                </c:pt>
                <c:pt idx="541">
                  <c:v>0.1252572337962963</c:v>
                </c:pt>
                <c:pt idx="542">
                  <c:v>0.12548903935185185</c:v>
                </c:pt>
                <c:pt idx="543">
                  <c:v>0.12572083333333334</c:v>
                </c:pt>
                <c:pt idx="544">
                  <c:v>0.12595265046296297</c:v>
                </c:pt>
                <c:pt idx="545">
                  <c:v>0.12618447916666667</c:v>
                </c:pt>
                <c:pt idx="546">
                  <c:v>0.12641623842592592</c:v>
                </c:pt>
                <c:pt idx="547">
                  <c:v>0.12664804398148147</c:v>
                </c:pt>
                <c:pt idx="548">
                  <c:v>0.12687695601851853</c:v>
                </c:pt>
                <c:pt idx="549">
                  <c:v>0.12710874999999999</c:v>
                </c:pt>
                <c:pt idx="550">
                  <c:v>0.12734054398148148</c:v>
                </c:pt>
                <c:pt idx="551">
                  <c:v>0.12757234953703703</c:v>
                </c:pt>
                <c:pt idx="552">
                  <c:v>0.1278041550925926</c:v>
                </c:pt>
                <c:pt idx="553">
                  <c:v>0.1280359837962963</c:v>
                </c:pt>
                <c:pt idx="554">
                  <c:v>0.12826775462962964</c:v>
                </c:pt>
                <c:pt idx="555">
                  <c:v>0.12849956018518519</c:v>
                </c:pt>
                <c:pt idx="556">
                  <c:v>0.12873135416666667</c:v>
                </c:pt>
                <c:pt idx="557">
                  <c:v>0.12896028935185186</c:v>
                </c:pt>
                <c:pt idx="558">
                  <c:v>0.12919206018518517</c:v>
                </c:pt>
                <c:pt idx="559">
                  <c:v>0.12942385416666666</c:v>
                </c:pt>
                <c:pt idx="560">
                  <c:v>0.12965565972222223</c:v>
                </c:pt>
                <c:pt idx="561">
                  <c:v>0.12988745370370372</c:v>
                </c:pt>
                <c:pt idx="562">
                  <c:v>0.13011925925925927</c:v>
                </c:pt>
                <c:pt idx="563">
                  <c:v>0.13035106481481482</c:v>
                </c:pt>
                <c:pt idx="564">
                  <c:v>0.13058287037037036</c:v>
                </c:pt>
                <c:pt idx="565">
                  <c:v>0.13081466435185185</c:v>
                </c:pt>
                <c:pt idx="566">
                  <c:v>0.1310435648148148</c:v>
                </c:pt>
                <c:pt idx="567">
                  <c:v>0.13127537037037038</c:v>
                </c:pt>
                <c:pt idx="568">
                  <c:v>0.13150717592592592</c:v>
                </c:pt>
                <c:pt idx="569">
                  <c:v>0.13173899305555556</c:v>
                </c:pt>
                <c:pt idx="570">
                  <c:v>0.13197082175925925</c:v>
                </c:pt>
                <c:pt idx="571">
                  <c:v>0.13220256944444445</c:v>
                </c:pt>
                <c:pt idx="572">
                  <c:v>0.13243437499999999</c:v>
                </c:pt>
                <c:pt idx="573">
                  <c:v>0.13266618055555554</c:v>
                </c:pt>
                <c:pt idx="574">
                  <c:v>0.13289802083333332</c:v>
                </c:pt>
                <c:pt idx="575">
                  <c:v>0.13312688657407407</c:v>
                </c:pt>
                <c:pt idx="576">
                  <c:v>0.13335869212962961</c:v>
                </c:pt>
                <c:pt idx="577">
                  <c:v>0.13359050925925928</c:v>
                </c:pt>
                <c:pt idx="578">
                  <c:v>0.13382229166666668</c:v>
                </c:pt>
                <c:pt idx="579">
                  <c:v>0.13405409722222222</c:v>
                </c:pt>
                <c:pt idx="580">
                  <c:v>0.13428590277777777</c:v>
                </c:pt>
                <c:pt idx="581">
                  <c:v>0.13451769675925926</c:v>
                </c:pt>
                <c:pt idx="582">
                  <c:v>0.13474950231481481</c:v>
                </c:pt>
                <c:pt idx="583">
                  <c:v>0.13498129629629629</c:v>
                </c:pt>
                <c:pt idx="584">
                  <c:v>0.13521020833333333</c:v>
                </c:pt>
                <c:pt idx="585">
                  <c:v>0.13544202546296297</c:v>
                </c:pt>
                <c:pt idx="586">
                  <c:v>0.1356738425925926</c:v>
                </c:pt>
                <c:pt idx="587">
                  <c:v>0.13590561342592591</c:v>
                </c:pt>
                <c:pt idx="588">
                  <c:v>0.1361374074074074</c:v>
                </c:pt>
                <c:pt idx="589">
                  <c:v>0.13636921296296298</c:v>
                </c:pt>
                <c:pt idx="590">
                  <c:v>0.13660100694444444</c:v>
                </c:pt>
                <c:pt idx="591">
                  <c:v>0.13683281249999998</c:v>
                </c:pt>
                <c:pt idx="592">
                  <c:v>0.13706461805555556</c:v>
                </c:pt>
                <c:pt idx="593">
                  <c:v>0.13729351851851854</c:v>
                </c:pt>
                <c:pt idx="594">
                  <c:v>0.13752535879629629</c:v>
                </c:pt>
                <c:pt idx="595">
                  <c:v>0.13775711805555554</c:v>
                </c:pt>
                <c:pt idx="596">
                  <c:v>0.13798892361111112</c:v>
                </c:pt>
                <c:pt idx="597">
                  <c:v>0.13822071759259261</c:v>
                </c:pt>
                <c:pt idx="598">
                  <c:v>0.1384525462962963</c:v>
                </c:pt>
                <c:pt idx="599">
                  <c:v>0.13868431712962961</c:v>
                </c:pt>
                <c:pt idx="600">
                  <c:v>0.13891612268518519</c:v>
                </c:pt>
                <c:pt idx="601">
                  <c:v>0.13914792824074074</c:v>
                </c:pt>
                <c:pt idx="602">
                  <c:v>0.13937685185185186</c:v>
                </c:pt>
                <c:pt idx="603">
                  <c:v>0.13960863425925926</c:v>
                </c:pt>
                <c:pt idx="604">
                  <c:v>0.13984042824074075</c:v>
                </c:pt>
                <c:pt idx="605">
                  <c:v>0.1400722337962963</c:v>
                </c:pt>
                <c:pt idx="606">
                  <c:v>0.14030405092592593</c:v>
                </c:pt>
                <c:pt idx="607">
                  <c:v>0.14053583333333333</c:v>
                </c:pt>
                <c:pt idx="608">
                  <c:v>0.14076763888888888</c:v>
                </c:pt>
                <c:pt idx="609">
                  <c:v>0.14099943287037037</c:v>
                </c:pt>
                <c:pt idx="610">
                  <c:v>0.14123123842592591</c:v>
                </c:pt>
                <c:pt idx="611">
                  <c:v>0.14146018518518519</c:v>
                </c:pt>
                <c:pt idx="612">
                  <c:v>0.14169194444444444</c:v>
                </c:pt>
                <c:pt idx="613">
                  <c:v>0.14192373842592593</c:v>
                </c:pt>
                <c:pt idx="614">
                  <c:v>0.14215555555555556</c:v>
                </c:pt>
                <c:pt idx="615">
                  <c:v>0.14238734953703705</c:v>
                </c:pt>
                <c:pt idx="616">
                  <c:v>0.14261914351851854</c:v>
                </c:pt>
                <c:pt idx="617">
                  <c:v>0.14285099537037035</c:v>
                </c:pt>
                <c:pt idx="618">
                  <c:v>0.14308275462962963</c:v>
                </c:pt>
                <c:pt idx="619">
                  <c:v>0.14331454861111112</c:v>
                </c:pt>
                <c:pt idx="620">
                  <c:v>0.14354379629629629</c:v>
                </c:pt>
                <c:pt idx="621">
                  <c:v>0.14377560185185187</c:v>
                </c:pt>
                <c:pt idx="622">
                  <c:v>0.14400740740740739</c:v>
                </c:pt>
                <c:pt idx="623">
                  <c:v>0.14423923611111111</c:v>
                </c:pt>
                <c:pt idx="624">
                  <c:v>0.14447101851851851</c:v>
                </c:pt>
                <c:pt idx="625">
                  <c:v>0.1447028125</c:v>
                </c:pt>
                <c:pt idx="626">
                  <c:v>0.14493460648148149</c:v>
                </c:pt>
                <c:pt idx="627">
                  <c:v>0.14516642361111112</c:v>
                </c:pt>
                <c:pt idx="628">
                  <c:v>0.14539821759259261</c:v>
                </c:pt>
                <c:pt idx="629">
                  <c:v>0.14562711805555556</c:v>
                </c:pt>
                <c:pt idx="630">
                  <c:v>0.1458589351851852</c:v>
                </c:pt>
                <c:pt idx="631">
                  <c:v>0.14609072916666668</c:v>
                </c:pt>
                <c:pt idx="632">
                  <c:v>0.14632252314814814</c:v>
                </c:pt>
                <c:pt idx="633">
                  <c:v>0.14655432870370369</c:v>
                </c:pt>
                <c:pt idx="634">
                  <c:v>0.14678613425925927</c:v>
                </c:pt>
                <c:pt idx="635">
                  <c:v>0.14701795138888887</c:v>
                </c:pt>
                <c:pt idx="636">
                  <c:v>0.1472497337962963</c:v>
                </c:pt>
                <c:pt idx="637">
                  <c:v>0.14747863425925925</c:v>
                </c:pt>
                <c:pt idx="638">
                  <c:v>0.14771043981481483</c:v>
                </c:pt>
                <c:pt idx="639">
                  <c:v>0.14794225694444443</c:v>
                </c:pt>
                <c:pt idx="640">
                  <c:v>0.14817408564814816</c:v>
                </c:pt>
                <c:pt idx="641">
                  <c:v>0.14840583333333332</c:v>
                </c:pt>
                <c:pt idx="642">
                  <c:v>0.1486376388888889</c:v>
                </c:pt>
                <c:pt idx="643">
                  <c:v>0.1488694560185185</c:v>
                </c:pt>
                <c:pt idx="644">
                  <c:v>0.14910128472222223</c:v>
                </c:pt>
                <c:pt idx="645">
                  <c:v>0.14933305555555557</c:v>
                </c:pt>
                <c:pt idx="646">
                  <c:v>0.14956194444444446</c:v>
                </c:pt>
                <c:pt idx="647">
                  <c:v>0.14979376157407406</c:v>
                </c:pt>
                <c:pt idx="648">
                  <c:v>0.15002559027777776</c:v>
                </c:pt>
                <c:pt idx="649">
                  <c:v>0.15025734953703704</c:v>
                </c:pt>
                <c:pt idx="650">
                  <c:v>0.15048915509259259</c:v>
                </c:pt>
                <c:pt idx="651">
                  <c:v>0.15072096064814813</c:v>
                </c:pt>
                <c:pt idx="652">
                  <c:v>0.15095278935185186</c:v>
                </c:pt>
                <c:pt idx="653">
                  <c:v>0.1511845601851852</c:v>
                </c:pt>
                <c:pt idx="654">
                  <c:v>0.15141636574074074</c:v>
                </c:pt>
                <c:pt idx="655">
                  <c:v>0.15164526620370369</c:v>
                </c:pt>
                <c:pt idx="656">
                  <c:v>0.15187709490740742</c:v>
                </c:pt>
                <c:pt idx="657">
                  <c:v>0.15210886574074076</c:v>
                </c:pt>
                <c:pt idx="658">
                  <c:v>0.15234065972222222</c:v>
                </c:pt>
                <c:pt idx="659">
                  <c:v>0.15257246527777776</c:v>
                </c:pt>
                <c:pt idx="660">
                  <c:v>0.15280429398148149</c:v>
                </c:pt>
                <c:pt idx="661">
                  <c:v>0.15303606481481483</c:v>
                </c:pt>
                <c:pt idx="662">
                  <c:v>0.15326787037037037</c:v>
                </c:pt>
                <c:pt idx="663">
                  <c:v>0.15349967592592592</c:v>
                </c:pt>
                <c:pt idx="664">
                  <c:v>0.15372859953703702</c:v>
                </c:pt>
                <c:pt idx="665">
                  <c:v>0.15396037037037039</c:v>
                </c:pt>
                <c:pt idx="666">
                  <c:v>0.15419217592592593</c:v>
                </c:pt>
                <c:pt idx="667">
                  <c:v>0.15442396990740739</c:v>
                </c:pt>
                <c:pt idx="668">
                  <c:v>0.15465579861111112</c:v>
                </c:pt>
                <c:pt idx="669">
                  <c:v>0.15488758101851852</c:v>
                </c:pt>
                <c:pt idx="670">
                  <c:v>0.155119375</c:v>
                </c:pt>
                <c:pt idx="671">
                  <c:v>0.15535118055555555</c:v>
                </c:pt>
                <c:pt idx="672">
                  <c:v>0.15558299768518519</c:v>
                </c:pt>
                <c:pt idx="673">
                  <c:v>0.15581189814814814</c:v>
                </c:pt>
                <c:pt idx="674">
                  <c:v>0.15604369212962962</c:v>
                </c:pt>
                <c:pt idx="675">
                  <c:v>0.1562754976851852</c:v>
                </c:pt>
                <c:pt idx="676">
                  <c:v>0.15650730324074075</c:v>
                </c:pt>
                <c:pt idx="677">
                  <c:v>0.1567391435185185</c:v>
                </c:pt>
                <c:pt idx="678">
                  <c:v>0.15697090277777778</c:v>
                </c:pt>
                <c:pt idx="679">
                  <c:v>0.15720270833333333</c:v>
                </c:pt>
                <c:pt idx="680">
                  <c:v>0.15743451388888888</c:v>
                </c:pt>
                <c:pt idx="681">
                  <c:v>0.1576663425925926</c:v>
                </c:pt>
                <c:pt idx="682">
                  <c:v>0.15789810185185185</c:v>
                </c:pt>
                <c:pt idx="683">
                  <c:v>0.15812700231481483</c:v>
                </c:pt>
                <c:pt idx="684">
                  <c:v>0.15835881944444444</c:v>
                </c:pt>
                <c:pt idx="685">
                  <c:v>0.15859061342592592</c:v>
                </c:pt>
                <c:pt idx="686">
                  <c:v>0.15882240740740741</c:v>
                </c:pt>
                <c:pt idx="687">
                  <c:v>0.15905421296296296</c:v>
                </c:pt>
                <c:pt idx="688">
                  <c:v>0.15928601851851851</c:v>
                </c:pt>
                <c:pt idx="689">
                  <c:v>0.1595178472222222</c:v>
                </c:pt>
                <c:pt idx="690">
                  <c:v>0.15974961805555557</c:v>
                </c:pt>
                <c:pt idx="691">
                  <c:v>0.15998142361111112</c:v>
                </c:pt>
                <c:pt idx="692">
                  <c:v>0.16021032407407407</c:v>
                </c:pt>
                <c:pt idx="693">
                  <c:v>0.16044215277777776</c:v>
                </c:pt>
                <c:pt idx="694">
                  <c:v>0.16067393518518519</c:v>
                </c:pt>
                <c:pt idx="695">
                  <c:v>0.16090572916666668</c:v>
                </c:pt>
                <c:pt idx="696">
                  <c:v>0.16113752314814814</c:v>
                </c:pt>
                <c:pt idx="697">
                  <c:v>0.16136932870370371</c:v>
                </c:pt>
                <c:pt idx="698">
                  <c:v>0.16160113425925926</c:v>
                </c:pt>
                <c:pt idx="699">
                  <c:v>0.16183292824074075</c:v>
                </c:pt>
                <c:pt idx="700">
                  <c:v>0.1620647337962963</c:v>
                </c:pt>
                <c:pt idx="701">
                  <c:v>0.16229365740740739</c:v>
                </c:pt>
                <c:pt idx="702">
                  <c:v>0.16252542824074076</c:v>
                </c:pt>
                <c:pt idx="703">
                  <c:v>0.16275723379629628</c:v>
                </c:pt>
                <c:pt idx="704">
                  <c:v>0.16298903935185186</c:v>
                </c:pt>
                <c:pt idx="705">
                  <c:v>0.16322085648148146</c:v>
                </c:pt>
                <c:pt idx="706">
                  <c:v>0.16345263888888889</c:v>
                </c:pt>
                <c:pt idx="707">
                  <c:v>0.16368444444444444</c:v>
                </c:pt>
                <c:pt idx="708">
                  <c:v>0.16391625000000001</c:v>
                </c:pt>
                <c:pt idx="709">
                  <c:v>0.16414804398148147</c:v>
                </c:pt>
                <c:pt idx="710">
                  <c:v>0.16437694444444445</c:v>
                </c:pt>
                <c:pt idx="711">
                  <c:v>0.16460876157407409</c:v>
                </c:pt>
                <c:pt idx="712">
                  <c:v>0.16484055555555555</c:v>
                </c:pt>
                <c:pt idx="713">
                  <c:v>0.16507237268518518</c:v>
                </c:pt>
                <c:pt idx="714">
                  <c:v>0.16530420138888888</c:v>
                </c:pt>
                <c:pt idx="715">
                  <c:v>0.16553596064814816</c:v>
                </c:pt>
                <c:pt idx="716">
                  <c:v>0.16576820601851852</c:v>
                </c:pt>
                <c:pt idx="717">
                  <c:v>0.16599990740740742</c:v>
                </c:pt>
                <c:pt idx="718">
                  <c:v>0.16622885416666666</c:v>
                </c:pt>
                <c:pt idx="719">
                  <c:v>0.166460625</c:v>
                </c:pt>
                <c:pt idx="720">
                  <c:v>0.16669241898148149</c:v>
                </c:pt>
                <c:pt idx="721">
                  <c:v>0.16692422453703704</c:v>
                </c:pt>
                <c:pt idx="722">
                  <c:v>0.16715605324074076</c:v>
                </c:pt>
                <c:pt idx="723">
                  <c:v>0.16738782407407407</c:v>
                </c:pt>
                <c:pt idx="724">
                  <c:v>0.16761961805555556</c:v>
                </c:pt>
                <c:pt idx="725">
                  <c:v>0.16785143518518519</c:v>
                </c:pt>
                <c:pt idx="726">
                  <c:v>0.16808322916666665</c:v>
                </c:pt>
                <c:pt idx="727">
                  <c:v>0.16831212962962963</c:v>
                </c:pt>
                <c:pt idx="728">
                  <c:v>0.16854464120370372</c:v>
                </c:pt>
                <c:pt idx="729">
                  <c:v>0.16877572916666669</c:v>
                </c:pt>
                <c:pt idx="730">
                  <c:v>0.16900755787037036</c:v>
                </c:pt>
                <c:pt idx="731">
                  <c:v>0.16923934027777776</c:v>
                </c:pt>
                <c:pt idx="732">
                  <c:v>0.16947113425925928</c:v>
                </c:pt>
                <c:pt idx="733">
                  <c:v>0.1697029398148148</c:v>
                </c:pt>
                <c:pt idx="734">
                  <c:v>0.16993574074074072</c:v>
                </c:pt>
                <c:pt idx="735">
                  <c:v>0.17016653935185186</c:v>
                </c:pt>
                <c:pt idx="736">
                  <c:v>0.17039543981481484</c:v>
                </c:pt>
                <c:pt idx="737">
                  <c:v>0.1706272337962963</c:v>
                </c:pt>
                <c:pt idx="738">
                  <c:v>0.17085906250000002</c:v>
                </c:pt>
                <c:pt idx="739">
                  <c:v>0.17109084490740742</c:v>
                </c:pt>
                <c:pt idx="740">
                  <c:v>0.17132266203703705</c:v>
                </c:pt>
                <c:pt idx="741">
                  <c:v>0.17155445601851851</c:v>
                </c:pt>
                <c:pt idx="742">
                  <c:v>0.17178627314814812</c:v>
                </c:pt>
                <c:pt idx="743">
                  <c:v>0.17201805555555558</c:v>
                </c:pt>
                <c:pt idx="744">
                  <c:v>0.1722498611111111</c:v>
                </c:pt>
                <c:pt idx="745">
                  <c:v>0.17247877314814816</c:v>
                </c:pt>
                <c:pt idx="746">
                  <c:v>0.17271057870370368</c:v>
                </c:pt>
                <c:pt idx="747">
                  <c:v>0.17294240740740741</c:v>
                </c:pt>
                <c:pt idx="748">
                  <c:v>0.17317416666666666</c:v>
                </c:pt>
                <c:pt idx="749">
                  <c:v>0.17340596064814814</c:v>
                </c:pt>
                <c:pt idx="750">
                  <c:v>0.17363777777777778</c:v>
                </c:pt>
                <c:pt idx="751">
                  <c:v>0.17386957175925924</c:v>
                </c:pt>
                <c:pt idx="752">
                  <c:v>0.17410137731481481</c:v>
                </c:pt>
                <c:pt idx="753">
                  <c:v>0.1743331712962963</c:v>
                </c:pt>
                <c:pt idx="754">
                  <c:v>0.17456208333333334</c:v>
                </c:pt>
                <c:pt idx="755">
                  <c:v>0.1747938773148148</c:v>
                </c:pt>
                <c:pt idx="756">
                  <c:v>0.17502660879629628</c:v>
                </c:pt>
                <c:pt idx="757">
                  <c:v>0.17525747685185186</c:v>
                </c:pt>
                <c:pt idx="758">
                  <c:v>0.17548928240740738</c:v>
                </c:pt>
                <c:pt idx="759">
                  <c:v>0.1757210763888889</c:v>
                </c:pt>
                <c:pt idx="760">
                  <c:v>0.17595288194444444</c:v>
                </c:pt>
                <c:pt idx="761">
                  <c:v>0.17618468750000002</c:v>
                </c:pt>
                <c:pt idx="762">
                  <c:v>0.17641648148148148</c:v>
                </c:pt>
                <c:pt idx="763">
                  <c:v>0.17664538194444446</c:v>
                </c:pt>
                <c:pt idx="764">
                  <c:v>0.1768771875</c:v>
                </c:pt>
                <c:pt idx="765">
                  <c:v>0.17710899305555558</c:v>
                </c:pt>
                <c:pt idx="766">
                  <c:v>0.1773407986111111</c:v>
                </c:pt>
                <c:pt idx="767">
                  <c:v>0.17757261574074076</c:v>
                </c:pt>
                <c:pt idx="768">
                  <c:v>0.17780438657407407</c:v>
                </c:pt>
                <c:pt idx="769">
                  <c:v>0.17803619212962962</c:v>
                </c:pt>
                <c:pt idx="770">
                  <c:v>0.1782679976851852</c:v>
                </c:pt>
                <c:pt idx="771">
                  <c:v>0.17849981481481481</c:v>
                </c:pt>
                <c:pt idx="772">
                  <c:v>0.17872869212962963</c:v>
                </c:pt>
                <c:pt idx="773">
                  <c:v>0.17896049768518518</c:v>
                </c:pt>
                <c:pt idx="774">
                  <c:v>0.17919230324074076</c:v>
                </c:pt>
                <c:pt idx="775">
                  <c:v>0.17942412037037037</c:v>
                </c:pt>
                <c:pt idx="776">
                  <c:v>0.17965590277777777</c:v>
                </c:pt>
                <c:pt idx="777">
                  <c:v>0.17988769675925928</c:v>
                </c:pt>
                <c:pt idx="778">
                  <c:v>0.18011951388888889</c:v>
                </c:pt>
                <c:pt idx="779">
                  <c:v>0.18035131944444446</c:v>
                </c:pt>
                <c:pt idx="780">
                  <c:v>0.18058314814814813</c:v>
                </c:pt>
                <c:pt idx="781">
                  <c:v>0.1808120138888889</c:v>
                </c:pt>
                <c:pt idx="782">
                  <c:v>0.18104380787037036</c:v>
                </c:pt>
                <c:pt idx="783">
                  <c:v>0.18127561342592591</c:v>
                </c:pt>
                <c:pt idx="784">
                  <c:v>0.18150745370370369</c:v>
                </c:pt>
                <c:pt idx="785">
                  <c:v>0.18173921296296294</c:v>
                </c:pt>
                <c:pt idx="786">
                  <c:v>0.18197101851851852</c:v>
                </c:pt>
                <c:pt idx="787">
                  <c:v>0.18220282407407407</c:v>
                </c:pt>
                <c:pt idx="788">
                  <c:v>0.18243465277777779</c:v>
                </c:pt>
                <c:pt idx="789">
                  <c:v>0.1826664236111111</c:v>
                </c:pt>
                <c:pt idx="790">
                  <c:v>0.18289532407407408</c:v>
                </c:pt>
                <c:pt idx="791">
                  <c:v>0.18312714120370369</c:v>
                </c:pt>
                <c:pt idx="792">
                  <c:v>0.1833589351851852</c:v>
                </c:pt>
                <c:pt idx="793">
                  <c:v>0.18359074074074075</c:v>
                </c:pt>
                <c:pt idx="794">
                  <c:v>0.18382253472222221</c:v>
                </c:pt>
                <c:pt idx="795">
                  <c:v>0.18405434027777778</c:v>
                </c:pt>
                <c:pt idx="796">
                  <c:v>0.18428614583333333</c:v>
                </c:pt>
                <c:pt idx="797">
                  <c:v>0.18451793981481482</c:v>
                </c:pt>
                <c:pt idx="798">
                  <c:v>0.18474974537037037</c:v>
                </c:pt>
                <c:pt idx="799">
                  <c:v>0.1849786574074074</c:v>
                </c:pt>
                <c:pt idx="800">
                  <c:v>0.18521047453703701</c:v>
                </c:pt>
                <c:pt idx="801">
                  <c:v>0.18544224537037038</c:v>
                </c:pt>
                <c:pt idx="802">
                  <c:v>0.18567405092592593</c:v>
                </c:pt>
                <c:pt idx="803">
                  <c:v>0.18590584490740739</c:v>
                </c:pt>
                <c:pt idx="804">
                  <c:v>0.18613767361111111</c:v>
                </c:pt>
                <c:pt idx="805">
                  <c:v>0.18636945601851851</c:v>
                </c:pt>
                <c:pt idx="806">
                  <c:v>0.18660126157407408</c:v>
                </c:pt>
                <c:pt idx="807">
                  <c:v>0.18683305555555554</c:v>
                </c:pt>
                <c:pt idx="808">
                  <c:v>0.18706197916666667</c:v>
                </c:pt>
                <c:pt idx="809">
                  <c:v>0.18729376157407407</c:v>
                </c:pt>
                <c:pt idx="810">
                  <c:v>0.18752555555555558</c:v>
                </c:pt>
                <c:pt idx="811">
                  <c:v>0.1877573611111111</c:v>
                </c:pt>
                <c:pt idx="812">
                  <c:v>0.18798917824074071</c:v>
                </c:pt>
                <c:pt idx="813">
                  <c:v>0.18822100694444444</c:v>
                </c:pt>
                <c:pt idx="814">
                  <c:v>0.18845276620370369</c:v>
                </c:pt>
                <c:pt idx="815">
                  <c:v>0.1886845601851852</c:v>
                </c:pt>
                <c:pt idx="816">
                  <c:v>0.18891637731481481</c:v>
                </c:pt>
                <c:pt idx="817">
                  <c:v>0.18914820601851853</c:v>
                </c:pt>
                <c:pt idx="818">
                  <c:v>0.18937707175925925</c:v>
                </c:pt>
                <c:pt idx="819">
                  <c:v>0.18960886574074073</c:v>
                </c:pt>
                <c:pt idx="820">
                  <c:v>0.18984068287037037</c:v>
                </c:pt>
                <c:pt idx="821">
                  <c:v>0.19007247685185183</c:v>
                </c:pt>
                <c:pt idx="822">
                  <c:v>0.19030427083333334</c:v>
                </c:pt>
                <c:pt idx="823">
                  <c:v>0.19053607638888889</c:v>
                </c:pt>
                <c:pt idx="824">
                  <c:v>0.19076788194444447</c:v>
                </c:pt>
                <c:pt idx="825">
                  <c:v>0.19099972222222225</c:v>
                </c:pt>
                <c:pt idx="826">
                  <c:v>0.19123149305555556</c:v>
                </c:pt>
                <c:pt idx="827">
                  <c:v>0.19146039351851851</c:v>
                </c:pt>
                <c:pt idx="828">
                  <c:v>0.19169219907407409</c:v>
                </c:pt>
                <c:pt idx="829">
                  <c:v>0.19192399305555555</c:v>
                </c:pt>
                <c:pt idx="830">
                  <c:v>0.19215579861111109</c:v>
                </c:pt>
                <c:pt idx="831">
                  <c:v>0.19238760416666667</c:v>
                </c:pt>
                <c:pt idx="832">
                  <c:v>0.19261940972222222</c:v>
                </c:pt>
                <c:pt idx="833">
                  <c:v>0.19285157407407408</c:v>
                </c:pt>
                <c:pt idx="834">
                  <c:v>0.19308334490740742</c:v>
                </c:pt>
                <c:pt idx="835">
                  <c:v>0.19331225694444445</c:v>
                </c:pt>
                <c:pt idx="836">
                  <c:v>0.1935440625</c:v>
                </c:pt>
                <c:pt idx="837">
                  <c:v>0.19377587962962961</c:v>
                </c:pt>
                <c:pt idx="838">
                  <c:v>0.19400766203703704</c:v>
                </c:pt>
                <c:pt idx="839">
                  <c:v>0.19423945601851852</c:v>
                </c:pt>
                <c:pt idx="840">
                  <c:v>0.1944712615740741</c:v>
                </c:pt>
                <c:pt idx="841">
                  <c:v>0.19470307870370371</c:v>
                </c:pt>
                <c:pt idx="842">
                  <c:v>0.19493486111111111</c:v>
                </c:pt>
                <c:pt idx="843">
                  <c:v>0.19516377314814815</c:v>
                </c:pt>
                <c:pt idx="844">
                  <c:v>0.1953955671296296</c:v>
                </c:pt>
                <c:pt idx="845">
                  <c:v>0.19562737268518518</c:v>
                </c:pt>
                <c:pt idx="846">
                  <c:v>0.19585916666666667</c:v>
                </c:pt>
                <c:pt idx="847">
                  <c:v>0.19609096064814815</c:v>
                </c:pt>
                <c:pt idx="848">
                  <c:v>0.1963227662037037</c:v>
                </c:pt>
                <c:pt idx="849">
                  <c:v>0.19655457175925925</c:v>
                </c:pt>
                <c:pt idx="850">
                  <c:v>0.19678641203703703</c:v>
                </c:pt>
                <c:pt idx="851">
                  <c:v>0.19701817129629628</c:v>
                </c:pt>
                <c:pt idx="852">
                  <c:v>0.19724707175925926</c:v>
                </c:pt>
                <c:pt idx="853">
                  <c:v>0.1974788888888889</c:v>
                </c:pt>
                <c:pt idx="854">
                  <c:v>0.19771071759259259</c:v>
                </c:pt>
                <c:pt idx="855">
                  <c:v>0.19794247685185185</c:v>
                </c:pt>
                <c:pt idx="856">
                  <c:v>0.19817428240740742</c:v>
                </c:pt>
                <c:pt idx="857">
                  <c:v>0.19840608796296297</c:v>
                </c:pt>
                <c:pt idx="858">
                  <c:v>0.19863791666666666</c:v>
                </c:pt>
                <c:pt idx="859">
                  <c:v>0.1988696875</c:v>
                </c:pt>
                <c:pt idx="860">
                  <c:v>0.19910148148148146</c:v>
                </c:pt>
                <c:pt idx="861">
                  <c:v>0.19933328703703704</c:v>
                </c:pt>
                <c:pt idx="862">
                  <c:v>0.19956218749999999</c:v>
                </c:pt>
                <c:pt idx="863">
                  <c:v>0.19979399305555556</c:v>
                </c:pt>
                <c:pt idx="864">
                  <c:v>0.20002578703703702</c:v>
                </c:pt>
                <c:pt idx="865">
                  <c:v>0.2002575925925926</c:v>
                </c:pt>
                <c:pt idx="866">
                  <c:v>0.20048942129629629</c:v>
                </c:pt>
                <c:pt idx="867">
                  <c:v>0.20072119212962961</c:v>
                </c:pt>
                <c:pt idx="868">
                  <c:v>0.20095299768518518</c:v>
                </c:pt>
                <c:pt idx="869">
                  <c:v>0.20118480324074073</c:v>
                </c:pt>
                <c:pt idx="870">
                  <c:v>0.2014166087962963</c:v>
                </c:pt>
                <c:pt idx="871">
                  <c:v>0.20164552083333334</c:v>
                </c:pt>
                <c:pt idx="872">
                  <c:v>0.20187731481481483</c:v>
                </c:pt>
                <c:pt idx="873">
                  <c:v>0.20210912037037035</c:v>
                </c:pt>
                <c:pt idx="874">
                  <c:v>0.20234093750000001</c:v>
                </c:pt>
                <c:pt idx="875">
                  <c:v>0.20257271990740741</c:v>
                </c:pt>
                <c:pt idx="876">
                  <c:v>0.20280452546296299</c:v>
                </c:pt>
                <c:pt idx="877">
                  <c:v>0.20303701388888887</c:v>
                </c:pt>
                <c:pt idx="878">
                  <c:v>0.20326813657407405</c:v>
                </c:pt>
                <c:pt idx="879">
                  <c:v>0.20349991898148148</c:v>
                </c:pt>
                <c:pt idx="880">
                  <c:v>0.20372883101851849</c:v>
                </c:pt>
                <c:pt idx="881">
                  <c:v>0.20396062500000001</c:v>
                </c:pt>
                <c:pt idx="882">
                  <c:v>0.20419244212962964</c:v>
                </c:pt>
                <c:pt idx="883">
                  <c:v>0.20442422453703704</c:v>
                </c:pt>
                <c:pt idx="884">
                  <c:v>0.2046566087962963</c:v>
                </c:pt>
                <c:pt idx="885">
                  <c:v>0.20488783564814814</c:v>
                </c:pt>
                <c:pt idx="886">
                  <c:v>0.20511964120370371</c:v>
                </c:pt>
                <c:pt idx="887">
                  <c:v>0.20535143518518517</c:v>
                </c:pt>
                <c:pt idx="888">
                  <c:v>0.20558322916666669</c:v>
                </c:pt>
                <c:pt idx="889">
                  <c:v>0.20581214120370372</c:v>
                </c:pt>
                <c:pt idx="890">
                  <c:v>0.20604395833333333</c:v>
                </c:pt>
                <c:pt idx="891">
                  <c:v>0.20627574074074073</c:v>
                </c:pt>
                <c:pt idx="892">
                  <c:v>0.20650753472222219</c:v>
                </c:pt>
                <c:pt idx="893">
                  <c:v>0.20673934027777777</c:v>
                </c:pt>
                <c:pt idx="894">
                  <c:v>0.20697114583333334</c:v>
                </c:pt>
                <c:pt idx="895">
                  <c:v>0.20720297453703704</c:v>
                </c:pt>
                <c:pt idx="896">
                  <c:v>0.20743474537037035</c:v>
                </c:pt>
                <c:pt idx="897">
                  <c:v>0.20766655092592592</c:v>
                </c:pt>
                <c:pt idx="898">
                  <c:v>0.20789546296296293</c:v>
                </c:pt>
                <c:pt idx="899">
                  <c:v>0.2081301851851852</c:v>
                </c:pt>
                <c:pt idx="900">
                  <c:v>0.2083590625</c:v>
                </c:pt>
                <c:pt idx="901">
                  <c:v>0.20859086805555557</c:v>
                </c:pt>
                <c:pt idx="902">
                  <c:v>0.20882266203703703</c:v>
                </c:pt>
                <c:pt idx="903">
                  <c:v>0.20905449074074076</c:v>
                </c:pt>
                <c:pt idx="904">
                  <c:v>0.20928627314814816</c:v>
                </c:pt>
                <c:pt idx="905">
                  <c:v>0.20951806712962961</c:v>
                </c:pt>
                <c:pt idx="906">
                  <c:v>0.20974987268518519</c:v>
                </c:pt>
                <c:pt idx="907">
                  <c:v>0.20997923611111111</c:v>
                </c:pt>
                <c:pt idx="908">
                  <c:v>0.21021056712962963</c:v>
                </c:pt>
                <c:pt idx="909">
                  <c:v>0.21044237268518518</c:v>
                </c:pt>
                <c:pt idx="910">
                  <c:v>0.21067417824074075</c:v>
                </c:pt>
                <c:pt idx="911">
                  <c:v>0.2109059837962963</c:v>
                </c:pt>
                <c:pt idx="912">
                  <c:v>0.21113777777777779</c:v>
                </c:pt>
                <c:pt idx="913">
                  <c:v>0.21136958333333333</c:v>
                </c:pt>
                <c:pt idx="914">
                  <c:v>0.21160137731481479</c:v>
                </c:pt>
                <c:pt idx="915">
                  <c:v>0.21183318287037037</c:v>
                </c:pt>
                <c:pt idx="916">
                  <c:v>0.21206329861111109</c:v>
                </c:pt>
                <c:pt idx="917">
                  <c:v>0.21229387731481483</c:v>
                </c:pt>
                <c:pt idx="918">
                  <c:v>0.21252568287037035</c:v>
                </c:pt>
                <c:pt idx="919">
                  <c:v>0.21275750000000002</c:v>
                </c:pt>
                <c:pt idx="920">
                  <c:v>0.21298932870370371</c:v>
                </c:pt>
                <c:pt idx="921">
                  <c:v>0.21322108796296294</c:v>
                </c:pt>
                <c:pt idx="922">
                  <c:v>0.21345289351851851</c:v>
                </c:pt>
                <c:pt idx="923">
                  <c:v>0.21368469907407406</c:v>
                </c:pt>
                <c:pt idx="924">
                  <c:v>0.21391649305555557</c:v>
                </c:pt>
                <c:pt idx="925">
                  <c:v>0.2141453935185185</c:v>
                </c:pt>
                <c:pt idx="926">
                  <c:v>0.21437719907407407</c:v>
                </c:pt>
                <c:pt idx="927">
                  <c:v>0.21460900462962962</c:v>
                </c:pt>
                <c:pt idx="928">
                  <c:v>0.21484083333333334</c:v>
                </c:pt>
                <c:pt idx="929">
                  <c:v>0.21507260416666665</c:v>
                </c:pt>
                <c:pt idx="930">
                  <c:v>0.21530440972222223</c:v>
                </c:pt>
                <c:pt idx="931">
                  <c:v>0.21553620370370372</c:v>
                </c:pt>
                <c:pt idx="932">
                  <c:v>0.21576803240740741</c:v>
                </c:pt>
                <c:pt idx="933">
                  <c:v>0.21599980324074075</c:v>
                </c:pt>
                <c:pt idx="934">
                  <c:v>0.2162287037037037</c:v>
                </c:pt>
                <c:pt idx="935">
                  <c:v>0.21646050925925928</c:v>
                </c:pt>
                <c:pt idx="936">
                  <c:v>0.2166923148148148</c:v>
                </c:pt>
                <c:pt idx="937">
                  <c:v>0.21692410879629631</c:v>
                </c:pt>
                <c:pt idx="938">
                  <c:v>0.21715591435185186</c:v>
                </c:pt>
                <c:pt idx="939">
                  <c:v>0.21738770833333332</c:v>
                </c:pt>
                <c:pt idx="940">
                  <c:v>0.21761953703703704</c:v>
                </c:pt>
                <c:pt idx="941">
                  <c:v>0.21785130787037035</c:v>
                </c:pt>
                <c:pt idx="942">
                  <c:v>0.21808311342592593</c:v>
                </c:pt>
                <c:pt idx="943">
                  <c:v>0.21831202546296294</c:v>
                </c:pt>
                <c:pt idx="944">
                  <c:v>0.2185438425925926</c:v>
                </c:pt>
                <c:pt idx="945">
                  <c:v>0.21877563657407406</c:v>
                </c:pt>
                <c:pt idx="946">
                  <c:v>0.21900743055555558</c:v>
                </c:pt>
                <c:pt idx="947">
                  <c:v>0.2192392361111111</c:v>
                </c:pt>
                <c:pt idx="948">
                  <c:v>0.21947105324074076</c:v>
                </c:pt>
                <c:pt idx="949">
                  <c:v>0.21970288194444443</c:v>
                </c:pt>
                <c:pt idx="950">
                  <c:v>0.21993464120370368</c:v>
                </c:pt>
                <c:pt idx="951">
                  <c:v>0.22016644675925925</c:v>
                </c:pt>
                <c:pt idx="952">
                  <c:v>0.2203953472222222</c:v>
                </c:pt>
                <c:pt idx="953">
                  <c:v>0.22062718749999999</c:v>
                </c:pt>
                <c:pt idx="954">
                  <c:v>0.22085894675925924</c:v>
                </c:pt>
                <c:pt idx="955">
                  <c:v>0.22109075231481481</c:v>
                </c:pt>
                <c:pt idx="956">
                  <c:v>0.22132255787037036</c:v>
                </c:pt>
                <c:pt idx="957">
                  <c:v>0.22155438657407409</c:v>
                </c:pt>
                <c:pt idx="958">
                  <c:v>0.2217861574074074</c:v>
                </c:pt>
                <c:pt idx="959">
                  <c:v>0.22201795138888888</c:v>
                </c:pt>
                <c:pt idx="960">
                  <c:v>0.22224975694444446</c:v>
                </c:pt>
                <c:pt idx="961">
                  <c:v>0.22247869212962965</c:v>
                </c:pt>
                <c:pt idx="962">
                  <c:v>0.2227104513888889</c:v>
                </c:pt>
                <c:pt idx="963">
                  <c:v>0.22294318287037038</c:v>
                </c:pt>
                <c:pt idx="964">
                  <c:v>0.22317406250000002</c:v>
                </c:pt>
                <c:pt idx="965">
                  <c:v>0.22340589120370369</c:v>
                </c:pt>
                <c:pt idx="966">
                  <c:v>0.22363766203703705</c:v>
                </c:pt>
                <c:pt idx="967">
                  <c:v>0.2238694675925926</c:v>
                </c:pt>
                <c:pt idx="968">
                  <c:v>0.22410126157407406</c:v>
                </c:pt>
                <c:pt idx="969">
                  <c:v>0.22433306712962964</c:v>
                </c:pt>
                <c:pt idx="970">
                  <c:v>0.22456196759259259</c:v>
                </c:pt>
                <c:pt idx="971">
                  <c:v>0.22479377314814816</c:v>
                </c:pt>
                <c:pt idx="972">
                  <c:v>0.22502556712962962</c:v>
                </c:pt>
                <c:pt idx="973">
                  <c:v>0.22525739583333335</c:v>
                </c:pt>
                <c:pt idx="974">
                  <c:v>0.22548916666666666</c:v>
                </c:pt>
                <c:pt idx="975">
                  <c:v>0.2257209722222222</c:v>
                </c:pt>
                <c:pt idx="976">
                  <c:v>0.22595276620370372</c:v>
                </c:pt>
                <c:pt idx="977">
                  <c:v>0.22618459490740742</c:v>
                </c:pt>
                <c:pt idx="978">
                  <c:v>0.22641637731481482</c:v>
                </c:pt>
                <c:pt idx="979">
                  <c:v>0.22664527777777776</c:v>
                </c:pt>
                <c:pt idx="980">
                  <c:v>0.22687708333333334</c:v>
                </c:pt>
                <c:pt idx="981">
                  <c:v>0.2271088773148148</c:v>
                </c:pt>
                <c:pt idx="982">
                  <c:v>0.22734069444444446</c:v>
                </c:pt>
                <c:pt idx="983">
                  <c:v>0.22757248842592592</c:v>
                </c:pt>
                <c:pt idx="984">
                  <c:v>0.2278042939814815</c:v>
                </c:pt>
                <c:pt idx="985">
                  <c:v>0.22803611111111111</c:v>
                </c:pt>
                <c:pt idx="986">
                  <c:v>0.22826793981481483</c:v>
                </c:pt>
                <c:pt idx="987">
                  <c:v>0.22849969907407408</c:v>
                </c:pt>
                <c:pt idx="988">
                  <c:v>0.22873150462962963</c:v>
                </c:pt>
                <c:pt idx="989">
                  <c:v>0.22896041666666667</c:v>
                </c:pt>
                <c:pt idx="990">
                  <c:v>0.22919239583333331</c:v>
                </c:pt>
                <c:pt idx="991">
                  <c:v>0.2294242361111111</c:v>
                </c:pt>
                <c:pt idx="992">
                  <c:v>0.22965604166666667</c:v>
                </c:pt>
                <c:pt idx="993">
                  <c:v>0.22988783564814816</c:v>
                </c:pt>
                <c:pt idx="994">
                  <c:v>0.23011964120370368</c:v>
                </c:pt>
                <c:pt idx="995">
                  <c:v>0.23035144675925925</c:v>
                </c:pt>
                <c:pt idx="996">
                  <c:v>0.23058324074074074</c:v>
                </c:pt>
                <c:pt idx="997">
                  <c:v>0.23081215277777778</c:v>
                </c:pt>
                <c:pt idx="998">
                  <c:v>0.23104394675925924</c:v>
                </c:pt>
                <c:pt idx="999">
                  <c:v>0.23127574074074075</c:v>
                </c:pt>
                <c:pt idx="1000">
                  <c:v>0.2315075462962963</c:v>
                </c:pt>
                <c:pt idx="1001">
                  <c:v>0.23173935185185188</c:v>
                </c:pt>
                <c:pt idx="1002">
                  <c:v>0.23197118055555555</c:v>
                </c:pt>
                <c:pt idx="1003">
                  <c:v>0.23220295138888888</c:v>
                </c:pt>
                <c:pt idx="1004">
                  <c:v>0.23243475694444446</c:v>
                </c:pt>
                <c:pt idx="1005">
                  <c:v>0.23266655092592592</c:v>
                </c:pt>
                <c:pt idx="1006">
                  <c:v>0.23289549768518517</c:v>
                </c:pt>
                <c:pt idx="1007">
                  <c:v>0.23312725694444444</c:v>
                </c:pt>
                <c:pt idx="1008">
                  <c:v>0.23335906250000002</c:v>
                </c:pt>
                <c:pt idx="1009">
                  <c:v>0.23359086805555554</c:v>
                </c:pt>
                <c:pt idx="1010">
                  <c:v>0.2338226851851852</c:v>
                </c:pt>
                <c:pt idx="1011">
                  <c:v>0.2340544675925926</c:v>
                </c:pt>
                <c:pt idx="1012">
                  <c:v>0.23428626157407406</c:v>
                </c:pt>
                <c:pt idx="1013">
                  <c:v>0.23451806712962964</c:v>
                </c:pt>
                <c:pt idx="1014">
                  <c:v>0.23474988425925924</c:v>
                </c:pt>
                <c:pt idx="1015">
                  <c:v>0.23497877314814816</c:v>
                </c:pt>
                <c:pt idx="1016">
                  <c:v>0.23521057870370368</c:v>
                </c:pt>
                <c:pt idx="1017">
                  <c:v>0.2354423726851852</c:v>
                </c:pt>
                <c:pt idx="1018">
                  <c:v>0.23567418981481481</c:v>
                </c:pt>
                <c:pt idx="1019">
                  <c:v>0.23590597222222223</c:v>
                </c:pt>
                <c:pt idx="1020">
                  <c:v>0.23613777777777778</c:v>
                </c:pt>
                <c:pt idx="1021">
                  <c:v>0.23636957175925924</c:v>
                </c:pt>
                <c:pt idx="1022">
                  <c:v>0.2366013888888889</c:v>
                </c:pt>
                <c:pt idx="1023">
                  <c:v>0.23683322916666669</c:v>
                </c:pt>
                <c:pt idx="1024">
                  <c:v>0.2370620949074074</c:v>
                </c:pt>
                <c:pt idx="1025">
                  <c:v>0.23729434027777777</c:v>
                </c:pt>
                <c:pt idx="1026">
                  <c:v>0.23752606481481484</c:v>
                </c:pt>
                <c:pt idx="1027">
                  <c:v>0.23775784722222223</c:v>
                </c:pt>
                <c:pt idx="1028">
                  <c:v>0.23798964120370369</c:v>
                </c:pt>
                <c:pt idx="1029">
                  <c:v>0.23822144675925927</c:v>
                </c:pt>
                <c:pt idx="1030">
                  <c:v>0.23845429398148146</c:v>
                </c:pt>
                <c:pt idx="1031">
                  <c:v>0.2386850462962963</c:v>
                </c:pt>
                <c:pt idx="1032">
                  <c:v>0.23891394675925925</c:v>
                </c:pt>
                <c:pt idx="1033">
                  <c:v>0.23914575231481483</c:v>
                </c:pt>
                <c:pt idx="1034">
                  <c:v>0.23937755787037038</c:v>
                </c:pt>
                <c:pt idx="1035">
                  <c:v>0.23960935185185184</c:v>
                </c:pt>
                <c:pt idx="1036">
                  <c:v>0.23984115740740741</c:v>
                </c:pt>
                <c:pt idx="1037">
                  <c:v>0.24007296296296296</c:v>
                </c:pt>
                <c:pt idx="1038">
                  <c:v>0.24030475694444445</c:v>
                </c:pt>
                <c:pt idx="1039">
                  <c:v>0.24053658564814814</c:v>
                </c:pt>
                <c:pt idx="1040">
                  <c:v>0.24076835648148145</c:v>
                </c:pt>
                <c:pt idx="1041">
                  <c:v>0.24099726851851852</c:v>
                </c:pt>
                <c:pt idx="1042">
                  <c:v>0.24122906249999998</c:v>
                </c:pt>
                <c:pt idx="1043">
                  <c:v>0.2414608912037037</c:v>
                </c:pt>
                <c:pt idx="1044">
                  <c:v>0.24169266203703701</c:v>
                </c:pt>
                <c:pt idx="1045">
                  <c:v>0.24192446759259259</c:v>
                </c:pt>
                <c:pt idx="1046">
                  <c:v>0.24215627314814814</c:v>
                </c:pt>
                <c:pt idx="1047">
                  <c:v>0.24238809027777777</c:v>
                </c:pt>
                <c:pt idx="1048">
                  <c:v>0.24261987268518517</c:v>
                </c:pt>
                <c:pt idx="1049">
                  <c:v>0.24285166666666669</c:v>
                </c:pt>
                <c:pt idx="1050">
                  <c:v>0.2430805787037037</c:v>
                </c:pt>
                <c:pt idx="1051">
                  <c:v>0.24331237268518521</c:v>
                </c:pt>
                <c:pt idx="1052">
                  <c:v>0.24354417824074073</c:v>
                </c:pt>
                <c:pt idx="1053">
                  <c:v>0.24377597222222222</c:v>
                </c:pt>
                <c:pt idx="1054">
                  <c:v>0.2440077777777778</c:v>
                </c:pt>
                <c:pt idx="1055">
                  <c:v>0.24423958333333332</c:v>
                </c:pt>
                <c:pt idx="1056">
                  <c:v>0.2444714236111111</c:v>
                </c:pt>
                <c:pt idx="1057">
                  <c:v>0.24470318287037038</c:v>
                </c:pt>
                <c:pt idx="1058">
                  <c:v>0.2449349884259259</c:v>
                </c:pt>
                <c:pt idx="1059">
                  <c:v>0.24516679398148147</c:v>
                </c:pt>
                <c:pt idx="1060">
                  <c:v>0.24539572916666666</c:v>
                </c:pt>
                <c:pt idx="1061">
                  <c:v>0.24562748842592594</c:v>
                </c:pt>
                <c:pt idx="1062">
                  <c:v>0.24585929398148146</c:v>
                </c:pt>
                <c:pt idx="1063">
                  <c:v>0.24609134259259258</c:v>
                </c:pt>
                <c:pt idx="1064">
                  <c:v>0.24632289351851852</c:v>
                </c:pt>
                <c:pt idx="1065">
                  <c:v>0.2465546990740741</c:v>
                </c:pt>
                <c:pt idx="1066">
                  <c:v>0.24678649305555556</c:v>
                </c:pt>
                <c:pt idx="1067">
                  <c:v>0.24701829861111113</c:v>
                </c:pt>
                <c:pt idx="1068">
                  <c:v>0.2472501273148148</c:v>
                </c:pt>
                <c:pt idx="1069">
                  <c:v>0.24747906249999999</c:v>
                </c:pt>
                <c:pt idx="1070">
                  <c:v>0.24771079861111112</c:v>
                </c:pt>
                <c:pt idx="1071">
                  <c:v>0.24794260416666666</c:v>
                </c:pt>
                <c:pt idx="1072">
                  <c:v>0.24817443287037036</c:v>
                </c:pt>
                <c:pt idx="1073">
                  <c:v>0.2484062037037037</c:v>
                </c:pt>
                <c:pt idx="1074">
                  <c:v>0.24863800925925927</c:v>
                </c:pt>
                <c:pt idx="1075">
                  <c:v>0.24886980324074073</c:v>
                </c:pt>
                <c:pt idx="1076">
                  <c:v>0.24910163194444446</c:v>
                </c:pt>
                <c:pt idx="1077">
                  <c:v>0.24933052083333332</c:v>
                </c:pt>
                <c:pt idx="1078">
                  <c:v>0.24956232638888889</c:v>
                </c:pt>
                <c:pt idx="1079">
                  <c:v>0.24979412037037038</c:v>
                </c:pt>
                <c:pt idx="1080">
                  <c:v>0.25002596064814814</c:v>
                </c:pt>
                <c:pt idx="1081">
                  <c:v>0.2502577314814815</c:v>
                </c:pt>
                <c:pt idx="1082">
                  <c:v>0.25048952546296294</c:v>
                </c:pt>
                <c:pt idx="1083">
                  <c:v>0.25072133101851851</c:v>
                </c:pt>
                <c:pt idx="1084">
                  <c:v>0.25095314814814812</c:v>
                </c:pt>
                <c:pt idx="1085">
                  <c:v>0.25118497685185187</c:v>
                </c:pt>
                <c:pt idx="1086">
                  <c:v>0.25141673611111109</c:v>
                </c:pt>
                <c:pt idx="1087">
                  <c:v>0.25164563657407407</c:v>
                </c:pt>
                <c:pt idx="1088">
                  <c:v>0.25187745370370368</c:v>
                </c:pt>
                <c:pt idx="1089">
                  <c:v>0.25210923611111108</c:v>
                </c:pt>
                <c:pt idx="1090">
                  <c:v>0.25234104166666665</c:v>
                </c:pt>
                <c:pt idx="1091">
                  <c:v>0.25257283564814814</c:v>
                </c:pt>
                <c:pt idx="1092">
                  <c:v>0.25280465277777781</c:v>
                </c:pt>
                <c:pt idx="1093">
                  <c:v>0.25303648148148145</c:v>
                </c:pt>
                <c:pt idx="1094">
                  <c:v>0.25326824074074072</c:v>
                </c:pt>
                <c:pt idx="1095">
                  <c:v>0.2535000462962963</c:v>
                </c:pt>
                <c:pt idx="1096">
                  <c:v>0.25372895833333337</c:v>
                </c:pt>
                <c:pt idx="1097">
                  <c:v>0.25396078703703701</c:v>
                </c:pt>
                <c:pt idx="1098">
                  <c:v>0.25419254629629628</c:v>
                </c:pt>
                <c:pt idx="1099">
                  <c:v>0.25442458333333334</c:v>
                </c:pt>
                <c:pt idx="1100">
                  <c:v>0.25465638888888892</c:v>
                </c:pt>
                <c:pt idx="1101">
                  <c:v>0.25488818287037035</c:v>
                </c:pt>
                <c:pt idx="1102">
                  <c:v>0.25511998842592593</c:v>
                </c:pt>
                <c:pt idx="1103">
                  <c:v>0.2553517939814815</c:v>
                </c:pt>
                <c:pt idx="1104">
                  <c:v>0.25559517361111111</c:v>
                </c:pt>
                <c:pt idx="1105">
                  <c:v>0.25581252314814812</c:v>
                </c:pt>
                <c:pt idx="1106">
                  <c:v>0.25604429398148149</c:v>
                </c:pt>
                <c:pt idx="1107">
                  <c:v>0.25627608796296297</c:v>
                </c:pt>
                <c:pt idx="1108">
                  <c:v>0.25650790509259258</c:v>
                </c:pt>
                <c:pt idx="1109">
                  <c:v>0.25673972222222224</c:v>
                </c:pt>
                <c:pt idx="1110">
                  <c:v>0.25697149305555556</c:v>
                </c:pt>
                <c:pt idx="1111">
                  <c:v>0.25720329861111108</c:v>
                </c:pt>
                <c:pt idx="1112">
                  <c:v>0.25743510416666665</c:v>
                </c:pt>
                <c:pt idx="1113">
                  <c:v>0.25766612268518518</c:v>
                </c:pt>
                <c:pt idx="1114">
                  <c:v>0.25789579861111112</c:v>
                </c:pt>
                <c:pt idx="1115">
                  <c:v>0.2581277199074074</c:v>
                </c:pt>
                <c:pt idx="1116">
                  <c:v>0.2583594212962963</c:v>
                </c:pt>
                <c:pt idx="1117">
                  <c:v>0.25859121527777779</c:v>
                </c:pt>
                <c:pt idx="1118">
                  <c:v>0.25882302083333336</c:v>
                </c:pt>
                <c:pt idx="1119">
                  <c:v>0.25905482638888888</c:v>
                </c:pt>
                <c:pt idx="1120">
                  <c:v>0.25928662037037037</c:v>
                </c:pt>
                <c:pt idx="1121">
                  <c:v>0.25951918981481481</c:v>
                </c:pt>
                <c:pt idx="1122">
                  <c:v>0.25974732638888892</c:v>
                </c:pt>
                <c:pt idx="1123">
                  <c:v>0.25997912037037035</c:v>
                </c:pt>
                <c:pt idx="1124">
                  <c:v>0.26021092592592593</c:v>
                </c:pt>
                <c:pt idx="1125">
                  <c:v>0.26044274305555554</c:v>
                </c:pt>
                <c:pt idx="1126">
                  <c:v>0.26067452546296294</c:v>
                </c:pt>
                <c:pt idx="1127">
                  <c:v>0.26090633101851851</c:v>
                </c:pt>
                <c:pt idx="1128">
                  <c:v>0.26113813657407409</c:v>
                </c:pt>
                <c:pt idx="1129">
                  <c:v>0.26136994212962966</c:v>
                </c:pt>
                <c:pt idx="1130">
                  <c:v>0.26160173611111109</c:v>
                </c:pt>
                <c:pt idx="1131">
                  <c:v>0.26183063657407407</c:v>
                </c:pt>
                <c:pt idx="1132">
                  <c:v>0.26206244212962965</c:v>
                </c:pt>
                <c:pt idx="1133">
                  <c:v>0.26229424768518517</c:v>
                </c:pt>
                <c:pt idx="1134">
                  <c:v>0.26252607638888886</c:v>
                </c:pt>
                <c:pt idx="1135">
                  <c:v>0.26275784722222223</c:v>
                </c:pt>
                <c:pt idx="1136">
                  <c:v>0.26298964120370372</c:v>
                </c:pt>
                <c:pt idx="1137">
                  <c:v>0.26322144675925924</c:v>
                </c:pt>
                <c:pt idx="1138">
                  <c:v>0.26345325231481481</c:v>
                </c:pt>
                <c:pt idx="1139">
                  <c:v>0.2636850462962963</c:v>
                </c:pt>
                <c:pt idx="1140">
                  <c:v>0.26391395833333336</c:v>
                </c:pt>
                <c:pt idx="1141">
                  <c:v>0.2641457523148148</c:v>
                </c:pt>
                <c:pt idx="1142">
                  <c:v>0.26437755787037037</c:v>
                </c:pt>
                <c:pt idx="1143">
                  <c:v>0.26460935185185186</c:v>
                </c:pt>
                <c:pt idx="1144">
                  <c:v>0.26484115740740738</c:v>
                </c:pt>
                <c:pt idx="1145">
                  <c:v>0.26507296296296295</c:v>
                </c:pt>
                <c:pt idx="1146">
                  <c:v>0.26530478009259256</c:v>
                </c:pt>
                <c:pt idx="1147">
                  <c:v>0.26553655092592593</c:v>
                </c:pt>
                <c:pt idx="1148">
                  <c:v>0.2657683564814815</c:v>
                </c:pt>
                <c:pt idx="1149">
                  <c:v>0.26599725694444443</c:v>
                </c:pt>
                <c:pt idx="1150">
                  <c:v>0.26622908564814812</c:v>
                </c:pt>
                <c:pt idx="1151">
                  <c:v>0.26646086805555552</c:v>
                </c:pt>
                <c:pt idx="1152">
                  <c:v>0.26669266203703706</c:v>
                </c:pt>
                <c:pt idx="1153">
                  <c:v>0.26692446759259258</c:v>
                </c:pt>
                <c:pt idx="1154">
                  <c:v>0.26715628472222225</c:v>
                </c:pt>
                <c:pt idx="1155">
                  <c:v>0.26738806712962965</c:v>
                </c:pt>
                <c:pt idx="1156">
                  <c:v>0.26761987268518517</c:v>
                </c:pt>
                <c:pt idx="1157">
                  <c:v>0.26785167824074074</c:v>
                </c:pt>
                <c:pt idx="1158">
                  <c:v>0.26808350694444444</c:v>
                </c:pt>
                <c:pt idx="1159">
                  <c:v>0.26831238425925924</c:v>
                </c:pt>
                <c:pt idx="1160">
                  <c:v>0.26854418981481482</c:v>
                </c:pt>
                <c:pt idx="1161">
                  <c:v>0.26877599537037039</c:v>
                </c:pt>
                <c:pt idx="1162">
                  <c:v>0.26900780092592591</c:v>
                </c:pt>
                <c:pt idx="1163">
                  <c:v>0.26923962962962961</c:v>
                </c:pt>
                <c:pt idx="1164">
                  <c:v>0.26947138888888889</c:v>
                </c:pt>
                <c:pt idx="1165">
                  <c:v>0.26970319444444446</c:v>
                </c:pt>
                <c:pt idx="1166">
                  <c:v>0.26993499999999998</c:v>
                </c:pt>
                <c:pt idx="1167">
                  <c:v>0.27016393518518517</c:v>
                </c:pt>
                <c:pt idx="1168">
                  <c:v>0.27039570601851853</c:v>
                </c:pt>
                <c:pt idx="1169">
                  <c:v>0.27062749999999997</c:v>
                </c:pt>
                <c:pt idx="1170">
                  <c:v>0.27085931712962963</c:v>
                </c:pt>
                <c:pt idx="1171">
                  <c:v>0.27109113425925929</c:v>
                </c:pt>
                <c:pt idx="1172">
                  <c:v>0.2713229050925926</c:v>
                </c:pt>
                <c:pt idx="1173">
                  <c:v>0.27155469907407409</c:v>
                </c:pt>
                <c:pt idx="1174">
                  <c:v>0.2717865162037037</c:v>
                </c:pt>
                <c:pt idx="1175">
                  <c:v>0.27201833333333331</c:v>
                </c:pt>
                <c:pt idx="1176">
                  <c:v>0.27225010416666667</c:v>
                </c:pt>
                <c:pt idx="1177">
                  <c:v>0.27247901620370368</c:v>
                </c:pt>
                <c:pt idx="1178">
                  <c:v>0.27271081018518517</c:v>
                </c:pt>
                <c:pt idx="1179">
                  <c:v>0.27294263888888887</c:v>
                </c:pt>
                <c:pt idx="1180">
                  <c:v>0.27317442129629627</c:v>
                </c:pt>
                <c:pt idx="1181">
                  <c:v>0.27340621527777781</c:v>
                </c:pt>
                <c:pt idx="1182">
                  <c:v>0.27363802083333333</c:v>
                </c:pt>
                <c:pt idx="1183">
                  <c:v>0.27386983796296299</c:v>
                </c:pt>
                <c:pt idx="1184">
                  <c:v>0.27410162037037039</c:v>
                </c:pt>
                <c:pt idx="1185">
                  <c:v>0.27433052083333331</c:v>
                </c:pt>
                <c:pt idx="1186">
                  <c:v>0.27456232638888889</c:v>
                </c:pt>
                <c:pt idx="1187">
                  <c:v>0.27479414351851855</c:v>
                </c:pt>
                <c:pt idx="1188">
                  <c:v>0.27502592592592595</c:v>
                </c:pt>
                <c:pt idx="1189">
                  <c:v>0.27525771990740738</c:v>
                </c:pt>
                <c:pt idx="1190">
                  <c:v>0.27548952546296296</c:v>
                </c:pt>
                <c:pt idx="1191">
                  <c:v>0.27572134259259257</c:v>
                </c:pt>
                <c:pt idx="1192">
                  <c:v>0.27595317129629632</c:v>
                </c:pt>
                <c:pt idx="1193">
                  <c:v>0.27618493055555554</c:v>
                </c:pt>
                <c:pt idx="1194">
                  <c:v>0.27641673611111112</c:v>
                </c:pt>
                <c:pt idx="1195">
                  <c:v>0.27664564814814813</c:v>
                </c:pt>
                <c:pt idx="1196">
                  <c:v>0.27687747685185188</c:v>
                </c:pt>
                <c:pt idx="1197">
                  <c:v>0.2771092361111111</c:v>
                </c:pt>
                <c:pt idx="1198">
                  <c:v>0.27734103009259259</c:v>
                </c:pt>
                <c:pt idx="1199">
                  <c:v>0.27757283564814816</c:v>
                </c:pt>
                <c:pt idx="1200">
                  <c:v>0.27780467592592589</c:v>
                </c:pt>
                <c:pt idx="1201">
                  <c:v>0.27803643518518517</c:v>
                </c:pt>
                <c:pt idx="1202">
                  <c:v>0.27826824074074075</c:v>
                </c:pt>
                <c:pt idx="1203">
                  <c:v>0.27850004629629627</c:v>
                </c:pt>
                <c:pt idx="1204">
                  <c:v>0.27872898148148145</c:v>
                </c:pt>
                <c:pt idx="1205">
                  <c:v>0.27896074074074073</c:v>
                </c:pt>
                <c:pt idx="1206">
                  <c:v>0.27919254629629631</c:v>
                </c:pt>
                <c:pt idx="1207">
                  <c:v>0.27942435185185183</c:v>
                </c:pt>
                <c:pt idx="1208">
                  <c:v>0.27965614583333331</c:v>
                </c:pt>
                <c:pt idx="1209">
                  <c:v>0.27988795138888889</c:v>
                </c:pt>
                <c:pt idx="1210">
                  <c:v>0.28011975694444446</c:v>
                </c:pt>
                <c:pt idx="1211">
                  <c:v>0.28035156249999998</c:v>
                </c:pt>
                <c:pt idx="1212">
                  <c:v>0.28058336805555556</c:v>
                </c:pt>
                <c:pt idx="1213">
                  <c:v>0.28081226851851854</c:v>
                </c:pt>
                <c:pt idx="1214">
                  <c:v>0.28104407407407406</c:v>
                </c:pt>
                <c:pt idx="1215">
                  <c:v>0.28127586805555554</c:v>
                </c:pt>
                <c:pt idx="1216">
                  <c:v>0.2815076967592593</c:v>
                </c:pt>
                <c:pt idx="1217">
                  <c:v>0.2817394791666667</c:v>
                </c:pt>
                <c:pt idx="1218">
                  <c:v>0.28197127314814813</c:v>
                </c:pt>
                <c:pt idx="1219">
                  <c:v>0.28220310185185188</c:v>
                </c:pt>
                <c:pt idx="1220">
                  <c:v>0.28243489583333331</c:v>
                </c:pt>
                <c:pt idx="1221">
                  <c:v>0.28266667824074071</c:v>
                </c:pt>
                <c:pt idx="1222">
                  <c:v>0.28289559027777778</c:v>
                </c:pt>
                <c:pt idx="1223">
                  <c:v>0.28312738425925926</c:v>
                </c:pt>
                <c:pt idx="1224">
                  <c:v>0.28335920138888887</c:v>
                </c:pt>
                <c:pt idx="1225">
                  <c:v>0.28359098379629627</c:v>
                </c:pt>
                <c:pt idx="1226">
                  <c:v>0.28382278935185185</c:v>
                </c:pt>
                <c:pt idx="1227">
                  <c:v>0.28405458333333333</c:v>
                </c:pt>
                <c:pt idx="1228">
                  <c:v>0.284286400462963</c:v>
                </c:pt>
                <c:pt idx="1229">
                  <c:v>0.28451819444444443</c:v>
                </c:pt>
                <c:pt idx="1230">
                  <c:v>0.28474998842592592</c:v>
                </c:pt>
                <c:pt idx="1231">
                  <c:v>0.28497890046296298</c:v>
                </c:pt>
                <c:pt idx="1232">
                  <c:v>0.28521069444444441</c:v>
                </c:pt>
                <c:pt idx="1233">
                  <c:v>0.2854425347222222</c:v>
                </c:pt>
                <c:pt idx="1234">
                  <c:v>0.28567429398148148</c:v>
                </c:pt>
                <c:pt idx="1235">
                  <c:v>0.28590609953703705</c:v>
                </c:pt>
                <c:pt idx="1236">
                  <c:v>0.28613790509259257</c:v>
                </c:pt>
                <c:pt idx="1237">
                  <c:v>0.28636969907407406</c:v>
                </c:pt>
                <c:pt idx="1238">
                  <c:v>0.28660150462962963</c:v>
                </c:pt>
                <c:pt idx="1239">
                  <c:v>0.28683329861111112</c:v>
                </c:pt>
                <c:pt idx="1240">
                  <c:v>0.2870651041666667</c:v>
                </c:pt>
                <c:pt idx="1241">
                  <c:v>0.28729400462962962</c:v>
                </c:pt>
                <c:pt idx="1242">
                  <c:v>0.28752581018518519</c:v>
                </c:pt>
                <c:pt idx="1243">
                  <c:v>0.28775761574074071</c:v>
                </c:pt>
                <c:pt idx="1244">
                  <c:v>0.28798943287037038</c:v>
                </c:pt>
                <c:pt idx="1245">
                  <c:v>0.28822125000000004</c:v>
                </c:pt>
                <c:pt idx="1246">
                  <c:v>0.28845302083333335</c:v>
                </c:pt>
                <c:pt idx="1247">
                  <c:v>0.28868486111111108</c:v>
                </c:pt>
                <c:pt idx="1248">
                  <c:v>0.28891662037037036</c:v>
                </c:pt>
                <c:pt idx="1249">
                  <c:v>0.28914555555555554</c:v>
                </c:pt>
                <c:pt idx="1250">
                  <c:v>0.28937733796296294</c:v>
                </c:pt>
                <c:pt idx="1251">
                  <c:v>0.28960914351851852</c:v>
                </c:pt>
                <c:pt idx="1252">
                  <c:v>0.28984093750000001</c:v>
                </c:pt>
                <c:pt idx="1253">
                  <c:v>0.29007275462962961</c:v>
                </c:pt>
                <c:pt idx="1254">
                  <c:v>0.29030453703703701</c:v>
                </c:pt>
                <c:pt idx="1255">
                  <c:v>0.2905363310185185</c:v>
                </c:pt>
                <c:pt idx="1256">
                  <c:v>0.29076813657407408</c:v>
                </c:pt>
                <c:pt idx="1257">
                  <c:v>0.29099996527777777</c:v>
                </c:pt>
                <c:pt idx="1258">
                  <c:v>0.29122884259259257</c:v>
                </c:pt>
                <c:pt idx="1259">
                  <c:v>0.29146063657407406</c:v>
                </c:pt>
                <c:pt idx="1260">
                  <c:v>0.29169245370370372</c:v>
                </c:pt>
                <c:pt idx="1261">
                  <c:v>0.29192424768518516</c:v>
                </c:pt>
                <c:pt idx="1262">
                  <c:v>0.2921560416666667</c:v>
                </c:pt>
                <c:pt idx="1263">
                  <c:v>0.29238784722222222</c:v>
                </c:pt>
                <c:pt idx="1264">
                  <c:v>0.29261965277777779</c:v>
                </c:pt>
                <c:pt idx="1265">
                  <c:v>0.29285145833333331</c:v>
                </c:pt>
                <c:pt idx="1266">
                  <c:v>0.29308328703703707</c:v>
                </c:pt>
                <c:pt idx="1267">
                  <c:v>0.29331215277777778</c:v>
                </c:pt>
                <c:pt idx="1268">
                  <c:v>0.29354394675925927</c:v>
                </c:pt>
                <c:pt idx="1269">
                  <c:v>0.29377575231481484</c:v>
                </c:pt>
                <c:pt idx="1270">
                  <c:v>0.29400755787037036</c:v>
                </c:pt>
                <c:pt idx="1271">
                  <c:v>0.29423935185185185</c:v>
                </c:pt>
                <c:pt idx="1272">
                  <c:v>0.29447115740740742</c:v>
                </c:pt>
                <c:pt idx="1273">
                  <c:v>0.29470297453703703</c:v>
                </c:pt>
                <c:pt idx="1274">
                  <c:v>0.29493481481481482</c:v>
                </c:pt>
                <c:pt idx="1275">
                  <c:v>0.29516656250000001</c:v>
                </c:pt>
                <c:pt idx="1276">
                  <c:v>0.29539546296296298</c:v>
                </c:pt>
                <c:pt idx="1277">
                  <c:v>0.29562738425925927</c:v>
                </c:pt>
                <c:pt idx="1278">
                  <c:v>0.295859224537037</c:v>
                </c:pt>
                <c:pt idx="1279">
                  <c:v>0.29609099537037037</c:v>
                </c:pt>
                <c:pt idx="1280">
                  <c:v>0.29632280092592594</c:v>
                </c:pt>
                <c:pt idx="1281">
                  <c:v>0.29655459490740738</c:v>
                </c:pt>
                <c:pt idx="1282">
                  <c:v>0.29678640046296295</c:v>
                </c:pt>
                <c:pt idx="1283">
                  <c:v>0.29701819444444444</c:v>
                </c:pt>
                <c:pt idx="1284">
                  <c:v>0.29725000000000001</c:v>
                </c:pt>
                <c:pt idx="1285">
                  <c:v>0.29747891203703702</c:v>
                </c:pt>
                <c:pt idx="1286">
                  <c:v>0.29771158564814815</c:v>
                </c:pt>
                <c:pt idx="1287">
                  <c:v>0.29794251157407409</c:v>
                </c:pt>
                <c:pt idx="1288">
                  <c:v>0.29817430555555552</c:v>
                </c:pt>
                <c:pt idx="1289">
                  <c:v>0.29840611111111109</c:v>
                </c:pt>
                <c:pt idx="1290">
                  <c:v>0.29863792824074076</c:v>
                </c:pt>
                <c:pt idx="1291">
                  <c:v>0.29886971064814816</c:v>
                </c:pt>
                <c:pt idx="1292">
                  <c:v>0.29910151620370368</c:v>
                </c:pt>
                <c:pt idx="1293">
                  <c:v>0.29933331018518522</c:v>
                </c:pt>
                <c:pt idx="1294">
                  <c:v>0.29956223379629626</c:v>
                </c:pt>
                <c:pt idx="1295">
                  <c:v>0.29979436342592591</c:v>
                </c:pt>
                <c:pt idx="1296">
                  <c:v>0.30002616898148149</c:v>
                </c:pt>
                <c:pt idx="1297">
                  <c:v>0.30025797453703701</c:v>
                </c:pt>
                <c:pt idx="1298">
                  <c:v>0.30048978009259258</c:v>
                </c:pt>
                <c:pt idx="1299">
                  <c:v>0.30072160879629628</c:v>
                </c:pt>
                <c:pt idx="1300">
                  <c:v>0.30095336805555556</c:v>
                </c:pt>
                <c:pt idx="1301">
                  <c:v>0.30118517361111113</c:v>
                </c:pt>
                <c:pt idx="1302">
                  <c:v>0.30141408564814814</c:v>
                </c:pt>
                <c:pt idx="1303">
                  <c:v>0.30164591435185184</c:v>
                </c:pt>
                <c:pt idx="1304">
                  <c:v>0.30187767361111112</c:v>
                </c:pt>
                <c:pt idx="1305">
                  <c:v>0.30210947916666669</c:v>
                </c:pt>
                <c:pt idx="1306">
                  <c:v>0.30234128472222221</c:v>
                </c:pt>
                <c:pt idx="1307">
                  <c:v>0.30257309027777779</c:v>
                </c:pt>
                <c:pt idx="1308">
                  <c:v>0.30280488425925928</c:v>
                </c:pt>
                <c:pt idx="1309">
                  <c:v>0.30303667824074071</c:v>
                </c:pt>
                <c:pt idx="1310">
                  <c:v>0.30326850694444446</c:v>
                </c:pt>
                <c:pt idx="1311">
                  <c:v>0.30349738425925926</c:v>
                </c:pt>
                <c:pt idx="1312">
                  <c:v>0.30372920138888887</c:v>
                </c:pt>
                <c:pt idx="1313">
                  <c:v>0.30396098379629627</c:v>
                </c:pt>
                <c:pt idx="1314">
                  <c:v>0.30419278935185184</c:v>
                </c:pt>
                <c:pt idx="1315">
                  <c:v>0.30442461805555554</c:v>
                </c:pt>
                <c:pt idx="1316">
                  <c:v>0.304656400462963</c:v>
                </c:pt>
                <c:pt idx="1317">
                  <c:v>0.30488819444444443</c:v>
                </c:pt>
                <c:pt idx="1318">
                  <c:v>0.30512</c:v>
                </c:pt>
                <c:pt idx="1319">
                  <c:v>0.30535179398148149</c:v>
                </c:pt>
                <c:pt idx="1320">
                  <c:v>0.3055807523148148</c:v>
                </c:pt>
                <c:pt idx="1321">
                  <c:v>0.30581829861111109</c:v>
                </c:pt>
                <c:pt idx="1322">
                  <c:v>0.30604430555555556</c:v>
                </c:pt>
                <c:pt idx="1323">
                  <c:v>0.30627609953703705</c:v>
                </c:pt>
                <c:pt idx="1324">
                  <c:v>0.30650790509259257</c:v>
                </c:pt>
                <c:pt idx="1325">
                  <c:v>0.30674005787037034</c:v>
                </c:pt>
                <c:pt idx="1326">
                  <c:v>0.30697186342592592</c:v>
                </c:pt>
                <c:pt idx="1327">
                  <c:v>0.30720368055555553</c:v>
                </c:pt>
                <c:pt idx="1328">
                  <c:v>0.30743256944444447</c:v>
                </c:pt>
                <c:pt idx="1329">
                  <c:v>0.30766437499999999</c:v>
                </c:pt>
                <c:pt idx="1330">
                  <c:v>0.30789616898148148</c:v>
                </c:pt>
                <c:pt idx="1331">
                  <c:v>0.30812797453703705</c:v>
                </c:pt>
                <c:pt idx="1332">
                  <c:v>0.30835981481481484</c:v>
                </c:pt>
                <c:pt idx="1333">
                  <c:v>0.30859157407407406</c:v>
                </c:pt>
                <c:pt idx="1334">
                  <c:v>0.30882337962962964</c:v>
                </c:pt>
                <c:pt idx="1335">
                  <c:v>0.30905518518518521</c:v>
                </c:pt>
                <c:pt idx="1336">
                  <c:v>0.30928701388888891</c:v>
                </c:pt>
                <c:pt idx="1337">
                  <c:v>0.30951589120370371</c:v>
                </c:pt>
                <c:pt idx="1338">
                  <c:v>0.3097476851851852</c:v>
                </c:pt>
                <c:pt idx="1339">
                  <c:v>0.30997949074074077</c:v>
                </c:pt>
                <c:pt idx="1340">
                  <c:v>0.3102112847222222</c:v>
                </c:pt>
                <c:pt idx="1341">
                  <c:v>0.31044309027777778</c:v>
                </c:pt>
                <c:pt idx="1342">
                  <c:v>0.31067488425925927</c:v>
                </c:pt>
                <c:pt idx="1343">
                  <c:v>0.31090668981481479</c:v>
                </c:pt>
                <c:pt idx="1344">
                  <c:v>0.31113886574074073</c:v>
                </c:pt>
                <c:pt idx="1345">
                  <c:v>0.31136774305555553</c:v>
                </c:pt>
                <c:pt idx="1346">
                  <c:v>0.31159953703703702</c:v>
                </c:pt>
                <c:pt idx="1347">
                  <c:v>0.3118313425925926</c:v>
                </c:pt>
                <c:pt idx="1348">
                  <c:v>0.31206317129629629</c:v>
                </c:pt>
                <c:pt idx="1349">
                  <c:v>0.31229494212962966</c:v>
                </c:pt>
                <c:pt idx="1350">
                  <c:v>0.31252674768518518</c:v>
                </c:pt>
                <c:pt idx="1351">
                  <c:v>0.31275855324074076</c:v>
                </c:pt>
                <c:pt idx="1352">
                  <c:v>0.31299038194444445</c:v>
                </c:pt>
                <c:pt idx="1353">
                  <c:v>0.31322214120370367</c:v>
                </c:pt>
                <c:pt idx="1354">
                  <c:v>0.31345105324074074</c:v>
                </c:pt>
                <c:pt idx="1355">
                  <c:v>0.31368284722222223</c:v>
                </c:pt>
                <c:pt idx="1356">
                  <c:v>0.31391467592592592</c:v>
                </c:pt>
                <c:pt idx="1357">
                  <c:v>0.31414645833333332</c:v>
                </c:pt>
                <c:pt idx="1358">
                  <c:v>0.31437836805555558</c:v>
                </c:pt>
                <c:pt idx="1359">
                  <c:v>0.3146101736111111</c:v>
                </c:pt>
                <c:pt idx="1360">
                  <c:v>0.31484197916666667</c:v>
                </c:pt>
                <c:pt idx="1361">
                  <c:v>0.31507377314814816</c:v>
                </c:pt>
                <c:pt idx="1362">
                  <c:v>0.31530557870370374</c:v>
                </c:pt>
                <c:pt idx="1363">
                  <c:v>0.31553447916666666</c:v>
                </c:pt>
                <c:pt idx="1364">
                  <c:v>0.31576630787037036</c:v>
                </c:pt>
                <c:pt idx="1365">
                  <c:v>0.31599807870370372</c:v>
                </c:pt>
                <c:pt idx="1366">
                  <c:v>0.31622988425925924</c:v>
                </c:pt>
                <c:pt idx="1367">
                  <c:v>0.31646168981481482</c:v>
                </c:pt>
                <c:pt idx="1368">
                  <c:v>0.31669587962962964</c:v>
                </c:pt>
                <c:pt idx="1369">
                  <c:v>0.31692532407407409</c:v>
                </c:pt>
                <c:pt idx="1370">
                  <c:v>0.31715708333333331</c:v>
                </c:pt>
                <c:pt idx="1371">
                  <c:v>0.31738888888888889</c:v>
                </c:pt>
                <c:pt idx="1372">
                  <c:v>0.3176178009259259</c:v>
                </c:pt>
                <c:pt idx="1373">
                  <c:v>0.31784960648148147</c:v>
                </c:pt>
                <c:pt idx="1374">
                  <c:v>0.31808140046296296</c:v>
                </c:pt>
                <c:pt idx="1375">
                  <c:v>0.31832395833333332</c:v>
                </c:pt>
                <c:pt idx="1376">
                  <c:v>0.31854501157407406</c:v>
                </c:pt>
                <c:pt idx="1377">
                  <c:v>0.31877684027777781</c:v>
                </c:pt>
                <c:pt idx="1378">
                  <c:v>0.31900861111111112</c:v>
                </c:pt>
                <c:pt idx="1379">
                  <c:v>0.31924040509259261</c:v>
                </c:pt>
                <c:pt idx="1380">
                  <c:v>0.31947221064814818</c:v>
                </c:pt>
                <c:pt idx="1381">
                  <c:v>0.31970114583333337</c:v>
                </c:pt>
                <c:pt idx="1382">
                  <c:v>0.31993291666666668</c:v>
                </c:pt>
                <c:pt idx="1383">
                  <c:v>0.32016471064814817</c:v>
                </c:pt>
                <c:pt idx="1384">
                  <c:v>0.32039651620370369</c:v>
                </c:pt>
                <c:pt idx="1385">
                  <c:v>0.32062834490740738</c:v>
                </c:pt>
                <c:pt idx="1386">
                  <c:v>0.32086011574074075</c:v>
                </c:pt>
                <c:pt idx="1387">
                  <c:v>0.32109192129629632</c:v>
                </c:pt>
                <c:pt idx="1388">
                  <c:v>0.32132372685185184</c:v>
                </c:pt>
                <c:pt idx="1389">
                  <c:v>0.32155553240740742</c:v>
                </c:pt>
                <c:pt idx="1390">
                  <c:v>0.32178442129629631</c:v>
                </c:pt>
                <c:pt idx="1391">
                  <c:v>0.32201657407407408</c:v>
                </c:pt>
                <c:pt idx="1392">
                  <c:v>0.32224837962962966</c:v>
                </c:pt>
                <c:pt idx="1393">
                  <c:v>0.32248019675925926</c:v>
                </c:pt>
                <c:pt idx="1394">
                  <c:v>0.32271197916666666</c:v>
                </c:pt>
                <c:pt idx="1395">
                  <c:v>0.32294378472222224</c:v>
                </c:pt>
                <c:pt idx="1396">
                  <c:v>0.32317557870370367</c:v>
                </c:pt>
                <c:pt idx="1397">
                  <c:v>0.32340738425925925</c:v>
                </c:pt>
                <c:pt idx="1398">
                  <c:v>0.32363633101851852</c:v>
                </c:pt>
                <c:pt idx="1399">
                  <c:v>0.3238680902777778</c:v>
                </c:pt>
                <c:pt idx="1400">
                  <c:v>0.32409988425925923</c:v>
                </c:pt>
                <c:pt idx="1401">
                  <c:v>0.32433170138888889</c:v>
                </c:pt>
                <c:pt idx="1402">
                  <c:v>0.32456348379629629</c:v>
                </c:pt>
                <c:pt idx="1403">
                  <c:v>0.32479528935185181</c:v>
                </c:pt>
                <c:pt idx="1404">
                  <c:v>0.32502709490740739</c:v>
                </c:pt>
                <c:pt idx="1405">
                  <c:v>0.32525888888888888</c:v>
                </c:pt>
                <c:pt idx="1406">
                  <c:v>0.32549069444444445</c:v>
                </c:pt>
                <c:pt idx="1407">
                  <c:v>0.32571959490740743</c:v>
                </c:pt>
                <c:pt idx="1408">
                  <c:v>0.32595140046296295</c:v>
                </c:pt>
                <c:pt idx="1409">
                  <c:v>0.32618320601851852</c:v>
                </c:pt>
                <c:pt idx="1410">
                  <c:v>0.32641503472222222</c:v>
                </c:pt>
                <c:pt idx="1411">
                  <c:v>0.32664680555555553</c:v>
                </c:pt>
                <c:pt idx="1412">
                  <c:v>0.32687859953703707</c:v>
                </c:pt>
                <c:pt idx="1413">
                  <c:v>0.32711041666666668</c:v>
                </c:pt>
                <c:pt idx="1414">
                  <c:v>0.32734224537037038</c:v>
                </c:pt>
                <c:pt idx="1415">
                  <c:v>0.32757401620370369</c:v>
                </c:pt>
                <c:pt idx="1416">
                  <c:v>0.32780291666666667</c:v>
                </c:pt>
                <c:pt idx="1417">
                  <c:v>0.32803472222222224</c:v>
                </c:pt>
                <c:pt idx="1418">
                  <c:v>0.32826656250000003</c:v>
                </c:pt>
                <c:pt idx="1419">
                  <c:v>0.32849868055555559</c:v>
                </c:pt>
                <c:pt idx="1420">
                  <c:v>0.32873047453703702</c:v>
                </c:pt>
                <c:pt idx="1421">
                  <c:v>0.3289622800925926</c:v>
                </c:pt>
                <c:pt idx="1422">
                  <c:v>0.3291940972222222</c:v>
                </c:pt>
                <c:pt idx="1423">
                  <c:v>0.3294258796296296</c:v>
                </c:pt>
                <c:pt idx="1424">
                  <c:v>0.32965479166666667</c:v>
                </c:pt>
                <c:pt idx="1425">
                  <c:v>0.32988658564814816</c:v>
                </c:pt>
                <c:pt idx="1426">
                  <c:v>0.33011837962962964</c:v>
                </c:pt>
                <c:pt idx="1427">
                  <c:v>0.33035307870370373</c:v>
                </c:pt>
                <c:pt idx="1428">
                  <c:v>0.33058197916666665</c:v>
                </c:pt>
                <c:pt idx="1429">
                  <c:v>0.33081378472222223</c:v>
                </c:pt>
                <c:pt idx="1430">
                  <c:v>0.33104559027777775</c:v>
                </c:pt>
                <c:pt idx="1431">
                  <c:v>0.33127738425925929</c:v>
                </c:pt>
                <c:pt idx="1432">
                  <c:v>0.33150918981481481</c:v>
                </c:pt>
                <c:pt idx="1433">
                  <c:v>0.33173809027777779</c:v>
                </c:pt>
                <c:pt idx="1434">
                  <c:v>0.33196989583333331</c:v>
                </c:pt>
                <c:pt idx="1435">
                  <c:v>0.33220168981481479</c:v>
                </c:pt>
                <c:pt idx="1436">
                  <c:v>0.33243349537037037</c:v>
                </c:pt>
                <c:pt idx="1437">
                  <c:v>0.33266528935185186</c:v>
                </c:pt>
                <c:pt idx="1438">
                  <c:v>0.33289710648148146</c:v>
                </c:pt>
                <c:pt idx="1439">
                  <c:v>0.33312893518518522</c:v>
                </c:pt>
                <c:pt idx="1440">
                  <c:v>0.33336070601851847</c:v>
                </c:pt>
                <c:pt idx="1441">
                  <c:v>0.33359250000000001</c:v>
                </c:pt>
                <c:pt idx="1442">
                  <c:v>0.33382141203703702</c:v>
                </c:pt>
                <c:pt idx="1443">
                  <c:v>0.33405324074074078</c:v>
                </c:pt>
                <c:pt idx="1444">
                  <c:v>0.33428501157407409</c:v>
                </c:pt>
                <c:pt idx="1445">
                  <c:v>0.33451680555555557</c:v>
                </c:pt>
                <c:pt idx="1446">
                  <c:v>0.33474862268518518</c:v>
                </c:pt>
                <c:pt idx="1447">
                  <c:v>0.33498043981481485</c:v>
                </c:pt>
                <c:pt idx="1448">
                  <c:v>0.33521221064814816</c:v>
                </c:pt>
                <c:pt idx="1449">
                  <c:v>0.33544400462962964</c:v>
                </c:pt>
                <c:pt idx="1450">
                  <c:v>0.33567582175925925</c:v>
                </c:pt>
                <c:pt idx="1451">
                  <c:v>0.33590765046296295</c:v>
                </c:pt>
                <c:pt idx="1452">
                  <c:v>0.33613653935185184</c:v>
                </c:pt>
                <c:pt idx="1453">
                  <c:v>0.33636832175925924</c:v>
                </c:pt>
                <c:pt idx="1454">
                  <c:v>0.3366001388888889</c:v>
                </c:pt>
                <c:pt idx="1455">
                  <c:v>0.33683193287037039</c:v>
                </c:pt>
                <c:pt idx="1456">
                  <c:v>0.33706372685185187</c:v>
                </c:pt>
                <c:pt idx="1457">
                  <c:v>0.33729553240740739</c:v>
                </c:pt>
                <c:pt idx="1458">
                  <c:v>0.33752733796296291</c:v>
                </c:pt>
                <c:pt idx="1459">
                  <c:v>0.33775915509259263</c:v>
                </c:pt>
                <c:pt idx="1460">
                  <c:v>0.33799093750000003</c:v>
                </c:pt>
                <c:pt idx="1461">
                  <c:v>0.33821983796296301</c:v>
                </c:pt>
                <c:pt idx="1462">
                  <c:v>0.33845453703703704</c:v>
                </c:pt>
                <c:pt idx="1463">
                  <c:v>0.33868343750000002</c:v>
                </c:pt>
                <c:pt idx="1464">
                  <c:v>0.33891524305555554</c:v>
                </c:pt>
                <c:pt idx="1465">
                  <c:v>0.33914704861111106</c:v>
                </c:pt>
                <c:pt idx="1466">
                  <c:v>0.33937885416666669</c:v>
                </c:pt>
                <c:pt idx="1467">
                  <c:v>0.33961065972222221</c:v>
                </c:pt>
                <c:pt idx="1468">
                  <c:v>0.3398424884259259</c:v>
                </c:pt>
                <c:pt idx="1469">
                  <c:v>0.34007424768518518</c:v>
                </c:pt>
                <c:pt idx="1470">
                  <c:v>0.34030314814814816</c:v>
                </c:pt>
                <c:pt idx="1471">
                  <c:v>0.34053495370370368</c:v>
                </c:pt>
                <c:pt idx="1472">
                  <c:v>0.34076679398148152</c:v>
                </c:pt>
                <c:pt idx="1473">
                  <c:v>0.34099855324074074</c:v>
                </c:pt>
                <c:pt idx="1474">
                  <c:v>0.34123035879629632</c:v>
                </c:pt>
                <c:pt idx="1475">
                  <c:v>0.34146216435185184</c:v>
                </c:pt>
                <c:pt idx="1476">
                  <c:v>0.34169399305555559</c:v>
                </c:pt>
                <c:pt idx="1477">
                  <c:v>0.34192587962962961</c:v>
                </c:pt>
                <c:pt idx="1478">
                  <c:v>0.34215478009259259</c:v>
                </c:pt>
                <c:pt idx="1479">
                  <c:v>0.3423865972222222</c:v>
                </c:pt>
                <c:pt idx="1480">
                  <c:v>0.34262131944444446</c:v>
                </c:pt>
                <c:pt idx="1481">
                  <c:v>0.34285019675925926</c:v>
                </c:pt>
                <c:pt idx="1482">
                  <c:v>0.34308199074074075</c:v>
                </c:pt>
                <c:pt idx="1483">
                  <c:v>0.34331379629629627</c:v>
                </c:pt>
                <c:pt idx="1484">
                  <c:v>0.34356079861111111</c:v>
                </c:pt>
                <c:pt idx="1485">
                  <c:v>0.34377841435185186</c:v>
                </c:pt>
                <c:pt idx="1486">
                  <c:v>0.34400931712962962</c:v>
                </c:pt>
                <c:pt idx="1487">
                  <c:v>0.34425561342592598</c:v>
                </c:pt>
                <c:pt idx="1488">
                  <c:v>0.34447002314814812</c:v>
                </c:pt>
                <c:pt idx="1489">
                  <c:v>0.34470181712962966</c:v>
                </c:pt>
                <c:pt idx="1490">
                  <c:v>0.34493362268518518</c:v>
                </c:pt>
                <c:pt idx="1491">
                  <c:v>0.34516541666666667</c:v>
                </c:pt>
                <c:pt idx="1492">
                  <c:v>0.34539724537037036</c:v>
                </c:pt>
                <c:pt idx="1493">
                  <c:v>0.34562902777777776</c:v>
                </c:pt>
                <c:pt idx="1494">
                  <c:v>0.34586082175925931</c:v>
                </c:pt>
                <c:pt idx="1495">
                  <c:v>0.34609274305555554</c:v>
                </c:pt>
                <c:pt idx="1496">
                  <c:v>0.34632166666666664</c:v>
                </c:pt>
                <c:pt idx="1497">
                  <c:v>0.34655343749999995</c:v>
                </c:pt>
                <c:pt idx="1498">
                  <c:v>0.34678524305555558</c:v>
                </c:pt>
                <c:pt idx="1499">
                  <c:v>0.34701717592592596</c:v>
                </c:pt>
                <c:pt idx="1500">
                  <c:v>0.34724898148148148</c:v>
                </c:pt>
                <c:pt idx="1501">
                  <c:v>0.34748104166666666</c:v>
                </c:pt>
                <c:pt idx="1502">
                  <c:v>0.34771280092592588</c:v>
                </c:pt>
                <c:pt idx="1503">
                  <c:v>0.3479446180555556</c:v>
                </c:pt>
                <c:pt idx="1504">
                  <c:v>0.34817350694444443</c:v>
                </c:pt>
                <c:pt idx="1505">
                  <c:v>0.34840534722222222</c:v>
                </c:pt>
                <c:pt idx="1506">
                  <c:v>0.34864000000000001</c:v>
                </c:pt>
                <c:pt idx="1507">
                  <c:v>0.34886890046296298</c:v>
                </c:pt>
                <c:pt idx="1508">
                  <c:v>0.34910106481481479</c:v>
                </c:pt>
                <c:pt idx="1509">
                  <c:v>0.34933285879629628</c:v>
                </c:pt>
                <c:pt idx="1510">
                  <c:v>0.34956466435185191</c:v>
                </c:pt>
                <c:pt idx="1511">
                  <c:v>0.34979645833333334</c:v>
                </c:pt>
                <c:pt idx="1512">
                  <c:v>0.35002535879629626</c:v>
                </c:pt>
                <c:pt idx="1513">
                  <c:v>0.35025717592592592</c:v>
                </c:pt>
                <c:pt idx="1514">
                  <c:v>0.35048931712962966</c:v>
                </c:pt>
                <c:pt idx="1515">
                  <c:v>0.35072111111111109</c:v>
                </c:pt>
                <c:pt idx="1516">
                  <c:v>0.3509529282407407</c:v>
                </c:pt>
                <c:pt idx="1517">
                  <c:v>0.35118475694444445</c:v>
                </c:pt>
                <c:pt idx="1518">
                  <c:v>0.35141653935185185</c:v>
                </c:pt>
                <c:pt idx="1519">
                  <c:v>0.35164542824074069</c:v>
                </c:pt>
                <c:pt idx="1520">
                  <c:v>0.35187723379629632</c:v>
                </c:pt>
                <c:pt idx="1521">
                  <c:v>0.35210906250000001</c:v>
                </c:pt>
                <c:pt idx="1522">
                  <c:v>0.35234083333333333</c:v>
                </c:pt>
                <c:pt idx="1523">
                  <c:v>0.35257263888888885</c:v>
                </c:pt>
                <c:pt idx="1524">
                  <c:v>0.35280443287037039</c:v>
                </c:pt>
                <c:pt idx="1525">
                  <c:v>0.35303626157407408</c:v>
                </c:pt>
                <c:pt idx="1526">
                  <c:v>0.3532680324074074</c:v>
                </c:pt>
                <c:pt idx="1527">
                  <c:v>0.35349983796296297</c:v>
                </c:pt>
                <c:pt idx="1528">
                  <c:v>0.35373164351851849</c:v>
                </c:pt>
                <c:pt idx="1529">
                  <c:v>0.35396054398148147</c:v>
                </c:pt>
                <c:pt idx="1530">
                  <c:v>0.35419239583333334</c:v>
                </c:pt>
                <c:pt idx="1531">
                  <c:v>0.35442414351851853</c:v>
                </c:pt>
                <c:pt idx="1532">
                  <c:v>0.35465594907407411</c:v>
                </c:pt>
                <c:pt idx="1533">
                  <c:v>0.35488776620370371</c:v>
                </c:pt>
                <c:pt idx="1534">
                  <c:v>0.35511954861111111</c:v>
                </c:pt>
                <c:pt idx="1535">
                  <c:v>0.35535135416666663</c:v>
                </c:pt>
                <c:pt idx="1536">
                  <c:v>0.35558314814814818</c:v>
                </c:pt>
                <c:pt idx="1537">
                  <c:v>0.35581496527777778</c:v>
                </c:pt>
                <c:pt idx="1538">
                  <c:v>0.35604390046296297</c:v>
                </c:pt>
                <c:pt idx="1539">
                  <c:v>0.35627565972222225</c:v>
                </c:pt>
                <c:pt idx="1540">
                  <c:v>0.35650745370370368</c:v>
                </c:pt>
                <c:pt idx="1541">
                  <c:v>0.35673925925925926</c:v>
                </c:pt>
                <c:pt idx="1542">
                  <c:v>0.35697144675925929</c:v>
                </c:pt>
                <c:pt idx="1543">
                  <c:v>0.3572032175925926</c:v>
                </c:pt>
                <c:pt idx="1544">
                  <c:v>0.35743501157407409</c:v>
                </c:pt>
                <c:pt idx="1545">
                  <c:v>0.35766391203703707</c:v>
                </c:pt>
                <c:pt idx="1546">
                  <c:v>0.3578957523148148</c:v>
                </c:pt>
                <c:pt idx="1547">
                  <c:v>0.35812751157407408</c:v>
                </c:pt>
                <c:pt idx="1548">
                  <c:v>0.3583593171296296</c:v>
                </c:pt>
                <c:pt idx="1549">
                  <c:v>0.35859112268518517</c:v>
                </c:pt>
                <c:pt idx="1550">
                  <c:v>0.35882291666666671</c:v>
                </c:pt>
                <c:pt idx="1551">
                  <c:v>0.35905478009259256</c:v>
                </c:pt>
                <c:pt idx="1552">
                  <c:v>0.35928656249999996</c:v>
                </c:pt>
                <c:pt idx="1553">
                  <c:v>0.35951832175925924</c:v>
                </c:pt>
                <c:pt idx="1554">
                  <c:v>0.35975015046296299</c:v>
                </c:pt>
                <c:pt idx="1555">
                  <c:v>0.35997902777777774</c:v>
                </c:pt>
                <c:pt idx="1556">
                  <c:v>0.36021082175925923</c:v>
                </c:pt>
                <c:pt idx="1557">
                  <c:v>0.36044262731481486</c:v>
                </c:pt>
                <c:pt idx="1558">
                  <c:v>0.3606744560185185</c:v>
                </c:pt>
                <c:pt idx="1559">
                  <c:v>0.36090622685185186</c:v>
                </c:pt>
                <c:pt idx="1560">
                  <c:v>0.36113803240740738</c:v>
                </c:pt>
                <c:pt idx="1561">
                  <c:v>0.36136983796296301</c:v>
                </c:pt>
                <c:pt idx="1562">
                  <c:v>0.36160165509259262</c:v>
                </c:pt>
                <c:pt idx="1563">
                  <c:v>0.36183343750000002</c:v>
                </c:pt>
                <c:pt idx="1564">
                  <c:v>0.362062337962963</c:v>
                </c:pt>
                <c:pt idx="1565">
                  <c:v>0.36229414351851852</c:v>
                </c:pt>
                <c:pt idx="1566">
                  <c:v>0.36252593750000001</c:v>
                </c:pt>
                <c:pt idx="1567">
                  <c:v>0.36275774305555553</c:v>
                </c:pt>
                <c:pt idx="1568">
                  <c:v>0.36298953703703707</c:v>
                </c:pt>
                <c:pt idx="1569">
                  <c:v>0.36322134259259259</c:v>
                </c:pt>
                <c:pt idx="1570">
                  <c:v>0.3634531597222222</c:v>
                </c:pt>
                <c:pt idx="1571">
                  <c:v>0.36368498842592589</c:v>
                </c:pt>
                <c:pt idx="1572">
                  <c:v>0.36391674768518517</c:v>
                </c:pt>
                <c:pt idx="1573">
                  <c:v>0.36414565972222218</c:v>
                </c:pt>
                <c:pt idx="1574">
                  <c:v>0.36437745370370367</c:v>
                </c:pt>
                <c:pt idx="1575">
                  <c:v>0.36460930555555554</c:v>
                </c:pt>
                <c:pt idx="1576">
                  <c:v>0.36487337962962968</c:v>
                </c:pt>
                <c:pt idx="1577">
                  <c:v>0.36507287037037034</c:v>
                </c:pt>
                <c:pt idx="1578">
                  <c:v>0.36530467592592591</c:v>
                </c:pt>
                <c:pt idx="1579">
                  <c:v>0.36553650462962967</c:v>
                </c:pt>
                <c:pt idx="1580">
                  <c:v>0.36576826388888889</c:v>
                </c:pt>
                <c:pt idx="1581">
                  <c:v>0.36600006944444446</c:v>
                </c:pt>
                <c:pt idx="1582">
                  <c:v>0.36622898148148147</c:v>
                </c:pt>
                <c:pt idx="1583">
                  <c:v>0.36646081018518517</c:v>
                </c:pt>
                <c:pt idx="1584">
                  <c:v>0.36669258101851848</c:v>
                </c:pt>
                <c:pt idx="1585">
                  <c:v>0.36692449074074074</c:v>
                </c:pt>
                <c:pt idx="1586">
                  <c:v>0.36715629629629626</c:v>
                </c:pt>
                <c:pt idx="1587">
                  <c:v>0.36738812500000001</c:v>
                </c:pt>
                <c:pt idx="1588">
                  <c:v>0.36761989583333338</c:v>
                </c:pt>
                <c:pt idx="1589">
                  <c:v>0.36785168981481481</c:v>
                </c:pt>
                <c:pt idx="1590">
                  <c:v>0.36808349537037038</c:v>
                </c:pt>
                <c:pt idx="1591">
                  <c:v>0.36831243055555557</c:v>
                </c:pt>
                <c:pt idx="1592">
                  <c:v>0.36854420138888888</c:v>
                </c:pt>
                <c:pt idx="1593">
                  <c:v>0.3687760069444444</c:v>
                </c:pt>
                <c:pt idx="1594">
                  <c:v>0.36900781250000003</c:v>
                </c:pt>
                <c:pt idx="1595">
                  <c:v>0.36923962962962964</c:v>
                </c:pt>
                <c:pt idx="1596">
                  <c:v>0.36947141203703704</c:v>
                </c:pt>
                <c:pt idx="1597">
                  <c:v>0.36970320601851853</c:v>
                </c:pt>
                <c:pt idx="1598">
                  <c:v>0.36993501157407405</c:v>
                </c:pt>
                <c:pt idx="1599">
                  <c:v>0.3701668402777778</c:v>
                </c:pt>
                <c:pt idx="1600">
                  <c:v>0.3703957638888889</c:v>
                </c:pt>
                <c:pt idx="1601">
                  <c:v>0.37062752314814817</c:v>
                </c:pt>
                <c:pt idx="1602">
                  <c:v>0.37085931712962966</c:v>
                </c:pt>
                <c:pt idx="1603">
                  <c:v>0.37109113425925927</c:v>
                </c:pt>
                <c:pt idx="1604">
                  <c:v>0.37132291666666667</c:v>
                </c:pt>
                <c:pt idx="1605">
                  <c:v>0.37155472222222219</c:v>
                </c:pt>
                <c:pt idx="1606">
                  <c:v>0.37178652777777782</c:v>
                </c:pt>
                <c:pt idx="1607">
                  <c:v>0.37201833333333334</c:v>
                </c:pt>
                <c:pt idx="1608">
                  <c:v>0.37225017361111107</c:v>
                </c:pt>
                <c:pt idx="1609">
                  <c:v>0.37247903935185184</c:v>
                </c:pt>
                <c:pt idx="1610">
                  <c:v>0.37271084490740741</c:v>
                </c:pt>
                <c:pt idx="1611">
                  <c:v>0.37294263888888884</c:v>
                </c:pt>
                <c:pt idx="1612">
                  <c:v>0.37317444444444448</c:v>
                </c:pt>
                <c:pt idx="1613">
                  <c:v>0.37340623842592596</c:v>
                </c:pt>
                <c:pt idx="1614">
                  <c:v>0.37363804398148148</c:v>
                </c:pt>
                <c:pt idx="1615">
                  <c:v>0.37386986111111109</c:v>
                </c:pt>
                <c:pt idx="1616">
                  <c:v>0.37410167824074075</c:v>
                </c:pt>
                <c:pt idx="1617">
                  <c:v>0.37435347222222221</c:v>
                </c:pt>
                <c:pt idx="1618">
                  <c:v>0.37456234953703699</c:v>
                </c:pt>
                <c:pt idx="1619">
                  <c:v>0.37479415509259262</c:v>
                </c:pt>
                <c:pt idx="1620">
                  <c:v>0.37502599537037035</c:v>
                </c:pt>
                <c:pt idx="1621">
                  <c:v>0.37525810185185188</c:v>
                </c:pt>
                <c:pt idx="1622">
                  <c:v>0.37548989583333331</c:v>
                </c:pt>
                <c:pt idx="1623">
                  <c:v>0.37572171296296292</c:v>
                </c:pt>
                <c:pt idx="1624">
                  <c:v>0.37595353009259264</c:v>
                </c:pt>
                <c:pt idx="1625">
                  <c:v>0.37621343749999997</c:v>
                </c:pt>
                <c:pt idx="1626">
                  <c:v>0.37641421296296301</c:v>
                </c:pt>
                <c:pt idx="1627">
                  <c:v>0.37664600694444444</c:v>
                </c:pt>
                <c:pt idx="1628">
                  <c:v>0.37687784722222223</c:v>
                </c:pt>
                <c:pt idx="1629">
                  <c:v>0.37713663194444447</c:v>
                </c:pt>
                <c:pt idx="1630">
                  <c:v>0.37734141203703703</c:v>
                </c:pt>
                <c:pt idx="1631">
                  <c:v>0.37760253472222222</c:v>
                </c:pt>
                <c:pt idx="1632">
                  <c:v>0.37780503472222221</c:v>
                </c:pt>
                <c:pt idx="1633">
                  <c:v>0.37803681712962961</c:v>
                </c:pt>
                <c:pt idx="1634">
                  <c:v>0.37826862268518519</c:v>
                </c:pt>
                <c:pt idx="1635">
                  <c:v>0.37849752314814816</c:v>
                </c:pt>
                <c:pt idx="1636">
                  <c:v>0.37872934027777777</c:v>
                </c:pt>
                <c:pt idx="1637">
                  <c:v>0.37896112268518517</c:v>
                </c:pt>
                <c:pt idx="1638">
                  <c:v>0.37919292824074075</c:v>
                </c:pt>
                <c:pt idx="1639">
                  <c:v>0.37942509259259261</c:v>
                </c:pt>
                <c:pt idx="1640">
                  <c:v>0.37965688657407409</c:v>
                </c:pt>
                <c:pt idx="1641">
                  <c:v>0.37988871527777773</c:v>
                </c:pt>
                <c:pt idx="1642">
                  <c:v>0.38012047453703701</c:v>
                </c:pt>
                <c:pt idx="1643">
                  <c:v>0.38035228009259264</c:v>
                </c:pt>
                <c:pt idx="1644">
                  <c:v>0.38058118055555551</c:v>
                </c:pt>
                <c:pt idx="1645">
                  <c:v>0.38081302083333335</c:v>
                </c:pt>
                <c:pt idx="1646">
                  <c:v>0.38104478009259263</c:v>
                </c:pt>
                <c:pt idx="1647">
                  <c:v>0.38127658564814815</c:v>
                </c:pt>
                <c:pt idx="1648">
                  <c:v>0.38150839120370367</c:v>
                </c:pt>
                <c:pt idx="1649">
                  <c:v>0.38174021990740742</c:v>
                </c:pt>
                <c:pt idx="1650">
                  <c:v>0.38197199074074079</c:v>
                </c:pt>
                <c:pt idx="1651">
                  <c:v>0.38220379629629631</c:v>
                </c:pt>
                <c:pt idx="1652">
                  <c:v>0.38243269675925928</c:v>
                </c:pt>
                <c:pt idx="1653">
                  <c:v>0.38266452546296298</c:v>
                </c:pt>
                <c:pt idx="1654">
                  <c:v>0.38289652777777777</c:v>
                </c:pt>
                <c:pt idx="1655">
                  <c:v>0.38312833333333335</c:v>
                </c:pt>
                <c:pt idx="1656">
                  <c:v>0.38336013888888892</c:v>
                </c:pt>
                <c:pt idx="1657">
                  <c:v>0.38359196759259256</c:v>
                </c:pt>
                <c:pt idx="1658">
                  <c:v>0.38382372685185184</c:v>
                </c:pt>
                <c:pt idx="1659">
                  <c:v>0.38405297453703707</c:v>
                </c:pt>
                <c:pt idx="1660">
                  <c:v>0.38428478009259259</c:v>
                </c:pt>
                <c:pt idx="1661">
                  <c:v>0.38451658564814811</c:v>
                </c:pt>
                <c:pt idx="1662">
                  <c:v>0.3847483796296296</c:v>
                </c:pt>
                <c:pt idx="1663">
                  <c:v>0.38498018518518523</c:v>
                </c:pt>
                <c:pt idx="1664">
                  <c:v>0.38521200231481484</c:v>
                </c:pt>
                <c:pt idx="1665">
                  <c:v>0.38544416666666664</c:v>
                </c:pt>
                <c:pt idx="1666">
                  <c:v>0.38567594907407404</c:v>
                </c:pt>
                <c:pt idx="1667">
                  <c:v>0.38590484953703702</c:v>
                </c:pt>
                <c:pt idx="1668">
                  <c:v>0.38613664351851851</c:v>
                </c:pt>
                <c:pt idx="1669">
                  <c:v>0.38636847222222226</c:v>
                </c:pt>
                <c:pt idx="1670">
                  <c:v>0.38660025462962966</c:v>
                </c:pt>
                <c:pt idx="1671">
                  <c:v>0.38683204861111115</c:v>
                </c:pt>
                <c:pt idx="1672">
                  <c:v>0.38706385416666667</c:v>
                </c:pt>
                <c:pt idx="1673">
                  <c:v>0.38729567129629627</c:v>
                </c:pt>
                <c:pt idx="1674">
                  <c:v>0.38752745370370367</c:v>
                </c:pt>
                <c:pt idx="1675">
                  <c:v>0.3877592592592593</c:v>
                </c:pt>
                <c:pt idx="1676">
                  <c:v>0.38798817129629626</c:v>
                </c:pt>
                <c:pt idx="1677">
                  <c:v>0.38821997685185189</c:v>
                </c:pt>
                <c:pt idx="1678">
                  <c:v>0.38845504629629629</c:v>
                </c:pt>
                <c:pt idx="1679">
                  <c:v>0.38868391203703706</c:v>
                </c:pt>
                <c:pt idx="1680">
                  <c:v>0.38891571759259258</c:v>
                </c:pt>
                <c:pt idx="1681">
                  <c:v>0.38915041666666667</c:v>
                </c:pt>
                <c:pt idx="1682">
                  <c:v>0.38939900462962962</c:v>
                </c:pt>
                <c:pt idx="1683">
                  <c:v>0.38961112268518522</c:v>
                </c:pt>
                <c:pt idx="1684">
                  <c:v>0.3898400231481482</c:v>
                </c:pt>
                <c:pt idx="1685">
                  <c:v>0.39007194444444443</c:v>
                </c:pt>
                <c:pt idx="1686">
                  <c:v>0.39030377314814818</c:v>
                </c:pt>
                <c:pt idx="1687">
                  <c:v>0.3905355324074074</c:v>
                </c:pt>
                <c:pt idx="1688">
                  <c:v>0.3907673611111111</c:v>
                </c:pt>
                <c:pt idx="1689">
                  <c:v>0.3909991435185185</c:v>
                </c:pt>
                <c:pt idx="1690">
                  <c:v>0.39123097222222225</c:v>
                </c:pt>
                <c:pt idx="1691">
                  <c:v>0.39146285879629628</c:v>
                </c:pt>
                <c:pt idx="1692">
                  <c:v>0.39169178240740737</c:v>
                </c:pt>
                <c:pt idx="1693">
                  <c:v>0.39192357638888886</c:v>
                </c:pt>
                <c:pt idx="1694">
                  <c:v>0.39215539351851852</c:v>
                </c:pt>
                <c:pt idx="1695">
                  <c:v>0.39238716435185189</c:v>
                </c:pt>
                <c:pt idx="1696">
                  <c:v>0.39261896990740741</c:v>
                </c:pt>
                <c:pt idx="1697">
                  <c:v>0.3928507638888889</c:v>
                </c:pt>
                <c:pt idx="1698">
                  <c:v>0.39308260416666668</c:v>
                </c:pt>
                <c:pt idx="1699">
                  <c:v>0.39331437500000005</c:v>
                </c:pt>
                <c:pt idx="1700">
                  <c:v>0.39354618055555557</c:v>
                </c:pt>
                <c:pt idx="1701">
                  <c:v>0.3937765046296296</c:v>
                </c:pt>
                <c:pt idx="1702">
                  <c:v>0.39400703703703704</c:v>
                </c:pt>
                <c:pt idx="1703">
                  <c:v>0.39423880787037041</c:v>
                </c:pt>
                <c:pt idx="1704">
                  <c:v>0.39447068287037035</c:v>
                </c:pt>
                <c:pt idx="1705">
                  <c:v>0.39470240740740742</c:v>
                </c:pt>
                <c:pt idx="1706">
                  <c:v>0.39493421296296294</c:v>
                </c:pt>
                <c:pt idx="1707">
                  <c:v>0.39516605324074078</c:v>
                </c:pt>
                <c:pt idx="1708">
                  <c:v>0.3953978125</c:v>
                </c:pt>
                <c:pt idx="1709">
                  <c:v>0.39565232638888892</c:v>
                </c:pt>
                <c:pt idx="1710">
                  <c:v>0.39585851851851855</c:v>
                </c:pt>
                <c:pt idx="1711">
                  <c:v>0.39609031249999999</c:v>
                </c:pt>
                <c:pt idx="1712">
                  <c:v>0.39632211805555556</c:v>
                </c:pt>
                <c:pt idx="1713">
                  <c:v>0.39655391203703699</c:v>
                </c:pt>
                <c:pt idx="1714">
                  <c:v>0.39678607638888885</c:v>
                </c:pt>
                <c:pt idx="1715">
                  <c:v>0.3970179050925926</c:v>
                </c:pt>
                <c:pt idx="1716">
                  <c:v>0.39725719907407409</c:v>
                </c:pt>
                <c:pt idx="1717">
                  <c:v>0.3974814699074074</c:v>
                </c:pt>
                <c:pt idx="1718">
                  <c:v>0.39771038194444447</c:v>
                </c:pt>
                <c:pt idx="1719">
                  <c:v>0.39794221064814811</c:v>
                </c:pt>
                <c:pt idx="1720">
                  <c:v>0.39818890046296301</c:v>
                </c:pt>
                <c:pt idx="1721">
                  <c:v>0.39840600694444445</c:v>
                </c:pt>
                <c:pt idx="1722">
                  <c:v>0.39863781250000002</c:v>
                </c:pt>
                <c:pt idx="1723">
                  <c:v>0.39886960648148145</c:v>
                </c:pt>
                <c:pt idx="1724">
                  <c:v>0.39910141203703703</c:v>
                </c:pt>
                <c:pt idx="1725">
                  <c:v>0.39933320601851857</c:v>
                </c:pt>
                <c:pt idx="1726">
                  <c:v>0.39956211805555553</c:v>
                </c:pt>
                <c:pt idx="1727">
                  <c:v>0.39982004629629625</c:v>
                </c:pt>
                <c:pt idx="1728">
                  <c:v>0.40002571759259259</c:v>
                </c:pt>
                <c:pt idx="1729">
                  <c:v>0.40025752314814816</c:v>
                </c:pt>
                <c:pt idx="1730">
                  <c:v>0.4004893171296296</c:v>
                </c:pt>
                <c:pt idx="1731">
                  <c:v>0.40072112268518517</c:v>
                </c:pt>
                <c:pt idx="1732">
                  <c:v>0.40096450231481479</c:v>
                </c:pt>
                <c:pt idx="1733">
                  <c:v>0.40118472222222223</c:v>
                </c:pt>
                <c:pt idx="1734">
                  <c:v>0.40141651620370372</c:v>
                </c:pt>
                <c:pt idx="1735">
                  <c:v>0.40164834490740736</c:v>
                </c:pt>
                <c:pt idx="1736">
                  <c:v>0.40187723379629631</c:v>
                </c:pt>
                <c:pt idx="1737">
                  <c:v>0.40210902777777774</c:v>
                </c:pt>
                <c:pt idx="1738">
                  <c:v>0.40234084490740746</c:v>
                </c:pt>
                <c:pt idx="1739">
                  <c:v>0.40257266203703707</c:v>
                </c:pt>
                <c:pt idx="1740">
                  <c:v>0.40280444444444446</c:v>
                </c:pt>
                <c:pt idx="1741">
                  <c:v>0.40303726851851857</c:v>
                </c:pt>
                <c:pt idx="1742">
                  <c:v>0.4032680555555555</c:v>
                </c:pt>
                <c:pt idx="1743">
                  <c:v>0.40349986111111114</c:v>
                </c:pt>
                <c:pt idx="1744">
                  <c:v>0.40373166666666666</c:v>
                </c:pt>
                <c:pt idx="1745">
                  <c:v>0.4039605555555556</c:v>
                </c:pt>
                <c:pt idx="1746">
                  <c:v>0.40419234953703703</c:v>
                </c:pt>
                <c:pt idx="1747">
                  <c:v>0.40442416666666664</c:v>
                </c:pt>
                <c:pt idx="1748">
                  <c:v>0.40465599537037034</c:v>
                </c:pt>
                <c:pt idx="1749">
                  <c:v>0.40488775462962961</c:v>
                </c:pt>
                <c:pt idx="1750">
                  <c:v>0.40511956018518519</c:v>
                </c:pt>
                <c:pt idx="1751">
                  <c:v>0.40535135416666668</c:v>
                </c:pt>
                <c:pt idx="1752">
                  <c:v>0.4055831597222222</c:v>
                </c:pt>
                <c:pt idx="1753">
                  <c:v>0.40581496527777777</c:v>
                </c:pt>
                <c:pt idx="1754">
                  <c:v>0.40604386574074075</c:v>
                </c:pt>
                <c:pt idx="1755">
                  <c:v>0.40627567129629627</c:v>
                </c:pt>
                <c:pt idx="1756">
                  <c:v>0.40650750000000002</c:v>
                </c:pt>
                <c:pt idx="1757">
                  <c:v>0.40676344907407408</c:v>
                </c:pt>
                <c:pt idx="1758">
                  <c:v>0.40697118055555559</c:v>
                </c:pt>
                <c:pt idx="1759">
                  <c:v>0.40720298611111111</c:v>
                </c:pt>
                <c:pt idx="1760">
                  <c:v>0.40743481481481481</c:v>
                </c:pt>
                <c:pt idx="1761">
                  <c:v>0.40766658564814812</c:v>
                </c:pt>
                <c:pt idx="1762">
                  <c:v>0.40789548611111109</c:v>
                </c:pt>
                <c:pt idx="1763">
                  <c:v>0.40812729166666667</c:v>
                </c:pt>
                <c:pt idx="1764">
                  <c:v>0.40835913194444445</c:v>
                </c:pt>
                <c:pt idx="1765">
                  <c:v>0.40859100694444445</c:v>
                </c:pt>
                <c:pt idx="1766">
                  <c:v>0.40882281249999997</c:v>
                </c:pt>
                <c:pt idx="1767">
                  <c:v>0.40905460648148151</c:v>
                </c:pt>
                <c:pt idx="1768">
                  <c:v>0.4092864351851852</c:v>
                </c:pt>
                <c:pt idx="1769">
                  <c:v>0.40951820601851852</c:v>
                </c:pt>
                <c:pt idx="1770">
                  <c:v>0.40975001157407404</c:v>
                </c:pt>
                <c:pt idx="1771">
                  <c:v>0.40997891203703701</c:v>
                </c:pt>
                <c:pt idx="1772">
                  <c:v>0.41021074074074071</c:v>
                </c:pt>
                <c:pt idx="1773">
                  <c:v>0.41044252314814816</c:v>
                </c:pt>
                <c:pt idx="1774">
                  <c:v>0.41067431712962965</c:v>
                </c:pt>
                <c:pt idx="1775">
                  <c:v>0.41090614583333335</c:v>
                </c:pt>
                <c:pt idx="1776">
                  <c:v>0.41113793981481478</c:v>
                </c:pt>
                <c:pt idx="1777">
                  <c:v>0.41136972222222218</c:v>
                </c:pt>
                <c:pt idx="1778">
                  <c:v>0.41160152777777781</c:v>
                </c:pt>
                <c:pt idx="1779">
                  <c:v>0.4118333217592593</c:v>
                </c:pt>
                <c:pt idx="1780">
                  <c:v>0.4120651388888889</c:v>
                </c:pt>
                <c:pt idx="1781">
                  <c:v>0.41229407407407409</c:v>
                </c:pt>
                <c:pt idx="1782">
                  <c:v>0.41252583333333331</c:v>
                </c:pt>
                <c:pt idx="1783">
                  <c:v>0.41275798611111109</c:v>
                </c:pt>
                <c:pt idx="1784">
                  <c:v>0.41298980324074069</c:v>
                </c:pt>
                <c:pt idx="1785">
                  <c:v>0.41322163194444445</c:v>
                </c:pt>
                <c:pt idx="1786">
                  <c:v>0.41345339120370372</c:v>
                </c:pt>
                <c:pt idx="1787">
                  <c:v>0.41368519675925924</c:v>
                </c:pt>
                <c:pt idx="1788">
                  <c:v>0.41391410879629631</c:v>
                </c:pt>
                <c:pt idx="1789">
                  <c:v>0.41414593750000001</c:v>
                </c:pt>
                <c:pt idx="1790">
                  <c:v>0.41437770833333332</c:v>
                </c:pt>
                <c:pt idx="1791">
                  <c:v>0.4146095023148148</c:v>
                </c:pt>
                <c:pt idx="1792">
                  <c:v>0.41484142361111109</c:v>
                </c:pt>
                <c:pt idx="1793">
                  <c:v>0.41507325231481484</c:v>
                </c:pt>
                <c:pt idx="1794">
                  <c:v>0.41530502314814816</c:v>
                </c:pt>
                <c:pt idx="1795">
                  <c:v>0.41553681712962964</c:v>
                </c:pt>
                <c:pt idx="1796">
                  <c:v>0.41576584490740737</c:v>
                </c:pt>
                <c:pt idx="1797">
                  <c:v>0.41599767361111112</c:v>
                </c:pt>
                <c:pt idx="1798">
                  <c:v>0.41622945601851852</c:v>
                </c:pt>
                <c:pt idx="1799">
                  <c:v>0.41646125000000001</c:v>
                </c:pt>
                <c:pt idx="1800">
                  <c:v>0.41669306712962961</c:v>
                </c:pt>
                <c:pt idx="1801">
                  <c:v>0.41692488425925928</c:v>
                </c:pt>
                <c:pt idx="1802">
                  <c:v>0.41715665509259264</c:v>
                </c:pt>
                <c:pt idx="1803">
                  <c:v>0.41738844907407407</c:v>
                </c:pt>
                <c:pt idx="1804">
                  <c:v>0.41762025462962965</c:v>
                </c:pt>
                <c:pt idx="1805">
                  <c:v>0.41785208333333329</c:v>
                </c:pt>
                <c:pt idx="1806">
                  <c:v>0.41808385416666666</c:v>
                </c:pt>
                <c:pt idx="1807">
                  <c:v>0.41831280092592588</c:v>
                </c:pt>
                <c:pt idx="1808">
                  <c:v>0.41854456018518515</c:v>
                </c:pt>
                <c:pt idx="1809">
                  <c:v>0.41877636574074079</c:v>
                </c:pt>
                <c:pt idx="1810">
                  <c:v>0.41900815972222222</c:v>
                </c:pt>
                <c:pt idx="1811">
                  <c:v>0.41923996527777779</c:v>
                </c:pt>
                <c:pt idx="1812">
                  <c:v>0.41947177083333331</c:v>
                </c:pt>
                <c:pt idx="1813">
                  <c:v>0.41970359953703706</c:v>
                </c:pt>
                <c:pt idx="1814">
                  <c:v>0.41993541666666667</c:v>
                </c:pt>
                <c:pt idx="1815">
                  <c:v>0.42016428240740744</c:v>
                </c:pt>
                <c:pt idx="1816">
                  <c:v>0.42039607638888893</c:v>
                </c:pt>
                <c:pt idx="1817">
                  <c:v>0.42062790509259257</c:v>
                </c:pt>
                <c:pt idx="1818">
                  <c:v>0.42085972222222218</c:v>
                </c:pt>
                <c:pt idx="1819">
                  <c:v>0.42112430555555558</c:v>
                </c:pt>
                <c:pt idx="1820">
                  <c:v>0.42132363425925923</c:v>
                </c:pt>
                <c:pt idx="1821">
                  <c:v>0.42155543981481486</c:v>
                </c:pt>
                <c:pt idx="1822">
                  <c:v>0.42178724537037038</c:v>
                </c:pt>
                <c:pt idx="1823">
                  <c:v>0.42201614583333336</c:v>
                </c:pt>
                <c:pt idx="1824">
                  <c:v>0.42224793981481484</c:v>
                </c:pt>
                <c:pt idx="1825">
                  <c:v>0.42247975694444445</c:v>
                </c:pt>
                <c:pt idx="1826">
                  <c:v>0.42271155092592588</c:v>
                </c:pt>
                <c:pt idx="1827">
                  <c:v>0.42294341435185184</c:v>
                </c:pt>
                <c:pt idx="1828">
                  <c:v>0.423175150462963</c:v>
                </c:pt>
                <c:pt idx="1829">
                  <c:v>0.42340695601851852</c:v>
                </c:pt>
                <c:pt idx="1830">
                  <c:v>0.42363878472222222</c:v>
                </c:pt>
                <c:pt idx="1831">
                  <c:v>0.42387055555555553</c:v>
                </c:pt>
                <c:pt idx="1832">
                  <c:v>0.42410236111111116</c:v>
                </c:pt>
                <c:pt idx="1833">
                  <c:v>0.42433127314814811</c:v>
                </c:pt>
                <c:pt idx="1834">
                  <c:v>0.42456309027777778</c:v>
                </c:pt>
                <c:pt idx="1835">
                  <c:v>0.42479486111111114</c:v>
                </c:pt>
                <c:pt idx="1836">
                  <c:v>0.42502666666666666</c:v>
                </c:pt>
                <c:pt idx="1837">
                  <c:v>0.42525846064814815</c:v>
                </c:pt>
                <c:pt idx="1838">
                  <c:v>0.4254902893518519</c:v>
                </c:pt>
                <c:pt idx="1839">
                  <c:v>0.4257220717592593</c:v>
                </c:pt>
                <c:pt idx="1840">
                  <c:v>0.42595386574074073</c:v>
                </c:pt>
                <c:pt idx="1841">
                  <c:v>0.42618276620370371</c:v>
                </c:pt>
                <c:pt idx="1842">
                  <c:v>0.42641459490740741</c:v>
                </c:pt>
                <c:pt idx="1843">
                  <c:v>0.42664637731481481</c:v>
                </c:pt>
                <c:pt idx="1844">
                  <c:v>0.42687817129629629</c:v>
                </c:pt>
                <c:pt idx="1845">
                  <c:v>0.42710998842592596</c:v>
                </c:pt>
                <c:pt idx="1846">
                  <c:v>0.42734179398148148</c:v>
                </c:pt>
                <c:pt idx="1847">
                  <c:v>0.42757362268518517</c:v>
                </c:pt>
                <c:pt idx="1848">
                  <c:v>0.42780538194444445</c:v>
                </c:pt>
                <c:pt idx="1849">
                  <c:v>0.42803717592592588</c:v>
                </c:pt>
                <c:pt idx="1850">
                  <c:v>0.4282800347222222</c:v>
                </c:pt>
                <c:pt idx="1851">
                  <c:v>0.42849792824074079</c:v>
                </c:pt>
                <c:pt idx="1852">
                  <c:v>0.42872968750000001</c:v>
                </c:pt>
                <c:pt idx="1853">
                  <c:v>0.42896160879629625</c:v>
                </c:pt>
                <c:pt idx="1854">
                  <c:v>0.42919340277777779</c:v>
                </c:pt>
                <c:pt idx="1855">
                  <c:v>0.42942524305555557</c:v>
                </c:pt>
                <c:pt idx="1856">
                  <c:v>0.4296570023148148</c:v>
                </c:pt>
                <c:pt idx="1857">
                  <c:v>0.42988880787037037</c:v>
                </c:pt>
                <c:pt idx="1858">
                  <c:v>0.43012061342592589</c:v>
                </c:pt>
                <c:pt idx="1859">
                  <c:v>0.43034954861111108</c:v>
                </c:pt>
                <c:pt idx="1860">
                  <c:v>0.43058130787037036</c:v>
                </c:pt>
                <c:pt idx="1861">
                  <c:v>0.43081311342592593</c:v>
                </c:pt>
                <c:pt idx="1862">
                  <c:v>0.43107946759259258</c:v>
                </c:pt>
                <c:pt idx="1863">
                  <c:v>0.43127674768518515</c:v>
                </c:pt>
                <c:pt idx="1864">
                  <c:v>0.43150851851851851</c:v>
                </c:pt>
                <c:pt idx="1865">
                  <c:v>0.43174032407407409</c:v>
                </c:pt>
                <c:pt idx="1866">
                  <c:v>0.43197212962962966</c:v>
                </c:pt>
                <c:pt idx="1867">
                  <c:v>0.43220394675925927</c:v>
                </c:pt>
                <c:pt idx="1868">
                  <c:v>0.43243282407407407</c:v>
                </c:pt>
                <c:pt idx="1869">
                  <c:v>0.43266462962962965</c:v>
                </c:pt>
                <c:pt idx="1870">
                  <c:v>0.43289642361111108</c:v>
                </c:pt>
                <c:pt idx="1871">
                  <c:v>0.43312825231481478</c:v>
                </c:pt>
                <c:pt idx="1872">
                  <c:v>0.4333600231481482</c:v>
                </c:pt>
                <c:pt idx="1873">
                  <c:v>0.43359217592592597</c:v>
                </c:pt>
                <c:pt idx="1874">
                  <c:v>0.43382398148148149</c:v>
                </c:pt>
                <c:pt idx="1875">
                  <c:v>0.4340557986111111</c:v>
                </c:pt>
                <c:pt idx="1876">
                  <c:v>0.43428468749999999</c:v>
                </c:pt>
                <c:pt idx="1877">
                  <c:v>0.43451648148148148</c:v>
                </c:pt>
                <c:pt idx="1878">
                  <c:v>0.434748287037037</c:v>
                </c:pt>
                <c:pt idx="1879">
                  <c:v>0.43498010416666671</c:v>
                </c:pt>
                <c:pt idx="1880">
                  <c:v>0.43521188657407411</c:v>
                </c:pt>
                <c:pt idx="1881">
                  <c:v>0.43544369212962963</c:v>
                </c:pt>
                <c:pt idx="1882">
                  <c:v>0.43567548611111112</c:v>
                </c:pt>
                <c:pt idx="1883">
                  <c:v>0.43590730324074073</c:v>
                </c:pt>
                <c:pt idx="1884">
                  <c:v>0.43613913194444448</c:v>
                </c:pt>
                <c:pt idx="1885">
                  <c:v>0.43636799768518514</c:v>
                </c:pt>
                <c:pt idx="1886">
                  <c:v>0.43659980324074077</c:v>
                </c:pt>
                <c:pt idx="1887">
                  <c:v>0.43683160879629629</c:v>
                </c:pt>
                <c:pt idx="1888">
                  <c:v>0.43706343749999998</c:v>
                </c:pt>
                <c:pt idx="1889">
                  <c:v>0.43729519675925926</c:v>
                </c:pt>
                <c:pt idx="1890">
                  <c:v>0.43752700231481478</c:v>
                </c:pt>
                <c:pt idx="1891">
                  <c:v>0.43775880787037041</c:v>
                </c:pt>
                <c:pt idx="1892">
                  <c:v>0.43799060185185185</c:v>
                </c:pt>
                <c:pt idx="1893">
                  <c:v>0.43822240740740742</c:v>
                </c:pt>
                <c:pt idx="1894">
                  <c:v>0.4384513078703704</c:v>
                </c:pt>
                <c:pt idx="1895">
                  <c:v>0.43868422453703704</c:v>
                </c:pt>
                <c:pt idx="1896">
                  <c:v>0.43891494212962961</c:v>
                </c:pt>
                <c:pt idx="1897">
                  <c:v>0.43914671296296293</c:v>
                </c:pt>
                <c:pt idx="1898">
                  <c:v>0.43937850694444447</c:v>
                </c:pt>
                <c:pt idx="1899">
                  <c:v>0.43961031249999999</c:v>
                </c:pt>
                <c:pt idx="1900">
                  <c:v>0.43984214120370368</c:v>
                </c:pt>
                <c:pt idx="1901">
                  <c:v>0.440073912037037</c:v>
                </c:pt>
                <c:pt idx="1902">
                  <c:v>0.44030571759259263</c:v>
                </c:pt>
                <c:pt idx="1903">
                  <c:v>0.44053462962962958</c:v>
                </c:pt>
                <c:pt idx="1904">
                  <c:v>0.44076645833333333</c:v>
                </c:pt>
                <c:pt idx="1905">
                  <c:v>0.4409982291666667</c:v>
                </c:pt>
                <c:pt idx="1906">
                  <c:v>0.44123003472222222</c:v>
                </c:pt>
                <c:pt idx="1907">
                  <c:v>0.44146182870370371</c:v>
                </c:pt>
                <c:pt idx="1908">
                  <c:v>0.44169365740740746</c:v>
                </c:pt>
                <c:pt idx="1909">
                  <c:v>0.44192543981481486</c:v>
                </c:pt>
                <c:pt idx="1910">
                  <c:v>0.44215723379629629</c:v>
                </c:pt>
                <c:pt idx="1911">
                  <c:v>0.44238903935185186</c:v>
                </c:pt>
                <c:pt idx="1912">
                  <c:v>0.44261796296296296</c:v>
                </c:pt>
                <c:pt idx="1913">
                  <c:v>0.44284980324074069</c:v>
                </c:pt>
                <c:pt idx="1914">
                  <c:v>0.44308153935185185</c:v>
                </c:pt>
                <c:pt idx="1915">
                  <c:v>0.44331334490740743</c:v>
                </c:pt>
                <c:pt idx="1916">
                  <c:v>0.443545150462963</c:v>
                </c:pt>
                <c:pt idx="1917">
                  <c:v>0.44377707175925929</c:v>
                </c:pt>
                <c:pt idx="1918">
                  <c:v>0.44400886574074078</c:v>
                </c:pt>
                <c:pt idx="1919">
                  <c:v>0.44424065972222221</c:v>
                </c:pt>
                <c:pt idx="1920">
                  <c:v>0.4444724884259259</c:v>
                </c:pt>
                <c:pt idx="1921">
                  <c:v>0.44470142361111109</c:v>
                </c:pt>
                <c:pt idx="1922">
                  <c:v>0.44493318287037037</c:v>
                </c:pt>
                <c:pt idx="1923">
                  <c:v>0.4451649768518518</c:v>
                </c:pt>
                <c:pt idx="1924">
                  <c:v>0.44539679398148152</c:v>
                </c:pt>
                <c:pt idx="1925">
                  <c:v>0.44562858796296295</c:v>
                </c:pt>
                <c:pt idx="1926">
                  <c:v>0.44586038194444444</c:v>
                </c:pt>
                <c:pt idx="1927">
                  <c:v>0.44609218749999996</c:v>
                </c:pt>
                <c:pt idx="1928">
                  <c:v>0.44632399305555559</c:v>
                </c:pt>
                <c:pt idx="1929">
                  <c:v>0.44655582175925929</c:v>
                </c:pt>
                <c:pt idx="1930">
                  <c:v>0.44678468750000006</c:v>
                </c:pt>
                <c:pt idx="1931">
                  <c:v>0.4470165509259259</c:v>
                </c:pt>
                <c:pt idx="1932">
                  <c:v>0.44724915509259261</c:v>
                </c:pt>
                <c:pt idx="1933">
                  <c:v>0.44748012731481479</c:v>
                </c:pt>
                <c:pt idx="1934">
                  <c:v>0.4477118981481481</c:v>
                </c:pt>
                <c:pt idx="1935">
                  <c:v>0.44794370370370373</c:v>
                </c:pt>
                <c:pt idx="1936">
                  <c:v>0.44817549768518522</c:v>
                </c:pt>
                <c:pt idx="1937">
                  <c:v>0.44840732638888886</c:v>
                </c:pt>
                <c:pt idx="1938">
                  <c:v>0.44863909722222223</c:v>
                </c:pt>
                <c:pt idx="1939">
                  <c:v>0.44886800925925924</c:v>
                </c:pt>
                <c:pt idx="1940">
                  <c:v>0.44909980324074072</c:v>
                </c:pt>
                <c:pt idx="1941">
                  <c:v>0.44933160879629624</c:v>
                </c:pt>
                <c:pt idx="1942">
                  <c:v>0.44956340277777779</c:v>
                </c:pt>
                <c:pt idx="1943">
                  <c:v>0.44979520833333336</c:v>
                </c:pt>
                <c:pt idx="1944">
                  <c:v>0.45002701388888888</c:v>
                </c:pt>
                <c:pt idx="1945">
                  <c:v>0.45025880787037037</c:v>
                </c:pt>
                <c:pt idx="1946">
                  <c:v>0.45049061342592589</c:v>
                </c:pt>
                <c:pt idx="1947">
                  <c:v>0.45072241898148152</c:v>
                </c:pt>
                <c:pt idx="1948">
                  <c:v>0.4509513194444445</c:v>
                </c:pt>
                <c:pt idx="1949">
                  <c:v>0.45118313657407411</c:v>
                </c:pt>
                <c:pt idx="1950">
                  <c:v>0.45141496527777775</c:v>
                </c:pt>
                <c:pt idx="1951">
                  <c:v>0.45164672453703703</c:v>
                </c:pt>
                <c:pt idx="1952">
                  <c:v>0.45187853009259255</c:v>
                </c:pt>
                <c:pt idx="1953">
                  <c:v>0.45211034722222226</c:v>
                </c:pt>
                <c:pt idx="1954">
                  <c:v>0.4523421412037037</c:v>
                </c:pt>
                <c:pt idx="1955">
                  <c:v>0.45257394675925927</c:v>
                </c:pt>
                <c:pt idx="1956">
                  <c:v>0.4528057407407407</c:v>
                </c:pt>
                <c:pt idx="1957">
                  <c:v>0.45303464120370368</c:v>
                </c:pt>
                <c:pt idx="1958">
                  <c:v>0.45326644675925926</c:v>
                </c:pt>
                <c:pt idx="1959">
                  <c:v>0.45349824074074069</c:v>
                </c:pt>
                <c:pt idx="1960">
                  <c:v>0.4537304050925926</c:v>
                </c:pt>
                <c:pt idx="1961">
                  <c:v>0.45396219907407409</c:v>
                </c:pt>
                <c:pt idx="1962">
                  <c:v>0.45419402777777779</c:v>
                </c:pt>
                <c:pt idx="1963">
                  <c:v>0.4544257986111111</c:v>
                </c:pt>
                <c:pt idx="1964">
                  <c:v>0.45465759259259259</c:v>
                </c:pt>
                <c:pt idx="1965">
                  <c:v>0.4548865046296296</c:v>
                </c:pt>
                <c:pt idx="1966">
                  <c:v>0.45511833333333335</c:v>
                </c:pt>
                <c:pt idx="1967">
                  <c:v>0.45535010416666671</c:v>
                </c:pt>
                <c:pt idx="1968">
                  <c:v>0.45558190972222223</c:v>
                </c:pt>
                <c:pt idx="1969">
                  <c:v>0.45581370370370372</c:v>
                </c:pt>
                <c:pt idx="1970">
                  <c:v>0.45604553240740736</c:v>
                </c:pt>
                <c:pt idx="1971">
                  <c:v>0.45627730324074073</c:v>
                </c:pt>
                <c:pt idx="1972">
                  <c:v>0.4565091087962963</c:v>
                </c:pt>
                <c:pt idx="1973">
                  <c:v>0.45674091435185188</c:v>
                </c:pt>
                <c:pt idx="1974">
                  <c:v>0.45696983796296298</c:v>
                </c:pt>
                <c:pt idx="1975">
                  <c:v>0.45720162037037038</c:v>
                </c:pt>
                <c:pt idx="1976">
                  <c:v>0.45743349537037042</c:v>
                </c:pt>
                <c:pt idx="1977">
                  <c:v>0.4576652083333333</c:v>
                </c:pt>
                <c:pt idx="1978">
                  <c:v>0.45789703703703705</c:v>
                </c:pt>
                <c:pt idx="1979">
                  <c:v>0.45812881944444445</c:v>
                </c:pt>
                <c:pt idx="1980">
                  <c:v>0.45836062500000002</c:v>
                </c:pt>
                <c:pt idx="1981">
                  <c:v>0.45859241898148145</c:v>
                </c:pt>
                <c:pt idx="1982">
                  <c:v>0.45882423611111106</c:v>
                </c:pt>
                <c:pt idx="1983">
                  <c:v>0.45905312500000001</c:v>
                </c:pt>
                <c:pt idx="1984">
                  <c:v>0.45928493055555553</c:v>
                </c:pt>
                <c:pt idx="1985">
                  <c:v>0.45951681712962961</c:v>
                </c:pt>
                <c:pt idx="1986">
                  <c:v>0.45974853009259259</c:v>
                </c:pt>
                <c:pt idx="1987">
                  <c:v>0.45998033564814816</c:v>
                </c:pt>
                <c:pt idx="1988">
                  <c:v>0.4602121296296296</c:v>
                </c:pt>
                <c:pt idx="1989">
                  <c:v>0.46044393518518517</c:v>
                </c:pt>
                <c:pt idx="1990">
                  <c:v>0.46067574074074075</c:v>
                </c:pt>
                <c:pt idx="1991">
                  <c:v>0.46090753472222223</c:v>
                </c:pt>
                <c:pt idx="1992">
                  <c:v>0.46113643518518521</c:v>
                </c:pt>
                <c:pt idx="1993">
                  <c:v>0.46136824074074073</c:v>
                </c:pt>
                <c:pt idx="1994">
                  <c:v>0.46160004629629631</c:v>
                </c:pt>
                <c:pt idx="1995">
                  <c:v>0.46183187499999995</c:v>
                </c:pt>
                <c:pt idx="1996">
                  <c:v>0.4620637037037037</c:v>
                </c:pt>
                <c:pt idx="1997">
                  <c:v>0.46229543981481486</c:v>
                </c:pt>
                <c:pt idx="1998">
                  <c:v>0.46252729166666667</c:v>
                </c:pt>
                <c:pt idx="1999">
                  <c:v>0.46275907407407407</c:v>
                </c:pt>
                <c:pt idx="2000">
                  <c:v>0.46299084490740738</c:v>
                </c:pt>
                <c:pt idx="2001">
                  <c:v>0.46321974537037036</c:v>
                </c:pt>
                <c:pt idx="2002">
                  <c:v>0.46345155092592588</c:v>
                </c:pt>
                <c:pt idx="2003">
                  <c:v>0.46368335648148151</c:v>
                </c:pt>
                <c:pt idx="2004">
                  <c:v>0.463915150462963</c:v>
                </c:pt>
                <c:pt idx="2005">
                  <c:v>0.46414695601851852</c:v>
                </c:pt>
                <c:pt idx="2006">
                  <c:v>0.46437875000000001</c:v>
                </c:pt>
                <c:pt idx="2007">
                  <c:v>0.46461055555555553</c:v>
                </c:pt>
                <c:pt idx="2008">
                  <c:v>0.4648597800925926</c:v>
                </c:pt>
                <c:pt idx="2009">
                  <c:v>0.46507415509259259</c:v>
                </c:pt>
                <c:pt idx="2010">
                  <c:v>0.46530306712962965</c:v>
                </c:pt>
                <c:pt idx="2011">
                  <c:v>0.46553486111111114</c:v>
                </c:pt>
                <c:pt idx="2012">
                  <c:v>0.46576666666666666</c:v>
                </c:pt>
                <c:pt idx="2013">
                  <c:v>0.46599846064814815</c:v>
                </c:pt>
                <c:pt idx="2014">
                  <c:v>0.46623026620370367</c:v>
                </c:pt>
                <c:pt idx="2015">
                  <c:v>0.4664620717592593</c:v>
                </c:pt>
                <c:pt idx="2016">
                  <c:v>0.46669386574074073</c:v>
                </c:pt>
                <c:pt idx="2017">
                  <c:v>0.46692567129629631</c:v>
                </c:pt>
                <c:pt idx="2018">
                  <c:v>0.46715746527777774</c:v>
                </c:pt>
                <c:pt idx="2019">
                  <c:v>0.46738927083333337</c:v>
                </c:pt>
                <c:pt idx="2020">
                  <c:v>0.46761818287037032</c:v>
                </c:pt>
                <c:pt idx="2021">
                  <c:v>0.46784997685185187</c:v>
                </c:pt>
                <c:pt idx="2022">
                  <c:v>0.46808178240740744</c:v>
                </c:pt>
                <c:pt idx="2023">
                  <c:v>0.46831358796296296</c:v>
                </c:pt>
                <c:pt idx="2024">
                  <c:v>0.46854541666666666</c:v>
                </c:pt>
                <c:pt idx="2025">
                  <c:v>0.46877717592592588</c:v>
                </c:pt>
                <c:pt idx="2026">
                  <c:v>0.46900898148148151</c:v>
                </c:pt>
                <c:pt idx="2027">
                  <c:v>0.46924078703703703</c:v>
                </c:pt>
                <c:pt idx="2028">
                  <c:v>0.46946972222222222</c:v>
                </c:pt>
                <c:pt idx="2029">
                  <c:v>0.4697014814814815</c:v>
                </c:pt>
                <c:pt idx="2030">
                  <c:v>0.46993328703703702</c:v>
                </c:pt>
                <c:pt idx="2031">
                  <c:v>0.47016509259259259</c:v>
                </c:pt>
                <c:pt idx="2032">
                  <c:v>0.47039692129629634</c:v>
                </c:pt>
                <c:pt idx="2033">
                  <c:v>0.47062869212962966</c:v>
                </c:pt>
                <c:pt idx="2034">
                  <c:v>0.47086049768518518</c:v>
                </c:pt>
                <c:pt idx="2035">
                  <c:v>0.47109230324074075</c:v>
                </c:pt>
                <c:pt idx="2036">
                  <c:v>0.47132412037037036</c:v>
                </c:pt>
                <c:pt idx="2037">
                  <c:v>0.47155590277777781</c:v>
                </c:pt>
                <c:pt idx="2038">
                  <c:v>0.47178481481481477</c:v>
                </c:pt>
                <c:pt idx="2039">
                  <c:v>0.47201660879629631</c:v>
                </c:pt>
                <c:pt idx="2040">
                  <c:v>0.47224842592592592</c:v>
                </c:pt>
                <c:pt idx="2041">
                  <c:v>0.47248020833333332</c:v>
                </c:pt>
                <c:pt idx="2042">
                  <c:v>0.47271201388888889</c:v>
                </c:pt>
                <c:pt idx="2043">
                  <c:v>0.47294381944444441</c:v>
                </c:pt>
                <c:pt idx="2044">
                  <c:v>0.47317564814814816</c:v>
                </c:pt>
                <c:pt idx="2045">
                  <c:v>0.47340753472222219</c:v>
                </c:pt>
                <c:pt idx="2046">
                  <c:v>0.47363644675925926</c:v>
                </c:pt>
                <c:pt idx="2047">
                  <c:v>0.47386824074074069</c:v>
                </c:pt>
                <c:pt idx="2048">
                  <c:v>0.47410005787037041</c:v>
                </c:pt>
                <c:pt idx="2049">
                  <c:v>0.47433184027777781</c:v>
                </c:pt>
                <c:pt idx="2050">
                  <c:v>0.47456364583333333</c:v>
                </c:pt>
                <c:pt idx="2051">
                  <c:v>0.47479543981481481</c:v>
                </c:pt>
                <c:pt idx="2052">
                  <c:v>0.47502725694444448</c:v>
                </c:pt>
                <c:pt idx="2053">
                  <c:v>0.47525905092592596</c:v>
                </c:pt>
                <c:pt idx="2054">
                  <c:v>0.4754908449074074</c:v>
                </c:pt>
                <c:pt idx="2055">
                  <c:v>0.47571974537037037</c:v>
                </c:pt>
                <c:pt idx="2056">
                  <c:v>0.47595156249999998</c:v>
                </c:pt>
                <c:pt idx="2057">
                  <c:v>0.47618339120370368</c:v>
                </c:pt>
                <c:pt idx="2058">
                  <c:v>0.47641515046296296</c:v>
                </c:pt>
                <c:pt idx="2059">
                  <c:v>0.47664695601851853</c:v>
                </c:pt>
                <c:pt idx="2060">
                  <c:v>0.47687876157407411</c:v>
                </c:pt>
                <c:pt idx="2061">
                  <c:v>0.47711059027777775</c:v>
                </c:pt>
                <c:pt idx="2062">
                  <c:v>0.47734236111111111</c:v>
                </c:pt>
                <c:pt idx="2063">
                  <c:v>0.47757415509259254</c:v>
                </c:pt>
                <c:pt idx="2064">
                  <c:v>0.47780306712962961</c:v>
                </c:pt>
                <c:pt idx="2065">
                  <c:v>0.47803489583333336</c:v>
                </c:pt>
                <c:pt idx="2066">
                  <c:v>0.47826666666666667</c:v>
                </c:pt>
                <c:pt idx="2067">
                  <c:v>0.47849870370370368</c:v>
                </c:pt>
                <c:pt idx="2068">
                  <c:v>0.47873049768518516</c:v>
                </c:pt>
                <c:pt idx="2069">
                  <c:v>0.47896230324074079</c:v>
                </c:pt>
                <c:pt idx="2070">
                  <c:v>0.47919409722222223</c:v>
                </c:pt>
                <c:pt idx="2071">
                  <c:v>0.4794259027777778</c:v>
                </c:pt>
                <c:pt idx="2072">
                  <c:v>0.47965481481481481</c:v>
                </c:pt>
                <c:pt idx="2073">
                  <c:v>0.47988663194444442</c:v>
                </c:pt>
                <c:pt idx="2074">
                  <c:v>0.48011841435185182</c:v>
                </c:pt>
                <c:pt idx="2075">
                  <c:v>0.48035020833333331</c:v>
                </c:pt>
                <c:pt idx="2076">
                  <c:v>0.48058201388888894</c:v>
                </c:pt>
                <c:pt idx="2077">
                  <c:v>0.48081383101851854</c:v>
                </c:pt>
                <c:pt idx="2078">
                  <c:v>0.48104561342592594</c:v>
                </c:pt>
                <c:pt idx="2079">
                  <c:v>0.48127741898148146</c:v>
                </c:pt>
                <c:pt idx="2080">
                  <c:v>0.48150931712962963</c:v>
                </c:pt>
                <c:pt idx="2081">
                  <c:v>0.48174103009259261</c:v>
                </c:pt>
                <c:pt idx="2082">
                  <c:v>0.48196991898148145</c:v>
                </c:pt>
                <c:pt idx="2083">
                  <c:v>0.48220172453703708</c:v>
                </c:pt>
                <c:pt idx="2084">
                  <c:v>0.4824335300925926</c:v>
                </c:pt>
                <c:pt idx="2085">
                  <c:v>0.48266532407407409</c:v>
                </c:pt>
                <c:pt idx="2086">
                  <c:v>0.48289716435185182</c:v>
                </c:pt>
                <c:pt idx="2087">
                  <c:v>0.48312892361111109</c:v>
                </c:pt>
                <c:pt idx="2088">
                  <c:v>0.48336084490740738</c:v>
                </c:pt>
                <c:pt idx="2089">
                  <c:v>0.48359265046296301</c:v>
                </c:pt>
                <c:pt idx="2090">
                  <c:v>0.48382447916666665</c:v>
                </c:pt>
                <c:pt idx="2091">
                  <c:v>0.48405334490740742</c:v>
                </c:pt>
                <c:pt idx="2092">
                  <c:v>0.484285150462963</c:v>
                </c:pt>
                <c:pt idx="2093">
                  <c:v>0.48451695601851852</c:v>
                </c:pt>
                <c:pt idx="2094">
                  <c:v>0.48474875000000001</c:v>
                </c:pt>
                <c:pt idx="2095">
                  <c:v>0.48498055555555553</c:v>
                </c:pt>
                <c:pt idx="2096">
                  <c:v>0.48521234953703707</c:v>
                </c:pt>
                <c:pt idx="2097">
                  <c:v>0.48544416666666668</c:v>
                </c:pt>
                <c:pt idx="2098">
                  <c:v>0.48567599537037037</c:v>
                </c:pt>
                <c:pt idx="2099">
                  <c:v>0.48590776620370368</c:v>
                </c:pt>
                <c:pt idx="2100">
                  <c:v>0.48613666666666666</c:v>
                </c:pt>
                <c:pt idx="2101">
                  <c:v>0.48636847222222218</c:v>
                </c:pt>
                <c:pt idx="2102">
                  <c:v>0.48660030092592593</c:v>
                </c:pt>
                <c:pt idx="2103">
                  <c:v>0.4868320717592593</c:v>
                </c:pt>
                <c:pt idx="2104">
                  <c:v>0.48706387731481482</c:v>
                </c:pt>
                <c:pt idx="2105">
                  <c:v>0.48729568287037034</c:v>
                </c:pt>
                <c:pt idx="2106">
                  <c:v>0.48752749999999995</c:v>
                </c:pt>
                <c:pt idx="2107">
                  <c:v>0.48775928240740746</c:v>
                </c:pt>
                <c:pt idx="2108">
                  <c:v>0.48798818287037032</c:v>
                </c:pt>
                <c:pt idx="2109">
                  <c:v>0.48822000000000004</c:v>
                </c:pt>
                <c:pt idx="2110">
                  <c:v>0.48845180555555556</c:v>
                </c:pt>
                <c:pt idx="2111">
                  <c:v>0.48868358796296296</c:v>
                </c:pt>
                <c:pt idx="2112">
                  <c:v>0.48891539351851848</c:v>
                </c:pt>
                <c:pt idx="2113">
                  <c:v>0.48914718749999997</c:v>
                </c:pt>
                <c:pt idx="2114">
                  <c:v>0.48937900462962963</c:v>
                </c:pt>
                <c:pt idx="2115">
                  <c:v>0.48961078703703703</c:v>
                </c:pt>
                <c:pt idx="2116">
                  <c:v>0.48984259259259261</c:v>
                </c:pt>
                <c:pt idx="2117">
                  <c:v>0.49007438657407404</c:v>
                </c:pt>
                <c:pt idx="2118">
                  <c:v>0.49030331018518519</c:v>
                </c:pt>
                <c:pt idx="2119">
                  <c:v>0.49053509259259259</c:v>
                </c:pt>
                <c:pt idx="2120">
                  <c:v>0.49076689814814811</c:v>
                </c:pt>
                <c:pt idx="2121">
                  <c:v>0.49099869212962965</c:v>
                </c:pt>
                <c:pt idx="2122">
                  <c:v>0.49123050925925926</c:v>
                </c:pt>
                <c:pt idx="2123">
                  <c:v>0.49146230324074075</c:v>
                </c:pt>
                <c:pt idx="2124">
                  <c:v>0.49169409722222218</c:v>
                </c:pt>
                <c:pt idx="2125">
                  <c:v>0.49192590277777781</c:v>
                </c:pt>
                <c:pt idx="2126">
                  <c:v>0.49215481481481477</c:v>
                </c:pt>
                <c:pt idx="2127">
                  <c:v>0.49238664351851852</c:v>
                </c:pt>
                <c:pt idx="2128">
                  <c:v>0.4926184027777778</c:v>
                </c:pt>
                <c:pt idx="2129">
                  <c:v>0.49285020833333332</c:v>
                </c:pt>
                <c:pt idx="2130">
                  <c:v>0.49308201388888889</c:v>
                </c:pt>
                <c:pt idx="2131">
                  <c:v>0.49331384259259264</c:v>
                </c:pt>
                <c:pt idx="2132">
                  <c:v>0.49354562500000004</c:v>
                </c:pt>
                <c:pt idx="2133">
                  <c:v>0.49377741898148148</c:v>
                </c:pt>
                <c:pt idx="2134">
                  <c:v>0.49400921296296296</c:v>
                </c:pt>
                <c:pt idx="2135">
                  <c:v>0.49424105324074069</c:v>
                </c:pt>
                <c:pt idx="2136">
                  <c:v>0.49446993055555555</c:v>
                </c:pt>
                <c:pt idx="2137">
                  <c:v>0.49470173611111107</c:v>
                </c:pt>
                <c:pt idx="2138">
                  <c:v>0.49493353009259261</c:v>
                </c:pt>
                <c:pt idx="2139">
                  <c:v>0.49516535879629631</c:v>
                </c:pt>
                <c:pt idx="2140">
                  <c:v>0.49539714120370371</c:v>
                </c:pt>
                <c:pt idx="2141">
                  <c:v>0.49562893518518519</c:v>
                </c:pt>
                <c:pt idx="2142">
                  <c:v>0.49586074074074071</c:v>
                </c:pt>
                <c:pt idx="2143">
                  <c:v>0.49609255787037038</c:v>
                </c:pt>
                <c:pt idx="2144">
                  <c:v>0.49632438657407407</c:v>
                </c:pt>
                <c:pt idx="2145">
                  <c:v>0.49655324074074075</c:v>
                </c:pt>
                <c:pt idx="2146">
                  <c:v>0.49678504629629633</c:v>
                </c:pt>
                <c:pt idx="2147">
                  <c:v>0.49701685185185185</c:v>
                </c:pt>
                <c:pt idx="2148">
                  <c:v>0.49724864583333334</c:v>
                </c:pt>
                <c:pt idx="2149">
                  <c:v>0.49748045138888886</c:v>
                </c:pt>
                <c:pt idx="2150">
                  <c:v>0.4977122453703704</c:v>
                </c:pt>
                <c:pt idx="2151">
                  <c:v>0.49794406250000001</c:v>
                </c:pt>
                <c:pt idx="2152">
                  <c:v>0.4981758912037037</c:v>
                </c:pt>
                <c:pt idx="2153">
                  <c:v>0.49840765046296293</c:v>
                </c:pt>
                <c:pt idx="2154">
                  <c:v>0.49863689814814816</c:v>
                </c:pt>
                <c:pt idx="2155">
                  <c:v>0.49886871527777776</c:v>
                </c:pt>
                <c:pt idx="2156">
                  <c:v>0.49910050925925925</c:v>
                </c:pt>
                <c:pt idx="2157">
                  <c:v>0.49933239583333333</c:v>
                </c:pt>
                <c:pt idx="2158">
                  <c:v>0.49956410879629631</c:v>
                </c:pt>
                <c:pt idx="2159">
                  <c:v>0.49979591435185183</c:v>
                </c:pt>
                <c:pt idx="2160">
                  <c:v>0.50002775462962956</c:v>
                </c:pt>
                <c:pt idx="2161">
                  <c:v>0.5002595138888889</c:v>
                </c:pt>
                <c:pt idx="2162">
                  <c:v>0.50048841435185187</c:v>
                </c:pt>
                <c:pt idx="2163">
                  <c:v>0.50072021990740734</c:v>
                </c:pt>
                <c:pt idx="2164">
                  <c:v>0.5009523958333334</c:v>
                </c:pt>
                <c:pt idx="2165">
                  <c:v>0.50118416666666665</c:v>
                </c:pt>
                <c:pt idx="2166">
                  <c:v>0.5014159606481482</c:v>
                </c:pt>
                <c:pt idx="2167">
                  <c:v>0.50164776620370366</c:v>
                </c:pt>
                <c:pt idx="2168">
                  <c:v>0.50187959490740741</c:v>
                </c:pt>
                <c:pt idx="2169">
                  <c:v>0.50211136574074067</c:v>
                </c:pt>
                <c:pt idx="2170">
                  <c:v>0.50234027777777779</c:v>
                </c:pt>
                <c:pt idx="2171">
                  <c:v>0.5025720949074074</c:v>
                </c:pt>
                <c:pt idx="2172">
                  <c:v>0.502803912037037</c:v>
                </c:pt>
                <c:pt idx="2173">
                  <c:v>0.5030356944444444</c:v>
                </c:pt>
                <c:pt idx="2174">
                  <c:v>0.50326748842592595</c:v>
                </c:pt>
                <c:pt idx="2175">
                  <c:v>0.50349930555555555</c:v>
                </c:pt>
                <c:pt idx="2176">
                  <c:v>0.50373108796296295</c:v>
                </c:pt>
                <c:pt idx="2177">
                  <c:v>0.50396289351851853</c:v>
                </c:pt>
                <c:pt idx="2178">
                  <c:v>0.5041946990740741</c:v>
                </c:pt>
                <c:pt idx="2179">
                  <c:v>0.50442359953703708</c:v>
                </c:pt>
                <c:pt idx="2180">
                  <c:v>0.50465541666666669</c:v>
                </c:pt>
                <c:pt idx="2181">
                  <c:v>0.5048901388888889</c:v>
                </c:pt>
                <c:pt idx="2182">
                  <c:v>0.50511899305555552</c:v>
                </c:pt>
                <c:pt idx="2183">
                  <c:v>0.5053507986111111</c:v>
                </c:pt>
                <c:pt idx="2184">
                  <c:v>0.5055826157407407</c:v>
                </c:pt>
                <c:pt idx="2185">
                  <c:v>0.50581444444444446</c:v>
                </c:pt>
                <c:pt idx="2186">
                  <c:v>0.50604620370370368</c:v>
                </c:pt>
                <c:pt idx="2187">
                  <c:v>0.50627799768518522</c:v>
                </c:pt>
                <c:pt idx="2188">
                  <c:v>0.50650690972222223</c:v>
                </c:pt>
                <c:pt idx="2189">
                  <c:v>0.50673875000000002</c:v>
                </c:pt>
                <c:pt idx="2190">
                  <c:v>0.50697052083333338</c:v>
                </c:pt>
                <c:pt idx="2191">
                  <c:v>0.50720231481481481</c:v>
                </c:pt>
                <c:pt idx="2192">
                  <c:v>0.50743412037037039</c:v>
                </c:pt>
                <c:pt idx="2193">
                  <c:v>0.50766592592592585</c:v>
                </c:pt>
                <c:pt idx="2194">
                  <c:v>0.5078977199074074</c:v>
                </c:pt>
                <c:pt idx="2195">
                  <c:v>0.50812951388888894</c:v>
                </c:pt>
                <c:pt idx="2196">
                  <c:v>0.5083613194444444</c:v>
                </c:pt>
                <c:pt idx="2197">
                  <c:v>0.50859021990740738</c:v>
                </c:pt>
                <c:pt idx="2198">
                  <c:v>0.50882202546296296</c:v>
                </c:pt>
                <c:pt idx="2199">
                  <c:v>0.50905383101851853</c:v>
                </c:pt>
                <c:pt idx="2200">
                  <c:v>0.50928562499999996</c:v>
                </c:pt>
                <c:pt idx="2201">
                  <c:v>0.50951745370370372</c:v>
                </c:pt>
                <c:pt idx="2202">
                  <c:v>0.50974922453703708</c:v>
                </c:pt>
                <c:pt idx="2203">
                  <c:v>0.50998103009259255</c:v>
                </c:pt>
                <c:pt idx="2204">
                  <c:v>0.51021283564814812</c:v>
                </c:pt>
                <c:pt idx="2205">
                  <c:v>0.51044465277777784</c:v>
                </c:pt>
                <c:pt idx="2206">
                  <c:v>0.51067353009259253</c:v>
                </c:pt>
                <c:pt idx="2207">
                  <c:v>0.51090533564814822</c:v>
                </c:pt>
                <c:pt idx="2208">
                  <c:v>0.51113714120370368</c:v>
                </c:pt>
                <c:pt idx="2209">
                  <c:v>0.51136896990740743</c:v>
                </c:pt>
                <c:pt idx="2210">
                  <c:v>0.51160074074074069</c:v>
                </c:pt>
                <c:pt idx="2211">
                  <c:v>0.51183253472222223</c:v>
                </c:pt>
                <c:pt idx="2212">
                  <c:v>0.51206434027777781</c:v>
                </c:pt>
                <c:pt idx="2213">
                  <c:v>0.51229614583333338</c:v>
                </c:pt>
                <c:pt idx="2214">
                  <c:v>0.51252798611111106</c:v>
                </c:pt>
                <c:pt idx="2215">
                  <c:v>0.51275684027777779</c:v>
                </c:pt>
                <c:pt idx="2216">
                  <c:v>0.51298864583333337</c:v>
                </c:pt>
                <c:pt idx="2217">
                  <c:v>0.51322046296296298</c:v>
                </c:pt>
                <c:pt idx="2218">
                  <c:v>0.51345224537037037</c:v>
                </c:pt>
                <c:pt idx="2219">
                  <c:v>0.51368405092592595</c:v>
                </c:pt>
                <c:pt idx="2220">
                  <c:v>0.51391584490740738</c:v>
                </c:pt>
                <c:pt idx="2221">
                  <c:v>0.51414765046296296</c:v>
                </c:pt>
                <c:pt idx="2222">
                  <c:v>0.51437945601851853</c:v>
                </c:pt>
                <c:pt idx="2223">
                  <c:v>0.51461126157407411</c:v>
                </c:pt>
                <c:pt idx="2224">
                  <c:v>0.51484017361111112</c:v>
                </c:pt>
                <c:pt idx="2225">
                  <c:v>0.51507197916666669</c:v>
                </c:pt>
                <c:pt idx="2226">
                  <c:v>0.51530400462962966</c:v>
                </c:pt>
                <c:pt idx="2227">
                  <c:v>0.5155357986111111</c:v>
                </c:pt>
                <c:pt idx="2228">
                  <c:v>0.51576760416666667</c:v>
                </c:pt>
                <c:pt idx="2229">
                  <c:v>0.51599940972222225</c:v>
                </c:pt>
                <c:pt idx="2230">
                  <c:v>0.51623123842592589</c:v>
                </c:pt>
                <c:pt idx="2231">
                  <c:v>0.51646324074074068</c:v>
                </c:pt>
                <c:pt idx="2232">
                  <c:v>0.51669214120370366</c:v>
                </c:pt>
                <c:pt idx="2233">
                  <c:v>0.51692395833333327</c:v>
                </c:pt>
                <c:pt idx="2234">
                  <c:v>0.51715578703703702</c:v>
                </c:pt>
                <c:pt idx="2235">
                  <c:v>0.51738754629629635</c:v>
                </c:pt>
                <c:pt idx="2236">
                  <c:v>0.51761935185185182</c:v>
                </c:pt>
                <c:pt idx="2237">
                  <c:v>0.51785114583333336</c:v>
                </c:pt>
                <c:pt idx="2238">
                  <c:v>0.518082974537037</c:v>
                </c:pt>
                <c:pt idx="2239">
                  <c:v>0.51831474537037037</c:v>
                </c:pt>
                <c:pt idx="2240">
                  <c:v>0.51854655092592594</c:v>
                </c:pt>
                <c:pt idx="2241">
                  <c:v>0.51877545138888892</c:v>
                </c:pt>
                <c:pt idx="2242">
                  <c:v>0.51900725694444449</c:v>
                </c:pt>
                <c:pt idx="2243">
                  <c:v>0.51923906249999996</c:v>
                </c:pt>
                <c:pt idx="2244">
                  <c:v>0.5194708564814815</c:v>
                </c:pt>
                <c:pt idx="2245">
                  <c:v>0.51970266203703697</c:v>
                </c:pt>
                <c:pt idx="2246">
                  <c:v>0.51993449074074072</c:v>
                </c:pt>
                <c:pt idx="2247">
                  <c:v>0.52016626157407408</c:v>
                </c:pt>
                <c:pt idx="2248">
                  <c:v>0.52039806712962966</c:v>
                </c:pt>
                <c:pt idx="2249">
                  <c:v>0.52062987268518512</c:v>
                </c:pt>
                <c:pt idx="2250">
                  <c:v>0.52085878472222225</c:v>
                </c:pt>
                <c:pt idx="2251">
                  <c:v>0.521090613425926</c:v>
                </c:pt>
                <c:pt idx="2252">
                  <c:v>0.52132237268518522</c:v>
                </c:pt>
                <c:pt idx="2253">
                  <c:v>0.5215541782407408</c:v>
                </c:pt>
                <c:pt idx="2254">
                  <c:v>0.52178597222222223</c:v>
                </c:pt>
                <c:pt idx="2255">
                  <c:v>0.5220177777777778</c:v>
                </c:pt>
                <c:pt idx="2256">
                  <c:v>0.52224959490740741</c:v>
                </c:pt>
                <c:pt idx="2257">
                  <c:v>0.52248137731481481</c:v>
                </c:pt>
                <c:pt idx="2258">
                  <c:v>0.52271318287037039</c:v>
                </c:pt>
                <c:pt idx="2259">
                  <c:v>0.52294211805555557</c:v>
                </c:pt>
                <c:pt idx="2260">
                  <c:v>0.52317387731481479</c:v>
                </c:pt>
                <c:pt idx="2261">
                  <c:v>0.52340568287037037</c:v>
                </c:pt>
                <c:pt idx="2262">
                  <c:v>0.52363748842592595</c:v>
                </c:pt>
                <c:pt idx="2263">
                  <c:v>0.52386928240740738</c:v>
                </c:pt>
                <c:pt idx="2264">
                  <c:v>0.52410108796296295</c:v>
                </c:pt>
                <c:pt idx="2265">
                  <c:v>0.5243328819444445</c:v>
                </c:pt>
                <c:pt idx="2266">
                  <c:v>0.52456468749999996</c:v>
                </c:pt>
                <c:pt idx="2267">
                  <c:v>0.52479649305555554</c:v>
                </c:pt>
                <c:pt idx="2268">
                  <c:v>0.52502539351851851</c:v>
                </c:pt>
                <c:pt idx="2269">
                  <c:v>0.52525719907407409</c:v>
                </c:pt>
                <c:pt idx="2270">
                  <c:v>0.52548938657407407</c:v>
                </c:pt>
                <c:pt idx="2271">
                  <c:v>0.52572128472222224</c:v>
                </c:pt>
                <c:pt idx="2272">
                  <c:v>0.52595306712962964</c:v>
                </c:pt>
                <c:pt idx="2273">
                  <c:v>0.52618486111111118</c:v>
                </c:pt>
                <c:pt idx="2274">
                  <c:v>0.52641666666666664</c:v>
                </c:pt>
                <c:pt idx="2275">
                  <c:v>0.52664848379629625</c:v>
                </c:pt>
                <c:pt idx="2276">
                  <c:v>0.5268773726851852</c:v>
                </c:pt>
                <c:pt idx="2277">
                  <c:v>0.52710916666666663</c:v>
                </c:pt>
                <c:pt idx="2278">
                  <c:v>0.52734098379629624</c:v>
                </c:pt>
                <c:pt idx="2279">
                  <c:v>0.52757280092592596</c:v>
                </c:pt>
                <c:pt idx="2280">
                  <c:v>0.52780458333333335</c:v>
                </c:pt>
                <c:pt idx="2281">
                  <c:v>0.52803638888888893</c:v>
                </c:pt>
                <c:pt idx="2282">
                  <c:v>0.52826819444444439</c:v>
                </c:pt>
                <c:pt idx="2283">
                  <c:v>0.52849999999999997</c:v>
                </c:pt>
                <c:pt idx="2284">
                  <c:v>0.52873218750000006</c:v>
                </c:pt>
                <c:pt idx="2285">
                  <c:v>0.52896104166666669</c:v>
                </c:pt>
                <c:pt idx="2286">
                  <c:v>0.52919283564814812</c:v>
                </c:pt>
                <c:pt idx="2287">
                  <c:v>0.52942465277777784</c:v>
                </c:pt>
                <c:pt idx="2288">
                  <c:v>0.52965648148148148</c:v>
                </c:pt>
                <c:pt idx="2289">
                  <c:v>0.5298882407407407</c:v>
                </c:pt>
                <c:pt idx="2290">
                  <c:v>0.53012004629629628</c:v>
                </c:pt>
                <c:pt idx="2291">
                  <c:v>0.53035185185185185</c:v>
                </c:pt>
                <c:pt idx="2292">
                  <c:v>0.53058364583333339</c:v>
                </c:pt>
                <c:pt idx="2293">
                  <c:v>0.53081255787037041</c:v>
                </c:pt>
                <c:pt idx="2294">
                  <c:v>0.53104436342592598</c:v>
                </c:pt>
                <c:pt idx="2295">
                  <c:v>0.53127615740740741</c:v>
                </c:pt>
                <c:pt idx="2296">
                  <c:v>0.53150798611111105</c:v>
                </c:pt>
                <c:pt idx="2297">
                  <c:v>0.53173975694444442</c:v>
                </c:pt>
                <c:pt idx="2298">
                  <c:v>0.53197155092592596</c:v>
                </c:pt>
                <c:pt idx="2299">
                  <c:v>0.53220335648148154</c:v>
                </c:pt>
                <c:pt idx="2300">
                  <c:v>0.53243518518518518</c:v>
                </c:pt>
                <c:pt idx="2301">
                  <c:v>0.53266696759259258</c:v>
                </c:pt>
                <c:pt idx="2302">
                  <c:v>0.53289586805555555</c:v>
                </c:pt>
                <c:pt idx="2303">
                  <c:v>0.53312770833333334</c:v>
                </c:pt>
                <c:pt idx="2304">
                  <c:v>0.53335949074074074</c:v>
                </c:pt>
                <c:pt idx="2305">
                  <c:v>0.5335912615740741</c:v>
                </c:pt>
                <c:pt idx="2306">
                  <c:v>0.53382306712962968</c:v>
                </c:pt>
                <c:pt idx="2307">
                  <c:v>0.53405487268518514</c:v>
                </c:pt>
                <c:pt idx="2308">
                  <c:v>0.53428666666666669</c:v>
                </c:pt>
                <c:pt idx="2309">
                  <c:v>0.53451847222222215</c:v>
                </c:pt>
                <c:pt idx="2310">
                  <c:v>0.53475317129629629</c:v>
                </c:pt>
                <c:pt idx="2311">
                  <c:v>0.5349791782407407</c:v>
                </c:pt>
                <c:pt idx="2312">
                  <c:v>0.53521100694444446</c:v>
                </c:pt>
                <c:pt idx="2313">
                  <c:v>0.53544278935185186</c:v>
                </c:pt>
                <c:pt idx="2314">
                  <c:v>0.53567459490740743</c:v>
                </c:pt>
                <c:pt idx="2315">
                  <c:v>0.53590638888888886</c:v>
                </c:pt>
                <c:pt idx="2316">
                  <c:v>0.53613820601851858</c:v>
                </c:pt>
                <c:pt idx="2317">
                  <c:v>0.53637003472222222</c:v>
                </c:pt>
                <c:pt idx="2318">
                  <c:v>0.53660179398148145</c:v>
                </c:pt>
                <c:pt idx="2319">
                  <c:v>0.53683359953703702</c:v>
                </c:pt>
                <c:pt idx="2320">
                  <c:v>0.53706251157407403</c:v>
                </c:pt>
                <c:pt idx="2321">
                  <c:v>0.53729430555555557</c:v>
                </c:pt>
                <c:pt idx="2322">
                  <c:v>0.53752611111111104</c:v>
                </c:pt>
                <c:pt idx="2323">
                  <c:v>0.53775790509259258</c:v>
                </c:pt>
                <c:pt idx="2324">
                  <c:v>0.53798972222222219</c:v>
                </c:pt>
                <c:pt idx="2325">
                  <c:v>0.5382215393518518</c:v>
                </c:pt>
                <c:pt idx="2326">
                  <c:v>0.53845331018518516</c:v>
                </c:pt>
                <c:pt idx="2327">
                  <c:v>0.5386851041666666</c:v>
                </c:pt>
                <c:pt idx="2328">
                  <c:v>0.53891690972222228</c:v>
                </c:pt>
                <c:pt idx="2329">
                  <c:v>0.53914584490740747</c:v>
                </c:pt>
                <c:pt idx="2330">
                  <c:v>0.53937761574074072</c:v>
                </c:pt>
                <c:pt idx="2331">
                  <c:v>0.5396094212962963</c:v>
                </c:pt>
                <c:pt idx="2332">
                  <c:v>0.53984121527777773</c:v>
                </c:pt>
                <c:pt idx="2333">
                  <c:v>0.54007302083333331</c:v>
                </c:pt>
                <c:pt idx="2334">
                  <c:v>0.54030481481481485</c:v>
                </c:pt>
                <c:pt idx="2335">
                  <c:v>0.54053662037037042</c:v>
                </c:pt>
                <c:pt idx="2336">
                  <c:v>0.54076842592592589</c:v>
                </c:pt>
                <c:pt idx="2337">
                  <c:v>0.5410002430555555</c:v>
                </c:pt>
                <c:pt idx="2338">
                  <c:v>0.54122912037037041</c:v>
                </c:pt>
                <c:pt idx="2339">
                  <c:v>0.54146092592592587</c:v>
                </c:pt>
                <c:pt idx="2340">
                  <c:v>0.54169274305555559</c:v>
                </c:pt>
                <c:pt idx="2341">
                  <c:v>0.54192454861111117</c:v>
                </c:pt>
                <c:pt idx="2342">
                  <c:v>0.54215633101851857</c:v>
                </c:pt>
                <c:pt idx="2343">
                  <c:v>0.54238813657407403</c:v>
                </c:pt>
                <c:pt idx="2344">
                  <c:v>0.54261993055555557</c:v>
                </c:pt>
                <c:pt idx="2345">
                  <c:v>0.54285173611111104</c:v>
                </c:pt>
                <c:pt idx="2346">
                  <c:v>0.54308353009259258</c:v>
                </c:pt>
                <c:pt idx="2347">
                  <c:v>0.54331243055555556</c:v>
                </c:pt>
                <c:pt idx="2348">
                  <c:v>0.54354423611111113</c:v>
                </c:pt>
                <c:pt idx="2349">
                  <c:v>0.54377605324074074</c:v>
                </c:pt>
                <c:pt idx="2350">
                  <c:v>0.54400788194444438</c:v>
                </c:pt>
                <c:pt idx="2351">
                  <c:v>0.54423964120370372</c:v>
                </c:pt>
                <c:pt idx="2352">
                  <c:v>0.54447144675925929</c:v>
                </c:pt>
                <c:pt idx="2353">
                  <c:v>0.54470325231481487</c:v>
                </c:pt>
                <c:pt idx="2354">
                  <c:v>0.54493508101851851</c:v>
                </c:pt>
                <c:pt idx="2355">
                  <c:v>0.54516684027777773</c:v>
                </c:pt>
                <c:pt idx="2356">
                  <c:v>0.54539575231481485</c:v>
                </c:pt>
                <c:pt idx="2357">
                  <c:v>0.54562755787037032</c:v>
                </c:pt>
                <c:pt idx="2358">
                  <c:v>0.54585938657407407</c:v>
                </c:pt>
                <c:pt idx="2359">
                  <c:v>0.5460911458333334</c:v>
                </c:pt>
                <c:pt idx="2360">
                  <c:v>0.54632318287037041</c:v>
                </c:pt>
                <c:pt idx="2361">
                  <c:v>0.54655498842592587</c:v>
                </c:pt>
                <c:pt idx="2362">
                  <c:v>0.54678681712962962</c:v>
                </c:pt>
                <c:pt idx="2363">
                  <c:v>0.54701858796296299</c:v>
                </c:pt>
                <c:pt idx="2364">
                  <c:v>0.5472475</c:v>
                </c:pt>
                <c:pt idx="2365">
                  <c:v>0.54747929398148154</c:v>
                </c:pt>
                <c:pt idx="2366">
                  <c:v>0.54771109953703701</c:v>
                </c:pt>
                <c:pt idx="2367">
                  <c:v>0.54794289351851855</c:v>
                </c:pt>
                <c:pt idx="2368">
                  <c:v>0.54817469907407401</c:v>
                </c:pt>
                <c:pt idx="2369">
                  <c:v>0.54840649305555556</c:v>
                </c:pt>
                <c:pt idx="2370">
                  <c:v>0.54863832175925931</c:v>
                </c:pt>
                <c:pt idx="2371">
                  <c:v>0.54887010416666671</c:v>
                </c:pt>
                <c:pt idx="2372">
                  <c:v>0.54910189814814814</c:v>
                </c:pt>
                <c:pt idx="2373">
                  <c:v>0.54933370370370371</c:v>
                </c:pt>
                <c:pt idx="2374">
                  <c:v>0.54956262731481476</c:v>
                </c:pt>
                <c:pt idx="2375">
                  <c:v>0.54979440972222215</c:v>
                </c:pt>
                <c:pt idx="2376">
                  <c:v>0.5500262037037037</c:v>
                </c:pt>
                <c:pt idx="2377">
                  <c:v>0.55025800925925927</c:v>
                </c:pt>
                <c:pt idx="2378">
                  <c:v>0.55048981481481485</c:v>
                </c:pt>
                <c:pt idx="2379">
                  <c:v>0.55072160879629628</c:v>
                </c:pt>
                <c:pt idx="2380">
                  <c:v>0.55095341435185186</c:v>
                </c:pt>
                <c:pt idx="2381">
                  <c:v>0.5511852083333334</c:v>
                </c:pt>
                <c:pt idx="2382">
                  <c:v>0.55141702546296301</c:v>
                </c:pt>
                <c:pt idx="2383">
                  <c:v>0.55164592592592598</c:v>
                </c:pt>
                <c:pt idx="2384">
                  <c:v>0.55187773148148145</c:v>
                </c:pt>
                <c:pt idx="2385">
                  <c:v>0.55210954861111106</c:v>
                </c:pt>
                <c:pt idx="2386">
                  <c:v>0.5523413425925926</c:v>
                </c:pt>
                <c:pt idx="2387">
                  <c:v>0.55257317129629635</c:v>
                </c:pt>
                <c:pt idx="2388">
                  <c:v>0.55280493055555557</c:v>
                </c:pt>
                <c:pt idx="2389">
                  <c:v>0.55303673611111115</c:v>
                </c:pt>
                <c:pt idx="2390">
                  <c:v>0.55326854166666661</c:v>
                </c:pt>
                <c:pt idx="2391">
                  <c:v>0.55350037037037036</c:v>
                </c:pt>
                <c:pt idx="2392">
                  <c:v>0.55372923611111113</c:v>
                </c:pt>
                <c:pt idx="2393">
                  <c:v>0.5539610416666666</c:v>
                </c:pt>
                <c:pt idx="2394">
                  <c:v>0.55419284722222228</c:v>
                </c:pt>
                <c:pt idx="2395">
                  <c:v>0.55442467592592592</c:v>
                </c:pt>
                <c:pt idx="2396">
                  <c:v>0.55465644675925929</c:v>
                </c:pt>
                <c:pt idx="2397">
                  <c:v>0.55488825231481476</c:v>
                </c:pt>
                <c:pt idx="2398">
                  <c:v>0.5551203935185185</c:v>
                </c:pt>
                <c:pt idx="2399">
                  <c:v>0.55535219907407407</c:v>
                </c:pt>
                <c:pt idx="2400">
                  <c:v>0.55558109953703705</c:v>
                </c:pt>
                <c:pt idx="2401">
                  <c:v>0.55581290509259262</c:v>
                </c:pt>
                <c:pt idx="2402">
                  <c:v>0.5560447106481482</c:v>
                </c:pt>
                <c:pt idx="2403">
                  <c:v>0.55627650462962963</c:v>
                </c:pt>
                <c:pt idx="2404">
                  <c:v>0.55650829861111106</c:v>
                </c:pt>
                <c:pt idx="2405">
                  <c:v>0.55674010416666664</c:v>
                </c:pt>
                <c:pt idx="2406">
                  <c:v>0.55697190972222221</c:v>
                </c:pt>
                <c:pt idx="2407">
                  <c:v>0.55720370370370376</c:v>
                </c:pt>
                <c:pt idx="2408">
                  <c:v>0.55743550925925922</c:v>
                </c:pt>
                <c:pt idx="2409">
                  <c:v>0.5576644097222222</c:v>
                </c:pt>
                <c:pt idx="2410">
                  <c:v>0.55789622685185181</c:v>
                </c:pt>
                <c:pt idx="2411">
                  <c:v>0.55812804398148141</c:v>
                </c:pt>
                <c:pt idx="2412">
                  <c:v>0.55835982638888892</c:v>
                </c:pt>
                <c:pt idx="2413">
                  <c:v>0.5585916319444445</c:v>
                </c:pt>
                <c:pt idx="2414">
                  <c:v>0.5588234143518519</c:v>
                </c:pt>
                <c:pt idx="2415">
                  <c:v>0.55905534722222228</c:v>
                </c:pt>
                <c:pt idx="2416">
                  <c:v>0.55928715277777774</c:v>
                </c:pt>
                <c:pt idx="2417">
                  <c:v>0.55951605324074072</c:v>
                </c:pt>
                <c:pt idx="2418">
                  <c:v>0.55974785879629629</c:v>
                </c:pt>
                <c:pt idx="2419">
                  <c:v>0.55997965277777773</c:v>
                </c:pt>
                <c:pt idx="2420">
                  <c:v>0.56021149305555562</c:v>
                </c:pt>
                <c:pt idx="2421">
                  <c:v>0.56044325231481484</c:v>
                </c:pt>
                <c:pt idx="2422">
                  <c:v>0.56067505787037042</c:v>
                </c:pt>
                <c:pt idx="2423">
                  <c:v>0.56090686342592588</c:v>
                </c:pt>
                <c:pt idx="2424">
                  <c:v>0.56113869212962963</c:v>
                </c:pt>
                <c:pt idx="2425">
                  <c:v>0.56137046296296289</c:v>
                </c:pt>
                <c:pt idx="2426">
                  <c:v>0.56160226851851858</c:v>
                </c:pt>
                <c:pt idx="2427">
                  <c:v>0.56183116898148144</c:v>
                </c:pt>
                <c:pt idx="2428">
                  <c:v>0.56206299768518519</c:v>
                </c:pt>
                <c:pt idx="2429">
                  <c:v>0.56229476851851856</c:v>
                </c:pt>
                <c:pt idx="2430">
                  <c:v>0.56252657407407403</c:v>
                </c:pt>
                <c:pt idx="2431">
                  <c:v>0.56275836805555557</c:v>
                </c:pt>
                <c:pt idx="2432">
                  <c:v>0.56299054398148152</c:v>
                </c:pt>
                <c:pt idx="2433">
                  <c:v>0.56322231481481488</c:v>
                </c:pt>
                <c:pt idx="2434">
                  <c:v>0.56345122685185178</c:v>
                </c:pt>
                <c:pt idx="2435">
                  <c:v>0.56368303240740747</c:v>
                </c:pt>
                <c:pt idx="2436">
                  <c:v>0.56391484953703708</c:v>
                </c:pt>
                <c:pt idx="2437">
                  <c:v>0.56414663194444448</c:v>
                </c:pt>
                <c:pt idx="2438">
                  <c:v>0.56437850694444447</c:v>
                </c:pt>
                <c:pt idx="2439">
                  <c:v>0.56461023148148148</c:v>
                </c:pt>
                <c:pt idx="2440">
                  <c:v>0.56484204861111109</c:v>
                </c:pt>
                <c:pt idx="2441">
                  <c:v>0.56507384259259263</c:v>
                </c:pt>
                <c:pt idx="2442">
                  <c:v>0.5653056481481481</c:v>
                </c:pt>
                <c:pt idx="2443">
                  <c:v>0.56553744212962964</c:v>
                </c:pt>
                <c:pt idx="2444">
                  <c:v>0.56576635416666665</c:v>
                </c:pt>
                <c:pt idx="2445">
                  <c:v>0.56599814814814808</c:v>
                </c:pt>
                <c:pt idx="2446">
                  <c:v>0.56622995370370377</c:v>
                </c:pt>
                <c:pt idx="2447">
                  <c:v>0.5664617476851852</c:v>
                </c:pt>
                <c:pt idx="2448">
                  <c:v>0.56669356481481481</c:v>
                </c:pt>
                <c:pt idx="2449">
                  <c:v>0.56692539351851845</c:v>
                </c:pt>
                <c:pt idx="2450">
                  <c:v>0.56715716435185182</c:v>
                </c:pt>
                <c:pt idx="2451">
                  <c:v>0.56738895833333336</c:v>
                </c:pt>
                <c:pt idx="2452">
                  <c:v>0.56762077546296297</c:v>
                </c:pt>
                <c:pt idx="2453">
                  <c:v>0.56784969907407412</c:v>
                </c:pt>
                <c:pt idx="2454">
                  <c:v>0.56808436342592594</c:v>
                </c:pt>
                <c:pt idx="2455">
                  <c:v>0.56831326388888892</c:v>
                </c:pt>
                <c:pt idx="2456">
                  <c:v>0.56854506944444438</c:v>
                </c:pt>
                <c:pt idx="2457">
                  <c:v>0.56877689814814814</c:v>
                </c:pt>
                <c:pt idx="2458">
                  <c:v>0.5690086689814815</c:v>
                </c:pt>
                <c:pt idx="2459">
                  <c:v>0.56924046296296293</c:v>
                </c:pt>
                <c:pt idx="2460">
                  <c:v>0.56947228009259254</c:v>
                </c:pt>
                <c:pt idx="2461">
                  <c:v>0.56970409722222215</c:v>
                </c:pt>
                <c:pt idx="2462">
                  <c:v>0.56993297453703706</c:v>
                </c:pt>
                <c:pt idx="2463">
                  <c:v>0.57016476851851849</c:v>
                </c:pt>
                <c:pt idx="2464">
                  <c:v>0.57039658564814821</c:v>
                </c:pt>
                <c:pt idx="2465">
                  <c:v>0.57062837962962965</c:v>
                </c:pt>
                <c:pt idx="2466">
                  <c:v>0.57086017361111108</c:v>
                </c:pt>
                <c:pt idx="2467">
                  <c:v>0.57109201388888886</c:v>
                </c:pt>
                <c:pt idx="2468">
                  <c:v>0.57132377314814808</c:v>
                </c:pt>
                <c:pt idx="2469">
                  <c:v>0.57155557870370377</c:v>
                </c:pt>
                <c:pt idx="2470">
                  <c:v>0.57178738425925923</c:v>
                </c:pt>
                <c:pt idx="2471">
                  <c:v>0.57201628472222221</c:v>
                </c:pt>
                <c:pt idx="2472">
                  <c:v>0.57224809027777779</c:v>
                </c:pt>
                <c:pt idx="2473">
                  <c:v>0.5724799074074074</c:v>
                </c:pt>
                <c:pt idx="2474">
                  <c:v>0.57271168981481479</c:v>
                </c:pt>
                <c:pt idx="2475">
                  <c:v>0.57294349537037037</c:v>
                </c:pt>
                <c:pt idx="2476">
                  <c:v>0.57317528935185191</c:v>
                </c:pt>
                <c:pt idx="2477">
                  <c:v>0.57340843750000003</c:v>
                </c:pt>
                <c:pt idx="2478">
                  <c:v>0.57363888888888892</c:v>
                </c:pt>
                <c:pt idx="2479">
                  <c:v>0.57387070601851853</c:v>
                </c:pt>
                <c:pt idx="2480">
                  <c:v>0.57409959490740736</c:v>
                </c:pt>
                <c:pt idx="2481">
                  <c:v>0.57433141203703697</c:v>
                </c:pt>
                <c:pt idx="2482">
                  <c:v>0.57456319444444448</c:v>
                </c:pt>
                <c:pt idx="2483">
                  <c:v>0.57479500000000006</c:v>
                </c:pt>
                <c:pt idx="2484">
                  <c:v>0.57502680555555552</c:v>
                </c:pt>
                <c:pt idx="2485">
                  <c:v>0.5752586111111111</c:v>
                </c:pt>
                <c:pt idx="2486">
                  <c:v>0.57549043981481485</c:v>
                </c:pt>
                <c:pt idx="2487">
                  <c:v>0.57572219907407407</c:v>
                </c:pt>
                <c:pt idx="2488">
                  <c:v>0.57595400462962965</c:v>
                </c:pt>
                <c:pt idx="2489">
                  <c:v>0.57618291666666666</c:v>
                </c:pt>
                <c:pt idx="2490">
                  <c:v>0.5764147106481482</c:v>
                </c:pt>
                <c:pt idx="2491">
                  <c:v>0.57664651620370366</c:v>
                </c:pt>
                <c:pt idx="2492">
                  <c:v>0.57687831018518521</c:v>
                </c:pt>
                <c:pt idx="2493">
                  <c:v>0.57711011574074067</c:v>
                </c:pt>
                <c:pt idx="2494">
                  <c:v>0.57734192129629636</c:v>
                </c:pt>
                <c:pt idx="2495">
                  <c:v>0.57757372685185182</c:v>
                </c:pt>
                <c:pt idx="2496">
                  <c:v>0.5778055324074074</c:v>
                </c:pt>
                <c:pt idx="2497">
                  <c:v>0.57803733796296297</c:v>
                </c:pt>
                <c:pt idx="2498">
                  <c:v>0.57826626157407401</c:v>
                </c:pt>
                <c:pt idx="2499">
                  <c:v>0.57849803240740738</c:v>
                </c:pt>
                <c:pt idx="2500">
                  <c:v>0.57872983796296296</c:v>
                </c:pt>
                <c:pt idx="2501">
                  <c:v>0.5789616319444445</c:v>
                </c:pt>
                <c:pt idx="2502">
                  <c:v>0.57919343749999996</c:v>
                </c:pt>
                <c:pt idx="2503">
                  <c:v>0.57942523148148151</c:v>
                </c:pt>
                <c:pt idx="2504">
                  <c:v>0.57965703703703697</c:v>
                </c:pt>
                <c:pt idx="2505">
                  <c:v>0.57988884259259266</c:v>
                </c:pt>
                <c:pt idx="2506">
                  <c:v>0.58012065972222226</c:v>
                </c:pt>
                <c:pt idx="2507">
                  <c:v>0.5803495486111111</c:v>
                </c:pt>
                <c:pt idx="2508">
                  <c:v>0.58058134259259264</c:v>
                </c:pt>
                <c:pt idx="2509">
                  <c:v>0.58081314814814811</c:v>
                </c:pt>
                <c:pt idx="2510">
                  <c:v>0.58104495370370368</c:v>
                </c:pt>
                <c:pt idx="2511">
                  <c:v>0.58127674768518511</c:v>
                </c:pt>
                <c:pt idx="2512">
                  <c:v>0.5815085532407408</c:v>
                </c:pt>
                <c:pt idx="2513">
                  <c:v>0.58174034722222223</c:v>
                </c:pt>
                <c:pt idx="2514">
                  <c:v>0.58197216435185184</c:v>
                </c:pt>
                <c:pt idx="2515">
                  <c:v>0.58220399305555559</c:v>
                </c:pt>
                <c:pt idx="2516">
                  <c:v>0.58243287037037039</c:v>
                </c:pt>
                <c:pt idx="2517">
                  <c:v>0.58266466435185182</c:v>
                </c:pt>
                <c:pt idx="2518">
                  <c:v>0.5828964699074074</c:v>
                </c:pt>
                <c:pt idx="2519">
                  <c:v>0.58312829861111115</c:v>
                </c:pt>
                <c:pt idx="2520">
                  <c:v>0.58336005787037037</c:v>
                </c:pt>
                <c:pt idx="2521">
                  <c:v>0.58359186342592595</c:v>
                </c:pt>
                <c:pt idx="2522">
                  <c:v>0.58382366898148141</c:v>
                </c:pt>
                <c:pt idx="2523">
                  <c:v>0.58405549768518517</c:v>
                </c:pt>
                <c:pt idx="2524">
                  <c:v>0.58428726851851853</c:v>
                </c:pt>
                <c:pt idx="2525">
                  <c:v>0.58451618055555554</c:v>
                </c:pt>
                <c:pt idx="2526">
                  <c:v>0.58474797453703709</c:v>
                </c:pt>
                <c:pt idx="2527">
                  <c:v>0.58497980324074073</c:v>
                </c:pt>
                <c:pt idx="2528">
                  <c:v>0.58521158564814812</c:v>
                </c:pt>
                <c:pt idx="2529">
                  <c:v>0.58544337962962956</c:v>
                </c:pt>
                <c:pt idx="2530">
                  <c:v>0.58567518518518524</c:v>
                </c:pt>
                <c:pt idx="2531">
                  <c:v>0.58590697916666667</c:v>
                </c:pt>
                <c:pt idx="2532">
                  <c:v>0.58613877314814811</c:v>
                </c:pt>
                <c:pt idx="2533">
                  <c:v>0.58637057870370368</c:v>
                </c:pt>
                <c:pt idx="2534">
                  <c:v>0.58659947916666666</c:v>
                </c:pt>
                <c:pt idx="2535">
                  <c:v>0.5868313078703703</c:v>
                </c:pt>
                <c:pt idx="2536">
                  <c:v>0.58706307870370367</c:v>
                </c:pt>
                <c:pt idx="2537">
                  <c:v>0.58729488425925924</c:v>
                </c:pt>
                <c:pt idx="2538">
                  <c:v>0.58752668981481482</c:v>
                </c:pt>
                <c:pt idx="2539">
                  <c:v>0.58775850694444443</c:v>
                </c:pt>
                <c:pt idx="2540">
                  <c:v>0.58799033564814818</c:v>
                </c:pt>
                <c:pt idx="2541">
                  <c:v>0.5882220949074074</c:v>
                </c:pt>
                <c:pt idx="2542">
                  <c:v>0.58845388888888894</c:v>
                </c:pt>
                <c:pt idx="2543">
                  <c:v>0.58868571759259258</c:v>
                </c:pt>
                <c:pt idx="2544">
                  <c:v>0.58891460648148153</c:v>
                </c:pt>
                <c:pt idx="2545">
                  <c:v>0.58914640046296296</c:v>
                </c:pt>
                <c:pt idx="2546">
                  <c:v>0.58937819444444439</c:v>
                </c:pt>
                <c:pt idx="2547">
                  <c:v>0.58961001157407411</c:v>
                </c:pt>
                <c:pt idx="2548">
                  <c:v>0.58984184027777775</c:v>
                </c:pt>
                <c:pt idx="2549">
                  <c:v>0.59007359953703709</c:v>
                </c:pt>
                <c:pt idx="2550">
                  <c:v>0.59030613425925926</c:v>
                </c:pt>
                <c:pt idx="2551">
                  <c:v>0.59053721064814813</c:v>
                </c:pt>
                <c:pt idx="2552">
                  <c:v>0.59076614583333331</c:v>
                </c:pt>
                <c:pt idx="2553">
                  <c:v>0.59099790509259253</c:v>
                </c:pt>
                <c:pt idx="2554">
                  <c:v>0.59122971064814822</c:v>
                </c:pt>
                <c:pt idx="2555">
                  <c:v>0.59146151620370369</c:v>
                </c:pt>
                <c:pt idx="2556">
                  <c:v>0.59169334490740744</c:v>
                </c:pt>
                <c:pt idx="2557">
                  <c:v>0.59192511574074069</c:v>
                </c:pt>
                <c:pt idx="2558">
                  <c:v>0.59215729166666664</c:v>
                </c:pt>
                <c:pt idx="2559">
                  <c:v>0.59238871527777781</c:v>
                </c:pt>
                <c:pt idx="2560">
                  <c:v>0.59262078703703702</c:v>
                </c:pt>
                <c:pt idx="2561">
                  <c:v>0.59284965277777779</c:v>
                </c:pt>
                <c:pt idx="2562">
                  <c:v>0.59308144675925922</c:v>
                </c:pt>
                <c:pt idx="2563">
                  <c:v>0.5933132523148148</c:v>
                </c:pt>
                <c:pt idx="2564">
                  <c:v>0.59354505787037037</c:v>
                </c:pt>
                <c:pt idx="2565">
                  <c:v>0.59377685185185192</c:v>
                </c:pt>
                <c:pt idx="2566">
                  <c:v>0.59400866898148152</c:v>
                </c:pt>
                <c:pt idx="2567">
                  <c:v>0.59424047453703699</c:v>
                </c:pt>
                <c:pt idx="2568">
                  <c:v>0.5944722916666666</c:v>
                </c:pt>
                <c:pt idx="2569">
                  <c:v>0.59470407407407411</c:v>
                </c:pt>
                <c:pt idx="2570">
                  <c:v>0.59493297453703697</c:v>
                </c:pt>
                <c:pt idx="2571">
                  <c:v>0.59516478009259266</c:v>
                </c:pt>
                <c:pt idx="2572">
                  <c:v>0.59539657407407409</c:v>
                </c:pt>
                <c:pt idx="2573">
                  <c:v>0.59562837962962967</c:v>
                </c:pt>
                <c:pt idx="2574">
                  <c:v>0.59586018518518513</c:v>
                </c:pt>
                <c:pt idx="2575">
                  <c:v>0.59609197916666667</c:v>
                </c:pt>
                <c:pt idx="2576">
                  <c:v>0.59632378472222225</c:v>
                </c:pt>
                <c:pt idx="2577">
                  <c:v>0.59655562500000003</c:v>
                </c:pt>
                <c:pt idx="2578">
                  <c:v>0.59678739583333329</c:v>
                </c:pt>
                <c:pt idx="2579">
                  <c:v>0.59701628472222223</c:v>
                </c:pt>
                <c:pt idx="2580">
                  <c:v>0.59724810185185184</c:v>
                </c:pt>
                <c:pt idx="2581">
                  <c:v>0.59748001157407404</c:v>
                </c:pt>
                <c:pt idx="2582">
                  <c:v>0.59771180555555559</c:v>
                </c:pt>
                <c:pt idx="2583">
                  <c:v>0.59794361111111105</c:v>
                </c:pt>
                <c:pt idx="2584">
                  <c:v>0.59817541666666674</c:v>
                </c:pt>
                <c:pt idx="2585">
                  <c:v>0.59840721064814817</c:v>
                </c:pt>
                <c:pt idx="2586">
                  <c:v>0.59863901620370374</c:v>
                </c:pt>
                <c:pt idx="2587">
                  <c:v>0.59887126157407411</c:v>
                </c:pt>
                <c:pt idx="2588">
                  <c:v>0.59909972222222219</c:v>
                </c:pt>
                <c:pt idx="2589">
                  <c:v>0.59933151620370373</c:v>
                </c:pt>
                <c:pt idx="2590">
                  <c:v>0.59956332175925919</c:v>
                </c:pt>
                <c:pt idx="2591">
                  <c:v>0.59979523148148151</c:v>
                </c:pt>
                <c:pt idx="2592">
                  <c:v>0.60002704861111111</c:v>
                </c:pt>
                <c:pt idx="2593">
                  <c:v>0.60025886574074072</c:v>
                </c:pt>
                <c:pt idx="2594">
                  <c:v>0.60049063657407409</c:v>
                </c:pt>
                <c:pt idx="2595">
                  <c:v>0.60072244212962966</c:v>
                </c:pt>
                <c:pt idx="2596">
                  <c:v>0.60095134259259264</c:v>
                </c:pt>
                <c:pt idx="2597">
                  <c:v>0.60118317129629628</c:v>
                </c:pt>
                <c:pt idx="2598">
                  <c:v>0.60141496527777771</c:v>
                </c:pt>
                <c:pt idx="2599">
                  <c:v>0.60164675925925926</c:v>
                </c:pt>
                <c:pt idx="2600">
                  <c:v>0.6018785532407408</c:v>
                </c:pt>
                <c:pt idx="2601">
                  <c:v>0.60211038194444444</c:v>
                </c:pt>
                <c:pt idx="2602">
                  <c:v>0.60234216435185184</c:v>
                </c:pt>
                <c:pt idx="2603">
                  <c:v>0.60257395833333327</c:v>
                </c:pt>
                <c:pt idx="2604">
                  <c:v>0.60280576388888896</c:v>
                </c:pt>
                <c:pt idx="2605">
                  <c:v>0.60303758101851856</c:v>
                </c:pt>
                <c:pt idx="2606">
                  <c:v>0.6032664699074074</c:v>
                </c:pt>
                <c:pt idx="2607">
                  <c:v>0.60349826388888894</c:v>
                </c:pt>
                <c:pt idx="2608">
                  <c:v>0.60373006944444441</c:v>
                </c:pt>
                <c:pt idx="2609">
                  <c:v>0.60396188657407401</c:v>
                </c:pt>
                <c:pt idx="2610">
                  <c:v>0.60419371527777777</c:v>
                </c:pt>
                <c:pt idx="2611">
                  <c:v>0.6044254745370371</c:v>
                </c:pt>
                <c:pt idx="2612">
                  <c:v>0.60465728009259256</c:v>
                </c:pt>
                <c:pt idx="2613">
                  <c:v>0.60488907407407411</c:v>
                </c:pt>
                <c:pt idx="2614">
                  <c:v>0.60511802083333333</c:v>
                </c:pt>
                <c:pt idx="2615">
                  <c:v>0.60534978009259255</c:v>
                </c:pt>
                <c:pt idx="2616">
                  <c:v>0.60558158564814812</c:v>
                </c:pt>
                <c:pt idx="2617">
                  <c:v>0.6058133912037037</c:v>
                </c:pt>
                <c:pt idx="2618">
                  <c:v>0.60604521990740745</c:v>
                </c:pt>
                <c:pt idx="2619">
                  <c:v>0.60627697916666667</c:v>
                </c:pt>
                <c:pt idx="2620">
                  <c:v>0.60650878472222225</c:v>
                </c:pt>
                <c:pt idx="2621">
                  <c:v>0.60674059027777771</c:v>
                </c:pt>
                <c:pt idx="2622">
                  <c:v>0.60697241898148147</c:v>
                </c:pt>
                <c:pt idx="2623">
                  <c:v>0.60720418981481483</c:v>
                </c:pt>
                <c:pt idx="2624">
                  <c:v>0.60743309027777781</c:v>
                </c:pt>
                <c:pt idx="2625">
                  <c:v>0.60766489583333338</c:v>
                </c:pt>
                <c:pt idx="2626">
                  <c:v>0.60789672453703703</c:v>
                </c:pt>
                <c:pt idx="2627">
                  <c:v>0.60812849537037039</c:v>
                </c:pt>
                <c:pt idx="2628">
                  <c:v>0.60836030092592586</c:v>
                </c:pt>
                <c:pt idx="2629">
                  <c:v>0.6085920949074074</c:v>
                </c:pt>
                <c:pt idx="2630">
                  <c:v>0.60882390046296297</c:v>
                </c:pt>
                <c:pt idx="2631">
                  <c:v>0.60905570601851855</c:v>
                </c:pt>
                <c:pt idx="2632">
                  <c:v>0.60928751157407401</c:v>
                </c:pt>
                <c:pt idx="2633">
                  <c:v>0.60951640046296296</c:v>
                </c:pt>
                <c:pt idx="2634">
                  <c:v>0.6097482291666666</c:v>
                </c:pt>
                <c:pt idx="2635">
                  <c:v>0.60997999999999997</c:v>
                </c:pt>
                <c:pt idx="2636">
                  <c:v>0.61021180555555554</c:v>
                </c:pt>
                <c:pt idx="2637">
                  <c:v>0.61044361111111112</c:v>
                </c:pt>
                <c:pt idx="2638">
                  <c:v>0.61067543981481476</c:v>
                </c:pt>
                <c:pt idx="2639">
                  <c:v>0.61090722222222216</c:v>
                </c:pt>
                <c:pt idx="2640">
                  <c:v>0.61113902777777784</c:v>
                </c:pt>
                <c:pt idx="2641">
                  <c:v>0.61137082175925928</c:v>
                </c:pt>
                <c:pt idx="2642">
                  <c:v>0.61159974537037043</c:v>
                </c:pt>
                <c:pt idx="2643">
                  <c:v>0.61183153935185186</c:v>
                </c:pt>
                <c:pt idx="2644">
                  <c:v>0.61206334490740744</c:v>
                </c:pt>
                <c:pt idx="2645">
                  <c:v>0.61229512731481484</c:v>
                </c:pt>
                <c:pt idx="2646">
                  <c:v>0.61252694444444444</c:v>
                </c:pt>
                <c:pt idx="2647">
                  <c:v>0.61275877314814819</c:v>
                </c:pt>
                <c:pt idx="2648">
                  <c:v>0.61299053240740742</c:v>
                </c:pt>
                <c:pt idx="2649">
                  <c:v>0.61322233796296299</c:v>
                </c:pt>
                <c:pt idx="2650">
                  <c:v>0.61345414351851846</c:v>
                </c:pt>
                <c:pt idx="2651">
                  <c:v>0.61368307870370364</c:v>
                </c:pt>
                <c:pt idx="2652">
                  <c:v>0.61391483796296298</c:v>
                </c:pt>
                <c:pt idx="2653">
                  <c:v>0.61414665509259259</c:v>
                </c:pt>
                <c:pt idx="2654">
                  <c:v>0.61437844907407413</c:v>
                </c:pt>
                <c:pt idx="2655">
                  <c:v>0.61461027777777777</c:v>
                </c:pt>
                <c:pt idx="2656">
                  <c:v>0.61484204861111114</c:v>
                </c:pt>
                <c:pt idx="2657">
                  <c:v>0.6150738541666666</c:v>
                </c:pt>
                <c:pt idx="2658">
                  <c:v>0.61530564814814814</c:v>
                </c:pt>
                <c:pt idx="2659">
                  <c:v>0.61553747685185189</c:v>
                </c:pt>
                <c:pt idx="2660">
                  <c:v>0.6157663541666667</c:v>
                </c:pt>
                <c:pt idx="2661">
                  <c:v>0.61599814814814813</c:v>
                </c:pt>
                <c:pt idx="2662">
                  <c:v>0.6162299537037037</c:v>
                </c:pt>
                <c:pt idx="2663">
                  <c:v>0.61646178240740734</c:v>
                </c:pt>
                <c:pt idx="2664">
                  <c:v>0.61669355324074071</c:v>
                </c:pt>
                <c:pt idx="2665">
                  <c:v>0.61692535879629629</c:v>
                </c:pt>
                <c:pt idx="2666">
                  <c:v>0.61715716435185186</c:v>
                </c:pt>
                <c:pt idx="2667">
                  <c:v>0.61738898148148147</c:v>
                </c:pt>
                <c:pt idx="2668">
                  <c:v>0.61762076388888887</c:v>
                </c:pt>
                <c:pt idx="2669">
                  <c:v>0.61784966435185185</c:v>
                </c:pt>
                <c:pt idx="2670">
                  <c:v>0.61808146990740742</c:v>
                </c:pt>
                <c:pt idx="2671">
                  <c:v>0.61831328703703703</c:v>
                </c:pt>
                <c:pt idx="2672">
                  <c:v>0.61854506944444443</c:v>
                </c:pt>
                <c:pt idx="2673">
                  <c:v>0.61877686342592597</c:v>
                </c:pt>
                <c:pt idx="2674">
                  <c:v>0.61900866898148144</c:v>
                </c:pt>
                <c:pt idx="2675">
                  <c:v>0.61924049768518519</c:v>
                </c:pt>
                <c:pt idx="2676">
                  <c:v>0.6194723148148148</c:v>
                </c:pt>
                <c:pt idx="2677">
                  <c:v>0.61970408564814816</c:v>
                </c:pt>
                <c:pt idx="2678">
                  <c:v>0.61993297453703711</c:v>
                </c:pt>
                <c:pt idx="2679">
                  <c:v>0.62016478009259257</c:v>
                </c:pt>
                <c:pt idx="2680">
                  <c:v>0.62039659722222218</c:v>
                </c:pt>
                <c:pt idx="2681">
                  <c:v>0.62062839120370372</c:v>
                </c:pt>
                <c:pt idx="2682">
                  <c:v>0.62086018518518515</c:v>
                </c:pt>
                <c:pt idx="2683">
                  <c:v>0.62109199074074073</c:v>
                </c:pt>
                <c:pt idx="2684">
                  <c:v>0.62132383101851851</c:v>
                </c:pt>
                <c:pt idx="2685">
                  <c:v>0.62155560185185188</c:v>
                </c:pt>
                <c:pt idx="2686">
                  <c:v>0.62178739583333331</c:v>
                </c:pt>
                <c:pt idx="2687">
                  <c:v>0.62201630787037032</c:v>
                </c:pt>
                <c:pt idx="2688">
                  <c:v>0.62224848379629627</c:v>
                </c:pt>
                <c:pt idx="2689">
                  <c:v>0.62248025462962964</c:v>
                </c:pt>
                <c:pt idx="2690">
                  <c:v>0.62271206018518521</c:v>
                </c:pt>
                <c:pt idx="2691">
                  <c:v>0.62294386574074079</c:v>
                </c:pt>
                <c:pt idx="2692">
                  <c:v>0.6231756828703704</c:v>
                </c:pt>
                <c:pt idx="2693">
                  <c:v>0.62340745370370365</c:v>
                </c:pt>
                <c:pt idx="2694">
                  <c:v>0.62363925925925923</c:v>
                </c:pt>
                <c:pt idx="2695">
                  <c:v>0.6238681597222222</c:v>
                </c:pt>
                <c:pt idx="2696">
                  <c:v>0.62409996527777778</c:v>
                </c:pt>
                <c:pt idx="2697">
                  <c:v>0.62433175925925932</c:v>
                </c:pt>
                <c:pt idx="2698">
                  <c:v>0.62456356481481479</c:v>
                </c:pt>
                <c:pt idx="2699">
                  <c:v>0.62479537037037036</c:v>
                </c:pt>
                <c:pt idx="2700">
                  <c:v>0.62502718749999997</c:v>
                </c:pt>
                <c:pt idx="2701">
                  <c:v>0.62525896990740748</c:v>
                </c:pt>
                <c:pt idx="2702">
                  <c:v>0.62549076388888891</c:v>
                </c:pt>
                <c:pt idx="2703">
                  <c:v>0.62572256944444449</c:v>
                </c:pt>
                <c:pt idx="2704">
                  <c:v>0.62595146990740747</c:v>
                </c:pt>
                <c:pt idx="2705">
                  <c:v>0.62618327546296293</c:v>
                </c:pt>
                <c:pt idx="2706">
                  <c:v>0.62641506944444447</c:v>
                </c:pt>
                <c:pt idx="2707">
                  <c:v>0.62664688657407408</c:v>
                </c:pt>
                <c:pt idx="2708">
                  <c:v>0.62687869212962966</c:v>
                </c:pt>
                <c:pt idx="2709">
                  <c:v>0.62711047453703705</c:v>
                </c:pt>
                <c:pt idx="2710">
                  <c:v>0.62734228009259263</c:v>
                </c:pt>
                <c:pt idx="2711">
                  <c:v>0.62757407407407406</c:v>
                </c:pt>
                <c:pt idx="2712">
                  <c:v>0.62780589120370367</c:v>
                </c:pt>
                <c:pt idx="2713">
                  <c:v>0.62803482638888886</c:v>
                </c:pt>
                <c:pt idx="2714">
                  <c:v>0.62826659722222222</c:v>
                </c:pt>
                <c:pt idx="2715">
                  <c:v>0.62849839120370377</c:v>
                </c:pt>
                <c:pt idx="2716">
                  <c:v>0.62873019675925923</c:v>
                </c:pt>
                <c:pt idx="2717">
                  <c:v>0.62896199074074077</c:v>
                </c:pt>
                <c:pt idx="2718">
                  <c:v>0.62919379629629624</c:v>
                </c:pt>
                <c:pt idx="2719">
                  <c:v>0.62942560185185192</c:v>
                </c:pt>
                <c:pt idx="2720">
                  <c:v>0.62965739583333336</c:v>
                </c:pt>
                <c:pt idx="2721">
                  <c:v>0.629889224537037</c:v>
                </c:pt>
                <c:pt idx="2722">
                  <c:v>0.63011810185185191</c:v>
                </c:pt>
                <c:pt idx="2723">
                  <c:v>0.63034989583333334</c:v>
                </c:pt>
                <c:pt idx="2724">
                  <c:v>0.63058170138888892</c:v>
                </c:pt>
                <c:pt idx="2725">
                  <c:v>0.63081351851851852</c:v>
                </c:pt>
                <c:pt idx="2726">
                  <c:v>0.6310453240740741</c:v>
                </c:pt>
                <c:pt idx="2727">
                  <c:v>0.63127711805555553</c:v>
                </c:pt>
                <c:pt idx="2728">
                  <c:v>0.63150892361111111</c:v>
                </c:pt>
                <c:pt idx="2729">
                  <c:v>0.63174074074074071</c:v>
                </c:pt>
                <c:pt idx="2730">
                  <c:v>0.63197251157407408</c:v>
                </c:pt>
                <c:pt idx="2731">
                  <c:v>0.63220150462962965</c:v>
                </c:pt>
                <c:pt idx="2732">
                  <c:v>0.63243321759259252</c:v>
                </c:pt>
                <c:pt idx="2733">
                  <c:v>0.63266505787037042</c:v>
                </c:pt>
                <c:pt idx="2734">
                  <c:v>0.63289687500000003</c:v>
                </c:pt>
                <c:pt idx="2735">
                  <c:v>0.63312862268518522</c:v>
                </c:pt>
                <c:pt idx="2736">
                  <c:v>0.63336042824074068</c:v>
                </c:pt>
                <c:pt idx="2737">
                  <c:v>0.63359223379629637</c:v>
                </c:pt>
                <c:pt idx="2738">
                  <c:v>0.6338240277777778</c:v>
                </c:pt>
                <c:pt idx="2739">
                  <c:v>0.63405583333333337</c:v>
                </c:pt>
                <c:pt idx="2740">
                  <c:v>0.63428473379629635</c:v>
                </c:pt>
                <c:pt idx="2741">
                  <c:v>0.63451655092592596</c:v>
                </c:pt>
                <c:pt idx="2742">
                  <c:v>0.63474833333333336</c:v>
                </c:pt>
                <c:pt idx="2743">
                  <c:v>0.63498013888888882</c:v>
                </c:pt>
                <c:pt idx="2744">
                  <c:v>0.63521193287037037</c:v>
                </c:pt>
                <c:pt idx="2745">
                  <c:v>0.63544374999999997</c:v>
                </c:pt>
                <c:pt idx="2746">
                  <c:v>0.63567557870370373</c:v>
                </c:pt>
                <c:pt idx="2747">
                  <c:v>0.63590733796296295</c:v>
                </c:pt>
                <c:pt idx="2748">
                  <c:v>0.63613914351851852</c:v>
                </c:pt>
                <c:pt idx="2749">
                  <c:v>0.63636805555555553</c:v>
                </c:pt>
                <c:pt idx="2750">
                  <c:v>0.63659988425925929</c:v>
                </c:pt>
                <c:pt idx="2751">
                  <c:v>0.63683165509259265</c:v>
                </c:pt>
                <c:pt idx="2752">
                  <c:v>0.63706344907407408</c:v>
                </c:pt>
                <c:pt idx="2753">
                  <c:v>0.63729525462962966</c:v>
                </c:pt>
                <c:pt idx="2754">
                  <c:v>0.63752704861111109</c:v>
                </c:pt>
                <c:pt idx="2755">
                  <c:v>0.63775885416666667</c:v>
                </c:pt>
                <c:pt idx="2756">
                  <c:v>0.63799065972222224</c:v>
                </c:pt>
                <c:pt idx="2757">
                  <c:v>0.63822245370370367</c:v>
                </c:pt>
                <c:pt idx="2758">
                  <c:v>0.63845428240740743</c:v>
                </c:pt>
                <c:pt idx="2759">
                  <c:v>0.63868315972222223</c:v>
                </c:pt>
                <c:pt idx="2760">
                  <c:v>0.6389149652777778</c:v>
                </c:pt>
                <c:pt idx="2761">
                  <c:v>0.63914675925925923</c:v>
                </c:pt>
                <c:pt idx="2762">
                  <c:v>0.63937858796296299</c:v>
                </c:pt>
                <c:pt idx="2763">
                  <c:v>0.63961037037037038</c:v>
                </c:pt>
                <c:pt idx="2764">
                  <c:v>0.63984216435185182</c:v>
                </c:pt>
                <c:pt idx="2765">
                  <c:v>0.64007396990740739</c:v>
                </c:pt>
                <c:pt idx="2766">
                  <c:v>0.64030579861111114</c:v>
                </c:pt>
                <c:pt idx="2767">
                  <c:v>0.64053756944444451</c:v>
                </c:pt>
                <c:pt idx="2768">
                  <c:v>0.64076646990740738</c:v>
                </c:pt>
                <c:pt idx="2769">
                  <c:v>0.64099827546296295</c:v>
                </c:pt>
                <c:pt idx="2770">
                  <c:v>0.64123008101851853</c:v>
                </c:pt>
                <c:pt idx="2771">
                  <c:v>0.64146187499999996</c:v>
                </c:pt>
                <c:pt idx="2772">
                  <c:v>0.64169378472222227</c:v>
                </c:pt>
                <c:pt idx="2773">
                  <c:v>0.64192547453703697</c:v>
                </c:pt>
                <c:pt idx="2774">
                  <c:v>0.64215730324074072</c:v>
                </c:pt>
                <c:pt idx="2775">
                  <c:v>0.64238908564814812</c:v>
                </c:pt>
                <c:pt idx="2776">
                  <c:v>0.64261798611111109</c:v>
                </c:pt>
                <c:pt idx="2777">
                  <c:v>0.64284979166666667</c:v>
                </c:pt>
                <c:pt idx="2778">
                  <c:v>0.64308160879629628</c:v>
                </c:pt>
                <c:pt idx="2779">
                  <c:v>0.64331343750000003</c:v>
                </c:pt>
                <c:pt idx="2780">
                  <c:v>0.64354519675925925</c:v>
                </c:pt>
                <c:pt idx="2781">
                  <c:v>0.64377700231481483</c:v>
                </c:pt>
                <c:pt idx="2782">
                  <c:v>0.6440088078703704</c:v>
                </c:pt>
                <c:pt idx="2783">
                  <c:v>0.64424063657407404</c:v>
                </c:pt>
                <c:pt idx="2784">
                  <c:v>0.64447240740740741</c:v>
                </c:pt>
                <c:pt idx="2785">
                  <c:v>0.64470420138888895</c:v>
                </c:pt>
                <c:pt idx="2786">
                  <c:v>0.64493311342592596</c:v>
                </c:pt>
                <c:pt idx="2787">
                  <c:v>0.6451649421296296</c:v>
                </c:pt>
                <c:pt idx="2788">
                  <c:v>0.64539671296296297</c:v>
                </c:pt>
                <c:pt idx="2789">
                  <c:v>0.6456285069444444</c:v>
                </c:pt>
                <c:pt idx="2790">
                  <c:v>0.64586032407407401</c:v>
                </c:pt>
                <c:pt idx="2791">
                  <c:v>0.64609214120370373</c:v>
                </c:pt>
                <c:pt idx="2792">
                  <c:v>0.6463239120370371</c:v>
                </c:pt>
                <c:pt idx="2793">
                  <c:v>0.64655571759259256</c:v>
                </c:pt>
                <c:pt idx="2794">
                  <c:v>0.64678752314814814</c:v>
                </c:pt>
                <c:pt idx="2795">
                  <c:v>0.64701644675925929</c:v>
                </c:pt>
                <c:pt idx="2796">
                  <c:v>0.64724822916666669</c:v>
                </c:pt>
                <c:pt idx="2797">
                  <c:v>0.64748002314814812</c:v>
                </c:pt>
                <c:pt idx="2798">
                  <c:v>0.6477118287037037</c:v>
                </c:pt>
                <c:pt idx="2799">
                  <c:v>0.64794362268518524</c:v>
                </c:pt>
                <c:pt idx="2800">
                  <c:v>0.64817577546296301</c:v>
                </c:pt>
                <c:pt idx="2801">
                  <c:v>0.64840756944444444</c:v>
                </c:pt>
                <c:pt idx="2802">
                  <c:v>0.64863937500000002</c:v>
                </c:pt>
                <c:pt idx="2803">
                  <c:v>0.648868275462963</c:v>
                </c:pt>
                <c:pt idx="2804">
                  <c:v>0.64910008101851846</c:v>
                </c:pt>
                <c:pt idx="2805">
                  <c:v>0.649331875</c:v>
                </c:pt>
                <c:pt idx="2806">
                  <c:v>0.64956368055555558</c:v>
                </c:pt>
                <c:pt idx="2807">
                  <c:v>0.64979549768518519</c:v>
                </c:pt>
                <c:pt idx="2808">
                  <c:v>0.65002732638888883</c:v>
                </c:pt>
                <c:pt idx="2809">
                  <c:v>0.65025908564814816</c:v>
                </c:pt>
                <c:pt idx="2810">
                  <c:v>0.65049089120370374</c:v>
                </c:pt>
                <c:pt idx="2811">
                  <c:v>0.65072269675925931</c:v>
                </c:pt>
                <c:pt idx="2812">
                  <c:v>0.6509516319444445</c:v>
                </c:pt>
                <c:pt idx="2813">
                  <c:v>0.65118339120370372</c:v>
                </c:pt>
                <c:pt idx="2814">
                  <c:v>0.6514151967592593</c:v>
                </c:pt>
                <c:pt idx="2815">
                  <c:v>0.65164700231481476</c:v>
                </c:pt>
                <c:pt idx="2816">
                  <c:v>0.6518787962962963</c:v>
                </c:pt>
                <c:pt idx="2817">
                  <c:v>0.65211060185185188</c:v>
                </c:pt>
                <c:pt idx="2818">
                  <c:v>0.65234240740740745</c:v>
                </c:pt>
                <c:pt idx="2819">
                  <c:v>0.65257420138888889</c:v>
                </c:pt>
                <c:pt idx="2820">
                  <c:v>0.65280603009259253</c:v>
                </c:pt>
                <c:pt idx="2821">
                  <c:v>0.65303490740740744</c:v>
                </c:pt>
                <c:pt idx="2822">
                  <c:v>0.65326672453703705</c:v>
                </c:pt>
                <c:pt idx="2823">
                  <c:v>0.65349850694444445</c:v>
                </c:pt>
                <c:pt idx="2824">
                  <c:v>0.6537303356481482</c:v>
                </c:pt>
                <c:pt idx="2825">
                  <c:v>0.6539621180555556</c:v>
                </c:pt>
                <c:pt idx="2826">
                  <c:v>0.65419391203703703</c:v>
                </c:pt>
                <c:pt idx="2827">
                  <c:v>0.65442570601851846</c:v>
                </c:pt>
                <c:pt idx="2828">
                  <c:v>0.65465752314814818</c:v>
                </c:pt>
                <c:pt idx="2829">
                  <c:v>0.65488932870370375</c:v>
                </c:pt>
                <c:pt idx="2830">
                  <c:v>0.65511822916666673</c:v>
                </c:pt>
                <c:pt idx="2831">
                  <c:v>0.6553500347222222</c:v>
                </c:pt>
                <c:pt idx="2832">
                  <c:v>0.65558182870370374</c:v>
                </c:pt>
                <c:pt idx="2833">
                  <c:v>0.6558136342592592</c:v>
                </c:pt>
                <c:pt idx="2834">
                  <c:v>0.65604542824074075</c:v>
                </c:pt>
                <c:pt idx="2835">
                  <c:v>0.65627724537037035</c:v>
                </c:pt>
                <c:pt idx="2836">
                  <c:v>0.65650905092592593</c:v>
                </c:pt>
                <c:pt idx="2837">
                  <c:v>0.65674083333333333</c:v>
                </c:pt>
                <c:pt idx="2838">
                  <c:v>0.6569726388888889</c:v>
                </c:pt>
                <c:pt idx="2839">
                  <c:v>0.65720153935185188</c:v>
                </c:pt>
                <c:pt idx="2840">
                  <c:v>0.65743334490740735</c:v>
                </c:pt>
                <c:pt idx="2841">
                  <c:v>0.65766518518518524</c:v>
                </c:pt>
                <c:pt idx="2842">
                  <c:v>0.65789694444444446</c:v>
                </c:pt>
                <c:pt idx="2843">
                  <c:v>0.65812875000000004</c:v>
                </c:pt>
                <c:pt idx="2844">
                  <c:v>0.6583605555555555</c:v>
                </c:pt>
                <c:pt idx="2845">
                  <c:v>0.65859238425925926</c:v>
                </c:pt>
                <c:pt idx="2846">
                  <c:v>0.65882414351851859</c:v>
                </c:pt>
                <c:pt idx="2847">
                  <c:v>0.65905594907407405</c:v>
                </c:pt>
                <c:pt idx="2848">
                  <c:v>0.65928486111111118</c:v>
                </c:pt>
                <c:pt idx="2849">
                  <c:v>0.65951671296296299</c:v>
                </c:pt>
                <c:pt idx="2850">
                  <c:v>0.65974847222222222</c:v>
                </c:pt>
                <c:pt idx="2851">
                  <c:v>0.65998026620370365</c:v>
                </c:pt>
                <c:pt idx="2852">
                  <c:v>0.66021207175925922</c:v>
                </c:pt>
                <c:pt idx="2853">
                  <c:v>0.66044390046296297</c:v>
                </c:pt>
                <c:pt idx="2854">
                  <c:v>0.66067567129629634</c:v>
                </c:pt>
                <c:pt idx="2855">
                  <c:v>0.66090747685185181</c:v>
                </c:pt>
                <c:pt idx="2856">
                  <c:v>0.66113928240740738</c:v>
                </c:pt>
                <c:pt idx="2857">
                  <c:v>0.66136820601851853</c:v>
                </c:pt>
                <c:pt idx="2858">
                  <c:v>0.66159997685185179</c:v>
                </c:pt>
                <c:pt idx="2859">
                  <c:v>0.66183178240740748</c:v>
                </c:pt>
                <c:pt idx="2860">
                  <c:v>0.66206358796296294</c:v>
                </c:pt>
                <c:pt idx="2861">
                  <c:v>0.66229538194444448</c:v>
                </c:pt>
                <c:pt idx="2862">
                  <c:v>0.66252718749999995</c:v>
                </c:pt>
                <c:pt idx="2863">
                  <c:v>0.66275899305555552</c:v>
                </c:pt>
                <c:pt idx="2864">
                  <c:v>0.66299078703703707</c:v>
                </c:pt>
                <c:pt idx="2865">
                  <c:v>0.66322260416666667</c:v>
                </c:pt>
                <c:pt idx="2866">
                  <c:v>0.66345438657407407</c:v>
                </c:pt>
                <c:pt idx="2867">
                  <c:v>0.66368328703703705</c:v>
                </c:pt>
                <c:pt idx="2868">
                  <c:v>0.66391509259259263</c:v>
                </c:pt>
                <c:pt idx="2869">
                  <c:v>0.66414692129629627</c:v>
                </c:pt>
                <c:pt idx="2870">
                  <c:v>0.66437873842592599</c:v>
                </c:pt>
                <c:pt idx="2871">
                  <c:v>0.66461049768518521</c:v>
                </c:pt>
                <c:pt idx="2872">
                  <c:v>0.66484229166666664</c:v>
                </c:pt>
                <c:pt idx="2873">
                  <c:v>0.66507410879629625</c:v>
                </c:pt>
                <c:pt idx="2874">
                  <c:v>0.6653059375</c:v>
                </c:pt>
                <c:pt idx="2875">
                  <c:v>0.66553480324074077</c:v>
                </c:pt>
                <c:pt idx="2876">
                  <c:v>0.66576660879629623</c:v>
                </c:pt>
                <c:pt idx="2877">
                  <c:v>0.66599841435185192</c:v>
                </c:pt>
                <c:pt idx="2878">
                  <c:v>0.66623096064814813</c:v>
                </c:pt>
                <c:pt idx="2879">
                  <c:v>0.66646200231481478</c:v>
                </c:pt>
                <c:pt idx="2880">
                  <c:v>0.66669383101851853</c:v>
                </c:pt>
                <c:pt idx="2881">
                  <c:v>0.666925636574074</c:v>
                </c:pt>
                <c:pt idx="2882">
                  <c:v>0.66715741898148151</c:v>
                </c:pt>
                <c:pt idx="2883">
                  <c:v>0.66738921296296294</c:v>
                </c:pt>
                <c:pt idx="2884">
                  <c:v>0.66761846064814812</c:v>
                </c:pt>
                <c:pt idx="2885">
                  <c:v>0.66785026620370369</c:v>
                </c:pt>
                <c:pt idx="2886">
                  <c:v>0.66808209490740744</c:v>
                </c:pt>
                <c:pt idx="2887">
                  <c:v>0.66831386574074081</c:v>
                </c:pt>
                <c:pt idx="2888">
                  <c:v>0.66854567129629627</c:v>
                </c:pt>
                <c:pt idx="2889">
                  <c:v>0.66877746527777771</c:v>
                </c:pt>
                <c:pt idx="2890">
                  <c:v>0.66900927083333339</c:v>
                </c:pt>
                <c:pt idx="2891">
                  <c:v>0.66924106481481482</c:v>
                </c:pt>
                <c:pt idx="2892">
                  <c:v>0.66946997685185183</c:v>
                </c:pt>
                <c:pt idx="2893">
                  <c:v>0.6697017824074073</c:v>
                </c:pt>
                <c:pt idx="2894">
                  <c:v>0.66993357638888895</c:v>
                </c:pt>
                <c:pt idx="2895">
                  <c:v>0.67016538194444442</c:v>
                </c:pt>
                <c:pt idx="2896">
                  <c:v>0.67039717592592585</c:v>
                </c:pt>
                <c:pt idx="2897">
                  <c:v>0.67062898148148153</c:v>
                </c:pt>
                <c:pt idx="2898">
                  <c:v>0.67088721064814816</c:v>
                </c:pt>
                <c:pt idx="2899">
                  <c:v>0.67109258101851854</c:v>
                </c:pt>
                <c:pt idx="2900">
                  <c:v>0.67132438657407401</c:v>
                </c:pt>
                <c:pt idx="2901">
                  <c:v>0.67155328703703709</c:v>
                </c:pt>
                <c:pt idx="2902">
                  <c:v>0.67178509259259256</c:v>
                </c:pt>
                <c:pt idx="2903">
                  <c:v>0.67201688657407399</c:v>
                </c:pt>
                <c:pt idx="2904">
                  <c:v>0.67224869212962968</c:v>
                </c:pt>
                <c:pt idx="2905">
                  <c:v>0.67248048611111111</c:v>
                </c:pt>
                <c:pt idx="2906">
                  <c:v>0.67271229166666668</c:v>
                </c:pt>
                <c:pt idx="2907">
                  <c:v>0.67294413194444447</c:v>
                </c:pt>
                <c:pt idx="2908">
                  <c:v>0.67317589120370369</c:v>
                </c:pt>
                <c:pt idx="2909">
                  <c:v>0.67340769675925927</c:v>
                </c:pt>
                <c:pt idx="2910">
                  <c:v>0.67363660879629628</c:v>
                </c:pt>
                <c:pt idx="2911">
                  <c:v>0.67386843750000003</c:v>
                </c:pt>
                <c:pt idx="2912">
                  <c:v>0.67410019675925925</c:v>
                </c:pt>
                <c:pt idx="2913">
                  <c:v>0.67433200231481483</c:v>
                </c:pt>
                <c:pt idx="2914">
                  <c:v>0.67456392361111117</c:v>
                </c:pt>
                <c:pt idx="2915">
                  <c:v>0.67479575231481481</c:v>
                </c:pt>
                <c:pt idx="2916">
                  <c:v>0.67502752314814807</c:v>
                </c:pt>
                <c:pt idx="2917">
                  <c:v>0.67525931712962961</c:v>
                </c:pt>
                <c:pt idx="2918">
                  <c:v>0.67549112268518519</c:v>
                </c:pt>
                <c:pt idx="2919">
                  <c:v>0.67573331018518523</c:v>
                </c:pt>
                <c:pt idx="2920">
                  <c:v>0.67598186342592592</c:v>
                </c:pt>
                <c:pt idx="2921">
                  <c:v>0.67618363425925931</c:v>
                </c:pt>
                <c:pt idx="2922">
                  <c:v>0.67641542824074075</c:v>
                </c:pt>
                <c:pt idx="2923">
                  <c:v>0.67664723379629621</c:v>
                </c:pt>
                <c:pt idx="2924">
                  <c:v>0.67687902777777775</c:v>
                </c:pt>
                <c:pt idx="2925">
                  <c:v>0.6771108564814815</c:v>
                </c:pt>
                <c:pt idx="2926">
                  <c:v>0.67736004629629631</c:v>
                </c:pt>
                <c:pt idx="2927">
                  <c:v>0.67758581018518516</c:v>
                </c:pt>
                <c:pt idx="2928">
                  <c:v>0.67780334490740746</c:v>
                </c:pt>
                <c:pt idx="2929">
                  <c:v>0.67803515046296292</c:v>
                </c:pt>
                <c:pt idx="2930">
                  <c:v>0.6782669560185185</c:v>
                </c:pt>
                <c:pt idx="2931">
                  <c:v>0.6785282060185186</c:v>
                </c:pt>
                <c:pt idx="2932">
                  <c:v>0.67873055555555561</c:v>
                </c:pt>
                <c:pt idx="2933">
                  <c:v>0.67896236111111108</c:v>
                </c:pt>
                <c:pt idx="2934">
                  <c:v>0.67919415509259251</c:v>
                </c:pt>
                <c:pt idx="2935">
                  <c:v>0.67942597222222212</c:v>
                </c:pt>
                <c:pt idx="2936">
                  <c:v>0.67965780092592587</c:v>
                </c:pt>
                <c:pt idx="2937">
                  <c:v>0.67988666666666664</c:v>
                </c:pt>
                <c:pt idx="2938">
                  <c:v>0.68011846064814818</c:v>
                </c:pt>
                <c:pt idx="2939">
                  <c:v>0.68036771990740741</c:v>
                </c:pt>
                <c:pt idx="2940">
                  <c:v>0.68058210648148154</c:v>
                </c:pt>
                <c:pt idx="2941">
                  <c:v>0.68081386574074065</c:v>
                </c:pt>
                <c:pt idx="2942">
                  <c:v>0.68104567129629634</c:v>
                </c:pt>
                <c:pt idx="2943">
                  <c:v>0.68129697916666665</c:v>
                </c:pt>
                <c:pt idx="2944">
                  <c:v>0.68150927083333335</c:v>
                </c:pt>
                <c:pt idx="2945">
                  <c:v>0.68174107638888881</c:v>
                </c:pt>
                <c:pt idx="2946">
                  <c:v>0.6819699768518519</c:v>
                </c:pt>
                <c:pt idx="2947">
                  <c:v>0.68220178240740736</c:v>
                </c:pt>
                <c:pt idx="2948">
                  <c:v>0.68243361111111112</c:v>
                </c:pt>
                <c:pt idx="2949">
                  <c:v>0.68266538194444448</c:v>
                </c:pt>
                <c:pt idx="2950">
                  <c:v>0.68289718750000006</c:v>
                </c:pt>
                <c:pt idx="2951">
                  <c:v>0.68312898148148149</c:v>
                </c:pt>
                <c:pt idx="2952">
                  <c:v>0.68336078703703695</c:v>
                </c:pt>
                <c:pt idx="2953">
                  <c:v>0.6835925810185185</c:v>
                </c:pt>
                <c:pt idx="2954">
                  <c:v>0.68382438657407407</c:v>
                </c:pt>
                <c:pt idx="2955">
                  <c:v>0.68405329861111108</c:v>
                </c:pt>
                <c:pt idx="2956">
                  <c:v>0.68428511574074069</c:v>
                </c:pt>
                <c:pt idx="2957">
                  <c:v>0.68451688657407406</c:v>
                </c:pt>
                <c:pt idx="2958">
                  <c:v>0.68474869212962963</c:v>
                </c:pt>
                <c:pt idx="2959">
                  <c:v>0.68498048611111118</c:v>
                </c:pt>
                <c:pt idx="2960">
                  <c:v>0.6852123148148147</c:v>
                </c:pt>
                <c:pt idx="2961">
                  <c:v>0.68544409722222222</c:v>
                </c:pt>
                <c:pt idx="2962">
                  <c:v>0.68567589120370365</c:v>
                </c:pt>
                <c:pt idx="2963">
                  <c:v>0.68590769675925933</c:v>
                </c:pt>
                <c:pt idx="2964">
                  <c:v>0.6861395023148148</c:v>
                </c:pt>
                <c:pt idx="2965">
                  <c:v>0.68636840277777778</c:v>
                </c:pt>
                <c:pt idx="2966">
                  <c:v>0.68660020833333324</c:v>
                </c:pt>
                <c:pt idx="2967">
                  <c:v>0.68683201388888893</c:v>
                </c:pt>
                <c:pt idx="2968">
                  <c:v>0.68706383101851853</c:v>
                </c:pt>
                <c:pt idx="2969">
                  <c:v>0.68729560185185179</c:v>
                </c:pt>
                <c:pt idx="2970">
                  <c:v>0.68752740740740748</c:v>
                </c:pt>
                <c:pt idx="2971">
                  <c:v>0.68775920138888891</c:v>
                </c:pt>
                <c:pt idx="2972">
                  <c:v>0.68799103009259266</c:v>
                </c:pt>
                <c:pt idx="2973">
                  <c:v>0.6882228587962963</c:v>
                </c:pt>
                <c:pt idx="2974">
                  <c:v>0.68845172453703707</c:v>
                </c:pt>
                <c:pt idx="2975">
                  <c:v>0.6886835185185185</c:v>
                </c:pt>
                <c:pt idx="2976">
                  <c:v>0.68891534722222225</c:v>
                </c:pt>
                <c:pt idx="2977">
                  <c:v>0.68914712962962954</c:v>
                </c:pt>
                <c:pt idx="2978">
                  <c:v>0.68937892361111108</c:v>
                </c:pt>
                <c:pt idx="2979">
                  <c:v>0.68961072916666666</c:v>
                </c:pt>
                <c:pt idx="2980">
                  <c:v>0.68984253472222223</c:v>
                </c:pt>
                <c:pt idx="2981">
                  <c:v>0.6900743402777777</c:v>
                </c:pt>
                <c:pt idx="2982">
                  <c:v>0.69030324074074079</c:v>
                </c:pt>
                <c:pt idx="2983">
                  <c:v>0.69053503472222222</c:v>
                </c:pt>
                <c:pt idx="2984">
                  <c:v>0.69076684027777768</c:v>
                </c:pt>
                <c:pt idx="2985">
                  <c:v>0.69099866898148143</c:v>
                </c:pt>
                <c:pt idx="2986">
                  <c:v>0.6912304398148148</c:v>
                </c:pt>
                <c:pt idx="2987">
                  <c:v>0.69146224537037038</c:v>
                </c:pt>
                <c:pt idx="2988">
                  <c:v>0.69169405092592584</c:v>
                </c:pt>
                <c:pt idx="2989">
                  <c:v>0.69192586805555545</c:v>
                </c:pt>
                <c:pt idx="2990">
                  <c:v>0.69215763888888893</c:v>
                </c:pt>
                <c:pt idx="2991">
                  <c:v>0.69238655092592583</c:v>
                </c:pt>
                <c:pt idx="2992">
                  <c:v>0.69261834490740737</c:v>
                </c:pt>
                <c:pt idx="2993">
                  <c:v>0.69285017361111112</c:v>
                </c:pt>
                <c:pt idx="2994">
                  <c:v>0.69308195601851852</c:v>
                </c:pt>
                <c:pt idx="2995">
                  <c:v>0.69331376157407398</c:v>
                </c:pt>
                <c:pt idx="2996">
                  <c:v>0.69354593750000004</c:v>
                </c:pt>
                <c:pt idx="2997">
                  <c:v>0.69377771990740744</c:v>
                </c:pt>
                <c:pt idx="2998">
                  <c:v>0.69400950231481484</c:v>
                </c:pt>
                <c:pt idx="2999">
                  <c:v>0.69423841435185185</c:v>
                </c:pt>
                <c:pt idx="3000">
                  <c:v>0.69447020833333328</c:v>
                </c:pt>
                <c:pt idx="3001">
                  <c:v>0.69470202546296289</c:v>
                </c:pt>
                <c:pt idx="3002">
                  <c:v>0.6949338078703704</c:v>
                </c:pt>
                <c:pt idx="3003">
                  <c:v>0.69516561342592587</c:v>
                </c:pt>
                <c:pt idx="3004">
                  <c:v>0.69539743055555558</c:v>
                </c:pt>
                <c:pt idx="3005">
                  <c:v>0.69562922453703713</c:v>
                </c:pt>
                <c:pt idx="3006">
                  <c:v>0.6958610648148148</c:v>
                </c:pt>
                <c:pt idx="3007">
                  <c:v>0.69609282407407402</c:v>
                </c:pt>
                <c:pt idx="3008">
                  <c:v>0.6963246296296296</c:v>
                </c:pt>
                <c:pt idx="3009">
                  <c:v>0.69655353009259258</c:v>
                </c:pt>
                <c:pt idx="3010">
                  <c:v>0.69678537037037047</c:v>
                </c:pt>
                <c:pt idx="3011">
                  <c:v>0.69701712962962958</c:v>
                </c:pt>
                <c:pt idx="3012">
                  <c:v>0.69724894675925919</c:v>
                </c:pt>
                <c:pt idx="3013">
                  <c:v>0.69748074074074073</c:v>
                </c:pt>
                <c:pt idx="3014">
                  <c:v>0.69771256944444449</c:v>
                </c:pt>
                <c:pt idx="3015">
                  <c:v>0.69794434027777774</c:v>
                </c:pt>
                <c:pt idx="3016">
                  <c:v>0.69817613425925928</c:v>
                </c:pt>
                <c:pt idx="3017">
                  <c:v>0.69840795138888889</c:v>
                </c:pt>
                <c:pt idx="3018">
                  <c:v>0.69863685185185187</c:v>
                </c:pt>
                <c:pt idx="3019">
                  <c:v>0.69886864583333341</c:v>
                </c:pt>
                <c:pt idx="3020">
                  <c:v>0.69910334490740744</c:v>
                </c:pt>
                <c:pt idx="3021">
                  <c:v>0.69933224537037031</c:v>
                </c:pt>
                <c:pt idx="3022">
                  <c:v>0.69956407407407406</c:v>
                </c:pt>
                <c:pt idx="3023">
                  <c:v>0.69979584490740743</c:v>
                </c:pt>
                <c:pt idx="3024">
                  <c:v>0.700027650462963</c:v>
                </c:pt>
                <c:pt idx="3025">
                  <c:v>0.70025945601851847</c:v>
                </c:pt>
                <c:pt idx="3026">
                  <c:v>0.70049127314814807</c:v>
                </c:pt>
                <c:pt idx="3027">
                  <c:v>0.70072015046296299</c:v>
                </c:pt>
                <c:pt idx="3028">
                  <c:v>0.70095195601851845</c:v>
                </c:pt>
                <c:pt idx="3029">
                  <c:v>0.70118376157407403</c:v>
                </c:pt>
                <c:pt idx="3030">
                  <c:v>0.70141557870370363</c:v>
                </c:pt>
                <c:pt idx="3031">
                  <c:v>0.70164736111111115</c:v>
                </c:pt>
                <c:pt idx="3032">
                  <c:v>0.70187916666666661</c:v>
                </c:pt>
                <c:pt idx="3033">
                  <c:v>0.70211096064814804</c:v>
                </c:pt>
                <c:pt idx="3034">
                  <c:v>0.70234277777777787</c:v>
                </c:pt>
                <c:pt idx="3035">
                  <c:v>0.7025746064814814</c:v>
                </c:pt>
                <c:pt idx="3036">
                  <c:v>0.70280347222222217</c:v>
                </c:pt>
                <c:pt idx="3037">
                  <c:v>0.70303527777777786</c:v>
                </c:pt>
                <c:pt idx="3038">
                  <c:v>0.70326708333333332</c:v>
                </c:pt>
                <c:pt idx="3039">
                  <c:v>0.70349891203703707</c:v>
                </c:pt>
                <c:pt idx="3040">
                  <c:v>0.70373067129629641</c:v>
                </c:pt>
                <c:pt idx="3041">
                  <c:v>0.70396247685185187</c:v>
                </c:pt>
                <c:pt idx="3042">
                  <c:v>0.70419428240740745</c:v>
                </c:pt>
                <c:pt idx="3043">
                  <c:v>0.70442611111111109</c:v>
                </c:pt>
                <c:pt idx="3044">
                  <c:v>0.70465788194444434</c:v>
                </c:pt>
                <c:pt idx="3045">
                  <c:v>0.70488678240740743</c:v>
                </c:pt>
                <c:pt idx="3046">
                  <c:v>0.70511895833333327</c:v>
                </c:pt>
                <c:pt idx="3047">
                  <c:v>0.70535076388888884</c:v>
                </c:pt>
                <c:pt idx="3048">
                  <c:v>0.70558253472222221</c:v>
                </c:pt>
                <c:pt idx="3049">
                  <c:v>0.70581434027777779</c:v>
                </c:pt>
                <c:pt idx="3050">
                  <c:v>0.70604613425925933</c:v>
                </c:pt>
                <c:pt idx="3051">
                  <c:v>0.70627793981481479</c:v>
                </c:pt>
                <c:pt idx="3052">
                  <c:v>0.70650973379629622</c:v>
                </c:pt>
                <c:pt idx="3053">
                  <c:v>0.70673863425925931</c:v>
                </c:pt>
                <c:pt idx="3054">
                  <c:v>0.70697043981481489</c:v>
                </c:pt>
                <c:pt idx="3055">
                  <c:v>0.70720226851851853</c:v>
                </c:pt>
                <c:pt idx="3056">
                  <c:v>0.70743405092592593</c:v>
                </c:pt>
                <c:pt idx="3057">
                  <c:v>0.70766584490740747</c:v>
                </c:pt>
                <c:pt idx="3058">
                  <c:v>0.70789765046296294</c:v>
                </c:pt>
                <c:pt idx="3059">
                  <c:v>0.70812946759259265</c:v>
                </c:pt>
                <c:pt idx="3060">
                  <c:v>0.70836129629629629</c:v>
                </c:pt>
                <c:pt idx="3061">
                  <c:v>0.70859305555555563</c:v>
                </c:pt>
                <c:pt idx="3062">
                  <c:v>0.70882196759259264</c:v>
                </c:pt>
                <c:pt idx="3063">
                  <c:v>0.70905378472222225</c:v>
                </c:pt>
                <c:pt idx="3064">
                  <c:v>0.70928556712962954</c:v>
                </c:pt>
                <c:pt idx="3065">
                  <c:v>0.70951737268518522</c:v>
                </c:pt>
                <c:pt idx="3066">
                  <c:v>0.70974916666666665</c:v>
                </c:pt>
                <c:pt idx="3067">
                  <c:v>0.70998098379629626</c:v>
                </c:pt>
                <c:pt idx="3068">
                  <c:v>0.71021277777777769</c:v>
                </c:pt>
                <c:pt idx="3069">
                  <c:v>0.71044457175925924</c:v>
                </c:pt>
                <c:pt idx="3070">
                  <c:v>0.71067637731481481</c:v>
                </c:pt>
                <c:pt idx="3071">
                  <c:v>0.71090528935185182</c:v>
                </c:pt>
                <c:pt idx="3072">
                  <c:v>0.71113708333333336</c:v>
                </c:pt>
                <c:pt idx="3073">
                  <c:v>0.7113688773148148</c:v>
                </c:pt>
                <c:pt idx="3074">
                  <c:v>0.71160070601851855</c:v>
                </c:pt>
                <c:pt idx="3075">
                  <c:v>0.71183249999999998</c:v>
                </c:pt>
                <c:pt idx="3076">
                  <c:v>0.71206431712962959</c:v>
                </c:pt>
                <c:pt idx="3077">
                  <c:v>0.71229607638888892</c:v>
                </c:pt>
                <c:pt idx="3078">
                  <c:v>0.71252788194444439</c:v>
                </c:pt>
                <c:pt idx="3079">
                  <c:v>0.71275968750000007</c:v>
                </c:pt>
                <c:pt idx="3080">
                  <c:v>0.71298862268518526</c:v>
                </c:pt>
                <c:pt idx="3081">
                  <c:v>0.71322039351851851</c:v>
                </c:pt>
                <c:pt idx="3082">
                  <c:v>0.71345218750000006</c:v>
                </c:pt>
                <c:pt idx="3083">
                  <c:v>0.71368400462962966</c:v>
                </c:pt>
                <c:pt idx="3084">
                  <c:v>0.71391582175925927</c:v>
                </c:pt>
                <c:pt idx="3085">
                  <c:v>0.71414759259259253</c:v>
                </c:pt>
                <c:pt idx="3086">
                  <c:v>0.71437939814814821</c:v>
                </c:pt>
                <c:pt idx="3087">
                  <c:v>0.71461120370370368</c:v>
                </c:pt>
                <c:pt idx="3088">
                  <c:v>0.7148430208333334</c:v>
                </c:pt>
                <c:pt idx="3089">
                  <c:v>0.71507190972222212</c:v>
                </c:pt>
                <c:pt idx="3090">
                  <c:v>0.71530370370370377</c:v>
                </c:pt>
                <c:pt idx="3091">
                  <c:v>0.71553556712962962</c:v>
                </c:pt>
                <c:pt idx="3092">
                  <c:v>0.71576732638888885</c:v>
                </c:pt>
                <c:pt idx="3093">
                  <c:v>0.7159991550925926</c:v>
                </c:pt>
                <c:pt idx="3094">
                  <c:v>0.71623090277777779</c:v>
                </c:pt>
                <c:pt idx="3095">
                  <c:v>0.71646270833333336</c:v>
                </c:pt>
                <c:pt idx="3096">
                  <c:v>0.71669452546296297</c:v>
                </c:pt>
                <c:pt idx="3097">
                  <c:v>0.71692635416666661</c:v>
                </c:pt>
                <c:pt idx="3098">
                  <c:v>0.71715521990740738</c:v>
                </c:pt>
                <c:pt idx="3099">
                  <c:v>0.71738701388888881</c:v>
                </c:pt>
                <c:pt idx="3100">
                  <c:v>0.71761883101851842</c:v>
                </c:pt>
                <c:pt idx="3101">
                  <c:v>0.71785077546296294</c:v>
                </c:pt>
                <c:pt idx="3102">
                  <c:v>0.71808253472222228</c:v>
                </c:pt>
                <c:pt idx="3103">
                  <c:v>0.71831432870370371</c:v>
                </c:pt>
                <c:pt idx="3104">
                  <c:v>0.71854614583333332</c:v>
                </c:pt>
                <c:pt idx="3105">
                  <c:v>0.7187779861111111</c:v>
                </c:pt>
                <c:pt idx="3106">
                  <c:v>0.71900974537037043</c:v>
                </c:pt>
                <c:pt idx="3107">
                  <c:v>0.71923865740740744</c:v>
                </c:pt>
                <c:pt idx="3108">
                  <c:v>0.71947046296296291</c:v>
                </c:pt>
                <c:pt idx="3109">
                  <c:v>0.71970519675925926</c:v>
                </c:pt>
                <c:pt idx="3110">
                  <c:v>0.71993406250000003</c:v>
                </c:pt>
                <c:pt idx="3111">
                  <c:v>0.7201658680555556</c:v>
                </c:pt>
                <c:pt idx="3112">
                  <c:v>0.72039805555555558</c:v>
                </c:pt>
                <c:pt idx="3113">
                  <c:v>0.72062983796296287</c:v>
                </c:pt>
                <c:pt idx="3114">
                  <c:v>0.72086160879629624</c:v>
                </c:pt>
                <c:pt idx="3115">
                  <c:v>0.72109050925925933</c:v>
                </c:pt>
                <c:pt idx="3116">
                  <c:v>0.72132232638888893</c:v>
                </c:pt>
                <c:pt idx="3117">
                  <c:v>0.72155414351851854</c:v>
                </c:pt>
                <c:pt idx="3118">
                  <c:v>0.7217859143518518</c:v>
                </c:pt>
                <c:pt idx="3119">
                  <c:v>0.72201771990740748</c:v>
                </c:pt>
                <c:pt idx="3120">
                  <c:v>0.72224951388888892</c:v>
                </c:pt>
                <c:pt idx="3121">
                  <c:v>0.72248131944444438</c:v>
                </c:pt>
                <c:pt idx="3122">
                  <c:v>0.72271312499999996</c:v>
                </c:pt>
                <c:pt idx="3123">
                  <c:v>0.7229449189814815</c:v>
                </c:pt>
                <c:pt idx="3124">
                  <c:v>0.72317381944444448</c:v>
                </c:pt>
                <c:pt idx="3125">
                  <c:v>0.72340562499999994</c:v>
                </c:pt>
                <c:pt idx="3126">
                  <c:v>0.72363743055555563</c:v>
                </c:pt>
                <c:pt idx="3127">
                  <c:v>0.72386922453703706</c:v>
                </c:pt>
                <c:pt idx="3128">
                  <c:v>0.72410137731481472</c:v>
                </c:pt>
                <c:pt idx="3129">
                  <c:v>0.72433320601851847</c:v>
                </c:pt>
                <c:pt idx="3130">
                  <c:v>0.72456497685185184</c:v>
                </c:pt>
                <c:pt idx="3131">
                  <c:v>0.72479678240740741</c:v>
                </c:pt>
                <c:pt idx="3132">
                  <c:v>0.72502568287037039</c:v>
                </c:pt>
                <c:pt idx="3133">
                  <c:v>0.72525751157407414</c:v>
                </c:pt>
                <c:pt idx="3134">
                  <c:v>0.7254892824074074</c:v>
                </c:pt>
                <c:pt idx="3135">
                  <c:v>0.72572108796296286</c:v>
                </c:pt>
                <c:pt idx="3136">
                  <c:v>0.72595289351851855</c:v>
                </c:pt>
                <c:pt idx="3137">
                  <c:v>0.72618469907407412</c:v>
                </c:pt>
                <c:pt idx="3138">
                  <c:v>0.72641652777777777</c:v>
                </c:pt>
                <c:pt idx="3139">
                  <c:v>0.7266482870370371</c:v>
                </c:pt>
                <c:pt idx="3140">
                  <c:v>0.72688009259259256</c:v>
                </c:pt>
                <c:pt idx="3141">
                  <c:v>0.72710899305555554</c:v>
                </c:pt>
                <c:pt idx="3142">
                  <c:v>0.72734083333333333</c:v>
                </c:pt>
                <c:pt idx="3143">
                  <c:v>0.72757259259259266</c:v>
                </c:pt>
                <c:pt idx="3144">
                  <c:v>0.72780439814814812</c:v>
                </c:pt>
                <c:pt idx="3145">
                  <c:v>0.72803655092592601</c:v>
                </c:pt>
                <c:pt idx="3146">
                  <c:v>0.72826835648148147</c:v>
                </c:pt>
                <c:pt idx="3147">
                  <c:v>0.7285001504629629</c:v>
                </c:pt>
                <c:pt idx="3148">
                  <c:v>0.72873196759259262</c:v>
                </c:pt>
                <c:pt idx="3149">
                  <c:v>0.7289608680555556</c:v>
                </c:pt>
                <c:pt idx="3150">
                  <c:v>0.72919269675925935</c:v>
                </c:pt>
                <c:pt idx="3151">
                  <c:v>0.72942446759259261</c:v>
                </c:pt>
                <c:pt idx="3152">
                  <c:v>0.72965627314814807</c:v>
                </c:pt>
                <c:pt idx="3153">
                  <c:v>0.72988809027777768</c:v>
                </c:pt>
                <c:pt idx="3154">
                  <c:v>0.73011989583333337</c:v>
                </c:pt>
                <c:pt idx="3155">
                  <c:v>0.73035173611111104</c:v>
                </c:pt>
                <c:pt idx="3156">
                  <c:v>0.73058347222222231</c:v>
                </c:pt>
                <c:pt idx="3157">
                  <c:v>0.73081527777777777</c:v>
                </c:pt>
                <c:pt idx="3158">
                  <c:v>0.73104420138888893</c:v>
                </c:pt>
                <c:pt idx="3159">
                  <c:v>0.73127887731481478</c:v>
                </c:pt>
                <c:pt idx="3160">
                  <c:v>0.73150777777777776</c:v>
                </c:pt>
                <c:pt idx="3161">
                  <c:v>0.73173958333333333</c:v>
                </c:pt>
                <c:pt idx="3162">
                  <c:v>0.73197138888888891</c:v>
                </c:pt>
                <c:pt idx="3163">
                  <c:v>0.73220322916666669</c:v>
                </c:pt>
                <c:pt idx="3164">
                  <c:v>0.73243498842592591</c:v>
                </c:pt>
                <c:pt idx="3165">
                  <c:v>0.73266678240740735</c:v>
                </c:pt>
                <c:pt idx="3166">
                  <c:v>0.73289859953703707</c:v>
                </c:pt>
                <c:pt idx="3167">
                  <c:v>0.7331274884259259</c:v>
                </c:pt>
                <c:pt idx="3168">
                  <c:v>0.73335929398148147</c:v>
                </c:pt>
                <c:pt idx="3169">
                  <c:v>0.73359108796296291</c:v>
                </c:pt>
                <c:pt idx="3170">
                  <c:v>0.73382290509259251</c:v>
                </c:pt>
                <c:pt idx="3171">
                  <c:v>0.73405473379629627</c:v>
                </c:pt>
                <c:pt idx="3172">
                  <c:v>0.73428649305555549</c:v>
                </c:pt>
                <c:pt idx="3173">
                  <c:v>0.73451829861111106</c:v>
                </c:pt>
                <c:pt idx="3174">
                  <c:v>0.73475010416666675</c:v>
                </c:pt>
                <c:pt idx="3175">
                  <c:v>0.73498193287037028</c:v>
                </c:pt>
                <c:pt idx="3176">
                  <c:v>0.73521079861111105</c:v>
                </c:pt>
                <c:pt idx="3177">
                  <c:v>0.73544260416666674</c:v>
                </c:pt>
                <c:pt idx="3178">
                  <c:v>0.7356744097222222</c:v>
                </c:pt>
                <c:pt idx="3179">
                  <c:v>0.73590621527777778</c:v>
                </c:pt>
                <c:pt idx="3180">
                  <c:v>0.73613800925925921</c:v>
                </c:pt>
                <c:pt idx="3181">
                  <c:v>0.73636980324074075</c:v>
                </c:pt>
                <c:pt idx="3182">
                  <c:v>0.73660162037037036</c:v>
                </c:pt>
                <c:pt idx="3183">
                  <c:v>0.73683343749999997</c:v>
                </c:pt>
                <c:pt idx="3184">
                  <c:v>0.73706521990740737</c:v>
                </c:pt>
                <c:pt idx="3185">
                  <c:v>0.73729412037037034</c:v>
                </c:pt>
                <c:pt idx="3186">
                  <c:v>0.73752592592592592</c:v>
                </c:pt>
                <c:pt idx="3187">
                  <c:v>0.73775774305555553</c:v>
                </c:pt>
                <c:pt idx="3188">
                  <c:v>0.73798951388888889</c:v>
                </c:pt>
                <c:pt idx="3189">
                  <c:v>0.73822131944444447</c:v>
                </c:pt>
                <c:pt idx="3190">
                  <c:v>0.73845312499999993</c:v>
                </c:pt>
                <c:pt idx="3191">
                  <c:v>0.73868491898148159</c:v>
                </c:pt>
                <c:pt idx="3192">
                  <c:v>0.73891672453703705</c:v>
                </c:pt>
                <c:pt idx="3193">
                  <c:v>0.73914851851851848</c:v>
                </c:pt>
                <c:pt idx="3194">
                  <c:v>0.73937743055555549</c:v>
                </c:pt>
                <c:pt idx="3195">
                  <c:v>0.73960925925925924</c:v>
                </c:pt>
                <c:pt idx="3196">
                  <c:v>0.73984107638888885</c:v>
                </c:pt>
                <c:pt idx="3197">
                  <c:v>0.74007283564814819</c:v>
                </c:pt>
                <c:pt idx="3198">
                  <c:v>0.74030462962962973</c:v>
                </c:pt>
                <c:pt idx="3199">
                  <c:v>0.74053644675925934</c:v>
                </c:pt>
                <c:pt idx="3200">
                  <c:v>0.74076824074074077</c:v>
                </c:pt>
                <c:pt idx="3201">
                  <c:v>0.7410000347222222</c:v>
                </c:pt>
                <c:pt idx="3202">
                  <c:v>0.74123184027777766</c:v>
                </c:pt>
                <c:pt idx="3203">
                  <c:v>0.74146075231481479</c:v>
                </c:pt>
                <c:pt idx="3204">
                  <c:v>0.74169543981481478</c:v>
                </c:pt>
                <c:pt idx="3205">
                  <c:v>0.74192434027777787</c:v>
                </c:pt>
                <c:pt idx="3206">
                  <c:v>0.74215614583333334</c:v>
                </c:pt>
                <c:pt idx="3207">
                  <c:v>0.74238829861111111</c:v>
                </c:pt>
                <c:pt idx="3208">
                  <c:v>0.74262009259259265</c:v>
                </c:pt>
                <c:pt idx="3209">
                  <c:v>0.74285189814814812</c:v>
                </c:pt>
                <c:pt idx="3210">
                  <c:v>0.74308369212962966</c:v>
                </c:pt>
                <c:pt idx="3211">
                  <c:v>0.74331260416666678</c:v>
                </c:pt>
                <c:pt idx="3212">
                  <c:v>0.74354444444444445</c:v>
                </c:pt>
                <c:pt idx="3213">
                  <c:v>0.74377621527777782</c:v>
                </c:pt>
                <c:pt idx="3214">
                  <c:v>0.74400802083333328</c:v>
                </c:pt>
                <c:pt idx="3215">
                  <c:v>0.74423981481481472</c:v>
                </c:pt>
                <c:pt idx="3216">
                  <c:v>0.7444716203703704</c:v>
                </c:pt>
                <c:pt idx="3217">
                  <c:v>0.74470341435185183</c:v>
                </c:pt>
                <c:pt idx="3218">
                  <c:v>0.74493521990740741</c:v>
                </c:pt>
                <c:pt idx="3219">
                  <c:v>0.74516702546296287</c:v>
                </c:pt>
                <c:pt idx="3220">
                  <c:v>0.74539594907407414</c:v>
                </c:pt>
                <c:pt idx="3221">
                  <c:v>0.74562773148148143</c:v>
                </c:pt>
                <c:pt idx="3222">
                  <c:v>0.74585952546296286</c:v>
                </c:pt>
                <c:pt idx="3223">
                  <c:v>0.74609133101851854</c:v>
                </c:pt>
                <c:pt idx="3224">
                  <c:v>0.7463231597222223</c:v>
                </c:pt>
                <c:pt idx="3225">
                  <c:v>0.7465549768518519</c:v>
                </c:pt>
                <c:pt idx="3226">
                  <c:v>0.74678672453703709</c:v>
                </c:pt>
                <c:pt idx="3227">
                  <c:v>0.74701853009259256</c:v>
                </c:pt>
                <c:pt idx="3228">
                  <c:v>0.74725034722222228</c:v>
                </c:pt>
                <c:pt idx="3229">
                  <c:v>0.74748212962962957</c:v>
                </c:pt>
                <c:pt idx="3230">
                  <c:v>0.74771104166666669</c:v>
                </c:pt>
                <c:pt idx="3231">
                  <c:v>0.74794283564814812</c:v>
                </c:pt>
                <c:pt idx="3232">
                  <c:v>0.74817464120370369</c:v>
                </c:pt>
                <c:pt idx="3233">
                  <c:v>0.74840648148148148</c:v>
                </c:pt>
                <c:pt idx="3234">
                  <c:v>0.74863824074074081</c:v>
                </c:pt>
                <c:pt idx="3235">
                  <c:v>0.74887004629629628</c:v>
                </c:pt>
                <c:pt idx="3236">
                  <c:v>0.74910185185185185</c:v>
                </c:pt>
                <c:pt idx="3237">
                  <c:v>0.74933368055555549</c:v>
                </c:pt>
                <c:pt idx="3238">
                  <c:v>0.74956545138888886</c:v>
                </c:pt>
                <c:pt idx="3239">
                  <c:v>0.74979435185185184</c:v>
                </c:pt>
                <c:pt idx="3240">
                  <c:v>0.7500261574074073</c:v>
                </c:pt>
                <c:pt idx="3241">
                  <c:v>0.75025795138888896</c:v>
                </c:pt>
                <c:pt idx="3242">
                  <c:v>0.75048975694444442</c:v>
                </c:pt>
                <c:pt idx="3243">
                  <c:v>0.75072155092592585</c:v>
                </c:pt>
                <c:pt idx="3244">
                  <c:v>0.75095335648148154</c:v>
                </c:pt>
                <c:pt idx="3245">
                  <c:v>0.751185162037037</c:v>
                </c:pt>
                <c:pt idx="3246">
                  <c:v>0.75141695601851854</c:v>
                </c:pt>
                <c:pt idx="3247">
                  <c:v>0.75164585648148152</c:v>
                </c:pt>
                <c:pt idx="3248">
                  <c:v>0.7518776620370371</c:v>
                </c:pt>
                <c:pt idx="3249">
                  <c:v>0.75210949074074074</c:v>
                </c:pt>
                <c:pt idx="3250">
                  <c:v>0.75234126157407399</c:v>
                </c:pt>
                <c:pt idx="3251">
                  <c:v>0.75257306712962968</c:v>
                </c:pt>
                <c:pt idx="3252">
                  <c:v>0.75280488425925929</c:v>
                </c:pt>
                <c:pt idx="3253">
                  <c:v>0.75303667824074072</c:v>
                </c:pt>
                <c:pt idx="3254">
                  <c:v>0.7532684837962963</c:v>
                </c:pt>
                <c:pt idx="3255">
                  <c:v>0.75350028935185176</c:v>
                </c:pt>
                <c:pt idx="3256">
                  <c:v>0.75372918981481485</c:v>
                </c:pt>
                <c:pt idx="3257">
                  <c:v>0.75396100694444446</c:v>
                </c:pt>
                <c:pt idx="3258">
                  <c:v>0.75419278935185174</c:v>
                </c:pt>
                <c:pt idx="3259">
                  <c:v>0.7544245833333334</c:v>
                </c:pt>
                <c:pt idx="3260">
                  <c:v>0.75465638888888886</c:v>
                </c:pt>
                <c:pt idx="3261">
                  <c:v>0.75488820601851847</c:v>
                </c:pt>
                <c:pt idx="3262">
                  <c:v>0.75511998842592598</c:v>
                </c:pt>
                <c:pt idx="3263">
                  <c:v>0.75535179398148145</c:v>
                </c:pt>
                <c:pt idx="3264">
                  <c:v>0.75558359953703702</c:v>
                </c:pt>
                <c:pt idx="3265">
                  <c:v>0.7558154050925926</c:v>
                </c:pt>
                <c:pt idx="3266">
                  <c:v>0.75604434027777778</c:v>
                </c:pt>
                <c:pt idx="3267">
                  <c:v>0.75627609953703701</c:v>
                </c:pt>
                <c:pt idx="3268">
                  <c:v>0.75650790509259258</c:v>
                </c:pt>
                <c:pt idx="3269">
                  <c:v>0.75673969907407412</c:v>
                </c:pt>
                <c:pt idx="3270">
                  <c:v>0.7569715393518518</c:v>
                </c:pt>
                <c:pt idx="3271">
                  <c:v>0.75720331018518516</c:v>
                </c:pt>
                <c:pt idx="3272">
                  <c:v>0.75743511574074074</c:v>
                </c:pt>
                <c:pt idx="3273">
                  <c:v>0.75766690972222228</c:v>
                </c:pt>
                <c:pt idx="3274">
                  <c:v>0.75789870370370371</c:v>
                </c:pt>
                <c:pt idx="3275">
                  <c:v>0.75812761574074072</c:v>
                </c:pt>
                <c:pt idx="3276">
                  <c:v>0.75835940972222227</c:v>
                </c:pt>
                <c:pt idx="3277">
                  <c:v>0.75859121527777784</c:v>
                </c:pt>
                <c:pt idx="3278">
                  <c:v>0.75882302083333331</c:v>
                </c:pt>
                <c:pt idx="3279">
                  <c:v>0.75905481481481474</c:v>
                </c:pt>
                <c:pt idx="3280">
                  <c:v>0.75928662037037042</c:v>
                </c:pt>
                <c:pt idx="3281">
                  <c:v>0.75951841435185186</c:v>
                </c:pt>
                <c:pt idx="3282">
                  <c:v>0.75975024305555561</c:v>
                </c:pt>
                <c:pt idx="3283">
                  <c:v>0.7599820254629629</c:v>
                </c:pt>
                <c:pt idx="3284">
                  <c:v>0.76021092592592598</c:v>
                </c:pt>
                <c:pt idx="3285">
                  <c:v>0.76044275462962962</c:v>
                </c:pt>
                <c:pt idx="3286">
                  <c:v>0.76067454861111106</c:v>
                </c:pt>
                <c:pt idx="3287">
                  <c:v>0.76090633101851857</c:v>
                </c:pt>
                <c:pt idx="3288">
                  <c:v>0.76113835648148154</c:v>
                </c:pt>
                <c:pt idx="3289">
                  <c:v>0.761370162037037</c:v>
                </c:pt>
                <c:pt idx="3290">
                  <c:v>0.76160197916666661</c:v>
                </c:pt>
                <c:pt idx="3291">
                  <c:v>0.76183376157407412</c:v>
                </c:pt>
                <c:pt idx="3292">
                  <c:v>0.76206266203703699</c:v>
                </c:pt>
                <c:pt idx="3293">
                  <c:v>0.76229446759259256</c:v>
                </c:pt>
                <c:pt idx="3294">
                  <c:v>0.76252628472222217</c:v>
                </c:pt>
                <c:pt idx="3295">
                  <c:v>0.76275807870370371</c:v>
                </c:pt>
                <c:pt idx="3296">
                  <c:v>0.76298988425925929</c:v>
                </c:pt>
                <c:pt idx="3297">
                  <c:v>0.76322167824074072</c:v>
                </c:pt>
                <c:pt idx="3298">
                  <c:v>0.76345349537037033</c:v>
                </c:pt>
                <c:pt idx="3299">
                  <c:v>0.76368532407407408</c:v>
                </c:pt>
                <c:pt idx="3300">
                  <c:v>0.7639170833333333</c:v>
                </c:pt>
                <c:pt idx="3301">
                  <c:v>0.76414599537037031</c:v>
                </c:pt>
                <c:pt idx="3302">
                  <c:v>0.76437829861111117</c:v>
                </c:pt>
                <c:pt idx="3303">
                  <c:v>0.76460962962962953</c:v>
                </c:pt>
                <c:pt idx="3304">
                  <c:v>0.76484138888888886</c:v>
                </c:pt>
                <c:pt idx="3305">
                  <c:v>0.76507320601851847</c:v>
                </c:pt>
                <c:pt idx="3306">
                  <c:v>0.76530500000000001</c:v>
                </c:pt>
                <c:pt idx="3307">
                  <c:v>0.76553679398148144</c:v>
                </c:pt>
                <c:pt idx="3308">
                  <c:v>0.76576859953703702</c:v>
                </c:pt>
                <c:pt idx="3309">
                  <c:v>0.76600039351851856</c:v>
                </c:pt>
                <c:pt idx="3310">
                  <c:v>0.76622930555555557</c:v>
                </c:pt>
                <c:pt idx="3311">
                  <c:v>0.76646113425925932</c:v>
                </c:pt>
                <c:pt idx="3312">
                  <c:v>0.76669290509259269</c:v>
                </c:pt>
                <c:pt idx="3313">
                  <c:v>0.76692471064814816</c:v>
                </c:pt>
                <c:pt idx="3314">
                  <c:v>0.76715650462962959</c:v>
                </c:pt>
                <c:pt idx="3315">
                  <c:v>0.76738831018518516</c:v>
                </c:pt>
                <c:pt idx="3316">
                  <c:v>0.76762010416666671</c:v>
                </c:pt>
                <c:pt idx="3317">
                  <c:v>0.76785190972222228</c:v>
                </c:pt>
                <c:pt idx="3318">
                  <c:v>0.76808371527777775</c:v>
                </c:pt>
                <c:pt idx="3319">
                  <c:v>0.76831552083333332</c:v>
                </c:pt>
                <c:pt idx="3320">
                  <c:v>0.7685444212962963</c:v>
                </c:pt>
                <c:pt idx="3321">
                  <c:v>0.76877621527777773</c:v>
                </c:pt>
                <c:pt idx="3322">
                  <c:v>0.76900802083333331</c:v>
                </c:pt>
                <c:pt idx="3323">
                  <c:v>0.76923982638888899</c:v>
                </c:pt>
                <c:pt idx="3324">
                  <c:v>0.76947162037037042</c:v>
                </c:pt>
                <c:pt idx="3325">
                  <c:v>0.76970342592592589</c:v>
                </c:pt>
                <c:pt idx="3326">
                  <c:v>0.76993521990740732</c:v>
                </c:pt>
                <c:pt idx="3327">
                  <c:v>0.77016703703703693</c:v>
                </c:pt>
                <c:pt idx="3328">
                  <c:v>0.77039883101851858</c:v>
                </c:pt>
                <c:pt idx="3329">
                  <c:v>0.77062773148148145</c:v>
                </c:pt>
                <c:pt idx="3330">
                  <c:v>0.77085953703703713</c:v>
                </c:pt>
                <c:pt idx="3331">
                  <c:v>0.7710913425925926</c:v>
                </c:pt>
                <c:pt idx="3332">
                  <c:v>0.77132317129629635</c:v>
                </c:pt>
                <c:pt idx="3333">
                  <c:v>0.77155494212962961</c:v>
                </c:pt>
                <c:pt idx="3334">
                  <c:v>0.77178674768518529</c:v>
                </c:pt>
                <c:pt idx="3335">
                  <c:v>0.77201855324074076</c:v>
                </c:pt>
                <c:pt idx="3336">
                  <c:v>0.77225035879629633</c:v>
                </c:pt>
                <c:pt idx="3337">
                  <c:v>0.77247947916666659</c:v>
                </c:pt>
                <c:pt idx="3338">
                  <c:v>0.77271106481481489</c:v>
                </c:pt>
                <c:pt idx="3339">
                  <c:v>0.77294288194444449</c:v>
                </c:pt>
                <c:pt idx="3340">
                  <c:v>0.77317465277777775</c:v>
                </c:pt>
                <c:pt idx="3341">
                  <c:v>0.77340644675925929</c:v>
                </c:pt>
                <c:pt idx="3342">
                  <c:v>0.77363825231481487</c:v>
                </c:pt>
                <c:pt idx="3343">
                  <c:v>0.77387005787037033</c:v>
                </c:pt>
                <c:pt idx="3344">
                  <c:v>0.77410188657407408</c:v>
                </c:pt>
                <c:pt idx="3345">
                  <c:v>0.77433366898148159</c:v>
                </c:pt>
                <c:pt idx="3346">
                  <c:v>0.77456546296296303</c:v>
                </c:pt>
                <c:pt idx="3347">
                  <c:v>0.77479436342592589</c:v>
                </c:pt>
                <c:pt idx="3348">
                  <c:v>0.77502619212962964</c:v>
                </c:pt>
                <c:pt idx="3349">
                  <c:v>0.77525797453703704</c:v>
                </c:pt>
                <c:pt idx="3350">
                  <c:v>0.77548976851851847</c:v>
                </c:pt>
                <c:pt idx="3351">
                  <c:v>0.77572157407407405</c:v>
                </c:pt>
                <c:pt idx="3352">
                  <c:v>0.77595337962962974</c:v>
                </c:pt>
                <c:pt idx="3353">
                  <c:v>0.77618517361111117</c:v>
                </c:pt>
                <c:pt idx="3354">
                  <c:v>0.77641697916666663</c:v>
                </c:pt>
                <c:pt idx="3355">
                  <c:v>0.77664877314814806</c:v>
                </c:pt>
                <c:pt idx="3356">
                  <c:v>0.77687769675925933</c:v>
                </c:pt>
                <c:pt idx="3357">
                  <c:v>0.77710947916666662</c:v>
                </c:pt>
                <c:pt idx="3358">
                  <c:v>0.77734127314814805</c:v>
                </c:pt>
                <c:pt idx="3359">
                  <c:v>0.77757307870370374</c:v>
                </c:pt>
                <c:pt idx="3360">
                  <c:v>0.77780489583333334</c:v>
                </c:pt>
                <c:pt idx="3361">
                  <c:v>0.77803672453703709</c:v>
                </c:pt>
                <c:pt idx="3362">
                  <c:v>0.77826848379629621</c:v>
                </c:pt>
                <c:pt idx="3363">
                  <c:v>0.77850028935185189</c:v>
                </c:pt>
                <c:pt idx="3364">
                  <c:v>0.77873209490740747</c:v>
                </c:pt>
                <c:pt idx="3365">
                  <c:v>0.77896103009259265</c:v>
                </c:pt>
                <c:pt idx="3366">
                  <c:v>0.77919280092592602</c:v>
                </c:pt>
                <c:pt idx="3367">
                  <c:v>0.77942459490740745</c:v>
                </c:pt>
                <c:pt idx="3368">
                  <c:v>0.77965640046296292</c:v>
                </c:pt>
                <c:pt idx="3369">
                  <c:v>0.77988822916666667</c:v>
                </c:pt>
                <c:pt idx="3370">
                  <c:v>0.78012000000000004</c:v>
                </c:pt>
                <c:pt idx="3371">
                  <c:v>0.78035180555555561</c:v>
                </c:pt>
                <c:pt idx="3372">
                  <c:v>0.78058363425925925</c:v>
                </c:pt>
                <c:pt idx="3373">
                  <c:v>0.78081540509259251</c:v>
                </c:pt>
                <c:pt idx="3374">
                  <c:v>0.7810443055555556</c:v>
                </c:pt>
                <c:pt idx="3375">
                  <c:v>0.78127611111111106</c:v>
                </c:pt>
                <c:pt idx="3376">
                  <c:v>0.78150790509259249</c:v>
                </c:pt>
                <c:pt idx="3377">
                  <c:v>0.78173974537037039</c:v>
                </c:pt>
                <c:pt idx="3378">
                  <c:v>0.78197186342592595</c:v>
                </c:pt>
                <c:pt idx="3379">
                  <c:v>0.78220366898148141</c:v>
                </c:pt>
                <c:pt idx="3380">
                  <c:v>0.7824354745370371</c:v>
                </c:pt>
                <c:pt idx="3381">
                  <c:v>0.78266729166666671</c:v>
                </c:pt>
                <c:pt idx="3382">
                  <c:v>0.7828961689814814</c:v>
                </c:pt>
                <c:pt idx="3383">
                  <c:v>0.78312797453703709</c:v>
                </c:pt>
                <c:pt idx="3384">
                  <c:v>0.78335978009259266</c:v>
                </c:pt>
                <c:pt idx="3385">
                  <c:v>0.78359159722222227</c:v>
                </c:pt>
                <c:pt idx="3386">
                  <c:v>0.78382342592592591</c:v>
                </c:pt>
                <c:pt idx="3387">
                  <c:v>0.7840551736111111</c:v>
                </c:pt>
                <c:pt idx="3388">
                  <c:v>0.78428697916666668</c:v>
                </c:pt>
                <c:pt idx="3389">
                  <c:v>0.78451879629629628</c:v>
                </c:pt>
                <c:pt idx="3390">
                  <c:v>0.78475062500000003</c:v>
                </c:pt>
                <c:pt idx="3391">
                  <c:v>0.7849794907407408</c:v>
                </c:pt>
                <c:pt idx="3392">
                  <c:v>0.78521128472222224</c:v>
                </c:pt>
                <c:pt idx="3393">
                  <c:v>0.78544311342592588</c:v>
                </c:pt>
                <c:pt idx="3394">
                  <c:v>0.78567493055555548</c:v>
                </c:pt>
                <c:pt idx="3395">
                  <c:v>0.78590670138888896</c:v>
                </c:pt>
                <c:pt idx="3396">
                  <c:v>0.78613849537037039</c:v>
                </c:pt>
                <c:pt idx="3397">
                  <c:v>0.78637319444444442</c:v>
                </c:pt>
                <c:pt idx="3398">
                  <c:v>0.78660236111111104</c:v>
                </c:pt>
                <c:pt idx="3399">
                  <c:v>0.78683122685185181</c:v>
                </c:pt>
                <c:pt idx="3400">
                  <c:v>0.78706303240740738</c:v>
                </c:pt>
                <c:pt idx="3401">
                  <c:v>0.78729482638888892</c:v>
                </c:pt>
                <c:pt idx="3402">
                  <c:v>0.7875266666666666</c:v>
                </c:pt>
                <c:pt idx="3403">
                  <c:v>0.78775843749999996</c:v>
                </c:pt>
                <c:pt idx="3404">
                  <c:v>0.78799024305555554</c:v>
                </c:pt>
                <c:pt idx="3405">
                  <c:v>0.78822203703703708</c:v>
                </c:pt>
                <c:pt idx="3406">
                  <c:v>0.78845384259259266</c:v>
                </c:pt>
                <c:pt idx="3407">
                  <c:v>0.78868563657407409</c:v>
                </c:pt>
                <c:pt idx="3408">
                  <c:v>0.78891453703703707</c:v>
                </c:pt>
                <c:pt idx="3409">
                  <c:v>0.78914634259259264</c:v>
                </c:pt>
                <c:pt idx="3410">
                  <c:v>0.78937818287037043</c:v>
                </c:pt>
                <c:pt idx="3411">
                  <c:v>0.78960994212962954</c:v>
                </c:pt>
                <c:pt idx="3412">
                  <c:v>0.78984174768518522</c:v>
                </c:pt>
                <c:pt idx="3413">
                  <c:v>0.7900735532407408</c:v>
                </c:pt>
                <c:pt idx="3414">
                  <c:v>0.79030538194444444</c:v>
                </c:pt>
                <c:pt idx="3415">
                  <c:v>0.7905371527777777</c:v>
                </c:pt>
                <c:pt idx="3416">
                  <c:v>0.79076894675925924</c:v>
                </c:pt>
                <c:pt idx="3417">
                  <c:v>0.79099785879629625</c:v>
                </c:pt>
                <c:pt idx="3418">
                  <c:v>0.7912296875</c:v>
                </c:pt>
                <c:pt idx="3419">
                  <c:v>0.79146145833333337</c:v>
                </c:pt>
                <c:pt idx="3420">
                  <c:v>0.7917103124999999</c:v>
                </c:pt>
                <c:pt idx="3421">
                  <c:v>0.79192505787037037</c:v>
                </c:pt>
                <c:pt idx="3422">
                  <c:v>0.79215686342592584</c:v>
                </c:pt>
                <c:pt idx="3423">
                  <c:v>0.79238870370370373</c:v>
                </c:pt>
                <c:pt idx="3424">
                  <c:v>0.7926204745370371</c:v>
                </c:pt>
                <c:pt idx="3425">
                  <c:v>0.79285228009259257</c:v>
                </c:pt>
                <c:pt idx="3426">
                  <c:v>0.79308119212962958</c:v>
                </c:pt>
                <c:pt idx="3427">
                  <c:v>0.79331297453703709</c:v>
                </c:pt>
                <c:pt idx="3428">
                  <c:v>0.79354478009259255</c:v>
                </c:pt>
                <c:pt idx="3429">
                  <c:v>0.79377658564814813</c:v>
                </c:pt>
                <c:pt idx="3430">
                  <c:v>0.79400839120370381</c:v>
                </c:pt>
                <c:pt idx="3431">
                  <c:v>0.79424021990740734</c:v>
                </c:pt>
                <c:pt idx="3432">
                  <c:v>0.79447199074074071</c:v>
                </c:pt>
                <c:pt idx="3433">
                  <c:v>0.79470378472222214</c:v>
                </c:pt>
                <c:pt idx="3434">
                  <c:v>0.79493559027777783</c:v>
                </c:pt>
                <c:pt idx="3435">
                  <c:v>0.79516741898148158</c:v>
                </c:pt>
                <c:pt idx="3436">
                  <c:v>0.79539628472222212</c:v>
                </c:pt>
                <c:pt idx="3437">
                  <c:v>0.79563098379629638</c:v>
                </c:pt>
                <c:pt idx="3438">
                  <c:v>0.79585989583333339</c:v>
                </c:pt>
                <c:pt idx="3439">
                  <c:v>0.79609172453703703</c:v>
                </c:pt>
                <c:pt idx="3440">
                  <c:v>0.79632349537037028</c:v>
                </c:pt>
                <c:pt idx="3441">
                  <c:v>0.79655528935185183</c:v>
                </c:pt>
                <c:pt idx="3442">
                  <c:v>0.7967870949074074</c:v>
                </c:pt>
                <c:pt idx="3443">
                  <c:v>0.79701918981481479</c:v>
                </c:pt>
                <c:pt idx="3444">
                  <c:v>0.79724803240740749</c:v>
                </c:pt>
                <c:pt idx="3445">
                  <c:v>0.79747983796296296</c:v>
                </c:pt>
                <c:pt idx="3446">
                  <c:v>0.79771164351851853</c:v>
                </c:pt>
                <c:pt idx="3447">
                  <c:v>0.79794346064814814</c:v>
                </c:pt>
                <c:pt idx="3448">
                  <c:v>0.79817524305555565</c:v>
                </c:pt>
                <c:pt idx="3449">
                  <c:v>0.79840703703703708</c:v>
                </c:pt>
                <c:pt idx="3450">
                  <c:v>0.79863884259259255</c:v>
                </c:pt>
                <c:pt idx="3451">
                  <c:v>0.79887064814814812</c:v>
                </c:pt>
                <c:pt idx="3452">
                  <c:v>0.79910244212962966</c:v>
                </c:pt>
                <c:pt idx="3453">
                  <c:v>0.79933424768518524</c:v>
                </c:pt>
                <c:pt idx="3454">
                  <c:v>0.79956314814814811</c:v>
                </c:pt>
                <c:pt idx="3455">
                  <c:v>0.79979496527777771</c:v>
                </c:pt>
                <c:pt idx="3456">
                  <c:v>0.80002674768518522</c:v>
                </c:pt>
                <c:pt idx="3457">
                  <c:v>0.80025855324074069</c:v>
                </c:pt>
                <c:pt idx="3458">
                  <c:v>0.80049034722222212</c:v>
                </c:pt>
                <c:pt idx="3459">
                  <c:v>0.80072216435185195</c:v>
                </c:pt>
                <c:pt idx="3460">
                  <c:v>0.80095395833333338</c:v>
                </c:pt>
                <c:pt idx="3461">
                  <c:v>0.80118575231481481</c:v>
                </c:pt>
                <c:pt idx="3462">
                  <c:v>0.80141755787037028</c:v>
                </c:pt>
                <c:pt idx="3463">
                  <c:v>0.8016464699074074</c:v>
                </c:pt>
                <c:pt idx="3464">
                  <c:v>0.80187829861111115</c:v>
                </c:pt>
                <c:pt idx="3465">
                  <c:v>0.80211005787037026</c:v>
                </c:pt>
                <c:pt idx="3466">
                  <c:v>0.80234258101851852</c:v>
                </c:pt>
                <c:pt idx="3467">
                  <c:v>0.80257368055555556</c:v>
                </c:pt>
                <c:pt idx="3468">
                  <c:v>0.80282877314814816</c:v>
                </c:pt>
                <c:pt idx="3469">
                  <c:v>0.80303728009259256</c:v>
                </c:pt>
                <c:pt idx="3470">
                  <c:v>0.80326652777777774</c:v>
                </c:pt>
                <c:pt idx="3471">
                  <c:v>0.80349833333333331</c:v>
                </c:pt>
                <c:pt idx="3472">
                  <c:v>0.80373016203703707</c:v>
                </c:pt>
                <c:pt idx="3473">
                  <c:v>0.80396194444444447</c:v>
                </c:pt>
                <c:pt idx="3474">
                  <c:v>0.8041937384259259</c:v>
                </c:pt>
                <c:pt idx="3475">
                  <c:v>0.80442554398148147</c:v>
                </c:pt>
                <c:pt idx="3476">
                  <c:v>0.80465736111111108</c:v>
                </c:pt>
                <c:pt idx="3477">
                  <c:v>0.80488914351851859</c:v>
                </c:pt>
                <c:pt idx="3478">
                  <c:v>0.80512093750000002</c:v>
                </c:pt>
                <c:pt idx="3479">
                  <c:v>0.805349837962963</c:v>
                </c:pt>
                <c:pt idx="3480">
                  <c:v>0.80558165509259261</c:v>
                </c:pt>
                <c:pt idx="3481">
                  <c:v>0.80581344907407404</c:v>
                </c:pt>
                <c:pt idx="3482">
                  <c:v>0.80604525462962962</c:v>
                </c:pt>
                <c:pt idx="3483">
                  <c:v>0.80627704861111116</c:v>
                </c:pt>
                <c:pt idx="3484">
                  <c:v>0.80650885416666673</c:v>
                </c:pt>
                <c:pt idx="3485">
                  <c:v>0.80674064814814817</c:v>
                </c:pt>
                <c:pt idx="3486">
                  <c:v>0.80697245370370363</c:v>
                </c:pt>
                <c:pt idx="3487">
                  <c:v>0.80720424768518517</c:v>
                </c:pt>
                <c:pt idx="3488">
                  <c:v>0.80743315972222218</c:v>
                </c:pt>
                <c:pt idx="3489">
                  <c:v>0.80766499999999997</c:v>
                </c:pt>
                <c:pt idx="3490">
                  <c:v>0.8078967592592593</c:v>
                </c:pt>
                <c:pt idx="3491">
                  <c:v>0.80812855324074073</c:v>
                </c:pt>
                <c:pt idx="3492">
                  <c:v>0.80836037037037034</c:v>
                </c:pt>
                <c:pt idx="3493">
                  <c:v>0.80859216435185177</c:v>
                </c:pt>
                <c:pt idx="3494">
                  <c:v>0.80882395833333331</c:v>
                </c:pt>
                <c:pt idx="3495">
                  <c:v>0.80905576388888889</c:v>
                </c:pt>
                <c:pt idx="3496">
                  <c:v>0.80928756944444447</c:v>
                </c:pt>
                <c:pt idx="3497">
                  <c:v>0.80951650462962965</c:v>
                </c:pt>
                <c:pt idx="3498">
                  <c:v>0.80974827546296302</c:v>
                </c:pt>
                <c:pt idx="3499">
                  <c:v>0.80998006944444445</c:v>
                </c:pt>
                <c:pt idx="3500">
                  <c:v>0.81021189814814809</c:v>
                </c:pt>
                <c:pt idx="3501">
                  <c:v>0.81044366898148146</c:v>
                </c:pt>
                <c:pt idx="3502">
                  <c:v>0.81067547453703703</c:v>
                </c:pt>
                <c:pt idx="3503">
                  <c:v>0.81090726851851846</c:v>
                </c:pt>
                <c:pt idx="3504">
                  <c:v>0.81113907407407415</c:v>
                </c:pt>
                <c:pt idx="3505">
                  <c:v>0.8113720138888888</c:v>
                </c:pt>
                <c:pt idx="3506">
                  <c:v>0.81159978009259259</c:v>
                </c:pt>
                <c:pt idx="3507">
                  <c:v>0.81183157407407414</c:v>
                </c:pt>
                <c:pt idx="3508">
                  <c:v>0.8120637268518518</c:v>
                </c:pt>
                <c:pt idx="3509">
                  <c:v>0.81229553240740737</c:v>
                </c:pt>
                <c:pt idx="3510">
                  <c:v>0.81252733796296306</c:v>
                </c:pt>
                <c:pt idx="3511">
                  <c:v>0.81275913194444449</c:v>
                </c:pt>
                <c:pt idx="3512">
                  <c:v>0.81299093749999995</c:v>
                </c:pt>
                <c:pt idx="3513">
                  <c:v>0.81322275462962956</c:v>
                </c:pt>
                <c:pt idx="3514">
                  <c:v>0.81345164351851851</c:v>
                </c:pt>
                <c:pt idx="3515">
                  <c:v>0.81368343749999994</c:v>
                </c:pt>
                <c:pt idx="3516">
                  <c:v>0.81391525462962966</c:v>
                </c:pt>
                <c:pt idx="3517">
                  <c:v>0.81414707175925927</c:v>
                </c:pt>
                <c:pt idx="3518">
                  <c:v>0.81437885416666667</c:v>
                </c:pt>
                <c:pt idx="3519">
                  <c:v>0.81461065972222224</c:v>
                </c:pt>
                <c:pt idx="3520">
                  <c:v>0.81484245370370367</c:v>
                </c:pt>
                <c:pt idx="3521">
                  <c:v>0.81507427083333328</c:v>
                </c:pt>
                <c:pt idx="3522">
                  <c:v>0.81530606481481482</c:v>
                </c:pt>
                <c:pt idx="3523">
                  <c:v>0.8155349652777778</c:v>
                </c:pt>
                <c:pt idx="3524">
                  <c:v>0.81576710648148154</c:v>
                </c:pt>
                <c:pt idx="3525">
                  <c:v>0.81599892361111115</c:v>
                </c:pt>
                <c:pt idx="3526">
                  <c:v>0.81623075231481479</c:v>
                </c:pt>
                <c:pt idx="3527">
                  <c:v>0.81646252314814804</c:v>
                </c:pt>
                <c:pt idx="3528">
                  <c:v>0.8166943171296297</c:v>
                </c:pt>
                <c:pt idx="3529">
                  <c:v>0.81692613425925931</c:v>
                </c:pt>
                <c:pt idx="3530">
                  <c:v>0.81715791666666659</c:v>
                </c:pt>
                <c:pt idx="3531">
                  <c:v>0.81738682870370372</c:v>
                </c:pt>
                <c:pt idx="3532">
                  <c:v>0.81761862268518515</c:v>
                </c:pt>
                <c:pt idx="3533">
                  <c:v>0.81785042824074072</c:v>
                </c:pt>
                <c:pt idx="3534">
                  <c:v>0.81808225694444447</c:v>
                </c:pt>
                <c:pt idx="3535">
                  <c:v>0.81831402777777784</c:v>
                </c:pt>
                <c:pt idx="3536">
                  <c:v>0.81854582175925927</c:v>
                </c:pt>
                <c:pt idx="3537">
                  <c:v>0.81877762731481474</c:v>
                </c:pt>
                <c:pt idx="3538">
                  <c:v>0.81900943287037042</c:v>
                </c:pt>
                <c:pt idx="3539">
                  <c:v>0.81924122685185186</c:v>
                </c:pt>
                <c:pt idx="3540">
                  <c:v>0.81947628472222223</c:v>
                </c:pt>
                <c:pt idx="3541">
                  <c:v>0.81970193287037041</c:v>
                </c:pt>
                <c:pt idx="3542">
                  <c:v>0.81993373842592598</c:v>
                </c:pt>
                <c:pt idx="3543">
                  <c:v>0.82016553240740742</c:v>
                </c:pt>
                <c:pt idx="3544">
                  <c:v>0.82039733796296288</c:v>
                </c:pt>
                <c:pt idx="3545">
                  <c:v>0.82062914351851857</c:v>
                </c:pt>
                <c:pt idx="3546">
                  <c:v>0.8208609375</c:v>
                </c:pt>
                <c:pt idx="3547">
                  <c:v>0.82109278935185193</c:v>
                </c:pt>
                <c:pt idx="3548">
                  <c:v>0.82132454861111104</c:v>
                </c:pt>
                <c:pt idx="3549">
                  <c:v>0.82155344907407413</c:v>
                </c:pt>
                <c:pt idx="3550">
                  <c:v>0.82178526620370373</c:v>
                </c:pt>
                <c:pt idx="3551">
                  <c:v>0.82201739583333333</c:v>
                </c:pt>
                <c:pt idx="3552">
                  <c:v>0.82224920138888891</c:v>
                </c:pt>
                <c:pt idx="3553">
                  <c:v>0.82248099537037034</c:v>
                </c:pt>
                <c:pt idx="3554">
                  <c:v>0.82273476851851857</c:v>
                </c:pt>
                <c:pt idx="3555">
                  <c:v>0.82294460648148149</c:v>
                </c:pt>
                <c:pt idx="3556">
                  <c:v>0.82317640046296292</c:v>
                </c:pt>
                <c:pt idx="3557">
                  <c:v>0.82343343749999998</c:v>
                </c:pt>
                <c:pt idx="3558">
                  <c:v>0.82363715277777771</c:v>
                </c:pt>
                <c:pt idx="3559">
                  <c:v>0.82386892361111108</c:v>
                </c:pt>
                <c:pt idx="3560">
                  <c:v>0.82410071759259262</c:v>
                </c:pt>
                <c:pt idx="3561">
                  <c:v>0.82433251157407417</c:v>
                </c:pt>
                <c:pt idx="3562">
                  <c:v>0.82456431712962963</c:v>
                </c:pt>
                <c:pt idx="3563">
                  <c:v>0.82479611111111106</c:v>
                </c:pt>
                <c:pt idx="3564">
                  <c:v>0.82502793981481481</c:v>
                </c:pt>
                <c:pt idx="3565">
                  <c:v>0.82525972222222232</c:v>
                </c:pt>
                <c:pt idx="3566">
                  <c:v>0.82548862268518519</c:v>
                </c:pt>
                <c:pt idx="3567">
                  <c:v>0.82572042824074077</c:v>
                </c:pt>
                <c:pt idx="3568">
                  <c:v>0.82596333333333327</c:v>
                </c:pt>
                <c:pt idx="3569">
                  <c:v>0.82618437499999997</c:v>
                </c:pt>
                <c:pt idx="3570">
                  <c:v>0.8264161689814814</c:v>
                </c:pt>
                <c:pt idx="3571">
                  <c:v>0.82664799768518515</c:v>
                </c:pt>
                <c:pt idx="3572">
                  <c:v>0.82687988425925918</c:v>
                </c:pt>
                <c:pt idx="3573">
                  <c:v>0.82711172453703696</c:v>
                </c:pt>
                <c:pt idx="3574">
                  <c:v>0.82734060185185188</c:v>
                </c:pt>
                <c:pt idx="3575">
                  <c:v>0.82757243055555563</c:v>
                </c:pt>
                <c:pt idx="3576">
                  <c:v>0.82780420138888899</c:v>
                </c:pt>
                <c:pt idx="3577">
                  <c:v>0.82803600694444446</c:v>
                </c:pt>
                <c:pt idx="3578">
                  <c:v>0.82826868055555558</c:v>
                </c:pt>
                <c:pt idx="3579">
                  <c:v>0.82849962962962964</c:v>
                </c:pt>
                <c:pt idx="3580">
                  <c:v>0.82873141203703693</c:v>
                </c:pt>
                <c:pt idx="3581">
                  <c:v>0.82896321759259262</c:v>
                </c:pt>
                <c:pt idx="3582">
                  <c:v>0.82919501157407405</c:v>
                </c:pt>
                <c:pt idx="3583">
                  <c:v>0.8294239351851852</c:v>
                </c:pt>
                <c:pt idx="3584">
                  <c:v>0.82967503472222226</c:v>
                </c:pt>
                <c:pt idx="3585">
                  <c:v>0.82988752314814818</c:v>
                </c:pt>
                <c:pt idx="3586">
                  <c:v>0.83011931712962961</c:v>
                </c:pt>
                <c:pt idx="3587">
                  <c:v>0.83035113425925922</c:v>
                </c:pt>
                <c:pt idx="3588">
                  <c:v>0.83058296296296297</c:v>
                </c:pt>
                <c:pt idx="3589">
                  <c:v>0.83081472222222219</c:v>
                </c:pt>
                <c:pt idx="3590">
                  <c:v>0.83104652777777777</c:v>
                </c:pt>
                <c:pt idx="3591">
                  <c:v>0.83127581018518526</c:v>
                </c:pt>
                <c:pt idx="3592">
                  <c:v>0.83150761574074072</c:v>
                </c:pt>
                <c:pt idx="3593">
                  <c:v>0.83173937500000006</c:v>
                </c:pt>
                <c:pt idx="3594">
                  <c:v>0.83197118055555552</c:v>
                </c:pt>
                <c:pt idx="3595">
                  <c:v>0.8322029861111111</c:v>
                </c:pt>
                <c:pt idx="3596">
                  <c:v>0.83243481481481485</c:v>
                </c:pt>
                <c:pt idx="3597">
                  <c:v>0.83266658564814822</c:v>
                </c:pt>
                <c:pt idx="3598">
                  <c:v>0.83289837962962965</c:v>
                </c:pt>
                <c:pt idx="3599">
                  <c:v>0.83315135416666664</c:v>
                </c:pt>
                <c:pt idx="3600">
                  <c:v>0.8333591203703703</c:v>
                </c:pt>
                <c:pt idx="3601">
                  <c:v>0.83359089120370378</c:v>
                </c:pt>
                <c:pt idx="3602">
                  <c:v>0.83382268518518521</c:v>
                </c:pt>
                <c:pt idx="3603">
                  <c:v>0.83405449074074067</c:v>
                </c:pt>
                <c:pt idx="3604">
                  <c:v>0.83428631944444442</c:v>
                </c:pt>
                <c:pt idx="3605">
                  <c:v>0.83451809027777779</c:v>
                </c:pt>
                <c:pt idx="3606">
                  <c:v>0.83474989583333337</c:v>
                </c:pt>
                <c:pt idx="3607">
                  <c:v>0.83498170138888883</c:v>
                </c:pt>
                <c:pt idx="3608">
                  <c:v>0.83521349537037037</c:v>
                </c:pt>
                <c:pt idx="3609">
                  <c:v>0.83544239583333335</c:v>
                </c:pt>
                <c:pt idx="3610">
                  <c:v>0.83567420138888882</c:v>
                </c:pt>
                <c:pt idx="3611">
                  <c:v>0.8359060069444445</c:v>
                </c:pt>
                <c:pt idx="3612">
                  <c:v>0.83613782407407411</c:v>
                </c:pt>
                <c:pt idx="3613">
                  <c:v>0.83636960648148151</c:v>
                </c:pt>
                <c:pt idx="3614">
                  <c:v>0.83660140046296305</c:v>
                </c:pt>
                <c:pt idx="3615">
                  <c:v>0.83683321759259266</c:v>
                </c:pt>
                <c:pt idx="3616">
                  <c:v>0.83706502314814812</c:v>
                </c:pt>
                <c:pt idx="3617">
                  <c:v>0.83729686342592602</c:v>
                </c:pt>
                <c:pt idx="3618">
                  <c:v>0.83752572916666657</c:v>
                </c:pt>
                <c:pt idx="3619">
                  <c:v>0.83775752314814822</c:v>
                </c:pt>
                <c:pt idx="3620">
                  <c:v>0.83798934027777783</c:v>
                </c:pt>
                <c:pt idx="3621">
                  <c:v>0.83822116898148147</c:v>
                </c:pt>
                <c:pt idx="3622">
                  <c:v>0.8384529282407408</c:v>
                </c:pt>
                <c:pt idx="3623">
                  <c:v>0.83868472222222223</c:v>
                </c:pt>
                <c:pt idx="3624">
                  <c:v>0.83891652777777781</c:v>
                </c:pt>
                <c:pt idx="3625">
                  <c:v>0.83914836805555559</c:v>
                </c:pt>
                <c:pt idx="3626">
                  <c:v>0.83938019675925923</c:v>
                </c:pt>
                <c:pt idx="3627">
                  <c:v>0.83961193287037039</c:v>
                </c:pt>
                <c:pt idx="3628">
                  <c:v>0.83984085648148143</c:v>
                </c:pt>
                <c:pt idx="3629">
                  <c:v>0.84007267361111104</c:v>
                </c:pt>
                <c:pt idx="3630">
                  <c:v>0.84030444444444441</c:v>
                </c:pt>
                <c:pt idx="3631">
                  <c:v>0.84053623842592595</c:v>
                </c:pt>
                <c:pt idx="3632">
                  <c:v>0.84076804398148142</c:v>
                </c:pt>
                <c:pt idx="3633">
                  <c:v>0.84099987268518517</c:v>
                </c:pt>
                <c:pt idx="3634">
                  <c:v>0.84123164351851853</c:v>
                </c:pt>
                <c:pt idx="3635">
                  <c:v>0.84146344907407411</c:v>
                </c:pt>
                <c:pt idx="3636">
                  <c:v>0.84169525462962957</c:v>
                </c:pt>
                <c:pt idx="3637">
                  <c:v>0.84192427083333332</c:v>
                </c:pt>
                <c:pt idx="3638">
                  <c:v>0.84215606481481486</c:v>
                </c:pt>
                <c:pt idx="3639">
                  <c:v>0.84238787037037044</c:v>
                </c:pt>
                <c:pt idx="3640">
                  <c:v>0.84261966435185187</c:v>
                </c:pt>
                <c:pt idx="3641">
                  <c:v>0.84285146990740734</c:v>
                </c:pt>
                <c:pt idx="3642">
                  <c:v>0.84308327546296302</c:v>
                </c:pt>
                <c:pt idx="3643">
                  <c:v>0.84331506944444445</c:v>
                </c:pt>
                <c:pt idx="3644">
                  <c:v>0.84354687500000003</c:v>
                </c:pt>
                <c:pt idx="3645">
                  <c:v>0.84377579861111107</c:v>
                </c:pt>
                <c:pt idx="3646">
                  <c:v>0.84400762731481482</c:v>
                </c:pt>
                <c:pt idx="3647">
                  <c:v>0.84423937500000001</c:v>
                </c:pt>
                <c:pt idx="3648">
                  <c:v>0.84447118055555548</c:v>
                </c:pt>
                <c:pt idx="3649">
                  <c:v>0.84470298611111116</c:v>
                </c:pt>
                <c:pt idx="3650">
                  <c:v>0.84493482638888884</c:v>
                </c:pt>
                <c:pt idx="3651">
                  <c:v>0.84516658564814817</c:v>
                </c:pt>
                <c:pt idx="3652">
                  <c:v>0.84539839120370364</c:v>
                </c:pt>
                <c:pt idx="3653">
                  <c:v>0.84563019675925932</c:v>
                </c:pt>
                <c:pt idx="3654">
                  <c:v>0.84585908564814816</c:v>
                </c:pt>
                <c:pt idx="3655">
                  <c:v>0.84609089120370362</c:v>
                </c:pt>
                <c:pt idx="3656">
                  <c:v>0.84632269675925931</c:v>
                </c:pt>
                <c:pt idx="3657">
                  <c:v>0.84655450231481488</c:v>
                </c:pt>
                <c:pt idx="3658">
                  <c:v>0.84678633101851852</c:v>
                </c:pt>
                <c:pt idx="3659">
                  <c:v>0.84701809027777786</c:v>
                </c:pt>
                <c:pt idx="3660">
                  <c:v>0.84724989583333332</c:v>
                </c:pt>
                <c:pt idx="3661">
                  <c:v>0.8474817013888889</c:v>
                </c:pt>
                <c:pt idx="3662">
                  <c:v>0.8477139236111112</c:v>
                </c:pt>
                <c:pt idx="3663">
                  <c:v>0.84794239583333331</c:v>
                </c:pt>
                <c:pt idx="3664">
                  <c:v>0.84817420138888888</c:v>
                </c:pt>
                <c:pt idx="3665">
                  <c:v>0.84840600694444446</c:v>
                </c:pt>
                <c:pt idx="3666">
                  <c:v>0.84863784722222224</c:v>
                </c:pt>
                <c:pt idx="3667">
                  <c:v>0.84886961805555561</c:v>
                </c:pt>
                <c:pt idx="3668">
                  <c:v>0.84910142361111118</c:v>
                </c:pt>
                <c:pt idx="3669">
                  <c:v>0.84933321759259262</c:v>
                </c:pt>
                <c:pt idx="3670">
                  <c:v>0.84956502314814808</c:v>
                </c:pt>
                <c:pt idx="3671">
                  <c:v>0.84979681712962962</c:v>
                </c:pt>
                <c:pt idx="3672">
                  <c:v>0.85002572916666663</c:v>
                </c:pt>
                <c:pt idx="3673">
                  <c:v>0.85025753472222221</c:v>
                </c:pt>
                <c:pt idx="3674">
                  <c:v>0.85048935185185182</c:v>
                </c:pt>
                <c:pt idx="3675">
                  <c:v>0.85072112268518518</c:v>
                </c:pt>
                <c:pt idx="3676">
                  <c:v>0.85095292824074076</c:v>
                </c:pt>
                <c:pt idx="3677">
                  <c:v>0.85118473379629622</c:v>
                </c:pt>
                <c:pt idx="3678">
                  <c:v>0.85141655092592583</c:v>
                </c:pt>
                <c:pt idx="3679">
                  <c:v>0.85166921296296294</c:v>
                </c:pt>
                <c:pt idx="3680">
                  <c:v>0.85188025462962969</c:v>
                </c:pt>
                <c:pt idx="3681">
                  <c:v>0.85211204861111112</c:v>
                </c:pt>
                <c:pt idx="3682">
                  <c:v>0.85234096064814813</c:v>
                </c:pt>
                <c:pt idx="3683">
                  <c:v>0.85257275462962967</c:v>
                </c:pt>
                <c:pt idx="3684">
                  <c:v>0.85280456018518525</c:v>
                </c:pt>
                <c:pt idx="3685">
                  <c:v>0.85303636574074071</c:v>
                </c:pt>
                <c:pt idx="3686">
                  <c:v>0.85326815972222214</c:v>
                </c:pt>
                <c:pt idx="3687">
                  <c:v>0.85350000000000004</c:v>
                </c:pt>
                <c:pt idx="3688">
                  <c:v>0.85373175925925926</c:v>
                </c:pt>
                <c:pt idx="3689">
                  <c:v>0.85396356481481484</c:v>
                </c:pt>
                <c:pt idx="3690">
                  <c:v>0.85421284722222224</c:v>
                </c:pt>
                <c:pt idx="3691">
                  <c:v>0.85442442129629637</c:v>
                </c:pt>
                <c:pt idx="3692">
                  <c:v>0.85465618055555559</c:v>
                </c:pt>
                <c:pt idx="3693">
                  <c:v>0.85488798611111116</c:v>
                </c:pt>
                <c:pt idx="3694">
                  <c:v>0.85511979166666663</c:v>
                </c:pt>
                <c:pt idx="3695">
                  <c:v>0.8553515972222222</c:v>
                </c:pt>
                <c:pt idx="3696">
                  <c:v>0.85558339120370375</c:v>
                </c:pt>
                <c:pt idx="3697">
                  <c:v>0.85581519675925932</c:v>
                </c:pt>
                <c:pt idx="3698">
                  <c:v>0.85604699074074075</c:v>
                </c:pt>
                <c:pt idx="3699">
                  <c:v>0.85627592592592594</c:v>
                </c:pt>
                <c:pt idx="3700">
                  <c:v>0.85650769675925931</c:v>
                </c:pt>
                <c:pt idx="3701">
                  <c:v>0.85673949074074074</c:v>
                </c:pt>
                <c:pt idx="3702">
                  <c:v>0.8569712962962962</c:v>
                </c:pt>
                <c:pt idx="3703">
                  <c:v>0.85720312499999995</c:v>
                </c:pt>
                <c:pt idx="3704">
                  <c:v>0.85743490740740747</c:v>
                </c:pt>
                <c:pt idx="3705">
                  <c:v>0.8576667013888889</c:v>
                </c:pt>
                <c:pt idx="3706">
                  <c:v>0.85789850694444436</c:v>
                </c:pt>
                <c:pt idx="3707">
                  <c:v>0.85813033564814811</c:v>
                </c:pt>
                <c:pt idx="3708">
                  <c:v>0.85835921296296291</c:v>
                </c:pt>
                <c:pt idx="3709">
                  <c:v>0.85859100694444435</c:v>
                </c:pt>
                <c:pt idx="3710">
                  <c:v>0.85882281250000003</c:v>
                </c:pt>
                <c:pt idx="3711">
                  <c:v>0.85905464120370378</c:v>
                </c:pt>
                <c:pt idx="3712">
                  <c:v>0.85928646990740731</c:v>
                </c:pt>
                <c:pt idx="3713">
                  <c:v>0.85951822916666665</c:v>
                </c:pt>
                <c:pt idx="3714">
                  <c:v>0.85975002314814819</c:v>
                </c:pt>
                <c:pt idx="3715">
                  <c:v>0.8599818402777778</c:v>
                </c:pt>
                <c:pt idx="3716">
                  <c:v>0.86021366898148155</c:v>
                </c:pt>
                <c:pt idx="3717">
                  <c:v>0.86044253472222232</c:v>
                </c:pt>
                <c:pt idx="3718">
                  <c:v>0.86067723379629635</c:v>
                </c:pt>
                <c:pt idx="3719">
                  <c:v>0.86090614583333336</c:v>
                </c:pt>
                <c:pt idx="3720">
                  <c:v>0.86113797453703711</c:v>
                </c:pt>
                <c:pt idx="3721">
                  <c:v>0.8613697569444444</c:v>
                </c:pt>
                <c:pt idx="3722">
                  <c:v>0.86160153935185191</c:v>
                </c:pt>
                <c:pt idx="3723">
                  <c:v>0.86183369212962957</c:v>
                </c:pt>
                <c:pt idx="3724">
                  <c:v>0.86206552083333332</c:v>
                </c:pt>
                <c:pt idx="3725">
                  <c:v>0.86229438657407409</c:v>
                </c:pt>
                <c:pt idx="3726">
                  <c:v>0.86252619212962955</c:v>
                </c:pt>
                <c:pt idx="3727">
                  <c:v>0.86275799768518524</c:v>
                </c:pt>
                <c:pt idx="3728">
                  <c:v>0.86298982638888899</c:v>
                </c:pt>
                <c:pt idx="3729">
                  <c:v>0.86322159722222225</c:v>
                </c:pt>
                <c:pt idx="3730">
                  <c:v>0.86345339120370379</c:v>
                </c:pt>
                <c:pt idx="3731">
                  <c:v>0.86368519675925925</c:v>
                </c:pt>
                <c:pt idx="3732">
                  <c:v>0.86393349537037034</c:v>
                </c:pt>
                <c:pt idx="3733">
                  <c:v>0.86414880787037041</c:v>
                </c:pt>
                <c:pt idx="3734">
                  <c:v>0.86437770833333338</c:v>
                </c:pt>
                <c:pt idx="3735">
                  <c:v>0.86461241898148156</c:v>
                </c:pt>
                <c:pt idx="3736">
                  <c:v>0.86484133101851857</c:v>
                </c:pt>
                <c:pt idx="3737">
                  <c:v>0.86507310185185193</c:v>
                </c:pt>
                <c:pt idx="3738">
                  <c:v>0.8653049074074074</c:v>
                </c:pt>
                <c:pt idx="3739">
                  <c:v>0.86553671296296297</c:v>
                </c:pt>
                <c:pt idx="3740">
                  <c:v>0.86576853009259258</c:v>
                </c:pt>
                <c:pt idx="3741">
                  <c:v>0.86600031250000009</c:v>
                </c:pt>
                <c:pt idx="3742">
                  <c:v>0.86623210648148152</c:v>
                </c:pt>
                <c:pt idx="3743">
                  <c:v>0.86646101851851853</c:v>
                </c:pt>
                <c:pt idx="3744">
                  <c:v>0.86669283564814814</c:v>
                </c:pt>
                <c:pt idx="3745">
                  <c:v>0.86692461805555554</c:v>
                </c:pt>
                <c:pt idx="3746">
                  <c:v>0.86715641203703697</c:v>
                </c:pt>
                <c:pt idx="3747">
                  <c:v>0.86738821759259255</c:v>
                </c:pt>
                <c:pt idx="3748">
                  <c:v>0.86762003472222216</c:v>
                </c:pt>
                <c:pt idx="3749">
                  <c:v>0.86785186342592591</c:v>
                </c:pt>
                <c:pt idx="3750">
                  <c:v>0.86808362268518513</c:v>
                </c:pt>
                <c:pt idx="3751">
                  <c:v>0.86831542824074071</c:v>
                </c:pt>
                <c:pt idx="3752">
                  <c:v>0.86854432870370368</c:v>
                </c:pt>
                <c:pt idx="3753">
                  <c:v>0.8687761805555555</c:v>
                </c:pt>
                <c:pt idx="3754">
                  <c:v>0.86900793981481483</c:v>
                </c:pt>
                <c:pt idx="3755">
                  <c:v>0.8692397453703703</c:v>
                </c:pt>
                <c:pt idx="3756">
                  <c:v>0.86947155092592598</c:v>
                </c:pt>
                <c:pt idx="3757">
                  <c:v>0.86970337962962974</c:v>
                </c:pt>
                <c:pt idx="3758">
                  <c:v>0.86993513888888885</c:v>
                </c:pt>
                <c:pt idx="3759">
                  <c:v>0.87016730324074076</c:v>
                </c:pt>
                <c:pt idx="3760">
                  <c:v>0.87039620370370374</c:v>
                </c:pt>
                <c:pt idx="3761">
                  <c:v>0.87062803240740738</c:v>
                </c:pt>
                <c:pt idx="3762">
                  <c:v>0.87085980324074075</c:v>
                </c:pt>
                <c:pt idx="3763">
                  <c:v>0.87109159722222218</c:v>
                </c:pt>
                <c:pt idx="3764">
                  <c:v>0.87132340277777776</c:v>
                </c:pt>
                <c:pt idx="3765">
                  <c:v>0.87155523148148151</c:v>
                </c:pt>
                <c:pt idx="3766">
                  <c:v>0.87178700231481487</c:v>
                </c:pt>
                <c:pt idx="3767">
                  <c:v>0.87201880787037034</c:v>
                </c:pt>
                <c:pt idx="3768">
                  <c:v>0.87225060185185177</c:v>
                </c:pt>
                <c:pt idx="3769">
                  <c:v>0.87247951388888889</c:v>
                </c:pt>
                <c:pt idx="3770">
                  <c:v>0.87271131944444447</c:v>
                </c:pt>
                <c:pt idx="3771">
                  <c:v>0.8729431134259259</c:v>
                </c:pt>
                <c:pt idx="3772">
                  <c:v>0.87317491898148158</c:v>
                </c:pt>
                <c:pt idx="3773">
                  <c:v>0.87340673611111119</c:v>
                </c:pt>
                <c:pt idx="3774">
                  <c:v>0.87363851851851848</c:v>
                </c:pt>
                <c:pt idx="3775">
                  <c:v>0.87387031249999991</c:v>
                </c:pt>
                <c:pt idx="3776">
                  <c:v>0.87410212962962974</c:v>
                </c:pt>
                <c:pt idx="3777">
                  <c:v>0.87433393518518521</c:v>
                </c:pt>
                <c:pt idx="3778">
                  <c:v>0.8745779398148148</c:v>
                </c:pt>
                <c:pt idx="3779">
                  <c:v>0.87479473379629624</c:v>
                </c:pt>
                <c:pt idx="3780">
                  <c:v>0.87502655092592596</c:v>
                </c:pt>
                <c:pt idx="3781">
                  <c:v>0.87525835648148143</c:v>
                </c:pt>
                <c:pt idx="3782">
                  <c:v>0.87549018518518518</c:v>
                </c:pt>
                <c:pt idx="3783">
                  <c:v>0.8757219444444444</c:v>
                </c:pt>
                <c:pt idx="3784">
                  <c:v>0.87595373842592583</c:v>
                </c:pt>
                <c:pt idx="3785">
                  <c:v>0.87618555555555566</c:v>
                </c:pt>
                <c:pt idx="3786">
                  <c:v>0.87641734953703709</c:v>
                </c:pt>
                <c:pt idx="3787">
                  <c:v>0.8766462615740741</c:v>
                </c:pt>
                <c:pt idx="3788">
                  <c:v>0.87687805555555565</c:v>
                </c:pt>
                <c:pt idx="3789">
                  <c:v>0.87710987268518525</c:v>
                </c:pt>
                <c:pt idx="3790">
                  <c:v>0.87734170138888878</c:v>
                </c:pt>
                <c:pt idx="3791">
                  <c:v>0.87757346064814812</c:v>
                </c:pt>
                <c:pt idx="3792">
                  <c:v>0.8778052662037038</c:v>
                </c:pt>
                <c:pt idx="3793">
                  <c:v>0.87803707175925927</c:v>
                </c:pt>
                <c:pt idx="3794">
                  <c:v>0.87826890046296302</c:v>
                </c:pt>
                <c:pt idx="3795">
                  <c:v>0.87850067129629628</c:v>
                </c:pt>
                <c:pt idx="3796">
                  <c:v>0.87872957175925925</c:v>
                </c:pt>
                <c:pt idx="3797">
                  <c:v>0.87896137731481483</c:v>
                </c:pt>
                <c:pt idx="3798">
                  <c:v>0.87919320601851858</c:v>
                </c:pt>
                <c:pt idx="3799">
                  <c:v>0.87942497685185195</c:v>
                </c:pt>
                <c:pt idx="3800">
                  <c:v>0.87965678240740741</c:v>
                </c:pt>
                <c:pt idx="3801">
                  <c:v>0.87988857638888884</c:v>
                </c:pt>
                <c:pt idx="3802">
                  <c:v>0.88012040509259259</c:v>
                </c:pt>
                <c:pt idx="3803">
                  <c:v>0.88035217592592596</c:v>
                </c:pt>
                <c:pt idx="3804">
                  <c:v>0.88058432870370373</c:v>
                </c:pt>
                <c:pt idx="3805">
                  <c:v>0.88081324074074063</c:v>
                </c:pt>
                <c:pt idx="3806">
                  <c:v>0.88104505787037046</c:v>
                </c:pt>
                <c:pt idx="3807">
                  <c:v>0.88127682870370372</c:v>
                </c:pt>
                <c:pt idx="3808">
                  <c:v>0.88150863425925918</c:v>
                </c:pt>
                <c:pt idx="3809">
                  <c:v>0.88174043981481487</c:v>
                </c:pt>
                <c:pt idx="3810">
                  <c:v>0.88197225694444448</c:v>
                </c:pt>
                <c:pt idx="3811">
                  <c:v>0.88220403935185188</c:v>
                </c:pt>
                <c:pt idx="3812">
                  <c:v>0.88243585648148148</c:v>
                </c:pt>
                <c:pt idx="3813">
                  <c:v>0.88266474537037043</c:v>
                </c:pt>
                <c:pt idx="3814">
                  <c:v>0.88289656250000004</c:v>
                </c:pt>
                <c:pt idx="3815">
                  <c:v>0.88312841435185174</c:v>
                </c:pt>
                <c:pt idx="3816">
                  <c:v>0.88336016203703693</c:v>
                </c:pt>
                <c:pt idx="3817">
                  <c:v>0.88359196759259262</c:v>
                </c:pt>
                <c:pt idx="3818">
                  <c:v>0.8838237731481482</c:v>
                </c:pt>
                <c:pt idx="3819">
                  <c:v>0.88405560185185184</c:v>
                </c:pt>
                <c:pt idx="3820">
                  <c:v>0.88428736111111117</c:v>
                </c:pt>
                <c:pt idx="3821">
                  <c:v>0.88451916666666663</c:v>
                </c:pt>
                <c:pt idx="3822">
                  <c:v>0.88474807870370364</c:v>
                </c:pt>
                <c:pt idx="3823">
                  <c:v>0.8849799074074074</c:v>
                </c:pt>
                <c:pt idx="3824">
                  <c:v>0.88521167824074076</c:v>
                </c:pt>
                <c:pt idx="3825">
                  <c:v>0.88544347222222219</c:v>
                </c:pt>
                <c:pt idx="3826">
                  <c:v>0.88567527777777777</c:v>
                </c:pt>
                <c:pt idx="3827">
                  <c:v>0.88590743055555554</c:v>
                </c:pt>
                <c:pt idx="3828">
                  <c:v>0.88613923611111112</c:v>
                </c:pt>
                <c:pt idx="3829">
                  <c:v>0.88637104166666669</c:v>
                </c:pt>
                <c:pt idx="3830">
                  <c:v>0.88659995370370359</c:v>
                </c:pt>
                <c:pt idx="3831">
                  <c:v>0.88683466435185176</c:v>
                </c:pt>
                <c:pt idx="3832">
                  <c:v>0.88706359953703695</c:v>
                </c:pt>
                <c:pt idx="3833">
                  <c:v>0.88729534722222214</c:v>
                </c:pt>
                <c:pt idx="3834">
                  <c:v>0.88752714120370368</c:v>
                </c:pt>
                <c:pt idx="3835">
                  <c:v>0.88777126157407416</c:v>
                </c:pt>
                <c:pt idx="3836">
                  <c:v>0.88799072916666677</c:v>
                </c:pt>
                <c:pt idx="3837">
                  <c:v>0.88822253472222223</c:v>
                </c:pt>
                <c:pt idx="3838">
                  <c:v>0.88845434027777781</c:v>
                </c:pt>
                <c:pt idx="3839">
                  <c:v>0.88868326388888885</c:v>
                </c:pt>
                <c:pt idx="3840">
                  <c:v>0.88891504629629636</c:v>
                </c:pt>
                <c:pt idx="3841">
                  <c:v>0.88914684027777779</c:v>
                </c:pt>
                <c:pt idx="3842">
                  <c:v>0.88937864583333326</c:v>
                </c:pt>
                <c:pt idx="3843">
                  <c:v>0.88961045138888883</c:v>
                </c:pt>
                <c:pt idx="3844">
                  <c:v>0.88984224537037038</c:v>
                </c:pt>
                <c:pt idx="3845">
                  <c:v>0.89007405092592595</c:v>
                </c:pt>
                <c:pt idx="3846">
                  <c:v>0.89030585648148142</c:v>
                </c:pt>
                <c:pt idx="3847">
                  <c:v>0.89053767361111114</c:v>
                </c:pt>
                <c:pt idx="3848">
                  <c:v>0.89076761574074081</c:v>
                </c:pt>
                <c:pt idx="3849">
                  <c:v>0.89099835648148151</c:v>
                </c:pt>
                <c:pt idx="3850">
                  <c:v>0.89123015046296306</c:v>
                </c:pt>
                <c:pt idx="3851">
                  <c:v>0.89146196759259266</c:v>
                </c:pt>
                <c:pt idx="3852">
                  <c:v>0.89169379629629619</c:v>
                </c:pt>
                <c:pt idx="3853">
                  <c:v>0.89192555555555553</c:v>
                </c:pt>
                <c:pt idx="3854">
                  <c:v>0.89215736111111121</c:v>
                </c:pt>
                <c:pt idx="3855">
                  <c:v>0.89238916666666668</c:v>
                </c:pt>
                <c:pt idx="3856">
                  <c:v>0.89262099537037043</c:v>
                </c:pt>
                <c:pt idx="3857">
                  <c:v>0.89285027777777781</c:v>
                </c:pt>
                <c:pt idx="3858">
                  <c:v>0.89308166666666666</c:v>
                </c:pt>
                <c:pt idx="3859">
                  <c:v>0.89331347222222224</c:v>
                </c:pt>
                <c:pt idx="3860">
                  <c:v>0.89354531250000002</c:v>
                </c:pt>
                <c:pt idx="3861">
                  <c:v>0.89377708333333328</c:v>
                </c:pt>
                <c:pt idx="3862">
                  <c:v>0.89400888888888896</c:v>
                </c:pt>
                <c:pt idx="3863">
                  <c:v>0.89424069444444443</c:v>
                </c:pt>
                <c:pt idx="3864">
                  <c:v>0.89447248842592586</c:v>
                </c:pt>
                <c:pt idx="3865">
                  <c:v>0.89470428240740751</c:v>
                </c:pt>
                <c:pt idx="3866">
                  <c:v>0.89493317129629624</c:v>
                </c:pt>
                <c:pt idx="3867">
                  <c:v>0.89516497685185181</c:v>
                </c:pt>
                <c:pt idx="3868">
                  <c:v>0.89539680555555556</c:v>
                </c:pt>
                <c:pt idx="3869">
                  <c:v>0.89562858796296296</c:v>
                </c:pt>
                <c:pt idx="3870">
                  <c:v>0.89586038194444439</c:v>
                </c:pt>
                <c:pt idx="3871">
                  <c:v>0.89609218749999997</c:v>
                </c:pt>
                <c:pt idx="3872">
                  <c:v>0.89632398148148151</c:v>
                </c:pt>
                <c:pt idx="3873">
                  <c:v>0.89655578703703709</c:v>
                </c:pt>
                <c:pt idx="3874">
                  <c:v>0.89678759259259255</c:v>
                </c:pt>
                <c:pt idx="3875">
                  <c:v>0.89701649305555564</c:v>
                </c:pt>
                <c:pt idx="3876">
                  <c:v>0.89724829861111111</c:v>
                </c:pt>
                <c:pt idx="3877">
                  <c:v>0.89748009259259254</c:v>
                </c:pt>
                <c:pt idx="3878">
                  <c:v>0.89771189814814811</c:v>
                </c:pt>
                <c:pt idx="3879">
                  <c:v>0.89794368055555562</c:v>
                </c:pt>
                <c:pt idx="3880">
                  <c:v>0.89817549768518523</c:v>
                </c:pt>
                <c:pt idx="3881">
                  <c:v>0.89840732638888887</c:v>
                </c:pt>
                <c:pt idx="3882">
                  <c:v>0.89863908564814821</c:v>
                </c:pt>
                <c:pt idx="3883">
                  <c:v>0.89887089120370367</c:v>
                </c:pt>
                <c:pt idx="3884">
                  <c:v>0.89909979166666665</c:v>
                </c:pt>
                <c:pt idx="3885">
                  <c:v>0.89933163194444443</c:v>
                </c:pt>
                <c:pt idx="3886">
                  <c:v>0.89956339120370377</c:v>
                </c:pt>
                <c:pt idx="3887">
                  <c:v>0.89979528935185182</c:v>
                </c:pt>
                <c:pt idx="3888">
                  <c:v>0.90002700231481481</c:v>
                </c:pt>
                <c:pt idx="3889">
                  <c:v>0.90025982638888891</c:v>
                </c:pt>
                <c:pt idx="3890">
                  <c:v>0.90049060185185181</c:v>
                </c:pt>
                <c:pt idx="3891">
                  <c:v>0.90072239583333336</c:v>
                </c:pt>
                <c:pt idx="3892">
                  <c:v>0.90095420138888882</c:v>
                </c:pt>
                <c:pt idx="3893">
                  <c:v>0.90118600694444451</c:v>
                </c:pt>
                <c:pt idx="3894">
                  <c:v>0.90141491898148152</c:v>
                </c:pt>
                <c:pt idx="3895">
                  <c:v>0.90164671296296295</c:v>
                </c:pt>
                <c:pt idx="3896">
                  <c:v>0.90187886574074072</c:v>
                </c:pt>
                <c:pt idx="3897">
                  <c:v>0.90211069444444447</c:v>
                </c:pt>
                <c:pt idx="3898">
                  <c:v>0.90234246527777773</c:v>
                </c:pt>
                <c:pt idx="3899">
                  <c:v>0.90257427083333341</c:v>
                </c:pt>
                <c:pt idx="3900">
                  <c:v>0.9028060532407407</c:v>
                </c:pt>
                <c:pt idx="3901">
                  <c:v>0.90303498842592589</c:v>
                </c:pt>
                <c:pt idx="3902">
                  <c:v>0.9032667708333334</c:v>
                </c:pt>
                <c:pt idx="3903">
                  <c:v>0.90349856481481483</c:v>
                </c:pt>
                <c:pt idx="3904">
                  <c:v>0.9037303703703703</c:v>
                </c:pt>
                <c:pt idx="3905">
                  <c:v>0.90396216435185195</c:v>
                </c:pt>
                <c:pt idx="3906">
                  <c:v>0.90419396990740741</c:v>
                </c:pt>
                <c:pt idx="3907">
                  <c:v>0.90442576388888885</c:v>
                </c:pt>
                <c:pt idx="3908">
                  <c:v>0.90465756944444442</c:v>
                </c:pt>
                <c:pt idx="3909">
                  <c:v>0.90488938657407403</c:v>
                </c:pt>
                <c:pt idx="3910">
                  <c:v>0.90511828703703701</c:v>
                </c:pt>
                <c:pt idx="3911">
                  <c:v>0.90535020833333324</c:v>
                </c:pt>
                <c:pt idx="3912">
                  <c:v>0.90558200231481478</c:v>
                </c:pt>
                <c:pt idx="3913">
                  <c:v>0.90581409722222217</c:v>
                </c:pt>
                <c:pt idx="3914">
                  <c:v>0.90604564814814814</c:v>
                </c:pt>
                <c:pt idx="3915">
                  <c:v>0.9062774189814814</c:v>
                </c:pt>
                <c:pt idx="3916">
                  <c:v>0.90650922453703708</c:v>
                </c:pt>
                <c:pt idx="3917">
                  <c:v>0.90674103009259266</c:v>
                </c:pt>
                <c:pt idx="3918">
                  <c:v>0.90697282407407409</c:v>
                </c:pt>
                <c:pt idx="3919">
                  <c:v>0.90720173611111121</c:v>
                </c:pt>
                <c:pt idx="3920">
                  <c:v>0.90743353009259264</c:v>
                </c:pt>
                <c:pt idx="3921">
                  <c:v>0.90766533564814811</c:v>
                </c:pt>
                <c:pt idx="3922">
                  <c:v>0.90789714120370368</c:v>
                </c:pt>
                <c:pt idx="3923">
                  <c:v>0.90812894675925937</c:v>
                </c:pt>
                <c:pt idx="3924">
                  <c:v>0.9083607407407408</c:v>
                </c:pt>
                <c:pt idx="3925">
                  <c:v>0.90859254629629627</c:v>
                </c:pt>
                <c:pt idx="3926">
                  <c:v>0.90882435185185184</c:v>
                </c:pt>
                <c:pt idx="3927">
                  <c:v>0.90905614583333338</c:v>
                </c:pt>
                <c:pt idx="3928">
                  <c:v>0.90928539351851845</c:v>
                </c:pt>
                <c:pt idx="3929">
                  <c:v>0.90951719907407413</c:v>
                </c:pt>
                <c:pt idx="3930">
                  <c:v>0.9097490046296296</c:v>
                </c:pt>
                <c:pt idx="3931">
                  <c:v>0.90998079861111114</c:v>
                </c:pt>
                <c:pt idx="3932">
                  <c:v>0.91021260416666661</c:v>
                </c:pt>
                <c:pt idx="3933">
                  <c:v>0.91044440972222229</c:v>
                </c:pt>
                <c:pt idx="3934">
                  <c:v>0.91067623842592582</c:v>
                </c:pt>
                <c:pt idx="3935">
                  <c:v>0.91090802083333333</c:v>
                </c:pt>
                <c:pt idx="3936">
                  <c:v>0.9111369212962962</c:v>
                </c:pt>
                <c:pt idx="3937">
                  <c:v>0.91136872685185188</c:v>
                </c:pt>
                <c:pt idx="3938">
                  <c:v>0.91160054398148149</c:v>
                </c:pt>
                <c:pt idx="3939">
                  <c:v>0.91183232638888889</c:v>
                </c:pt>
                <c:pt idx="3940">
                  <c:v>0.91206520833333338</c:v>
                </c:pt>
                <c:pt idx="3941">
                  <c:v>0.91229594907407419</c:v>
                </c:pt>
                <c:pt idx="3942">
                  <c:v>0.91252773148148147</c:v>
                </c:pt>
                <c:pt idx="3943">
                  <c:v>0.91275952546296291</c:v>
                </c:pt>
                <c:pt idx="3944">
                  <c:v>0.91299133101851859</c:v>
                </c:pt>
                <c:pt idx="3945">
                  <c:v>0.9132202430555556</c:v>
                </c:pt>
                <c:pt idx="3946">
                  <c:v>0.91345516203703703</c:v>
                </c:pt>
                <c:pt idx="3947">
                  <c:v>0.91368410879629636</c:v>
                </c:pt>
                <c:pt idx="3948">
                  <c:v>0.91391586805555558</c:v>
                </c:pt>
                <c:pt idx="3949">
                  <c:v>0.91414767361111116</c:v>
                </c:pt>
                <c:pt idx="3950">
                  <c:v>0.91437946759259259</c:v>
                </c:pt>
                <c:pt idx="3951">
                  <c:v>0.91461130787037037</c:v>
                </c:pt>
                <c:pt idx="3952">
                  <c:v>0.91484351851851853</c:v>
                </c:pt>
                <c:pt idx="3953">
                  <c:v>0.91507487268518517</c:v>
                </c:pt>
                <c:pt idx="3954">
                  <c:v>0.91530378472222218</c:v>
                </c:pt>
                <c:pt idx="3955">
                  <c:v>0.91553557870370372</c:v>
                </c:pt>
                <c:pt idx="3956">
                  <c:v>0.91576762731481487</c:v>
                </c:pt>
                <c:pt idx="3957">
                  <c:v>0.9159994212962963</c:v>
                </c:pt>
                <c:pt idx="3958">
                  <c:v>0.91623122685185188</c:v>
                </c:pt>
                <c:pt idx="3959">
                  <c:v>0.91646303240740734</c:v>
                </c:pt>
                <c:pt idx="3960">
                  <c:v>0.91669483796296303</c:v>
                </c:pt>
                <c:pt idx="3961">
                  <c:v>0.91692662037037032</c:v>
                </c:pt>
                <c:pt idx="3962">
                  <c:v>0.91716920138888891</c:v>
                </c:pt>
                <c:pt idx="3963">
                  <c:v>0.91738732638888887</c:v>
                </c:pt>
                <c:pt idx="3964">
                  <c:v>0.91761913194444444</c:v>
                </c:pt>
                <c:pt idx="3965">
                  <c:v>0.91785092592592588</c:v>
                </c:pt>
                <c:pt idx="3966">
                  <c:v>0.91808563657407405</c:v>
                </c:pt>
                <c:pt idx="3967">
                  <c:v>0.91831454861111117</c:v>
                </c:pt>
                <c:pt idx="3968">
                  <c:v>0.91854633101851846</c:v>
                </c:pt>
                <c:pt idx="3969">
                  <c:v>0.91877812499999989</c:v>
                </c:pt>
                <c:pt idx="3970">
                  <c:v>0.91900993055555558</c:v>
                </c:pt>
                <c:pt idx="3971">
                  <c:v>0.91923888888888883</c:v>
                </c:pt>
                <c:pt idx="3972">
                  <c:v>0.91947068287037037</c:v>
                </c:pt>
                <c:pt idx="3973">
                  <c:v>0.9197024421296297</c:v>
                </c:pt>
                <c:pt idx="3974">
                  <c:v>0.91993423611111114</c:v>
                </c:pt>
                <c:pt idx="3975">
                  <c:v>0.92016605324074074</c:v>
                </c:pt>
                <c:pt idx="3976">
                  <c:v>0.92039783564814825</c:v>
                </c:pt>
                <c:pt idx="3977">
                  <c:v>0.92062965277777786</c:v>
                </c:pt>
                <c:pt idx="3978">
                  <c:v>0.92086145833333333</c:v>
                </c:pt>
                <c:pt idx="3979">
                  <c:v>0.9210932638888889</c:v>
                </c:pt>
                <c:pt idx="3980">
                  <c:v>0.92132219907407409</c:v>
                </c:pt>
                <c:pt idx="3981">
                  <c:v>0.92155395833333331</c:v>
                </c:pt>
                <c:pt idx="3982">
                  <c:v>0.92178576388888889</c:v>
                </c:pt>
                <c:pt idx="3983">
                  <c:v>0.92201756944444446</c:v>
                </c:pt>
                <c:pt idx="3984">
                  <c:v>0.9222497106481482</c:v>
                </c:pt>
                <c:pt idx="3985">
                  <c:v>0.92248151620370367</c:v>
                </c:pt>
                <c:pt idx="3986">
                  <c:v>0.92271332175925924</c:v>
                </c:pt>
                <c:pt idx="3987">
                  <c:v>0.92294512731481471</c:v>
                </c:pt>
                <c:pt idx="3988">
                  <c:v>0.92319359953703695</c:v>
                </c:pt>
                <c:pt idx="3989">
                  <c:v>0.92340582175925923</c:v>
                </c:pt>
                <c:pt idx="3990">
                  <c:v>0.92363763888888883</c:v>
                </c:pt>
                <c:pt idx="3991">
                  <c:v>0.92387358796296304</c:v>
                </c:pt>
                <c:pt idx="3992">
                  <c:v>0.92410126157407413</c:v>
                </c:pt>
                <c:pt idx="3993">
                  <c:v>0.92433303240740738</c:v>
                </c:pt>
                <c:pt idx="3994">
                  <c:v>0.92456968750000001</c:v>
                </c:pt>
                <c:pt idx="3995">
                  <c:v>0.9247966319444445</c:v>
                </c:pt>
                <c:pt idx="3996">
                  <c:v>0.92502846064814814</c:v>
                </c:pt>
                <c:pt idx="3997">
                  <c:v>0.92525733796296306</c:v>
                </c:pt>
                <c:pt idx="3998">
                  <c:v>0.92548914351851852</c:v>
                </c:pt>
                <c:pt idx="3999">
                  <c:v>0.92572093749999995</c:v>
                </c:pt>
                <c:pt idx="4000">
                  <c:v>0.9259527662037037</c:v>
                </c:pt>
                <c:pt idx="4001">
                  <c:v>0.92618453703703707</c:v>
                </c:pt>
                <c:pt idx="4002">
                  <c:v>0.92641700231481483</c:v>
                </c:pt>
                <c:pt idx="4003">
                  <c:v>0.92665104166666667</c:v>
                </c:pt>
                <c:pt idx="4004">
                  <c:v>0.92687995370370369</c:v>
                </c:pt>
                <c:pt idx="4005">
                  <c:v>0.92711174768518523</c:v>
                </c:pt>
                <c:pt idx="4006">
                  <c:v>0.92734089120370378</c:v>
                </c:pt>
                <c:pt idx="4007">
                  <c:v>0.92757268518518521</c:v>
                </c:pt>
                <c:pt idx="4008">
                  <c:v>0.92780450231481482</c:v>
                </c:pt>
                <c:pt idx="4009">
                  <c:v>0.92803629629629636</c:v>
                </c:pt>
                <c:pt idx="4010">
                  <c:v>0.92826810185185182</c:v>
                </c:pt>
                <c:pt idx="4011">
                  <c:v>0.9284999074074074</c:v>
                </c:pt>
                <c:pt idx="4012">
                  <c:v>0.92873171296296297</c:v>
                </c:pt>
                <c:pt idx="4013">
                  <c:v>0.92896354166666661</c:v>
                </c:pt>
                <c:pt idx="4014">
                  <c:v>0.92919530092592595</c:v>
                </c:pt>
                <c:pt idx="4015">
                  <c:v>0.92942421296296296</c:v>
                </c:pt>
                <c:pt idx="4016">
                  <c:v>0.92965601851851842</c:v>
                </c:pt>
                <c:pt idx="4017">
                  <c:v>0.92988781249999997</c:v>
                </c:pt>
                <c:pt idx="4018">
                  <c:v>0.9301266782407408</c:v>
                </c:pt>
                <c:pt idx="4019">
                  <c:v>0.93035142361111112</c:v>
                </c:pt>
                <c:pt idx="4020">
                  <c:v>0.93058321759259266</c:v>
                </c:pt>
                <c:pt idx="4021">
                  <c:v>0.93081504629629619</c:v>
                </c:pt>
                <c:pt idx="4022">
                  <c:v>0.93104681712962967</c:v>
                </c:pt>
                <c:pt idx="4023">
                  <c:v>0.93127572916666657</c:v>
                </c:pt>
                <c:pt idx="4024">
                  <c:v>0.93150753472222225</c:v>
                </c:pt>
                <c:pt idx="4025">
                  <c:v>0.931739363425926</c:v>
                </c:pt>
                <c:pt idx="4026">
                  <c:v>0.93197114583333329</c:v>
                </c:pt>
                <c:pt idx="4027">
                  <c:v>0.9322029282407408</c:v>
                </c:pt>
                <c:pt idx="4028">
                  <c:v>0.93243474537037041</c:v>
                </c:pt>
                <c:pt idx="4029">
                  <c:v>0.93266655092592599</c:v>
                </c:pt>
                <c:pt idx="4030">
                  <c:v>0.93289832175925935</c:v>
                </c:pt>
                <c:pt idx="4031">
                  <c:v>0.93313012731481482</c:v>
                </c:pt>
                <c:pt idx="4032">
                  <c:v>0.93336193287037039</c:v>
                </c:pt>
                <c:pt idx="4033">
                  <c:v>0.93359085648148143</c:v>
                </c:pt>
                <c:pt idx="4034">
                  <c:v>0.9338226273148148</c:v>
                </c:pt>
                <c:pt idx="4035">
                  <c:v>0.93405443287037038</c:v>
                </c:pt>
                <c:pt idx="4036">
                  <c:v>0.93428623842592595</c:v>
                </c:pt>
                <c:pt idx="4037">
                  <c:v>0.93451804398148142</c:v>
                </c:pt>
                <c:pt idx="4038">
                  <c:v>0.93474983796296296</c:v>
                </c:pt>
                <c:pt idx="4039">
                  <c:v>0.93498164351851853</c:v>
                </c:pt>
                <c:pt idx="4040">
                  <c:v>0.93521343749999997</c:v>
                </c:pt>
                <c:pt idx="4041">
                  <c:v>0.93544524305555565</c:v>
                </c:pt>
                <c:pt idx="4042">
                  <c:v>0.93567414351851852</c:v>
                </c:pt>
                <c:pt idx="4043">
                  <c:v>0.93590594907407409</c:v>
                </c:pt>
                <c:pt idx="4044">
                  <c:v>0.93613775462962956</c:v>
                </c:pt>
                <c:pt idx="4045">
                  <c:v>0.93636957175925917</c:v>
                </c:pt>
                <c:pt idx="4046">
                  <c:v>0.93660135416666668</c:v>
                </c:pt>
                <c:pt idx="4047">
                  <c:v>0.93683314814814811</c:v>
                </c:pt>
                <c:pt idx="4048">
                  <c:v>0.9370649537037038</c:v>
                </c:pt>
                <c:pt idx="4049">
                  <c:v>0.9372967708333334</c:v>
                </c:pt>
                <c:pt idx="4050">
                  <c:v>0.93752855324074069</c:v>
                </c:pt>
                <c:pt idx="4051">
                  <c:v>0.93775745370370378</c:v>
                </c:pt>
                <c:pt idx="4052">
                  <c:v>0.93798925925925924</c:v>
                </c:pt>
                <c:pt idx="4053">
                  <c:v>0.93822106481481482</c:v>
                </c:pt>
                <c:pt idx="4054">
                  <c:v>0.93845300925925923</c:v>
                </c:pt>
                <c:pt idx="4055">
                  <c:v>0.9386847800925926</c:v>
                </c:pt>
                <c:pt idx="4056">
                  <c:v>0.93891657407407403</c:v>
                </c:pt>
                <c:pt idx="4057">
                  <c:v>0.93914837962962971</c:v>
                </c:pt>
                <c:pt idx="4058">
                  <c:v>0.93938019675925932</c:v>
                </c:pt>
                <c:pt idx="4059">
                  <c:v>0.93961202546296307</c:v>
                </c:pt>
                <c:pt idx="4060">
                  <c:v>0.93986425925925932</c:v>
                </c:pt>
                <c:pt idx="4061">
                  <c:v>0.94007267361111113</c:v>
                </c:pt>
                <c:pt idx="4062">
                  <c:v>0.94030450231481488</c:v>
                </c:pt>
                <c:pt idx="4063">
                  <c:v>0.94053638888888891</c:v>
                </c:pt>
                <c:pt idx="4064">
                  <c:v>0.94076819444444448</c:v>
                </c:pt>
                <c:pt idx="4065">
                  <c:v>0.94099998842592603</c:v>
                </c:pt>
                <c:pt idx="4066">
                  <c:v>0.94123181712962956</c:v>
                </c:pt>
                <c:pt idx="4067">
                  <c:v>0.94146359953703707</c:v>
                </c:pt>
                <c:pt idx="4068">
                  <c:v>0.94169249999999993</c:v>
                </c:pt>
                <c:pt idx="4069">
                  <c:v>0.94192430555555562</c:v>
                </c:pt>
                <c:pt idx="4070">
                  <c:v>0.94215612268518523</c:v>
                </c:pt>
                <c:pt idx="4071">
                  <c:v>0.94238791666666666</c:v>
                </c:pt>
                <c:pt idx="4072">
                  <c:v>0.94261971064814809</c:v>
                </c:pt>
                <c:pt idx="4073">
                  <c:v>0.94285151620370378</c:v>
                </c:pt>
                <c:pt idx="4074">
                  <c:v>0.94308333333333338</c:v>
                </c:pt>
                <c:pt idx="4075">
                  <c:v>0.94331511574074067</c:v>
                </c:pt>
                <c:pt idx="4076">
                  <c:v>0.94354693287037039</c:v>
                </c:pt>
                <c:pt idx="4077">
                  <c:v>0.94377584490740751</c:v>
                </c:pt>
                <c:pt idx="4078">
                  <c:v>0.94400765046296298</c:v>
                </c:pt>
                <c:pt idx="4079">
                  <c:v>0.94423944444444441</c:v>
                </c:pt>
                <c:pt idx="4080">
                  <c:v>0.94447123842592584</c:v>
                </c:pt>
                <c:pt idx="4081">
                  <c:v>0.94470304398148153</c:v>
                </c:pt>
                <c:pt idx="4082">
                  <c:v>0.94493483796296296</c:v>
                </c:pt>
                <c:pt idx="4083">
                  <c:v>0.94516667824074074</c:v>
                </c:pt>
                <c:pt idx="4084">
                  <c:v>0.945398449074074</c:v>
                </c:pt>
                <c:pt idx="4085">
                  <c:v>0.94563024305555554</c:v>
                </c:pt>
                <c:pt idx="4086">
                  <c:v>0.94585915509259255</c:v>
                </c:pt>
                <c:pt idx="4087">
                  <c:v>0.94609099537037034</c:v>
                </c:pt>
                <c:pt idx="4088">
                  <c:v>0.94632276620370381</c:v>
                </c:pt>
                <c:pt idx="4089">
                  <c:v>0.94655456018518525</c:v>
                </c:pt>
                <c:pt idx="4090">
                  <c:v>0.94678636574074071</c:v>
                </c:pt>
                <c:pt idx="4091">
                  <c:v>0.94701817129629628</c:v>
                </c:pt>
                <c:pt idx="4092">
                  <c:v>0.94724997685185175</c:v>
                </c:pt>
                <c:pt idx="4093">
                  <c:v>0.9474817708333334</c:v>
                </c:pt>
                <c:pt idx="4094">
                  <c:v>0.94771356481481484</c:v>
                </c:pt>
                <c:pt idx="4095">
                  <c:v>0.94794250000000002</c:v>
                </c:pt>
                <c:pt idx="4096">
                  <c:v>0.94817427083333339</c:v>
                </c:pt>
                <c:pt idx="4097">
                  <c:v>0.94840607638888885</c:v>
                </c:pt>
                <c:pt idx="4098">
                  <c:v>0.94863787037037028</c:v>
                </c:pt>
                <c:pt idx="4099">
                  <c:v>0.94886969907407404</c:v>
                </c:pt>
                <c:pt idx="4100">
                  <c:v>0.94910148148148155</c:v>
                </c:pt>
                <c:pt idx="4101">
                  <c:v>0.94933327546296298</c:v>
                </c:pt>
                <c:pt idx="4102">
                  <c:v>0.94956508101851844</c:v>
                </c:pt>
                <c:pt idx="4103">
                  <c:v>0.94979688657407413</c:v>
                </c:pt>
                <c:pt idx="4104">
                  <c:v>0.95002866898148142</c:v>
                </c:pt>
                <c:pt idx="4105">
                  <c:v>0.95025756944444451</c:v>
                </c:pt>
                <c:pt idx="4106">
                  <c:v>0.95048937499999997</c:v>
                </c:pt>
                <c:pt idx="4107">
                  <c:v>0.95072120370370372</c:v>
                </c:pt>
                <c:pt idx="4108">
                  <c:v>0.95095302083333333</c:v>
                </c:pt>
                <c:pt idx="4109">
                  <c:v>0.95118479166666658</c:v>
                </c:pt>
                <c:pt idx="4110">
                  <c:v>0.9514165740740741</c:v>
                </c:pt>
                <c:pt idx="4111">
                  <c:v>0.95164837962962956</c:v>
                </c:pt>
                <c:pt idx="4112">
                  <c:v>0.95188021990740745</c:v>
                </c:pt>
                <c:pt idx="4113">
                  <c:v>0.95211197916666668</c:v>
                </c:pt>
                <c:pt idx="4114">
                  <c:v>0.95234087962962966</c:v>
                </c:pt>
                <c:pt idx="4115">
                  <c:v>0.95257268518518512</c:v>
                </c:pt>
                <c:pt idx="4116">
                  <c:v>0.9528045254629629</c:v>
                </c:pt>
                <c:pt idx="4117">
                  <c:v>0.95303629629629627</c:v>
                </c:pt>
                <c:pt idx="4118">
                  <c:v>0.9532680902777777</c:v>
                </c:pt>
                <c:pt idx="4119">
                  <c:v>0.95349989583333328</c:v>
                </c:pt>
                <c:pt idx="4120">
                  <c:v>0.95373172453703703</c:v>
                </c:pt>
                <c:pt idx="4121">
                  <c:v>0.9539634953703704</c:v>
                </c:pt>
                <c:pt idx="4122">
                  <c:v>0.95419239583333326</c:v>
                </c:pt>
                <c:pt idx="4123">
                  <c:v>0.95442420138888895</c:v>
                </c:pt>
                <c:pt idx="4124">
                  <c:v>0.95465890046296298</c:v>
                </c:pt>
                <c:pt idx="4125">
                  <c:v>0.95488780092592596</c:v>
                </c:pt>
                <c:pt idx="4126">
                  <c:v>0.95511960648148142</c:v>
                </c:pt>
                <c:pt idx="4127">
                  <c:v>0.95535140046296296</c:v>
                </c:pt>
                <c:pt idx="4128">
                  <c:v>0.95558322916666671</c:v>
                </c:pt>
                <c:pt idx="4129">
                  <c:v>0.95581499999999997</c:v>
                </c:pt>
                <c:pt idx="4130">
                  <c:v>0.95604681712962958</c:v>
                </c:pt>
                <c:pt idx="4131">
                  <c:v>0.95627862268518526</c:v>
                </c:pt>
                <c:pt idx="4132">
                  <c:v>0.95650754629629631</c:v>
                </c:pt>
                <c:pt idx="4133">
                  <c:v>0.95673932870370371</c:v>
                </c:pt>
                <c:pt idx="4134">
                  <c:v>0.95697111111111111</c:v>
                </c:pt>
                <c:pt idx="4135">
                  <c:v>0.95720291666666668</c:v>
                </c:pt>
                <c:pt idx="4136">
                  <c:v>0.95743473379629629</c:v>
                </c:pt>
                <c:pt idx="4137">
                  <c:v>0.9576665162037038</c:v>
                </c:pt>
                <c:pt idx="4138">
                  <c:v>0.95789832175925926</c:v>
                </c:pt>
                <c:pt idx="4139">
                  <c:v>0.9581301157407407</c:v>
                </c:pt>
                <c:pt idx="4140">
                  <c:v>0.95836192129629627</c:v>
                </c:pt>
                <c:pt idx="4141">
                  <c:v>0.95859083333333339</c:v>
                </c:pt>
                <c:pt idx="4142">
                  <c:v>0.95882275462962963</c:v>
                </c:pt>
                <c:pt idx="4143">
                  <c:v>0.95905456018518509</c:v>
                </c:pt>
                <c:pt idx="4144">
                  <c:v>0.95928636574074078</c:v>
                </c:pt>
                <c:pt idx="4145">
                  <c:v>0.95951819444444453</c:v>
                </c:pt>
                <c:pt idx="4146">
                  <c:v>0.95974995370370364</c:v>
                </c:pt>
                <c:pt idx="4147">
                  <c:v>0.95998175925925933</c:v>
                </c:pt>
                <c:pt idx="4148">
                  <c:v>0.96021356481481479</c:v>
                </c:pt>
                <c:pt idx="4149">
                  <c:v>0.96044539351851854</c:v>
                </c:pt>
                <c:pt idx="4150">
                  <c:v>0.96067427083333323</c:v>
                </c:pt>
                <c:pt idx="4151">
                  <c:v>0.96090606481481489</c:v>
                </c:pt>
                <c:pt idx="4152">
                  <c:v>0.96113787037037035</c:v>
                </c:pt>
                <c:pt idx="4153">
                  <c:v>0.9613696990740741</c:v>
                </c:pt>
                <c:pt idx="4154">
                  <c:v>0.96160146990740747</c:v>
                </c:pt>
                <c:pt idx="4155">
                  <c:v>0.96183327546296293</c:v>
                </c:pt>
                <c:pt idx="4156">
                  <c:v>0.96206506944444448</c:v>
                </c:pt>
                <c:pt idx="4157">
                  <c:v>0.96229689814814812</c:v>
                </c:pt>
                <c:pt idx="4158">
                  <c:v>0.96252577546296303</c:v>
                </c:pt>
                <c:pt idx="4159">
                  <c:v>0.96275758101851849</c:v>
                </c:pt>
                <c:pt idx="4160">
                  <c:v>0.96298938657407407</c:v>
                </c:pt>
                <c:pt idx="4161">
                  <c:v>0.96322120370370368</c:v>
                </c:pt>
                <c:pt idx="4162">
                  <c:v>0.96345304398148146</c:v>
                </c:pt>
                <c:pt idx="4163">
                  <c:v>0.96368478009259262</c:v>
                </c:pt>
                <c:pt idx="4164">
                  <c:v>0.96391658564814808</c:v>
                </c:pt>
                <c:pt idx="4165">
                  <c:v>0.96414837962962963</c:v>
                </c:pt>
                <c:pt idx="4166">
                  <c:v>0.9643801851851852</c:v>
                </c:pt>
                <c:pt idx="4167">
                  <c:v>0.96460908564814807</c:v>
                </c:pt>
                <c:pt idx="4168">
                  <c:v>0.96484089120370375</c:v>
                </c:pt>
                <c:pt idx="4169">
                  <c:v>0.96507268518518519</c:v>
                </c:pt>
                <c:pt idx="4170">
                  <c:v>0.96530447916666662</c:v>
                </c:pt>
                <c:pt idx="4171">
                  <c:v>0.96553627314814816</c:v>
                </c:pt>
                <c:pt idx="4172">
                  <c:v>0.96576807870370374</c:v>
                </c:pt>
                <c:pt idx="4173">
                  <c:v>0.96599989583333334</c:v>
                </c:pt>
                <c:pt idx="4174">
                  <c:v>0.96623170138888892</c:v>
                </c:pt>
                <c:pt idx="4175">
                  <c:v>0.96646348379629632</c:v>
                </c:pt>
                <c:pt idx="4176">
                  <c:v>0.96669528935185189</c:v>
                </c:pt>
                <c:pt idx="4177">
                  <c:v>0.96692418981481476</c:v>
                </c:pt>
                <c:pt idx="4178">
                  <c:v>0.96715603009259254</c:v>
                </c:pt>
                <c:pt idx="4179">
                  <c:v>0.96738778935185188</c:v>
                </c:pt>
                <c:pt idx="4180">
                  <c:v>0.96761959490740734</c:v>
                </c:pt>
                <c:pt idx="4181">
                  <c:v>0.96785140046296292</c:v>
                </c:pt>
                <c:pt idx="4182">
                  <c:v>0.96808322916666667</c:v>
                </c:pt>
                <c:pt idx="4183">
                  <c:v>0.96831498842592589</c:v>
                </c:pt>
                <c:pt idx="4184">
                  <c:v>0.96854679398148147</c:v>
                </c:pt>
                <c:pt idx="4185">
                  <c:v>0.96877570601851859</c:v>
                </c:pt>
                <c:pt idx="4186">
                  <c:v>0.96900750000000002</c:v>
                </c:pt>
                <c:pt idx="4187">
                  <c:v>0.96923930555555549</c:v>
                </c:pt>
                <c:pt idx="4188">
                  <c:v>0.96947109953703714</c:v>
                </c:pt>
                <c:pt idx="4189">
                  <c:v>0.9697029050925926</c:v>
                </c:pt>
                <c:pt idx="4190">
                  <c:v>0.96993471064814818</c:v>
                </c:pt>
                <c:pt idx="4191">
                  <c:v>0.97016650462962961</c:v>
                </c:pt>
                <c:pt idx="4192">
                  <c:v>0.97039831018518508</c:v>
                </c:pt>
                <c:pt idx="4193">
                  <c:v>0.97063012731481491</c:v>
                </c:pt>
                <c:pt idx="4194">
                  <c:v>0.97086194444444451</c:v>
                </c:pt>
                <c:pt idx="4195">
                  <c:v>0.9710908217592592</c:v>
                </c:pt>
                <c:pt idx="4196">
                  <c:v>0.97132262731481489</c:v>
                </c:pt>
                <c:pt idx="4197">
                  <c:v>0.97155443287037035</c:v>
                </c:pt>
                <c:pt idx="4198">
                  <c:v>0.97178625000000007</c:v>
                </c:pt>
                <c:pt idx="4199">
                  <c:v>0.97201807870370371</c:v>
                </c:pt>
                <c:pt idx="4200">
                  <c:v>0.9722498263888889</c:v>
                </c:pt>
                <c:pt idx="4201">
                  <c:v>0.97248164351851851</c:v>
                </c:pt>
                <c:pt idx="4202">
                  <c:v>0.97271346064814812</c:v>
                </c:pt>
                <c:pt idx="4203">
                  <c:v>0.97294524305555552</c:v>
                </c:pt>
                <c:pt idx="4204">
                  <c:v>0.97317415509259264</c:v>
                </c:pt>
                <c:pt idx="4205">
                  <c:v>0.97340594907407407</c:v>
                </c:pt>
                <c:pt idx="4206">
                  <c:v>0.97363776620370368</c:v>
                </c:pt>
                <c:pt idx="4207">
                  <c:v>0.97386956018518511</c:v>
                </c:pt>
                <c:pt idx="4208">
                  <c:v>0.9741013657407408</c:v>
                </c:pt>
                <c:pt idx="4209">
                  <c:v>0.97433317129629626</c:v>
                </c:pt>
                <c:pt idx="4210">
                  <c:v>0.97456497685185184</c:v>
                </c:pt>
                <c:pt idx="4211">
                  <c:v>0.97479677083333327</c:v>
                </c:pt>
                <c:pt idx="4212">
                  <c:v>0.97502856481481481</c:v>
                </c:pt>
                <c:pt idx="4213">
                  <c:v>0.97525747685185182</c:v>
                </c:pt>
                <c:pt idx="4214">
                  <c:v>0.97548929398148143</c:v>
                </c:pt>
                <c:pt idx="4215">
                  <c:v>0.97572112268518518</c:v>
                </c:pt>
                <c:pt idx="4216">
                  <c:v>0.97595288194444452</c:v>
                </c:pt>
                <c:pt idx="4217">
                  <c:v>0.97618468749999998</c:v>
                </c:pt>
                <c:pt idx="4218">
                  <c:v>0.97641649305555556</c:v>
                </c:pt>
                <c:pt idx="4219">
                  <c:v>0.9766483217592592</c:v>
                </c:pt>
                <c:pt idx="4220">
                  <c:v>0.97688009259259256</c:v>
                </c:pt>
                <c:pt idx="4221">
                  <c:v>0.97711188657407411</c:v>
                </c:pt>
                <c:pt idx="4222">
                  <c:v>0.97734078703703708</c:v>
                </c:pt>
                <c:pt idx="4223">
                  <c:v>0.97757261574074084</c:v>
                </c:pt>
                <c:pt idx="4224">
                  <c:v>0.97780438657407409</c:v>
                </c:pt>
                <c:pt idx="4225">
                  <c:v>0.97803723379629626</c:v>
                </c:pt>
                <c:pt idx="4226">
                  <c:v>0.9782679861111111</c:v>
                </c:pt>
                <c:pt idx="4227">
                  <c:v>0.97849982638888899</c:v>
                </c:pt>
                <c:pt idx="4228">
                  <c:v>0.97873159722222225</c:v>
                </c:pt>
                <c:pt idx="4229">
                  <c:v>0.97896340277777771</c:v>
                </c:pt>
                <c:pt idx="4230">
                  <c:v>0.9791952083333334</c:v>
                </c:pt>
                <c:pt idx="4231">
                  <c:v>0.97942413194444444</c:v>
                </c:pt>
                <c:pt idx="4232">
                  <c:v>0.97965591435185184</c:v>
                </c:pt>
                <c:pt idx="4233">
                  <c:v>0.97988770833333338</c:v>
                </c:pt>
                <c:pt idx="4234">
                  <c:v>0.98011951388888896</c:v>
                </c:pt>
                <c:pt idx="4235">
                  <c:v>0.98035133101851857</c:v>
                </c:pt>
                <c:pt idx="4236">
                  <c:v>0.98058311342592586</c:v>
                </c:pt>
                <c:pt idx="4237">
                  <c:v>0.98081491898148154</c:v>
                </c:pt>
                <c:pt idx="4238">
                  <c:v>0.98104671296296297</c:v>
                </c:pt>
                <c:pt idx="4239">
                  <c:v>0.98127853009259258</c:v>
                </c:pt>
                <c:pt idx="4240">
                  <c:v>0.98150746527777777</c:v>
                </c:pt>
                <c:pt idx="4241">
                  <c:v>0.9817392245370371</c:v>
                </c:pt>
                <c:pt idx="4242">
                  <c:v>0.98197101851851853</c:v>
                </c:pt>
                <c:pt idx="4243">
                  <c:v>0.98220284722222218</c:v>
                </c:pt>
                <c:pt idx="4244">
                  <c:v>0.98243466435185178</c:v>
                </c:pt>
                <c:pt idx="4245">
                  <c:v>0.98266642361111112</c:v>
                </c:pt>
                <c:pt idx="4246">
                  <c:v>0.98289822916666669</c:v>
                </c:pt>
                <c:pt idx="4247">
                  <c:v>0.98313003472222216</c:v>
                </c:pt>
                <c:pt idx="4248">
                  <c:v>0.98336186342592591</c:v>
                </c:pt>
                <c:pt idx="4249">
                  <c:v>0.98359072916666668</c:v>
                </c:pt>
                <c:pt idx="4250">
                  <c:v>0.98382254629629629</c:v>
                </c:pt>
                <c:pt idx="4251">
                  <c:v>0.98405434027777783</c:v>
                </c:pt>
                <c:pt idx="4252">
                  <c:v>0.98428613425925926</c:v>
                </c:pt>
                <c:pt idx="4253">
                  <c:v>0.98451792824074069</c:v>
                </c:pt>
                <c:pt idx="4254">
                  <c:v>0.98474972222222223</c:v>
                </c:pt>
                <c:pt idx="4255">
                  <c:v>0.98498153935185184</c:v>
                </c:pt>
                <c:pt idx="4256">
                  <c:v>0.98521335648148145</c:v>
                </c:pt>
                <c:pt idx="4257">
                  <c:v>0.98544512731481471</c:v>
                </c:pt>
                <c:pt idx="4258">
                  <c:v>0.98567403935185183</c:v>
                </c:pt>
                <c:pt idx="4259">
                  <c:v>0.98590583333333337</c:v>
                </c:pt>
                <c:pt idx="4260">
                  <c:v>0.98613766203703701</c:v>
                </c:pt>
                <c:pt idx="4261">
                  <c:v>0.98636943287037038</c:v>
                </c:pt>
                <c:pt idx="4262">
                  <c:v>0.98660123842592595</c:v>
                </c:pt>
                <c:pt idx="4263">
                  <c:v>0.98683302083333324</c:v>
                </c:pt>
                <c:pt idx="4264">
                  <c:v>0.98706482638888893</c:v>
                </c:pt>
                <c:pt idx="4265">
                  <c:v>0.9872966319444445</c:v>
                </c:pt>
                <c:pt idx="4266">
                  <c:v>0.98752842592592593</c:v>
                </c:pt>
                <c:pt idx="4267">
                  <c:v>0.98775733796296306</c:v>
                </c:pt>
                <c:pt idx="4268">
                  <c:v>0.98798915509259266</c:v>
                </c:pt>
                <c:pt idx="4269">
                  <c:v>0.98822093749999995</c:v>
                </c:pt>
                <c:pt idx="4270">
                  <c:v>0.98845274305555553</c:v>
                </c:pt>
                <c:pt idx="4271">
                  <c:v>0.98868453703703707</c:v>
                </c:pt>
                <c:pt idx="4272">
                  <c:v>0.98891634259259265</c:v>
                </c:pt>
                <c:pt idx="4273">
                  <c:v>0.98914818287037043</c:v>
                </c:pt>
                <c:pt idx="4274">
                  <c:v>0.98937994212962954</c:v>
                </c:pt>
                <c:pt idx="4275">
                  <c:v>0.98961175925925937</c:v>
                </c:pt>
                <c:pt idx="4276">
                  <c:v>0.98984064814814809</c:v>
                </c:pt>
                <c:pt idx="4277">
                  <c:v>0.99007248842592599</c:v>
                </c:pt>
                <c:pt idx="4278">
                  <c:v>0.99030424768518521</c:v>
                </c:pt>
                <c:pt idx="4279">
                  <c:v>0.99053605324074079</c:v>
                </c:pt>
                <c:pt idx="4280">
                  <c:v>0.99076785879629625</c:v>
                </c:pt>
                <c:pt idx="4281">
                  <c:v>0.99099965277777768</c:v>
                </c:pt>
                <c:pt idx="4282">
                  <c:v>0.99123145833333337</c:v>
                </c:pt>
                <c:pt idx="4283">
                  <c:v>0.9914632523148148</c:v>
                </c:pt>
                <c:pt idx="4284">
                  <c:v>0.99169505787037038</c:v>
                </c:pt>
                <c:pt idx="4285">
                  <c:v>0.99192399305555556</c:v>
                </c:pt>
                <c:pt idx="4286">
                  <c:v>0.99215576388888893</c:v>
                </c:pt>
                <c:pt idx="4287">
                  <c:v>0.99238755787037036</c:v>
                </c:pt>
                <c:pt idx="4288">
                  <c:v>0.99261937499999997</c:v>
                </c:pt>
                <c:pt idx="4289">
                  <c:v>0.99285116898148151</c:v>
                </c:pt>
                <c:pt idx="4290">
                  <c:v>0.99308296296296295</c:v>
                </c:pt>
                <c:pt idx="4291">
                  <c:v>0.99331476851851852</c:v>
                </c:pt>
                <c:pt idx="4292">
                  <c:v>0.99354657407407398</c:v>
                </c:pt>
                <c:pt idx="4293">
                  <c:v>0.99377839120370359</c:v>
                </c:pt>
                <c:pt idx="4294">
                  <c:v>0.9940101736111111</c:v>
                </c:pt>
                <c:pt idx="4295">
                  <c:v>0.99423907407407397</c:v>
                </c:pt>
                <c:pt idx="4296">
                  <c:v>0.99447087962962966</c:v>
                </c:pt>
                <c:pt idx="4297">
                  <c:v>0.99470269675925926</c:v>
                </c:pt>
                <c:pt idx="4298">
                  <c:v>0.99493447916666666</c:v>
                </c:pt>
                <c:pt idx="4299">
                  <c:v>0.99516627314814821</c:v>
                </c:pt>
                <c:pt idx="4300">
                  <c:v>0.99539807870370367</c:v>
                </c:pt>
                <c:pt idx="4301">
                  <c:v>0.99562989583333339</c:v>
                </c:pt>
                <c:pt idx="4302">
                  <c:v>0.99586167824074068</c:v>
                </c:pt>
                <c:pt idx="4303">
                  <c:v>0.9960905902777778</c:v>
                </c:pt>
                <c:pt idx="4304">
                  <c:v>0.99632238425925923</c:v>
                </c:pt>
                <c:pt idx="4305">
                  <c:v>0.99655420138888884</c:v>
                </c:pt>
                <c:pt idx="4306">
                  <c:v>0.99678599537037027</c:v>
                </c:pt>
                <c:pt idx="4307">
                  <c:v>0.99701778935185192</c:v>
                </c:pt>
                <c:pt idx="4308">
                  <c:v>0.99724959490740739</c:v>
                </c:pt>
                <c:pt idx="4309">
                  <c:v>0.99748140046296296</c:v>
                </c:pt>
                <c:pt idx="4310">
                  <c:v>0.99771319444444451</c:v>
                </c:pt>
                <c:pt idx="4311">
                  <c:v>0.99794499999999997</c:v>
                </c:pt>
                <c:pt idx="4312">
                  <c:v>0.99817679398148151</c:v>
                </c:pt>
                <c:pt idx="4313">
                  <c:v>0.99840570601851841</c:v>
                </c:pt>
                <c:pt idx="4314">
                  <c:v>0.99863753472222216</c:v>
                </c:pt>
                <c:pt idx="4315">
                  <c:v>0.99886930555555553</c:v>
                </c:pt>
                <c:pt idx="4316">
                  <c:v>0.99910109953703696</c:v>
                </c:pt>
                <c:pt idx="4317">
                  <c:v>0.99933290509259265</c:v>
                </c:pt>
                <c:pt idx="4318">
                  <c:v>0.9995647337962964</c:v>
                </c:pt>
                <c:pt idx="4319">
                  <c:v>0.99979650462962966</c:v>
                </c:pt>
              </c:numCache>
            </c:numRef>
          </c:cat>
          <c:val>
            <c:numRef>
              <c:f>'01-19-2012'!$C$2:$C$4321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03363712"/>
        <c:axId val="103365248"/>
      </c:lineChart>
      <c:catAx>
        <c:axId val="103363712"/>
        <c:scaling>
          <c:orientation val="minMax"/>
        </c:scaling>
        <c:axPos val="b"/>
        <c:numFmt formatCode="h:mm:ss;@" sourceLinked="1"/>
        <c:majorTickMark val="none"/>
        <c:tickLblPos val="nextTo"/>
        <c:crossAx val="103365248"/>
        <c:crosses val="autoZero"/>
        <c:auto val="1"/>
        <c:lblAlgn val="ctr"/>
        <c:lblOffset val="100"/>
      </c:catAx>
      <c:valAx>
        <c:axId val="10336524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033637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44" l="0.7000000000000004" r="0.7000000000000004" t="0.75000000000000044" header="0.30000000000000021" footer="0.30000000000000021"/>
    <c:pageSetup orientation="landscape" verticalDpi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01/18/2012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'01-18-2012'!$B$1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'01-18-2012'!$A$2:$A$4321</c:f>
              <c:numCache>
                <c:formatCode>h:mm:ss;@</c:formatCode>
                <c:ptCount val="4320"/>
                <c:pt idx="0">
                  <c:v>2.5057870370370371E-5</c:v>
                </c:pt>
                <c:pt idx="1">
                  <c:v>2.5684027777777776E-4</c:v>
                </c:pt>
                <c:pt idx="2">
                  <c:v>4.8864583333333334E-4</c:v>
                </c:pt>
                <c:pt idx="3">
                  <c:v>7.2043981481481481E-4</c:v>
                </c:pt>
                <c:pt idx="4">
                  <c:v>9.5225694444444437E-4</c:v>
                </c:pt>
                <c:pt idx="5">
                  <c:v>1.1840856481481481E-3</c:v>
                </c:pt>
                <c:pt idx="6">
                  <c:v>1.4129513888888889E-3</c:v>
                </c:pt>
                <c:pt idx="7">
                  <c:v>1.6447569444444446E-3</c:v>
                </c:pt>
                <c:pt idx="8">
                  <c:v>1.8765624999999998E-3</c:v>
                </c:pt>
                <c:pt idx="9">
                  <c:v>2.1083564814814815E-3</c:v>
                </c:pt>
                <c:pt idx="10">
                  <c:v>2.3401504629629631E-3</c:v>
                </c:pt>
                <c:pt idx="11">
                  <c:v>2.5719560185185186E-3</c:v>
                </c:pt>
                <c:pt idx="12">
                  <c:v>2.8037615740740744E-3</c:v>
                </c:pt>
                <c:pt idx="13">
                  <c:v>3.0355902777777777E-3</c:v>
                </c:pt>
                <c:pt idx="14">
                  <c:v>3.2673611111111111E-3</c:v>
                </c:pt>
                <c:pt idx="15">
                  <c:v>3.4962615740740739E-3</c:v>
                </c:pt>
                <c:pt idx="16">
                  <c:v>3.7280671296296298E-3</c:v>
                </c:pt>
                <c:pt idx="17">
                  <c:v>3.9598958333333335E-3</c:v>
                </c:pt>
                <c:pt idx="18">
                  <c:v>4.1916666666666665E-3</c:v>
                </c:pt>
                <c:pt idx="19">
                  <c:v>4.4234606481481477E-3</c:v>
                </c:pt>
                <c:pt idx="20">
                  <c:v>4.655266203703704E-3</c:v>
                </c:pt>
                <c:pt idx="21">
                  <c:v>4.8870949074074077E-3</c:v>
                </c:pt>
                <c:pt idx="22">
                  <c:v>5.1188773148148148E-3</c:v>
                </c:pt>
                <c:pt idx="23">
                  <c:v>5.3506712962962969E-3</c:v>
                </c:pt>
                <c:pt idx="24">
                  <c:v>5.5795833333333331E-3</c:v>
                </c:pt>
                <c:pt idx="25">
                  <c:v>5.8113773148148152E-3</c:v>
                </c:pt>
                <c:pt idx="26">
                  <c:v>6.0652430555555555E-3</c:v>
                </c:pt>
                <c:pt idx="27">
                  <c:v>6.2749768518518519E-3</c:v>
                </c:pt>
                <c:pt idx="28">
                  <c:v>6.5067824074074082E-3</c:v>
                </c:pt>
                <c:pt idx="29">
                  <c:v>6.7385995370370369E-3</c:v>
                </c:pt>
                <c:pt idx="30">
                  <c:v>6.970381944444444E-3</c:v>
                </c:pt>
                <c:pt idx="31">
                  <c:v>7.202534722222223E-3</c:v>
                </c:pt>
                <c:pt idx="32">
                  <c:v>7.4339814814814815E-3</c:v>
                </c:pt>
                <c:pt idx="33">
                  <c:v>7.6629050925925936E-3</c:v>
                </c:pt>
                <c:pt idx="34">
                  <c:v>7.8946874999999989E-3</c:v>
                </c:pt>
                <c:pt idx="35">
                  <c:v>8.1264930555555552E-3</c:v>
                </c:pt>
                <c:pt idx="36">
                  <c:v>8.3582870370370373E-3</c:v>
                </c:pt>
                <c:pt idx="37">
                  <c:v>8.590104166666666E-3</c:v>
                </c:pt>
                <c:pt idx="38">
                  <c:v>8.8218981481481482E-3</c:v>
                </c:pt>
                <c:pt idx="39">
                  <c:v>9.0689699074074075E-3</c:v>
                </c:pt>
                <c:pt idx="40">
                  <c:v>9.2854976851851848E-3</c:v>
                </c:pt>
                <c:pt idx="41">
                  <c:v>9.5173148148148135E-3</c:v>
                </c:pt>
                <c:pt idx="42">
                  <c:v>9.7491435185185198E-3</c:v>
                </c:pt>
                <c:pt idx="43">
                  <c:v>9.9780092592592594E-3</c:v>
                </c:pt>
                <c:pt idx="44">
                  <c:v>1.0209814814814816E-2</c:v>
                </c:pt>
                <c:pt idx="45">
                  <c:v>1.044162037037037E-2</c:v>
                </c:pt>
                <c:pt idx="46">
                  <c:v>1.0673449074074075E-2</c:v>
                </c:pt>
                <c:pt idx="47">
                  <c:v>1.0905219907407407E-2</c:v>
                </c:pt>
                <c:pt idx="48">
                  <c:v>1.1137013888888887E-2</c:v>
                </c:pt>
                <c:pt idx="49">
                  <c:v>1.1368819444444444E-2</c:v>
                </c:pt>
                <c:pt idx="50">
                  <c:v>1.1600648148148146E-2</c:v>
                </c:pt>
                <c:pt idx="51">
                  <c:v>1.1829525462962962E-2</c:v>
                </c:pt>
                <c:pt idx="52">
                  <c:v>1.2061331018518516E-2</c:v>
                </c:pt>
                <c:pt idx="53">
                  <c:v>1.2293125000000002E-2</c:v>
                </c:pt>
                <c:pt idx="54">
                  <c:v>1.2524930555555557E-2</c:v>
                </c:pt>
                <c:pt idx="55">
                  <c:v>1.2756724537037037E-2</c:v>
                </c:pt>
                <c:pt idx="56">
                  <c:v>1.2988530092592593E-2</c:v>
                </c:pt>
                <c:pt idx="57">
                  <c:v>1.3220335648148148E-2</c:v>
                </c:pt>
                <c:pt idx="58">
                  <c:v>1.3452152777777776E-2</c:v>
                </c:pt>
                <c:pt idx="59">
                  <c:v>1.3683935185185186E-2</c:v>
                </c:pt>
                <c:pt idx="60">
                  <c:v>1.391283564814815E-2</c:v>
                </c:pt>
                <c:pt idx="61">
                  <c:v>1.4144641203703704E-2</c:v>
                </c:pt>
                <c:pt idx="62">
                  <c:v>1.4376435185185187E-2</c:v>
                </c:pt>
                <c:pt idx="63">
                  <c:v>1.4608240740740741E-2</c:v>
                </c:pt>
                <c:pt idx="64">
                  <c:v>1.4840034722222221E-2</c:v>
                </c:pt>
                <c:pt idx="65">
                  <c:v>1.5071851851851852E-2</c:v>
                </c:pt>
                <c:pt idx="66">
                  <c:v>1.5303657407407406E-2</c:v>
                </c:pt>
                <c:pt idx="67">
                  <c:v>1.5535486111111109E-2</c:v>
                </c:pt>
                <c:pt idx="68">
                  <c:v>1.5767245370370369E-2</c:v>
                </c:pt>
                <c:pt idx="69">
                  <c:v>1.5996145833333333E-2</c:v>
                </c:pt>
                <c:pt idx="70">
                  <c:v>1.6227951388888887E-2</c:v>
                </c:pt>
                <c:pt idx="71">
                  <c:v>1.6459791666666668E-2</c:v>
                </c:pt>
                <c:pt idx="72">
                  <c:v>1.6691550925925926E-2</c:v>
                </c:pt>
                <c:pt idx="73">
                  <c:v>1.692335648148148E-2</c:v>
                </c:pt>
                <c:pt idx="74">
                  <c:v>1.7155162037037038E-2</c:v>
                </c:pt>
                <c:pt idx="75">
                  <c:v>1.7386990740740741E-2</c:v>
                </c:pt>
                <c:pt idx="76">
                  <c:v>1.7618819444444444E-2</c:v>
                </c:pt>
                <c:pt idx="77">
                  <c:v>1.7850555555555554E-2</c:v>
                </c:pt>
                <c:pt idx="78">
                  <c:v>1.8082361111111108E-2</c:v>
                </c:pt>
                <c:pt idx="79">
                  <c:v>1.8311296296296294E-2</c:v>
                </c:pt>
                <c:pt idx="80">
                  <c:v>1.854306712962963E-2</c:v>
                </c:pt>
                <c:pt idx="81">
                  <c:v>1.8774872685185184E-2</c:v>
                </c:pt>
                <c:pt idx="82">
                  <c:v>1.9006666666666665E-2</c:v>
                </c:pt>
                <c:pt idx="83">
                  <c:v>1.9238495370370371E-2</c:v>
                </c:pt>
                <c:pt idx="84">
                  <c:v>1.9470266203703703E-2</c:v>
                </c:pt>
                <c:pt idx="85">
                  <c:v>1.9702071759259261E-2</c:v>
                </c:pt>
                <c:pt idx="86">
                  <c:v>1.9933877314814812E-2</c:v>
                </c:pt>
                <c:pt idx="87">
                  <c:v>2.0162777777777779E-2</c:v>
                </c:pt>
                <c:pt idx="88">
                  <c:v>2.0394583333333334E-2</c:v>
                </c:pt>
                <c:pt idx="89">
                  <c:v>2.0626377314814818E-2</c:v>
                </c:pt>
                <c:pt idx="90">
                  <c:v>2.0858182870370372E-2</c:v>
                </c:pt>
                <c:pt idx="91">
                  <c:v>2.1089999999999998E-2</c:v>
                </c:pt>
                <c:pt idx="92">
                  <c:v>2.1321782407407407E-2</c:v>
                </c:pt>
                <c:pt idx="93">
                  <c:v>2.1553587962962962E-2</c:v>
                </c:pt>
                <c:pt idx="94">
                  <c:v>2.178539351851852E-2</c:v>
                </c:pt>
                <c:pt idx="95">
                  <c:v>2.2017199074074078E-2</c:v>
                </c:pt>
                <c:pt idx="96">
                  <c:v>2.2246099537037035E-2</c:v>
                </c:pt>
                <c:pt idx="97">
                  <c:v>2.2477905092592593E-2</c:v>
                </c:pt>
                <c:pt idx="98">
                  <c:v>2.270969907407407E-2</c:v>
                </c:pt>
                <c:pt idx="99">
                  <c:v>2.2941516203703705E-2</c:v>
                </c:pt>
                <c:pt idx="100">
                  <c:v>2.3173310185185186E-2</c:v>
                </c:pt>
                <c:pt idx="101">
                  <c:v>2.3405104166666666E-2</c:v>
                </c:pt>
                <c:pt idx="102">
                  <c:v>2.3636909722222221E-2</c:v>
                </c:pt>
                <c:pt idx="103">
                  <c:v>2.3868715277777775E-2</c:v>
                </c:pt>
                <c:pt idx="104">
                  <c:v>2.4100509259259259E-2</c:v>
                </c:pt>
                <c:pt idx="105">
                  <c:v>2.4329421296296293E-2</c:v>
                </c:pt>
                <c:pt idx="106">
                  <c:v>2.4561215277777781E-2</c:v>
                </c:pt>
                <c:pt idx="107">
                  <c:v>2.4793993055555557E-2</c:v>
                </c:pt>
                <c:pt idx="108">
                  <c:v>2.5024849537037038E-2</c:v>
                </c:pt>
                <c:pt idx="109">
                  <c:v>2.525662037037037E-2</c:v>
                </c:pt>
                <c:pt idx="110">
                  <c:v>2.5488414351851851E-2</c:v>
                </c:pt>
                <c:pt idx="111">
                  <c:v>2.5720219907407412E-2</c:v>
                </c:pt>
                <c:pt idx="112">
                  <c:v>2.5952048611111111E-2</c:v>
                </c:pt>
                <c:pt idx="113">
                  <c:v>2.6183831018518521E-2</c:v>
                </c:pt>
                <c:pt idx="114">
                  <c:v>2.6412847222222226E-2</c:v>
                </c:pt>
                <c:pt idx="115">
                  <c:v>2.6644641203703703E-2</c:v>
                </c:pt>
                <c:pt idx="116">
                  <c:v>2.687646990740741E-2</c:v>
                </c:pt>
                <c:pt idx="117">
                  <c:v>2.7108240740740738E-2</c:v>
                </c:pt>
                <c:pt idx="118">
                  <c:v>2.7340046296296296E-2</c:v>
                </c:pt>
                <c:pt idx="119">
                  <c:v>2.7571851851851851E-2</c:v>
                </c:pt>
                <c:pt idx="120">
                  <c:v>2.7803668981481483E-2</c:v>
                </c:pt>
                <c:pt idx="121">
                  <c:v>2.8035451388888886E-2</c:v>
                </c:pt>
                <c:pt idx="122">
                  <c:v>2.8267256944444444E-2</c:v>
                </c:pt>
                <c:pt idx="123">
                  <c:v>2.8496157407407408E-2</c:v>
                </c:pt>
                <c:pt idx="124">
                  <c:v>2.8727974537037033E-2</c:v>
                </c:pt>
                <c:pt idx="125">
                  <c:v>2.8959756944444442E-2</c:v>
                </c:pt>
                <c:pt idx="126">
                  <c:v>2.9191562500000004E-2</c:v>
                </c:pt>
                <c:pt idx="127">
                  <c:v>2.9423356481481481E-2</c:v>
                </c:pt>
                <c:pt idx="128">
                  <c:v>2.965517361111111E-2</c:v>
                </c:pt>
                <c:pt idx="129">
                  <c:v>2.9887002314814812E-2</c:v>
                </c:pt>
                <c:pt idx="130">
                  <c:v>3.0118761574074074E-2</c:v>
                </c:pt>
                <c:pt idx="131">
                  <c:v>3.0350555555555558E-2</c:v>
                </c:pt>
                <c:pt idx="132">
                  <c:v>3.0579467592592589E-2</c:v>
                </c:pt>
                <c:pt idx="133">
                  <c:v>3.0811307870370369E-2</c:v>
                </c:pt>
                <c:pt idx="134">
                  <c:v>3.1043067129629631E-2</c:v>
                </c:pt>
                <c:pt idx="135">
                  <c:v>3.1274872685185189E-2</c:v>
                </c:pt>
                <c:pt idx="136">
                  <c:v>3.1506678240740736E-2</c:v>
                </c:pt>
                <c:pt idx="137">
                  <c:v>3.1738506944444446E-2</c:v>
                </c:pt>
                <c:pt idx="138">
                  <c:v>3.1970277777777778E-2</c:v>
                </c:pt>
                <c:pt idx="139">
                  <c:v>3.220290509259259E-2</c:v>
                </c:pt>
                <c:pt idx="140">
                  <c:v>3.2433888888888887E-2</c:v>
                </c:pt>
                <c:pt idx="141">
                  <c:v>3.2662777777777777E-2</c:v>
                </c:pt>
                <c:pt idx="142">
                  <c:v>3.2894583333333331E-2</c:v>
                </c:pt>
                <c:pt idx="143">
                  <c:v>3.3126377314814812E-2</c:v>
                </c:pt>
                <c:pt idx="144">
                  <c:v>3.3358182870370373E-2</c:v>
                </c:pt>
                <c:pt idx="145">
                  <c:v>3.3589988425925928E-2</c:v>
                </c:pt>
                <c:pt idx="146">
                  <c:v>3.3821782407407408E-2</c:v>
                </c:pt>
                <c:pt idx="147">
                  <c:v>3.4053587962962963E-2</c:v>
                </c:pt>
                <c:pt idx="148">
                  <c:v>3.4285381944444443E-2</c:v>
                </c:pt>
                <c:pt idx="149">
                  <c:v>3.4517210648148146E-2</c:v>
                </c:pt>
                <c:pt idx="150">
                  <c:v>3.4746087962962961E-2</c:v>
                </c:pt>
                <c:pt idx="151">
                  <c:v>3.4977893518518523E-2</c:v>
                </c:pt>
                <c:pt idx="152">
                  <c:v>3.5209687499999996E-2</c:v>
                </c:pt>
                <c:pt idx="153">
                  <c:v>3.5441516203703706E-2</c:v>
                </c:pt>
                <c:pt idx="154">
                  <c:v>3.5673310185185179E-2</c:v>
                </c:pt>
                <c:pt idx="155">
                  <c:v>3.5905104166666667E-2</c:v>
                </c:pt>
                <c:pt idx="156">
                  <c:v>3.6136909722222221E-2</c:v>
                </c:pt>
                <c:pt idx="157">
                  <c:v>3.636872685185185E-2</c:v>
                </c:pt>
                <c:pt idx="158">
                  <c:v>3.6600509259259256E-2</c:v>
                </c:pt>
                <c:pt idx="159">
                  <c:v>3.6829421296296294E-2</c:v>
                </c:pt>
                <c:pt idx="160">
                  <c:v>3.7061215277777775E-2</c:v>
                </c:pt>
                <c:pt idx="161">
                  <c:v>3.7293020833333329E-2</c:v>
                </c:pt>
                <c:pt idx="162">
                  <c:v>3.7524826388888891E-2</c:v>
                </c:pt>
                <c:pt idx="163">
                  <c:v>3.7756620370370371E-2</c:v>
                </c:pt>
                <c:pt idx="164">
                  <c:v>3.7988425925925925E-2</c:v>
                </c:pt>
                <c:pt idx="165">
                  <c:v>3.822023148148148E-2</c:v>
                </c:pt>
                <c:pt idx="166">
                  <c:v>3.845206018518519E-2</c:v>
                </c:pt>
                <c:pt idx="167">
                  <c:v>3.8683819444444448E-2</c:v>
                </c:pt>
                <c:pt idx="168">
                  <c:v>3.8912731481481486E-2</c:v>
                </c:pt>
                <c:pt idx="169">
                  <c:v>3.914453703703704E-2</c:v>
                </c:pt>
                <c:pt idx="170">
                  <c:v>3.9376365740740736E-2</c:v>
                </c:pt>
                <c:pt idx="171">
                  <c:v>3.9608136574074075E-2</c:v>
                </c:pt>
                <c:pt idx="172">
                  <c:v>3.9839930555555556E-2</c:v>
                </c:pt>
                <c:pt idx="173">
                  <c:v>4.007173611111111E-2</c:v>
                </c:pt>
                <c:pt idx="174">
                  <c:v>4.030356481481482E-2</c:v>
                </c:pt>
                <c:pt idx="175">
                  <c:v>4.0535335648148145E-2</c:v>
                </c:pt>
                <c:pt idx="176">
                  <c:v>4.0767141203703706E-2</c:v>
                </c:pt>
                <c:pt idx="177">
                  <c:v>4.099604166666667E-2</c:v>
                </c:pt>
                <c:pt idx="178">
                  <c:v>4.1227847222222218E-2</c:v>
                </c:pt>
                <c:pt idx="179">
                  <c:v>4.1459641203703705E-2</c:v>
                </c:pt>
                <c:pt idx="180">
                  <c:v>4.1691469907407408E-2</c:v>
                </c:pt>
                <c:pt idx="181">
                  <c:v>4.1923252314814814E-2</c:v>
                </c:pt>
                <c:pt idx="182">
                  <c:v>4.2155069444444443E-2</c:v>
                </c:pt>
                <c:pt idx="183">
                  <c:v>4.2386851851851849E-2</c:v>
                </c:pt>
                <c:pt idx="184">
                  <c:v>4.261864583333333E-2</c:v>
                </c:pt>
                <c:pt idx="185">
                  <c:v>4.2850451388888884E-2</c:v>
                </c:pt>
                <c:pt idx="186">
                  <c:v>4.308226851851852E-2</c:v>
                </c:pt>
                <c:pt idx="187">
                  <c:v>4.3311157407407409E-2</c:v>
                </c:pt>
                <c:pt idx="188">
                  <c:v>4.354295138888889E-2</c:v>
                </c:pt>
                <c:pt idx="189">
                  <c:v>4.3774756944444444E-2</c:v>
                </c:pt>
                <c:pt idx="190">
                  <c:v>4.4006562500000006E-2</c:v>
                </c:pt>
                <c:pt idx="191">
                  <c:v>4.4238402777777776E-2</c:v>
                </c:pt>
                <c:pt idx="192">
                  <c:v>4.4470162037037041E-2</c:v>
                </c:pt>
                <c:pt idx="193">
                  <c:v>4.4701956018518514E-2</c:v>
                </c:pt>
                <c:pt idx="194">
                  <c:v>4.493377314814815E-2</c:v>
                </c:pt>
                <c:pt idx="195">
                  <c:v>4.5165601851851846E-2</c:v>
                </c:pt>
                <c:pt idx="196">
                  <c:v>4.5394467592592587E-2</c:v>
                </c:pt>
                <c:pt idx="197">
                  <c:v>4.5626273148148148E-2</c:v>
                </c:pt>
                <c:pt idx="198">
                  <c:v>4.5858078703703703E-2</c:v>
                </c:pt>
                <c:pt idx="199">
                  <c:v>4.6089907407407406E-2</c:v>
                </c:pt>
                <c:pt idx="200">
                  <c:v>4.6321666666666671E-2</c:v>
                </c:pt>
                <c:pt idx="201">
                  <c:v>4.6553472222222225E-2</c:v>
                </c:pt>
                <c:pt idx="202">
                  <c:v>4.678527777777778E-2</c:v>
                </c:pt>
                <c:pt idx="203">
                  <c:v>4.701707175925926E-2</c:v>
                </c:pt>
                <c:pt idx="204">
                  <c:v>4.7245983796296298E-2</c:v>
                </c:pt>
                <c:pt idx="205">
                  <c:v>4.7477777777777778E-2</c:v>
                </c:pt>
                <c:pt idx="206">
                  <c:v>4.7709583333333333E-2</c:v>
                </c:pt>
                <c:pt idx="207">
                  <c:v>4.7941388888888888E-2</c:v>
                </c:pt>
                <c:pt idx="208">
                  <c:v>4.8173182870370368E-2</c:v>
                </c:pt>
                <c:pt idx="209">
                  <c:v>4.8404988425925922E-2</c:v>
                </c:pt>
                <c:pt idx="210">
                  <c:v>4.863678240740741E-2</c:v>
                </c:pt>
                <c:pt idx="211">
                  <c:v>4.8868622685185187E-2</c:v>
                </c:pt>
                <c:pt idx="212">
                  <c:v>4.9100405092592593E-2</c:v>
                </c:pt>
                <c:pt idx="213">
                  <c:v>4.9329305555555557E-2</c:v>
                </c:pt>
                <c:pt idx="214">
                  <c:v>4.9561111111111111E-2</c:v>
                </c:pt>
                <c:pt idx="215">
                  <c:v>4.979292824074074E-2</c:v>
                </c:pt>
                <c:pt idx="216">
                  <c:v>5.0024710648148146E-2</c:v>
                </c:pt>
                <c:pt idx="217">
                  <c:v>5.0256504629629627E-2</c:v>
                </c:pt>
                <c:pt idx="218">
                  <c:v>5.0488310185185181E-2</c:v>
                </c:pt>
                <c:pt idx="219">
                  <c:v>5.0720127314814817E-2</c:v>
                </c:pt>
                <c:pt idx="220">
                  <c:v>5.095195601851852E-2</c:v>
                </c:pt>
                <c:pt idx="221">
                  <c:v>5.1183715277777785E-2</c:v>
                </c:pt>
                <c:pt idx="222">
                  <c:v>5.1415520833333332E-2</c:v>
                </c:pt>
                <c:pt idx="223">
                  <c:v>5.164443287037037E-2</c:v>
                </c:pt>
                <c:pt idx="224">
                  <c:v>5.1876261574074073E-2</c:v>
                </c:pt>
                <c:pt idx="225">
                  <c:v>5.2108020833333331E-2</c:v>
                </c:pt>
                <c:pt idx="226">
                  <c:v>5.2339814814814811E-2</c:v>
                </c:pt>
                <c:pt idx="227">
                  <c:v>5.2571631944444447E-2</c:v>
                </c:pt>
                <c:pt idx="228">
                  <c:v>5.280346064814815E-2</c:v>
                </c:pt>
                <c:pt idx="229">
                  <c:v>5.3035219907407415E-2</c:v>
                </c:pt>
                <c:pt idx="230">
                  <c:v>5.3267025462962962E-2</c:v>
                </c:pt>
                <c:pt idx="231">
                  <c:v>5.34959375E-2</c:v>
                </c:pt>
                <c:pt idx="232">
                  <c:v>5.3727731481481487E-2</c:v>
                </c:pt>
                <c:pt idx="233">
                  <c:v>5.3959537037037042E-2</c:v>
                </c:pt>
                <c:pt idx="234">
                  <c:v>5.4191331018518522E-2</c:v>
                </c:pt>
                <c:pt idx="235">
                  <c:v>5.4423136574074077E-2</c:v>
                </c:pt>
                <c:pt idx="236">
                  <c:v>5.465496527777778E-2</c:v>
                </c:pt>
                <c:pt idx="237">
                  <c:v>5.4886736111111112E-2</c:v>
                </c:pt>
                <c:pt idx="238">
                  <c:v>5.5118541666666666E-2</c:v>
                </c:pt>
                <c:pt idx="239">
                  <c:v>5.5350347222222228E-2</c:v>
                </c:pt>
                <c:pt idx="240">
                  <c:v>5.5582141203703701E-2</c:v>
                </c:pt>
                <c:pt idx="241">
                  <c:v>5.5811053240740739E-2</c:v>
                </c:pt>
                <c:pt idx="242">
                  <c:v>5.604284722222222E-2</c:v>
                </c:pt>
                <c:pt idx="243">
                  <c:v>5.6274652777777774E-2</c:v>
                </c:pt>
                <c:pt idx="244">
                  <c:v>5.650646990740741E-2</c:v>
                </c:pt>
                <c:pt idx="245">
                  <c:v>5.6738483796296292E-2</c:v>
                </c:pt>
                <c:pt idx="246">
                  <c:v>5.6970277777777779E-2</c:v>
                </c:pt>
                <c:pt idx="247">
                  <c:v>5.7202083333333327E-2</c:v>
                </c:pt>
                <c:pt idx="248">
                  <c:v>5.7433900462962963E-2</c:v>
                </c:pt>
                <c:pt idx="249">
                  <c:v>5.7662789351851852E-2</c:v>
                </c:pt>
                <c:pt idx="250">
                  <c:v>5.7894594907407414E-2</c:v>
                </c:pt>
                <c:pt idx="251">
                  <c:v>5.8126388888888887E-2</c:v>
                </c:pt>
                <c:pt idx="252">
                  <c:v>5.8358194444444449E-2</c:v>
                </c:pt>
                <c:pt idx="253">
                  <c:v>5.8590034722222219E-2</c:v>
                </c:pt>
                <c:pt idx="254">
                  <c:v>5.8821793981481484E-2</c:v>
                </c:pt>
                <c:pt idx="255">
                  <c:v>5.9053587962962971E-2</c:v>
                </c:pt>
                <c:pt idx="256">
                  <c:v>5.9285405092592593E-2</c:v>
                </c:pt>
                <c:pt idx="257">
                  <c:v>5.9517199074074073E-2</c:v>
                </c:pt>
                <c:pt idx="258">
                  <c:v>5.9746099537037044E-2</c:v>
                </c:pt>
                <c:pt idx="259">
                  <c:v>5.9980798611111108E-2</c:v>
                </c:pt>
                <c:pt idx="260">
                  <c:v>6.0209710648148146E-2</c:v>
                </c:pt>
                <c:pt idx="261">
                  <c:v>6.0441539351851849E-2</c:v>
                </c:pt>
                <c:pt idx="262">
                  <c:v>6.0673310185185181E-2</c:v>
                </c:pt>
                <c:pt idx="263">
                  <c:v>6.0905104166666668E-2</c:v>
                </c:pt>
                <c:pt idx="264">
                  <c:v>6.1136909722222223E-2</c:v>
                </c:pt>
                <c:pt idx="265">
                  <c:v>6.1368738425925932E-2</c:v>
                </c:pt>
                <c:pt idx="266">
                  <c:v>6.1600509259259258E-2</c:v>
                </c:pt>
                <c:pt idx="267">
                  <c:v>6.1829421296296296E-2</c:v>
                </c:pt>
                <c:pt idx="268">
                  <c:v>6.2061215277777776E-2</c:v>
                </c:pt>
                <c:pt idx="269">
                  <c:v>6.2293043981481479E-2</c:v>
                </c:pt>
                <c:pt idx="270">
                  <c:v>6.2524814814814811E-2</c:v>
                </c:pt>
                <c:pt idx="271">
                  <c:v>6.2756620370370372E-2</c:v>
                </c:pt>
                <c:pt idx="272">
                  <c:v>6.2991331018518518E-2</c:v>
                </c:pt>
                <c:pt idx="273">
                  <c:v>6.322025462962963E-2</c:v>
                </c:pt>
                <c:pt idx="274">
                  <c:v>6.3452037037037043E-2</c:v>
                </c:pt>
                <c:pt idx="275">
                  <c:v>6.3683819444444442E-2</c:v>
                </c:pt>
                <c:pt idx="276">
                  <c:v>6.391273148148148E-2</c:v>
                </c:pt>
                <c:pt idx="277">
                  <c:v>6.4144537037037042E-2</c:v>
                </c:pt>
                <c:pt idx="278">
                  <c:v>6.4376342592592603E-2</c:v>
                </c:pt>
                <c:pt idx="279">
                  <c:v>6.4608136574074063E-2</c:v>
                </c:pt>
                <c:pt idx="280">
                  <c:v>6.4839942129629638E-2</c:v>
                </c:pt>
                <c:pt idx="281">
                  <c:v>6.5071770833333334E-2</c:v>
                </c:pt>
                <c:pt idx="282">
                  <c:v>6.530358796296297E-2</c:v>
                </c:pt>
                <c:pt idx="283">
                  <c:v>6.5535347222222221E-2</c:v>
                </c:pt>
                <c:pt idx="284">
                  <c:v>6.5767141203703708E-2</c:v>
                </c:pt>
                <c:pt idx="285">
                  <c:v>6.5996064814814806E-2</c:v>
                </c:pt>
                <c:pt idx="286">
                  <c:v>6.622789351851853E-2</c:v>
                </c:pt>
                <c:pt idx="287">
                  <c:v>6.6485231481481485E-2</c:v>
                </c:pt>
                <c:pt idx="288">
                  <c:v>6.6691446759259254E-2</c:v>
                </c:pt>
                <c:pt idx="289">
                  <c:v>6.6923252314814816E-2</c:v>
                </c:pt>
                <c:pt idx="290">
                  <c:v>6.7155057870370363E-2</c:v>
                </c:pt>
                <c:pt idx="291">
                  <c:v>6.7386851851851851E-2</c:v>
                </c:pt>
                <c:pt idx="292">
                  <c:v>6.7618657407407412E-2</c:v>
                </c:pt>
                <c:pt idx="293">
                  <c:v>6.7850462962962974E-2</c:v>
                </c:pt>
                <c:pt idx="294">
                  <c:v>6.807939814814816E-2</c:v>
                </c:pt>
                <c:pt idx="295">
                  <c:v>6.8311157407407411E-2</c:v>
                </c:pt>
                <c:pt idx="296">
                  <c:v>6.8542962962962958E-2</c:v>
                </c:pt>
                <c:pt idx="297">
                  <c:v>6.8774768518518506E-2</c:v>
                </c:pt>
                <c:pt idx="298">
                  <c:v>6.9006562499999993E-2</c:v>
                </c:pt>
                <c:pt idx="299">
                  <c:v>6.9238368055555555E-2</c:v>
                </c:pt>
                <c:pt idx="300">
                  <c:v>6.9470173611111116E-2</c:v>
                </c:pt>
                <c:pt idx="301">
                  <c:v>6.9701979166666664E-2</c:v>
                </c:pt>
                <c:pt idx="302">
                  <c:v>6.9933796296296299E-2</c:v>
                </c:pt>
                <c:pt idx="303">
                  <c:v>7.0165567129629638E-2</c:v>
                </c:pt>
                <c:pt idx="304">
                  <c:v>7.0394479166666662E-2</c:v>
                </c:pt>
                <c:pt idx="305">
                  <c:v>7.0626284722222224E-2</c:v>
                </c:pt>
                <c:pt idx="306">
                  <c:v>7.085810185185186E-2</c:v>
                </c:pt>
                <c:pt idx="307">
                  <c:v>7.1089884259259259E-2</c:v>
                </c:pt>
                <c:pt idx="308">
                  <c:v>7.1321689814814807E-2</c:v>
                </c:pt>
                <c:pt idx="309">
                  <c:v>7.1553483796296294E-2</c:v>
                </c:pt>
                <c:pt idx="310">
                  <c:v>7.1785289351851855E-2</c:v>
                </c:pt>
                <c:pt idx="311">
                  <c:v>7.2017129629629625E-2</c:v>
                </c:pt>
                <c:pt idx="312">
                  <c:v>7.2245983796296306E-2</c:v>
                </c:pt>
                <c:pt idx="313">
                  <c:v>7.2477800925925928E-2</c:v>
                </c:pt>
                <c:pt idx="314">
                  <c:v>7.270960648148149E-2</c:v>
                </c:pt>
                <c:pt idx="315">
                  <c:v>7.2941388888888889E-2</c:v>
                </c:pt>
                <c:pt idx="316">
                  <c:v>7.3173194444444437E-2</c:v>
                </c:pt>
                <c:pt idx="317">
                  <c:v>7.3404988425925924E-2</c:v>
                </c:pt>
                <c:pt idx="318">
                  <c:v>7.363680555555556E-2</c:v>
                </c:pt>
                <c:pt idx="319">
                  <c:v>7.3868599537037047E-2</c:v>
                </c:pt>
                <c:pt idx="320">
                  <c:v>7.4100405092592594E-2</c:v>
                </c:pt>
                <c:pt idx="321">
                  <c:v>7.4332199074074082E-2</c:v>
                </c:pt>
                <c:pt idx="322">
                  <c:v>7.456111111111112E-2</c:v>
                </c:pt>
                <c:pt idx="323">
                  <c:v>7.4792905092592593E-2</c:v>
                </c:pt>
                <c:pt idx="324">
                  <c:v>7.5024710648148155E-2</c:v>
                </c:pt>
                <c:pt idx="325">
                  <c:v>7.5256504629629628E-2</c:v>
                </c:pt>
                <c:pt idx="326">
                  <c:v>7.548831018518519E-2</c:v>
                </c:pt>
                <c:pt idx="327">
                  <c:v>7.5720115740740737E-2</c:v>
                </c:pt>
                <c:pt idx="328">
                  <c:v>7.5951909722222224E-2</c:v>
                </c:pt>
                <c:pt idx="329">
                  <c:v>7.6183715277777772E-2</c:v>
                </c:pt>
                <c:pt idx="330">
                  <c:v>7.6415509259259259E-2</c:v>
                </c:pt>
                <c:pt idx="331">
                  <c:v>7.6644421296296297E-2</c:v>
                </c:pt>
                <c:pt idx="332">
                  <c:v>7.6876215277777771E-2</c:v>
                </c:pt>
                <c:pt idx="333">
                  <c:v>7.7108020833333332E-2</c:v>
                </c:pt>
                <c:pt idx="334">
                  <c:v>7.733982638888888E-2</c:v>
                </c:pt>
                <c:pt idx="335">
                  <c:v>7.7571782407407405E-2</c:v>
                </c:pt>
                <c:pt idx="336">
                  <c:v>7.7803425925925929E-2</c:v>
                </c:pt>
                <c:pt idx="337">
                  <c:v>7.803523148148149E-2</c:v>
                </c:pt>
                <c:pt idx="338">
                  <c:v>7.8267037037037038E-2</c:v>
                </c:pt>
                <c:pt idx="339">
                  <c:v>7.8498854166666673E-2</c:v>
                </c:pt>
                <c:pt idx="340">
                  <c:v>7.8727743055555563E-2</c:v>
                </c:pt>
                <c:pt idx="341">
                  <c:v>7.895953703703705E-2</c:v>
                </c:pt>
                <c:pt idx="342">
                  <c:v>7.9191342592592598E-2</c:v>
                </c:pt>
                <c:pt idx="343">
                  <c:v>7.942315972222222E-2</c:v>
                </c:pt>
                <c:pt idx="344">
                  <c:v>7.9654988425925929E-2</c:v>
                </c:pt>
                <c:pt idx="345">
                  <c:v>7.988674768518518E-2</c:v>
                </c:pt>
                <c:pt idx="346">
                  <c:v>8.0118553240740742E-2</c:v>
                </c:pt>
                <c:pt idx="347">
                  <c:v>8.0350358796296303E-2</c:v>
                </c:pt>
                <c:pt idx="348">
                  <c:v>8.0582187499999999E-2</c:v>
                </c:pt>
                <c:pt idx="349">
                  <c:v>8.0811053240740741E-2</c:v>
                </c:pt>
                <c:pt idx="350">
                  <c:v>8.1042847222222228E-2</c:v>
                </c:pt>
                <c:pt idx="351">
                  <c:v>8.1274675925925924E-2</c:v>
                </c:pt>
                <c:pt idx="352">
                  <c:v>8.1506458333333337E-2</c:v>
                </c:pt>
                <c:pt idx="353">
                  <c:v>8.1738263888888885E-2</c:v>
                </c:pt>
                <c:pt idx="354">
                  <c:v>8.1970057870370372E-2</c:v>
                </c:pt>
                <c:pt idx="355">
                  <c:v>8.2201863425925933E-2</c:v>
                </c:pt>
                <c:pt idx="356">
                  <c:v>8.2433657407407407E-2</c:v>
                </c:pt>
                <c:pt idx="357">
                  <c:v>8.2665462962962968E-2</c:v>
                </c:pt>
                <c:pt idx="358">
                  <c:v>8.2894363425925918E-2</c:v>
                </c:pt>
                <c:pt idx="359">
                  <c:v>8.3126168981481494E-2</c:v>
                </c:pt>
                <c:pt idx="360">
                  <c:v>8.3357974537037041E-2</c:v>
                </c:pt>
                <c:pt idx="361">
                  <c:v>8.3590115740740753E-2</c:v>
                </c:pt>
                <c:pt idx="362">
                  <c:v>8.3821921296296301E-2</c:v>
                </c:pt>
                <c:pt idx="363">
                  <c:v>8.4053715277777774E-2</c:v>
                </c:pt>
                <c:pt idx="364">
                  <c:v>8.4285520833333336E-2</c:v>
                </c:pt>
                <c:pt idx="365">
                  <c:v>8.4517314814814823E-2</c:v>
                </c:pt>
                <c:pt idx="366">
                  <c:v>8.4746226851851847E-2</c:v>
                </c:pt>
                <c:pt idx="367">
                  <c:v>8.4978020833333334E-2</c:v>
                </c:pt>
                <c:pt idx="368">
                  <c:v>8.520984953703703E-2</c:v>
                </c:pt>
                <c:pt idx="369">
                  <c:v>8.5441631944444443E-2</c:v>
                </c:pt>
                <c:pt idx="370">
                  <c:v>8.5673425925925931E-2</c:v>
                </c:pt>
                <c:pt idx="371">
                  <c:v>8.5905231481481478E-2</c:v>
                </c:pt>
                <c:pt idx="372">
                  <c:v>8.6137037037037026E-2</c:v>
                </c:pt>
                <c:pt idx="373">
                  <c:v>8.6368842592592587E-2</c:v>
                </c:pt>
                <c:pt idx="374">
                  <c:v>8.6600636574074075E-2</c:v>
                </c:pt>
                <c:pt idx="375">
                  <c:v>8.6829537037037038E-2</c:v>
                </c:pt>
                <c:pt idx="376">
                  <c:v>8.7061342592592586E-2</c:v>
                </c:pt>
                <c:pt idx="377">
                  <c:v>8.729318287037037E-2</c:v>
                </c:pt>
                <c:pt idx="378">
                  <c:v>8.7524942129629635E-2</c:v>
                </c:pt>
                <c:pt idx="379">
                  <c:v>8.7756736111111108E-2</c:v>
                </c:pt>
                <c:pt idx="380">
                  <c:v>8.7988553240740744E-2</c:v>
                </c:pt>
                <c:pt idx="381">
                  <c:v>8.822038194444444E-2</c:v>
                </c:pt>
                <c:pt idx="382">
                  <c:v>8.8452152777777779E-2</c:v>
                </c:pt>
                <c:pt idx="383">
                  <c:v>8.8683946759259266E-2</c:v>
                </c:pt>
                <c:pt idx="384">
                  <c:v>8.891285879629629E-2</c:v>
                </c:pt>
                <c:pt idx="385">
                  <c:v>8.91446875E-2</c:v>
                </c:pt>
                <c:pt idx="386">
                  <c:v>8.9376458333333339E-2</c:v>
                </c:pt>
                <c:pt idx="387">
                  <c:v>8.9608252314814826E-2</c:v>
                </c:pt>
                <c:pt idx="388">
                  <c:v>8.9840057870370374E-2</c:v>
                </c:pt>
                <c:pt idx="389">
                  <c:v>9.0071851851851847E-2</c:v>
                </c:pt>
                <c:pt idx="390">
                  <c:v>9.0303657407407409E-2</c:v>
                </c:pt>
                <c:pt idx="391">
                  <c:v>9.0535462962962956E-2</c:v>
                </c:pt>
                <c:pt idx="392">
                  <c:v>9.0767256944444444E-2</c:v>
                </c:pt>
                <c:pt idx="393">
                  <c:v>9.0996203703703704E-2</c:v>
                </c:pt>
                <c:pt idx="394">
                  <c:v>9.1227962962962969E-2</c:v>
                </c:pt>
                <c:pt idx="395">
                  <c:v>9.1459768518518517E-2</c:v>
                </c:pt>
                <c:pt idx="396">
                  <c:v>9.1691562500000004E-2</c:v>
                </c:pt>
                <c:pt idx="397">
                  <c:v>9.1923368055555552E-2</c:v>
                </c:pt>
                <c:pt idx="398">
                  <c:v>9.2155173611111099E-2</c:v>
                </c:pt>
                <c:pt idx="399">
                  <c:v>9.2386979166666661E-2</c:v>
                </c:pt>
                <c:pt idx="400">
                  <c:v>9.2618773148148148E-2</c:v>
                </c:pt>
                <c:pt idx="401">
                  <c:v>9.285059027777777E-2</c:v>
                </c:pt>
                <c:pt idx="402">
                  <c:v>9.3079502314814822E-2</c:v>
                </c:pt>
                <c:pt idx="403">
                  <c:v>9.3311273148148147E-2</c:v>
                </c:pt>
                <c:pt idx="404">
                  <c:v>9.3543078703703708E-2</c:v>
                </c:pt>
                <c:pt idx="405">
                  <c:v>9.377488425925927E-2</c:v>
                </c:pt>
                <c:pt idx="406">
                  <c:v>9.4006724537037026E-2</c:v>
                </c:pt>
                <c:pt idx="407">
                  <c:v>9.4238483796296291E-2</c:v>
                </c:pt>
                <c:pt idx="408">
                  <c:v>9.4470289351851852E-2</c:v>
                </c:pt>
                <c:pt idx="409">
                  <c:v>9.47020949074074E-2</c:v>
                </c:pt>
                <c:pt idx="410">
                  <c:v>9.4933923611111123E-2</c:v>
                </c:pt>
                <c:pt idx="411">
                  <c:v>9.5162789351851851E-2</c:v>
                </c:pt>
                <c:pt idx="412">
                  <c:v>9.5394583333333338E-2</c:v>
                </c:pt>
                <c:pt idx="413">
                  <c:v>9.5626412037037034E-2</c:v>
                </c:pt>
                <c:pt idx="414">
                  <c:v>9.5858206018518521E-2</c:v>
                </c:pt>
                <c:pt idx="415">
                  <c:v>9.6090000000000009E-2</c:v>
                </c:pt>
                <c:pt idx="416">
                  <c:v>9.6321805555555542E-2</c:v>
                </c:pt>
                <c:pt idx="417">
                  <c:v>9.6553611111111104E-2</c:v>
                </c:pt>
                <c:pt idx="418">
                  <c:v>9.6785439814814814E-2</c:v>
                </c:pt>
                <c:pt idx="419">
                  <c:v>9.7017210648148153E-2</c:v>
                </c:pt>
                <c:pt idx="420">
                  <c:v>9.7246122685185177E-2</c:v>
                </c:pt>
                <c:pt idx="421">
                  <c:v>9.7477916666666664E-2</c:v>
                </c:pt>
                <c:pt idx="422">
                  <c:v>9.7710254629629623E-2</c:v>
                </c:pt>
                <c:pt idx="423">
                  <c:v>9.7941516203703713E-2</c:v>
                </c:pt>
                <c:pt idx="424">
                  <c:v>9.81733101851852E-2</c:v>
                </c:pt>
                <c:pt idx="425">
                  <c:v>9.8405115740740734E-2</c:v>
                </c:pt>
                <c:pt idx="426">
                  <c:v>9.8636944444444444E-2</c:v>
                </c:pt>
                <c:pt idx="427">
                  <c:v>9.8868726851851843E-2</c:v>
                </c:pt>
                <c:pt idx="428">
                  <c:v>9.910052083333333E-2</c:v>
                </c:pt>
                <c:pt idx="429">
                  <c:v>9.9329432870370368E-2</c:v>
                </c:pt>
                <c:pt idx="430">
                  <c:v>9.9561226851851856E-2</c:v>
                </c:pt>
                <c:pt idx="431">
                  <c:v>9.9793032407407403E-2</c:v>
                </c:pt>
                <c:pt idx="432">
                  <c:v>0.10002482638888889</c:v>
                </c:pt>
                <c:pt idx="433">
                  <c:v>0.10025663194444445</c:v>
                </c:pt>
                <c:pt idx="434">
                  <c:v>0.10048844907407407</c:v>
                </c:pt>
                <c:pt idx="435">
                  <c:v>0.10072023148148147</c:v>
                </c:pt>
                <c:pt idx="436">
                  <c:v>0.10095203703703703</c:v>
                </c:pt>
                <c:pt idx="437">
                  <c:v>0.10118383101851852</c:v>
                </c:pt>
                <c:pt idx="438">
                  <c:v>0.10141564814814814</c:v>
                </c:pt>
                <c:pt idx="439">
                  <c:v>0.10164458333333333</c:v>
                </c:pt>
                <c:pt idx="440">
                  <c:v>0.10187634259259259</c:v>
                </c:pt>
                <c:pt idx="441">
                  <c:v>0.10210814814814816</c:v>
                </c:pt>
                <c:pt idx="442">
                  <c:v>0.1023399537037037</c:v>
                </c:pt>
                <c:pt idx="443">
                  <c:v>0.1025717824074074</c:v>
                </c:pt>
                <c:pt idx="444">
                  <c:v>0.10280354166666666</c:v>
                </c:pt>
                <c:pt idx="445">
                  <c:v>0.10303535879629629</c:v>
                </c:pt>
                <c:pt idx="446">
                  <c:v>0.10326716435185185</c:v>
                </c:pt>
                <c:pt idx="447">
                  <c:v>0.10349606481481481</c:v>
                </c:pt>
                <c:pt idx="448">
                  <c:v>0.10372787037037036</c:v>
                </c:pt>
                <c:pt idx="449">
                  <c:v>0.10395966435185185</c:v>
                </c:pt>
                <c:pt idx="450">
                  <c:v>0.10419146990740741</c:v>
                </c:pt>
                <c:pt idx="451">
                  <c:v>0.1044232638888889</c:v>
                </c:pt>
                <c:pt idx="452">
                  <c:v>0.10465506944444443</c:v>
                </c:pt>
                <c:pt idx="453">
                  <c:v>0.10488686342592592</c:v>
                </c:pt>
                <c:pt idx="454">
                  <c:v>0.1051186574074074</c:v>
                </c:pt>
                <c:pt idx="455">
                  <c:v>0.1053504861111111</c:v>
                </c:pt>
                <c:pt idx="456">
                  <c:v>0.10558226851851853</c:v>
                </c:pt>
                <c:pt idx="457">
                  <c:v>0.10581116898148148</c:v>
                </c:pt>
                <c:pt idx="458">
                  <c:v>0.10604296296296296</c:v>
                </c:pt>
                <c:pt idx="459">
                  <c:v>0.10627479166666666</c:v>
                </c:pt>
                <c:pt idx="460">
                  <c:v>0.1065065625</c:v>
                </c:pt>
                <c:pt idx="461">
                  <c:v>0.10673836805555555</c:v>
                </c:pt>
                <c:pt idx="462">
                  <c:v>0.10697017361111111</c:v>
                </c:pt>
                <c:pt idx="463">
                  <c:v>0.1072019675925926</c:v>
                </c:pt>
                <c:pt idx="464">
                  <c:v>0.10743378472222222</c:v>
                </c:pt>
                <c:pt idx="465">
                  <c:v>0.10766268518518518</c:v>
                </c:pt>
                <c:pt idx="466">
                  <c:v>0.10789449074074074</c:v>
                </c:pt>
                <c:pt idx="467">
                  <c:v>0.10812630787037036</c:v>
                </c:pt>
                <c:pt idx="468">
                  <c:v>0.10835812500000001</c:v>
                </c:pt>
                <c:pt idx="469">
                  <c:v>0.10858996527777777</c:v>
                </c:pt>
                <c:pt idx="470">
                  <c:v>0.10882168981481481</c:v>
                </c:pt>
                <c:pt idx="471">
                  <c:v>0.10905350694444445</c:v>
                </c:pt>
                <c:pt idx="472">
                  <c:v>0.10928533564814814</c:v>
                </c:pt>
                <c:pt idx="473">
                  <c:v>0.10951709490740741</c:v>
                </c:pt>
                <c:pt idx="474">
                  <c:v>0.10974890046296297</c:v>
                </c:pt>
                <c:pt idx="475">
                  <c:v>0.10997780092592592</c:v>
                </c:pt>
                <c:pt idx="476">
                  <c:v>0.1102096412037037</c:v>
                </c:pt>
                <c:pt idx="477">
                  <c:v>0.11044140046296297</c:v>
                </c:pt>
                <c:pt idx="478">
                  <c:v>0.11067320601851853</c:v>
                </c:pt>
                <c:pt idx="479">
                  <c:v>0.11090502314814815</c:v>
                </c:pt>
                <c:pt idx="480">
                  <c:v>0.11113680555555555</c:v>
                </c:pt>
                <c:pt idx="481">
                  <c:v>0.11136861111111111</c:v>
                </c:pt>
                <c:pt idx="482">
                  <c:v>0.11160041666666666</c:v>
                </c:pt>
                <c:pt idx="483">
                  <c:v>0.11183221064814815</c:v>
                </c:pt>
                <c:pt idx="484">
                  <c:v>0.11206114583333333</c:v>
                </c:pt>
                <c:pt idx="485">
                  <c:v>0.11229291666666667</c:v>
                </c:pt>
                <c:pt idx="486">
                  <c:v>0.11252472222222222</c:v>
                </c:pt>
                <c:pt idx="487">
                  <c:v>0.11275699074074075</c:v>
                </c:pt>
                <c:pt idx="488">
                  <c:v>0.1129883449074074</c:v>
                </c:pt>
                <c:pt idx="489">
                  <c:v>0.11322011574074074</c:v>
                </c:pt>
                <c:pt idx="490">
                  <c:v>0.11345192129629629</c:v>
                </c:pt>
                <c:pt idx="491">
                  <c:v>0.11368372685185185</c:v>
                </c:pt>
                <c:pt idx="492">
                  <c:v>0.11391554398148147</c:v>
                </c:pt>
                <c:pt idx="493">
                  <c:v>0.11414443287037036</c:v>
                </c:pt>
                <c:pt idx="494">
                  <c:v>0.11437622685185185</c:v>
                </c:pt>
                <c:pt idx="495">
                  <c:v>0.11460803240740741</c:v>
                </c:pt>
                <c:pt idx="496">
                  <c:v>0.11483982638888889</c:v>
                </c:pt>
                <c:pt idx="497">
                  <c:v>0.11507163194444443</c:v>
                </c:pt>
                <c:pt idx="498">
                  <c:v>0.11530343749999999</c:v>
                </c:pt>
                <c:pt idx="499">
                  <c:v>0.11553618055555555</c:v>
                </c:pt>
                <c:pt idx="500">
                  <c:v>0.11576703703703704</c:v>
                </c:pt>
                <c:pt idx="501">
                  <c:v>0.11599884259259259</c:v>
                </c:pt>
                <c:pt idx="502">
                  <c:v>0.11622774305555555</c:v>
                </c:pt>
                <c:pt idx="503">
                  <c:v>0.11645953703703704</c:v>
                </c:pt>
                <c:pt idx="504">
                  <c:v>0.11669135416666666</c:v>
                </c:pt>
                <c:pt idx="505">
                  <c:v>0.11692318287037036</c:v>
                </c:pt>
                <c:pt idx="506">
                  <c:v>0.11715494212962962</c:v>
                </c:pt>
                <c:pt idx="507">
                  <c:v>0.11738674768518519</c:v>
                </c:pt>
                <c:pt idx="508">
                  <c:v>0.11761856481481481</c:v>
                </c:pt>
                <c:pt idx="509">
                  <c:v>0.11785038194444446</c:v>
                </c:pt>
                <c:pt idx="510">
                  <c:v>0.11808215277777778</c:v>
                </c:pt>
                <c:pt idx="511">
                  <c:v>0.11831105324074075</c:v>
                </c:pt>
                <c:pt idx="512">
                  <c:v>0.11854285879629629</c:v>
                </c:pt>
                <c:pt idx="513">
                  <c:v>0.11877468749999999</c:v>
                </c:pt>
                <c:pt idx="514">
                  <c:v>0.11900645833333334</c:v>
                </c:pt>
                <c:pt idx="515">
                  <c:v>0.11923826388888888</c:v>
                </c:pt>
                <c:pt idx="516">
                  <c:v>0.11947006944444445</c:v>
                </c:pt>
                <c:pt idx="517">
                  <c:v>0.11970189814814815</c:v>
                </c:pt>
                <c:pt idx="518">
                  <c:v>0.11993366898148149</c:v>
                </c:pt>
                <c:pt idx="519">
                  <c:v>0.12016547453703703</c:v>
                </c:pt>
                <c:pt idx="520">
                  <c:v>0.120394375</c:v>
                </c:pt>
                <c:pt idx="521">
                  <c:v>0.12062620370370371</c:v>
                </c:pt>
                <c:pt idx="522">
                  <c:v>0.12085797453703705</c:v>
                </c:pt>
                <c:pt idx="523">
                  <c:v>0.12108978009259259</c:v>
                </c:pt>
                <c:pt idx="524">
                  <c:v>0.12132158564814814</c:v>
                </c:pt>
                <c:pt idx="525">
                  <c:v>0.12155340277777778</c:v>
                </c:pt>
                <c:pt idx="526">
                  <c:v>0.12178523148148147</c:v>
                </c:pt>
                <c:pt idx="527">
                  <c:v>0.12201699074074074</c:v>
                </c:pt>
                <c:pt idx="528">
                  <c:v>0.12224878472222223</c:v>
                </c:pt>
                <c:pt idx="529">
                  <c:v>0.12247770833333334</c:v>
                </c:pt>
                <c:pt idx="530">
                  <c:v>0.12270949074074074</c:v>
                </c:pt>
                <c:pt idx="531">
                  <c:v>0.1229412962962963</c:v>
                </c:pt>
                <c:pt idx="532">
                  <c:v>0.12317309027777779</c:v>
                </c:pt>
                <c:pt idx="533">
                  <c:v>0.12340490740740741</c:v>
                </c:pt>
                <c:pt idx="534">
                  <c:v>0.1236367361111111</c:v>
                </c:pt>
                <c:pt idx="535">
                  <c:v>0.12386849537037037</c:v>
                </c:pt>
                <c:pt idx="536">
                  <c:v>0.12410030092592593</c:v>
                </c:pt>
                <c:pt idx="537">
                  <c:v>0.12433210648148148</c:v>
                </c:pt>
                <c:pt idx="538">
                  <c:v>0.12456104166666666</c:v>
                </c:pt>
                <c:pt idx="539">
                  <c:v>0.12479280092592593</c:v>
                </c:pt>
                <c:pt idx="540">
                  <c:v>0.12502505787037035</c:v>
                </c:pt>
                <c:pt idx="541">
                  <c:v>0.12525641203703705</c:v>
                </c:pt>
                <c:pt idx="542">
                  <c:v>0.12548820601851851</c:v>
                </c:pt>
                <c:pt idx="543">
                  <c:v>0.12572001157407406</c:v>
                </c:pt>
                <c:pt idx="544">
                  <c:v>0.12595180555555555</c:v>
                </c:pt>
                <c:pt idx="545">
                  <c:v>0.12618362268518518</c:v>
                </c:pt>
                <c:pt idx="546">
                  <c:v>0.12641543981481482</c:v>
                </c:pt>
                <c:pt idx="547">
                  <c:v>0.12664431712962962</c:v>
                </c:pt>
                <c:pt idx="548">
                  <c:v>0.12687611111111111</c:v>
                </c:pt>
                <c:pt idx="549">
                  <c:v>0.12710791666666668</c:v>
                </c:pt>
                <c:pt idx="550">
                  <c:v>0.12733974537037038</c:v>
                </c:pt>
                <c:pt idx="551">
                  <c:v>0.12757151620370369</c:v>
                </c:pt>
                <c:pt idx="552">
                  <c:v>0.12780333333333335</c:v>
                </c:pt>
                <c:pt idx="553">
                  <c:v>0.12803512731481481</c:v>
                </c:pt>
                <c:pt idx="554">
                  <c:v>0.12826694444444445</c:v>
                </c:pt>
                <c:pt idx="555">
                  <c:v>0.12849872685185185</c:v>
                </c:pt>
                <c:pt idx="556">
                  <c:v>0.12872762731481482</c:v>
                </c:pt>
                <c:pt idx="557">
                  <c:v>0.12895943287037037</c:v>
                </c:pt>
                <c:pt idx="558">
                  <c:v>0.12919125000000001</c:v>
                </c:pt>
                <c:pt idx="559">
                  <c:v>0.1294230787037037</c:v>
                </c:pt>
                <c:pt idx="560">
                  <c:v>0.12965482638888889</c:v>
                </c:pt>
                <c:pt idx="561">
                  <c:v>0.12988663194444444</c:v>
                </c:pt>
                <c:pt idx="562">
                  <c:v>0.13011844907407408</c:v>
                </c:pt>
                <c:pt idx="563">
                  <c:v>0.13035027777777777</c:v>
                </c:pt>
                <c:pt idx="564">
                  <c:v>0.13058203703703705</c:v>
                </c:pt>
                <c:pt idx="565">
                  <c:v>0.1308109375</c:v>
                </c:pt>
                <c:pt idx="566">
                  <c:v>0.13104274305555555</c:v>
                </c:pt>
                <c:pt idx="567">
                  <c:v>0.13127454861111112</c:v>
                </c:pt>
                <c:pt idx="568">
                  <c:v>0.13150634259259258</c:v>
                </c:pt>
                <c:pt idx="569">
                  <c:v>0.13173814814814813</c:v>
                </c:pt>
                <c:pt idx="570">
                  <c:v>0.13196995370370371</c:v>
                </c:pt>
                <c:pt idx="571">
                  <c:v>0.1322017824074074</c:v>
                </c:pt>
                <c:pt idx="572">
                  <c:v>0.13243355324074074</c:v>
                </c:pt>
                <c:pt idx="573">
                  <c:v>0.13266626157407407</c:v>
                </c:pt>
                <c:pt idx="574">
                  <c:v>0.13289425925925927</c:v>
                </c:pt>
                <c:pt idx="575">
                  <c:v>0.13312605324074075</c:v>
                </c:pt>
                <c:pt idx="576">
                  <c:v>0.1333578587962963</c:v>
                </c:pt>
                <c:pt idx="577">
                  <c:v>0.13358966435185185</c:v>
                </c:pt>
                <c:pt idx="578">
                  <c:v>0.13382145833333334</c:v>
                </c:pt>
                <c:pt idx="579">
                  <c:v>0.13405328703703703</c:v>
                </c:pt>
                <c:pt idx="580">
                  <c:v>0.13428506944444443</c:v>
                </c:pt>
                <c:pt idx="581">
                  <c:v>0.13451687500000001</c:v>
                </c:pt>
                <c:pt idx="582">
                  <c:v>0.1347486689814815</c:v>
                </c:pt>
                <c:pt idx="583">
                  <c:v>0.13497760416666668</c:v>
                </c:pt>
                <c:pt idx="584">
                  <c:v>0.13520937499999999</c:v>
                </c:pt>
                <c:pt idx="585">
                  <c:v>0.13544119212962963</c:v>
                </c:pt>
                <c:pt idx="586">
                  <c:v>0.13567298611111112</c:v>
                </c:pt>
                <c:pt idx="587">
                  <c:v>0.13590480324074075</c:v>
                </c:pt>
                <c:pt idx="588">
                  <c:v>0.13613657407407406</c:v>
                </c:pt>
                <c:pt idx="589">
                  <c:v>0.13636837962962964</c:v>
                </c:pt>
                <c:pt idx="590">
                  <c:v>0.13660017361111113</c:v>
                </c:pt>
                <c:pt idx="591">
                  <c:v>0.13683199074074073</c:v>
                </c:pt>
                <c:pt idx="592">
                  <c:v>0.1370639351851852</c:v>
                </c:pt>
                <c:pt idx="593">
                  <c:v>0.13729280092592591</c:v>
                </c:pt>
                <c:pt idx="594">
                  <c:v>0.1375245949074074</c:v>
                </c:pt>
                <c:pt idx="595">
                  <c:v>0.13775641203703703</c:v>
                </c:pt>
                <c:pt idx="596">
                  <c:v>0.13798820601851852</c:v>
                </c:pt>
                <c:pt idx="597">
                  <c:v>0.13822000000000001</c:v>
                </c:pt>
                <c:pt idx="598">
                  <c:v>0.13845180555555556</c:v>
                </c:pt>
                <c:pt idx="599">
                  <c:v>0.13868362268518519</c:v>
                </c:pt>
                <c:pt idx="600">
                  <c:v>0.13891545138888889</c:v>
                </c:pt>
                <c:pt idx="601">
                  <c:v>0.13914431712962963</c:v>
                </c:pt>
                <c:pt idx="602">
                  <c:v>0.13937612268518518</c:v>
                </c:pt>
                <c:pt idx="603">
                  <c:v>0.13960792824074073</c:v>
                </c:pt>
                <c:pt idx="604">
                  <c:v>0.13983972222222221</c:v>
                </c:pt>
                <c:pt idx="605">
                  <c:v>0.14007152777777779</c:v>
                </c:pt>
                <c:pt idx="606">
                  <c:v>0.14030332175925928</c:v>
                </c:pt>
                <c:pt idx="607">
                  <c:v>0.1405351273148148</c:v>
                </c:pt>
                <c:pt idx="608">
                  <c:v>0.14076695601851852</c:v>
                </c:pt>
                <c:pt idx="609">
                  <c:v>0.14099873842592592</c:v>
                </c:pt>
                <c:pt idx="610">
                  <c:v>0.14122762731481481</c:v>
                </c:pt>
                <c:pt idx="611">
                  <c:v>0.14145944444444444</c:v>
                </c:pt>
                <c:pt idx="612">
                  <c:v>0.14169126157407408</c:v>
                </c:pt>
                <c:pt idx="613">
                  <c:v>0.14192303240740742</c:v>
                </c:pt>
                <c:pt idx="614">
                  <c:v>0.14215483796296297</c:v>
                </c:pt>
                <c:pt idx="615">
                  <c:v>0.14238664351851851</c:v>
                </c:pt>
                <c:pt idx="616">
                  <c:v>0.14261846064814815</c:v>
                </c:pt>
                <c:pt idx="617">
                  <c:v>0.14285024305555558</c:v>
                </c:pt>
                <c:pt idx="618">
                  <c:v>0.1430820486111111</c:v>
                </c:pt>
                <c:pt idx="619">
                  <c:v>0.14331094907407407</c:v>
                </c:pt>
                <c:pt idx="620">
                  <c:v>0.14354274305555556</c:v>
                </c:pt>
                <c:pt idx="621">
                  <c:v>0.14377454861111111</c:v>
                </c:pt>
                <c:pt idx="622">
                  <c:v>0.1440063425925926</c:v>
                </c:pt>
                <c:pt idx="623">
                  <c:v>0.14423814814814814</c:v>
                </c:pt>
                <c:pt idx="624">
                  <c:v>0.14446996527777778</c:v>
                </c:pt>
                <c:pt idx="625">
                  <c:v>0.14470179398148147</c:v>
                </c:pt>
                <c:pt idx="626">
                  <c:v>0.14493355324074073</c:v>
                </c:pt>
                <c:pt idx="627">
                  <c:v>0.14516534722222221</c:v>
                </c:pt>
                <c:pt idx="628">
                  <c:v>0.14539425925925928</c:v>
                </c:pt>
                <c:pt idx="629">
                  <c:v>0.14562895833333334</c:v>
                </c:pt>
                <c:pt idx="630">
                  <c:v>0.14585787037037037</c:v>
                </c:pt>
                <c:pt idx="631">
                  <c:v>0.14608966435185186</c:v>
                </c:pt>
                <c:pt idx="632">
                  <c:v>0.14632145833333335</c:v>
                </c:pt>
                <c:pt idx="633">
                  <c:v>0.1465532986111111</c:v>
                </c:pt>
                <c:pt idx="634">
                  <c:v>0.14678506944444444</c:v>
                </c:pt>
                <c:pt idx="635">
                  <c:v>0.14701687500000002</c:v>
                </c:pt>
                <c:pt idx="636">
                  <c:v>0.14724868055555554</c:v>
                </c:pt>
                <c:pt idx="637">
                  <c:v>0.14747761574074073</c:v>
                </c:pt>
                <c:pt idx="638">
                  <c:v>0.14770938657407409</c:v>
                </c:pt>
                <c:pt idx="639">
                  <c:v>0.14794118055555555</c:v>
                </c:pt>
                <c:pt idx="640">
                  <c:v>0.1481729861111111</c:v>
                </c:pt>
                <c:pt idx="641">
                  <c:v>0.14840481481481482</c:v>
                </c:pt>
                <c:pt idx="642">
                  <c:v>0.14863658564814816</c:v>
                </c:pt>
                <c:pt idx="643">
                  <c:v>0.14886839120370371</c:v>
                </c:pt>
                <c:pt idx="644">
                  <c:v>0.1491001851851852</c:v>
                </c:pt>
                <c:pt idx="645">
                  <c:v>0.14933201388888889</c:v>
                </c:pt>
                <c:pt idx="646">
                  <c:v>0.14956379629629629</c:v>
                </c:pt>
                <c:pt idx="647">
                  <c:v>0.14979269675925924</c:v>
                </c:pt>
                <c:pt idx="648">
                  <c:v>0.15002449074074073</c:v>
                </c:pt>
                <c:pt idx="649">
                  <c:v>0.15025631944444445</c:v>
                </c:pt>
                <c:pt idx="650">
                  <c:v>0.15048810185185185</c:v>
                </c:pt>
                <c:pt idx="651">
                  <c:v>0.1507199074074074</c:v>
                </c:pt>
                <c:pt idx="652">
                  <c:v>0.15095170138888889</c:v>
                </c:pt>
                <c:pt idx="653">
                  <c:v>0.15118351851851852</c:v>
                </c:pt>
                <c:pt idx="654">
                  <c:v>0.15141530092592592</c:v>
                </c:pt>
                <c:pt idx="655">
                  <c:v>0.15164420138888887</c:v>
                </c:pt>
                <c:pt idx="656">
                  <c:v>0.15187601851851854</c:v>
                </c:pt>
                <c:pt idx="657">
                  <c:v>0.15210781249999999</c:v>
                </c:pt>
                <c:pt idx="658">
                  <c:v>0.15233961805555554</c:v>
                </c:pt>
                <c:pt idx="659">
                  <c:v>0.15257141203703703</c:v>
                </c:pt>
                <c:pt idx="660">
                  <c:v>0.15280321759259261</c:v>
                </c:pt>
                <c:pt idx="661">
                  <c:v>0.15303502314814815</c:v>
                </c:pt>
                <c:pt idx="662">
                  <c:v>0.15326681712962964</c:v>
                </c:pt>
                <c:pt idx="663">
                  <c:v>0.15349862268518519</c:v>
                </c:pt>
                <c:pt idx="664">
                  <c:v>0.15372752314814817</c:v>
                </c:pt>
                <c:pt idx="665">
                  <c:v>0.15395934027777777</c:v>
                </c:pt>
                <c:pt idx="666">
                  <c:v>0.15419115740740741</c:v>
                </c:pt>
                <c:pt idx="667">
                  <c:v>0.15442292824074075</c:v>
                </c:pt>
                <c:pt idx="668">
                  <c:v>0.15465472222222224</c:v>
                </c:pt>
                <c:pt idx="669">
                  <c:v>0.15488752314814816</c:v>
                </c:pt>
                <c:pt idx="670">
                  <c:v>0.15511836805555554</c:v>
                </c:pt>
                <c:pt idx="671">
                  <c:v>0.15535012731481482</c:v>
                </c:pt>
                <c:pt idx="672">
                  <c:v>0.15558193287037037</c:v>
                </c:pt>
                <c:pt idx="673">
                  <c:v>0.15581373842592591</c:v>
                </c:pt>
                <c:pt idx="674">
                  <c:v>0.15604263888888889</c:v>
                </c:pt>
                <c:pt idx="675">
                  <c:v>0.15627443287037038</c:v>
                </c:pt>
                <c:pt idx="676">
                  <c:v>0.15650623842592593</c:v>
                </c:pt>
                <c:pt idx="677">
                  <c:v>0.15673803240740741</c:v>
                </c:pt>
                <c:pt idx="678">
                  <c:v>0.15696986111111111</c:v>
                </c:pt>
                <c:pt idx="679">
                  <c:v>0.15720168981481483</c:v>
                </c:pt>
                <c:pt idx="680">
                  <c:v>0.1574334375</c:v>
                </c:pt>
                <c:pt idx="681">
                  <c:v>0.15766525462962963</c:v>
                </c:pt>
                <c:pt idx="682">
                  <c:v>0.15789706018518518</c:v>
                </c:pt>
                <c:pt idx="683">
                  <c:v>0.15812594907407407</c:v>
                </c:pt>
                <c:pt idx="684">
                  <c:v>0.15835774305555556</c:v>
                </c:pt>
                <c:pt idx="685">
                  <c:v>0.1585895486111111</c:v>
                </c:pt>
                <c:pt idx="686">
                  <c:v>0.15882136574074074</c:v>
                </c:pt>
                <c:pt idx="687">
                  <c:v>0.15905314814814817</c:v>
                </c:pt>
                <c:pt idx="688">
                  <c:v>0.15928495370370369</c:v>
                </c:pt>
                <c:pt idx="689">
                  <c:v>0.15951674768518517</c:v>
                </c:pt>
                <c:pt idx="690">
                  <c:v>0.15974856481481481</c:v>
                </c:pt>
                <c:pt idx="691">
                  <c:v>0.15998039351851853</c:v>
                </c:pt>
                <c:pt idx="692">
                  <c:v>0.16020995370370369</c:v>
                </c:pt>
                <c:pt idx="693">
                  <c:v>0.16044106481481482</c:v>
                </c:pt>
                <c:pt idx="694">
                  <c:v>0.16067288194444443</c:v>
                </c:pt>
                <c:pt idx="695">
                  <c:v>0.16090471064814815</c:v>
                </c:pt>
                <c:pt idx="696">
                  <c:v>0.1611364699074074</c:v>
                </c:pt>
                <c:pt idx="697">
                  <c:v>0.16136827546296298</c:v>
                </c:pt>
                <c:pt idx="698">
                  <c:v>0.16160009259259259</c:v>
                </c:pt>
                <c:pt idx="699">
                  <c:v>0.16183190972222222</c:v>
                </c:pt>
                <c:pt idx="700">
                  <c:v>0.16206368055555556</c:v>
                </c:pt>
                <c:pt idx="701">
                  <c:v>0.16229258101851851</c:v>
                </c:pt>
                <c:pt idx="702">
                  <c:v>0.16252438657407406</c:v>
                </c:pt>
                <c:pt idx="703">
                  <c:v>0.16275622685185184</c:v>
                </c:pt>
                <c:pt idx="704">
                  <c:v>0.16298798611111112</c:v>
                </c:pt>
                <c:pt idx="705">
                  <c:v>0.16321979166666667</c:v>
                </c:pt>
                <c:pt idx="706">
                  <c:v>0.16345158564814813</c:v>
                </c:pt>
                <c:pt idx="707">
                  <c:v>0.16368341435185185</c:v>
                </c:pt>
                <c:pt idx="708">
                  <c:v>0.16391519675925925</c:v>
                </c:pt>
                <c:pt idx="709">
                  <c:v>0.16414699074074074</c:v>
                </c:pt>
                <c:pt idx="710">
                  <c:v>0.16437590277777778</c:v>
                </c:pt>
                <c:pt idx="711">
                  <c:v>0.16460771990740741</c:v>
                </c:pt>
                <c:pt idx="712">
                  <c:v>0.16483950231481481</c:v>
                </c:pt>
                <c:pt idx="713">
                  <c:v>0.16507130787037036</c:v>
                </c:pt>
                <c:pt idx="714">
                  <c:v>0.16530310185185185</c:v>
                </c:pt>
                <c:pt idx="715">
                  <c:v>0.16553491898148148</c:v>
                </c:pt>
                <c:pt idx="716">
                  <c:v>0.16576674768518518</c:v>
                </c:pt>
                <c:pt idx="717">
                  <c:v>0.16599850694444443</c:v>
                </c:pt>
                <c:pt idx="718">
                  <c:v>0.16623030092592592</c:v>
                </c:pt>
                <c:pt idx="719">
                  <c:v>0.16645922453703704</c:v>
                </c:pt>
                <c:pt idx="720">
                  <c:v>0.16669100694444447</c:v>
                </c:pt>
                <c:pt idx="721">
                  <c:v>0.16692282407407408</c:v>
                </c:pt>
                <c:pt idx="722">
                  <c:v>0.16715484953703705</c:v>
                </c:pt>
                <c:pt idx="723">
                  <c:v>0.16738665509259257</c:v>
                </c:pt>
                <c:pt idx="724">
                  <c:v>0.16761844907407408</c:v>
                </c:pt>
                <c:pt idx="725">
                  <c:v>0.16785025462962963</c:v>
                </c:pt>
                <c:pt idx="726">
                  <c:v>0.16808204861111112</c:v>
                </c:pt>
                <c:pt idx="727">
                  <c:v>0.16831385416666667</c:v>
                </c:pt>
                <c:pt idx="728">
                  <c:v>0.16854275462962964</c:v>
                </c:pt>
                <c:pt idx="729">
                  <c:v>0.16877456018518519</c:v>
                </c:pt>
                <c:pt idx="730">
                  <c:v>0.16900635416666665</c:v>
                </c:pt>
                <c:pt idx="731">
                  <c:v>0.16923815972222223</c:v>
                </c:pt>
                <c:pt idx="732">
                  <c:v>0.16946998842592595</c:v>
                </c:pt>
                <c:pt idx="733">
                  <c:v>0.16970175925925926</c:v>
                </c:pt>
                <c:pt idx="734">
                  <c:v>0.16993356481481481</c:v>
                </c:pt>
                <c:pt idx="735">
                  <c:v>0.17016537037037038</c:v>
                </c:pt>
                <c:pt idx="736">
                  <c:v>0.17039429398148145</c:v>
                </c:pt>
                <c:pt idx="737">
                  <c:v>0.17062606481481482</c:v>
                </c:pt>
                <c:pt idx="738">
                  <c:v>0.17085787037037037</c:v>
                </c:pt>
                <c:pt idx="739">
                  <c:v>0.17108966435185183</c:v>
                </c:pt>
                <c:pt idx="740">
                  <c:v>0.17132149305555555</c:v>
                </c:pt>
                <c:pt idx="741">
                  <c:v>0.17155327546296295</c:v>
                </c:pt>
                <c:pt idx="742">
                  <c:v>0.17178506944444447</c:v>
                </c:pt>
                <c:pt idx="743">
                  <c:v>0.17201687499999999</c:v>
                </c:pt>
                <c:pt idx="744">
                  <c:v>0.17224869212962965</c:v>
                </c:pt>
                <c:pt idx="745">
                  <c:v>0.17248047453703705</c:v>
                </c:pt>
                <c:pt idx="746">
                  <c:v>0.17271008101851851</c:v>
                </c:pt>
                <c:pt idx="747">
                  <c:v>0.17294118055555555</c:v>
                </c:pt>
                <c:pt idx="748">
                  <c:v>0.17317298611111109</c:v>
                </c:pt>
                <c:pt idx="749">
                  <c:v>0.17340482638888888</c:v>
                </c:pt>
                <c:pt idx="750">
                  <c:v>0.17363658564814813</c:v>
                </c:pt>
                <c:pt idx="751">
                  <c:v>0.17386837962962964</c:v>
                </c:pt>
                <c:pt idx="752">
                  <c:v>0.17410018518518519</c:v>
                </c:pt>
                <c:pt idx="753">
                  <c:v>0.17433202546296298</c:v>
                </c:pt>
                <c:pt idx="754">
                  <c:v>0.17456378472222223</c:v>
                </c:pt>
                <c:pt idx="755">
                  <c:v>0.17479269675925926</c:v>
                </c:pt>
                <c:pt idx="756">
                  <c:v>0.17502450231481481</c:v>
                </c:pt>
                <c:pt idx="757">
                  <c:v>0.17525665509259258</c:v>
                </c:pt>
                <c:pt idx="758">
                  <c:v>0.17548846064814816</c:v>
                </c:pt>
                <c:pt idx="759">
                  <c:v>0.17572026620370371</c:v>
                </c:pt>
                <c:pt idx="760">
                  <c:v>0.17595206018518517</c:v>
                </c:pt>
                <c:pt idx="761">
                  <c:v>0.17618386574074074</c:v>
                </c:pt>
                <c:pt idx="762">
                  <c:v>0.17641276620370372</c:v>
                </c:pt>
                <c:pt idx="763">
                  <c:v>0.17664456018518518</c:v>
                </c:pt>
                <c:pt idx="764">
                  <c:v>0.17687636574074073</c:v>
                </c:pt>
                <c:pt idx="765">
                  <c:v>0.1771081712962963</c:v>
                </c:pt>
                <c:pt idx="766">
                  <c:v>0.17733996527777776</c:v>
                </c:pt>
                <c:pt idx="767">
                  <c:v>0.17757177083333334</c:v>
                </c:pt>
                <c:pt idx="768">
                  <c:v>0.17780357638888888</c:v>
                </c:pt>
                <c:pt idx="769">
                  <c:v>0.17803539351851852</c:v>
                </c:pt>
                <c:pt idx="770">
                  <c:v>0.17826717592592592</c:v>
                </c:pt>
                <c:pt idx="771">
                  <c:v>0.1784960763888889</c:v>
                </c:pt>
                <c:pt idx="772">
                  <c:v>0.17872787037037038</c:v>
                </c:pt>
                <c:pt idx="773">
                  <c:v>0.17895969907407408</c:v>
                </c:pt>
                <c:pt idx="774">
                  <c:v>0.17919148148148148</c:v>
                </c:pt>
                <c:pt idx="775">
                  <c:v>0.17942328703703703</c:v>
                </c:pt>
                <c:pt idx="776">
                  <c:v>0.17965797453703702</c:v>
                </c:pt>
                <c:pt idx="777">
                  <c:v>0.17988688657407406</c:v>
                </c:pt>
                <c:pt idx="778">
                  <c:v>0.18011868055555555</c:v>
                </c:pt>
                <c:pt idx="779">
                  <c:v>0.18035048611111112</c:v>
                </c:pt>
                <c:pt idx="780">
                  <c:v>0.18058228009259258</c:v>
                </c:pt>
                <c:pt idx="781">
                  <c:v>0.18081120370370371</c:v>
                </c:pt>
                <c:pt idx="782">
                  <c:v>0.18104299768518517</c:v>
                </c:pt>
                <c:pt idx="783">
                  <c:v>0.18127479166666668</c:v>
                </c:pt>
                <c:pt idx="784">
                  <c:v>0.18150658564814814</c:v>
                </c:pt>
                <c:pt idx="785">
                  <c:v>0.18173839120370372</c:v>
                </c:pt>
                <c:pt idx="786">
                  <c:v>0.18197019675925927</c:v>
                </c:pt>
                <c:pt idx="787">
                  <c:v>0.18220200231481479</c:v>
                </c:pt>
                <c:pt idx="788">
                  <c:v>0.1824337962962963</c:v>
                </c:pt>
                <c:pt idx="789">
                  <c:v>0.18266270833333334</c:v>
                </c:pt>
                <c:pt idx="790">
                  <c:v>0.18289451388888889</c:v>
                </c:pt>
                <c:pt idx="791">
                  <c:v>0.18312629629629629</c:v>
                </c:pt>
                <c:pt idx="792">
                  <c:v>0.18335810185185186</c:v>
                </c:pt>
                <c:pt idx="793">
                  <c:v>0.18358990740740741</c:v>
                </c:pt>
                <c:pt idx="794">
                  <c:v>0.18382185185185185</c:v>
                </c:pt>
                <c:pt idx="795">
                  <c:v>0.18405362268518519</c:v>
                </c:pt>
                <c:pt idx="796">
                  <c:v>0.18428542824074076</c:v>
                </c:pt>
                <c:pt idx="797">
                  <c:v>0.18451722222222222</c:v>
                </c:pt>
                <c:pt idx="798">
                  <c:v>0.18474615740740741</c:v>
                </c:pt>
                <c:pt idx="799">
                  <c:v>0.18497792824074075</c:v>
                </c:pt>
                <c:pt idx="800">
                  <c:v>0.18520973379629632</c:v>
                </c:pt>
                <c:pt idx="801">
                  <c:v>0.18544152777777778</c:v>
                </c:pt>
                <c:pt idx="802">
                  <c:v>0.18567333333333333</c:v>
                </c:pt>
                <c:pt idx="803">
                  <c:v>0.1859051388888889</c:v>
                </c:pt>
                <c:pt idx="804">
                  <c:v>0.18613693287037036</c:v>
                </c:pt>
                <c:pt idx="805">
                  <c:v>0.18636873842592594</c:v>
                </c:pt>
                <c:pt idx="806">
                  <c:v>0.18660055555555555</c:v>
                </c:pt>
                <c:pt idx="807">
                  <c:v>0.18683233796296295</c:v>
                </c:pt>
                <c:pt idx="808">
                  <c:v>0.18706123842592592</c:v>
                </c:pt>
                <c:pt idx="809">
                  <c:v>0.18729305555555556</c:v>
                </c:pt>
                <c:pt idx="810">
                  <c:v>0.18757766203703705</c:v>
                </c:pt>
                <c:pt idx="811">
                  <c:v>0.18775664351851851</c:v>
                </c:pt>
                <c:pt idx="812">
                  <c:v>0.18798844907407408</c:v>
                </c:pt>
                <c:pt idx="813">
                  <c:v>0.18822024305555554</c:v>
                </c:pt>
                <c:pt idx="814">
                  <c:v>0.18845207175925927</c:v>
                </c:pt>
                <c:pt idx="815">
                  <c:v>0.18868385416666666</c:v>
                </c:pt>
                <c:pt idx="816">
                  <c:v>0.18891275462962964</c:v>
                </c:pt>
                <c:pt idx="817">
                  <c:v>0.18914457175925925</c:v>
                </c:pt>
                <c:pt idx="818">
                  <c:v>0.18937637731481483</c:v>
                </c:pt>
                <c:pt idx="819">
                  <c:v>0.18960817129629629</c:v>
                </c:pt>
                <c:pt idx="820">
                  <c:v>0.18983996527777777</c:v>
                </c:pt>
                <c:pt idx="821">
                  <c:v>0.19007177083333335</c:v>
                </c:pt>
                <c:pt idx="822">
                  <c:v>0.19030357638888887</c:v>
                </c:pt>
                <c:pt idx="823">
                  <c:v>0.19053540509259259</c:v>
                </c:pt>
                <c:pt idx="824">
                  <c:v>0.19076717592592593</c:v>
                </c:pt>
                <c:pt idx="825">
                  <c:v>0.19099620370370371</c:v>
                </c:pt>
                <c:pt idx="826">
                  <c:v>0.19122799768518517</c:v>
                </c:pt>
                <c:pt idx="827">
                  <c:v>0.19145982638888889</c:v>
                </c:pt>
                <c:pt idx="828">
                  <c:v>0.1916915972222222</c:v>
                </c:pt>
                <c:pt idx="829">
                  <c:v>0.19192340277777778</c:v>
                </c:pt>
                <c:pt idx="830">
                  <c:v>0.19215519675925927</c:v>
                </c:pt>
                <c:pt idx="831">
                  <c:v>0.19238700231481479</c:v>
                </c:pt>
                <c:pt idx="832">
                  <c:v>0.19261880787037036</c:v>
                </c:pt>
                <c:pt idx="833">
                  <c:v>0.19285060185185185</c:v>
                </c:pt>
                <c:pt idx="834">
                  <c:v>0.19307950231481483</c:v>
                </c:pt>
                <c:pt idx="835">
                  <c:v>0.19331133101851852</c:v>
                </c:pt>
                <c:pt idx="836">
                  <c:v>0.19354311342592592</c:v>
                </c:pt>
                <c:pt idx="837">
                  <c:v>0.19377490740740741</c:v>
                </c:pt>
                <c:pt idx="838">
                  <c:v>0.19400671296296298</c:v>
                </c:pt>
                <c:pt idx="839">
                  <c:v>0.19423853009259259</c:v>
                </c:pt>
                <c:pt idx="840">
                  <c:v>0.19447031250000002</c:v>
                </c:pt>
                <c:pt idx="841">
                  <c:v>0.19470246527777779</c:v>
                </c:pt>
                <c:pt idx="842">
                  <c:v>0.19493136574074074</c:v>
                </c:pt>
                <c:pt idx="843">
                  <c:v>0.19516317129629632</c:v>
                </c:pt>
                <c:pt idx="844">
                  <c:v>0.19539501157407405</c:v>
                </c:pt>
                <c:pt idx="845">
                  <c:v>0.19562677083333332</c:v>
                </c:pt>
                <c:pt idx="846">
                  <c:v>0.1958585763888889</c:v>
                </c:pt>
                <c:pt idx="847">
                  <c:v>0.19609038194444448</c:v>
                </c:pt>
                <c:pt idx="848">
                  <c:v>0.19632221064814814</c:v>
                </c:pt>
                <c:pt idx="849">
                  <c:v>0.19655398148148148</c:v>
                </c:pt>
                <c:pt idx="850">
                  <c:v>0.19678577546296294</c:v>
                </c:pt>
                <c:pt idx="851">
                  <c:v>0.19701468749999998</c:v>
                </c:pt>
                <c:pt idx="852">
                  <c:v>0.1972465162037037</c:v>
                </c:pt>
                <c:pt idx="853">
                  <c:v>0.19747828703703704</c:v>
                </c:pt>
                <c:pt idx="854">
                  <c:v>0.19771008101851853</c:v>
                </c:pt>
                <c:pt idx="855">
                  <c:v>0.19794188657407408</c:v>
                </c:pt>
                <c:pt idx="856">
                  <c:v>0.1981737152777778</c:v>
                </c:pt>
                <c:pt idx="857">
                  <c:v>0.19840548611111111</c:v>
                </c:pt>
                <c:pt idx="858">
                  <c:v>0.19863729166666666</c:v>
                </c:pt>
                <c:pt idx="859">
                  <c:v>0.19886909722222224</c:v>
                </c:pt>
                <c:pt idx="860">
                  <c:v>0.19910091435185184</c:v>
                </c:pt>
                <c:pt idx="861">
                  <c:v>0.19932979166666667</c:v>
                </c:pt>
                <c:pt idx="862">
                  <c:v>0.19956194444444444</c:v>
                </c:pt>
                <c:pt idx="863">
                  <c:v>0.19979373842592593</c:v>
                </c:pt>
                <c:pt idx="864">
                  <c:v>0.20002554398148145</c:v>
                </c:pt>
                <c:pt idx="865">
                  <c:v>0.20025734953703703</c:v>
                </c:pt>
                <c:pt idx="866">
                  <c:v>0.2004891550925926</c:v>
                </c:pt>
                <c:pt idx="867">
                  <c:v>0.20072094907407409</c:v>
                </c:pt>
                <c:pt idx="868">
                  <c:v>0.2009527662037037</c:v>
                </c:pt>
                <c:pt idx="869">
                  <c:v>0.20118165509259259</c:v>
                </c:pt>
                <c:pt idx="870">
                  <c:v>0.2014134722222222</c:v>
                </c:pt>
                <c:pt idx="871">
                  <c:v>0.20166913194444444</c:v>
                </c:pt>
                <c:pt idx="872">
                  <c:v>0.20187708333333335</c:v>
                </c:pt>
                <c:pt idx="873">
                  <c:v>0.20210890046296295</c:v>
                </c:pt>
                <c:pt idx="874">
                  <c:v>0.20234065972222223</c:v>
                </c:pt>
                <c:pt idx="875">
                  <c:v>0.20257245370370369</c:v>
                </c:pt>
                <c:pt idx="876">
                  <c:v>0.20280427083333333</c:v>
                </c:pt>
                <c:pt idx="877">
                  <c:v>0.20303317129629628</c:v>
                </c:pt>
                <c:pt idx="878">
                  <c:v>0.20326497685185185</c:v>
                </c:pt>
                <c:pt idx="879">
                  <c:v>0.20349678240740743</c:v>
                </c:pt>
                <c:pt idx="880">
                  <c:v>0.20372857638888889</c:v>
                </c:pt>
                <c:pt idx="881">
                  <c:v>0.20396041666666667</c:v>
                </c:pt>
                <c:pt idx="882">
                  <c:v>0.20419218750000001</c:v>
                </c:pt>
                <c:pt idx="883">
                  <c:v>0.20442399305555556</c:v>
                </c:pt>
                <c:pt idx="884">
                  <c:v>0.20465613425925924</c:v>
                </c:pt>
                <c:pt idx="885">
                  <c:v>0.20488796296296297</c:v>
                </c:pt>
                <c:pt idx="886">
                  <c:v>0.20511684027777777</c:v>
                </c:pt>
                <c:pt idx="887">
                  <c:v>0.20534864583333334</c:v>
                </c:pt>
                <c:pt idx="888">
                  <c:v>0.20558045138888889</c:v>
                </c:pt>
                <c:pt idx="889">
                  <c:v>0.20581224537037035</c:v>
                </c:pt>
                <c:pt idx="890">
                  <c:v>0.20604403935185187</c:v>
                </c:pt>
                <c:pt idx="891">
                  <c:v>0.20627584490740739</c:v>
                </c:pt>
                <c:pt idx="892">
                  <c:v>0.2065076388888889</c:v>
                </c:pt>
                <c:pt idx="893">
                  <c:v>0.20673946759259257</c:v>
                </c:pt>
                <c:pt idx="894">
                  <c:v>0.20696834490740743</c:v>
                </c:pt>
                <c:pt idx="895">
                  <c:v>0.20720593750000002</c:v>
                </c:pt>
                <c:pt idx="896">
                  <c:v>0.20743194444444443</c:v>
                </c:pt>
                <c:pt idx="897">
                  <c:v>0.20766375000000001</c:v>
                </c:pt>
                <c:pt idx="898">
                  <c:v>0.20789555555555558</c:v>
                </c:pt>
                <c:pt idx="899">
                  <c:v>0.20812734953703704</c:v>
                </c:pt>
                <c:pt idx="900">
                  <c:v>0.20835916666666665</c:v>
                </c:pt>
                <c:pt idx="901">
                  <c:v>0.20859097222222223</c:v>
                </c:pt>
                <c:pt idx="902">
                  <c:v>0.20882276620370369</c:v>
                </c:pt>
                <c:pt idx="903">
                  <c:v>0.2090516550925926</c:v>
                </c:pt>
                <c:pt idx="904">
                  <c:v>0.2092996412037037</c:v>
                </c:pt>
                <c:pt idx="905">
                  <c:v>0.20951528935185185</c:v>
                </c:pt>
                <c:pt idx="906">
                  <c:v>0.20974707175925925</c:v>
                </c:pt>
                <c:pt idx="907">
                  <c:v>0.20997886574074073</c:v>
                </c:pt>
                <c:pt idx="908">
                  <c:v>0.21022876157407408</c:v>
                </c:pt>
                <c:pt idx="909">
                  <c:v>0.21044247685185183</c:v>
                </c:pt>
                <c:pt idx="910">
                  <c:v>0.21067476851851852</c:v>
                </c:pt>
                <c:pt idx="911">
                  <c:v>0.21090607638888889</c:v>
                </c:pt>
                <c:pt idx="912">
                  <c:v>0.21113496527777778</c:v>
                </c:pt>
                <c:pt idx="913">
                  <c:v>0.21136678240740739</c:v>
                </c:pt>
                <c:pt idx="914">
                  <c:v>0.2115985763888889</c:v>
                </c:pt>
                <c:pt idx="915">
                  <c:v>0.21183038194444445</c:v>
                </c:pt>
                <c:pt idx="916">
                  <c:v>0.21206217592592591</c:v>
                </c:pt>
                <c:pt idx="917">
                  <c:v>0.21229398148148149</c:v>
                </c:pt>
                <c:pt idx="918">
                  <c:v>0.21252581018518521</c:v>
                </c:pt>
                <c:pt idx="919">
                  <c:v>0.21275758101851852</c:v>
                </c:pt>
                <c:pt idx="920">
                  <c:v>0.21298938657407407</c:v>
                </c:pt>
                <c:pt idx="921">
                  <c:v>0.21322118055555553</c:v>
                </c:pt>
                <c:pt idx="922">
                  <c:v>0.21345009259259259</c:v>
                </c:pt>
                <c:pt idx="923">
                  <c:v>0.21368188657407408</c:v>
                </c:pt>
                <c:pt idx="924">
                  <c:v>0.21391369212962963</c:v>
                </c:pt>
                <c:pt idx="925">
                  <c:v>0.21414548611111109</c:v>
                </c:pt>
                <c:pt idx="926">
                  <c:v>0.21437731481481481</c:v>
                </c:pt>
                <c:pt idx="927">
                  <c:v>0.21460909722222221</c:v>
                </c:pt>
                <c:pt idx="928">
                  <c:v>0.21484214120370371</c:v>
                </c:pt>
                <c:pt idx="929">
                  <c:v>0.21507269675925925</c:v>
                </c:pt>
                <c:pt idx="930">
                  <c:v>0.21530451388888891</c:v>
                </c:pt>
                <c:pt idx="931">
                  <c:v>0.21553340277777777</c:v>
                </c:pt>
                <c:pt idx="932">
                  <c:v>0.21576520833333335</c:v>
                </c:pt>
                <c:pt idx="933">
                  <c:v>0.21599701388888889</c:v>
                </c:pt>
                <c:pt idx="934">
                  <c:v>0.21622883101851853</c:v>
                </c:pt>
                <c:pt idx="935">
                  <c:v>0.21646061342592593</c:v>
                </c:pt>
                <c:pt idx="936">
                  <c:v>0.21669241898148148</c:v>
                </c:pt>
                <c:pt idx="937">
                  <c:v>0.21692421296296296</c:v>
                </c:pt>
                <c:pt idx="938">
                  <c:v>0.21715601851851851</c:v>
                </c:pt>
                <c:pt idx="939">
                  <c:v>0.21738782407407409</c:v>
                </c:pt>
                <c:pt idx="940">
                  <c:v>0.21761672453703704</c:v>
                </c:pt>
                <c:pt idx="941">
                  <c:v>0.21784853009259261</c:v>
                </c:pt>
                <c:pt idx="942">
                  <c:v>0.21808033564814813</c:v>
                </c:pt>
                <c:pt idx="943">
                  <c:v>0.21831216435185186</c:v>
                </c:pt>
                <c:pt idx="944">
                  <c:v>0.21854392361111111</c:v>
                </c:pt>
                <c:pt idx="945">
                  <c:v>0.21877572916666665</c:v>
                </c:pt>
                <c:pt idx="946">
                  <c:v>0.21900753472222223</c:v>
                </c:pt>
                <c:pt idx="947">
                  <c:v>0.2192393634259259</c:v>
                </c:pt>
                <c:pt idx="948">
                  <c:v>0.21947113425925927</c:v>
                </c:pt>
                <c:pt idx="949">
                  <c:v>0.21972381944444444</c:v>
                </c:pt>
                <c:pt idx="950">
                  <c:v>0.21993484953703704</c:v>
                </c:pt>
                <c:pt idx="951">
                  <c:v>0.22016378472222223</c:v>
                </c:pt>
                <c:pt idx="952">
                  <c:v>0.22039555555555557</c:v>
                </c:pt>
                <c:pt idx="953">
                  <c:v>0.22062736111111111</c:v>
                </c:pt>
                <c:pt idx="954">
                  <c:v>0.22085916666666669</c:v>
                </c:pt>
                <c:pt idx="955">
                  <c:v>0.2210909837962963</c:v>
                </c:pt>
                <c:pt idx="956">
                  <c:v>0.22132275462962961</c:v>
                </c:pt>
                <c:pt idx="957">
                  <c:v>0.22155166666666667</c:v>
                </c:pt>
                <c:pt idx="958">
                  <c:v>0.22178347222222225</c:v>
                </c:pt>
                <c:pt idx="959">
                  <c:v>0.22201528935185186</c:v>
                </c:pt>
                <c:pt idx="960">
                  <c:v>0.22224707175925926</c:v>
                </c:pt>
                <c:pt idx="961">
                  <c:v>0.22247886574074074</c:v>
                </c:pt>
                <c:pt idx="962">
                  <c:v>0.22271067129629629</c:v>
                </c:pt>
                <c:pt idx="963">
                  <c:v>0.22294248842592593</c:v>
                </c:pt>
                <c:pt idx="964">
                  <c:v>0.22317427083333333</c:v>
                </c:pt>
                <c:pt idx="965">
                  <c:v>0.22340607638888887</c:v>
                </c:pt>
                <c:pt idx="966">
                  <c:v>0.22363787037037039</c:v>
                </c:pt>
                <c:pt idx="967">
                  <c:v>0.22386679398148149</c:v>
                </c:pt>
                <c:pt idx="968">
                  <c:v>0.22409863425925924</c:v>
                </c:pt>
                <c:pt idx="969">
                  <c:v>0.22433039351851849</c:v>
                </c:pt>
                <c:pt idx="970">
                  <c:v>0.22456218750000001</c:v>
                </c:pt>
                <c:pt idx="971">
                  <c:v>0.22479400462962962</c:v>
                </c:pt>
                <c:pt idx="972">
                  <c:v>0.22502872685185185</c:v>
                </c:pt>
                <c:pt idx="973">
                  <c:v>0.22525759259259259</c:v>
                </c:pt>
                <c:pt idx="974">
                  <c:v>0.22548939814814814</c:v>
                </c:pt>
                <c:pt idx="975">
                  <c:v>0.22572759259259259</c:v>
                </c:pt>
                <c:pt idx="976">
                  <c:v>0.2259501388888889</c:v>
                </c:pt>
                <c:pt idx="977">
                  <c:v>0.22618202546296295</c:v>
                </c:pt>
                <c:pt idx="978">
                  <c:v>0.22641383101851853</c:v>
                </c:pt>
                <c:pt idx="979">
                  <c:v>0.22664562499999999</c:v>
                </c:pt>
                <c:pt idx="980">
                  <c:v>0.22687745370370371</c:v>
                </c:pt>
                <c:pt idx="981">
                  <c:v>0.22710922453703705</c:v>
                </c:pt>
                <c:pt idx="982">
                  <c:v>0.22734103009259257</c:v>
                </c:pt>
                <c:pt idx="983">
                  <c:v>0.22757282407407409</c:v>
                </c:pt>
                <c:pt idx="984">
                  <c:v>0.22780465277777776</c:v>
                </c:pt>
                <c:pt idx="985">
                  <c:v>0.22803353009259261</c:v>
                </c:pt>
                <c:pt idx="986">
                  <c:v>0.22826533564814813</c:v>
                </c:pt>
                <c:pt idx="987">
                  <c:v>0.22849714120370371</c:v>
                </c:pt>
                <c:pt idx="988">
                  <c:v>0.22872895833333332</c:v>
                </c:pt>
                <c:pt idx="989">
                  <c:v>0.22896078703703704</c:v>
                </c:pt>
                <c:pt idx="990">
                  <c:v>0.22919253472222223</c:v>
                </c:pt>
                <c:pt idx="991">
                  <c:v>0.22942434027777778</c:v>
                </c:pt>
                <c:pt idx="992">
                  <c:v>0.22965614583333335</c:v>
                </c:pt>
                <c:pt idx="993">
                  <c:v>0.22988504629629627</c:v>
                </c:pt>
                <c:pt idx="994">
                  <c:v>0.23011684027777779</c:v>
                </c:pt>
                <c:pt idx="995">
                  <c:v>0.23034864583333334</c:v>
                </c:pt>
                <c:pt idx="996">
                  <c:v>0.23058046296296297</c:v>
                </c:pt>
                <c:pt idx="997">
                  <c:v>0.2308122916666667</c:v>
                </c:pt>
                <c:pt idx="998">
                  <c:v>0.23105908564814814</c:v>
                </c:pt>
                <c:pt idx="999">
                  <c:v>0.2312758564814815</c:v>
                </c:pt>
                <c:pt idx="1000">
                  <c:v>0.23150765046296296</c:v>
                </c:pt>
                <c:pt idx="1001">
                  <c:v>0.23173949074074074</c:v>
                </c:pt>
                <c:pt idx="1002">
                  <c:v>0.23197124999999999</c:v>
                </c:pt>
                <c:pt idx="1003">
                  <c:v>0.23220015046296297</c:v>
                </c:pt>
                <c:pt idx="1004">
                  <c:v>0.23243196759259258</c:v>
                </c:pt>
                <c:pt idx="1005">
                  <c:v>0.23266376157407409</c:v>
                </c:pt>
                <c:pt idx="1006">
                  <c:v>0.23289555555555555</c:v>
                </c:pt>
                <c:pt idx="1007">
                  <c:v>0.2331273611111111</c:v>
                </c:pt>
                <c:pt idx="1008">
                  <c:v>0.23335917824074073</c:v>
                </c:pt>
                <c:pt idx="1009">
                  <c:v>0.2335909953703704</c:v>
                </c:pt>
                <c:pt idx="1010">
                  <c:v>0.23382276620370371</c:v>
                </c:pt>
                <c:pt idx="1011">
                  <c:v>0.23405166666666666</c:v>
                </c:pt>
                <c:pt idx="1012">
                  <c:v>0.23428348379629629</c:v>
                </c:pt>
                <c:pt idx="1013">
                  <c:v>0.23451564814814815</c:v>
                </c:pt>
                <c:pt idx="1014">
                  <c:v>0.23474747685185185</c:v>
                </c:pt>
                <c:pt idx="1015">
                  <c:v>0.23497922453703704</c:v>
                </c:pt>
                <c:pt idx="1016">
                  <c:v>0.23521101851851853</c:v>
                </c:pt>
                <c:pt idx="1017">
                  <c:v>0.23544284722222222</c:v>
                </c:pt>
                <c:pt idx="1018">
                  <c:v>0.23567461805555556</c:v>
                </c:pt>
                <c:pt idx="1019">
                  <c:v>0.2359035300925926</c:v>
                </c:pt>
                <c:pt idx="1020">
                  <c:v>0.23613532407407409</c:v>
                </c:pt>
                <c:pt idx="1021">
                  <c:v>0.23636715277777776</c:v>
                </c:pt>
                <c:pt idx="1022">
                  <c:v>0.23659893518518518</c:v>
                </c:pt>
                <c:pt idx="1023">
                  <c:v>0.23683074074074073</c:v>
                </c:pt>
                <c:pt idx="1024">
                  <c:v>0.23706253472222225</c:v>
                </c:pt>
                <c:pt idx="1025">
                  <c:v>0.23729435185185185</c:v>
                </c:pt>
                <c:pt idx="1026">
                  <c:v>0.23752613425925925</c:v>
                </c:pt>
                <c:pt idx="1027">
                  <c:v>0.23775793981481483</c:v>
                </c:pt>
                <c:pt idx="1028">
                  <c:v>0.23798973379629629</c:v>
                </c:pt>
                <c:pt idx="1029">
                  <c:v>0.23821865740740741</c:v>
                </c:pt>
                <c:pt idx="1030">
                  <c:v>0.23845048611111111</c:v>
                </c:pt>
                <c:pt idx="1031">
                  <c:v>0.23868224537037039</c:v>
                </c:pt>
                <c:pt idx="1032">
                  <c:v>0.23891403935185185</c:v>
                </c:pt>
                <c:pt idx="1033">
                  <c:v>0.23914585648148148</c:v>
                </c:pt>
                <c:pt idx="1034">
                  <c:v>0.23937768518518521</c:v>
                </c:pt>
                <c:pt idx="1035">
                  <c:v>0.23960945601851855</c:v>
                </c:pt>
                <c:pt idx="1036">
                  <c:v>0.23984125000000001</c:v>
                </c:pt>
                <c:pt idx="1037">
                  <c:v>0.24007305555555555</c:v>
                </c:pt>
                <c:pt idx="1038">
                  <c:v>0.24030199074074074</c:v>
                </c:pt>
                <c:pt idx="1039">
                  <c:v>0.24053374999999999</c:v>
                </c:pt>
                <c:pt idx="1040">
                  <c:v>0.24076555555555557</c:v>
                </c:pt>
                <c:pt idx="1041">
                  <c:v>0.24099736111111111</c:v>
                </c:pt>
                <c:pt idx="1042">
                  <c:v>0.24122918981481481</c:v>
                </c:pt>
                <c:pt idx="1043">
                  <c:v>0.24146096064814815</c:v>
                </c:pt>
                <c:pt idx="1044">
                  <c:v>0.24169275462962961</c:v>
                </c:pt>
                <c:pt idx="1045">
                  <c:v>0.24192458333333333</c:v>
                </c:pt>
                <c:pt idx="1046">
                  <c:v>0.24215641203703706</c:v>
                </c:pt>
                <c:pt idx="1047">
                  <c:v>0.24238528935185186</c:v>
                </c:pt>
                <c:pt idx="1048">
                  <c:v>0.24261997685185185</c:v>
                </c:pt>
                <c:pt idx="1049">
                  <c:v>0.24284888888888889</c:v>
                </c:pt>
                <c:pt idx="1050">
                  <c:v>0.2430807060185185</c:v>
                </c:pt>
                <c:pt idx="1051">
                  <c:v>0.24331247685185187</c:v>
                </c:pt>
                <c:pt idx="1052">
                  <c:v>0.24354428240740741</c:v>
                </c:pt>
                <c:pt idx="1053">
                  <c:v>0.2437762037037037</c:v>
                </c:pt>
                <c:pt idx="1054">
                  <c:v>0.24400802083333331</c:v>
                </c:pt>
                <c:pt idx="1055">
                  <c:v>0.24423980324074077</c:v>
                </c:pt>
                <c:pt idx="1056">
                  <c:v>0.24446870370370369</c:v>
                </c:pt>
                <c:pt idx="1057">
                  <c:v>0.24470050925925926</c:v>
                </c:pt>
                <c:pt idx="1058">
                  <c:v>0.24493231481481481</c:v>
                </c:pt>
                <c:pt idx="1059">
                  <c:v>0.24516410879629627</c:v>
                </c:pt>
                <c:pt idx="1060">
                  <c:v>0.24539591435185185</c:v>
                </c:pt>
                <c:pt idx="1061">
                  <c:v>0.24562770833333333</c:v>
                </c:pt>
                <c:pt idx="1062">
                  <c:v>0.24585964120370371</c:v>
                </c:pt>
                <c:pt idx="1063">
                  <c:v>0.24609146990740741</c:v>
                </c:pt>
                <c:pt idx="1064">
                  <c:v>0.24632033564814815</c:v>
                </c:pt>
                <c:pt idx="1065">
                  <c:v>0.24655214120370372</c:v>
                </c:pt>
                <c:pt idx="1066">
                  <c:v>0.24678394675925927</c:v>
                </c:pt>
                <c:pt idx="1067">
                  <c:v>0.24701577546296297</c:v>
                </c:pt>
                <c:pt idx="1068">
                  <c:v>0.24724753472222225</c:v>
                </c:pt>
                <c:pt idx="1069">
                  <c:v>0.24747934027777777</c:v>
                </c:pt>
                <c:pt idx="1070">
                  <c:v>0.24771114583333334</c:v>
                </c:pt>
                <c:pt idx="1071">
                  <c:v>0.24794293981481483</c:v>
                </c:pt>
                <c:pt idx="1072">
                  <c:v>0.24817474537037035</c:v>
                </c:pt>
                <c:pt idx="1073">
                  <c:v>0.24840364583333333</c:v>
                </c:pt>
                <c:pt idx="1074">
                  <c:v>0.24863545138888887</c:v>
                </c:pt>
                <c:pt idx="1075">
                  <c:v>0.24888454861111109</c:v>
                </c:pt>
                <c:pt idx="1076">
                  <c:v>0.2490990625</c:v>
                </c:pt>
                <c:pt idx="1077">
                  <c:v>0.24933085648148148</c:v>
                </c:pt>
                <c:pt idx="1078">
                  <c:v>0.24956266203703703</c:v>
                </c:pt>
                <c:pt idx="1079">
                  <c:v>0.24979445601851849</c:v>
                </c:pt>
                <c:pt idx="1080">
                  <c:v>0.25002626157407409</c:v>
                </c:pt>
                <c:pt idx="1081">
                  <c:v>0.25025805555555553</c:v>
                </c:pt>
                <c:pt idx="1082">
                  <c:v>0.25049716435185182</c:v>
                </c:pt>
                <c:pt idx="1083">
                  <c:v>0.25071878472222225</c:v>
                </c:pt>
                <c:pt idx="1084">
                  <c:v>0.25095055555555557</c:v>
                </c:pt>
                <c:pt idx="1085">
                  <c:v>0.25118236111111109</c:v>
                </c:pt>
                <c:pt idx="1086">
                  <c:v>0.25141416666666666</c:v>
                </c:pt>
                <c:pt idx="1087">
                  <c:v>0.25164596064814815</c:v>
                </c:pt>
                <c:pt idx="1088">
                  <c:v>0.25187776620370367</c:v>
                </c:pt>
                <c:pt idx="1089">
                  <c:v>0.25210957175925924</c:v>
                </c:pt>
                <c:pt idx="1090">
                  <c:v>0.25234136574074073</c:v>
                </c:pt>
                <c:pt idx="1091">
                  <c:v>0.2525702777777778</c:v>
                </c:pt>
                <c:pt idx="1092">
                  <c:v>0.25280211805555558</c:v>
                </c:pt>
                <c:pt idx="1093">
                  <c:v>0.2530338773148148</c:v>
                </c:pt>
                <c:pt idx="1094">
                  <c:v>0.25326567129629629</c:v>
                </c:pt>
                <c:pt idx="1095">
                  <c:v>0.25349748842592595</c:v>
                </c:pt>
                <c:pt idx="1096">
                  <c:v>0.25372931712962959</c:v>
                </c:pt>
                <c:pt idx="1097">
                  <c:v>0.25396107638888887</c:v>
                </c:pt>
                <c:pt idx="1098">
                  <c:v>0.25419288194444445</c:v>
                </c:pt>
                <c:pt idx="1099">
                  <c:v>0.25442468749999997</c:v>
                </c:pt>
                <c:pt idx="1100">
                  <c:v>0.25465648148148151</c:v>
                </c:pt>
                <c:pt idx="1101">
                  <c:v>0.25488828703703703</c:v>
                </c:pt>
                <c:pt idx="1102">
                  <c:v>0.25511718750000001</c:v>
                </c:pt>
                <c:pt idx="1103">
                  <c:v>0.25534900462962962</c:v>
                </c:pt>
                <c:pt idx="1104">
                  <c:v>0.25558078703703707</c:v>
                </c:pt>
                <c:pt idx="1105">
                  <c:v>0.25581260416666668</c:v>
                </c:pt>
                <c:pt idx="1106">
                  <c:v>0.25604439814814817</c:v>
                </c:pt>
                <c:pt idx="1107">
                  <c:v>0.25627619212962965</c:v>
                </c:pt>
                <c:pt idx="1108">
                  <c:v>0.25650802083333335</c:v>
                </c:pt>
                <c:pt idx="1109">
                  <c:v>0.25673979166666666</c:v>
                </c:pt>
                <c:pt idx="1110">
                  <c:v>0.25696872685185185</c:v>
                </c:pt>
                <c:pt idx="1111">
                  <c:v>0.25720049768518521</c:v>
                </c:pt>
                <c:pt idx="1112">
                  <c:v>0.25743267361111111</c:v>
                </c:pt>
                <c:pt idx="1113">
                  <c:v>0.2576645023148148</c:v>
                </c:pt>
                <c:pt idx="1114">
                  <c:v>0.25789624999999999</c:v>
                </c:pt>
                <c:pt idx="1115">
                  <c:v>0.25812805555555557</c:v>
                </c:pt>
                <c:pt idx="1116">
                  <c:v>0.258359849537037</c:v>
                </c:pt>
                <c:pt idx="1117">
                  <c:v>0.25858876157407407</c:v>
                </c:pt>
                <c:pt idx="1118">
                  <c:v>0.25884398148148147</c:v>
                </c:pt>
                <c:pt idx="1119">
                  <c:v>0.25905237268518516</c:v>
                </c:pt>
                <c:pt idx="1120">
                  <c:v>0.25928418981481482</c:v>
                </c:pt>
                <c:pt idx="1121">
                  <c:v>0.25951597222222222</c:v>
                </c:pt>
                <c:pt idx="1122">
                  <c:v>0.25974777777777774</c:v>
                </c:pt>
                <c:pt idx="1123">
                  <c:v>0.25997957175925929</c:v>
                </c:pt>
                <c:pt idx="1124">
                  <c:v>0.26021138888888889</c:v>
                </c:pt>
                <c:pt idx="1125">
                  <c:v>0.26044324074074071</c:v>
                </c:pt>
                <c:pt idx="1126">
                  <c:v>0.2606720833333333</c:v>
                </c:pt>
                <c:pt idx="1127">
                  <c:v>0.26090387731481485</c:v>
                </c:pt>
                <c:pt idx="1128">
                  <c:v>0.26113569444444445</c:v>
                </c:pt>
                <c:pt idx="1129">
                  <c:v>0.26136748842592594</c:v>
                </c:pt>
                <c:pt idx="1130">
                  <c:v>0.26159928240740743</c:v>
                </c:pt>
                <c:pt idx="1131">
                  <c:v>0.26183108796296295</c:v>
                </c:pt>
                <c:pt idx="1132">
                  <c:v>0.26206300925925924</c:v>
                </c:pt>
                <c:pt idx="1133">
                  <c:v>0.26229483796296299</c:v>
                </c:pt>
                <c:pt idx="1134">
                  <c:v>0.2625266087962963</c:v>
                </c:pt>
                <c:pt idx="1135">
                  <c:v>0.26275552083333337</c:v>
                </c:pt>
                <c:pt idx="1136">
                  <c:v>0.2629873148148148</c:v>
                </c:pt>
                <c:pt idx="1137">
                  <c:v>0.26321917824074076</c:v>
                </c:pt>
                <c:pt idx="1138">
                  <c:v>0.26345091435185186</c:v>
                </c:pt>
                <c:pt idx="1139">
                  <c:v>0.26368270833333335</c:v>
                </c:pt>
                <c:pt idx="1140">
                  <c:v>0.26391451388888892</c:v>
                </c:pt>
                <c:pt idx="1141">
                  <c:v>0.26414634259259256</c:v>
                </c:pt>
                <c:pt idx="1142">
                  <c:v>0.26437811342592593</c:v>
                </c:pt>
                <c:pt idx="1143">
                  <c:v>0.26460991898148151</c:v>
                </c:pt>
                <c:pt idx="1144">
                  <c:v>0.26483881944444443</c:v>
                </c:pt>
                <c:pt idx="1145">
                  <c:v>0.26507064814814812</c:v>
                </c:pt>
                <c:pt idx="1146">
                  <c:v>0.26530241898148149</c:v>
                </c:pt>
                <c:pt idx="1147">
                  <c:v>0.26553422453703707</c:v>
                </c:pt>
                <c:pt idx="1148">
                  <c:v>0.26576603009259259</c:v>
                </c:pt>
                <c:pt idx="1149">
                  <c:v>0.26599784722222225</c:v>
                </c:pt>
                <c:pt idx="1150">
                  <c:v>0.26622962962962965</c:v>
                </c:pt>
                <c:pt idx="1151">
                  <c:v>0.26646143518518517</c:v>
                </c:pt>
                <c:pt idx="1152">
                  <c:v>0.26669322916666666</c:v>
                </c:pt>
                <c:pt idx="1153">
                  <c:v>0.26692248842592592</c:v>
                </c:pt>
                <c:pt idx="1154">
                  <c:v>0.26715428240740741</c:v>
                </c:pt>
                <c:pt idx="1155">
                  <c:v>0.26738608796296298</c:v>
                </c:pt>
                <c:pt idx="1156">
                  <c:v>0.26762546296296297</c:v>
                </c:pt>
                <c:pt idx="1157">
                  <c:v>0.26784969907407408</c:v>
                </c:pt>
                <c:pt idx="1158">
                  <c:v>0.26808152777777777</c:v>
                </c:pt>
                <c:pt idx="1159">
                  <c:v>0.26831328703703705</c:v>
                </c:pt>
                <c:pt idx="1160">
                  <c:v>0.26854509259259257</c:v>
                </c:pt>
                <c:pt idx="1161">
                  <c:v>0.26877400462962964</c:v>
                </c:pt>
                <c:pt idx="1162">
                  <c:v>0.26900583333333333</c:v>
                </c:pt>
                <c:pt idx="1163">
                  <c:v>0.2692376041666667</c:v>
                </c:pt>
                <c:pt idx="1164">
                  <c:v>0.26946939814814813</c:v>
                </c:pt>
                <c:pt idx="1165">
                  <c:v>0.26970131944444448</c:v>
                </c:pt>
                <c:pt idx="1166">
                  <c:v>0.26993314814814812</c:v>
                </c:pt>
                <c:pt idx="1167">
                  <c:v>0.27016491898148148</c:v>
                </c:pt>
                <c:pt idx="1168">
                  <c:v>0.27039714120370367</c:v>
                </c:pt>
                <c:pt idx="1169">
                  <c:v>0.27062851851851849</c:v>
                </c:pt>
                <c:pt idx="1170">
                  <c:v>0.27085746527777776</c:v>
                </c:pt>
                <c:pt idx="1171">
                  <c:v>0.27108922453703704</c:v>
                </c:pt>
                <c:pt idx="1172">
                  <c:v>0.27132103009259262</c:v>
                </c:pt>
                <c:pt idx="1173">
                  <c:v>0.27155283564814814</c:v>
                </c:pt>
                <c:pt idx="1174">
                  <c:v>0.27178467592592592</c:v>
                </c:pt>
                <c:pt idx="1175">
                  <c:v>0.27201644675925923</c:v>
                </c:pt>
                <c:pt idx="1176">
                  <c:v>0.27224824074074072</c:v>
                </c:pt>
                <c:pt idx="1177">
                  <c:v>0.27248003472222221</c:v>
                </c:pt>
                <c:pt idx="1178">
                  <c:v>0.2727118287037037</c:v>
                </c:pt>
                <c:pt idx="1179">
                  <c:v>0.27294075231481479</c:v>
                </c:pt>
                <c:pt idx="1180">
                  <c:v>0.27317254629629634</c:v>
                </c:pt>
                <c:pt idx="1181">
                  <c:v>0.27340436342592594</c:v>
                </c:pt>
                <c:pt idx="1182">
                  <c:v>0.27363616898148146</c:v>
                </c:pt>
                <c:pt idx="1183">
                  <c:v>0.27389752314814814</c:v>
                </c:pt>
                <c:pt idx="1184">
                  <c:v>0.27409975694444444</c:v>
                </c:pt>
                <c:pt idx="1185">
                  <c:v>0.27433156250000001</c:v>
                </c:pt>
                <c:pt idx="1186">
                  <c:v>0.27456336805555553</c:v>
                </c:pt>
                <c:pt idx="1187">
                  <c:v>0.27479519675925929</c:v>
                </c:pt>
                <c:pt idx="1188">
                  <c:v>0.2750240625</c:v>
                </c:pt>
                <c:pt idx="1189">
                  <c:v>0.27525682870370372</c:v>
                </c:pt>
                <c:pt idx="1190">
                  <c:v>0.27548767361111109</c:v>
                </c:pt>
                <c:pt idx="1191">
                  <c:v>0.27571946759259258</c:v>
                </c:pt>
                <c:pt idx="1192">
                  <c:v>0.27595126157407407</c:v>
                </c:pt>
                <c:pt idx="1193">
                  <c:v>0.27618306712962964</c:v>
                </c:pt>
                <c:pt idx="1194">
                  <c:v>0.27641487268518516</c:v>
                </c:pt>
                <c:pt idx="1195">
                  <c:v>0.27664666666666665</c:v>
                </c:pt>
                <c:pt idx="1196">
                  <c:v>0.27687847222222223</c:v>
                </c:pt>
                <c:pt idx="1197">
                  <c:v>0.2771073726851852</c:v>
                </c:pt>
                <c:pt idx="1198">
                  <c:v>0.27733917824074078</c:v>
                </c:pt>
                <c:pt idx="1199">
                  <c:v>0.27757100694444442</c:v>
                </c:pt>
                <c:pt idx="1200">
                  <c:v>0.27780277777777779</c:v>
                </c:pt>
                <c:pt idx="1201">
                  <c:v>0.27803519675925925</c:v>
                </c:pt>
                <c:pt idx="1202">
                  <c:v>0.27826638888888888</c:v>
                </c:pt>
                <c:pt idx="1203">
                  <c:v>0.27849821759259258</c:v>
                </c:pt>
                <c:pt idx="1204">
                  <c:v>0.27872997685185186</c:v>
                </c:pt>
                <c:pt idx="1205">
                  <c:v>0.27896190972222223</c:v>
                </c:pt>
                <c:pt idx="1206">
                  <c:v>0.27919079861111112</c:v>
                </c:pt>
                <c:pt idx="1207">
                  <c:v>0.27942262731481482</c:v>
                </c:pt>
                <c:pt idx="1208">
                  <c:v>0.27965439814814813</c:v>
                </c:pt>
                <c:pt idx="1209">
                  <c:v>0.27988620370370371</c:v>
                </c:pt>
                <c:pt idx="1210">
                  <c:v>0.28011800925925928</c:v>
                </c:pt>
                <c:pt idx="1211">
                  <c:v>0.28034982638888889</c:v>
                </c:pt>
                <c:pt idx="1212">
                  <c:v>0.28058165509259259</c:v>
                </c:pt>
                <c:pt idx="1213">
                  <c:v>0.28081340277777778</c:v>
                </c:pt>
                <c:pt idx="1214">
                  <c:v>0.28104521990740744</c:v>
                </c:pt>
                <c:pt idx="1215">
                  <c:v>0.28127410879629627</c:v>
                </c:pt>
                <c:pt idx="1216">
                  <c:v>0.28150591435185185</c:v>
                </c:pt>
                <c:pt idx="1217">
                  <c:v>0.28173771990740742</c:v>
                </c:pt>
                <c:pt idx="1218">
                  <c:v>0.28196951388888886</c:v>
                </c:pt>
                <c:pt idx="1219">
                  <c:v>0.28223726851851855</c:v>
                </c:pt>
                <c:pt idx="1220">
                  <c:v>0.28243350694444441</c:v>
                </c:pt>
                <c:pt idx="1221">
                  <c:v>0.28266526620370369</c:v>
                </c:pt>
                <c:pt idx="1222">
                  <c:v>0.28289707175925927</c:v>
                </c:pt>
                <c:pt idx="1223">
                  <c:v>0.28312597222222219</c:v>
                </c:pt>
                <c:pt idx="1224">
                  <c:v>0.28335777777777776</c:v>
                </c:pt>
                <c:pt idx="1225">
                  <c:v>0.2835899189814815</c:v>
                </c:pt>
                <c:pt idx="1226">
                  <c:v>0.28382172453703702</c:v>
                </c:pt>
                <c:pt idx="1227">
                  <c:v>0.28407473379629627</c:v>
                </c:pt>
                <c:pt idx="1228">
                  <c:v>0.28428535879629629</c:v>
                </c:pt>
                <c:pt idx="1229">
                  <c:v>0.28451712962962966</c:v>
                </c:pt>
                <c:pt idx="1230">
                  <c:v>0.28474892361111109</c:v>
                </c:pt>
                <c:pt idx="1231">
                  <c:v>0.28497783564814816</c:v>
                </c:pt>
                <c:pt idx="1232">
                  <c:v>0.28520966435185185</c:v>
                </c:pt>
                <c:pt idx="1233">
                  <c:v>0.28544143518518522</c:v>
                </c:pt>
                <c:pt idx="1234">
                  <c:v>0.28567334490740742</c:v>
                </c:pt>
                <c:pt idx="1235">
                  <c:v>0.285905150462963</c:v>
                </c:pt>
                <c:pt idx="1236">
                  <c:v>0.28613700231481481</c:v>
                </c:pt>
                <c:pt idx="1237">
                  <c:v>0.28636875000000001</c:v>
                </c:pt>
                <c:pt idx="1238">
                  <c:v>0.28660055555555558</c:v>
                </c:pt>
                <c:pt idx="1239">
                  <c:v>0.28686133101851852</c:v>
                </c:pt>
                <c:pt idx="1240">
                  <c:v>0.2870612847222222</c:v>
                </c:pt>
                <c:pt idx="1241">
                  <c:v>0.2872930671296296</c:v>
                </c:pt>
                <c:pt idx="1242">
                  <c:v>0.28752486111111114</c:v>
                </c:pt>
                <c:pt idx="1243">
                  <c:v>0.28778402777777778</c:v>
                </c:pt>
                <c:pt idx="1244">
                  <c:v>0.28800609953703704</c:v>
                </c:pt>
                <c:pt idx="1245">
                  <c:v>0.28822026620370372</c:v>
                </c:pt>
                <c:pt idx="1246">
                  <c:v>0.2884520717592593</c:v>
                </c:pt>
                <c:pt idx="1247">
                  <c:v>0.28868387731481482</c:v>
                </c:pt>
                <c:pt idx="1248">
                  <c:v>0.28891569444444443</c:v>
                </c:pt>
                <c:pt idx="1249">
                  <c:v>0.28914458333333332</c:v>
                </c:pt>
                <c:pt idx="1250">
                  <c:v>0.28937638888888889</c:v>
                </c:pt>
                <c:pt idx="1251">
                  <c:v>0.28960818287037038</c:v>
                </c:pt>
                <c:pt idx="1252">
                  <c:v>0.28983999999999999</c:v>
                </c:pt>
                <c:pt idx="1253">
                  <c:v>0.29007179398148147</c:v>
                </c:pt>
                <c:pt idx="1254">
                  <c:v>0.29030358796296296</c:v>
                </c:pt>
                <c:pt idx="1255">
                  <c:v>0.29053539351851848</c:v>
                </c:pt>
                <c:pt idx="1256">
                  <c:v>0.29076719907407406</c:v>
                </c:pt>
                <c:pt idx="1257">
                  <c:v>0.29099899305555554</c:v>
                </c:pt>
                <c:pt idx="1258">
                  <c:v>0.29122789351851852</c:v>
                </c:pt>
                <c:pt idx="1259">
                  <c:v>0.29145969907407404</c:v>
                </c:pt>
                <c:pt idx="1260">
                  <c:v>0.29169150462962962</c:v>
                </c:pt>
                <c:pt idx="1261">
                  <c:v>0.29192333333333337</c:v>
                </c:pt>
                <c:pt idx="1262">
                  <c:v>0.29215510416666668</c:v>
                </c:pt>
                <c:pt idx="1263">
                  <c:v>0.2923869097222222</c:v>
                </c:pt>
                <c:pt idx="1264">
                  <c:v>0.29261871527777777</c:v>
                </c:pt>
                <c:pt idx="1265">
                  <c:v>0.29285050925925926</c:v>
                </c:pt>
                <c:pt idx="1266">
                  <c:v>0.29308332175925927</c:v>
                </c:pt>
                <c:pt idx="1267">
                  <c:v>0.29331120370370373</c:v>
                </c:pt>
                <c:pt idx="1268">
                  <c:v>0.29354300925925925</c:v>
                </c:pt>
                <c:pt idx="1269">
                  <c:v>0.29377483796296294</c:v>
                </c:pt>
                <c:pt idx="1270">
                  <c:v>0.29400660879629631</c:v>
                </c:pt>
                <c:pt idx="1271">
                  <c:v>0.29423841435185188</c:v>
                </c:pt>
                <c:pt idx="1272">
                  <c:v>0.2944702199074074</c:v>
                </c:pt>
                <c:pt idx="1273">
                  <c:v>0.29470203703703707</c:v>
                </c:pt>
                <c:pt idx="1274">
                  <c:v>0.29493381944444447</c:v>
                </c:pt>
                <c:pt idx="1275">
                  <c:v>0.29519118055555554</c:v>
                </c:pt>
                <c:pt idx="1276">
                  <c:v>0.29539452546296296</c:v>
                </c:pt>
                <c:pt idx="1277">
                  <c:v>0.29562637731481484</c:v>
                </c:pt>
                <c:pt idx="1278">
                  <c:v>0.29585812500000003</c:v>
                </c:pt>
                <c:pt idx="1279">
                  <c:v>0.29608991898148146</c:v>
                </c:pt>
                <c:pt idx="1280">
                  <c:v>0.29632172453703703</c:v>
                </c:pt>
                <c:pt idx="1281">
                  <c:v>0.29655354166666664</c:v>
                </c:pt>
                <c:pt idx="1282">
                  <c:v>0.29678537037037039</c:v>
                </c:pt>
                <c:pt idx="1283">
                  <c:v>0.29701712962962962</c:v>
                </c:pt>
                <c:pt idx="1284">
                  <c:v>0.29724893518518519</c:v>
                </c:pt>
                <c:pt idx="1285">
                  <c:v>0.2974778472222222</c:v>
                </c:pt>
                <c:pt idx="1286">
                  <c:v>0.29770964120370369</c:v>
                </c:pt>
                <c:pt idx="1287">
                  <c:v>0.29794150462962959</c:v>
                </c:pt>
                <c:pt idx="1288">
                  <c:v>0.29817322916666666</c:v>
                </c:pt>
                <c:pt idx="1289">
                  <c:v>0.29840505787037036</c:v>
                </c:pt>
                <c:pt idx="1290">
                  <c:v>0.29863688657407406</c:v>
                </c:pt>
                <c:pt idx="1291">
                  <c:v>0.29887189814814813</c:v>
                </c:pt>
                <c:pt idx="1292">
                  <c:v>0.29910079861111111</c:v>
                </c:pt>
                <c:pt idx="1293">
                  <c:v>0.29932971064814812</c:v>
                </c:pt>
                <c:pt idx="1294">
                  <c:v>0.29956153935185187</c:v>
                </c:pt>
                <c:pt idx="1295">
                  <c:v>0.29979331018518518</c:v>
                </c:pt>
                <c:pt idx="1296">
                  <c:v>0.30002510416666667</c:v>
                </c:pt>
                <c:pt idx="1297">
                  <c:v>0.30025692129629628</c:v>
                </c:pt>
                <c:pt idx="1298">
                  <c:v>0.30048871527777776</c:v>
                </c:pt>
                <c:pt idx="1299">
                  <c:v>0.30072052083333334</c:v>
                </c:pt>
                <c:pt idx="1300">
                  <c:v>0.30095231481481483</c:v>
                </c:pt>
                <c:pt idx="1301">
                  <c:v>0.3011841203703704</c:v>
                </c:pt>
                <c:pt idx="1302">
                  <c:v>0.30141302083333332</c:v>
                </c:pt>
                <c:pt idx="1303">
                  <c:v>0.30164481481481481</c:v>
                </c:pt>
                <c:pt idx="1304">
                  <c:v>0.30187662037037039</c:v>
                </c:pt>
                <c:pt idx="1305">
                  <c:v>0.30210843749999999</c:v>
                </c:pt>
                <c:pt idx="1306">
                  <c:v>0.30234024305555557</c:v>
                </c:pt>
                <c:pt idx="1307">
                  <c:v>0.30257202546296297</c:v>
                </c:pt>
                <c:pt idx="1308">
                  <c:v>0.30280383101851854</c:v>
                </c:pt>
                <c:pt idx="1309">
                  <c:v>0.30303562499999998</c:v>
                </c:pt>
                <c:pt idx="1310">
                  <c:v>0.30326744212962964</c:v>
                </c:pt>
                <c:pt idx="1311">
                  <c:v>0.30349633101851853</c:v>
                </c:pt>
                <c:pt idx="1312">
                  <c:v>0.3037281365740741</c:v>
                </c:pt>
                <c:pt idx="1313">
                  <c:v>0.30395993055555554</c:v>
                </c:pt>
                <c:pt idx="1314">
                  <c:v>0.3041917476851852</c:v>
                </c:pt>
                <c:pt idx="1315">
                  <c:v>0.30442357638888889</c:v>
                </c:pt>
                <c:pt idx="1316">
                  <c:v>0.30465533564814812</c:v>
                </c:pt>
                <c:pt idx="1317">
                  <c:v>0.30488714120370369</c:v>
                </c:pt>
                <c:pt idx="1318">
                  <c:v>0.30511894675925927</c:v>
                </c:pt>
                <c:pt idx="1319">
                  <c:v>0.30535077546296296</c:v>
                </c:pt>
                <c:pt idx="1320">
                  <c:v>0.30558009259259261</c:v>
                </c:pt>
                <c:pt idx="1321">
                  <c:v>0.30581144675925925</c:v>
                </c:pt>
                <c:pt idx="1322">
                  <c:v>0.30604324074074074</c:v>
                </c:pt>
                <c:pt idx="1323">
                  <c:v>0.30627542824074078</c:v>
                </c:pt>
                <c:pt idx="1324">
                  <c:v>0.30650719907407409</c:v>
                </c:pt>
                <c:pt idx="1325">
                  <c:v>0.30673899305555558</c:v>
                </c:pt>
                <c:pt idx="1326">
                  <c:v>0.3069707986111111</c:v>
                </c:pt>
                <c:pt idx="1327">
                  <c:v>0.30720262731481479</c:v>
                </c:pt>
                <c:pt idx="1328">
                  <c:v>0.30743150462962959</c:v>
                </c:pt>
                <c:pt idx="1329">
                  <c:v>0.30766331018518517</c:v>
                </c:pt>
                <c:pt idx="1330">
                  <c:v>0.30789523148148151</c:v>
                </c:pt>
                <c:pt idx="1331">
                  <c:v>0.30812704861111112</c:v>
                </c:pt>
                <c:pt idx="1332">
                  <c:v>0.30835881944444443</c:v>
                </c:pt>
                <c:pt idx="1333">
                  <c:v>0.30859062500000001</c:v>
                </c:pt>
                <c:pt idx="1334">
                  <c:v>0.3088226736111111</c:v>
                </c:pt>
                <c:pt idx="1335">
                  <c:v>0.30905715277777779</c:v>
                </c:pt>
                <c:pt idx="1336">
                  <c:v>0.30928604166666668</c:v>
                </c:pt>
                <c:pt idx="1337">
                  <c:v>0.30951494212962966</c:v>
                </c:pt>
                <c:pt idx="1338">
                  <c:v>0.30974673611111109</c:v>
                </c:pt>
                <c:pt idx="1339">
                  <c:v>0.30997856481481484</c:v>
                </c:pt>
                <c:pt idx="1340">
                  <c:v>0.31021039351851853</c:v>
                </c:pt>
                <c:pt idx="1341">
                  <c:v>0.31044221064814814</c:v>
                </c:pt>
                <c:pt idx="1342">
                  <c:v>0.31067394675925925</c:v>
                </c:pt>
                <c:pt idx="1343">
                  <c:v>0.31090576388888885</c:v>
                </c:pt>
                <c:pt idx="1344">
                  <c:v>0.31113760416666664</c:v>
                </c:pt>
                <c:pt idx="1345">
                  <c:v>0.31136935185185183</c:v>
                </c:pt>
                <c:pt idx="1346">
                  <c:v>0.31159825231481481</c:v>
                </c:pt>
                <c:pt idx="1347">
                  <c:v>0.31183006944444441</c:v>
                </c:pt>
                <c:pt idx="1348">
                  <c:v>0.31206189814814816</c:v>
                </c:pt>
                <c:pt idx="1349">
                  <c:v>0.31229365740740739</c:v>
                </c:pt>
                <c:pt idx="1350">
                  <c:v>0.31252547453703705</c:v>
                </c:pt>
                <c:pt idx="1351">
                  <c:v>0.31275726851851854</c:v>
                </c:pt>
                <c:pt idx="1352">
                  <c:v>0.31298909722222223</c:v>
                </c:pt>
                <c:pt idx="1353">
                  <c:v>0.31322085648148151</c:v>
                </c:pt>
                <c:pt idx="1354">
                  <c:v>0.31345266203703703</c:v>
                </c:pt>
                <c:pt idx="1355">
                  <c:v>0.31368156250000001</c:v>
                </c:pt>
                <c:pt idx="1356">
                  <c:v>0.31391341435185188</c:v>
                </c:pt>
                <c:pt idx="1357">
                  <c:v>0.31414517361111111</c:v>
                </c:pt>
                <c:pt idx="1358">
                  <c:v>0.31437697916666668</c:v>
                </c:pt>
                <c:pt idx="1359">
                  <c:v>0.31460877314814817</c:v>
                </c:pt>
                <c:pt idx="1360">
                  <c:v>0.31484103009259262</c:v>
                </c:pt>
                <c:pt idx="1361">
                  <c:v>0.31507237268518518</c:v>
                </c:pt>
                <c:pt idx="1362">
                  <c:v>0.31530417824074075</c:v>
                </c:pt>
                <c:pt idx="1363">
                  <c:v>0.31553597222222224</c:v>
                </c:pt>
                <c:pt idx="1364">
                  <c:v>0.31576490740740742</c:v>
                </c:pt>
                <c:pt idx="1365">
                  <c:v>0.31599667824074074</c:v>
                </c:pt>
                <c:pt idx="1366">
                  <c:v>0.31622848379629631</c:v>
                </c:pt>
                <c:pt idx="1367">
                  <c:v>0.3164602777777778</c:v>
                </c:pt>
                <c:pt idx="1368">
                  <c:v>0.31669210648148149</c:v>
                </c:pt>
                <c:pt idx="1369">
                  <c:v>0.31692388888888889</c:v>
                </c:pt>
                <c:pt idx="1370">
                  <c:v>0.31715568287037038</c:v>
                </c:pt>
                <c:pt idx="1371">
                  <c:v>0.31738748842592596</c:v>
                </c:pt>
                <c:pt idx="1372">
                  <c:v>0.31761929398148148</c:v>
                </c:pt>
                <c:pt idx="1373">
                  <c:v>0.31784819444444445</c:v>
                </c:pt>
                <c:pt idx="1374">
                  <c:v>0.31807999999999997</c:v>
                </c:pt>
                <c:pt idx="1375">
                  <c:v>0.31831179398148146</c:v>
                </c:pt>
                <c:pt idx="1376">
                  <c:v>0.31854359953703704</c:v>
                </c:pt>
                <c:pt idx="1377">
                  <c:v>0.31877543981481482</c:v>
                </c:pt>
                <c:pt idx="1378">
                  <c:v>0.3190071990740741</c:v>
                </c:pt>
                <c:pt idx="1379">
                  <c:v>0.31923900462962962</c:v>
                </c:pt>
                <c:pt idx="1380">
                  <c:v>0.31947081018518519</c:v>
                </c:pt>
                <c:pt idx="1381">
                  <c:v>0.31970263888888889</c:v>
                </c:pt>
                <c:pt idx="1382">
                  <c:v>0.31993150462962966</c:v>
                </c:pt>
                <c:pt idx="1383">
                  <c:v>0.32016329861111109</c:v>
                </c:pt>
                <c:pt idx="1384">
                  <c:v>0.32039511574074075</c:v>
                </c:pt>
                <c:pt idx="1385">
                  <c:v>0.32062694444444445</c:v>
                </c:pt>
                <c:pt idx="1386">
                  <c:v>0.32085871527777776</c:v>
                </c:pt>
                <c:pt idx="1387">
                  <c:v>0.32109053240740743</c:v>
                </c:pt>
                <c:pt idx="1388">
                  <c:v>0.32132232638888886</c:v>
                </c:pt>
                <c:pt idx="1389">
                  <c:v>0.3215541203703704</c:v>
                </c:pt>
                <c:pt idx="1390">
                  <c:v>0.32178592592592592</c:v>
                </c:pt>
                <c:pt idx="1391">
                  <c:v>0.3220148263888889</c:v>
                </c:pt>
                <c:pt idx="1392">
                  <c:v>0.32224663194444442</c:v>
                </c:pt>
                <c:pt idx="1393">
                  <c:v>0.32247846064814817</c:v>
                </c:pt>
                <c:pt idx="1394">
                  <c:v>0.32271023148148148</c:v>
                </c:pt>
                <c:pt idx="1395">
                  <c:v>0.32294203703703706</c:v>
                </c:pt>
                <c:pt idx="1396">
                  <c:v>0.32317384259259258</c:v>
                </c:pt>
                <c:pt idx="1397">
                  <c:v>0.32340565972222218</c:v>
                </c:pt>
                <c:pt idx="1398">
                  <c:v>0.32363744212962964</c:v>
                </c:pt>
                <c:pt idx="1399">
                  <c:v>0.32386928240740742</c:v>
                </c:pt>
                <c:pt idx="1400">
                  <c:v>0.32409814814814814</c:v>
                </c:pt>
                <c:pt idx="1401">
                  <c:v>0.3243299652777778</c:v>
                </c:pt>
                <c:pt idx="1402">
                  <c:v>0.32456173611111111</c:v>
                </c:pt>
                <c:pt idx="1403">
                  <c:v>0.32479354166666669</c:v>
                </c:pt>
                <c:pt idx="1404">
                  <c:v>0.32502534722222221</c:v>
                </c:pt>
                <c:pt idx="1405">
                  <c:v>0.3252571759259259</c:v>
                </c:pt>
                <c:pt idx="1406">
                  <c:v>0.32548894675925927</c:v>
                </c:pt>
                <c:pt idx="1407">
                  <c:v>0.32572075231481484</c:v>
                </c:pt>
                <c:pt idx="1408">
                  <c:v>0.32595254629629627</c:v>
                </c:pt>
                <c:pt idx="1409">
                  <c:v>0.32618436342592594</c:v>
                </c:pt>
                <c:pt idx="1410">
                  <c:v>0.32641325231481483</c:v>
                </c:pt>
                <c:pt idx="1411">
                  <c:v>0.3266450578703704</c:v>
                </c:pt>
                <c:pt idx="1412">
                  <c:v>0.32687686342592592</c:v>
                </c:pt>
                <c:pt idx="1413">
                  <c:v>0.3271086689814815</c:v>
                </c:pt>
                <c:pt idx="1414">
                  <c:v>0.32734049768518519</c:v>
                </c:pt>
                <c:pt idx="1415">
                  <c:v>0.32757225694444442</c:v>
                </c:pt>
                <c:pt idx="1416">
                  <c:v>0.32780406249999999</c:v>
                </c:pt>
                <c:pt idx="1417">
                  <c:v>0.3280358796296296</c:v>
                </c:pt>
                <c:pt idx="1418">
                  <c:v>0.32826766203703706</c:v>
                </c:pt>
                <c:pt idx="1419">
                  <c:v>0.32849657407407407</c:v>
                </c:pt>
                <c:pt idx="1420">
                  <c:v>0.32872836805555555</c:v>
                </c:pt>
                <c:pt idx="1421">
                  <c:v>0.32896018518518516</c:v>
                </c:pt>
                <c:pt idx="1422">
                  <c:v>0.32919200231481482</c:v>
                </c:pt>
                <c:pt idx="1423">
                  <c:v>0.32942383101851852</c:v>
                </c:pt>
                <c:pt idx="1424">
                  <c:v>0.32965557870370371</c:v>
                </c:pt>
                <c:pt idx="1425">
                  <c:v>0.3298873726851852</c:v>
                </c:pt>
                <c:pt idx="1426">
                  <c:v>0.33011920138888889</c:v>
                </c:pt>
                <c:pt idx="1427">
                  <c:v>0.33035097222222221</c:v>
                </c:pt>
                <c:pt idx="1428">
                  <c:v>0.33057988425925927</c:v>
                </c:pt>
                <c:pt idx="1429">
                  <c:v>0.33081168981481485</c:v>
                </c:pt>
                <c:pt idx="1430">
                  <c:v>0.33104350694444445</c:v>
                </c:pt>
                <c:pt idx="1431">
                  <c:v>0.33127528935185185</c:v>
                </c:pt>
                <c:pt idx="1432">
                  <c:v>0.33150708333333334</c:v>
                </c:pt>
                <c:pt idx="1433">
                  <c:v>0.33173888888888886</c:v>
                </c:pt>
                <c:pt idx="1434">
                  <c:v>0.33197071759259261</c:v>
                </c:pt>
                <c:pt idx="1435">
                  <c:v>0.33220248842592592</c:v>
                </c:pt>
                <c:pt idx="1436">
                  <c:v>0.3324313888888889</c:v>
                </c:pt>
                <c:pt idx="1437">
                  <c:v>0.33266319444444442</c:v>
                </c:pt>
                <c:pt idx="1438">
                  <c:v>0.332895</c:v>
                </c:pt>
                <c:pt idx="1439">
                  <c:v>0.33312679398148148</c:v>
                </c:pt>
                <c:pt idx="1440">
                  <c:v>0.33335861111111109</c:v>
                </c:pt>
                <c:pt idx="1441">
                  <c:v>0.33359039351851849</c:v>
                </c:pt>
                <c:pt idx="1442">
                  <c:v>0.33382219907407412</c:v>
                </c:pt>
                <c:pt idx="1443">
                  <c:v>0.33405403935185185</c:v>
                </c:pt>
                <c:pt idx="1444">
                  <c:v>0.33428579861111113</c:v>
                </c:pt>
                <c:pt idx="1445">
                  <c:v>0.33451760416666665</c:v>
                </c:pt>
                <c:pt idx="1446">
                  <c:v>0.33474650462962963</c:v>
                </c:pt>
                <c:pt idx="1447">
                  <c:v>0.33497834490740735</c:v>
                </c:pt>
                <c:pt idx="1448">
                  <c:v>0.33521011574074078</c:v>
                </c:pt>
                <c:pt idx="1449">
                  <c:v>0.3354419212962963</c:v>
                </c:pt>
                <c:pt idx="1450">
                  <c:v>0.33567372685185187</c:v>
                </c:pt>
                <c:pt idx="1451">
                  <c:v>0.33590555555555551</c:v>
                </c:pt>
                <c:pt idx="1452">
                  <c:v>0.33613732638888888</c:v>
                </c:pt>
                <c:pt idx="1453">
                  <c:v>0.33636912037037042</c:v>
                </c:pt>
                <c:pt idx="1454">
                  <c:v>0.33660092592592594</c:v>
                </c:pt>
                <c:pt idx="1455">
                  <c:v>0.33682982638888892</c:v>
                </c:pt>
                <c:pt idx="1456">
                  <c:v>0.33706168981481482</c:v>
                </c:pt>
                <c:pt idx="1457">
                  <c:v>0.33729342592592593</c:v>
                </c:pt>
                <c:pt idx="1458">
                  <c:v>0.33752524305555553</c:v>
                </c:pt>
                <c:pt idx="1459">
                  <c:v>0.3377570601851852</c:v>
                </c:pt>
                <c:pt idx="1460">
                  <c:v>0.33798883101851857</c:v>
                </c:pt>
                <c:pt idx="1461">
                  <c:v>0.33822063657407408</c:v>
                </c:pt>
                <c:pt idx="1462">
                  <c:v>0.3384524421296296</c:v>
                </c:pt>
                <c:pt idx="1463">
                  <c:v>0.33868423611111109</c:v>
                </c:pt>
                <c:pt idx="1464">
                  <c:v>0.33891314814814816</c:v>
                </c:pt>
                <c:pt idx="1465">
                  <c:v>0.33914494212962959</c:v>
                </c:pt>
                <c:pt idx="1466">
                  <c:v>0.33937674768518522</c:v>
                </c:pt>
                <c:pt idx="1467">
                  <c:v>0.33960856481481483</c:v>
                </c:pt>
                <c:pt idx="1468">
                  <c:v>0.33984034722222223</c:v>
                </c:pt>
                <c:pt idx="1469">
                  <c:v>0.34007215277777775</c:v>
                </c:pt>
                <c:pt idx="1470">
                  <c:v>0.34030394675925923</c:v>
                </c:pt>
                <c:pt idx="1471">
                  <c:v>0.34053575231481487</c:v>
                </c:pt>
                <c:pt idx="1472">
                  <c:v>0.34076759259259259</c:v>
                </c:pt>
                <c:pt idx="1473">
                  <c:v>0.34099645833333336</c:v>
                </c:pt>
                <c:pt idx="1474">
                  <c:v>0.34122826388888888</c:v>
                </c:pt>
                <c:pt idx="1475">
                  <c:v>0.34146008101851849</c:v>
                </c:pt>
                <c:pt idx="1476">
                  <c:v>0.3416918981481481</c:v>
                </c:pt>
                <c:pt idx="1477">
                  <c:v>0.34192365740740738</c:v>
                </c:pt>
                <c:pt idx="1478">
                  <c:v>0.34215546296296301</c:v>
                </c:pt>
                <c:pt idx="1479">
                  <c:v>0.34238726851851853</c:v>
                </c:pt>
                <c:pt idx="1480">
                  <c:v>0.34261909722222222</c:v>
                </c:pt>
                <c:pt idx="1481">
                  <c:v>0.34285086805555554</c:v>
                </c:pt>
                <c:pt idx="1482">
                  <c:v>0.34307976851851851</c:v>
                </c:pt>
                <c:pt idx="1483">
                  <c:v>0.34331157407407403</c:v>
                </c:pt>
                <c:pt idx="1484">
                  <c:v>0.34354340277777778</c:v>
                </c:pt>
                <c:pt idx="1485">
                  <c:v>0.34377517361111115</c:v>
                </c:pt>
                <c:pt idx="1486">
                  <c:v>0.34400697916666667</c:v>
                </c:pt>
                <c:pt idx="1487">
                  <c:v>0.34423877314814816</c:v>
                </c:pt>
                <c:pt idx="1488">
                  <c:v>0.34447057870370368</c:v>
                </c:pt>
                <c:pt idx="1489">
                  <c:v>0.34470237268518522</c:v>
                </c:pt>
                <c:pt idx="1490">
                  <c:v>0.34493417824074074</c:v>
                </c:pt>
                <c:pt idx="1491">
                  <c:v>0.34516307870370372</c:v>
                </c:pt>
                <c:pt idx="1492">
                  <c:v>0.34539488425925929</c:v>
                </c:pt>
                <c:pt idx="1493">
                  <c:v>0.34562667824074073</c:v>
                </c:pt>
                <c:pt idx="1494">
                  <c:v>0.3458584837962963</c:v>
                </c:pt>
                <c:pt idx="1495">
                  <c:v>0.34609027777777773</c:v>
                </c:pt>
                <c:pt idx="1496">
                  <c:v>0.34632210648148148</c:v>
                </c:pt>
                <c:pt idx="1497">
                  <c:v>0.34655393518518518</c:v>
                </c:pt>
                <c:pt idx="1498">
                  <c:v>0.34678568287037037</c:v>
                </c:pt>
                <c:pt idx="1499">
                  <c:v>0.34701749999999998</c:v>
                </c:pt>
                <c:pt idx="1500">
                  <c:v>0.34724641203703704</c:v>
                </c:pt>
                <c:pt idx="1501">
                  <c:v>0.34747820601851848</c:v>
                </c:pt>
                <c:pt idx="1502">
                  <c:v>0.34771000000000002</c:v>
                </c:pt>
                <c:pt idx="1503">
                  <c:v>0.34794179398148151</c:v>
                </c:pt>
                <c:pt idx="1504">
                  <c:v>0.3481736226851852</c:v>
                </c:pt>
                <c:pt idx="1505">
                  <c:v>0.34840556712962961</c:v>
                </c:pt>
                <c:pt idx="1506">
                  <c:v>0.34863732638888889</c:v>
                </c:pt>
                <c:pt idx="1507">
                  <c:v>0.34886913194444441</c:v>
                </c:pt>
                <c:pt idx="1508">
                  <c:v>0.34909804398148148</c:v>
                </c:pt>
                <c:pt idx="1509">
                  <c:v>0.34932983796296296</c:v>
                </c:pt>
                <c:pt idx="1510">
                  <c:v>0.34956166666666671</c:v>
                </c:pt>
                <c:pt idx="1511">
                  <c:v>0.34979343750000003</c:v>
                </c:pt>
                <c:pt idx="1512">
                  <c:v>0.35002524305555555</c:v>
                </c:pt>
                <c:pt idx="1513">
                  <c:v>0.35025703703703703</c:v>
                </c:pt>
                <c:pt idx="1514">
                  <c:v>0.35048884259259255</c:v>
                </c:pt>
                <c:pt idx="1515">
                  <c:v>0.35072063657407404</c:v>
                </c:pt>
                <c:pt idx="1516">
                  <c:v>0.35095244212962967</c:v>
                </c:pt>
                <c:pt idx="1517">
                  <c:v>0.35118427083333331</c:v>
                </c:pt>
                <c:pt idx="1518">
                  <c:v>0.35141314814814817</c:v>
                </c:pt>
                <c:pt idx="1519">
                  <c:v>0.35164494212962966</c:v>
                </c:pt>
                <c:pt idx="1520">
                  <c:v>0.35187674768518518</c:v>
                </c:pt>
                <c:pt idx="1521">
                  <c:v>0.35210857638888887</c:v>
                </c:pt>
                <c:pt idx="1522">
                  <c:v>0.35234034722222224</c:v>
                </c:pt>
                <c:pt idx="1523">
                  <c:v>0.35257215277777781</c:v>
                </c:pt>
                <c:pt idx="1524">
                  <c:v>0.35280394675925925</c:v>
                </c:pt>
                <c:pt idx="1525">
                  <c:v>0.35303577546296294</c:v>
                </c:pt>
                <c:pt idx="1526">
                  <c:v>0.35326756944444443</c:v>
                </c:pt>
                <c:pt idx="1527">
                  <c:v>0.35349645833333332</c:v>
                </c:pt>
                <c:pt idx="1528">
                  <c:v>0.35372825231481481</c:v>
                </c:pt>
                <c:pt idx="1529">
                  <c:v>0.35396008101851856</c:v>
                </c:pt>
                <c:pt idx="1530">
                  <c:v>0.3541919097222222</c:v>
                </c:pt>
                <c:pt idx="1531">
                  <c:v>0.35442365740740739</c:v>
                </c:pt>
                <c:pt idx="1532">
                  <c:v>0.35465546296296296</c:v>
                </c:pt>
                <c:pt idx="1533">
                  <c:v>0.35488726851851848</c:v>
                </c:pt>
                <c:pt idx="1534">
                  <c:v>0.35511910879629632</c:v>
                </c:pt>
                <c:pt idx="1535">
                  <c:v>0.3553516435185185</c:v>
                </c:pt>
                <c:pt idx="1536">
                  <c:v>0.35557976851851852</c:v>
                </c:pt>
                <c:pt idx="1537">
                  <c:v>0.35581158564814813</c:v>
                </c:pt>
                <c:pt idx="1538">
                  <c:v>0.35604341435185183</c:v>
                </c:pt>
                <c:pt idx="1539">
                  <c:v>0.35627517361111111</c:v>
                </c:pt>
                <c:pt idx="1540">
                  <c:v>0.35650697916666668</c:v>
                </c:pt>
                <c:pt idx="1541">
                  <c:v>0.35673878472222226</c:v>
                </c:pt>
                <c:pt idx="1542">
                  <c:v>0.35697057870370369</c:v>
                </c:pt>
                <c:pt idx="1543">
                  <c:v>0.35720238425925926</c:v>
                </c:pt>
                <c:pt idx="1544">
                  <c:v>0.35743418981481478</c:v>
                </c:pt>
                <c:pt idx="1545">
                  <c:v>0.35766309027777776</c:v>
                </c:pt>
                <c:pt idx="1546">
                  <c:v>0.35789488425925925</c:v>
                </c:pt>
                <c:pt idx="1547">
                  <c:v>0.35812959490740742</c:v>
                </c:pt>
                <c:pt idx="1548">
                  <c:v>0.3583584953703704</c:v>
                </c:pt>
                <c:pt idx="1549">
                  <c:v>0.35859030092592592</c:v>
                </c:pt>
                <c:pt idx="1550">
                  <c:v>0.35882212962962962</c:v>
                </c:pt>
                <c:pt idx="1551">
                  <c:v>0.35905390046296293</c:v>
                </c:pt>
                <c:pt idx="1552">
                  <c:v>0.35928570601851856</c:v>
                </c:pt>
                <c:pt idx="1553">
                  <c:v>0.35951751157407408</c:v>
                </c:pt>
                <c:pt idx="1554">
                  <c:v>0.35974643518518518</c:v>
                </c:pt>
                <c:pt idx="1555">
                  <c:v>0.35997820601851854</c:v>
                </c:pt>
                <c:pt idx="1556">
                  <c:v>0.36021001157407406</c:v>
                </c:pt>
                <c:pt idx="1557">
                  <c:v>0.36044181712962958</c:v>
                </c:pt>
                <c:pt idx="1558">
                  <c:v>0.3606736342592593</c:v>
                </c:pt>
                <c:pt idx="1559">
                  <c:v>0.3609054166666667</c:v>
                </c:pt>
                <c:pt idx="1560">
                  <c:v>0.36113721064814813</c:v>
                </c:pt>
                <c:pt idx="1561">
                  <c:v>0.36136901620370371</c:v>
                </c:pt>
                <c:pt idx="1562">
                  <c:v>0.36160083333333332</c:v>
                </c:pt>
                <c:pt idx="1563">
                  <c:v>0.36182972222222221</c:v>
                </c:pt>
                <c:pt idx="1564">
                  <c:v>0.36206151620370369</c:v>
                </c:pt>
                <c:pt idx="1565">
                  <c:v>0.36229332175925927</c:v>
                </c:pt>
                <c:pt idx="1566">
                  <c:v>0.36252512731481484</c:v>
                </c:pt>
                <c:pt idx="1567">
                  <c:v>0.36275692129629628</c:v>
                </c:pt>
                <c:pt idx="1568">
                  <c:v>0.36298872685185185</c:v>
                </c:pt>
                <c:pt idx="1569">
                  <c:v>0.36322053240740737</c:v>
                </c:pt>
                <c:pt idx="1570">
                  <c:v>0.363452337962963</c:v>
                </c:pt>
                <c:pt idx="1571">
                  <c:v>0.36368416666666664</c:v>
                </c:pt>
                <c:pt idx="1572">
                  <c:v>0.36391303240740741</c:v>
                </c:pt>
                <c:pt idx="1573">
                  <c:v>0.36414483796296299</c:v>
                </c:pt>
                <c:pt idx="1574">
                  <c:v>0.36437665509259259</c:v>
                </c:pt>
                <c:pt idx="1575">
                  <c:v>0.36460847222222226</c:v>
                </c:pt>
                <c:pt idx="1576">
                  <c:v>0.36484024305555557</c:v>
                </c:pt>
                <c:pt idx="1577">
                  <c:v>0.36507204861111114</c:v>
                </c:pt>
                <c:pt idx="1578">
                  <c:v>0.36530384259259258</c:v>
                </c:pt>
                <c:pt idx="1579">
                  <c:v>0.36553567129629627</c:v>
                </c:pt>
                <c:pt idx="1580">
                  <c:v>0.36576744212962958</c:v>
                </c:pt>
                <c:pt idx="1581">
                  <c:v>0.36599634259259256</c:v>
                </c:pt>
                <c:pt idx="1582">
                  <c:v>0.36622814814814814</c:v>
                </c:pt>
                <c:pt idx="1583">
                  <c:v>0.36645995370370371</c:v>
                </c:pt>
                <c:pt idx="1584">
                  <c:v>0.3666917476851852</c:v>
                </c:pt>
                <c:pt idx="1585">
                  <c:v>0.36692355324074072</c:v>
                </c:pt>
                <c:pt idx="1586">
                  <c:v>0.36715535879629629</c:v>
                </c:pt>
                <c:pt idx="1587">
                  <c:v>0.36738717592592596</c:v>
                </c:pt>
                <c:pt idx="1588">
                  <c:v>0.36761895833333336</c:v>
                </c:pt>
                <c:pt idx="1589">
                  <c:v>0.36785076388888888</c:v>
                </c:pt>
                <c:pt idx="1590">
                  <c:v>0.36807965277777782</c:v>
                </c:pt>
                <c:pt idx="1591">
                  <c:v>0.36831145833333334</c:v>
                </c:pt>
                <c:pt idx="1592">
                  <c:v>0.36854326388888886</c:v>
                </c:pt>
                <c:pt idx="1593">
                  <c:v>0.36877505787037035</c:v>
                </c:pt>
                <c:pt idx="1594">
                  <c:v>0.36900686342592598</c:v>
                </c:pt>
                <c:pt idx="1595">
                  <c:v>0.36923868055555559</c:v>
                </c:pt>
                <c:pt idx="1596">
                  <c:v>0.36947047453703702</c:v>
                </c:pt>
                <c:pt idx="1597">
                  <c:v>0.36970226851851851</c:v>
                </c:pt>
                <c:pt idx="1598">
                  <c:v>0.36993406249999999</c:v>
                </c:pt>
                <c:pt idx="1599">
                  <c:v>0.37016586805555557</c:v>
                </c:pt>
                <c:pt idx="1600">
                  <c:v>0.37039476851851849</c:v>
                </c:pt>
                <c:pt idx="1601">
                  <c:v>0.37062657407407412</c:v>
                </c:pt>
                <c:pt idx="1602">
                  <c:v>0.3708594097222222</c:v>
                </c:pt>
                <c:pt idx="1603">
                  <c:v>0.37109019675925925</c:v>
                </c:pt>
                <c:pt idx="1604">
                  <c:v>0.37132202546296295</c:v>
                </c:pt>
                <c:pt idx="1605">
                  <c:v>0.37155378472222217</c:v>
                </c:pt>
                <c:pt idx="1606">
                  <c:v>0.3717855902777778</c:v>
                </c:pt>
                <c:pt idx="1607">
                  <c:v>0.37201739583333332</c:v>
                </c:pt>
                <c:pt idx="1608">
                  <c:v>0.37224918981481481</c:v>
                </c:pt>
                <c:pt idx="1609">
                  <c:v>0.37247809027777778</c:v>
                </c:pt>
                <c:pt idx="1610">
                  <c:v>0.3727098958333333</c:v>
                </c:pt>
                <c:pt idx="1611">
                  <c:v>0.37294170138888888</c:v>
                </c:pt>
                <c:pt idx="1612">
                  <c:v>0.37317353009259263</c:v>
                </c:pt>
                <c:pt idx="1613">
                  <c:v>0.37340535879629627</c:v>
                </c:pt>
                <c:pt idx="1614">
                  <c:v>0.37363710648148146</c:v>
                </c:pt>
                <c:pt idx="1615">
                  <c:v>0.37386890046296295</c:v>
                </c:pt>
                <c:pt idx="1616">
                  <c:v>0.37410070601851847</c:v>
                </c:pt>
                <c:pt idx="1617">
                  <c:v>0.37432960648148145</c:v>
                </c:pt>
                <c:pt idx="1618">
                  <c:v>0.37456141203703702</c:v>
                </c:pt>
                <c:pt idx="1619">
                  <c:v>0.37479320601851857</c:v>
                </c:pt>
                <c:pt idx="1620">
                  <c:v>0.3750253009259259</c:v>
                </c:pt>
                <c:pt idx="1621">
                  <c:v>0.37525681712962961</c:v>
                </c:pt>
                <c:pt idx="1622">
                  <c:v>0.37548861111111109</c:v>
                </c:pt>
                <c:pt idx="1623">
                  <c:v>0.37572041666666661</c:v>
                </c:pt>
                <c:pt idx="1624">
                  <c:v>0.37595223379629633</c:v>
                </c:pt>
                <c:pt idx="1625">
                  <c:v>0.37618402777777776</c:v>
                </c:pt>
                <c:pt idx="1626">
                  <c:v>0.37641291666666671</c:v>
                </c:pt>
                <c:pt idx="1627">
                  <c:v>0.37664472222222223</c:v>
                </c:pt>
                <c:pt idx="1628">
                  <c:v>0.37687652777777775</c:v>
                </c:pt>
                <c:pt idx="1629">
                  <c:v>0.37710832175925924</c:v>
                </c:pt>
                <c:pt idx="1630">
                  <c:v>0.37734012731481487</c:v>
                </c:pt>
                <c:pt idx="1631">
                  <c:v>0.37757193287037039</c:v>
                </c:pt>
                <c:pt idx="1632">
                  <c:v>0.37780373842592591</c:v>
                </c:pt>
                <c:pt idx="1633">
                  <c:v>0.3780355671296296</c:v>
                </c:pt>
                <c:pt idx="1634">
                  <c:v>0.37826732638888888</c:v>
                </c:pt>
                <c:pt idx="1635">
                  <c:v>0.37849623842592589</c:v>
                </c:pt>
                <c:pt idx="1636">
                  <c:v>0.37872803240740738</c:v>
                </c:pt>
                <c:pt idx="1637">
                  <c:v>0.37895983796296301</c:v>
                </c:pt>
                <c:pt idx="1638">
                  <c:v>0.37919163194444444</c:v>
                </c:pt>
                <c:pt idx="1639">
                  <c:v>0.37942343750000002</c:v>
                </c:pt>
                <c:pt idx="1640">
                  <c:v>0.37965524305555554</c:v>
                </c:pt>
                <c:pt idx="1641">
                  <c:v>0.37988707175925929</c:v>
                </c:pt>
                <c:pt idx="1642">
                  <c:v>0.3801188425925926</c:v>
                </c:pt>
                <c:pt idx="1643">
                  <c:v>0.38035063657407409</c:v>
                </c:pt>
                <c:pt idx="1644">
                  <c:v>0.38057954861111115</c:v>
                </c:pt>
                <c:pt idx="1645">
                  <c:v>0.38081137731481479</c:v>
                </c:pt>
                <c:pt idx="1646">
                  <c:v>0.38104314814814816</c:v>
                </c:pt>
                <c:pt idx="1647">
                  <c:v>0.38127495370370368</c:v>
                </c:pt>
                <c:pt idx="1648">
                  <c:v>0.38150674768518522</c:v>
                </c:pt>
                <c:pt idx="1649">
                  <c:v>0.38173857638888892</c:v>
                </c:pt>
                <c:pt idx="1650">
                  <c:v>0.38197034722222223</c:v>
                </c:pt>
                <c:pt idx="1651">
                  <c:v>0.38220215277777775</c:v>
                </c:pt>
                <c:pt idx="1652">
                  <c:v>0.38243430555555552</c:v>
                </c:pt>
                <c:pt idx="1653">
                  <c:v>0.38266322916666667</c:v>
                </c:pt>
                <c:pt idx="1654">
                  <c:v>0.38289501157407407</c:v>
                </c:pt>
                <c:pt idx="1655">
                  <c:v>0.38312680555555551</c:v>
                </c:pt>
                <c:pt idx="1656">
                  <c:v>0.38335861111111114</c:v>
                </c:pt>
                <c:pt idx="1657">
                  <c:v>0.38359042824074074</c:v>
                </c:pt>
                <c:pt idx="1658">
                  <c:v>0.38382221064814814</c:v>
                </c:pt>
                <c:pt idx="1659">
                  <c:v>0.38405401620370366</c:v>
                </c:pt>
                <c:pt idx="1660">
                  <c:v>0.38428581018518515</c:v>
                </c:pt>
                <c:pt idx="1661">
                  <c:v>0.38451762731481481</c:v>
                </c:pt>
                <c:pt idx="1662">
                  <c:v>0.38474651620370376</c:v>
                </c:pt>
                <c:pt idx="1663">
                  <c:v>0.38497833333333337</c:v>
                </c:pt>
                <c:pt idx="1664">
                  <c:v>0.38521011574074077</c:v>
                </c:pt>
                <c:pt idx="1665">
                  <c:v>0.38544193287037037</c:v>
                </c:pt>
                <c:pt idx="1666">
                  <c:v>0.38567376157407413</c:v>
                </c:pt>
                <c:pt idx="1667">
                  <c:v>0.38590552083333335</c:v>
                </c:pt>
                <c:pt idx="1668">
                  <c:v>0.38613827546296298</c:v>
                </c:pt>
                <c:pt idx="1669">
                  <c:v>0.38637204861111113</c:v>
                </c:pt>
                <c:pt idx="1670">
                  <c:v>0.38660093749999996</c:v>
                </c:pt>
                <c:pt idx="1671">
                  <c:v>0.38682983796296294</c:v>
                </c:pt>
                <c:pt idx="1672">
                  <c:v>0.38706163194444443</c:v>
                </c:pt>
                <c:pt idx="1673">
                  <c:v>0.38729343749999995</c:v>
                </c:pt>
                <c:pt idx="1674">
                  <c:v>0.3875252662037037</c:v>
                </c:pt>
                <c:pt idx="1675">
                  <c:v>0.38775703703703707</c:v>
                </c:pt>
                <c:pt idx="1676">
                  <c:v>0.3879888310185185</c:v>
                </c:pt>
                <c:pt idx="1677">
                  <c:v>0.38822064814814811</c:v>
                </c:pt>
                <c:pt idx="1678">
                  <c:v>0.38845246527777783</c:v>
                </c:pt>
                <c:pt idx="1679">
                  <c:v>0.38868423611111114</c:v>
                </c:pt>
                <c:pt idx="1680">
                  <c:v>0.3889131481481482</c:v>
                </c:pt>
                <c:pt idx="1681">
                  <c:v>0.38914496527777781</c:v>
                </c:pt>
                <c:pt idx="1682">
                  <c:v>0.38937675925925924</c:v>
                </c:pt>
                <c:pt idx="1683">
                  <c:v>0.3896091435185185</c:v>
                </c:pt>
                <c:pt idx="1684">
                  <c:v>0.38984037037037034</c:v>
                </c:pt>
                <c:pt idx="1685">
                  <c:v>0.39007216435185188</c:v>
                </c:pt>
                <c:pt idx="1686">
                  <c:v>0.39030398148148149</c:v>
                </c:pt>
                <c:pt idx="1687">
                  <c:v>0.39053576388888889</c:v>
                </c:pt>
                <c:pt idx="1688">
                  <c:v>0.39076756944444441</c:v>
                </c:pt>
                <c:pt idx="1689">
                  <c:v>0.39099646990740738</c:v>
                </c:pt>
                <c:pt idx="1690">
                  <c:v>0.39122828703703699</c:v>
                </c:pt>
                <c:pt idx="1691">
                  <c:v>0.39146006944444439</c:v>
                </c:pt>
                <c:pt idx="1692">
                  <c:v>0.39169187500000002</c:v>
                </c:pt>
                <c:pt idx="1693">
                  <c:v>0.39192368055555554</c:v>
                </c:pt>
                <c:pt idx="1694">
                  <c:v>0.39215548611111112</c:v>
                </c:pt>
                <c:pt idx="1695">
                  <c:v>0.39238731481481476</c:v>
                </c:pt>
                <c:pt idx="1696">
                  <c:v>0.39261907407407409</c:v>
                </c:pt>
                <c:pt idx="1697">
                  <c:v>0.3928483333333333</c:v>
                </c:pt>
                <c:pt idx="1698">
                  <c:v>0.39308012731481479</c:v>
                </c:pt>
                <c:pt idx="1699">
                  <c:v>0.39331196759259263</c:v>
                </c:pt>
                <c:pt idx="1700">
                  <c:v>0.39354372685185185</c:v>
                </c:pt>
                <c:pt idx="1701">
                  <c:v>0.39377553240740742</c:v>
                </c:pt>
                <c:pt idx="1702">
                  <c:v>0.39400733796296294</c:v>
                </c:pt>
                <c:pt idx="1703">
                  <c:v>0.3942391666666667</c:v>
                </c:pt>
                <c:pt idx="1704">
                  <c:v>0.39447093750000001</c:v>
                </c:pt>
                <c:pt idx="1705">
                  <c:v>0.39470274305555558</c:v>
                </c:pt>
                <c:pt idx="1706">
                  <c:v>0.39493164351851856</c:v>
                </c:pt>
                <c:pt idx="1707">
                  <c:v>0.3951634722222222</c:v>
                </c:pt>
                <c:pt idx="1708">
                  <c:v>0.39539524305555557</c:v>
                </c:pt>
                <c:pt idx="1709">
                  <c:v>0.39562704861111109</c:v>
                </c:pt>
                <c:pt idx="1710">
                  <c:v>0.39585885416666672</c:v>
                </c:pt>
                <c:pt idx="1711">
                  <c:v>0.39609067129629633</c:v>
                </c:pt>
                <c:pt idx="1712">
                  <c:v>0.39632244212962964</c:v>
                </c:pt>
                <c:pt idx="1713">
                  <c:v>0.39655424768518516</c:v>
                </c:pt>
                <c:pt idx="1714">
                  <c:v>0.39678605324074073</c:v>
                </c:pt>
                <c:pt idx="1715">
                  <c:v>0.39701495370370371</c:v>
                </c:pt>
                <c:pt idx="1716">
                  <c:v>0.39724675925925923</c:v>
                </c:pt>
                <c:pt idx="1717">
                  <c:v>0.39747855324074077</c:v>
                </c:pt>
                <c:pt idx="1718">
                  <c:v>0.39771035879629629</c:v>
                </c:pt>
                <c:pt idx="1719">
                  <c:v>0.39794215277777778</c:v>
                </c:pt>
                <c:pt idx="1720">
                  <c:v>0.3981739583333333</c:v>
                </c:pt>
                <c:pt idx="1721">
                  <c:v>0.39840575231481479</c:v>
                </c:pt>
                <c:pt idx="1722">
                  <c:v>0.39863755787037042</c:v>
                </c:pt>
                <c:pt idx="1723">
                  <c:v>0.39886936342592594</c:v>
                </c:pt>
                <c:pt idx="1724">
                  <c:v>0.39909826388888892</c:v>
                </c:pt>
                <c:pt idx="1725">
                  <c:v>0.39933008101851852</c:v>
                </c:pt>
                <c:pt idx="1726">
                  <c:v>0.39956187500000001</c:v>
                </c:pt>
                <c:pt idx="1727">
                  <c:v>0.39979366898148144</c:v>
                </c:pt>
                <c:pt idx="1728">
                  <c:v>0.40002550925925928</c:v>
                </c:pt>
                <c:pt idx="1729">
                  <c:v>0.40025733796296298</c:v>
                </c:pt>
                <c:pt idx="1730">
                  <c:v>0.40048907407407408</c:v>
                </c:pt>
                <c:pt idx="1731">
                  <c:v>0.4007208796296296</c:v>
                </c:pt>
                <c:pt idx="1732">
                  <c:v>0.4009527083333333</c:v>
                </c:pt>
                <c:pt idx="1733">
                  <c:v>0.40118157407407407</c:v>
                </c:pt>
                <c:pt idx="1734">
                  <c:v>0.40141337962962959</c:v>
                </c:pt>
                <c:pt idx="1735">
                  <c:v>0.4016451967592593</c:v>
                </c:pt>
                <c:pt idx="1736">
                  <c:v>0.40187701388888891</c:v>
                </c:pt>
                <c:pt idx="1737">
                  <c:v>0.40210890046296299</c:v>
                </c:pt>
                <c:pt idx="1738">
                  <c:v>0.40234193287037034</c:v>
                </c:pt>
                <c:pt idx="1739">
                  <c:v>0.40257251157407409</c:v>
                </c:pt>
                <c:pt idx="1740">
                  <c:v>0.40280434027777773</c:v>
                </c:pt>
                <c:pt idx="1741">
                  <c:v>0.40303344907407407</c:v>
                </c:pt>
                <c:pt idx="1742">
                  <c:v>0.40326525462962964</c:v>
                </c:pt>
                <c:pt idx="1743">
                  <c:v>0.40349706018518522</c:v>
                </c:pt>
                <c:pt idx="1744">
                  <c:v>0.40372887731481483</c:v>
                </c:pt>
                <c:pt idx="1745">
                  <c:v>0.40396064814814814</c:v>
                </c:pt>
                <c:pt idx="1746">
                  <c:v>0.40419245370370366</c:v>
                </c:pt>
                <c:pt idx="1747">
                  <c:v>0.40442425925925929</c:v>
                </c:pt>
                <c:pt idx="1748">
                  <c:v>0.40465605324074078</c:v>
                </c:pt>
                <c:pt idx="1749">
                  <c:v>0.4048878587962963</c:v>
                </c:pt>
                <c:pt idx="1750">
                  <c:v>0.40511675925925927</c:v>
                </c:pt>
                <c:pt idx="1751">
                  <c:v>0.40534856481481479</c:v>
                </c:pt>
                <c:pt idx="1752">
                  <c:v>0.40558037037037037</c:v>
                </c:pt>
                <c:pt idx="1753">
                  <c:v>0.4058121643518518</c:v>
                </c:pt>
                <c:pt idx="1754">
                  <c:v>0.40604512731481485</c:v>
                </c:pt>
                <c:pt idx="1755">
                  <c:v>0.40627694444444445</c:v>
                </c:pt>
                <c:pt idx="1756">
                  <c:v>0.40650585648148146</c:v>
                </c:pt>
                <c:pt idx="1757">
                  <c:v>0.40673767361111107</c:v>
                </c:pt>
                <c:pt idx="1758">
                  <c:v>0.40697037037037037</c:v>
                </c:pt>
                <c:pt idx="1759">
                  <c:v>0.40720122685185184</c:v>
                </c:pt>
                <c:pt idx="1760">
                  <c:v>0.4074330439814815</c:v>
                </c:pt>
                <c:pt idx="1761">
                  <c:v>0.4076648726851852</c:v>
                </c:pt>
                <c:pt idx="1762">
                  <c:v>0.40789663194444442</c:v>
                </c:pt>
                <c:pt idx="1763">
                  <c:v>0.40812847222222221</c:v>
                </c:pt>
                <c:pt idx="1764">
                  <c:v>0.40836024305555557</c:v>
                </c:pt>
                <c:pt idx="1765">
                  <c:v>0.40858917824074076</c:v>
                </c:pt>
                <c:pt idx="1766">
                  <c:v>0.40882094907407412</c:v>
                </c:pt>
                <c:pt idx="1767">
                  <c:v>0.40905274305555556</c:v>
                </c:pt>
                <c:pt idx="1768">
                  <c:v>0.40928456018518516</c:v>
                </c:pt>
                <c:pt idx="1769">
                  <c:v>0.40951635416666665</c:v>
                </c:pt>
                <c:pt idx="1770">
                  <c:v>0.40974815972222217</c:v>
                </c:pt>
                <c:pt idx="1771">
                  <c:v>0.4099799652777778</c:v>
                </c:pt>
                <c:pt idx="1772">
                  <c:v>0.41021177083333332</c:v>
                </c:pt>
                <c:pt idx="1773">
                  <c:v>0.41044358796296293</c:v>
                </c:pt>
                <c:pt idx="1774">
                  <c:v>0.41067246527777779</c:v>
                </c:pt>
                <c:pt idx="1775">
                  <c:v>0.41090446759259258</c:v>
                </c:pt>
                <c:pt idx="1776">
                  <c:v>0.41113619212962965</c:v>
                </c:pt>
                <c:pt idx="1777">
                  <c:v>0.41136800925925926</c:v>
                </c:pt>
                <c:pt idx="1778">
                  <c:v>0.41159979166666666</c:v>
                </c:pt>
                <c:pt idx="1779">
                  <c:v>0.4118315856481482</c:v>
                </c:pt>
                <c:pt idx="1780">
                  <c:v>0.41206339120370372</c:v>
                </c:pt>
                <c:pt idx="1781">
                  <c:v>0.41229520833333333</c:v>
                </c:pt>
                <c:pt idx="1782">
                  <c:v>0.41252699074074073</c:v>
                </c:pt>
                <c:pt idx="1783">
                  <c:v>0.41275589120370371</c:v>
                </c:pt>
                <c:pt idx="1784">
                  <c:v>0.41298769675925923</c:v>
                </c:pt>
                <c:pt idx="1785">
                  <c:v>0.4132224074074074</c:v>
                </c:pt>
                <c:pt idx="1786">
                  <c:v>0.41345134259259259</c:v>
                </c:pt>
                <c:pt idx="1787">
                  <c:v>0.41368310185185186</c:v>
                </c:pt>
                <c:pt idx="1788">
                  <c:v>0.41391489583333335</c:v>
                </c:pt>
                <c:pt idx="1789">
                  <c:v>0.41414670138888887</c:v>
                </c:pt>
                <c:pt idx="1790">
                  <c:v>0.41437854166666671</c:v>
                </c:pt>
                <c:pt idx="1791">
                  <c:v>0.41461030092592593</c:v>
                </c:pt>
                <c:pt idx="1792">
                  <c:v>0.414839212962963</c:v>
                </c:pt>
                <c:pt idx="1793">
                  <c:v>0.41507100694444449</c:v>
                </c:pt>
                <c:pt idx="1794">
                  <c:v>0.41530281250000001</c:v>
                </c:pt>
                <c:pt idx="1795">
                  <c:v>0.41553461805555553</c:v>
                </c:pt>
                <c:pt idx="1796">
                  <c:v>0.41576641203703701</c:v>
                </c:pt>
                <c:pt idx="1797">
                  <c:v>0.4160011111111111</c:v>
                </c:pt>
                <c:pt idx="1798">
                  <c:v>0.41623004629629629</c:v>
                </c:pt>
                <c:pt idx="1799">
                  <c:v>0.41646181712962965</c:v>
                </c:pt>
                <c:pt idx="1800">
                  <c:v>0.41669072916666666</c:v>
                </c:pt>
                <c:pt idx="1801">
                  <c:v>0.41692252314814815</c:v>
                </c:pt>
                <c:pt idx="1802">
                  <c:v>0.41715432870370367</c:v>
                </c:pt>
                <c:pt idx="1803">
                  <c:v>0.41738612268518516</c:v>
                </c:pt>
                <c:pt idx="1804">
                  <c:v>0.41761792824074079</c:v>
                </c:pt>
                <c:pt idx="1805">
                  <c:v>0.41784975694444443</c:v>
                </c:pt>
                <c:pt idx="1806">
                  <c:v>0.41808157407407404</c:v>
                </c:pt>
                <c:pt idx="1807">
                  <c:v>0.41831333333333331</c:v>
                </c:pt>
                <c:pt idx="1808">
                  <c:v>0.4185451273148148</c:v>
                </c:pt>
                <c:pt idx="1809">
                  <c:v>0.41877693287037038</c:v>
                </c:pt>
                <c:pt idx="1810">
                  <c:v>0.41900586805555556</c:v>
                </c:pt>
                <c:pt idx="1811">
                  <c:v>0.41923763888888893</c:v>
                </c:pt>
                <c:pt idx="1812">
                  <c:v>0.41946943287037036</c:v>
                </c:pt>
                <c:pt idx="1813">
                  <c:v>0.41970123842592594</c:v>
                </c:pt>
                <c:pt idx="1814">
                  <c:v>0.41993305555555555</c:v>
                </c:pt>
                <c:pt idx="1815">
                  <c:v>0.42016489583333333</c:v>
                </c:pt>
                <c:pt idx="1816">
                  <c:v>0.42039689814814812</c:v>
                </c:pt>
                <c:pt idx="1817">
                  <c:v>0.42062868055555552</c:v>
                </c:pt>
                <c:pt idx="1818">
                  <c:v>0.42085759259259259</c:v>
                </c:pt>
                <c:pt idx="1819">
                  <c:v>0.42108937499999999</c:v>
                </c:pt>
                <c:pt idx="1820">
                  <c:v>0.42132118055555551</c:v>
                </c:pt>
                <c:pt idx="1821">
                  <c:v>0.42155297453703705</c:v>
                </c:pt>
                <c:pt idx="1822">
                  <c:v>0.42178479166666666</c:v>
                </c:pt>
                <c:pt idx="1823">
                  <c:v>0.42201662037037035</c:v>
                </c:pt>
                <c:pt idx="1824">
                  <c:v>0.42224837962962963</c:v>
                </c:pt>
                <c:pt idx="1825">
                  <c:v>0.42248018518518515</c:v>
                </c:pt>
                <c:pt idx="1826">
                  <c:v>0.42271199074074078</c:v>
                </c:pt>
                <c:pt idx="1827">
                  <c:v>0.42294092592592597</c:v>
                </c:pt>
                <c:pt idx="1828">
                  <c:v>0.42317268518518519</c:v>
                </c:pt>
                <c:pt idx="1829">
                  <c:v>0.42340449074074077</c:v>
                </c:pt>
                <c:pt idx="1830">
                  <c:v>0.42363641203703706</c:v>
                </c:pt>
                <c:pt idx="1831">
                  <c:v>0.42386821759259258</c:v>
                </c:pt>
                <c:pt idx="1832">
                  <c:v>0.42410001157407407</c:v>
                </c:pt>
                <c:pt idx="1833">
                  <c:v>0.42433181712962958</c:v>
                </c:pt>
                <c:pt idx="1834">
                  <c:v>0.42456362268518522</c:v>
                </c:pt>
                <c:pt idx="1835">
                  <c:v>0.42481864583333334</c:v>
                </c:pt>
                <c:pt idx="1836">
                  <c:v>0.42502431712962968</c:v>
                </c:pt>
                <c:pt idx="1837">
                  <c:v>0.42525913194444448</c:v>
                </c:pt>
                <c:pt idx="1838">
                  <c:v>0.42548803240740746</c:v>
                </c:pt>
                <c:pt idx="1839">
                  <c:v>0.42571987268518519</c:v>
                </c:pt>
                <c:pt idx="1840">
                  <c:v>0.42595165509259258</c:v>
                </c:pt>
                <c:pt idx="1841">
                  <c:v>0.42618344907407407</c:v>
                </c:pt>
                <c:pt idx="1842">
                  <c:v>0.42641525462962965</c:v>
                </c:pt>
                <c:pt idx="1843">
                  <c:v>0.42664707175925926</c:v>
                </c:pt>
                <c:pt idx="1844">
                  <c:v>0.42687890046296295</c:v>
                </c:pt>
                <c:pt idx="1845">
                  <c:v>0.42710776620370372</c:v>
                </c:pt>
                <c:pt idx="1846">
                  <c:v>0.42733956018518521</c:v>
                </c:pt>
                <c:pt idx="1847">
                  <c:v>0.42757137731481482</c:v>
                </c:pt>
                <c:pt idx="1848">
                  <c:v>0.42780320601851857</c:v>
                </c:pt>
                <c:pt idx="1849">
                  <c:v>0.42803496527777779</c:v>
                </c:pt>
                <c:pt idx="1850">
                  <c:v>0.42826675925925928</c:v>
                </c:pt>
                <c:pt idx="1851">
                  <c:v>0.42849857638888889</c:v>
                </c:pt>
                <c:pt idx="1852">
                  <c:v>0.42874376157407407</c:v>
                </c:pt>
                <c:pt idx="1853">
                  <c:v>0.42895927083333335</c:v>
                </c:pt>
                <c:pt idx="1854">
                  <c:v>0.42919106481481478</c:v>
                </c:pt>
                <c:pt idx="1855">
                  <c:v>0.4294228819444445</c:v>
                </c:pt>
                <c:pt idx="1856">
                  <c:v>0.42965471064814814</c:v>
                </c:pt>
                <c:pt idx="1857">
                  <c:v>0.42988646990740742</c:v>
                </c:pt>
                <c:pt idx="1858">
                  <c:v>0.43011827546296294</c:v>
                </c:pt>
                <c:pt idx="1859">
                  <c:v>0.43035008101851852</c:v>
                </c:pt>
                <c:pt idx="1860">
                  <c:v>0.43058190972222227</c:v>
                </c:pt>
                <c:pt idx="1861">
                  <c:v>0.43081368055555558</c:v>
                </c:pt>
                <c:pt idx="1862">
                  <c:v>0.4310425810185185</c:v>
                </c:pt>
                <c:pt idx="1863">
                  <c:v>0.43127439814814816</c:v>
                </c:pt>
                <c:pt idx="1864">
                  <c:v>0.43150618055555556</c:v>
                </c:pt>
                <c:pt idx="1865">
                  <c:v>0.43173799768518517</c:v>
                </c:pt>
                <c:pt idx="1866">
                  <c:v>0.43196978009259257</c:v>
                </c:pt>
                <c:pt idx="1867">
                  <c:v>0.4322015856481482</c:v>
                </c:pt>
                <c:pt idx="1868">
                  <c:v>0.43243339120370372</c:v>
                </c:pt>
                <c:pt idx="1869">
                  <c:v>0.43266519675925924</c:v>
                </c:pt>
                <c:pt idx="1870">
                  <c:v>0.43289699074074073</c:v>
                </c:pt>
                <c:pt idx="1871">
                  <c:v>0.43312589120370371</c:v>
                </c:pt>
                <c:pt idx="1872">
                  <c:v>0.43335770833333331</c:v>
                </c:pt>
                <c:pt idx="1873">
                  <c:v>0.43358949074074071</c:v>
                </c:pt>
                <c:pt idx="1874">
                  <c:v>0.43382130787037038</c:v>
                </c:pt>
                <c:pt idx="1875">
                  <c:v>0.43405310185185186</c:v>
                </c:pt>
                <c:pt idx="1876">
                  <c:v>0.43428491898148147</c:v>
                </c:pt>
                <c:pt idx="1877">
                  <c:v>0.43451674768518522</c:v>
                </c:pt>
                <c:pt idx="1878">
                  <c:v>0.43474850694444439</c:v>
                </c:pt>
                <c:pt idx="1879">
                  <c:v>0.43498030092592593</c:v>
                </c:pt>
                <c:pt idx="1880">
                  <c:v>0.43521210648148151</c:v>
                </c:pt>
                <c:pt idx="1881">
                  <c:v>0.43544105324074073</c:v>
                </c:pt>
                <c:pt idx="1882">
                  <c:v>0.43567281250000001</c:v>
                </c:pt>
                <c:pt idx="1883">
                  <c:v>0.43590460648148149</c:v>
                </c:pt>
                <c:pt idx="1884">
                  <c:v>0.4361364236111111</c:v>
                </c:pt>
                <c:pt idx="1885">
                  <c:v>0.43636825231481485</c:v>
                </c:pt>
                <c:pt idx="1886">
                  <c:v>0.43660002314814816</c:v>
                </c:pt>
                <c:pt idx="1887">
                  <c:v>0.43683181712962965</c:v>
                </c:pt>
                <c:pt idx="1888">
                  <c:v>0.43706362268518517</c:v>
                </c:pt>
                <c:pt idx="1889">
                  <c:v>0.43729546296296301</c:v>
                </c:pt>
                <c:pt idx="1890">
                  <c:v>0.43752431712962964</c:v>
                </c:pt>
                <c:pt idx="1891">
                  <c:v>0.43775612268518516</c:v>
                </c:pt>
                <c:pt idx="1892">
                  <c:v>0.43798792824074079</c:v>
                </c:pt>
                <c:pt idx="1893">
                  <c:v>0.43821975694444443</c:v>
                </c:pt>
                <c:pt idx="1894">
                  <c:v>0.43845152777777779</c:v>
                </c:pt>
                <c:pt idx="1895">
                  <c:v>0.43868366898148148</c:v>
                </c:pt>
                <c:pt idx="1896">
                  <c:v>0.43891548611111109</c:v>
                </c:pt>
                <c:pt idx="1897">
                  <c:v>0.43914730324074075</c:v>
                </c:pt>
                <c:pt idx="1898">
                  <c:v>0.43937618055555555</c:v>
                </c:pt>
                <c:pt idx="1899">
                  <c:v>0.43960798611111113</c:v>
                </c:pt>
                <c:pt idx="1900">
                  <c:v>0.43984268518518516</c:v>
                </c:pt>
                <c:pt idx="1901">
                  <c:v>0.44007160879629631</c:v>
                </c:pt>
                <c:pt idx="1902">
                  <c:v>0.44030337962962962</c:v>
                </c:pt>
                <c:pt idx="1903">
                  <c:v>0.44053530092592591</c:v>
                </c:pt>
                <c:pt idx="1904">
                  <c:v>0.44076710648148149</c:v>
                </c:pt>
                <c:pt idx="1905">
                  <c:v>0.44099893518518524</c:v>
                </c:pt>
                <c:pt idx="1906">
                  <c:v>0.44123116898148146</c:v>
                </c:pt>
                <c:pt idx="1907">
                  <c:v>0.44145960648148147</c:v>
                </c:pt>
                <c:pt idx="1908">
                  <c:v>0.44169141203703705</c:v>
                </c:pt>
                <c:pt idx="1909">
                  <c:v>0.44192322916666665</c:v>
                </c:pt>
                <c:pt idx="1910">
                  <c:v>0.44215502314814814</c:v>
                </c:pt>
                <c:pt idx="1911">
                  <c:v>0.44238682870370366</c:v>
                </c:pt>
                <c:pt idx="1912">
                  <c:v>0.4426186226851852</c:v>
                </c:pt>
                <c:pt idx="1913">
                  <c:v>0.44285042824074078</c:v>
                </c:pt>
                <c:pt idx="1914">
                  <c:v>0.4430822800925926</c:v>
                </c:pt>
                <c:pt idx="1915">
                  <c:v>0.44331402777777779</c:v>
                </c:pt>
                <c:pt idx="1916">
                  <c:v>0.4435429398148148</c:v>
                </c:pt>
                <c:pt idx="1917">
                  <c:v>0.44377474537037037</c:v>
                </c:pt>
                <c:pt idx="1918">
                  <c:v>0.44400657407407412</c:v>
                </c:pt>
                <c:pt idx="1919">
                  <c:v>0.44423833333333335</c:v>
                </c:pt>
                <c:pt idx="1920">
                  <c:v>0.44447013888888892</c:v>
                </c:pt>
                <c:pt idx="1921">
                  <c:v>0.44470194444444444</c:v>
                </c:pt>
                <c:pt idx="1922">
                  <c:v>0.44493377314814814</c:v>
                </c:pt>
                <c:pt idx="1923">
                  <c:v>0.44516554398148145</c:v>
                </c:pt>
                <c:pt idx="1924">
                  <c:v>0.44539733796296299</c:v>
                </c:pt>
                <c:pt idx="1925">
                  <c:v>0.44562624999999995</c:v>
                </c:pt>
                <c:pt idx="1926">
                  <c:v>0.44585804398148149</c:v>
                </c:pt>
                <c:pt idx="1927">
                  <c:v>0.44608984953703706</c:v>
                </c:pt>
                <c:pt idx="1928">
                  <c:v>0.4463216435185185</c:v>
                </c:pt>
                <c:pt idx="1929">
                  <c:v>0.44655344907407407</c:v>
                </c:pt>
                <c:pt idx="1930">
                  <c:v>0.44678527777777782</c:v>
                </c:pt>
                <c:pt idx="1931">
                  <c:v>0.44701706018518522</c:v>
                </c:pt>
                <c:pt idx="1932">
                  <c:v>0.44724885416666665</c:v>
                </c:pt>
                <c:pt idx="1933">
                  <c:v>0.44748065972222223</c:v>
                </c:pt>
                <c:pt idx="1934">
                  <c:v>0.44770958333333333</c:v>
                </c:pt>
                <c:pt idx="1935">
                  <c:v>0.44794135416666664</c:v>
                </c:pt>
                <c:pt idx="1936">
                  <c:v>0.44817315972222221</c:v>
                </c:pt>
                <c:pt idx="1937">
                  <c:v>0.44840496527777779</c:v>
                </c:pt>
                <c:pt idx="1938">
                  <c:v>0.4486367824074074</c:v>
                </c:pt>
                <c:pt idx="1939">
                  <c:v>0.44886857638888888</c:v>
                </c:pt>
                <c:pt idx="1940">
                  <c:v>0.44910037037037037</c:v>
                </c:pt>
                <c:pt idx="1941">
                  <c:v>0.44933217592592589</c:v>
                </c:pt>
                <c:pt idx="1942">
                  <c:v>0.44956398148148152</c:v>
                </c:pt>
                <c:pt idx="1943">
                  <c:v>0.44979287037037036</c:v>
                </c:pt>
                <c:pt idx="1944">
                  <c:v>0.45002467592592593</c:v>
                </c:pt>
                <c:pt idx="1945">
                  <c:v>0.45025646990740742</c:v>
                </c:pt>
                <c:pt idx="1946">
                  <c:v>0.45048828703703703</c:v>
                </c:pt>
                <c:pt idx="1947">
                  <c:v>0.45072011574074072</c:v>
                </c:pt>
                <c:pt idx="1948">
                  <c:v>0.45095187499999995</c:v>
                </c:pt>
                <c:pt idx="1949">
                  <c:v>0.45118368055555558</c:v>
                </c:pt>
                <c:pt idx="1950">
                  <c:v>0.4514154861111111</c:v>
                </c:pt>
                <c:pt idx="1951">
                  <c:v>0.45164728009259258</c:v>
                </c:pt>
                <c:pt idx="1952">
                  <c:v>0.45187618055555556</c:v>
                </c:pt>
                <c:pt idx="1953">
                  <c:v>0.45210798611111108</c:v>
                </c:pt>
                <c:pt idx="1954">
                  <c:v>0.45233979166666666</c:v>
                </c:pt>
                <c:pt idx="1955">
                  <c:v>0.4525715856481482</c:v>
                </c:pt>
                <c:pt idx="1956">
                  <c:v>0.45280339120370372</c:v>
                </c:pt>
                <c:pt idx="1957">
                  <c:v>0.45303518518518521</c:v>
                </c:pt>
                <c:pt idx="1958">
                  <c:v>0.45326699074074073</c:v>
                </c:pt>
                <c:pt idx="1959">
                  <c:v>0.45349883101851857</c:v>
                </c:pt>
                <c:pt idx="1960">
                  <c:v>0.45373061342592597</c:v>
                </c:pt>
                <c:pt idx="1961">
                  <c:v>0.4539595023148148</c:v>
                </c:pt>
                <c:pt idx="1962">
                  <c:v>0.45419130787037038</c:v>
                </c:pt>
                <c:pt idx="1963">
                  <c:v>0.45442313657407407</c:v>
                </c:pt>
                <c:pt idx="1964">
                  <c:v>0.45465490740740738</c:v>
                </c:pt>
                <c:pt idx="1965">
                  <c:v>0.45488671296296296</c:v>
                </c:pt>
                <c:pt idx="1966">
                  <c:v>0.45511851851851853</c:v>
                </c:pt>
                <c:pt idx="1967">
                  <c:v>0.45535033564814814</c:v>
                </c:pt>
                <c:pt idx="1968">
                  <c:v>0.45558211805555554</c:v>
                </c:pt>
                <c:pt idx="1969">
                  <c:v>0.45581391203703703</c:v>
                </c:pt>
                <c:pt idx="1970">
                  <c:v>0.45604282407407409</c:v>
                </c:pt>
                <c:pt idx="1971">
                  <c:v>0.4562746412037037</c:v>
                </c:pt>
                <c:pt idx="1972">
                  <c:v>0.45650646990740745</c:v>
                </c:pt>
                <c:pt idx="1973">
                  <c:v>0.45673822916666668</c:v>
                </c:pt>
                <c:pt idx="1974">
                  <c:v>0.45697003472222225</c:v>
                </c:pt>
                <c:pt idx="1975">
                  <c:v>0.45720182870370368</c:v>
                </c:pt>
                <c:pt idx="1976">
                  <c:v>0.45743366898148147</c:v>
                </c:pt>
                <c:pt idx="1977">
                  <c:v>0.45766542824074069</c:v>
                </c:pt>
                <c:pt idx="1978">
                  <c:v>0.45789744212962963</c:v>
                </c:pt>
                <c:pt idx="1979">
                  <c:v>0.45812613425925924</c:v>
                </c:pt>
                <c:pt idx="1980">
                  <c:v>0.45835793981481482</c:v>
                </c:pt>
                <c:pt idx="1981">
                  <c:v>0.45858974537037039</c:v>
                </c:pt>
                <c:pt idx="1982">
                  <c:v>0.45882153935185183</c:v>
                </c:pt>
                <c:pt idx="1983">
                  <c:v>0.4590533449074074</c:v>
                </c:pt>
                <c:pt idx="1984">
                  <c:v>0.45928517361111115</c:v>
                </c:pt>
                <c:pt idx="1985">
                  <c:v>0.45951694444444446</c:v>
                </c:pt>
                <c:pt idx="1986">
                  <c:v>0.45974885416666672</c:v>
                </c:pt>
                <c:pt idx="1987">
                  <c:v>0.45998065972222224</c:v>
                </c:pt>
                <c:pt idx="1988">
                  <c:v>0.46020956018518522</c:v>
                </c:pt>
                <c:pt idx="1989">
                  <c:v>0.46044136574074074</c:v>
                </c:pt>
                <c:pt idx="1990">
                  <c:v>0.46067315972222223</c:v>
                </c:pt>
                <c:pt idx="1991">
                  <c:v>0.46090497685185183</c:v>
                </c:pt>
                <c:pt idx="1992">
                  <c:v>0.46113677083333332</c:v>
                </c:pt>
                <c:pt idx="1993">
                  <c:v>0.46136856481481486</c:v>
                </c:pt>
                <c:pt idx="1994">
                  <c:v>0.46160037037037038</c:v>
                </c:pt>
                <c:pt idx="1995">
                  <c:v>0.46183218749999999</c:v>
                </c:pt>
                <c:pt idx="1996">
                  <c:v>0.46206399305555551</c:v>
                </c:pt>
                <c:pt idx="1997">
                  <c:v>0.46229287037037037</c:v>
                </c:pt>
                <c:pt idx="1998">
                  <c:v>0.46252807870370366</c:v>
                </c:pt>
                <c:pt idx="1999">
                  <c:v>0.46275659722222223</c:v>
                </c:pt>
                <c:pt idx="2000">
                  <c:v>0.46298841435185184</c:v>
                </c:pt>
                <c:pt idx="2001">
                  <c:v>0.4632201967592593</c:v>
                </c:pt>
                <c:pt idx="2002">
                  <c:v>0.46345200231481481</c:v>
                </c:pt>
                <c:pt idx="2003">
                  <c:v>0.4636837962962963</c:v>
                </c:pt>
                <c:pt idx="2004">
                  <c:v>0.46391560185185182</c:v>
                </c:pt>
                <c:pt idx="2005">
                  <c:v>0.4641445023148148</c:v>
                </c:pt>
                <c:pt idx="2006">
                  <c:v>0.46437630787037038</c:v>
                </c:pt>
                <c:pt idx="2007">
                  <c:v>0.46460811342592589</c:v>
                </c:pt>
                <c:pt idx="2008">
                  <c:v>0.46483991898148153</c:v>
                </c:pt>
                <c:pt idx="2009">
                  <c:v>0.46507174768518517</c:v>
                </c:pt>
                <c:pt idx="2010">
                  <c:v>0.46530350694444444</c:v>
                </c:pt>
                <c:pt idx="2011">
                  <c:v>0.46553531249999996</c:v>
                </c:pt>
                <c:pt idx="2012">
                  <c:v>0.46576710648148145</c:v>
                </c:pt>
                <c:pt idx="2013">
                  <c:v>0.46599894675925929</c:v>
                </c:pt>
                <c:pt idx="2014">
                  <c:v>0.4662307175925926</c:v>
                </c:pt>
                <c:pt idx="2015">
                  <c:v>0.46645961805555558</c:v>
                </c:pt>
                <c:pt idx="2016">
                  <c:v>0.4666914236111111</c:v>
                </c:pt>
                <c:pt idx="2017">
                  <c:v>0.46692321759259259</c:v>
                </c:pt>
                <c:pt idx="2018">
                  <c:v>0.46715513888888888</c:v>
                </c:pt>
                <c:pt idx="2019">
                  <c:v>0.46738693287037036</c:v>
                </c:pt>
                <c:pt idx="2020">
                  <c:v>0.46761873842592588</c:v>
                </c:pt>
                <c:pt idx="2021">
                  <c:v>0.46785057870370372</c:v>
                </c:pt>
                <c:pt idx="2022">
                  <c:v>0.46808234953703703</c:v>
                </c:pt>
                <c:pt idx="2023">
                  <c:v>0.4683112615740741</c:v>
                </c:pt>
                <c:pt idx="2024">
                  <c:v>0.46854305555555559</c:v>
                </c:pt>
                <c:pt idx="2025">
                  <c:v>0.46877488425925923</c:v>
                </c:pt>
                <c:pt idx="2026">
                  <c:v>0.46900665509259259</c:v>
                </c:pt>
                <c:pt idx="2027">
                  <c:v>0.46923846064814811</c:v>
                </c:pt>
                <c:pt idx="2028">
                  <c:v>0.4694913194444445</c:v>
                </c:pt>
                <c:pt idx="2029">
                  <c:v>0.46970208333333335</c:v>
                </c:pt>
                <c:pt idx="2030">
                  <c:v>0.46993386574074075</c:v>
                </c:pt>
                <c:pt idx="2031">
                  <c:v>0.47016568287037036</c:v>
                </c:pt>
                <c:pt idx="2032">
                  <c:v>0.47039457175925925</c:v>
                </c:pt>
                <c:pt idx="2033">
                  <c:v>0.47062928240740742</c:v>
                </c:pt>
                <c:pt idx="2034">
                  <c:v>0.47085817129629631</c:v>
                </c:pt>
                <c:pt idx="2035">
                  <c:v>0.47110607638888885</c:v>
                </c:pt>
                <c:pt idx="2036">
                  <c:v>0.47132177083333332</c:v>
                </c:pt>
                <c:pt idx="2037">
                  <c:v>0.47155358796296293</c:v>
                </c:pt>
                <c:pt idx="2038">
                  <c:v>0.47178541666666668</c:v>
                </c:pt>
                <c:pt idx="2039">
                  <c:v>0.47201717592592596</c:v>
                </c:pt>
                <c:pt idx="2040">
                  <c:v>0.47224899305555557</c:v>
                </c:pt>
                <c:pt idx="2041">
                  <c:v>0.47247789351851854</c:v>
                </c:pt>
                <c:pt idx="2042">
                  <c:v>0.47270968750000003</c:v>
                </c:pt>
                <c:pt idx="2043">
                  <c:v>0.47294148148148146</c:v>
                </c:pt>
                <c:pt idx="2044">
                  <c:v>0.47317328703703704</c:v>
                </c:pt>
                <c:pt idx="2045">
                  <c:v>0.47340509259259256</c:v>
                </c:pt>
                <c:pt idx="2046">
                  <c:v>0.4736369328703704</c:v>
                </c:pt>
                <c:pt idx="2047">
                  <c:v>0.47386869212962962</c:v>
                </c:pt>
                <c:pt idx="2048">
                  <c:v>0.47410048611111111</c:v>
                </c:pt>
                <c:pt idx="2049">
                  <c:v>0.47433230324074072</c:v>
                </c:pt>
                <c:pt idx="2050">
                  <c:v>0.47456412037037038</c:v>
                </c:pt>
                <c:pt idx="2051">
                  <c:v>0.47479299768518518</c:v>
                </c:pt>
                <c:pt idx="2052">
                  <c:v>0.47504310185185189</c:v>
                </c:pt>
                <c:pt idx="2053">
                  <c:v>0.4752569444444445</c:v>
                </c:pt>
                <c:pt idx="2054">
                  <c:v>0.47548877314814814</c:v>
                </c:pt>
                <c:pt idx="2055">
                  <c:v>0.4757205439814815</c:v>
                </c:pt>
                <c:pt idx="2056">
                  <c:v>0.47595234953703702</c:v>
                </c:pt>
                <c:pt idx="2057">
                  <c:v>0.47618415509259254</c:v>
                </c:pt>
                <c:pt idx="2058">
                  <c:v>0.47641309027777773</c:v>
                </c:pt>
                <c:pt idx="2059">
                  <c:v>0.4766448611111111</c:v>
                </c:pt>
                <c:pt idx="2060">
                  <c:v>0.47687666666666667</c:v>
                </c:pt>
                <c:pt idx="2061">
                  <c:v>0.47710847222222225</c:v>
                </c:pt>
                <c:pt idx="2062">
                  <c:v>0.47734028935185185</c:v>
                </c:pt>
                <c:pt idx="2063">
                  <c:v>0.47757211805555561</c:v>
                </c:pt>
                <c:pt idx="2064">
                  <c:v>0.4778038657407408</c:v>
                </c:pt>
                <c:pt idx="2065">
                  <c:v>0.47803567129629632</c:v>
                </c:pt>
                <c:pt idx="2066">
                  <c:v>0.47826748842592592</c:v>
                </c:pt>
                <c:pt idx="2067">
                  <c:v>0.47849642361111111</c:v>
                </c:pt>
                <c:pt idx="2068">
                  <c:v>0.4787281712962963</c:v>
                </c:pt>
                <c:pt idx="2069">
                  <c:v>0.47896002314814812</c:v>
                </c:pt>
                <c:pt idx="2070">
                  <c:v>0.47919179398148143</c:v>
                </c:pt>
                <c:pt idx="2071">
                  <c:v>0.47942362268518518</c:v>
                </c:pt>
                <c:pt idx="2072">
                  <c:v>0.47965538194444446</c:v>
                </c:pt>
                <c:pt idx="2073">
                  <c:v>0.47988718749999998</c:v>
                </c:pt>
                <c:pt idx="2074">
                  <c:v>0.48011899305555555</c:v>
                </c:pt>
                <c:pt idx="2075">
                  <c:v>0.48035078703703699</c:v>
                </c:pt>
                <c:pt idx="2076">
                  <c:v>0.48057968749999996</c:v>
                </c:pt>
                <c:pt idx="2077">
                  <c:v>0.48081149305555554</c:v>
                </c:pt>
                <c:pt idx="2078">
                  <c:v>0.48104339120370371</c:v>
                </c:pt>
                <c:pt idx="2079">
                  <c:v>0.48127512731481481</c:v>
                </c:pt>
                <c:pt idx="2080">
                  <c:v>0.48150689814814812</c:v>
                </c:pt>
                <c:pt idx="2081">
                  <c:v>0.48173869212962961</c:v>
                </c:pt>
                <c:pt idx="2082">
                  <c:v>0.48197049768518524</c:v>
                </c:pt>
                <c:pt idx="2083">
                  <c:v>0.48220230324074076</c:v>
                </c:pt>
                <c:pt idx="2084">
                  <c:v>0.48243409722222225</c:v>
                </c:pt>
                <c:pt idx="2085">
                  <c:v>0.48266590277777777</c:v>
                </c:pt>
                <c:pt idx="2086">
                  <c:v>0.48289480324074074</c:v>
                </c:pt>
                <c:pt idx="2087">
                  <c:v>0.48312663194444444</c:v>
                </c:pt>
                <c:pt idx="2088">
                  <c:v>0.48335840277777775</c:v>
                </c:pt>
                <c:pt idx="2089">
                  <c:v>0.48359020833333338</c:v>
                </c:pt>
                <c:pt idx="2090">
                  <c:v>0.48384141203703707</c:v>
                </c:pt>
                <c:pt idx="2091">
                  <c:v>0.48405383101851851</c:v>
                </c:pt>
                <c:pt idx="2092">
                  <c:v>0.48428567129629635</c:v>
                </c:pt>
                <c:pt idx="2093">
                  <c:v>0.4845174074074074</c:v>
                </c:pt>
                <c:pt idx="2094">
                  <c:v>0.48474631944444441</c:v>
                </c:pt>
                <c:pt idx="2095">
                  <c:v>0.48497814814814816</c:v>
                </c:pt>
                <c:pt idx="2096">
                  <c:v>0.48520991898148152</c:v>
                </c:pt>
                <c:pt idx="2097">
                  <c:v>0.48544171296296296</c:v>
                </c:pt>
                <c:pt idx="2098">
                  <c:v>0.48567351851851853</c:v>
                </c:pt>
                <c:pt idx="2099">
                  <c:v>0.48590533564814814</c:v>
                </c:pt>
                <c:pt idx="2100">
                  <c:v>0.48613716435185189</c:v>
                </c:pt>
                <c:pt idx="2101">
                  <c:v>0.48636892361111111</c:v>
                </c:pt>
                <c:pt idx="2102">
                  <c:v>0.48660072916666669</c:v>
                </c:pt>
                <c:pt idx="2103">
                  <c:v>0.48683253472222221</c:v>
                </c:pt>
                <c:pt idx="2104">
                  <c:v>0.48706143518518519</c:v>
                </c:pt>
                <c:pt idx="2105">
                  <c:v>0.48729322916666667</c:v>
                </c:pt>
                <c:pt idx="2106">
                  <c:v>0.48752504629629628</c:v>
                </c:pt>
                <c:pt idx="2107">
                  <c:v>0.48775685185185186</c:v>
                </c:pt>
                <c:pt idx="2108">
                  <c:v>0.48798866898148147</c:v>
                </c:pt>
                <c:pt idx="2109">
                  <c:v>0.48822042824074074</c:v>
                </c:pt>
                <c:pt idx="2110">
                  <c:v>0.48845224537037035</c:v>
                </c:pt>
                <c:pt idx="2111">
                  <c:v>0.48868405092592587</c:v>
                </c:pt>
                <c:pt idx="2112">
                  <c:v>0.48893999999999999</c:v>
                </c:pt>
                <c:pt idx="2113">
                  <c:v>0.48914474537037034</c:v>
                </c:pt>
                <c:pt idx="2114">
                  <c:v>0.48937665509259259</c:v>
                </c:pt>
                <c:pt idx="2115">
                  <c:v>0.4896083449074074</c:v>
                </c:pt>
                <c:pt idx="2116">
                  <c:v>0.48984025462962966</c:v>
                </c:pt>
                <c:pt idx="2117">
                  <c:v>0.49007206018518518</c:v>
                </c:pt>
                <c:pt idx="2118">
                  <c:v>0.49030386574074075</c:v>
                </c:pt>
                <c:pt idx="2119">
                  <c:v>0.49053596064814814</c:v>
                </c:pt>
                <c:pt idx="2120">
                  <c:v>0.49076748842592594</c:v>
                </c:pt>
                <c:pt idx="2121">
                  <c:v>0.4909992592592593</c:v>
                </c:pt>
                <c:pt idx="2122">
                  <c:v>0.49122817129629631</c:v>
                </c:pt>
                <c:pt idx="2123">
                  <c:v>0.49146000000000001</c:v>
                </c:pt>
                <c:pt idx="2124">
                  <c:v>0.4916917939814815</c:v>
                </c:pt>
                <c:pt idx="2125">
                  <c:v>0.49192362268518514</c:v>
                </c:pt>
                <c:pt idx="2126">
                  <c:v>0.49215537037037033</c:v>
                </c:pt>
                <c:pt idx="2127">
                  <c:v>0.49240422453703703</c:v>
                </c:pt>
                <c:pt idx="2128">
                  <c:v>0.49261899305555557</c:v>
                </c:pt>
                <c:pt idx="2129">
                  <c:v>0.49285077546296296</c:v>
                </c:pt>
                <c:pt idx="2130">
                  <c:v>0.49307969907407406</c:v>
                </c:pt>
                <c:pt idx="2131">
                  <c:v>0.49331149305555555</c:v>
                </c:pt>
                <c:pt idx="2132">
                  <c:v>0.49354331018518516</c:v>
                </c:pt>
                <c:pt idx="2133">
                  <c:v>0.49377513888888891</c:v>
                </c:pt>
                <c:pt idx="2134">
                  <c:v>0.49400689814814819</c:v>
                </c:pt>
                <c:pt idx="2135">
                  <c:v>0.49423869212962962</c:v>
                </c:pt>
                <c:pt idx="2136">
                  <c:v>0.4944704976851852</c:v>
                </c:pt>
                <c:pt idx="2137">
                  <c:v>0.49470233796296298</c:v>
                </c:pt>
                <c:pt idx="2138">
                  <c:v>0.49493410879629635</c:v>
                </c:pt>
                <c:pt idx="2139">
                  <c:v>0.49516879629629629</c:v>
                </c:pt>
                <c:pt idx="2140">
                  <c:v>0.49539481481481484</c:v>
                </c:pt>
                <c:pt idx="2141">
                  <c:v>0.49562664351851854</c:v>
                </c:pt>
                <c:pt idx="2142">
                  <c:v>0.49585841435185185</c:v>
                </c:pt>
                <c:pt idx="2143">
                  <c:v>0.49609020833333334</c:v>
                </c:pt>
                <c:pt idx="2144">
                  <c:v>0.49632201388888886</c:v>
                </c:pt>
                <c:pt idx="2145">
                  <c:v>0.4965538078703704</c:v>
                </c:pt>
                <c:pt idx="2146">
                  <c:v>0.49678561342592592</c:v>
                </c:pt>
                <c:pt idx="2147">
                  <c:v>0.4970174189814815</c:v>
                </c:pt>
                <c:pt idx="2148">
                  <c:v>0.49724921296296293</c:v>
                </c:pt>
                <c:pt idx="2149">
                  <c:v>0.49747812499999999</c:v>
                </c:pt>
                <c:pt idx="2150">
                  <c:v>0.49771281250000005</c:v>
                </c:pt>
                <c:pt idx="2151">
                  <c:v>0.497941724537037</c:v>
                </c:pt>
                <c:pt idx="2152">
                  <c:v>0.49817351851851854</c:v>
                </c:pt>
                <c:pt idx="2153">
                  <c:v>0.49840532407407406</c:v>
                </c:pt>
                <c:pt idx="2154">
                  <c:v>0.49863712962962964</c:v>
                </c:pt>
                <c:pt idx="2155">
                  <c:v>0.49886892361111107</c:v>
                </c:pt>
                <c:pt idx="2156">
                  <c:v>0.4991007291666667</c:v>
                </c:pt>
                <c:pt idx="2157">
                  <c:v>0.49933253472222222</c:v>
                </c:pt>
                <c:pt idx="2158">
                  <c:v>0.4995614351851852</c:v>
                </c:pt>
                <c:pt idx="2159">
                  <c:v>0.49979322916666669</c:v>
                </c:pt>
                <c:pt idx="2160">
                  <c:v>0.50002504629629629</c:v>
                </c:pt>
                <c:pt idx="2161">
                  <c:v>0.50025684027777773</c:v>
                </c:pt>
                <c:pt idx="2162">
                  <c:v>0.50048868055555562</c:v>
                </c:pt>
                <c:pt idx="2163">
                  <c:v>0.50072043981481484</c:v>
                </c:pt>
                <c:pt idx="2164">
                  <c:v>0.50095223379629628</c:v>
                </c:pt>
                <c:pt idx="2165">
                  <c:v>0.50118439814814819</c:v>
                </c:pt>
                <c:pt idx="2166">
                  <c:v>0.50141328703703703</c:v>
                </c:pt>
                <c:pt idx="2167">
                  <c:v>0.5016450925925926</c:v>
                </c:pt>
                <c:pt idx="2168">
                  <c:v>0.5018771296296296</c:v>
                </c:pt>
                <c:pt idx="2169">
                  <c:v>0.50210892361111115</c:v>
                </c:pt>
                <c:pt idx="2170">
                  <c:v>0.50234072916666672</c:v>
                </c:pt>
                <c:pt idx="2171">
                  <c:v>0.50257252314814815</c:v>
                </c:pt>
                <c:pt idx="2172">
                  <c:v>0.50280432870370373</c:v>
                </c:pt>
                <c:pt idx="2173">
                  <c:v>0.50303613425925919</c:v>
                </c:pt>
                <c:pt idx="2174">
                  <c:v>0.50326506944444438</c:v>
                </c:pt>
                <c:pt idx="2175">
                  <c:v>0.50349684027777775</c:v>
                </c:pt>
                <c:pt idx="2176">
                  <c:v>0.50372863425925929</c:v>
                </c:pt>
                <c:pt idx="2177">
                  <c:v>0.50396043981481486</c:v>
                </c:pt>
                <c:pt idx="2178">
                  <c:v>0.50419224537037033</c:v>
                </c:pt>
                <c:pt idx="2179">
                  <c:v>0.50442403935185187</c:v>
                </c:pt>
                <c:pt idx="2180">
                  <c:v>0.50465584490740734</c:v>
                </c:pt>
                <c:pt idx="2181">
                  <c:v>0.50488763888888888</c:v>
                </c:pt>
                <c:pt idx="2182">
                  <c:v>0.50511944444444445</c:v>
                </c:pt>
                <c:pt idx="2183">
                  <c:v>0.50534834490740743</c:v>
                </c:pt>
                <c:pt idx="2184">
                  <c:v>0.50558015046296301</c:v>
                </c:pt>
                <c:pt idx="2185">
                  <c:v>0.50581195601851847</c:v>
                </c:pt>
                <c:pt idx="2186">
                  <c:v>0.50604377314814808</c:v>
                </c:pt>
                <c:pt idx="2187">
                  <c:v>0.50627556712962962</c:v>
                </c:pt>
                <c:pt idx="2188">
                  <c:v>0.50650736111111117</c:v>
                </c:pt>
                <c:pt idx="2189">
                  <c:v>0.50673916666666663</c:v>
                </c:pt>
                <c:pt idx="2190">
                  <c:v>0.5069709722222222</c:v>
                </c:pt>
                <c:pt idx="2191">
                  <c:v>0.50720277777777778</c:v>
                </c:pt>
                <c:pt idx="2192">
                  <c:v>0.50743166666666661</c:v>
                </c:pt>
                <c:pt idx="2193">
                  <c:v>0.50766347222222219</c:v>
                </c:pt>
                <c:pt idx="2194">
                  <c:v>0.50789528935185191</c:v>
                </c:pt>
                <c:pt idx="2195">
                  <c:v>0.50812711805555555</c:v>
                </c:pt>
                <c:pt idx="2196">
                  <c:v>0.50835887731481477</c:v>
                </c:pt>
                <c:pt idx="2197">
                  <c:v>0.50859078703703708</c:v>
                </c:pt>
                <c:pt idx="2198">
                  <c:v>0.50882260416666669</c:v>
                </c:pt>
                <c:pt idx="2199">
                  <c:v>0.50905439814814812</c:v>
                </c:pt>
                <c:pt idx="2200">
                  <c:v>0.5092862037037037</c:v>
                </c:pt>
                <c:pt idx="2201">
                  <c:v>0.50951799768518524</c:v>
                </c:pt>
                <c:pt idx="2202">
                  <c:v>0.50974690972222225</c:v>
                </c:pt>
                <c:pt idx="2203">
                  <c:v>0.50997873842592589</c:v>
                </c:pt>
                <c:pt idx="2204">
                  <c:v>0.51021050925925926</c:v>
                </c:pt>
                <c:pt idx="2205">
                  <c:v>0.51044230324074069</c:v>
                </c:pt>
                <c:pt idx="2206">
                  <c:v>0.51067410879629627</c:v>
                </c:pt>
                <c:pt idx="2207">
                  <c:v>0.51090593750000002</c:v>
                </c:pt>
                <c:pt idx="2208">
                  <c:v>0.51114975694444442</c:v>
                </c:pt>
                <c:pt idx="2209">
                  <c:v>0.51136962962962962</c:v>
                </c:pt>
                <c:pt idx="2210">
                  <c:v>0.5115985300925926</c:v>
                </c:pt>
                <c:pt idx="2211">
                  <c:v>0.51183035879629635</c:v>
                </c:pt>
                <c:pt idx="2212">
                  <c:v>0.5120621296296296</c:v>
                </c:pt>
                <c:pt idx="2213">
                  <c:v>0.51229393518518518</c:v>
                </c:pt>
                <c:pt idx="2214">
                  <c:v>0.51252572916666661</c:v>
                </c:pt>
                <c:pt idx="2215">
                  <c:v>0.51275754629629633</c:v>
                </c:pt>
                <c:pt idx="2216">
                  <c:v>0.51298932870370373</c:v>
                </c:pt>
                <c:pt idx="2217">
                  <c:v>0.5132211342592593</c:v>
                </c:pt>
                <c:pt idx="2218">
                  <c:v>0.51345293981481477</c:v>
                </c:pt>
                <c:pt idx="2219">
                  <c:v>0.51368186342592592</c:v>
                </c:pt>
                <c:pt idx="2220">
                  <c:v>0.51391538194444442</c:v>
                </c:pt>
                <c:pt idx="2221">
                  <c:v>0.51414717592592596</c:v>
                </c:pt>
                <c:pt idx="2222">
                  <c:v>0.51437608796296297</c:v>
                </c:pt>
                <c:pt idx="2223">
                  <c:v>0.51460790509259258</c:v>
                </c:pt>
                <c:pt idx="2224">
                  <c:v>0.51483968749999998</c:v>
                </c:pt>
                <c:pt idx="2225">
                  <c:v>0.51507149305555555</c:v>
                </c:pt>
                <c:pt idx="2226">
                  <c:v>0.51530328703703698</c:v>
                </c:pt>
                <c:pt idx="2227">
                  <c:v>0.5155351041666667</c:v>
                </c:pt>
                <c:pt idx="2228">
                  <c:v>0.51576728009259265</c:v>
                </c:pt>
                <c:pt idx="2229">
                  <c:v>0.51599903935185187</c:v>
                </c:pt>
                <c:pt idx="2230">
                  <c:v>0.51622793981481474</c:v>
                </c:pt>
                <c:pt idx="2231">
                  <c:v>0.51645974537037043</c:v>
                </c:pt>
                <c:pt idx="2232">
                  <c:v>0.5166915856481481</c:v>
                </c:pt>
                <c:pt idx="2233">
                  <c:v>0.51692334490740743</c:v>
                </c:pt>
                <c:pt idx="2234">
                  <c:v>0.5171551504629629</c:v>
                </c:pt>
                <c:pt idx="2235">
                  <c:v>0.51738695601851858</c:v>
                </c:pt>
                <c:pt idx="2236">
                  <c:v>0.51761878472222222</c:v>
                </c:pt>
                <c:pt idx="2237">
                  <c:v>0.51785055555555559</c:v>
                </c:pt>
                <c:pt idx="2238">
                  <c:v>0.51808234953703702</c:v>
                </c:pt>
                <c:pt idx="2239">
                  <c:v>0.51831126157407403</c:v>
                </c:pt>
                <c:pt idx="2240">
                  <c:v>0.51854309027777779</c:v>
                </c:pt>
                <c:pt idx="2241">
                  <c:v>0.51877486111111104</c:v>
                </c:pt>
                <c:pt idx="2242">
                  <c:v>0.51900666666666673</c:v>
                </c:pt>
                <c:pt idx="2243">
                  <c:v>0.51923847222222219</c:v>
                </c:pt>
                <c:pt idx="2244">
                  <c:v>0.51947030092592594</c:v>
                </c:pt>
                <c:pt idx="2245">
                  <c:v>0.5197020717592592</c:v>
                </c:pt>
                <c:pt idx="2246">
                  <c:v>0.51993387731481489</c:v>
                </c:pt>
                <c:pt idx="2247">
                  <c:v>0.52016568287037035</c:v>
                </c:pt>
                <c:pt idx="2248">
                  <c:v>0.5203975115740741</c:v>
                </c:pt>
                <c:pt idx="2249">
                  <c:v>0.52062637731481487</c:v>
                </c:pt>
                <c:pt idx="2250">
                  <c:v>0.52085818287037033</c:v>
                </c:pt>
                <c:pt idx="2251">
                  <c:v>0.52108998842592591</c:v>
                </c:pt>
                <c:pt idx="2252">
                  <c:v>0.52132178240740734</c:v>
                </c:pt>
                <c:pt idx="2253">
                  <c:v>0.52155358796296303</c:v>
                </c:pt>
                <c:pt idx="2254">
                  <c:v>0.52178538194444446</c:v>
                </c:pt>
                <c:pt idx="2255">
                  <c:v>0.52201718750000003</c:v>
                </c:pt>
                <c:pt idx="2256">
                  <c:v>0.5222489930555555</c:v>
                </c:pt>
                <c:pt idx="2257">
                  <c:v>0.52247789351851848</c:v>
                </c:pt>
                <c:pt idx="2258">
                  <c:v>0.52270969907407405</c:v>
                </c:pt>
                <c:pt idx="2259">
                  <c:v>0.52294149305555548</c:v>
                </c:pt>
                <c:pt idx="2260">
                  <c:v>0.5231733101851852</c:v>
                </c:pt>
                <c:pt idx="2261">
                  <c:v>0.52340590277777777</c:v>
                </c:pt>
                <c:pt idx="2262">
                  <c:v>0.52363689814814818</c:v>
                </c:pt>
                <c:pt idx="2263">
                  <c:v>0.52386870370370364</c:v>
                </c:pt>
                <c:pt idx="2264">
                  <c:v>0.52410050925925933</c:v>
                </c:pt>
                <c:pt idx="2265">
                  <c:v>0.52433233796296297</c:v>
                </c:pt>
                <c:pt idx="2266">
                  <c:v>0.52456120370370374</c:v>
                </c:pt>
                <c:pt idx="2267">
                  <c:v>0.52479300925925931</c:v>
                </c:pt>
                <c:pt idx="2268">
                  <c:v>0.52502481481481478</c:v>
                </c:pt>
                <c:pt idx="2269">
                  <c:v>0.52525660879629632</c:v>
                </c:pt>
                <c:pt idx="2270">
                  <c:v>0.52548841435185178</c:v>
                </c:pt>
                <c:pt idx="2271">
                  <c:v>0.52572020833333333</c:v>
                </c:pt>
                <c:pt idx="2272">
                  <c:v>0.5259520138888889</c:v>
                </c:pt>
                <c:pt idx="2273">
                  <c:v>0.52618381944444448</c:v>
                </c:pt>
                <c:pt idx="2274">
                  <c:v>0.52641561342592591</c:v>
                </c:pt>
                <c:pt idx="2275">
                  <c:v>0.52664451388888889</c:v>
                </c:pt>
                <c:pt idx="2276">
                  <c:v>0.52687631944444446</c:v>
                </c:pt>
                <c:pt idx="2277">
                  <c:v>0.52710814814814821</c:v>
                </c:pt>
                <c:pt idx="2278">
                  <c:v>0.52733991898148147</c:v>
                </c:pt>
                <c:pt idx="2279">
                  <c:v>0.52757172453703705</c:v>
                </c:pt>
                <c:pt idx="2280">
                  <c:v>0.52780353009259262</c:v>
                </c:pt>
                <c:pt idx="2281">
                  <c:v>0.52803534722222223</c:v>
                </c:pt>
                <c:pt idx="2282">
                  <c:v>0.52826712962962963</c:v>
                </c:pt>
                <c:pt idx="2283">
                  <c:v>0.52849892361111117</c:v>
                </c:pt>
                <c:pt idx="2284">
                  <c:v>0.52873074074074078</c:v>
                </c:pt>
                <c:pt idx="2285">
                  <c:v>0.52895962962962961</c:v>
                </c:pt>
                <c:pt idx="2286">
                  <c:v>0.52919148148148143</c:v>
                </c:pt>
                <c:pt idx="2287">
                  <c:v>0.52942324074074076</c:v>
                </c:pt>
                <c:pt idx="2288">
                  <c:v>0.5296550347222222</c:v>
                </c:pt>
                <c:pt idx="2289">
                  <c:v>0.52988684027777777</c:v>
                </c:pt>
                <c:pt idx="2290">
                  <c:v>0.53011863425925931</c:v>
                </c:pt>
                <c:pt idx="2291">
                  <c:v>0.53035043981481478</c:v>
                </c:pt>
                <c:pt idx="2292">
                  <c:v>0.53058224537037035</c:v>
                </c:pt>
                <c:pt idx="2293">
                  <c:v>0.53081405092592593</c:v>
                </c:pt>
                <c:pt idx="2294">
                  <c:v>0.53104298611111111</c:v>
                </c:pt>
                <c:pt idx="2295">
                  <c:v>0.53127474537037034</c:v>
                </c:pt>
                <c:pt idx="2296">
                  <c:v>0.53150655092592591</c:v>
                </c:pt>
                <c:pt idx="2297">
                  <c:v>0.53173835648148149</c:v>
                </c:pt>
                <c:pt idx="2298">
                  <c:v>0.53197018518518513</c:v>
                </c:pt>
                <c:pt idx="2299">
                  <c:v>0.53220194444444446</c:v>
                </c:pt>
                <c:pt idx="2300">
                  <c:v>0.53243374999999993</c:v>
                </c:pt>
                <c:pt idx="2301">
                  <c:v>0.53266556712962965</c:v>
                </c:pt>
                <c:pt idx="2302">
                  <c:v>0.5329106018518518</c:v>
                </c:pt>
                <c:pt idx="2303">
                  <c:v>0.53312626157407406</c:v>
                </c:pt>
                <c:pt idx="2304">
                  <c:v>0.5333580555555556</c:v>
                </c:pt>
                <c:pt idx="2305">
                  <c:v>0.53358988425925924</c:v>
                </c:pt>
                <c:pt idx="2306">
                  <c:v>0.53382170138888896</c:v>
                </c:pt>
                <c:pt idx="2307">
                  <c:v>0.53405347222222221</c:v>
                </c:pt>
                <c:pt idx="2308">
                  <c:v>0.53428527777777779</c:v>
                </c:pt>
                <c:pt idx="2309">
                  <c:v>0.53451708333333336</c:v>
                </c:pt>
                <c:pt idx="2310">
                  <c:v>0.53474890046296297</c:v>
                </c:pt>
                <c:pt idx="2311">
                  <c:v>0.53498068287037037</c:v>
                </c:pt>
                <c:pt idx="2312">
                  <c:v>0.53520958333333335</c:v>
                </c:pt>
                <c:pt idx="2313">
                  <c:v>0.53544138888888893</c:v>
                </c:pt>
                <c:pt idx="2314">
                  <c:v>0.53567333333333333</c:v>
                </c:pt>
                <c:pt idx="2315">
                  <c:v>0.5359051041666667</c:v>
                </c:pt>
                <c:pt idx="2316">
                  <c:v>0.53613690972222228</c:v>
                </c:pt>
                <c:pt idx="2317">
                  <c:v>0.53636905092592591</c:v>
                </c:pt>
                <c:pt idx="2318">
                  <c:v>0.53660085648148148</c:v>
                </c:pt>
                <c:pt idx="2319">
                  <c:v>0.53682975694444446</c:v>
                </c:pt>
                <c:pt idx="2320">
                  <c:v>0.53706156250000003</c:v>
                </c:pt>
                <c:pt idx="2321">
                  <c:v>0.5372933680555555</c:v>
                </c:pt>
                <c:pt idx="2322">
                  <c:v>0.53752516203703704</c:v>
                </c:pt>
                <c:pt idx="2323">
                  <c:v>0.53775700231481482</c:v>
                </c:pt>
                <c:pt idx="2324">
                  <c:v>0.53799736111111118</c:v>
                </c:pt>
                <c:pt idx="2325">
                  <c:v>0.53822056712962962</c:v>
                </c:pt>
                <c:pt idx="2326">
                  <c:v>0.5384523726851852</c:v>
                </c:pt>
                <c:pt idx="2327">
                  <c:v>0.53868416666666663</c:v>
                </c:pt>
                <c:pt idx="2328">
                  <c:v>0.53891306712962961</c:v>
                </c:pt>
                <c:pt idx="2329">
                  <c:v>0.53914487268518518</c:v>
                </c:pt>
                <c:pt idx="2330">
                  <c:v>0.53937667824074076</c:v>
                </c:pt>
                <c:pt idx="2331">
                  <c:v>0.5396085069444444</c:v>
                </c:pt>
                <c:pt idx="2332">
                  <c:v>0.53984027777777777</c:v>
                </c:pt>
                <c:pt idx="2333">
                  <c:v>0.5400720717592592</c:v>
                </c:pt>
                <c:pt idx="2334">
                  <c:v>0.54030387731481488</c:v>
                </c:pt>
                <c:pt idx="2335">
                  <c:v>0.5405637152777778</c:v>
                </c:pt>
                <c:pt idx="2336">
                  <c:v>0.54076747685185189</c:v>
                </c:pt>
                <c:pt idx="2337">
                  <c:v>0.54099711805555561</c:v>
                </c:pt>
                <c:pt idx="2338">
                  <c:v>0.5412282986111111</c:v>
                </c:pt>
                <c:pt idx="2339">
                  <c:v>0.54146010416666668</c:v>
                </c:pt>
                <c:pt idx="2340">
                  <c:v>0.54169189814814811</c:v>
                </c:pt>
                <c:pt idx="2341">
                  <c:v>0.54192370370370369</c:v>
                </c:pt>
                <c:pt idx="2342">
                  <c:v>0.54215549768518512</c:v>
                </c:pt>
                <c:pt idx="2343">
                  <c:v>0.54238732638888887</c:v>
                </c:pt>
                <c:pt idx="2344">
                  <c:v>0.54261910879629627</c:v>
                </c:pt>
                <c:pt idx="2345">
                  <c:v>0.54285090277777781</c:v>
                </c:pt>
                <c:pt idx="2346">
                  <c:v>0.54307981481481482</c:v>
                </c:pt>
                <c:pt idx="2347">
                  <c:v>0.54331163194444443</c:v>
                </c:pt>
                <c:pt idx="2348">
                  <c:v>0.54354342592592586</c:v>
                </c:pt>
                <c:pt idx="2349">
                  <c:v>0.5437752199074074</c:v>
                </c:pt>
                <c:pt idx="2350">
                  <c:v>0.54400702546296298</c:v>
                </c:pt>
                <c:pt idx="2351">
                  <c:v>0.54423884259259259</c:v>
                </c:pt>
                <c:pt idx="2352">
                  <c:v>0.54447062499999999</c:v>
                </c:pt>
                <c:pt idx="2353">
                  <c:v>0.54470533564814816</c:v>
                </c:pt>
                <c:pt idx="2354">
                  <c:v>0.54493423611111114</c:v>
                </c:pt>
                <c:pt idx="2355">
                  <c:v>0.54516604166666671</c:v>
                </c:pt>
                <c:pt idx="2356">
                  <c:v>0.5453949768518519</c:v>
                </c:pt>
                <c:pt idx="2357">
                  <c:v>0.54562709490740746</c:v>
                </c:pt>
                <c:pt idx="2358">
                  <c:v>0.54585888888888889</c:v>
                </c:pt>
                <c:pt idx="2359">
                  <c:v>0.54609069444444447</c:v>
                </c:pt>
                <c:pt idx="2360">
                  <c:v>0.54632252314814822</c:v>
                </c:pt>
                <c:pt idx="2361">
                  <c:v>0.54655429398148148</c:v>
                </c:pt>
                <c:pt idx="2362">
                  <c:v>0.54678608796296302</c:v>
                </c:pt>
                <c:pt idx="2363">
                  <c:v>0.54701500000000003</c:v>
                </c:pt>
                <c:pt idx="2364">
                  <c:v>0.54724682870370367</c:v>
                </c:pt>
                <c:pt idx="2365">
                  <c:v>0.54747859953703704</c:v>
                </c:pt>
                <c:pt idx="2366">
                  <c:v>0.54771040509259261</c:v>
                </c:pt>
                <c:pt idx="2367">
                  <c:v>0.54794219907407404</c:v>
                </c:pt>
                <c:pt idx="2368">
                  <c:v>0.54817400462962962</c:v>
                </c:pt>
                <c:pt idx="2369">
                  <c:v>0.54840579861111116</c:v>
                </c:pt>
                <c:pt idx="2370">
                  <c:v>0.54863760416666663</c:v>
                </c:pt>
                <c:pt idx="2371">
                  <c:v>0.5488694097222222</c:v>
                </c:pt>
                <c:pt idx="2372">
                  <c:v>0.54910122685185192</c:v>
                </c:pt>
                <c:pt idx="2373">
                  <c:v>0.54933011574074075</c:v>
                </c:pt>
                <c:pt idx="2374">
                  <c:v>0.54956190972222219</c:v>
                </c:pt>
                <c:pt idx="2375">
                  <c:v>0.54979371527777776</c:v>
                </c:pt>
                <c:pt idx="2376">
                  <c:v>0.55002552083333334</c:v>
                </c:pt>
                <c:pt idx="2377">
                  <c:v>0.55025731481481477</c:v>
                </c:pt>
                <c:pt idx="2378">
                  <c:v>0.55048912037037034</c:v>
                </c:pt>
                <c:pt idx="2379">
                  <c:v>0.55072091435185189</c:v>
                </c:pt>
                <c:pt idx="2380">
                  <c:v>0.55095273148148149</c:v>
                </c:pt>
                <c:pt idx="2381">
                  <c:v>0.55118456018518514</c:v>
                </c:pt>
                <c:pt idx="2382">
                  <c:v>0.5514134259259259</c:v>
                </c:pt>
                <c:pt idx="2383">
                  <c:v>0.55164521990740745</c:v>
                </c:pt>
                <c:pt idx="2384">
                  <c:v>0.55187703703703705</c:v>
                </c:pt>
                <c:pt idx="2385">
                  <c:v>0.55210883101851849</c:v>
                </c:pt>
                <c:pt idx="2386">
                  <c:v>0.55234062500000003</c:v>
                </c:pt>
                <c:pt idx="2387">
                  <c:v>0.5525724305555556</c:v>
                </c:pt>
                <c:pt idx="2388">
                  <c:v>0.55280422453703704</c:v>
                </c:pt>
                <c:pt idx="2389">
                  <c:v>0.55303606481481482</c:v>
                </c:pt>
                <c:pt idx="2390">
                  <c:v>0.55326782407407404</c:v>
                </c:pt>
                <c:pt idx="2391">
                  <c:v>0.55349673611111105</c:v>
                </c:pt>
                <c:pt idx="2392">
                  <c:v>0.55372854166666663</c:v>
                </c:pt>
                <c:pt idx="2393">
                  <c:v>0.55396037037037038</c:v>
                </c:pt>
                <c:pt idx="2394">
                  <c:v>0.55419214120370375</c:v>
                </c:pt>
                <c:pt idx="2395">
                  <c:v>0.55442394675925921</c:v>
                </c:pt>
                <c:pt idx="2396">
                  <c:v>0.55465574074074075</c:v>
                </c:pt>
                <c:pt idx="2397">
                  <c:v>0.55488756944444451</c:v>
                </c:pt>
                <c:pt idx="2398">
                  <c:v>0.55511934027777776</c:v>
                </c:pt>
                <c:pt idx="2399">
                  <c:v>0.55536158564814808</c:v>
                </c:pt>
                <c:pt idx="2400">
                  <c:v>0.55558016203703697</c:v>
                </c:pt>
                <c:pt idx="2401">
                  <c:v>0.55581196759259266</c:v>
                </c:pt>
                <c:pt idx="2402">
                  <c:v>0.55604381944444448</c:v>
                </c:pt>
                <c:pt idx="2403">
                  <c:v>0.55627556712962967</c:v>
                </c:pt>
                <c:pt idx="2404">
                  <c:v>0.55650760416666667</c:v>
                </c:pt>
                <c:pt idx="2405">
                  <c:v>0.55673976851851859</c:v>
                </c:pt>
                <c:pt idx="2406">
                  <c:v>0.55696865740740742</c:v>
                </c:pt>
                <c:pt idx="2407">
                  <c:v>0.55720045138888885</c:v>
                </c:pt>
                <c:pt idx="2408">
                  <c:v>0.5574322800925926</c:v>
                </c:pt>
                <c:pt idx="2409">
                  <c:v>0.55766407407407403</c:v>
                </c:pt>
                <c:pt idx="2410">
                  <c:v>0.55789590277777779</c:v>
                </c:pt>
                <c:pt idx="2411">
                  <c:v>0.55812766203703701</c:v>
                </c:pt>
                <c:pt idx="2412">
                  <c:v>0.55835946759259258</c:v>
                </c:pt>
                <c:pt idx="2413">
                  <c:v>0.55859137731481479</c:v>
                </c:pt>
                <c:pt idx="2414">
                  <c:v>0.55882318287037036</c:v>
                </c:pt>
                <c:pt idx="2415">
                  <c:v>0.55905208333333334</c:v>
                </c:pt>
                <c:pt idx="2416">
                  <c:v>0.55928968749999997</c:v>
                </c:pt>
                <c:pt idx="2417">
                  <c:v>0.55951569444444449</c:v>
                </c:pt>
                <c:pt idx="2418">
                  <c:v>0.55974752314814813</c:v>
                </c:pt>
                <c:pt idx="2419">
                  <c:v>0.55997928240740735</c:v>
                </c:pt>
                <c:pt idx="2420">
                  <c:v>0.56021108796296293</c:v>
                </c:pt>
                <c:pt idx="2421">
                  <c:v>0.5604428935185185</c:v>
                </c:pt>
                <c:pt idx="2422">
                  <c:v>0.56067472222222225</c:v>
                </c:pt>
                <c:pt idx="2423">
                  <c:v>0.56090649305555551</c:v>
                </c:pt>
                <c:pt idx="2424">
                  <c:v>0.56113539351851849</c:v>
                </c:pt>
                <c:pt idx="2425">
                  <c:v>0.56136719907407406</c:v>
                </c:pt>
                <c:pt idx="2426">
                  <c:v>0.5615990277777777</c:v>
                </c:pt>
                <c:pt idx="2427">
                  <c:v>0.56183079861111118</c:v>
                </c:pt>
                <c:pt idx="2428">
                  <c:v>0.56206259259259261</c:v>
                </c:pt>
                <c:pt idx="2429">
                  <c:v>0.56229440972222222</c:v>
                </c:pt>
                <c:pt idx="2430">
                  <c:v>0.5625263425925926</c:v>
                </c:pt>
                <c:pt idx="2431">
                  <c:v>0.562758125</c:v>
                </c:pt>
                <c:pt idx="2432">
                  <c:v>0.56298993055555557</c:v>
                </c:pt>
                <c:pt idx="2433">
                  <c:v>0.56321885416666662</c:v>
                </c:pt>
                <c:pt idx="2434">
                  <c:v>0.56345065972222219</c:v>
                </c:pt>
                <c:pt idx="2435">
                  <c:v>0.56369243055555562</c:v>
                </c:pt>
                <c:pt idx="2436">
                  <c:v>0.56391423611111113</c:v>
                </c:pt>
                <c:pt idx="2437">
                  <c:v>0.56414604166666671</c:v>
                </c:pt>
                <c:pt idx="2438">
                  <c:v>0.56437785879629632</c:v>
                </c:pt>
                <c:pt idx="2439">
                  <c:v>0.56460964120370372</c:v>
                </c:pt>
                <c:pt idx="2440">
                  <c:v>0.56484143518518526</c:v>
                </c:pt>
                <c:pt idx="2441">
                  <c:v>0.56507324074074072</c:v>
                </c:pt>
                <c:pt idx="2442">
                  <c:v>0.56530216435185188</c:v>
                </c:pt>
                <c:pt idx="2443">
                  <c:v>0.56553394675925928</c:v>
                </c:pt>
                <c:pt idx="2444">
                  <c:v>0.56576575231481485</c:v>
                </c:pt>
                <c:pt idx="2445">
                  <c:v>0.56599754629629628</c:v>
                </c:pt>
                <c:pt idx="2446">
                  <c:v>0.56622936342592589</c:v>
                </c:pt>
                <c:pt idx="2447">
                  <c:v>0.56646119212962964</c:v>
                </c:pt>
                <c:pt idx="2448">
                  <c:v>0.56669296296296301</c:v>
                </c:pt>
                <c:pt idx="2449">
                  <c:v>0.56692475694444444</c:v>
                </c:pt>
                <c:pt idx="2450">
                  <c:v>0.56715656250000002</c:v>
                </c:pt>
                <c:pt idx="2451">
                  <c:v>0.56738546296296299</c:v>
                </c:pt>
                <c:pt idx="2452">
                  <c:v>0.56761725694444443</c:v>
                </c:pt>
                <c:pt idx="2453">
                  <c:v>0.5678490625</c:v>
                </c:pt>
                <c:pt idx="2454">
                  <c:v>0.56808086805555558</c:v>
                </c:pt>
                <c:pt idx="2455">
                  <c:v>0.56831269675925922</c:v>
                </c:pt>
                <c:pt idx="2456">
                  <c:v>0.56854446759259258</c:v>
                </c:pt>
                <c:pt idx="2457">
                  <c:v>0.56877627314814816</c:v>
                </c:pt>
                <c:pt idx="2458">
                  <c:v>0.5690080671296297</c:v>
                </c:pt>
                <c:pt idx="2459">
                  <c:v>0.56923989583333334</c:v>
                </c:pt>
                <c:pt idx="2460">
                  <c:v>0.56946877314814814</c:v>
                </c:pt>
                <c:pt idx="2461">
                  <c:v>0.56970056712962969</c:v>
                </c:pt>
                <c:pt idx="2462">
                  <c:v>0.5699610069444444</c:v>
                </c:pt>
                <c:pt idx="2463">
                  <c:v>0.57016421296296294</c:v>
                </c:pt>
                <c:pt idx="2464">
                  <c:v>0.57041631944444438</c:v>
                </c:pt>
                <c:pt idx="2465">
                  <c:v>0.57062778935185188</c:v>
                </c:pt>
                <c:pt idx="2466">
                  <c:v>0.57085959490740745</c:v>
                </c:pt>
                <c:pt idx="2467">
                  <c:v>0.57109141203703706</c:v>
                </c:pt>
                <c:pt idx="2468">
                  <c:v>0.57132319444444446</c:v>
                </c:pt>
                <c:pt idx="2469">
                  <c:v>0.57155210648148147</c:v>
                </c:pt>
                <c:pt idx="2470">
                  <c:v>0.5717839004629629</c:v>
                </c:pt>
                <c:pt idx="2471">
                  <c:v>0.57201570601851859</c:v>
                </c:pt>
                <c:pt idx="2472">
                  <c:v>0.57224750000000002</c:v>
                </c:pt>
                <c:pt idx="2473">
                  <c:v>0.5724793055555556</c:v>
                </c:pt>
                <c:pt idx="2474">
                  <c:v>0.57271109953703703</c:v>
                </c:pt>
                <c:pt idx="2475">
                  <c:v>0.57294291666666664</c:v>
                </c:pt>
                <c:pt idx="2476">
                  <c:v>0.57317471064814818</c:v>
                </c:pt>
                <c:pt idx="2477">
                  <c:v>0.57340650462962961</c:v>
                </c:pt>
                <c:pt idx="2478">
                  <c:v>0.57363541666666673</c:v>
                </c:pt>
                <c:pt idx="2479">
                  <c:v>0.5738672222222222</c:v>
                </c:pt>
                <c:pt idx="2480">
                  <c:v>0.57409905092592595</c:v>
                </c:pt>
                <c:pt idx="2481">
                  <c:v>0.57433081018518517</c:v>
                </c:pt>
                <c:pt idx="2482">
                  <c:v>0.57456273148148151</c:v>
                </c:pt>
                <c:pt idx="2483">
                  <c:v>0.57479453703703698</c:v>
                </c:pt>
                <c:pt idx="2484">
                  <c:v>0.57502636574074073</c:v>
                </c:pt>
                <c:pt idx="2485">
                  <c:v>0.5752581365740741</c:v>
                </c:pt>
                <c:pt idx="2486">
                  <c:v>0.57548993055555553</c:v>
                </c:pt>
                <c:pt idx="2487">
                  <c:v>0.57571885416666668</c:v>
                </c:pt>
                <c:pt idx="2488">
                  <c:v>0.57595063657407408</c:v>
                </c:pt>
                <c:pt idx="2489">
                  <c:v>0.57618244212962966</c:v>
                </c:pt>
                <c:pt idx="2490">
                  <c:v>0.57641424768518512</c:v>
                </c:pt>
                <c:pt idx="2491">
                  <c:v>0.57664605324074081</c:v>
                </c:pt>
                <c:pt idx="2492">
                  <c:v>0.57687787037037042</c:v>
                </c:pt>
                <c:pt idx="2493">
                  <c:v>0.57710964120370367</c:v>
                </c:pt>
                <c:pt idx="2494">
                  <c:v>0.57734144675925925</c:v>
                </c:pt>
                <c:pt idx="2495">
                  <c:v>0.57757325231481482</c:v>
                </c:pt>
                <c:pt idx="2496">
                  <c:v>0.57780217592592586</c:v>
                </c:pt>
                <c:pt idx="2497">
                  <c:v>0.57803395833333326</c:v>
                </c:pt>
                <c:pt idx="2498">
                  <c:v>0.57826575231481481</c:v>
                </c:pt>
                <c:pt idx="2499">
                  <c:v>0.57849755787037038</c:v>
                </c:pt>
                <c:pt idx="2500">
                  <c:v>0.57872935185185181</c:v>
                </c:pt>
                <c:pt idx="2501">
                  <c:v>0.57896116898148142</c:v>
                </c:pt>
                <c:pt idx="2502">
                  <c:v>0.57919295138888882</c:v>
                </c:pt>
                <c:pt idx="2503">
                  <c:v>0.57942510416666659</c:v>
                </c:pt>
                <c:pt idx="2504">
                  <c:v>0.57965402777777775</c:v>
                </c:pt>
                <c:pt idx="2505">
                  <c:v>0.57988581018518526</c:v>
                </c:pt>
                <c:pt idx="2506">
                  <c:v>0.58011762731481487</c:v>
                </c:pt>
                <c:pt idx="2507">
                  <c:v>0.5803494212962963</c:v>
                </c:pt>
                <c:pt idx="2508">
                  <c:v>0.58058122685185187</c:v>
                </c:pt>
                <c:pt idx="2509">
                  <c:v>0.5808130208333333</c:v>
                </c:pt>
                <c:pt idx="2510">
                  <c:v>0.58104481481481485</c:v>
                </c:pt>
                <c:pt idx="2511">
                  <c:v>0.58127696759259262</c:v>
                </c:pt>
                <c:pt idx="2512">
                  <c:v>0.58150587962962963</c:v>
                </c:pt>
                <c:pt idx="2513">
                  <c:v>0.58173767361111117</c:v>
                </c:pt>
                <c:pt idx="2514">
                  <c:v>0.5819694675925926</c:v>
                </c:pt>
                <c:pt idx="2515">
                  <c:v>0.58220127314814818</c:v>
                </c:pt>
                <c:pt idx="2516">
                  <c:v>0.58243307870370364</c:v>
                </c:pt>
                <c:pt idx="2517">
                  <c:v>0.5826649074074074</c:v>
                </c:pt>
                <c:pt idx="2518">
                  <c:v>0.58289667824074076</c:v>
                </c:pt>
                <c:pt idx="2519">
                  <c:v>0.58312847222222219</c:v>
                </c:pt>
                <c:pt idx="2520">
                  <c:v>0.5833602893518518</c:v>
                </c:pt>
                <c:pt idx="2521">
                  <c:v>0.58358921296296296</c:v>
                </c:pt>
                <c:pt idx="2522">
                  <c:v>0.58382098379629632</c:v>
                </c:pt>
                <c:pt idx="2523">
                  <c:v>0.58405278935185179</c:v>
                </c:pt>
                <c:pt idx="2524">
                  <c:v>0.58428459490740747</c:v>
                </c:pt>
                <c:pt idx="2525">
                  <c:v>0.58451641203703708</c:v>
                </c:pt>
                <c:pt idx="2526">
                  <c:v>0.58474818287037034</c:v>
                </c:pt>
                <c:pt idx="2527">
                  <c:v>0.58497998842592591</c:v>
                </c:pt>
                <c:pt idx="2528">
                  <c:v>0.58521179398148149</c:v>
                </c:pt>
                <c:pt idx="2529">
                  <c:v>0.5854436111111111</c:v>
                </c:pt>
                <c:pt idx="2530">
                  <c:v>0.5856724884259259</c:v>
                </c:pt>
                <c:pt idx="2531">
                  <c:v>0.58590429398148147</c:v>
                </c:pt>
                <c:pt idx="2532">
                  <c:v>0.58613611111111108</c:v>
                </c:pt>
                <c:pt idx="2533">
                  <c:v>0.58636791666666666</c:v>
                </c:pt>
                <c:pt idx="2534">
                  <c:v>0.58659971064814809</c:v>
                </c:pt>
                <c:pt idx="2535">
                  <c:v>0.58683150462962963</c:v>
                </c:pt>
                <c:pt idx="2536">
                  <c:v>0.58706329861111117</c:v>
                </c:pt>
                <c:pt idx="2537">
                  <c:v>0.58729511574074078</c:v>
                </c:pt>
                <c:pt idx="2538">
                  <c:v>0.58752694444444442</c:v>
                </c:pt>
                <c:pt idx="2539">
                  <c:v>0.58775581018518519</c:v>
                </c:pt>
                <c:pt idx="2540">
                  <c:v>0.58798761574074077</c:v>
                </c:pt>
                <c:pt idx="2541">
                  <c:v>0.58821942129629623</c:v>
                </c:pt>
                <c:pt idx="2542">
                  <c:v>0.58845121527777777</c:v>
                </c:pt>
                <c:pt idx="2543">
                  <c:v>0.58868300925925932</c:v>
                </c:pt>
                <c:pt idx="2544">
                  <c:v>0.58891481481481478</c:v>
                </c:pt>
                <c:pt idx="2545">
                  <c:v>0.58914662037037036</c:v>
                </c:pt>
                <c:pt idx="2546">
                  <c:v>0.58937846064814814</c:v>
                </c:pt>
                <c:pt idx="2547">
                  <c:v>0.58961023148148151</c:v>
                </c:pt>
                <c:pt idx="2548">
                  <c:v>0.58983913194444437</c:v>
                </c:pt>
                <c:pt idx="2549">
                  <c:v>0.59007106481481475</c:v>
                </c:pt>
                <c:pt idx="2550">
                  <c:v>0.59030288194444447</c:v>
                </c:pt>
                <c:pt idx="2551">
                  <c:v>0.59053465277777784</c:v>
                </c:pt>
                <c:pt idx="2552">
                  <c:v>0.59076644675925927</c:v>
                </c:pt>
                <c:pt idx="2553">
                  <c:v>0.59099826388888888</c:v>
                </c:pt>
                <c:pt idx="2554">
                  <c:v>0.59123005787037031</c:v>
                </c:pt>
                <c:pt idx="2555">
                  <c:v>0.59146185185185185</c:v>
                </c:pt>
                <c:pt idx="2556">
                  <c:v>0.59169365740740743</c:v>
                </c:pt>
                <c:pt idx="2557">
                  <c:v>0.5919225578703704</c:v>
                </c:pt>
                <c:pt idx="2558">
                  <c:v>0.59215473379629635</c:v>
                </c:pt>
                <c:pt idx="2559">
                  <c:v>0.59238650462962961</c:v>
                </c:pt>
                <c:pt idx="2560">
                  <c:v>0.59261831018518518</c:v>
                </c:pt>
                <c:pt idx="2561">
                  <c:v>0.59285011574074076</c:v>
                </c:pt>
                <c:pt idx="2562">
                  <c:v>0.59308190972222219</c:v>
                </c:pt>
                <c:pt idx="2563">
                  <c:v>0.59331371527777776</c:v>
                </c:pt>
                <c:pt idx="2564">
                  <c:v>0.59354552083333334</c:v>
                </c:pt>
                <c:pt idx="2565">
                  <c:v>0.59377442129629632</c:v>
                </c:pt>
                <c:pt idx="2566">
                  <c:v>0.59400623842592593</c:v>
                </c:pt>
                <c:pt idx="2567">
                  <c:v>0.59423813657407409</c:v>
                </c:pt>
                <c:pt idx="2568">
                  <c:v>0.59446994212962967</c:v>
                </c:pt>
                <c:pt idx="2569">
                  <c:v>0.59470174768518513</c:v>
                </c:pt>
                <c:pt idx="2570">
                  <c:v>0.59493354166666668</c:v>
                </c:pt>
                <c:pt idx="2571">
                  <c:v>0.59516538194444446</c:v>
                </c:pt>
                <c:pt idx="2572">
                  <c:v>0.59539714120370368</c:v>
                </c:pt>
                <c:pt idx="2573">
                  <c:v>0.5956260532407408</c:v>
                </c:pt>
                <c:pt idx="2574">
                  <c:v>0.59585785879629627</c:v>
                </c:pt>
                <c:pt idx="2575">
                  <c:v>0.59608965277777781</c:v>
                </c:pt>
                <c:pt idx="2576">
                  <c:v>0.59632144675925924</c:v>
                </c:pt>
                <c:pt idx="2577">
                  <c:v>0.59655325231481482</c:v>
                </c:pt>
                <c:pt idx="2578">
                  <c:v>0.59678505787037039</c:v>
                </c:pt>
                <c:pt idx="2579">
                  <c:v>0.59701688657407403</c:v>
                </c:pt>
                <c:pt idx="2580">
                  <c:v>0.5972486574074074</c:v>
                </c:pt>
                <c:pt idx="2581">
                  <c:v>0.59748045138888883</c:v>
                </c:pt>
                <c:pt idx="2582">
                  <c:v>0.59770936342592595</c:v>
                </c:pt>
                <c:pt idx="2583">
                  <c:v>0.59794907407407405</c:v>
                </c:pt>
                <c:pt idx="2584">
                  <c:v>0.59817307870370373</c:v>
                </c:pt>
                <c:pt idx="2585">
                  <c:v>0.59840487268518516</c:v>
                </c:pt>
                <c:pt idx="2586">
                  <c:v>0.59863667824074074</c:v>
                </c:pt>
                <c:pt idx="2587">
                  <c:v>0.59886850694444449</c:v>
                </c:pt>
                <c:pt idx="2588">
                  <c:v>0.59910027777777775</c:v>
                </c:pt>
                <c:pt idx="2589">
                  <c:v>0.59933208333333332</c:v>
                </c:pt>
                <c:pt idx="2590">
                  <c:v>0.5995638888888889</c:v>
                </c:pt>
                <c:pt idx="2591">
                  <c:v>0.5997957060185185</c:v>
                </c:pt>
                <c:pt idx="2592">
                  <c:v>0.60002458333333331</c:v>
                </c:pt>
                <c:pt idx="2593">
                  <c:v>0.60025638888888888</c:v>
                </c:pt>
                <c:pt idx="2594">
                  <c:v>0.60049108796296291</c:v>
                </c:pt>
                <c:pt idx="2595">
                  <c:v>0.60072034722222223</c:v>
                </c:pt>
                <c:pt idx="2596">
                  <c:v>0.60095214120370366</c:v>
                </c:pt>
                <c:pt idx="2597">
                  <c:v>0.60118394675925924</c:v>
                </c:pt>
                <c:pt idx="2598">
                  <c:v>0.60141574074074067</c:v>
                </c:pt>
                <c:pt idx="2599">
                  <c:v>0.60164755787037039</c:v>
                </c:pt>
                <c:pt idx="2600">
                  <c:v>0.60190593749999999</c:v>
                </c:pt>
                <c:pt idx="2601">
                  <c:v>0.6021082523148148</c:v>
                </c:pt>
                <c:pt idx="2602">
                  <c:v>0.60234005787037037</c:v>
                </c:pt>
                <c:pt idx="2603">
                  <c:v>0.60257186342592595</c:v>
                </c:pt>
                <c:pt idx="2604">
                  <c:v>0.6028036921296297</c:v>
                </c:pt>
                <c:pt idx="2605">
                  <c:v>0.60303835648148152</c:v>
                </c:pt>
                <c:pt idx="2606">
                  <c:v>0.6032672569444445</c:v>
                </c:pt>
                <c:pt idx="2607">
                  <c:v>0.60349910879629631</c:v>
                </c:pt>
                <c:pt idx="2608">
                  <c:v>0.60372799768518515</c:v>
                </c:pt>
                <c:pt idx="2609">
                  <c:v>0.60395975694444448</c:v>
                </c:pt>
                <c:pt idx="2610">
                  <c:v>0.60419182870370369</c:v>
                </c:pt>
                <c:pt idx="2611">
                  <c:v>0.60442336805555552</c:v>
                </c:pt>
                <c:pt idx="2612">
                  <c:v>0.60465519675925927</c:v>
                </c:pt>
                <c:pt idx="2613">
                  <c:v>0.60488696759259264</c:v>
                </c:pt>
                <c:pt idx="2614">
                  <c:v>0.6051187731481481</c:v>
                </c:pt>
                <c:pt idx="2615">
                  <c:v>0.60535092592592588</c:v>
                </c:pt>
                <c:pt idx="2616">
                  <c:v>0.60557986111111106</c:v>
                </c:pt>
                <c:pt idx="2617">
                  <c:v>0.60581163194444443</c:v>
                </c:pt>
                <c:pt idx="2618">
                  <c:v>0.6060434375</c:v>
                </c:pt>
                <c:pt idx="2619">
                  <c:v>0.60627523148148155</c:v>
                </c:pt>
                <c:pt idx="2620">
                  <c:v>0.60653064814814817</c:v>
                </c:pt>
                <c:pt idx="2621">
                  <c:v>0.60673883101851855</c:v>
                </c:pt>
                <c:pt idx="2622">
                  <c:v>0.60697063657407402</c:v>
                </c:pt>
                <c:pt idx="2623">
                  <c:v>0.60720244212962959</c:v>
                </c:pt>
                <c:pt idx="2624">
                  <c:v>0.60743425925925931</c:v>
                </c:pt>
                <c:pt idx="2625">
                  <c:v>0.60766604166666671</c:v>
                </c:pt>
                <c:pt idx="2626">
                  <c:v>0.60789517361111112</c:v>
                </c:pt>
                <c:pt idx="2627">
                  <c:v>0.60812987268518526</c:v>
                </c:pt>
                <c:pt idx="2628">
                  <c:v>0.60835877314814812</c:v>
                </c:pt>
                <c:pt idx="2629">
                  <c:v>0.6085905787037037</c:v>
                </c:pt>
                <c:pt idx="2630">
                  <c:v>0.60882237268518524</c:v>
                </c:pt>
                <c:pt idx="2631">
                  <c:v>0.60905418981481485</c:v>
                </c:pt>
                <c:pt idx="2632">
                  <c:v>0.60928599537037031</c:v>
                </c:pt>
                <c:pt idx="2633">
                  <c:v>0.60951782407407407</c:v>
                </c:pt>
                <c:pt idx="2634">
                  <c:v>0.60974668981481484</c:v>
                </c:pt>
                <c:pt idx="2635">
                  <c:v>0.6099784953703703</c:v>
                </c:pt>
                <c:pt idx="2636">
                  <c:v>0.61021030092592599</c:v>
                </c:pt>
                <c:pt idx="2637">
                  <c:v>0.61044212962962963</c:v>
                </c:pt>
                <c:pt idx="2638">
                  <c:v>0.61067388888888885</c:v>
                </c:pt>
                <c:pt idx="2639">
                  <c:v>0.61090569444444442</c:v>
                </c:pt>
                <c:pt idx="2640">
                  <c:v>0.6111375</c:v>
                </c:pt>
                <c:pt idx="2641">
                  <c:v>0.61136930555555558</c:v>
                </c:pt>
                <c:pt idx="2642">
                  <c:v>0.61160109953703701</c:v>
                </c:pt>
                <c:pt idx="2643">
                  <c:v>0.61182999999999998</c:v>
                </c:pt>
                <c:pt idx="2644">
                  <c:v>0.61206180555555556</c:v>
                </c:pt>
                <c:pt idx="2645">
                  <c:v>0.61229869212962962</c:v>
                </c:pt>
                <c:pt idx="2646">
                  <c:v>0.61252540509259257</c:v>
                </c:pt>
                <c:pt idx="2647">
                  <c:v>0.61275721064814814</c:v>
                </c:pt>
                <c:pt idx="2648">
                  <c:v>0.61298901620370372</c:v>
                </c:pt>
                <c:pt idx="2649">
                  <c:v>0.61322083333333333</c:v>
                </c:pt>
                <c:pt idx="2650">
                  <c:v>0.61345260416666669</c:v>
                </c:pt>
                <c:pt idx="2651">
                  <c:v>0.61368440972222216</c:v>
                </c:pt>
                <c:pt idx="2652">
                  <c:v>0.61391333333333331</c:v>
                </c:pt>
                <c:pt idx="2653">
                  <c:v>0.61414515046296303</c:v>
                </c:pt>
                <c:pt idx="2654">
                  <c:v>0.61437733796296301</c:v>
                </c:pt>
                <c:pt idx="2655">
                  <c:v>0.61460872685185186</c:v>
                </c:pt>
                <c:pt idx="2656">
                  <c:v>0.61484053240740744</c:v>
                </c:pt>
                <c:pt idx="2657">
                  <c:v>0.61507234953703704</c:v>
                </c:pt>
                <c:pt idx="2658">
                  <c:v>0.61530413194444444</c:v>
                </c:pt>
                <c:pt idx="2659">
                  <c:v>0.61553592592592599</c:v>
                </c:pt>
                <c:pt idx="2660">
                  <c:v>0.61576773148148145</c:v>
                </c:pt>
                <c:pt idx="2661">
                  <c:v>0.61599666666666664</c:v>
                </c:pt>
                <c:pt idx="2662">
                  <c:v>0.61622848379629624</c:v>
                </c:pt>
                <c:pt idx="2663">
                  <c:v>0.61646023148148144</c:v>
                </c:pt>
                <c:pt idx="2664">
                  <c:v>0.61669203703703701</c:v>
                </c:pt>
                <c:pt idx="2665">
                  <c:v>0.61692385416666673</c:v>
                </c:pt>
                <c:pt idx="2666">
                  <c:v>0.61715568287037037</c:v>
                </c:pt>
                <c:pt idx="2667">
                  <c:v>0.61738744212962959</c:v>
                </c:pt>
                <c:pt idx="2668">
                  <c:v>0.61761924768518517</c:v>
                </c:pt>
                <c:pt idx="2669">
                  <c:v>0.61785105324074074</c:v>
                </c:pt>
                <c:pt idx="2670">
                  <c:v>0.61807998842592593</c:v>
                </c:pt>
                <c:pt idx="2671">
                  <c:v>0.61831175925925919</c:v>
                </c:pt>
                <c:pt idx="2672">
                  <c:v>0.61854355324074073</c:v>
                </c:pt>
                <c:pt idx="2673">
                  <c:v>0.61877537037037034</c:v>
                </c:pt>
                <c:pt idx="2674">
                  <c:v>0.61900715277777774</c:v>
                </c:pt>
                <c:pt idx="2675">
                  <c:v>0.61923894675925928</c:v>
                </c:pt>
                <c:pt idx="2676">
                  <c:v>0.61947075231481474</c:v>
                </c:pt>
                <c:pt idx="2677">
                  <c:v>0.61970255787037043</c:v>
                </c:pt>
                <c:pt idx="2678">
                  <c:v>0.61993438657407407</c:v>
                </c:pt>
                <c:pt idx="2679">
                  <c:v>0.62016326388888887</c:v>
                </c:pt>
                <c:pt idx="2680">
                  <c:v>0.62039506944444445</c:v>
                </c:pt>
                <c:pt idx="2681">
                  <c:v>0.62062686342592588</c:v>
                </c:pt>
                <c:pt idx="2682">
                  <c:v>0.62085903935185183</c:v>
                </c:pt>
                <c:pt idx="2683">
                  <c:v>0.62109081018518519</c:v>
                </c:pt>
                <c:pt idx="2684">
                  <c:v>0.62132261574074077</c:v>
                </c:pt>
                <c:pt idx="2685">
                  <c:v>0.62155442129629634</c:v>
                </c:pt>
                <c:pt idx="2686">
                  <c:v>0.62178623842592595</c:v>
                </c:pt>
                <c:pt idx="2687">
                  <c:v>0.62201511574074075</c:v>
                </c:pt>
                <c:pt idx="2688">
                  <c:v>0.62224692129629633</c:v>
                </c:pt>
                <c:pt idx="2689">
                  <c:v>0.62247872685185179</c:v>
                </c:pt>
                <c:pt idx="2690">
                  <c:v>0.62271053240740748</c:v>
                </c:pt>
                <c:pt idx="2691">
                  <c:v>0.62294233796296294</c:v>
                </c:pt>
                <c:pt idx="2692">
                  <c:v>0.62317703703703697</c:v>
                </c:pt>
                <c:pt idx="2693">
                  <c:v>0.62340593749999995</c:v>
                </c:pt>
                <c:pt idx="2694">
                  <c:v>0.62363775462962956</c:v>
                </c:pt>
                <c:pt idx="2695">
                  <c:v>0.62386953703703707</c:v>
                </c:pt>
                <c:pt idx="2696">
                  <c:v>0.62409844907407408</c:v>
                </c:pt>
                <c:pt idx="2697">
                  <c:v>0.62433035879629628</c:v>
                </c:pt>
                <c:pt idx="2698">
                  <c:v>0.62456216435185186</c:v>
                </c:pt>
                <c:pt idx="2699">
                  <c:v>0.62479400462962964</c:v>
                </c:pt>
                <c:pt idx="2700">
                  <c:v>0.62502576388888886</c:v>
                </c:pt>
                <c:pt idx="2701">
                  <c:v>0.62525756944444444</c:v>
                </c:pt>
                <c:pt idx="2702">
                  <c:v>0.62548936342592587</c:v>
                </c:pt>
                <c:pt idx="2703">
                  <c:v>0.62572120370370377</c:v>
                </c:pt>
                <c:pt idx="2704">
                  <c:v>0.62595296296296299</c:v>
                </c:pt>
                <c:pt idx="2705">
                  <c:v>0.626181875</c:v>
                </c:pt>
                <c:pt idx="2706">
                  <c:v>0.62641368055555557</c:v>
                </c:pt>
                <c:pt idx="2707">
                  <c:v>0.62664548611111115</c:v>
                </c:pt>
                <c:pt idx="2708">
                  <c:v>0.62687728009259258</c:v>
                </c:pt>
                <c:pt idx="2709">
                  <c:v>0.62710907407407401</c:v>
                </c:pt>
                <c:pt idx="2710">
                  <c:v>0.62734089120370373</c:v>
                </c:pt>
                <c:pt idx="2711">
                  <c:v>0.62757270833333334</c:v>
                </c:pt>
                <c:pt idx="2712">
                  <c:v>0.62780447916666671</c:v>
                </c:pt>
                <c:pt idx="2713">
                  <c:v>0.62803627314814814</c:v>
                </c:pt>
                <c:pt idx="2714">
                  <c:v>0.62826518518518515</c:v>
                </c:pt>
                <c:pt idx="2715">
                  <c:v>0.62849699074074072</c:v>
                </c:pt>
                <c:pt idx="2716">
                  <c:v>0.62872878472222216</c:v>
                </c:pt>
                <c:pt idx="2717">
                  <c:v>0.62896059027777784</c:v>
                </c:pt>
                <c:pt idx="2718">
                  <c:v>0.62919238425925927</c:v>
                </c:pt>
                <c:pt idx="2719">
                  <c:v>0.62942421296296291</c:v>
                </c:pt>
                <c:pt idx="2720">
                  <c:v>0.62965598379629628</c:v>
                </c:pt>
                <c:pt idx="2721">
                  <c:v>0.62988778935185186</c:v>
                </c:pt>
                <c:pt idx="2722">
                  <c:v>0.63011959490740743</c:v>
                </c:pt>
                <c:pt idx="2723">
                  <c:v>0.63034851851851859</c:v>
                </c:pt>
                <c:pt idx="2724">
                  <c:v>0.63058030092592599</c:v>
                </c:pt>
                <c:pt idx="2725">
                  <c:v>0.63081210648148145</c:v>
                </c:pt>
                <c:pt idx="2726">
                  <c:v>0.63104390046296299</c:v>
                </c:pt>
                <c:pt idx="2727">
                  <c:v>0.63127570601851846</c:v>
                </c:pt>
                <c:pt idx="2728">
                  <c:v>0.63150766203703701</c:v>
                </c:pt>
                <c:pt idx="2729">
                  <c:v>0.63173942129629623</c:v>
                </c:pt>
                <c:pt idx="2730">
                  <c:v>0.63196868055555555</c:v>
                </c:pt>
                <c:pt idx="2731">
                  <c:v>0.63220047453703698</c:v>
                </c:pt>
                <c:pt idx="2732">
                  <c:v>0.63243231481481488</c:v>
                </c:pt>
                <c:pt idx="2733">
                  <c:v>0.6326640740740741</c:v>
                </c:pt>
                <c:pt idx="2734">
                  <c:v>0.63289586805555553</c:v>
                </c:pt>
                <c:pt idx="2735">
                  <c:v>0.63312768518518514</c:v>
                </c:pt>
                <c:pt idx="2736">
                  <c:v>0.63335947916666668</c:v>
                </c:pt>
                <c:pt idx="2737">
                  <c:v>0.63359127314814812</c:v>
                </c:pt>
                <c:pt idx="2738">
                  <c:v>0.63382307870370369</c:v>
                </c:pt>
                <c:pt idx="2739">
                  <c:v>0.63405488425925927</c:v>
                </c:pt>
                <c:pt idx="2740">
                  <c:v>0.63428381944444445</c:v>
                </c:pt>
                <c:pt idx="2741">
                  <c:v>0.63451557870370368</c:v>
                </c:pt>
                <c:pt idx="2742">
                  <c:v>0.63474738425925925</c:v>
                </c:pt>
                <c:pt idx="2743">
                  <c:v>0.63497918981481483</c:v>
                </c:pt>
                <c:pt idx="2744">
                  <c:v>0.63521098379629637</c:v>
                </c:pt>
                <c:pt idx="2745">
                  <c:v>0.63544280092592598</c:v>
                </c:pt>
                <c:pt idx="2746">
                  <c:v>0.63567459490740741</c:v>
                </c:pt>
                <c:pt idx="2747">
                  <c:v>0.63590640046296298</c:v>
                </c:pt>
                <c:pt idx="2748">
                  <c:v>0.63613822916666674</c:v>
                </c:pt>
                <c:pt idx="2749">
                  <c:v>0.63636709490740739</c:v>
                </c:pt>
                <c:pt idx="2750">
                  <c:v>0.63659894675925932</c:v>
                </c:pt>
                <c:pt idx="2751">
                  <c:v>0.63683071759259258</c:v>
                </c:pt>
                <c:pt idx="2752">
                  <c:v>0.63706253472222218</c:v>
                </c:pt>
                <c:pt idx="2753">
                  <c:v>0.63729430555555555</c:v>
                </c:pt>
                <c:pt idx="2754">
                  <c:v>0.63752611111111113</c:v>
                </c:pt>
                <c:pt idx="2755">
                  <c:v>0.63775790509259256</c:v>
                </c:pt>
                <c:pt idx="2756">
                  <c:v>0.6379896990740741</c:v>
                </c:pt>
                <c:pt idx="2757">
                  <c:v>0.63823314814814813</c:v>
                </c:pt>
                <c:pt idx="2758">
                  <c:v>0.63845040509259265</c:v>
                </c:pt>
                <c:pt idx="2759">
                  <c:v>0.63868221064814812</c:v>
                </c:pt>
                <c:pt idx="2760">
                  <c:v>0.63891402777777773</c:v>
                </c:pt>
                <c:pt idx="2761">
                  <c:v>0.63914586805555562</c:v>
                </c:pt>
                <c:pt idx="2762">
                  <c:v>0.63937762731481484</c:v>
                </c:pt>
                <c:pt idx="2763">
                  <c:v>0.63960942129629628</c:v>
                </c:pt>
                <c:pt idx="2764">
                  <c:v>0.63984123842592588</c:v>
                </c:pt>
                <c:pt idx="2765">
                  <c:v>0.64007303240740743</c:v>
                </c:pt>
                <c:pt idx="2766">
                  <c:v>0.64030483796296289</c:v>
                </c:pt>
                <c:pt idx="2767">
                  <c:v>0.64053373842592587</c:v>
                </c:pt>
                <c:pt idx="2768">
                  <c:v>0.64076554398148156</c:v>
                </c:pt>
                <c:pt idx="2769">
                  <c:v>0.6409973726851852</c:v>
                </c:pt>
                <c:pt idx="2770">
                  <c:v>0.64122924768518519</c:v>
                </c:pt>
                <c:pt idx="2771">
                  <c:v>0.64146105324074076</c:v>
                </c:pt>
                <c:pt idx="2772">
                  <c:v>0.64169285879629634</c:v>
                </c:pt>
                <c:pt idx="2773">
                  <c:v>0.64192468749999998</c:v>
                </c:pt>
                <c:pt idx="2774">
                  <c:v>0.64215645833333335</c:v>
                </c:pt>
                <c:pt idx="2775">
                  <c:v>0.64238535879629632</c:v>
                </c:pt>
                <c:pt idx="2776">
                  <c:v>0.64261716435185179</c:v>
                </c:pt>
                <c:pt idx="2777">
                  <c:v>0.64284899305555554</c:v>
                </c:pt>
                <c:pt idx="2778">
                  <c:v>0.64308076388888891</c:v>
                </c:pt>
                <c:pt idx="2779">
                  <c:v>0.64331256944444448</c:v>
                </c:pt>
                <c:pt idx="2780">
                  <c:v>0.64354436342592591</c:v>
                </c:pt>
                <c:pt idx="2781">
                  <c:v>0.64377619212962967</c:v>
                </c:pt>
                <c:pt idx="2782">
                  <c:v>0.64400797453703706</c:v>
                </c:pt>
                <c:pt idx="2783">
                  <c:v>0.6442397685185185</c:v>
                </c:pt>
                <c:pt idx="2784">
                  <c:v>0.64446866898148147</c:v>
                </c:pt>
                <c:pt idx="2785">
                  <c:v>0.64470049768518523</c:v>
                </c:pt>
                <c:pt idx="2786">
                  <c:v>0.64493226851851848</c:v>
                </c:pt>
                <c:pt idx="2787">
                  <c:v>0.64516408564814809</c:v>
                </c:pt>
                <c:pt idx="2788">
                  <c:v>0.64539587962962963</c:v>
                </c:pt>
                <c:pt idx="2789">
                  <c:v>0.64562770833333338</c:v>
                </c:pt>
                <c:pt idx="2790">
                  <c:v>0.64585949074074078</c:v>
                </c:pt>
                <c:pt idx="2791">
                  <c:v>0.64609128472222221</c:v>
                </c:pt>
                <c:pt idx="2792">
                  <c:v>0.64632309027777779</c:v>
                </c:pt>
                <c:pt idx="2793">
                  <c:v>0.6465549074074074</c:v>
                </c:pt>
                <c:pt idx="2794">
                  <c:v>0.64678384259259258</c:v>
                </c:pt>
                <c:pt idx="2795">
                  <c:v>0.64701559027777777</c:v>
                </c:pt>
                <c:pt idx="2796">
                  <c:v>0.64724739583333335</c:v>
                </c:pt>
                <c:pt idx="2797">
                  <c:v>0.64748631944444446</c:v>
                </c:pt>
                <c:pt idx="2798">
                  <c:v>0.64771099537037036</c:v>
                </c:pt>
                <c:pt idx="2799">
                  <c:v>0.64794280092592593</c:v>
                </c:pt>
                <c:pt idx="2800">
                  <c:v>0.64817460648148151</c:v>
                </c:pt>
                <c:pt idx="2801">
                  <c:v>0.64840641203703708</c:v>
                </c:pt>
                <c:pt idx="2802">
                  <c:v>0.64863824074074072</c:v>
                </c:pt>
                <c:pt idx="2803">
                  <c:v>0.64886711805555553</c:v>
                </c:pt>
                <c:pt idx="2804">
                  <c:v>0.64909891203703707</c:v>
                </c:pt>
                <c:pt idx="2805">
                  <c:v>0.64933071759259253</c:v>
                </c:pt>
                <c:pt idx="2806">
                  <c:v>0.64956254629629628</c:v>
                </c:pt>
                <c:pt idx="2807">
                  <c:v>0.64979430555555562</c:v>
                </c:pt>
                <c:pt idx="2808">
                  <c:v>0.65002611111111108</c:v>
                </c:pt>
                <c:pt idx="2809">
                  <c:v>0.65025791666666666</c:v>
                </c:pt>
                <c:pt idx="2810">
                  <c:v>0.65048972222222223</c:v>
                </c:pt>
                <c:pt idx="2811">
                  <c:v>0.65072151620370378</c:v>
                </c:pt>
                <c:pt idx="2812">
                  <c:v>0.65095042824074068</c:v>
                </c:pt>
                <c:pt idx="2813">
                  <c:v>0.65118223379629636</c:v>
                </c:pt>
                <c:pt idx="2814">
                  <c:v>0.6514140625</c:v>
                </c:pt>
                <c:pt idx="2815">
                  <c:v>0.65164693287037034</c:v>
                </c:pt>
                <c:pt idx="2816">
                  <c:v>0.6518776273148148</c:v>
                </c:pt>
                <c:pt idx="2817">
                  <c:v>0.65210943287037038</c:v>
                </c:pt>
                <c:pt idx="2818">
                  <c:v>0.65234124999999998</c:v>
                </c:pt>
                <c:pt idx="2819">
                  <c:v>0.65257303240740738</c:v>
                </c:pt>
                <c:pt idx="2820">
                  <c:v>0.65280482638888893</c:v>
                </c:pt>
                <c:pt idx="2821">
                  <c:v>0.65303373842592594</c:v>
                </c:pt>
                <c:pt idx="2822">
                  <c:v>0.65326555555555554</c:v>
                </c:pt>
                <c:pt idx="2823">
                  <c:v>0.65349733796296294</c:v>
                </c:pt>
                <c:pt idx="2824">
                  <c:v>0.65372981481481485</c:v>
                </c:pt>
                <c:pt idx="2825">
                  <c:v>0.65396093750000006</c:v>
                </c:pt>
                <c:pt idx="2826">
                  <c:v>0.65419275462962967</c:v>
                </c:pt>
                <c:pt idx="2827">
                  <c:v>0.65442453703703707</c:v>
                </c:pt>
                <c:pt idx="2828">
                  <c:v>0.65465634259259253</c:v>
                </c:pt>
                <c:pt idx="2829">
                  <c:v>0.65488813657407408</c:v>
                </c:pt>
                <c:pt idx="2830">
                  <c:v>0.65511706018518512</c:v>
                </c:pt>
                <c:pt idx="2831">
                  <c:v>0.65534888888888887</c:v>
                </c:pt>
                <c:pt idx="2832">
                  <c:v>0.6555806481481482</c:v>
                </c:pt>
                <c:pt idx="2833">
                  <c:v>0.65581244212962964</c:v>
                </c:pt>
                <c:pt idx="2834">
                  <c:v>0.65604425925925924</c:v>
                </c:pt>
                <c:pt idx="2835">
                  <c:v>0.656276087962963</c:v>
                </c:pt>
                <c:pt idx="2836">
                  <c:v>0.65650784722222222</c:v>
                </c:pt>
                <c:pt idx="2837">
                  <c:v>0.65673965277777779</c:v>
                </c:pt>
                <c:pt idx="2838">
                  <c:v>0.65697145833333337</c:v>
                </c:pt>
                <c:pt idx="2839">
                  <c:v>0.65720035879629635</c:v>
                </c:pt>
                <c:pt idx="2840">
                  <c:v>0.65743216435185181</c:v>
                </c:pt>
                <c:pt idx="2841">
                  <c:v>0.65766396990740739</c:v>
                </c:pt>
                <c:pt idx="2842">
                  <c:v>0.65789577546296296</c:v>
                </c:pt>
                <c:pt idx="2843">
                  <c:v>0.65812760416666671</c:v>
                </c:pt>
                <c:pt idx="2844">
                  <c:v>0.65835937499999997</c:v>
                </c:pt>
                <c:pt idx="2845">
                  <c:v>0.65859118055555554</c:v>
                </c:pt>
                <c:pt idx="2846">
                  <c:v>0.65882297453703698</c:v>
                </c:pt>
                <c:pt idx="2847">
                  <c:v>0.65905480324074073</c:v>
                </c:pt>
                <c:pt idx="2848">
                  <c:v>0.65928368055555553</c:v>
                </c:pt>
                <c:pt idx="2849">
                  <c:v>0.6595154861111111</c:v>
                </c:pt>
                <c:pt idx="2850">
                  <c:v>0.65974729166666668</c:v>
                </c:pt>
                <c:pt idx="2851">
                  <c:v>0.65997910879629629</c:v>
                </c:pt>
                <c:pt idx="2852">
                  <c:v>0.66021089120370369</c:v>
                </c:pt>
                <c:pt idx="2853">
                  <c:v>0.66044268518518512</c:v>
                </c:pt>
                <c:pt idx="2854">
                  <c:v>0.66067449074074081</c:v>
                </c:pt>
                <c:pt idx="2855">
                  <c:v>0.66090630787037041</c:v>
                </c:pt>
                <c:pt idx="2856">
                  <c:v>0.66113809027777781</c:v>
                </c:pt>
                <c:pt idx="2857">
                  <c:v>0.66136700231481482</c:v>
                </c:pt>
                <c:pt idx="2858">
                  <c:v>0.66159879629629625</c:v>
                </c:pt>
                <c:pt idx="2859">
                  <c:v>0.66183061342592586</c:v>
                </c:pt>
                <c:pt idx="2860">
                  <c:v>0.66206244212962961</c:v>
                </c:pt>
                <c:pt idx="2861">
                  <c:v>0.66229420138888895</c:v>
                </c:pt>
                <c:pt idx="2862">
                  <c:v>0.66252599537037038</c:v>
                </c:pt>
                <c:pt idx="2863">
                  <c:v>0.66275781249999999</c:v>
                </c:pt>
                <c:pt idx="2864">
                  <c:v>0.66298964120370374</c:v>
                </c:pt>
                <c:pt idx="2865">
                  <c:v>0.66322140046296296</c:v>
                </c:pt>
                <c:pt idx="2866">
                  <c:v>0.66345030092592594</c:v>
                </c:pt>
                <c:pt idx="2867">
                  <c:v>0.66368210648148152</c:v>
                </c:pt>
                <c:pt idx="2868">
                  <c:v>0.66391391203703709</c:v>
                </c:pt>
                <c:pt idx="2869">
                  <c:v>0.66414571759259255</c:v>
                </c:pt>
                <c:pt idx="2870">
                  <c:v>0.66437752314814813</c:v>
                </c:pt>
                <c:pt idx="2871">
                  <c:v>0.66460932870370371</c:v>
                </c:pt>
                <c:pt idx="2872">
                  <c:v>0.66484115740740746</c:v>
                </c:pt>
                <c:pt idx="2873">
                  <c:v>0.66507292824074071</c:v>
                </c:pt>
                <c:pt idx="2874">
                  <c:v>0.66530472222222226</c:v>
                </c:pt>
                <c:pt idx="2875">
                  <c:v>0.66553363425925927</c:v>
                </c:pt>
                <c:pt idx="2876">
                  <c:v>0.66576546296296291</c:v>
                </c:pt>
                <c:pt idx="2877">
                  <c:v>0.66599723379629627</c:v>
                </c:pt>
                <c:pt idx="2878">
                  <c:v>0.66622903935185185</c:v>
                </c:pt>
                <c:pt idx="2879">
                  <c:v>0.66646096064814808</c:v>
                </c:pt>
                <c:pt idx="2880">
                  <c:v>0.66669275462962962</c:v>
                </c:pt>
                <c:pt idx="2881">
                  <c:v>0.6669245601851852</c:v>
                </c:pt>
                <c:pt idx="2882">
                  <c:v>0.66716793981481481</c:v>
                </c:pt>
                <c:pt idx="2883">
                  <c:v>0.66738815972222232</c:v>
                </c:pt>
                <c:pt idx="2884">
                  <c:v>0.66761706018518518</c:v>
                </c:pt>
                <c:pt idx="2885">
                  <c:v>0.66784885416666662</c:v>
                </c:pt>
                <c:pt idx="2886">
                  <c:v>0.6680806597222223</c:v>
                </c:pt>
                <c:pt idx="2887">
                  <c:v>0.66831246527777777</c:v>
                </c:pt>
                <c:pt idx="2888">
                  <c:v>0.66854427083333334</c:v>
                </c:pt>
                <c:pt idx="2889">
                  <c:v>0.66877606481481477</c:v>
                </c:pt>
                <c:pt idx="2890">
                  <c:v>0.66900785879629632</c:v>
                </c:pt>
                <c:pt idx="2891">
                  <c:v>0.66923966435185189</c:v>
                </c:pt>
                <c:pt idx="2892">
                  <c:v>0.6694714814814815</c:v>
                </c:pt>
                <c:pt idx="2893">
                  <c:v>0.66970041666666669</c:v>
                </c:pt>
                <c:pt idx="2894">
                  <c:v>0.66993217592592591</c:v>
                </c:pt>
                <c:pt idx="2895">
                  <c:v>0.67016398148148149</c:v>
                </c:pt>
                <c:pt idx="2896">
                  <c:v>0.67039578703703706</c:v>
                </c:pt>
                <c:pt idx="2897">
                  <c:v>0.6706276157407407</c:v>
                </c:pt>
                <c:pt idx="2898">
                  <c:v>0.67085937500000004</c:v>
                </c:pt>
                <c:pt idx="2899">
                  <c:v>0.6710911805555555</c:v>
                </c:pt>
                <c:pt idx="2900">
                  <c:v>0.67132299768518522</c:v>
                </c:pt>
                <c:pt idx="2901">
                  <c:v>0.67155481481481483</c:v>
                </c:pt>
                <c:pt idx="2902">
                  <c:v>0.67178368055555548</c:v>
                </c:pt>
                <c:pt idx="2903">
                  <c:v>0.67201583333333337</c:v>
                </c:pt>
                <c:pt idx="2904">
                  <c:v>0.67224763888888894</c:v>
                </c:pt>
                <c:pt idx="2905">
                  <c:v>0.67247946759259258</c:v>
                </c:pt>
                <c:pt idx="2906">
                  <c:v>0.67271129629629633</c:v>
                </c:pt>
                <c:pt idx="2907">
                  <c:v>0.67294303240740738</c:v>
                </c:pt>
                <c:pt idx="2908">
                  <c:v>0.67317483796296296</c:v>
                </c:pt>
                <c:pt idx="2909">
                  <c:v>0.67340664351851853</c:v>
                </c:pt>
                <c:pt idx="2910">
                  <c:v>0.67363554398148151</c:v>
                </c:pt>
                <c:pt idx="2911">
                  <c:v>0.67386733796296294</c:v>
                </c:pt>
                <c:pt idx="2912">
                  <c:v>0.67409914351851852</c:v>
                </c:pt>
                <c:pt idx="2913">
                  <c:v>0.67433094907407398</c:v>
                </c:pt>
                <c:pt idx="2914">
                  <c:v>0.67456274305555552</c:v>
                </c:pt>
                <c:pt idx="2915">
                  <c:v>0.67479456018518524</c:v>
                </c:pt>
                <c:pt idx="2916">
                  <c:v>0.67502636574074071</c:v>
                </c:pt>
                <c:pt idx="2917">
                  <c:v>0.67525818287037032</c:v>
                </c:pt>
                <c:pt idx="2918">
                  <c:v>0.67548996527777783</c:v>
                </c:pt>
                <c:pt idx="2919">
                  <c:v>0.67571886574074069</c:v>
                </c:pt>
                <c:pt idx="2920">
                  <c:v>0.67595065972222212</c:v>
                </c:pt>
                <c:pt idx="2921">
                  <c:v>0.67618248842592588</c:v>
                </c:pt>
                <c:pt idx="2922">
                  <c:v>0.67641425925925924</c:v>
                </c:pt>
                <c:pt idx="2923">
                  <c:v>0.67664606481481482</c:v>
                </c:pt>
                <c:pt idx="2924">
                  <c:v>0.67687787037037028</c:v>
                </c:pt>
                <c:pt idx="2925">
                  <c:v>0.67710968749999989</c:v>
                </c:pt>
                <c:pt idx="2926">
                  <c:v>0.67734151620370364</c:v>
                </c:pt>
                <c:pt idx="2927">
                  <c:v>0.67757327546296298</c:v>
                </c:pt>
                <c:pt idx="2928">
                  <c:v>0.67780228009259258</c:v>
                </c:pt>
                <c:pt idx="2929">
                  <c:v>0.67803399305555556</c:v>
                </c:pt>
                <c:pt idx="2930">
                  <c:v>0.67826582175925931</c:v>
                </c:pt>
                <c:pt idx="2931">
                  <c:v>0.67849758101851843</c:v>
                </c:pt>
                <c:pt idx="2932">
                  <c:v>0.67872938657407411</c:v>
                </c:pt>
                <c:pt idx="2933">
                  <c:v>0.67896119212962969</c:v>
                </c:pt>
                <c:pt idx="2934">
                  <c:v>0.67919302083333333</c:v>
                </c:pt>
                <c:pt idx="2935">
                  <c:v>0.67942490740740746</c:v>
                </c:pt>
                <c:pt idx="2936">
                  <c:v>0.6796567013888889</c:v>
                </c:pt>
                <c:pt idx="2937">
                  <c:v>0.67988850694444436</c:v>
                </c:pt>
                <c:pt idx="2938">
                  <c:v>0.68011744212962955</c:v>
                </c:pt>
                <c:pt idx="2939">
                  <c:v>0.68034921296296291</c:v>
                </c:pt>
                <c:pt idx="2940">
                  <c:v>0.68058101851851849</c:v>
                </c:pt>
                <c:pt idx="2941">
                  <c:v>0.68081282407407417</c:v>
                </c:pt>
                <c:pt idx="2942">
                  <c:v>0.6810446527777777</c:v>
                </c:pt>
                <c:pt idx="2943">
                  <c:v>0.68127642361111107</c:v>
                </c:pt>
                <c:pt idx="2944">
                  <c:v>0.68150822916666665</c:v>
                </c:pt>
                <c:pt idx="2945">
                  <c:v>0.68174002314814819</c:v>
                </c:pt>
                <c:pt idx="2946">
                  <c:v>0.68196895833333337</c:v>
                </c:pt>
                <c:pt idx="2947">
                  <c:v>0.68220074074074077</c:v>
                </c:pt>
                <c:pt idx="2948">
                  <c:v>0.68243253472222232</c:v>
                </c:pt>
                <c:pt idx="2949">
                  <c:v>0.68266434027777778</c:v>
                </c:pt>
                <c:pt idx="2950">
                  <c:v>0.68289615740740739</c:v>
                </c:pt>
                <c:pt idx="2951">
                  <c:v>0.68312792824074065</c:v>
                </c:pt>
                <c:pt idx="2952">
                  <c:v>0.68335973379629633</c:v>
                </c:pt>
                <c:pt idx="2953">
                  <c:v>0.68359153935185191</c:v>
                </c:pt>
                <c:pt idx="2954">
                  <c:v>0.68382335648148151</c:v>
                </c:pt>
                <c:pt idx="2955">
                  <c:v>0.68405223379629632</c:v>
                </c:pt>
                <c:pt idx="2956">
                  <c:v>0.68428407407407399</c:v>
                </c:pt>
                <c:pt idx="2957">
                  <c:v>0.68451583333333332</c:v>
                </c:pt>
                <c:pt idx="2958">
                  <c:v>0.68474763888888879</c:v>
                </c:pt>
                <c:pt idx="2959">
                  <c:v>0.68497944444444447</c:v>
                </c:pt>
                <c:pt idx="2960">
                  <c:v>0.68521125000000005</c:v>
                </c:pt>
                <c:pt idx="2961">
                  <c:v>0.68544304398148148</c:v>
                </c:pt>
                <c:pt idx="2962">
                  <c:v>0.68567486111111109</c:v>
                </c:pt>
                <c:pt idx="2963">
                  <c:v>0.68590668981481484</c:v>
                </c:pt>
                <c:pt idx="2964">
                  <c:v>0.6861355555555555</c:v>
                </c:pt>
                <c:pt idx="2965">
                  <c:v>0.68636734953703693</c:v>
                </c:pt>
                <c:pt idx="2966">
                  <c:v>0.6866020601851851</c:v>
                </c:pt>
                <c:pt idx="2967">
                  <c:v>0.68683096064814819</c:v>
                </c:pt>
                <c:pt idx="2968">
                  <c:v>0.68706276620370366</c:v>
                </c:pt>
                <c:pt idx="2969">
                  <c:v>0.68729456018518509</c:v>
                </c:pt>
                <c:pt idx="2970">
                  <c:v>0.68752636574074077</c:v>
                </c:pt>
                <c:pt idx="2971">
                  <c:v>0.68775815972222221</c:v>
                </c:pt>
                <c:pt idx="2972">
                  <c:v>0.68798996527777778</c:v>
                </c:pt>
                <c:pt idx="2973">
                  <c:v>0.68821886574074076</c:v>
                </c:pt>
                <c:pt idx="2974">
                  <c:v>0.68845067129629633</c:v>
                </c:pt>
                <c:pt idx="2975">
                  <c:v>0.68868249999999998</c:v>
                </c:pt>
                <c:pt idx="2976">
                  <c:v>0.68891427083333323</c:v>
                </c:pt>
                <c:pt idx="2977">
                  <c:v>0.68914606481481488</c:v>
                </c:pt>
                <c:pt idx="2978">
                  <c:v>0.68937787037037035</c:v>
                </c:pt>
                <c:pt idx="2979">
                  <c:v>0.6896096990740741</c:v>
                </c:pt>
                <c:pt idx="2980">
                  <c:v>0.68984148148148139</c:v>
                </c:pt>
                <c:pt idx="2981">
                  <c:v>0.69007327546296293</c:v>
                </c:pt>
                <c:pt idx="2982">
                  <c:v>0.69030218749999994</c:v>
                </c:pt>
                <c:pt idx="2983">
                  <c:v>0.69053400462962966</c:v>
                </c:pt>
                <c:pt idx="2984">
                  <c:v>0.69076577546296303</c:v>
                </c:pt>
                <c:pt idx="2985">
                  <c:v>0.69099758101851849</c:v>
                </c:pt>
                <c:pt idx="2986">
                  <c:v>0.69122937499999992</c:v>
                </c:pt>
                <c:pt idx="2987">
                  <c:v>0.69146120370370368</c:v>
                </c:pt>
                <c:pt idx="2988">
                  <c:v>0.69169298611111107</c:v>
                </c:pt>
                <c:pt idx="2989">
                  <c:v>0.69192478009259262</c:v>
                </c:pt>
                <c:pt idx="2990">
                  <c:v>0.69215658564814808</c:v>
                </c:pt>
                <c:pt idx="2991">
                  <c:v>0.69238840277777769</c:v>
                </c:pt>
                <c:pt idx="2992">
                  <c:v>0.69261729166666663</c:v>
                </c:pt>
                <c:pt idx="2993">
                  <c:v>0.69284909722222221</c:v>
                </c:pt>
                <c:pt idx="2994">
                  <c:v>0.69308090277777767</c:v>
                </c:pt>
                <c:pt idx="2995">
                  <c:v>0.69331270833333336</c:v>
                </c:pt>
                <c:pt idx="2996">
                  <c:v>0.69354453703703711</c:v>
                </c:pt>
                <c:pt idx="2997">
                  <c:v>0.69377629629629622</c:v>
                </c:pt>
                <c:pt idx="2998">
                  <c:v>0.69400810185185191</c:v>
                </c:pt>
                <c:pt idx="2999">
                  <c:v>0.69423989583333334</c:v>
                </c:pt>
                <c:pt idx="3000">
                  <c:v>0.69446880787037035</c:v>
                </c:pt>
                <c:pt idx="3001">
                  <c:v>0.6947006018518519</c:v>
                </c:pt>
                <c:pt idx="3002">
                  <c:v>0.69493240740740747</c:v>
                </c:pt>
                <c:pt idx="3003">
                  <c:v>0.69516421296296294</c:v>
                </c:pt>
                <c:pt idx="3004">
                  <c:v>0.69539604166666669</c:v>
                </c:pt>
                <c:pt idx="3005">
                  <c:v>0.69562781250000005</c:v>
                </c:pt>
                <c:pt idx="3006">
                  <c:v>0.69585960648148149</c:v>
                </c:pt>
                <c:pt idx="3007">
                  <c:v>0.69609141203703706</c:v>
                </c:pt>
                <c:pt idx="3008">
                  <c:v>0.6963232407407407</c:v>
                </c:pt>
                <c:pt idx="3009">
                  <c:v>0.69655211805555561</c:v>
                </c:pt>
                <c:pt idx="3010">
                  <c:v>0.69678681712962964</c:v>
                </c:pt>
                <c:pt idx="3011">
                  <c:v>0.69701572916666665</c:v>
                </c:pt>
                <c:pt idx="3012">
                  <c:v>0.69724754629629626</c:v>
                </c:pt>
                <c:pt idx="3013">
                  <c:v>0.69747932870370377</c:v>
                </c:pt>
                <c:pt idx="3014">
                  <c:v>0.6977111226851852</c:v>
                </c:pt>
                <c:pt idx="3015">
                  <c:v>0.69794293981481481</c:v>
                </c:pt>
                <c:pt idx="3016">
                  <c:v>0.69817474537037028</c:v>
                </c:pt>
                <c:pt idx="3017">
                  <c:v>0.69840652777777779</c:v>
                </c:pt>
                <c:pt idx="3018">
                  <c:v>0.69863542824074065</c:v>
                </c:pt>
                <c:pt idx="3019">
                  <c:v>0.69886723379629634</c:v>
                </c:pt>
                <c:pt idx="3020">
                  <c:v>0.69909902777777777</c:v>
                </c:pt>
                <c:pt idx="3021">
                  <c:v>0.69933083333333335</c:v>
                </c:pt>
                <c:pt idx="3022">
                  <c:v>0.69956263888888881</c:v>
                </c:pt>
                <c:pt idx="3023">
                  <c:v>0.69979443287037035</c:v>
                </c:pt>
                <c:pt idx="3024">
                  <c:v>0.7000262615740741</c:v>
                </c:pt>
                <c:pt idx="3025">
                  <c:v>0.7002580439814815</c:v>
                </c:pt>
                <c:pt idx="3026">
                  <c:v>0.70048987268518514</c:v>
                </c:pt>
                <c:pt idx="3027">
                  <c:v>0.70072165509259265</c:v>
                </c:pt>
                <c:pt idx="3028">
                  <c:v>0.70095056712962966</c:v>
                </c:pt>
                <c:pt idx="3029">
                  <c:v>0.70118239583333331</c:v>
                </c:pt>
                <c:pt idx="3030">
                  <c:v>0.70141415509259264</c:v>
                </c:pt>
                <c:pt idx="3031">
                  <c:v>0.70164596064814821</c:v>
                </c:pt>
                <c:pt idx="3032">
                  <c:v>0.70187777777777782</c:v>
                </c:pt>
                <c:pt idx="3033">
                  <c:v>0.70210956018518511</c:v>
                </c:pt>
                <c:pt idx="3034">
                  <c:v>0.70234135416666665</c:v>
                </c:pt>
                <c:pt idx="3035">
                  <c:v>0.70257315972222223</c:v>
                </c:pt>
                <c:pt idx="3036">
                  <c:v>0.70280207175925924</c:v>
                </c:pt>
                <c:pt idx="3037">
                  <c:v>0.70303390046296299</c:v>
                </c:pt>
                <c:pt idx="3038">
                  <c:v>0.70326567129629636</c:v>
                </c:pt>
                <c:pt idx="3039">
                  <c:v>0.70349765046296298</c:v>
                </c:pt>
                <c:pt idx="3040">
                  <c:v>0.70372937499999999</c:v>
                </c:pt>
                <c:pt idx="3041">
                  <c:v>0.70396109953703701</c:v>
                </c:pt>
                <c:pt idx="3042">
                  <c:v>0.70419288194444452</c:v>
                </c:pt>
                <c:pt idx="3043">
                  <c:v>0.70442468749999998</c:v>
                </c:pt>
                <c:pt idx="3044">
                  <c:v>0.70465649305555556</c:v>
                </c:pt>
                <c:pt idx="3045">
                  <c:v>0.70488831018518516</c:v>
                </c:pt>
                <c:pt idx="3046">
                  <c:v>0.70511718749999996</c:v>
                </c:pt>
                <c:pt idx="3047">
                  <c:v>0.70534899305555554</c:v>
                </c:pt>
                <c:pt idx="3048">
                  <c:v>0.70558078703703708</c:v>
                </c:pt>
                <c:pt idx="3049">
                  <c:v>0.70581261574074083</c:v>
                </c:pt>
                <c:pt idx="3050">
                  <c:v>0.70604438657407409</c:v>
                </c:pt>
                <c:pt idx="3051">
                  <c:v>0.70627619212962955</c:v>
                </c:pt>
                <c:pt idx="3052">
                  <c:v>0.70650799768518524</c:v>
                </c:pt>
                <c:pt idx="3053">
                  <c:v>0.70673981481481485</c:v>
                </c:pt>
                <c:pt idx="3054">
                  <c:v>0.70697159722222225</c:v>
                </c:pt>
                <c:pt idx="3055">
                  <c:v>0.70720049768518523</c:v>
                </c:pt>
                <c:pt idx="3056">
                  <c:v>0.7074323032407408</c:v>
                </c:pt>
                <c:pt idx="3057">
                  <c:v>0.70766410879629627</c:v>
                </c:pt>
                <c:pt idx="3058">
                  <c:v>0.7078959027777777</c:v>
                </c:pt>
                <c:pt idx="3059">
                  <c:v>0.70812770833333338</c:v>
                </c:pt>
                <c:pt idx="3060">
                  <c:v>0.70835951388888896</c:v>
                </c:pt>
                <c:pt idx="3061">
                  <c:v>0.70859130787037039</c:v>
                </c:pt>
                <c:pt idx="3062">
                  <c:v>0.70882314814814817</c:v>
                </c:pt>
                <c:pt idx="3063">
                  <c:v>0.7090549074074074</c:v>
                </c:pt>
                <c:pt idx="3064">
                  <c:v>0.70928381944444441</c:v>
                </c:pt>
                <c:pt idx="3065">
                  <c:v>0.70951562499999998</c:v>
                </c:pt>
                <c:pt idx="3066">
                  <c:v>0.70974745370370373</c:v>
                </c:pt>
                <c:pt idx="3067">
                  <c:v>0.70997921296296296</c:v>
                </c:pt>
                <c:pt idx="3068">
                  <c:v>0.71021101851851853</c:v>
                </c:pt>
                <c:pt idx="3069">
                  <c:v>0.710442824074074</c:v>
                </c:pt>
                <c:pt idx="3070">
                  <c:v>0.71067466435185178</c:v>
                </c:pt>
                <c:pt idx="3071">
                  <c:v>0.71090642361111112</c:v>
                </c:pt>
                <c:pt idx="3072">
                  <c:v>0.71113821759259255</c:v>
                </c:pt>
                <c:pt idx="3073">
                  <c:v>0.71136712962962967</c:v>
                </c:pt>
                <c:pt idx="3074">
                  <c:v>0.71159895833333342</c:v>
                </c:pt>
                <c:pt idx="3075">
                  <c:v>0.71183072916666668</c:v>
                </c:pt>
                <c:pt idx="3076">
                  <c:v>0.71206252314814822</c:v>
                </c:pt>
                <c:pt idx="3077">
                  <c:v>0.71229432870370368</c:v>
                </c:pt>
                <c:pt idx="3078">
                  <c:v>0.71252615740740743</c:v>
                </c:pt>
                <c:pt idx="3079">
                  <c:v>0.71275792824074069</c:v>
                </c:pt>
                <c:pt idx="3080">
                  <c:v>0.71298973379629638</c:v>
                </c:pt>
                <c:pt idx="3081">
                  <c:v>0.71322152777777781</c:v>
                </c:pt>
                <c:pt idx="3082">
                  <c:v>0.71345043981481482</c:v>
                </c:pt>
                <c:pt idx="3083">
                  <c:v>0.71368224537037028</c:v>
                </c:pt>
                <c:pt idx="3084">
                  <c:v>0.71391403935185183</c:v>
                </c:pt>
                <c:pt idx="3085">
                  <c:v>0.7141458449074074</c:v>
                </c:pt>
                <c:pt idx="3086">
                  <c:v>0.71437766203703701</c:v>
                </c:pt>
                <c:pt idx="3087">
                  <c:v>0.71460944444444452</c:v>
                </c:pt>
                <c:pt idx="3088">
                  <c:v>0.71484123842592595</c:v>
                </c:pt>
                <c:pt idx="3089">
                  <c:v>0.71507304398148142</c:v>
                </c:pt>
                <c:pt idx="3090">
                  <c:v>0.71530511574074074</c:v>
                </c:pt>
                <c:pt idx="3091">
                  <c:v>0.71553379629629632</c:v>
                </c:pt>
                <c:pt idx="3092">
                  <c:v>0.71576554398148151</c:v>
                </c:pt>
                <c:pt idx="3093">
                  <c:v>0.71599734953703698</c:v>
                </c:pt>
                <c:pt idx="3094">
                  <c:v>0.71622916666666658</c:v>
                </c:pt>
                <c:pt idx="3095">
                  <c:v>0.71646099537037033</c:v>
                </c:pt>
                <c:pt idx="3096">
                  <c:v>0.71669275462962956</c:v>
                </c:pt>
                <c:pt idx="3097">
                  <c:v>0.71692454861111121</c:v>
                </c:pt>
                <c:pt idx="3098">
                  <c:v>0.71715636574074082</c:v>
                </c:pt>
                <c:pt idx="3099">
                  <c:v>0.71738815972222225</c:v>
                </c:pt>
                <c:pt idx="3100">
                  <c:v>0.71761706018518512</c:v>
                </c:pt>
                <c:pt idx="3101">
                  <c:v>0.7178488657407408</c:v>
                </c:pt>
                <c:pt idx="3102">
                  <c:v>0.71808067129629627</c:v>
                </c:pt>
                <c:pt idx="3103">
                  <c:v>0.71831246527777781</c:v>
                </c:pt>
                <c:pt idx="3104">
                  <c:v>0.71854427083333328</c:v>
                </c:pt>
                <c:pt idx="3105">
                  <c:v>0.71877607638888896</c:v>
                </c:pt>
                <c:pt idx="3106">
                  <c:v>0.71900788194444443</c:v>
                </c:pt>
                <c:pt idx="3107">
                  <c:v>0.71923969907407415</c:v>
                </c:pt>
                <c:pt idx="3108">
                  <c:v>0.71947146990740751</c:v>
                </c:pt>
                <c:pt idx="3109">
                  <c:v>0.71970037037037038</c:v>
                </c:pt>
                <c:pt idx="3110">
                  <c:v>0.71993218749999999</c:v>
                </c:pt>
                <c:pt idx="3111">
                  <c:v>0.72016399305555556</c:v>
                </c:pt>
                <c:pt idx="3112">
                  <c:v>0.72039579861111103</c:v>
                </c:pt>
                <c:pt idx="3113">
                  <c:v>0.72063048611111113</c:v>
                </c:pt>
                <c:pt idx="3114">
                  <c:v>0.72085950231481488</c:v>
                </c:pt>
                <c:pt idx="3115">
                  <c:v>0.72109130787037035</c:v>
                </c:pt>
                <c:pt idx="3116">
                  <c:v>0.72132311342592592</c:v>
                </c:pt>
                <c:pt idx="3117">
                  <c:v>0.72155490740740735</c:v>
                </c:pt>
                <c:pt idx="3118">
                  <c:v>0.72178381944444447</c:v>
                </c:pt>
                <c:pt idx="3119">
                  <c:v>0.72201564814814823</c:v>
                </c:pt>
                <c:pt idx="3120">
                  <c:v>0.72224741898148148</c:v>
                </c:pt>
                <c:pt idx="3121">
                  <c:v>0.72247922453703695</c:v>
                </c:pt>
                <c:pt idx="3122">
                  <c:v>0.72271101851851849</c:v>
                </c:pt>
                <c:pt idx="3123">
                  <c:v>0.72294283564814821</c:v>
                </c:pt>
                <c:pt idx="3124">
                  <c:v>0.7231749652777778</c:v>
                </c:pt>
                <c:pt idx="3125">
                  <c:v>0.72340678240740741</c:v>
                </c:pt>
                <c:pt idx="3126">
                  <c:v>0.72363567129629625</c:v>
                </c:pt>
                <c:pt idx="3127">
                  <c:v>0.72386748842592585</c:v>
                </c:pt>
                <c:pt idx="3128">
                  <c:v>0.72409927083333336</c:v>
                </c:pt>
                <c:pt idx="3129">
                  <c:v>0.72433114583333336</c:v>
                </c:pt>
                <c:pt idx="3130">
                  <c:v>0.7245628819444444</c:v>
                </c:pt>
                <c:pt idx="3131">
                  <c:v>0.72479468750000009</c:v>
                </c:pt>
                <c:pt idx="3132">
                  <c:v>0.72502648148148152</c:v>
                </c:pt>
                <c:pt idx="3133">
                  <c:v>0.72525827546296295</c:v>
                </c:pt>
                <c:pt idx="3134">
                  <c:v>0.72549010416666659</c:v>
                </c:pt>
                <c:pt idx="3135">
                  <c:v>0.72571898148148151</c:v>
                </c:pt>
                <c:pt idx="3136">
                  <c:v>0.72595082175925929</c:v>
                </c:pt>
                <c:pt idx="3137">
                  <c:v>0.72618259259259255</c:v>
                </c:pt>
                <c:pt idx="3138">
                  <c:v>0.72641438657407409</c:v>
                </c:pt>
                <c:pt idx="3139">
                  <c:v>0.72664619212962966</c:v>
                </c:pt>
                <c:pt idx="3140">
                  <c:v>0.72687803240740745</c:v>
                </c:pt>
                <c:pt idx="3141">
                  <c:v>0.72710979166666656</c:v>
                </c:pt>
                <c:pt idx="3142">
                  <c:v>0.72734159722222225</c:v>
                </c:pt>
                <c:pt idx="3143">
                  <c:v>0.72757339120370368</c:v>
                </c:pt>
                <c:pt idx="3144">
                  <c:v>0.72780232638888886</c:v>
                </c:pt>
                <c:pt idx="3145">
                  <c:v>0.72803409722222223</c:v>
                </c:pt>
                <c:pt idx="3146">
                  <c:v>0.72826590277777781</c:v>
                </c:pt>
                <c:pt idx="3147">
                  <c:v>0.72849770833333327</c:v>
                </c:pt>
                <c:pt idx="3148">
                  <c:v>0.7287295023148147</c:v>
                </c:pt>
                <c:pt idx="3149">
                  <c:v>0.72896129629629636</c:v>
                </c:pt>
                <c:pt idx="3150">
                  <c:v>0.72919310185185182</c:v>
                </c:pt>
                <c:pt idx="3151">
                  <c:v>0.7294249074074074</c:v>
                </c:pt>
                <c:pt idx="3152">
                  <c:v>0.72965671296296286</c:v>
                </c:pt>
                <c:pt idx="3153">
                  <c:v>0.72988561342592595</c:v>
                </c:pt>
                <c:pt idx="3154">
                  <c:v>0.73011741898148141</c:v>
                </c:pt>
                <c:pt idx="3155">
                  <c:v>0.73034921296296307</c:v>
                </c:pt>
                <c:pt idx="3156">
                  <c:v>0.7305810416666666</c:v>
                </c:pt>
                <c:pt idx="3157">
                  <c:v>0.73081281249999996</c:v>
                </c:pt>
                <c:pt idx="3158">
                  <c:v>0.73104461805555554</c:v>
                </c:pt>
                <c:pt idx="3159">
                  <c:v>0.73127641203703708</c:v>
                </c:pt>
                <c:pt idx="3160">
                  <c:v>0.73150822916666669</c:v>
                </c:pt>
                <c:pt idx="3161">
                  <c:v>0.73174005787037044</c:v>
                </c:pt>
                <c:pt idx="3162">
                  <c:v>0.73196892361111121</c:v>
                </c:pt>
                <c:pt idx="3163">
                  <c:v>0.73220072916666668</c:v>
                </c:pt>
                <c:pt idx="3164">
                  <c:v>0.73243254629629628</c:v>
                </c:pt>
                <c:pt idx="3165">
                  <c:v>0.73266449074074069</c:v>
                </c:pt>
                <c:pt idx="3166">
                  <c:v>0.73289625000000003</c:v>
                </c:pt>
                <c:pt idx="3167">
                  <c:v>0.73312805555555549</c:v>
                </c:pt>
                <c:pt idx="3168">
                  <c:v>0.73335986111111107</c:v>
                </c:pt>
                <c:pt idx="3169">
                  <c:v>0.73359168981481482</c:v>
                </c:pt>
                <c:pt idx="3170">
                  <c:v>0.73382346064814818</c:v>
                </c:pt>
                <c:pt idx="3171">
                  <c:v>0.73405236111111105</c:v>
                </c:pt>
                <c:pt idx="3172">
                  <c:v>0.73428416666666674</c:v>
                </c:pt>
                <c:pt idx="3173">
                  <c:v>0.73451599537037027</c:v>
                </c:pt>
                <c:pt idx="3174">
                  <c:v>0.73474776620370363</c:v>
                </c:pt>
                <c:pt idx="3175">
                  <c:v>0.73497957175925921</c:v>
                </c:pt>
                <c:pt idx="3176">
                  <c:v>0.7352113773148149</c:v>
                </c:pt>
                <c:pt idx="3177">
                  <c:v>0.7354431944444445</c:v>
                </c:pt>
                <c:pt idx="3178">
                  <c:v>0.73567497685185179</c:v>
                </c:pt>
                <c:pt idx="3179">
                  <c:v>0.73590677083333345</c:v>
                </c:pt>
                <c:pt idx="3180">
                  <c:v>0.73613567129629631</c:v>
                </c:pt>
                <c:pt idx="3181">
                  <c:v>0.73636750000000006</c:v>
                </c:pt>
                <c:pt idx="3182">
                  <c:v>0.73659927083333343</c:v>
                </c:pt>
                <c:pt idx="3183">
                  <c:v>0.73683107638888889</c:v>
                </c:pt>
                <c:pt idx="3184">
                  <c:v>0.73706288194444447</c:v>
                </c:pt>
                <c:pt idx="3185">
                  <c:v>0.73729468749999993</c:v>
                </c:pt>
                <c:pt idx="3186">
                  <c:v>0.73752648148148159</c:v>
                </c:pt>
                <c:pt idx="3187">
                  <c:v>0.73775828703703705</c:v>
                </c:pt>
                <c:pt idx="3188">
                  <c:v>0.73799008101851848</c:v>
                </c:pt>
                <c:pt idx="3189">
                  <c:v>0.73821935185185195</c:v>
                </c:pt>
                <c:pt idx="3190">
                  <c:v>0.73845118055555548</c:v>
                </c:pt>
                <c:pt idx="3191">
                  <c:v>0.73868293981481481</c:v>
                </c:pt>
                <c:pt idx="3192">
                  <c:v>0.73891474537037027</c:v>
                </c:pt>
                <c:pt idx="3193">
                  <c:v>0.73914653935185193</c:v>
                </c:pt>
                <c:pt idx="3194">
                  <c:v>0.73937837962962971</c:v>
                </c:pt>
                <c:pt idx="3195">
                  <c:v>0.73961013888888882</c:v>
                </c:pt>
                <c:pt idx="3196">
                  <c:v>0.73984194444444451</c:v>
                </c:pt>
                <c:pt idx="3197">
                  <c:v>0.74009339120370365</c:v>
                </c:pt>
                <c:pt idx="3198">
                  <c:v>0.74030268518518516</c:v>
                </c:pt>
                <c:pt idx="3199">
                  <c:v>0.74053445601851842</c:v>
                </c:pt>
                <c:pt idx="3200">
                  <c:v>0.74076625000000007</c:v>
                </c:pt>
                <c:pt idx="3201">
                  <c:v>0.74099805555555553</c:v>
                </c:pt>
                <c:pt idx="3202">
                  <c:v>0.74122988425925929</c:v>
                </c:pt>
                <c:pt idx="3203">
                  <c:v>0.74146171296296293</c:v>
                </c:pt>
                <c:pt idx="3204">
                  <c:v>0.74169344907407408</c:v>
                </c:pt>
                <c:pt idx="3205">
                  <c:v>0.74192525462962966</c:v>
                </c:pt>
                <c:pt idx="3206">
                  <c:v>0.74215418981481485</c:v>
                </c:pt>
                <c:pt idx="3207">
                  <c:v>0.74238596064814821</c:v>
                </c:pt>
                <c:pt idx="3208">
                  <c:v>0.74261775462962965</c:v>
                </c:pt>
                <c:pt idx="3209">
                  <c:v>0.74284957175925925</c:v>
                </c:pt>
                <c:pt idx="3210">
                  <c:v>0.74308140046296289</c:v>
                </c:pt>
                <c:pt idx="3211">
                  <c:v>0.7433131828703704</c:v>
                </c:pt>
                <c:pt idx="3212">
                  <c:v>0.74354497685185184</c:v>
                </c:pt>
                <c:pt idx="3213">
                  <c:v>0.74377677083333327</c:v>
                </c:pt>
                <c:pt idx="3214">
                  <c:v>0.74400857638888895</c:v>
                </c:pt>
                <c:pt idx="3215">
                  <c:v>0.74423747685185182</c:v>
                </c:pt>
                <c:pt idx="3216">
                  <c:v>0.74446929398148143</c:v>
                </c:pt>
                <c:pt idx="3217">
                  <c:v>0.74470108796296286</c:v>
                </c:pt>
                <c:pt idx="3218">
                  <c:v>0.74493290509259269</c:v>
                </c:pt>
                <c:pt idx="3219">
                  <c:v>0.74516468749999998</c:v>
                </c:pt>
                <c:pt idx="3220">
                  <c:v>0.74539649305555555</c:v>
                </c:pt>
                <c:pt idx="3221">
                  <c:v>0.7456282870370371</c:v>
                </c:pt>
                <c:pt idx="3222">
                  <c:v>0.7458601041666667</c:v>
                </c:pt>
                <c:pt idx="3223">
                  <c:v>0.74609314814814809</c:v>
                </c:pt>
                <c:pt idx="3224">
                  <c:v>0.746320798611111</c:v>
                </c:pt>
                <c:pt idx="3225">
                  <c:v>0.74655260416666669</c:v>
                </c:pt>
                <c:pt idx="3226">
                  <c:v>0.74678440972222226</c:v>
                </c:pt>
                <c:pt idx="3227">
                  <c:v>0.7470162384259259</c:v>
                </c:pt>
                <c:pt idx="3228">
                  <c:v>0.74724799768518524</c:v>
                </c:pt>
                <c:pt idx="3229">
                  <c:v>0.74747980324074081</c:v>
                </c:pt>
                <c:pt idx="3230">
                  <c:v>0.74771159722222225</c:v>
                </c:pt>
                <c:pt idx="3231">
                  <c:v>0.74794344907407406</c:v>
                </c:pt>
                <c:pt idx="3232">
                  <c:v>0.74817519675925925</c:v>
                </c:pt>
                <c:pt idx="3233">
                  <c:v>0.74840410879629626</c:v>
                </c:pt>
                <c:pt idx="3234">
                  <c:v>0.74863591435185184</c:v>
                </c:pt>
                <c:pt idx="3235">
                  <c:v>0.74886774305555548</c:v>
                </c:pt>
                <c:pt idx="3236">
                  <c:v>0.74909951388888896</c:v>
                </c:pt>
                <c:pt idx="3237">
                  <c:v>0.74933130787037039</c:v>
                </c:pt>
                <c:pt idx="3238">
                  <c:v>0.74956311342592585</c:v>
                </c:pt>
                <c:pt idx="3239">
                  <c:v>0.74979491898148154</c:v>
                </c:pt>
                <c:pt idx="3240">
                  <c:v>0.75002671296296297</c:v>
                </c:pt>
                <c:pt idx="3241">
                  <c:v>0.75025851851851855</c:v>
                </c:pt>
                <c:pt idx="3242">
                  <c:v>0.75048741898148152</c:v>
                </c:pt>
                <c:pt idx="3243">
                  <c:v>0.75071924768518528</c:v>
                </c:pt>
                <c:pt idx="3244">
                  <c:v>0.75095101851851853</c:v>
                </c:pt>
                <c:pt idx="3245">
                  <c:v>0.751182824074074</c:v>
                </c:pt>
                <c:pt idx="3246">
                  <c:v>0.75141462962962968</c:v>
                </c:pt>
                <c:pt idx="3247">
                  <c:v>0.75164645833333343</c:v>
                </c:pt>
                <c:pt idx="3248">
                  <c:v>0.75187824074074072</c:v>
                </c:pt>
                <c:pt idx="3249">
                  <c:v>0.75211003472222215</c:v>
                </c:pt>
                <c:pt idx="3250">
                  <c:v>0.75234184027777784</c:v>
                </c:pt>
                <c:pt idx="3251">
                  <c:v>0.75257365740740745</c:v>
                </c:pt>
                <c:pt idx="3252">
                  <c:v>0.75280254629629628</c:v>
                </c:pt>
                <c:pt idx="3253">
                  <c:v>0.75303434027777783</c:v>
                </c:pt>
                <c:pt idx="3254">
                  <c:v>0.7532661458333334</c:v>
                </c:pt>
                <c:pt idx="3255">
                  <c:v>0.75349796296296301</c:v>
                </c:pt>
                <c:pt idx="3256">
                  <c:v>0.7537297453703703</c:v>
                </c:pt>
                <c:pt idx="3257">
                  <c:v>0.75396155092592598</c:v>
                </c:pt>
                <c:pt idx="3258">
                  <c:v>0.75419334490740741</c:v>
                </c:pt>
                <c:pt idx="3259">
                  <c:v>0.75442515046296299</c:v>
                </c:pt>
                <c:pt idx="3260">
                  <c:v>0.75465409722222221</c:v>
                </c:pt>
                <c:pt idx="3261">
                  <c:v>0.75488585648148154</c:v>
                </c:pt>
                <c:pt idx="3262">
                  <c:v>0.75511766203703701</c:v>
                </c:pt>
                <c:pt idx="3263">
                  <c:v>0.75534945601851844</c:v>
                </c:pt>
                <c:pt idx="3264">
                  <c:v>0.75558129629629622</c:v>
                </c:pt>
                <c:pt idx="3265">
                  <c:v>0.75581305555555556</c:v>
                </c:pt>
                <c:pt idx="3266">
                  <c:v>0.75604486111111113</c:v>
                </c:pt>
                <c:pt idx="3267">
                  <c:v>0.7562766666666666</c:v>
                </c:pt>
                <c:pt idx="3268">
                  <c:v>0.75650846064814814</c:v>
                </c:pt>
                <c:pt idx="3269">
                  <c:v>0.75673736111111112</c:v>
                </c:pt>
                <c:pt idx="3270">
                  <c:v>0.75696917824074073</c:v>
                </c:pt>
                <c:pt idx="3271">
                  <c:v>0.75720097222222227</c:v>
                </c:pt>
                <c:pt idx="3272">
                  <c:v>0.75743280092592602</c:v>
                </c:pt>
                <c:pt idx="3273">
                  <c:v>0.75766457175925928</c:v>
                </c:pt>
                <c:pt idx="3274">
                  <c:v>0.75789637731481474</c:v>
                </c:pt>
                <c:pt idx="3275">
                  <c:v>0.75812818287037043</c:v>
                </c:pt>
                <c:pt idx="3276">
                  <c:v>0.75836001157407418</c:v>
                </c:pt>
                <c:pt idx="3277">
                  <c:v>0.75859178240740743</c:v>
                </c:pt>
                <c:pt idx="3278">
                  <c:v>0.75882068287037041</c:v>
                </c:pt>
                <c:pt idx="3279">
                  <c:v>0.75905248842592599</c:v>
                </c:pt>
                <c:pt idx="3280">
                  <c:v>0.75928430555555559</c:v>
                </c:pt>
                <c:pt idx="3281">
                  <c:v>0.75951608796296288</c:v>
                </c:pt>
                <c:pt idx="3282">
                  <c:v>0.75974788194444443</c:v>
                </c:pt>
                <c:pt idx="3283">
                  <c:v>0.7599796875</c:v>
                </c:pt>
                <c:pt idx="3284">
                  <c:v>0.76021149305555558</c:v>
                </c:pt>
                <c:pt idx="3285">
                  <c:v>0.76044328703703712</c:v>
                </c:pt>
                <c:pt idx="3286">
                  <c:v>0.76067509259259258</c:v>
                </c:pt>
                <c:pt idx="3287">
                  <c:v>0.76090688657407402</c:v>
                </c:pt>
                <c:pt idx="3288">
                  <c:v>0.76113581018518517</c:v>
                </c:pt>
                <c:pt idx="3289">
                  <c:v>0.76136759259259257</c:v>
                </c:pt>
                <c:pt idx="3290">
                  <c:v>0.76159939814814814</c:v>
                </c:pt>
                <c:pt idx="3291">
                  <c:v>0.76183119212962958</c:v>
                </c:pt>
                <c:pt idx="3292">
                  <c:v>0.76206300925925918</c:v>
                </c:pt>
                <c:pt idx="3293">
                  <c:v>0.76229483796296293</c:v>
                </c:pt>
                <c:pt idx="3294">
                  <c:v>0.76252659722222216</c:v>
                </c:pt>
                <c:pt idx="3295">
                  <c:v>0.76275840277777773</c:v>
                </c:pt>
                <c:pt idx="3296">
                  <c:v>0.76299020833333342</c:v>
                </c:pt>
                <c:pt idx="3297">
                  <c:v>0.76321914351851861</c:v>
                </c:pt>
                <c:pt idx="3298">
                  <c:v>0.76345090277777772</c:v>
                </c:pt>
                <c:pt idx="3299">
                  <c:v>0.7636827083333334</c:v>
                </c:pt>
                <c:pt idx="3300">
                  <c:v>0.76391452546296301</c:v>
                </c:pt>
                <c:pt idx="3301">
                  <c:v>0.76414631944444444</c:v>
                </c:pt>
                <c:pt idx="3302">
                  <c:v>0.76437812500000002</c:v>
                </c:pt>
                <c:pt idx="3303">
                  <c:v>0.76460991898148156</c:v>
                </c:pt>
                <c:pt idx="3304">
                  <c:v>0.76484172453703703</c:v>
                </c:pt>
                <c:pt idx="3305">
                  <c:v>0.76507355324074078</c:v>
                </c:pt>
                <c:pt idx="3306">
                  <c:v>0.76530266203703701</c:v>
                </c:pt>
                <c:pt idx="3307">
                  <c:v>0.76553446759259269</c:v>
                </c:pt>
                <c:pt idx="3308">
                  <c:v>0.76576626157407413</c:v>
                </c:pt>
                <c:pt idx="3309">
                  <c:v>0.76599809027777777</c:v>
                </c:pt>
                <c:pt idx="3310">
                  <c:v>0.76622987268518516</c:v>
                </c:pt>
                <c:pt idx="3311">
                  <c:v>0.76646166666666671</c:v>
                </c:pt>
                <c:pt idx="3312">
                  <c:v>0.76669347222222228</c:v>
                </c:pt>
                <c:pt idx="3313">
                  <c:v>0.76692528935185189</c:v>
                </c:pt>
                <c:pt idx="3314">
                  <c:v>0.76715416666666669</c:v>
                </c:pt>
                <c:pt idx="3315">
                  <c:v>0.76738597222222227</c:v>
                </c:pt>
                <c:pt idx="3316">
                  <c:v>0.76761777777777773</c:v>
                </c:pt>
                <c:pt idx="3317">
                  <c:v>0.76784959490740734</c:v>
                </c:pt>
                <c:pt idx="3318">
                  <c:v>0.76808137731481485</c:v>
                </c:pt>
                <c:pt idx="3319">
                  <c:v>0.76831317129629628</c:v>
                </c:pt>
                <c:pt idx="3320">
                  <c:v>0.76854497685185186</c:v>
                </c:pt>
                <c:pt idx="3321">
                  <c:v>0.76877678240740732</c:v>
                </c:pt>
                <c:pt idx="3322">
                  <c:v>0.76903064814814825</c:v>
                </c:pt>
                <c:pt idx="3323">
                  <c:v>0.76923748842592587</c:v>
                </c:pt>
                <c:pt idx="3324">
                  <c:v>0.76946962962962961</c:v>
                </c:pt>
                <c:pt idx="3325">
                  <c:v>0.76970144675925933</c:v>
                </c:pt>
                <c:pt idx="3326">
                  <c:v>0.76993324074074077</c:v>
                </c:pt>
                <c:pt idx="3327">
                  <c:v>0.77016503472222231</c:v>
                </c:pt>
                <c:pt idx="3328">
                  <c:v>0.77039684027777777</c:v>
                </c:pt>
                <c:pt idx="3329">
                  <c:v>0.7706286342592592</c:v>
                </c:pt>
                <c:pt idx="3330">
                  <c:v>0.7708604745370371</c:v>
                </c:pt>
                <c:pt idx="3331">
                  <c:v>0.77108934027777776</c:v>
                </c:pt>
                <c:pt idx="3332">
                  <c:v>0.77132114583333333</c:v>
                </c:pt>
                <c:pt idx="3333">
                  <c:v>0.77155295138888891</c:v>
                </c:pt>
                <c:pt idx="3334">
                  <c:v>0.77178474537037045</c:v>
                </c:pt>
                <c:pt idx="3335">
                  <c:v>0.77201655092592592</c:v>
                </c:pt>
                <c:pt idx="3336">
                  <c:v>0.77224834490740735</c:v>
                </c:pt>
                <c:pt idx="3337">
                  <c:v>0.77248015046296292</c:v>
                </c:pt>
                <c:pt idx="3338">
                  <c:v>0.77271197916666667</c:v>
                </c:pt>
                <c:pt idx="3339">
                  <c:v>0.77294376157407407</c:v>
                </c:pt>
                <c:pt idx="3340">
                  <c:v>0.77317266203703705</c:v>
                </c:pt>
                <c:pt idx="3341">
                  <c:v>0.77340445601851859</c:v>
                </c:pt>
                <c:pt idx="3342">
                  <c:v>0.77363628472222212</c:v>
                </c:pt>
                <c:pt idx="3343">
                  <c:v>0.77386805555555549</c:v>
                </c:pt>
                <c:pt idx="3344">
                  <c:v>0.77409986111111106</c:v>
                </c:pt>
                <c:pt idx="3345">
                  <c:v>0.77433166666666675</c:v>
                </c:pt>
                <c:pt idx="3346">
                  <c:v>0.77456348379629636</c:v>
                </c:pt>
                <c:pt idx="3347">
                  <c:v>0.77479527777777779</c:v>
                </c:pt>
                <c:pt idx="3348">
                  <c:v>0.77502708333333337</c:v>
                </c:pt>
                <c:pt idx="3349">
                  <c:v>0.77525598379629634</c:v>
                </c:pt>
                <c:pt idx="3350">
                  <c:v>0.77548780092592595</c:v>
                </c:pt>
                <c:pt idx="3351">
                  <c:v>0.77571958333333335</c:v>
                </c:pt>
                <c:pt idx="3352">
                  <c:v>0.77595138888888882</c:v>
                </c:pt>
                <c:pt idx="3353">
                  <c:v>0.77618318287037036</c:v>
                </c:pt>
                <c:pt idx="3354">
                  <c:v>0.77641499999999997</c:v>
                </c:pt>
                <c:pt idx="3355">
                  <c:v>0.77664682870370372</c:v>
                </c:pt>
                <c:pt idx="3356">
                  <c:v>0.77687858796296305</c:v>
                </c:pt>
                <c:pt idx="3357">
                  <c:v>0.77711039351851852</c:v>
                </c:pt>
                <c:pt idx="3358">
                  <c:v>0.77733930555555553</c:v>
                </c:pt>
                <c:pt idx="3359">
                  <c:v>0.77757113425925928</c:v>
                </c:pt>
                <c:pt idx="3360">
                  <c:v>0.7778028935185185</c:v>
                </c:pt>
                <c:pt idx="3361">
                  <c:v>0.77803469907407408</c:v>
                </c:pt>
                <c:pt idx="3362">
                  <c:v>0.77826649305555551</c:v>
                </c:pt>
                <c:pt idx="3363">
                  <c:v>0.77849829861111119</c:v>
                </c:pt>
                <c:pt idx="3364">
                  <c:v>0.77873010416666666</c:v>
                </c:pt>
                <c:pt idx="3365">
                  <c:v>0.77896189814814809</c:v>
                </c:pt>
                <c:pt idx="3366">
                  <c:v>0.77919370370370367</c:v>
                </c:pt>
                <c:pt idx="3367">
                  <c:v>0.77942263888888885</c:v>
                </c:pt>
                <c:pt idx="3368">
                  <c:v>0.77965440972222222</c:v>
                </c:pt>
                <c:pt idx="3369">
                  <c:v>0.77988620370370365</c:v>
                </c:pt>
                <c:pt idx="3370">
                  <c:v>0.78011802083333326</c:v>
                </c:pt>
                <c:pt idx="3371">
                  <c:v>0.78034983796296287</c:v>
                </c:pt>
                <c:pt idx="3372">
                  <c:v>0.78058160879629623</c:v>
                </c:pt>
                <c:pt idx="3373">
                  <c:v>0.78081341435185181</c:v>
                </c:pt>
                <c:pt idx="3374">
                  <c:v>0.78104520833333335</c:v>
                </c:pt>
                <c:pt idx="3375">
                  <c:v>0.78127701388888893</c:v>
                </c:pt>
                <c:pt idx="3376">
                  <c:v>0.78150591435185179</c:v>
                </c:pt>
                <c:pt idx="3377">
                  <c:v>0.78173771990740748</c:v>
                </c:pt>
                <c:pt idx="3378">
                  <c:v>0.78196951388888891</c:v>
                </c:pt>
                <c:pt idx="3379">
                  <c:v>0.78220134259259266</c:v>
                </c:pt>
                <c:pt idx="3380">
                  <c:v>0.7824331365740741</c:v>
                </c:pt>
                <c:pt idx="3381">
                  <c:v>0.78266493055555564</c:v>
                </c:pt>
                <c:pt idx="3382">
                  <c:v>0.7828967361111111</c:v>
                </c:pt>
                <c:pt idx="3383">
                  <c:v>0.78312855324074071</c:v>
                </c:pt>
                <c:pt idx="3384">
                  <c:v>0.78336049768518512</c:v>
                </c:pt>
                <c:pt idx="3385">
                  <c:v>0.78358935185185186</c:v>
                </c:pt>
                <c:pt idx="3386">
                  <c:v>0.78382115740740732</c:v>
                </c:pt>
                <c:pt idx="3387">
                  <c:v>0.78405297453703693</c:v>
                </c:pt>
                <c:pt idx="3388">
                  <c:v>0.78428480324074068</c:v>
                </c:pt>
                <c:pt idx="3389">
                  <c:v>0.78451656250000001</c:v>
                </c:pt>
                <c:pt idx="3390">
                  <c:v>0.78474836805555548</c:v>
                </c:pt>
                <c:pt idx="3391">
                  <c:v>0.78498017361111116</c:v>
                </c:pt>
                <c:pt idx="3392">
                  <c:v>0.78521200231481492</c:v>
                </c:pt>
                <c:pt idx="3393">
                  <c:v>0.78544376157407403</c:v>
                </c:pt>
                <c:pt idx="3394">
                  <c:v>0.78567267361111115</c:v>
                </c:pt>
                <c:pt idx="3395">
                  <c:v>0.78590447916666673</c:v>
                </c:pt>
                <c:pt idx="3396">
                  <c:v>0.78613627314814816</c:v>
                </c:pt>
                <c:pt idx="3397">
                  <c:v>0.78636807870370362</c:v>
                </c:pt>
                <c:pt idx="3398">
                  <c:v>0.78659987268518516</c:v>
                </c:pt>
                <c:pt idx="3399">
                  <c:v>0.78683168981481488</c:v>
                </c:pt>
                <c:pt idx="3400">
                  <c:v>0.78706351851851852</c:v>
                </c:pt>
                <c:pt idx="3401">
                  <c:v>0.78729527777777786</c:v>
                </c:pt>
                <c:pt idx="3402">
                  <c:v>0.78752708333333332</c:v>
                </c:pt>
                <c:pt idx="3403">
                  <c:v>0.7877559837962963</c:v>
                </c:pt>
                <c:pt idx="3404">
                  <c:v>0.78798781249999994</c:v>
                </c:pt>
                <c:pt idx="3405">
                  <c:v>0.78822053240740741</c:v>
                </c:pt>
                <c:pt idx="3406">
                  <c:v>0.78845138888888888</c:v>
                </c:pt>
                <c:pt idx="3407">
                  <c:v>0.78868319444444446</c:v>
                </c:pt>
                <c:pt idx="3408">
                  <c:v>0.78891501157407407</c:v>
                </c:pt>
                <c:pt idx="3409">
                  <c:v>0.78914679398148146</c:v>
                </c:pt>
                <c:pt idx="3410">
                  <c:v>0.7893785879629629</c:v>
                </c:pt>
                <c:pt idx="3411">
                  <c:v>0.78961039351851847</c:v>
                </c:pt>
                <c:pt idx="3412">
                  <c:v>0.78984221064814808</c:v>
                </c:pt>
                <c:pt idx="3413">
                  <c:v>0.79007109953703702</c:v>
                </c:pt>
                <c:pt idx="3414">
                  <c:v>0.7903029050925926</c:v>
                </c:pt>
                <c:pt idx="3415">
                  <c:v>0.79053469907407414</c:v>
                </c:pt>
                <c:pt idx="3416">
                  <c:v>0.79076650462962961</c:v>
                </c:pt>
                <c:pt idx="3417">
                  <c:v>0.79099829861111104</c:v>
                </c:pt>
                <c:pt idx="3418">
                  <c:v>0.79123010416666661</c:v>
                </c:pt>
                <c:pt idx="3419">
                  <c:v>0.79146189814814816</c:v>
                </c:pt>
                <c:pt idx="3420">
                  <c:v>0.79169370370370373</c:v>
                </c:pt>
                <c:pt idx="3421">
                  <c:v>0.79192265046296295</c:v>
                </c:pt>
                <c:pt idx="3422">
                  <c:v>0.79215440972222229</c:v>
                </c:pt>
                <c:pt idx="3423">
                  <c:v>0.79238621527777775</c:v>
                </c:pt>
                <c:pt idx="3424">
                  <c:v>0.79261800925925929</c:v>
                </c:pt>
                <c:pt idx="3425">
                  <c:v>0.79284984953703708</c:v>
                </c:pt>
                <c:pt idx="3426">
                  <c:v>0.7930816087962963</c:v>
                </c:pt>
                <c:pt idx="3427">
                  <c:v>0.79331341435185188</c:v>
                </c:pt>
                <c:pt idx="3428">
                  <c:v>0.79354521990740734</c:v>
                </c:pt>
                <c:pt idx="3429">
                  <c:v>0.79377704861111109</c:v>
                </c:pt>
                <c:pt idx="3430">
                  <c:v>0.79400592592592589</c:v>
                </c:pt>
                <c:pt idx="3431">
                  <c:v>0.79423771990740744</c:v>
                </c:pt>
                <c:pt idx="3432">
                  <c:v>0.7944695254629629</c:v>
                </c:pt>
                <c:pt idx="3433">
                  <c:v>0.79470131944444444</c:v>
                </c:pt>
                <c:pt idx="3434">
                  <c:v>0.79493312500000002</c:v>
                </c:pt>
                <c:pt idx="3435">
                  <c:v>0.79516494212962963</c:v>
                </c:pt>
                <c:pt idx="3436">
                  <c:v>0.79539673611111106</c:v>
                </c:pt>
                <c:pt idx="3437">
                  <c:v>0.79562856481481481</c:v>
                </c:pt>
                <c:pt idx="3438">
                  <c:v>0.79586038194444442</c:v>
                </c:pt>
                <c:pt idx="3439">
                  <c:v>0.79609212962962961</c:v>
                </c:pt>
                <c:pt idx="3440">
                  <c:v>0.79632103009259259</c:v>
                </c:pt>
                <c:pt idx="3441">
                  <c:v>0.7965528819444444</c:v>
                </c:pt>
                <c:pt idx="3442">
                  <c:v>0.79678465277777777</c:v>
                </c:pt>
                <c:pt idx="3443">
                  <c:v>0.7970164467592592</c:v>
                </c:pt>
                <c:pt idx="3444">
                  <c:v>0.79724825231481489</c:v>
                </c:pt>
                <c:pt idx="3445">
                  <c:v>0.79748006944444449</c:v>
                </c:pt>
                <c:pt idx="3446">
                  <c:v>0.79771185185185178</c:v>
                </c:pt>
                <c:pt idx="3447">
                  <c:v>0.79794365740740736</c:v>
                </c:pt>
                <c:pt idx="3448">
                  <c:v>0.7981754513888889</c:v>
                </c:pt>
                <c:pt idx="3449">
                  <c:v>0.79840436342592591</c:v>
                </c:pt>
                <c:pt idx="3450">
                  <c:v>0.79863615740740734</c:v>
                </c:pt>
                <c:pt idx="3451">
                  <c:v>0.79886796296296303</c:v>
                </c:pt>
                <c:pt idx="3452">
                  <c:v>0.79909975694444446</c:v>
                </c:pt>
                <c:pt idx="3453">
                  <c:v>0.79933157407407407</c:v>
                </c:pt>
                <c:pt idx="3454">
                  <c:v>0.79956340277777782</c:v>
                </c:pt>
                <c:pt idx="3455">
                  <c:v>0.79979516203703704</c:v>
                </c:pt>
                <c:pt idx="3456">
                  <c:v>0.80002696759259262</c:v>
                </c:pt>
                <c:pt idx="3457">
                  <c:v>0.80025877314814808</c:v>
                </c:pt>
                <c:pt idx="3458">
                  <c:v>0.80048770833333327</c:v>
                </c:pt>
                <c:pt idx="3459">
                  <c:v>0.8007194675925926</c:v>
                </c:pt>
                <c:pt idx="3460">
                  <c:v>0.80095127314814818</c:v>
                </c:pt>
                <c:pt idx="3461">
                  <c:v>0.80118307870370364</c:v>
                </c:pt>
                <c:pt idx="3462">
                  <c:v>0.8014149074074074</c:v>
                </c:pt>
                <c:pt idx="3463">
                  <c:v>0.80164667824074076</c:v>
                </c:pt>
                <c:pt idx="3464">
                  <c:v>0.80187847222222219</c:v>
                </c:pt>
                <c:pt idx="3465">
                  <c:v>0.80211027777777788</c:v>
                </c:pt>
                <c:pt idx="3466">
                  <c:v>0.80234210648148141</c:v>
                </c:pt>
                <c:pt idx="3467">
                  <c:v>0.80257098379629632</c:v>
                </c:pt>
                <c:pt idx="3468">
                  <c:v>0.80280277777777787</c:v>
                </c:pt>
                <c:pt idx="3469">
                  <c:v>0.80303459490740747</c:v>
                </c:pt>
                <c:pt idx="3470">
                  <c:v>0.80326641203703708</c:v>
                </c:pt>
                <c:pt idx="3471">
                  <c:v>0.80349854166666657</c:v>
                </c:pt>
                <c:pt idx="3472">
                  <c:v>0.80373034722222225</c:v>
                </c:pt>
                <c:pt idx="3473">
                  <c:v>0.80396215277777783</c:v>
                </c:pt>
                <c:pt idx="3474">
                  <c:v>0.80419396990740744</c:v>
                </c:pt>
                <c:pt idx="3475">
                  <c:v>0.80442284722222224</c:v>
                </c:pt>
                <c:pt idx="3476">
                  <c:v>0.80465465277777781</c:v>
                </c:pt>
                <c:pt idx="3477">
                  <c:v>0.80488645833333328</c:v>
                </c:pt>
                <c:pt idx="3478">
                  <c:v>0.805118275462963</c:v>
                </c:pt>
                <c:pt idx="3479">
                  <c:v>0.80535005787037039</c:v>
                </c:pt>
                <c:pt idx="3480">
                  <c:v>0.80558186342592597</c:v>
                </c:pt>
                <c:pt idx="3481">
                  <c:v>0.80581458333333333</c:v>
                </c:pt>
                <c:pt idx="3482">
                  <c:v>0.80604546296296287</c:v>
                </c:pt>
                <c:pt idx="3483">
                  <c:v>0.80627725694444441</c:v>
                </c:pt>
                <c:pt idx="3484">
                  <c:v>0.80650616898148142</c:v>
                </c:pt>
                <c:pt idx="3485">
                  <c:v>0.80673797453703699</c:v>
                </c:pt>
                <c:pt idx="3486">
                  <c:v>0.80696976851851854</c:v>
                </c:pt>
                <c:pt idx="3487">
                  <c:v>0.80720157407407411</c:v>
                </c:pt>
                <c:pt idx="3488">
                  <c:v>0.80743336805555554</c:v>
                </c:pt>
                <c:pt idx="3489">
                  <c:v>0.80766517361111101</c:v>
                </c:pt>
                <c:pt idx="3490">
                  <c:v>0.80789696759259266</c:v>
                </c:pt>
                <c:pt idx="3491">
                  <c:v>0.80812880787037045</c:v>
                </c:pt>
                <c:pt idx="3492">
                  <c:v>0.8083605787037037</c:v>
                </c:pt>
                <c:pt idx="3493">
                  <c:v>0.80858947916666668</c:v>
                </c:pt>
                <c:pt idx="3494">
                  <c:v>0.80882128472222226</c:v>
                </c:pt>
                <c:pt idx="3495">
                  <c:v>0.8090531134259259</c:v>
                </c:pt>
                <c:pt idx="3496">
                  <c:v>0.80928487268518523</c:v>
                </c:pt>
                <c:pt idx="3497">
                  <c:v>0.80951667824074081</c:v>
                </c:pt>
                <c:pt idx="3498">
                  <c:v>0.80974849537037041</c:v>
                </c:pt>
                <c:pt idx="3499">
                  <c:v>0.80998031250000002</c:v>
                </c:pt>
                <c:pt idx="3500">
                  <c:v>0.81021208333333339</c:v>
                </c:pt>
                <c:pt idx="3501">
                  <c:v>0.81044388888888896</c:v>
                </c:pt>
                <c:pt idx="3502">
                  <c:v>0.81067569444444443</c:v>
                </c:pt>
                <c:pt idx="3503">
                  <c:v>0.81090461805555558</c:v>
                </c:pt>
                <c:pt idx="3504">
                  <c:v>0.81113638888888895</c:v>
                </c:pt>
                <c:pt idx="3505">
                  <c:v>0.81136819444444441</c:v>
                </c:pt>
                <c:pt idx="3506">
                  <c:v>0.81159999999999999</c:v>
                </c:pt>
                <c:pt idx="3507">
                  <c:v>0.81183179398148153</c:v>
                </c:pt>
                <c:pt idx="3508">
                  <c:v>0.81206359953703711</c:v>
                </c:pt>
                <c:pt idx="3509">
                  <c:v>0.81229539351851854</c:v>
                </c:pt>
                <c:pt idx="3510">
                  <c:v>0.812527199074074</c:v>
                </c:pt>
                <c:pt idx="3511">
                  <c:v>0.81275612268518527</c:v>
                </c:pt>
                <c:pt idx="3512">
                  <c:v>0.81298796296296294</c:v>
                </c:pt>
                <c:pt idx="3513">
                  <c:v>0.81321969907407399</c:v>
                </c:pt>
                <c:pt idx="3514">
                  <c:v>0.81345150462962967</c:v>
                </c:pt>
                <c:pt idx="3515">
                  <c:v>0.81368332175925928</c:v>
                </c:pt>
                <c:pt idx="3516">
                  <c:v>0.81391511574074071</c:v>
                </c:pt>
                <c:pt idx="3517">
                  <c:v>0.81414690972222215</c:v>
                </c:pt>
                <c:pt idx="3518">
                  <c:v>0.81437871527777783</c:v>
                </c:pt>
                <c:pt idx="3519">
                  <c:v>0.8146105208333333</c:v>
                </c:pt>
                <c:pt idx="3520">
                  <c:v>0.81483945601851848</c:v>
                </c:pt>
                <c:pt idx="3521">
                  <c:v>0.81507121527777782</c:v>
                </c:pt>
                <c:pt idx="3522">
                  <c:v>0.81530302083333339</c:v>
                </c:pt>
                <c:pt idx="3523">
                  <c:v>0.81553482638888886</c:v>
                </c:pt>
                <c:pt idx="3524">
                  <c:v>0.81576665509259261</c:v>
                </c:pt>
                <c:pt idx="3525">
                  <c:v>0.81599841435185183</c:v>
                </c:pt>
                <c:pt idx="3526">
                  <c:v>0.81623021990740741</c:v>
                </c:pt>
                <c:pt idx="3527">
                  <c:v>0.81646202546296298</c:v>
                </c:pt>
                <c:pt idx="3528">
                  <c:v>0.81669386574074077</c:v>
                </c:pt>
                <c:pt idx="3529">
                  <c:v>0.81692271990740739</c:v>
                </c:pt>
                <c:pt idx="3530">
                  <c:v>0.817154537037037</c:v>
                </c:pt>
                <c:pt idx="3531">
                  <c:v>0.81738633101851843</c:v>
                </c:pt>
                <c:pt idx="3532">
                  <c:v>0.81761813657407412</c:v>
                </c:pt>
                <c:pt idx="3533">
                  <c:v>0.81784993055555555</c:v>
                </c:pt>
                <c:pt idx="3534">
                  <c:v>0.81808172453703698</c:v>
                </c:pt>
                <c:pt idx="3535">
                  <c:v>0.81831355324074073</c:v>
                </c:pt>
                <c:pt idx="3536">
                  <c:v>0.81854537037037034</c:v>
                </c:pt>
                <c:pt idx="3537">
                  <c:v>0.81877824074074068</c:v>
                </c:pt>
                <c:pt idx="3538">
                  <c:v>0.81900605324074072</c:v>
                </c:pt>
                <c:pt idx="3539">
                  <c:v>0.8192378587962964</c:v>
                </c:pt>
                <c:pt idx="3540">
                  <c:v>0.81946967592592601</c:v>
                </c:pt>
                <c:pt idx="3541">
                  <c:v>0.81970144675925927</c:v>
                </c:pt>
                <c:pt idx="3542">
                  <c:v>0.81993325231481473</c:v>
                </c:pt>
                <c:pt idx="3543">
                  <c:v>0.82016505787037042</c:v>
                </c:pt>
                <c:pt idx="3544">
                  <c:v>0.82039687500000003</c:v>
                </c:pt>
                <c:pt idx="3545">
                  <c:v>0.82062865740740742</c:v>
                </c:pt>
                <c:pt idx="3546">
                  <c:v>0.82086046296296289</c:v>
                </c:pt>
                <c:pt idx="3547">
                  <c:v>0.82108936342592598</c:v>
                </c:pt>
                <c:pt idx="3548">
                  <c:v>0.82132116898148144</c:v>
                </c:pt>
                <c:pt idx="3549">
                  <c:v>0.82155296296296287</c:v>
                </c:pt>
                <c:pt idx="3550">
                  <c:v>0.82178476851851856</c:v>
                </c:pt>
                <c:pt idx="3551">
                  <c:v>0.82201657407407414</c:v>
                </c:pt>
                <c:pt idx="3552">
                  <c:v>0.82224839120370374</c:v>
                </c:pt>
                <c:pt idx="3553">
                  <c:v>0.82248017361111103</c:v>
                </c:pt>
                <c:pt idx="3554">
                  <c:v>0.82271196759259257</c:v>
                </c:pt>
                <c:pt idx="3555">
                  <c:v>0.82294377314814815</c:v>
                </c:pt>
                <c:pt idx="3556">
                  <c:v>0.82317268518518516</c:v>
                </c:pt>
                <c:pt idx="3557">
                  <c:v>0.8234044791666667</c:v>
                </c:pt>
                <c:pt idx="3558">
                  <c:v>0.82363627314814813</c:v>
                </c:pt>
                <c:pt idx="3559">
                  <c:v>0.82386807870370371</c:v>
                </c:pt>
                <c:pt idx="3560">
                  <c:v>0.82409988425925917</c:v>
                </c:pt>
                <c:pt idx="3561">
                  <c:v>0.82433171296296293</c:v>
                </c:pt>
                <c:pt idx="3562">
                  <c:v>0.82456348379629629</c:v>
                </c:pt>
                <c:pt idx="3563">
                  <c:v>0.82479528935185187</c:v>
                </c:pt>
                <c:pt idx="3564">
                  <c:v>0.82502708333333341</c:v>
                </c:pt>
                <c:pt idx="3565">
                  <c:v>0.82525891203703694</c:v>
                </c:pt>
                <c:pt idx="3566">
                  <c:v>0.82548778935185185</c:v>
                </c:pt>
                <c:pt idx="3567">
                  <c:v>0.8257195833333334</c:v>
                </c:pt>
                <c:pt idx="3568">
                  <c:v>0.82595138888888886</c:v>
                </c:pt>
                <c:pt idx="3569">
                  <c:v>0.82618321759259261</c:v>
                </c:pt>
                <c:pt idx="3570">
                  <c:v>0.82641500000000001</c:v>
                </c:pt>
                <c:pt idx="3571">
                  <c:v>0.82664680555555548</c:v>
                </c:pt>
                <c:pt idx="3572">
                  <c:v>0.82687861111111116</c:v>
                </c:pt>
                <c:pt idx="3573">
                  <c:v>0.82711040509259259</c:v>
                </c:pt>
                <c:pt idx="3574">
                  <c:v>0.82733930555555546</c:v>
                </c:pt>
                <c:pt idx="3575">
                  <c:v>0.82757111111111115</c:v>
                </c:pt>
                <c:pt idx="3576">
                  <c:v>0.82780326388888892</c:v>
                </c:pt>
                <c:pt idx="3577">
                  <c:v>0.82803508101851853</c:v>
                </c:pt>
                <c:pt idx="3578">
                  <c:v>0.82826686342592593</c:v>
                </c:pt>
                <c:pt idx="3579">
                  <c:v>0.8284986689814815</c:v>
                </c:pt>
                <c:pt idx="3580">
                  <c:v>0.82873047453703708</c:v>
                </c:pt>
                <c:pt idx="3581">
                  <c:v>0.82896226851851862</c:v>
                </c:pt>
                <c:pt idx="3582">
                  <c:v>0.82919121527777773</c:v>
                </c:pt>
                <c:pt idx="3583">
                  <c:v>0.82942297453703706</c:v>
                </c:pt>
                <c:pt idx="3584">
                  <c:v>0.8296547685185186</c:v>
                </c:pt>
                <c:pt idx="3585">
                  <c:v>0.82988658564814821</c:v>
                </c:pt>
                <c:pt idx="3586">
                  <c:v>0.83011841435185174</c:v>
                </c:pt>
                <c:pt idx="3587">
                  <c:v>0.83035018518518522</c:v>
                </c:pt>
                <c:pt idx="3588">
                  <c:v>0.83058197916666676</c:v>
                </c:pt>
                <c:pt idx="3589">
                  <c:v>0.83081378472222223</c:v>
                </c:pt>
                <c:pt idx="3590">
                  <c:v>0.83104557870370366</c:v>
                </c:pt>
                <c:pt idx="3591">
                  <c:v>0.83127738425925923</c:v>
                </c:pt>
                <c:pt idx="3592">
                  <c:v>0.83150651620370375</c:v>
                </c:pt>
                <c:pt idx="3593">
                  <c:v>0.83173832175925932</c:v>
                </c:pt>
                <c:pt idx="3594">
                  <c:v>0.83197015046296297</c:v>
                </c:pt>
                <c:pt idx="3595">
                  <c:v>0.83220192129629622</c:v>
                </c:pt>
                <c:pt idx="3596">
                  <c:v>0.83243371527777776</c:v>
                </c:pt>
                <c:pt idx="3597">
                  <c:v>0.83266553240740748</c:v>
                </c:pt>
                <c:pt idx="3598">
                  <c:v>0.83289734953703709</c:v>
                </c:pt>
                <c:pt idx="3599">
                  <c:v>0.83312912037037046</c:v>
                </c:pt>
                <c:pt idx="3600">
                  <c:v>0.83335803240740747</c:v>
                </c:pt>
                <c:pt idx="3601">
                  <c:v>0.83358983796296293</c:v>
                </c:pt>
                <c:pt idx="3602">
                  <c:v>0.83382166666666668</c:v>
                </c:pt>
                <c:pt idx="3603">
                  <c:v>0.83405342592592591</c:v>
                </c:pt>
                <c:pt idx="3604">
                  <c:v>0.83428523148148148</c:v>
                </c:pt>
                <c:pt idx="3605">
                  <c:v>0.83451703703703706</c:v>
                </c:pt>
                <c:pt idx="3606">
                  <c:v>0.83474885416666667</c:v>
                </c:pt>
                <c:pt idx="3607">
                  <c:v>0.83498068287037031</c:v>
                </c:pt>
                <c:pt idx="3608">
                  <c:v>0.8352124305555555</c:v>
                </c:pt>
                <c:pt idx="3609">
                  <c:v>0.83544134259259251</c:v>
                </c:pt>
                <c:pt idx="3610">
                  <c:v>0.83567313657407405</c:v>
                </c:pt>
                <c:pt idx="3611">
                  <c:v>0.83590494212962962</c:v>
                </c:pt>
                <c:pt idx="3612">
                  <c:v>0.8361367476851852</c:v>
                </c:pt>
                <c:pt idx="3613">
                  <c:v>0.83636854166666674</c:v>
                </c:pt>
                <c:pt idx="3614">
                  <c:v>0.83660035879629635</c:v>
                </c:pt>
                <c:pt idx="3615">
                  <c:v>0.83683253472222219</c:v>
                </c:pt>
                <c:pt idx="3616">
                  <c:v>0.83706475694444438</c:v>
                </c:pt>
                <c:pt idx="3617">
                  <c:v>0.83729320601851853</c:v>
                </c:pt>
                <c:pt idx="3618">
                  <c:v>0.83752499999999996</c:v>
                </c:pt>
                <c:pt idx="3619">
                  <c:v>0.83775680555555565</c:v>
                </c:pt>
                <c:pt idx="3620">
                  <c:v>0.83798859953703708</c:v>
                </c:pt>
                <c:pt idx="3621">
                  <c:v>0.83822040509259255</c:v>
                </c:pt>
                <c:pt idx="3622">
                  <c:v>0.83845219907407398</c:v>
                </c:pt>
                <c:pt idx="3623">
                  <c:v>0.83868403935185187</c:v>
                </c:pt>
                <c:pt idx="3624">
                  <c:v>0.83891581018518524</c:v>
                </c:pt>
                <c:pt idx="3625">
                  <c:v>0.83914760416666667</c:v>
                </c:pt>
                <c:pt idx="3626">
                  <c:v>0.83937651620370379</c:v>
                </c:pt>
                <c:pt idx="3627">
                  <c:v>0.83960831018518522</c:v>
                </c:pt>
                <c:pt idx="3628">
                  <c:v>0.83984011574074069</c:v>
                </c:pt>
                <c:pt idx="3629">
                  <c:v>0.84007192129629626</c:v>
                </c:pt>
                <c:pt idx="3630">
                  <c:v>0.84030372685185195</c:v>
                </c:pt>
                <c:pt idx="3631">
                  <c:v>0.84053555555555548</c:v>
                </c:pt>
                <c:pt idx="3632">
                  <c:v>0.84076733796296299</c:v>
                </c:pt>
                <c:pt idx="3633">
                  <c:v>0.84099913194444442</c:v>
                </c:pt>
                <c:pt idx="3634">
                  <c:v>0.84123092592592597</c:v>
                </c:pt>
                <c:pt idx="3635">
                  <c:v>0.84145986111111115</c:v>
                </c:pt>
                <c:pt idx="3636">
                  <c:v>0.84171557870370373</c:v>
                </c:pt>
                <c:pt idx="3637">
                  <c:v>0.84192343750000009</c:v>
                </c:pt>
                <c:pt idx="3638">
                  <c:v>0.84215524305555556</c:v>
                </c:pt>
                <c:pt idx="3639">
                  <c:v>0.84238706018518517</c:v>
                </c:pt>
                <c:pt idx="3640">
                  <c:v>0.84261884259259257</c:v>
                </c:pt>
                <c:pt idx="3641">
                  <c:v>0.84285063657407411</c:v>
                </c:pt>
                <c:pt idx="3642">
                  <c:v>0.84308244212962968</c:v>
                </c:pt>
                <c:pt idx="3643">
                  <c:v>0.84331424768518515</c:v>
                </c:pt>
                <c:pt idx="3644">
                  <c:v>0.84354315972222216</c:v>
                </c:pt>
                <c:pt idx="3645">
                  <c:v>0.8437749537037037</c:v>
                </c:pt>
                <c:pt idx="3646">
                  <c:v>0.84400674768518513</c:v>
                </c:pt>
                <c:pt idx="3647">
                  <c:v>0.84423857638888888</c:v>
                </c:pt>
                <c:pt idx="3648">
                  <c:v>0.84447039351851849</c:v>
                </c:pt>
                <c:pt idx="3649">
                  <c:v>0.84470215277777783</c:v>
                </c:pt>
                <c:pt idx="3650">
                  <c:v>0.84493394675925926</c:v>
                </c:pt>
                <c:pt idx="3651">
                  <c:v>0.84516576388888887</c:v>
                </c:pt>
                <c:pt idx="3652">
                  <c:v>0.84539759259259262</c:v>
                </c:pt>
                <c:pt idx="3653">
                  <c:v>0.84562645833333328</c:v>
                </c:pt>
                <c:pt idx="3654">
                  <c:v>0.84585826388888885</c:v>
                </c:pt>
                <c:pt idx="3655">
                  <c:v>0.84609006944444454</c:v>
                </c:pt>
                <c:pt idx="3656">
                  <c:v>0.84632189814814807</c:v>
                </c:pt>
                <c:pt idx="3657">
                  <c:v>0.8465536574074074</c:v>
                </c:pt>
                <c:pt idx="3658">
                  <c:v>0.84678547453703701</c:v>
                </c:pt>
                <c:pt idx="3659">
                  <c:v>0.84701726851851855</c:v>
                </c:pt>
                <c:pt idx="3660">
                  <c:v>0.84724910879629622</c:v>
                </c:pt>
                <c:pt idx="3661">
                  <c:v>0.84748086805555556</c:v>
                </c:pt>
                <c:pt idx="3662">
                  <c:v>0.84770976851851854</c:v>
                </c:pt>
                <c:pt idx="3663">
                  <c:v>0.84794157407407411</c:v>
                </c:pt>
                <c:pt idx="3664">
                  <c:v>0.84817340277777775</c:v>
                </c:pt>
                <c:pt idx="3665">
                  <c:v>0.84840517361111101</c:v>
                </c:pt>
                <c:pt idx="3666">
                  <c:v>0.84863697916666669</c:v>
                </c:pt>
                <c:pt idx="3667">
                  <c:v>0.84886877314814813</c:v>
                </c:pt>
                <c:pt idx="3668">
                  <c:v>0.84910060185185188</c:v>
                </c:pt>
                <c:pt idx="3669">
                  <c:v>0.84935780092592594</c:v>
                </c:pt>
                <c:pt idx="3670">
                  <c:v>0.84956417824074071</c:v>
                </c:pt>
                <c:pt idx="3671">
                  <c:v>0.84979309027777772</c:v>
                </c:pt>
                <c:pt idx="3672">
                  <c:v>0.85002488425925915</c:v>
                </c:pt>
                <c:pt idx="3673">
                  <c:v>0.8502566782407408</c:v>
                </c:pt>
                <c:pt idx="3674">
                  <c:v>0.85048848379629627</c:v>
                </c:pt>
                <c:pt idx="3675">
                  <c:v>0.85072030092592588</c:v>
                </c:pt>
                <c:pt idx="3676">
                  <c:v>0.85095211805555548</c:v>
                </c:pt>
                <c:pt idx="3677">
                  <c:v>0.85118390046296299</c:v>
                </c:pt>
                <c:pt idx="3678">
                  <c:v>0.85141570601851857</c:v>
                </c:pt>
                <c:pt idx="3679">
                  <c:v>0.8516475</c:v>
                </c:pt>
                <c:pt idx="3680">
                  <c:v>0.85187931712962961</c:v>
                </c:pt>
                <c:pt idx="3681">
                  <c:v>0.85210820601851855</c:v>
                </c:pt>
                <c:pt idx="3682">
                  <c:v>0.85234001157407402</c:v>
                </c:pt>
                <c:pt idx="3683">
                  <c:v>0.85257180555555545</c:v>
                </c:pt>
                <c:pt idx="3684">
                  <c:v>0.85280362268518528</c:v>
                </c:pt>
                <c:pt idx="3685">
                  <c:v>0.85303545138888881</c:v>
                </c:pt>
                <c:pt idx="3686">
                  <c:v>0.85326721064814814</c:v>
                </c:pt>
                <c:pt idx="3687">
                  <c:v>0.85349901620370361</c:v>
                </c:pt>
                <c:pt idx="3688">
                  <c:v>0.85373253472222232</c:v>
                </c:pt>
                <c:pt idx="3689">
                  <c:v>0.85395998842592602</c:v>
                </c:pt>
                <c:pt idx="3690">
                  <c:v>0.85419174768518513</c:v>
                </c:pt>
                <c:pt idx="3691">
                  <c:v>0.85442355324074082</c:v>
                </c:pt>
                <c:pt idx="3692">
                  <c:v>0.85465570601851848</c:v>
                </c:pt>
                <c:pt idx="3693">
                  <c:v>0.85488753472222223</c:v>
                </c:pt>
                <c:pt idx="3694">
                  <c:v>0.8551193055555556</c:v>
                </c:pt>
                <c:pt idx="3695">
                  <c:v>0.85535112268518521</c:v>
                </c:pt>
                <c:pt idx="3696">
                  <c:v>0.85558037037037027</c:v>
                </c:pt>
                <c:pt idx="3697">
                  <c:v>0.85581216435185192</c:v>
                </c:pt>
                <c:pt idx="3698">
                  <c:v>0.85604395833333335</c:v>
                </c:pt>
                <c:pt idx="3699">
                  <c:v>0.85627576388888882</c:v>
                </c:pt>
                <c:pt idx="3700">
                  <c:v>0.85650756944444451</c:v>
                </c:pt>
                <c:pt idx="3701">
                  <c:v>0.85673938657407411</c:v>
                </c:pt>
                <c:pt idx="3702">
                  <c:v>0.85697116898148151</c:v>
                </c:pt>
                <c:pt idx="3703">
                  <c:v>0.85720296296296306</c:v>
                </c:pt>
                <c:pt idx="3704">
                  <c:v>0.85743186342592592</c:v>
                </c:pt>
                <c:pt idx="3705">
                  <c:v>0.8576636689814815</c:v>
                </c:pt>
                <c:pt idx="3706">
                  <c:v>0.85789547453703696</c:v>
                </c:pt>
                <c:pt idx="3707">
                  <c:v>0.85812728009259265</c:v>
                </c:pt>
                <c:pt idx="3708">
                  <c:v>0.85835907407407408</c:v>
                </c:pt>
                <c:pt idx="3709">
                  <c:v>0.85859087962962966</c:v>
                </c:pt>
                <c:pt idx="3710">
                  <c:v>0.8588226736111112</c:v>
                </c:pt>
                <c:pt idx="3711">
                  <c:v>0.85905447916666666</c:v>
                </c:pt>
                <c:pt idx="3712">
                  <c:v>0.85928627314814809</c:v>
                </c:pt>
                <c:pt idx="3713">
                  <c:v>0.85951842592592598</c:v>
                </c:pt>
                <c:pt idx="3714">
                  <c:v>0.85974737268518509</c:v>
                </c:pt>
                <c:pt idx="3715">
                  <c:v>0.85997914351851845</c:v>
                </c:pt>
                <c:pt idx="3716">
                  <c:v>0.86021094907407403</c:v>
                </c:pt>
                <c:pt idx="3717">
                  <c:v>0.86044275462962971</c:v>
                </c:pt>
                <c:pt idx="3718">
                  <c:v>0.86067458333333324</c:v>
                </c:pt>
                <c:pt idx="3719">
                  <c:v>0.86090634259259258</c:v>
                </c:pt>
                <c:pt idx="3720">
                  <c:v>0.86113814814814804</c:v>
                </c:pt>
                <c:pt idx="3721">
                  <c:v>0.86136995370370373</c:v>
                </c:pt>
                <c:pt idx="3722">
                  <c:v>0.86159886574074074</c:v>
                </c:pt>
                <c:pt idx="3723">
                  <c:v>0.86183064814814825</c:v>
                </c:pt>
                <c:pt idx="3724">
                  <c:v>0.86206245370370371</c:v>
                </c:pt>
                <c:pt idx="3725">
                  <c:v>0.86229425925925929</c:v>
                </c:pt>
                <c:pt idx="3726">
                  <c:v>0.86252605324074072</c:v>
                </c:pt>
                <c:pt idx="3727">
                  <c:v>0.86276042824074073</c:v>
                </c:pt>
                <c:pt idx="3728">
                  <c:v>0.86298965277777784</c:v>
                </c:pt>
                <c:pt idx="3729">
                  <c:v>0.8632214583333333</c:v>
                </c:pt>
                <c:pt idx="3730">
                  <c:v>0.86345328703703705</c:v>
                </c:pt>
                <c:pt idx="3731">
                  <c:v>0.86368216435185186</c:v>
                </c:pt>
                <c:pt idx="3732">
                  <c:v>0.86391396990740743</c:v>
                </c:pt>
                <c:pt idx="3733">
                  <c:v>0.86414576388888886</c:v>
                </c:pt>
                <c:pt idx="3734">
                  <c:v>0.86438107638888884</c:v>
                </c:pt>
                <c:pt idx="3735">
                  <c:v>0.86460937500000001</c:v>
                </c:pt>
                <c:pt idx="3736">
                  <c:v>0.86484118055555559</c:v>
                </c:pt>
                <c:pt idx="3737">
                  <c:v>0.86507297453703702</c:v>
                </c:pt>
                <c:pt idx="3738">
                  <c:v>0.86530480324074077</c:v>
                </c:pt>
                <c:pt idx="3739">
                  <c:v>0.86553657407407414</c:v>
                </c:pt>
                <c:pt idx="3740">
                  <c:v>0.86576547453703701</c:v>
                </c:pt>
                <c:pt idx="3741">
                  <c:v>0.86599728009259269</c:v>
                </c:pt>
                <c:pt idx="3742">
                  <c:v>0.86622910879629622</c:v>
                </c:pt>
                <c:pt idx="3743">
                  <c:v>0.86649310185185191</c:v>
                </c:pt>
                <c:pt idx="3744">
                  <c:v>0.86669268518518516</c:v>
                </c:pt>
                <c:pt idx="3745">
                  <c:v>0.86692447916666671</c:v>
                </c:pt>
                <c:pt idx="3746">
                  <c:v>0.86715629629629631</c:v>
                </c:pt>
                <c:pt idx="3747">
                  <c:v>0.86738812500000007</c:v>
                </c:pt>
                <c:pt idx="3748">
                  <c:v>0.86761989583333332</c:v>
                </c:pt>
                <c:pt idx="3749">
                  <c:v>0.86784878472222227</c:v>
                </c:pt>
                <c:pt idx="3750">
                  <c:v>0.86808060185185187</c:v>
                </c:pt>
                <c:pt idx="3751">
                  <c:v>0.86831243055555563</c:v>
                </c:pt>
                <c:pt idx="3752">
                  <c:v>0.86855192129629633</c:v>
                </c:pt>
                <c:pt idx="3753">
                  <c:v>0.86877611111111108</c:v>
                </c:pt>
                <c:pt idx="3754">
                  <c:v>0.86900791666666677</c:v>
                </c:pt>
                <c:pt idx="3755">
                  <c:v>0.8692397453703703</c:v>
                </c:pt>
                <c:pt idx="3756">
                  <c:v>0.86947151620370366</c:v>
                </c:pt>
                <c:pt idx="3757">
                  <c:v>0.8697033101851851</c:v>
                </c:pt>
                <c:pt idx="3758">
                  <c:v>0.86993222222222222</c:v>
                </c:pt>
                <c:pt idx="3759">
                  <c:v>0.87016403935185183</c:v>
                </c:pt>
                <c:pt idx="3760">
                  <c:v>0.87039583333333326</c:v>
                </c:pt>
                <c:pt idx="3761">
                  <c:v>0.87062763888888883</c:v>
                </c:pt>
                <c:pt idx="3762">
                  <c:v>0.87085943287037038</c:v>
                </c:pt>
                <c:pt idx="3763">
                  <c:v>0.87109123842592595</c:v>
                </c:pt>
                <c:pt idx="3764">
                  <c:v>0.87132303240740738</c:v>
                </c:pt>
                <c:pt idx="3765">
                  <c:v>0.87155483796296307</c:v>
                </c:pt>
                <c:pt idx="3766">
                  <c:v>0.87178664351851853</c:v>
                </c:pt>
                <c:pt idx="3767">
                  <c:v>0.87201554398148151</c:v>
                </c:pt>
                <c:pt idx="3768">
                  <c:v>0.87224733796296305</c:v>
                </c:pt>
                <c:pt idx="3769">
                  <c:v>0.87247914351851852</c:v>
                </c:pt>
                <c:pt idx="3770">
                  <c:v>0.87271094907407409</c:v>
                </c:pt>
                <c:pt idx="3771">
                  <c:v>0.8729427662037037</c:v>
                </c:pt>
                <c:pt idx="3772">
                  <c:v>0.87317459490740745</c:v>
                </c:pt>
                <c:pt idx="3773">
                  <c:v>0.87340635416666668</c:v>
                </c:pt>
                <c:pt idx="3774">
                  <c:v>0.87363814814814811</c:v>
                </c:pt>
                <c:pt idx="3775">
                  <c:v>0.87386997685185186</c:v>
                </c:pt>
                <c:pt idx="3776">
                  <c:v>0.87409885416666666</c:v>
                </c:pt>
                <c:pt idx="3777">
                  <c:v>0.87433065972222224</c:v>
                </c:pt>
                <c:pt idx="3778">
                  <c:v>0.87456245370370367</c:v>
                </c:pt>
                <c:pt idx="3779">
                  <c:v>0.87479427083333328</c:v>
                </c:pt>
                <c:pt idx="3780">
                  <c:v>0.87502607638888896</c:v>
                </c:pt>
                <c:pt idx="3781">
                  <c:v>0.87525785879629625</c:v>
                </c:pt>
                <c:pt idx="3782">
                  <c:v>0.87548966435185183</c:v>
                </c:pt>
                <c:pt idx="3783">
                  <c:v>0.87573214120370368</c:v>
                </c:pt>
                <c:pt idx="3784">
                  <c:v>0.87595326388888894</c:v>
                </c:pt>
                <c:pt idx="3785">
                  <c:v>0.87618216435185181</c:v>
                </c:pt>
                <c:pt idx="3786">
                  <c:v>0.87642800925925923</c:v>
                </c:pt>
                <c:pt idx="3787">
                  <c:v>0.87664577546296296</c:v>
                </c:pt>
                <c:pt idx="3788">
                  <c:v>0.87687760416666671</c:v>
                </c:pt>
                <c:pt idx="3789">
                  <c:v>0.87710937499999997</c:v>
                </c:pt>
                <c:pt idx="3790">
                  <c:v>0.87734116898148151</c:v>
                </c:pt>
                <c:pt idx="3791">
                  <c:v>0.87759010416666661</c:v>
                </c:pt>
                <c:pt idx="3792">
                  <c:v>0.87780480324074073</c:v>
                </c:pt>
                <c:pt idx="3793">
                  <c:v>0.87803657407407398</c:v>
                </c:pt>
                <c:pt idx="3794">
                  <c:v>0.87826547453703707</c:v>
                </c:pt>
                <c:pt idx="3795">
                  <c:v>0.87849729166666668</c:v>
                </c:pt>
                <c:pt idx="3796">
                  <c:v>0.87872912037037043</c:v>
                </c:pt>
                <c:pt idx="3797">
                  <c:v>0.87896087962962965</c:v>
                </c:pt>
                <c:pt idx="3798">
                  <c:v>0.87919268518518523</c:v>
                </c:pt>
                <c:pt idx="3799">
                  <c:v>0.87942449074074069</c:v>
                </c:pt>
                <c:pt idx="3800">
                  <c:v>0.8796563078703703</c:v>
                </c:pt>
                <c:pt idx="3801">
                  <c:v>0.87988829861111117</c:v>
                </c:pt>
                <c:pt idx="3802">
                  <c:v>0.88011988425925924</c:v>
                </c:pt>
                <c:pt idx="3803">
                  <c:v>0.88034879629629625</c:v>
                </c:pt>
                <c:pt idx="3804">
                  <c:v>0.88058061342592586</c:v>
                </c:pt>
                <c:pt idx="3805">
                  <c:v>0.88081239583333337</c:v>
                </c:pt>
                <c:pt idx="3806">
                  <c:v>0.8810441898148148</c:v>
                </c:pt>
                <c:pt idx="3807">
                  <c:v>0.88127599537037027</c:v>
                </c:pt>
                <c:pt idx="3808">
                  <c:v>0.88150782407407402</c:v>
                </c:pt>
                <c:pt idx="3809">
                  <c:v>0.88173959490740739</c:v>
                </c:pt>
                <c:pt idx="3810">
                  <c:v>0.88197140046296296</c:v>
                </c:pt>
                <c:pt idx="3811">
                  <c:v>0.88220319444444451</c:v>
                </c:pt>
                <c:pt idx="3812">
                  <c:v>0.8824334606481482</c:v>
                </c:pt>
                <c:pt idx="3813">
                  <c:v>0.88266395833333344</c:v>
                </c:pt>
                <c:pt idx="3814">
                  <c:v>0.88289571759259255</c:v>
                </c:pt>
                <c:pt idx="3815">
                  <c:v>0.88312752314814824</c:v>
                </c:pt>
                <c:pt idx="3816">
                  <c:v>0.88335944444444447</c:v>
                </c:pt>
                <c:pt idx="3817">
                  <c:v>0.88359127314814812</c:v>
                </c:pt>
                <c:pt idx="3818">
                  <c:v>0.88382304398148148</c:v>
                </c:pt>
                <c:pt idx="3819">
                  <c:v>0.88405483796296291</c:v>
                </c:pt>
                <c:pt idx="3820">
                  <c:v>0.88428664351851849</c:v>
                </c:pt>
                <c:pt idx="3821">
                  <c:v>0.88451557870370368</c:v>
                </c:pt>
                <c:pt idx="3822">
                  <c:v>0.8847473379629629</c:v>
                </c:pt>
                <c:pt idx="3823">
                  <c:v>0.88497914351851847</c:v>
                </c:pt>
                <c:pt idx="3824">
                  <c:v>0.88521094907407416</c:v>
                </c:pt>
                <c:pt idx="3825">
                  <c:v>0.88544278935185183</c:v>
                </c:pt>
                <c:pt idx="3826">
                  <c:v>0.88567454861111106</c:v>
                </c:pt>
                <c:pt idx="3827">
                  <c:v>0.88590635416666663</c:v>
                </c:pt>
                <c:pt idx="3828">
                  <c:v>0.88613814814814817</c:v>
                </c:pt>
                <c:pt idx="3829">
                  <c:v>0.88637287037037027</c:v>
                </c:pt>
                <c:pt idx="3830">
                  <c:v>0.88659885416666662</c:v>
                </c:pt>
                <c:pt idx="3831">
                  <c:v>0.8868306597222223</c:v>
                </c:pt>
                <c:pt idx="3832">
                  <c:v>0.88706535879629633</c:v>
                </c:pt>
                <c:pt idx="3833">
                  <c:v>0.8872942592592592</c:v>
                </c:pt>
                <c:pt idx="3834">
                  <c:v>0.88752606481481477</c:v>
                </c:pt>
                <c:pt idx="3835">
                  <c:v>0.88775785879629632</c:v>
                </c:pt>
                <c:pt idx="3836">
                  <c:v>0.88798966435185189</c:v>
                </c:pt>
                <c:pt idx="3837">
                  <c:v>0.88822253472222223</c:v>
                </c:pt>
                <c:pt idx="3838">
                  <c:v>0.88845327546296293</c:v>
                </c:pt>
                <c:pt idx="3839">
                  <c:v>0.88868216435185188</c:v>
                </c:pt>
                <c:pt idx="3840">
                  <c:v>0.88891396990740734</c:v>
                </c:pt>
                <c:pt idx="3841">
                  <c:v>0.88914578703703706</c:v>
                </c:pt>
                <c:pt idx="3842">
                  <c:v>0.88937756944444446</c:v>
                </c:pt>
                <c:pt idx="3843">
                  <c:v>0.88960937500000004</c:v>
                </c:pt>
                <c:pt idx="3844">
                  <c:v>0.8898411805555555</c:v>
                </c:pt>
                <c:pt idx="3845">
                  <c:v>0.89007297453703693</c:v>
                </c:pt>
                <c:pt idx="3846">
                  <c:v>0.89030481481481483</c:v>
                </c:pt>
                <c:pt idx="3847">
                  <c:v>0.89053657407407405</c:v>
                </c:pt>
                <c:pt idx="3848">
                  <c:v>0.89077947916666667</c:v>
                </c:pt>
                <c:pt idx="3849">
                  <c:v>0.89099730324074067</c:v>
                </c:pt>
                <c:pt idx="3850">
                  <c:v>0.89122909722222221</c:v>
                </c:pt>
                <c:pt idx="3851">
                  <c:v>0.89146090277777779</c:v>
                </c:pt>
                <c:pt idx="3852">
                  <c:v>0.89169269675925922</c:v>
                </c:pt>
                <c:pt idx="3853">
                  <c:v>0.8919245023148149</c:v>
                </c:pt>
                <c:pt idx="3854">
                  <c:v>0.89215633101851843</c:v>
                </c:pt>
                <c:pt idx="3855">
                  <c:v>0.8923881018518518</c:v>
                </c:pt>
                <c:pt idx="3856">
                  <c:v>0.89261989583333323</c:v>
                </c:pt>
                <c:pt idx="3857">
                  <c:v>0.89284880787037035</c:v>
                </c:pt>
                <c:pt idx="3858">
                  <c:v>0.8930806365740741</c:v>
                </c:pt>
                <c:pt idx="3859">
                  <c:v>0.89331240740740736</c:v>
                </c:pt>
                <c:pt idx="3860">
                  <c:v>0.89354421296296305</c:v>
                </c:pt>
                <c:pt idx="3861">
                  <c:v>0.89377600694444448</c:v>
                </c:pt>
                <c:pt idx="3862">
                  <c:v>0.89400783564814812</c:v>
                </c:pt>
                <c:pt idx="3863">
                  <c:v>0.89423960648148137</c:v>
                </c:pt>
                <c:pt idx="3864">
                  <c:v>0.89447141203703706</c:v>
                </c:pt>
                <c:pt idx="3865">
                  <c:v>0.89470320601851849</c:v>
                </c:pt>
                <c:pt idx="3866">
                  <c:v>0.89493214120370368</c:v>
                </c:pt>
                <c:pt idx="3867">
                  <c:v>0.89516391203703705</c:v>
                </c:pt>
                <c:pt idx="3868">
                  <c:v>0.89539571759259262</c:v>
                </c:pt>
                <c:pt idx="3869">
                  <c:v>0.89562752314814809</c:v>
                </c:pt>
                <c:pt idx="3870">
                  <c:v>0.89585945601851857</c:v>
                </c:pt>
                <c:pt idx="3871">
                  <c:v>0.89609128472222233</c:v>
                </c:pt>
                <c:pt idx="3872">
                  <c:v>0.89632304398148144</c:v>
                </c:pt>
                <c:pt idx="3873">
                  <c:v>0.89655483796296298</c:v>
                </c:pt>
                <c:pt idx="3874">
                  <c:v>0.89678665509259259</c:v>
                </c:pt>
                <c:pt idx="3875">
                  <c:v>0.89701554398148142</c:v>
                </c:pt>
                <c:pt idx="3876">
                  <c:v>0.89724734953703711</c:v>
                </c:pt>
                <c:pt idx="3877">
                  <c:v>0.89747914351851854</c:v>
                </c:pt>
                <c:pt idx="3878">
                  <c:v>0.897710949074074</c:v>
                </c:pt>
                <c:pt idx="3879">
                  <c:v>0.89794275462962958</c:v>
                </c:pt>
                <c:pt idx="3880">
                  <c:v>0.89817454861111112</c:v>
                </c:pt>
                <c:pt idx="3881">
                  <c:v>0.8984063541666667</c:v>
                </c:pt>
                <c:pt idx="3882">
                  <c:v>0.89863856481481486</c:v>
                </c:pt>
                <c:pt idx="3883">
                  <c:v>0.89886995370370359</c:v>
                </c:pt>
                <c:pt idx="3884">
                  <c:v>0.89909885416666668</c:v>
                </c:pt>
                <c:pt idx="3885">
                  <c:v>0.89933065972222226</c:v>
                </c:pt>
                <c:pt idx="3886">
                  <c:v>0.89956281250000003</c:v>
                </c:pt>
                <c:pt idx="3887">
                  <c:v>0.89979460648148146</c:v>
                </c:pt>
                <c:pt idx="3888">
                  <c:v>0.90002641203703704</c:v>
                </c:pt>
                <c:pt idx="3889">
                  <c:v>0.90025820601851858</c:v>
                </c:pt>
                <c:pt idx="3890">
                  <c:v>0.90049004629629625</c:v>
                </c:pt>
                <c:pt idx="3891">
                  <c:v>0.9007218402777778</c:v>
                </c:pt>
                <c:pt idx="3892">
                  <c:v>0.90095071759259249</c:v>
                </c:pt>
                <c:pt idx="3893">
                  <c:v>0.90118251157407414</c:v>
                </c:pt>
                <c:pt idx="3894">
                  <c:v>0.90141432870370375</c:v>
                </c:pt>
                <c:pt idx="3895">
                  <c:v>0.90164615740740739</c:v>
                </c:pt>
                <c:pt idx="3896">
                  <c:v>0.90187792824074065</c:v>
                </c:pt>
                <c:pt idx="3897">
                  <c:v>0.90210973379629633</c:v>
                </c:pt>
                <c:pt idx="3898">
                  <c:v>0.90234153935185191</c:v>
                </c:pt>
                <c:pt idx="3899">
                  <c:v>0.90257335648148151</c:v>
                </c:pt>
                <c:pt idx="3900">
                  <c:v>0.9028051388888888</c:v>
                </c:pt>
                <c:pt idx="3901">
                  <c:v>0.90303403935185189</c:v>
                </c:pt>
                <c:pt idx="3902">
                  <c:v>0.90326584490740736</c:v>
                </c:pt>
                <c:pt idx="3903">
                  <c:v>0.90349767361111111</c:v>
                </c:pt>
                <c:pt idx="3904">
                  <c:v>0.90372944444444447</c:v>
                </c:pt>
                <c:pt idx="3905">
                  <c:v>0.90396125000000005</c:v>
                </c:pt>
                <c:pt idx="3906">
                  <c:v>0.90419305555555551</c:v>
                </c:pt>
                <c:pt idx="3907">
                  <c:v>0.9044252083333334</c:v>
                </c:pt>
                <c:pt idx="3908">
                  <c:v>0.90465703703703715</c:v>
                </c:pt>
                <c:pt idx="3909">
                  <c:v>0.9048859027777777</c:v>
                </c:pt>
                <c:pt idx="3910">
                  <c:v>0.90511770833333338</c:v>
                </c:pt>
                <c:pt idx="3911">
                  <c:v>0.90534951388888896</c:v>
                </c:pt>
                <c:pt idx="3912">
                  <c:v>0.90558130787037039</c:v>
                </c:pt>
                <c:pt idx="3913">
                  <c:v>0.90581310185185193</c:v>
                </c:pt>
                <c:pt idx="3914">
                  <c:v>0.9060449074074074</c:v>
                </c:pt>
                <c:pt idx="3915">
                  <c:v>0.906276724537037</c:v>
                </c:pt>
                <c:pt idx="3916">
                  <c:v>0.90651136574074076</c:v>
                </c:pt>
                <c:pt idx="3917">
                  <c:v>0.90674031250000009</c:v>
                </c:pt>
                <c:pt idx="3918">
                  <c:v>0.90696921296296296</c:v>
                </c:pt>
                <c:pt idx="3919">
                  <c:v>0.90720101851851853</c:v>
                </c:pt>
                <c:pt idx="3920">
                  <c:v>0.90745559027777778</c:v>
                </c:pt>
                <c:pt idx="3921">
                  <c:v>0.90768851851851851</c:v>
                </c:pt>
                <c:pt idx="3922">
                  <c:v>0.90789641203703697</c:v>
                </c:pt>
                <c:pt idx="3923">
                  <c:v>0.90812821759259255</c:v>
                </c:pt>
                <c:pt idx="3924">
                  <c:v>0.9083600462962963</c:v>
                </c:pt>
                <c:pt idx="3925">
                  <c:v>0.9085918287037037</c:v>
                </c:pt>
                <c:pt idx="3926">
                  <c:v>0.90882362268518513</c:v>
                </c:pt>
                <c:pt idx="3927">
                  <c:v>0.90905253472222214</c:v>
                </c:pt>
                <c:pt idx="3928">
                  <c:v>0.90928909722222218</c:v>
                </c:pt>
                <c:pt idx="3929">
                  <c:v>0.9095401851851852</c:v>
                </c:pt>
                <c:pt idx="3930">
                  <c:v>0.90974792824074069</c:v>
                </c:pt>
                <c:pt idx="3931">
                  <c:v>0.90997973379629638</c:v>
                </c:pt>
                <c:pt idx="3932">
                  <c:v>0.91021155092592598</c:v>
                </c:pt>
                <c:pt idx="3933">
                  <c:v>0.91044333333333327</c:v>
                </c:pt>
                <c:pt idx="3934">
                  <c:v>0.91067538194444442</c:v>
                </c:pt>
                <c:pt idx="3935">
                  <c:v>0.91090693287037039</c:v>
                </c:pt>
                <c:pt idx="3936">
                  <c:v>0.9111358449074074</c:v>
                </c:pt>
                <c:pt idx="3937">
                  <c:v>0.91136763888888883</c:v>
                </c:pt>
                <c:pt idx="3938">
                  <c:v>0.91159943287037037</c:v>
                </c:pt>
                <c:pt idx="3939">
                  <c:v>0.91183134259259269</c:v>
                </c:pt>
                <c:pt idx="3940">
                  <c:v>0.91206305555555556</c:v>
                </c:pt>
                <c:pt idx="3941">
                  <c:v>0.91229488425925931</c:v>
                </c:pt>
                <c:pt idx="3942">
                  <c:v>0.91252665509259268</c:v>
                </c:pt>
                <c:pt idx="3943">
                  <c:v>0.91275846064814814</c:v>
                </c:pt>
                <c:pt idx="3944">
                  <c:v>0.91299025462962957</c:v>
                </c:pt>
                <c:pt idx="3945">
                  <c:v>0.91325086805555555</c:v>
                </c:pt>
                <c:pt idx="3946">
                  <c:v>0.91345096064814812</c:v>
                </c:pt>
                <c:pt idx="3947">
                  <c:v>0.9136827662037037</c:v>
                </c:pt>
                <c:pt idx="3948">
                  <c:v>0.91391457175925928</c:v>
                </c:pt>
                <c:pt idx="3949">
                  <c:v>0.91414640046296292</c:v>
                </c:pt>
                <c:pt idx="3950">
                  <c:v>0.91437815972222225</c:v>
                </c:pt>
                <c:pt idx="3951">
                  <c:v>0.91460996527777771</c:v>
                </c:pt>
                <c:pt idx="3952">
                  <c:v>0.91486370370370373</c:v>
                </c:pt>
                <c:pt idx="3953">
                  <c:v>0.91507357638888898</c:v>
                </c:pt>
                <c:pt idx="3954">
                  <c:v>0.91530247685185184</c:v>
                </c:pt>
                <c:pt idx="3955">
                  <c:v>0.91553427083333327</c:v>
                </c:pt>
                <c:pt idx="3956">
                  <c:v>0.91576607638888896</c:v>
                </c:pt>
                <c:pt idx="3957">
                  <c:v>0.91599788194444443</c:v>
                </c:pt>
                <c:pt idx="3958">
                  <c:v>0.91622967592592586</c:v>
                </c:pt>
                <c:pt idx="3959">
                  <c:v>0.9164615972222222</c:v>
                </c:pt>
                <c:pt idx="3960">
                  <c:v>0.91669339120370363</c:v>
                </c:pt>
                <c:pt idx="3961">
                  <c:v>0.91692519675925921</c:v>
                </c:pt>
                <c:pt idx="3962">
                  <c:v>0.9171570023148149</c:v>
                </c:pt>
                <c:pt idx="3963">
                  <c:v>0.91738590277777776</c:v>
                </c:pt>
                <c:pt idx="3964">
                  <c:v>0.91761770833333334</c:v>
                </c:pt>
                <c:pt idx="3965">
                  <c:v>0.91784952546296295</c:v>
                </c:pt>
                <c:pt idx="3966">
                  <c:v>0.91808130787037034</c:v>
                </c:pt>
                <c:pt idx="3967">
                  <c:v>0.91831600694444449</c:v>
                </c:pt>
                <c:pt idx="3968">
                  <c:v>0.91854490740740735</c:v>
                </c:pt>
                <c:pt idx="3969">
                  <c:v>0.91877706018518523</c:v>
                </c:pt>
                <c:pt idx="3970">
                  <c:v>0.91900885416666667</c:v>
                </c:pt>
                <c:pt idx="3971">
                  <c:v>0.91923776620370379</c:v>
                </c:pt>
                <c:pt idx="3972">
                  <c:v>0.91946956018518522</c:v>
                </c:pt>
                <c:pt idx="3973">
                  <c:v>0.91970137731481483</c:v>
                </c:pt>
                <c:pt idx="3974">
                  <c:v>0.91993321759259261</c:v>
                </c:pt>
                <c:pt idx="3975">
                  <c:v>0.9201649652777778</c:v>
                </c:pt>
                <c:pt idx="3976">
                  <c:v>0.92039712962962961</c:v>
                </c:pt>
                <c:pt idx="3977">
                  <c:v>0.92062892361111104</c:v>
                </c:pt>
                <c:pt idx="3978">
                  <c:v>0.92086075231481479</c:v>
                </c:pt>
                <c:pt idx="3979">
                  <c:v>0.92108961805555556</c:v>
                </c:pt>
                <c:pt idx="3980">
                  <c:v>0.92132142361111102</c:v>
                </c:pt>
                <c:pt idx="3981">
                  <c:v>0.92155342592592593</c:v>
                </c:pt>
                <c:pt idx="3982">
                  <c:v>0.92178505787037046</c:v>
                </c:pt>
                <c:pt idx="3983">
                  <c:v>0.92201716435185188</c:v>
                </c:pt>
                <c:pt idx="3984">
                  <c:v>0.92224898148148149</c:v>
                </c:pt>
                <c:pt idx="3985">
                  <c:v>0.92248077546296292</c:v>
                </c:pt>
                <c:pt idx="3986">
                  <c:v>0.9227126157407407</c:v>
                </c:pt>
                <c:pt idx="3987">
                  <c:v>0.92294148148148147</c:v>
                </c:pt>
                <c:pt idx="3988">
                  <c:v>0.92317327546296291</c:v>
                </c:pt>
                <c:pt idx="3989">
                  <c:v>0.92340509259259262</c:v>
                </c:pt>
                <c:pt idx="3990">
                  <c:v>0.92363692129629626</c:v>
                </c:pt>
                <c:pt idx="3991">
                  <c:v>0.92386869212962963</c:v>
                </c:pt>
                <c:pt idx="3992">
                  <c:v>0.92410049768518521</c:v>
                </c:pt>
                <c:pt idx="3993">
                  <c:v>0.92433230324074067</c:v>
                </c:pt>
                <c:pt idx="3994">
                  <c:v>0.92456409722222233</c:v>
                </c:pt>
                <c:pt idx="3995">
                  <c:v>0.92479589120370376</c:v>
                </c:pt>
                <c:pt idx="3996">
                  <c:v>0.92502480324074077</c:v>
                </c:pt>
                <c:pt idx="3997">
                  <c:v>0.92525660879629623</c:v>
                </c:pt>
                <c:pt idx="3998">
                  <c:v>0.92548840277777777</c:v>
                </c:pt>
                <c:pt idx="3999">
                  <c:v>0.92572021990740738</c:v>
                </c:pt>
                <c:pt idx="4000">
                  <c:v>0.92595201388888893</c:v>
                </c:pt>
                <c:pt idx="4001">
                  <c:v>0.92618380787037047</c:v>
                </c:pt>
                <c:pt idx="4002">
                  <c:v>0.92641562500000008</c:v>
                </c:pt>
                <c:pt idx="4003">
                  <c:v>0.92664740740740736</c:v>
                </c:pt>
                <c:pt idx="4004">
                  <c:v>0.9268797685185185</c:v>
                </c:pt>
                <c:pt idx="4005">
                  <c:v>0.92710812500000006</c:v>
                </c:pt>
                <c:pt idx="4006">
                  <c:v>0.92733993055555552</c:v>
                </c:pt>
                <c:pt idx="4007">
                  <c:v>0.92757175925925928</c:v>
                </c:pt>
                <c:pt idx="4008">
                  <c:v>0.92780351851851861</c:v>
                </c:pt>
                <c:pt idx="4009">
                  <c:v>0.92803532407407408</c:v>
                </c:pt>
                <c:pt idx="4010">
                  <c:v>0.92826711805555551</c:v>
                </c:pt>
                <c:pt idx="4011">
                  <c:v>0.9284989583333334</c:v>
                </c:pt>
                <c:pt idx="4012">
                  <c:v>0.92873071759259263</c:v>
                </c:pt>
                <c:pt idx="4013">
                  <c:v>0.9289625231481482</c:v>
                </c:pt>
                <c:pt idx="4014">
                  <c:v>0.92919143518518521</c:v>
                </c:pt>
                <c:pt idx="4015">
                  <c:v>0.92942322916666675</c:v>
                </c:pt>
                <c:pt idx="4016">
                  <c:v>0.92965502314814819</c:v>
                </c:pt>
                <c:pt idx="4017">
                  <c:v>0.92988682870370365</c:v>
                </c:pt>
                <c:pt idx="4018">
                  <c:v>0.93011863425925922</c:v>
                </c:pt>
                <c:pt idx="4019">
                  <c:v>0.93038508101851847</c:v>
                </c:pt>
                <c:pt idx="4020">
                  <c:v>0.93058223379629634</c:v>
                </c:pt>
                <c:pt idx="4021">
                  <c:v>0.93081403935185181</c:v>
                </c:pt>
                <c:pt idx="4022">
                  <c:v>0.93104583333333324</c:v>
                </c:pt>
                <c:pt idx="4023">
                  <c:v>0.93127476851851843</c:v>
                </c:pt>
                <c:pt idx="4024">
                  <c:v>0.93150653935185179</c:v>
                </c:pt>
                <c:pt idx="4025">
                  <c:v>0.93173834490740737</c:v>
                </c:pt>
                <c:pt idx="4026">
                  <c:v>0.93197013888888891</c:v>
                </c:pt>
                <c:pt idx="4027">
                  <c:v>0.93220194444444449</c:v>
                </c:pt>
                <c:pt idx="4028">
                  <c:v>0.93243373842592592</c:v>
                </c:pt>
                <c:pt idx="4029">
                  <c:v>0.93266554398148138</c:v>
                </c:pt>
                <c:pt idx="4030">
                  <c:v>0.93289734953703707</c:v>
                </c:pt>
                <c:pt idx="4031">
                  <c:v>0.93312916666666668</c:v>
                </c:pt>
                <c:pt idx="4032">
                  <c:v>0.93335840277777782</c:v>
                </c:pt>
                <c:pt idx="4033">
                  <c:v>0.93359019675925925</c:v>
                </c:pt>
                <c:pt idx="4034">
                  <c:v>0.93382200231481483</c:v>
                </c:pt>
                <c:pt idx="4035">
                  <c:v>0.93405380787037029</c:v>
                </c:pt>
                <c:pt idx="4036">
                  <c:v>0.93428564814814818</c:v>
                </c:pt>
                <c:pt idx="4037">
                  <c:v>0.93451740740740741</c:v>
                </c:pt>
                <c:pt idx="4038">
                  <c:v>0.93474920138888884</c:v>
                </c:pt>
                <c:pt idx="4039">
                  <c:v>0.93498101851851845</c:v>
                </c:pt>
                <c:pt idx="4040">
                  <c:v>0.93520995370370363</c:v>
                </c:pt>
                <c:pt idx="4041">
                  <c:v>0.93544173611111114</c:v>
                </c:pt>
                <c:pt idx="4042">
                  <c:v>0.93567354166666661</c:v>
                </c:pt>
                <c:pt idx="4043">
                  <c:v>0.93590533564814804</c:v>
                </c:pt>
                <c:pt idx="4044">
                  <c:v>0.93613716435185179</c:v>
                </c:pt>
                <c:pt idx="4045">
                  <c:v>0.93636893518518516</c:v>
                </c:pt>
                <c:pt idx="4046">
                  <c:v>0.93660072916666659</c:v>
                </c:pt>
                <c:pt idx="4047">
                  <c:v>0.93683253472222228</c:v>
                </c:pt>
                <c:pt idx="4048">
                  <c:v>0.93706434027777785</c:v>
                </c:pt>
                <c:pt idx="4049">
                  <c:v>0.93730450231481477</c:v>
                </c:pt>
                <c:pt idx="4050">
                  <c:v>0.93752503472222226</c:v>
                </c:pt>
                <c:pt idx="4051">
                  <c:v>0.93775700231481485</c:v>
                </c:pt>
                <c:pt idx="4052">
                  <c:v>0.93798866898148148</c:v>
                </c:pt>
                <c:pt idx="4053">
                  <c:v>0.93822043981481473</c:v>
                </c:pt>
                <c:pt idx="4054">
                  <c:v>0.93845223379629628</c:v>
                </c:pt>
                <c:pt idx="4055">
                  <c:v>0.93868403935185185</c:v>
                </c:pt>
                <c:pt idx="4056">
                  <c:v>0.93891584490740743</c:v>
                </c:pt>
                <c:pt idx="4057">
                  <c:v>0.93914763888888897</c:v>
                </c:pt>
                <c:pt idx="4058">
                  <c:v>0.93937655092592598</c:v>
                </c:pt>
                <c:pt idx="4059">
                  <c:v>0.93961125000000001</c:v>
                </c:pt>
                <c:pt idx="4060">
                  <c:v>0.93984017361111105</c:v>
                </c:pt>
                <c:pt idx="4061">
                  <c:v>0.94007194444444442</c:v>
                </c:pt>
                <c:pt idx="4062">
                  <c:v>0.94030374999999999</c:v>
                </c:pt>
                <c:pt idx="4063">
                  <c:v>0.94053555555555557</c:v>
                </c:pt>
                <c:pt idx="4064">
                  <c:v>0.94076737268518518</c:v>
                </c:pt>
                <c:pt idx="4065">
                  <c:v>0.94099920138888882</c:v>
                </c:pt>
                <c:pt idx="4066">
                  <c:v>0.94123094907407401</c:v>
                </c:pt>
                <c:pt idx="4067">
                  <c:v>0.94145986111111102</c:v>
                </c:pt>
                <c:pt idx="4068">
                  <c:v>0.94169168981481477</c:v>
                </c:pt>
                <c:pt idx="4069">
                  <c:v>0.94192346064814814</c:v>
                </c:pt>
                <c:pt idx="4070">
                  <c:v>0.94215526620370371</c:v>
                </c:pt>
                <c:pt idx="4071">
                  <c:v>0.94240584490740742</c:v>
                </c:pt>
                <c:pt idx="4072">
                  <c:v>0.94261888888888878</c:v>
                </c:pt>
                <c:pt idx="4073">
                  <c:v>0.94285070601851861</c:v>
                </c:pt>
                <c:pt idx="4074">
                  <c:v>0.94308246527777773</c:v>
                </c:pt>
                <c:pt idx="4075">
                  <c:v>0.94331427083333341</c:v>
                </c:pt>
                <c:pt idx="4076">
                  <c:v>0.94354318287037042</c:v>
                </c:pt>
                <c:pt idx="4077">
                  <c:v>0.94377501157407406</c:v>
                </c:pt>
                <c:pt idx="4078">
                  <c:v>0.9440067708333334</c:v>
                </c:pt>
                <c:pt idx="4079">
                  <c:v>0.94423858796296301</c:v>
                </c:pt>
                <c:pt idx="4080">
                  <c:v>0.94447038194444444</c:v>
                </c:pt>
                <c:pt idx="4081">
                  <c:v>0.94470221064814819</c:v>
                </c:pt>
                <c:pt idx="4082">
                  <c:v>0.94493399305555548</c:v>
                </c:pt>
                <c:pt idx="4083">
                  <c:v>0.94516578703703702</c:v>
                </c:pt>
                <c:pt idx="4084">
                  <c:v>0.94539759259259259</c:v>
                </c:pt>
                <c:pt idx="4085">
                  <c:v>0.94562653935185192</c:v>
                </c:pt>
                <c:pt idx="4086">
                  <c:v>0.94585829861111115</c:v>
                </c:pt>
                <c:pt idx="4087">
                  <c:v>0.94609009259259258</c:v>
                </c:pt>
                <c:pt idx="4088">
                  <c:v>0.94632224537037046</c:v>
                </c:pt>
                <c:pt idx="4089">
                  <c:v>0.94655407407407399</c:v>
                </c:pt>
                <c:pt idx="4090">
                  <c:v>0.94678584490740736</c:v>
                </c:pt>
                <c:pt idx="4091">
                  <c:v>0.94701765046296293</c:v>
                </c:pt>
                <c:pt idx="4092">
                  <c:v>0.94724944444444448</c:v>
                </c:pt>
                <c:pt idx="4093">
                  <c:v>0.94748125000000005</c:v>
                </c:pt>
                <c:pt idx="4094">
                  <c:v>0.94771015046296292</c:v>
                </c:pt>
                <c:pt idx="4095">
                  <c:v>0.94794283564814819</c:v>
                </c:pt>
                <c:pt idx="4096">
                  <c:v>0.94817376157407407</c:v>
                </c:pt>
                <c:pt idx="4097">
                  <c:v>0.94840557870370368</c:v>
                </c:pt>
                <c:pt idx="4098">
                  <c:v>0.94863815972222232</c:v>
                </c:pt>
                <c:pt idx="4099">
                  <c:v>0.94886915509259262</c:v>
                </c:pt>
                <c:pt idx="4100">
                  <c:v>0.9491009606481482</c:v>
                </c:pt>
                <c:pt idx="4101">
                  <c:v>0.9493327777777778</c:v>
                </c:pt>
                <c:pt idx="4102">
                  <c:v>0.94956518518518518</c:v>
                </c:pt>
                <c:pt idx="4103">
                  <c:v>0.94979347222222221</c:v>
                </c:pt>
                <c:pt idx="4104">
                  <c:v>0.95002526620370364</c:v>
                </c:pt>
                <c:pt idx="4105">
                  <c:v>0.95025707175925922</c:v>
                </c:pt>
                <c:pt idx="4106">
                  <c:v>0.95048887731481491</c:v>
                </c:pt>
                <c:pt idx="4107">
                  <c:v>0.95072067129629634</c:v>
                </c:pt>
                <c:pt idx="4108">
                  <c:v>0.9509524768518518</c:v>
                </c:pt>
                <c:pt idx="4109">
                  <c:v>0.95118427083333323</c:v>
                </c:pt>
                <c:pt idx="4110">
                  <c:v>0.95141684027777773</c:v>
                </c:pt>
                <c:pt idx="4111">
                  <c:v>0.95164497685185179</c:v>
                </c:pt>
                <c:pt idx="4112">
                  <c:v>0.95187678240740736</c:v>
                </c:pt>
                <c:pt idx="4113">
                  <c:v>0.95210858796296305</c:v>
                </c:pt>
                <c:pt idx="4114">
                  <c:v>0.95234038194444448</c:v>
                </c:pt>
                <c:pt idx="4115">
                  <c:v>0.95257218749999995</c:v>
                </c:pt>
                <c:pt idx="4116">
                  <c:v>0.9528040162037037</c:v>
                </c:pt>
                <c:pt idx="4117">
                  <c:v>0.95303579861111121</c:v>
                </c:pt>
                <c:pt idx="4118">
                  <c:v>0.95326759259259264</c:v>
                </c:pt>
                <c:pt idx="4119">
                  <c:v>0.95349938657407407</c:v>
                </c:pt>
                <c:pt idx="4120">
                  <c:v>0.95373119212962953</c:v>
                </c:pt>
                <c:pt idx="4121">
                  <c:v>0.95396009259259262</c:v>
                </c:pt>
                <c:pt idx="4122">
                  <c:v>0.95419192129629626</c:v>
                </c:pt>
                <c:pt idx="4123">
                  <c:v>0.95442369212962974</c:v>
                </c:pt>
                <c:pt idx="4124">
                  <c:v>0.95465549768518521</c:v>
                </c:pt>
                <c:pt idx="4125">
                  <c:v>0.95488729166666664</c:v>
                </c:pt>
                <c:pt idx="4126">
                  <c:v>0.95511912037037039</c:v>
                </c:pt>
                <c:pt idx="4127">
                  <c:v>0.95535090277777768</c:v>
                </c:pt>
                <c:pt idx="4128">
                  <c:v>0.95558269675925922</c:v>
                </c:pt>
                <c:pt idx="4129">
                  <c:v>0.95581451388888894</c:v>
                </c:pt>
                <c:pt idx="4130">
                  <c:v>0.95604343749999998</c:v>
                </c:pt>
                <c:pt idx="4131">
                  <c:v>0.95627521990740749</c:v>
                </c:pt>
                <c:pt idx="4132">
                  <c:v>0.95650702546296296</c:v>
                </c:pt>
                <c:pt idx="4133">
                  <c:v>0.95673881944444439</c:v>
                </c:pt>
                <c:pt idx="4134">
                  <c:v>0.95697063657407411</c:v>
                </c:pt>
                <c:pt idx="4135">
                  <c:v>0.95720246527777775</c:v>
                </c:pt>
                <c:pt idx="4136">
                  <c:v>0.95743422453703708</c:v>
                </c:pt>
                <c:pt idx="4137">
                  <c:v>0.95766601851851851</c:v>
                </c:pt>
                <c:pt idx="4138">
                  <c:v>0.95789783564814812</c:v>
                </c:pt>
                <c:pt idx="4139">
                  <c:v>0.95812677083333331</c:v>
                </c:pt>
                <c:pt idx="4140">
                  <c:v>0.95835887731481473</c:v>
                </c:pt>
                <c:pt idx="4141">
                  <c:v>0.95859067129629627</c:v>
                </c:pt>
                <c:pt idx="4142">
                  <c:v>0.95882248842592599</c:v>
                </c:pt>
                <c:pt idx="4143">
                  <c:v>0.95905431712962963</c:v>
                </c:pt>
                <c:pt idx="4144">
                  <c:v>0.95928607638888896</c:v>
                </c:pt>
                <c:pt idx="4145">
                  <c:v>0.95951788194444443</c:v>
                </c:pt>
                <c:pt idx="4146">
                  <c:v>0.9597496875</c:v>
                </c:pt>
                <c:pt idx="4147">
                  <c:v>0.95997862268518519</c:v>
                </c:pt>
                <c:pt idx="4148">
                  <c:v>0.96021038194444441</c:v>
                </c:pt>
                <c:pt idx="4149">
                  <c:v>0.96044218749999999</c:v>
                </c:pt>
                <c:pt idx="4150">
                  <c:v>0.96067399305555556</c:v>
                </c:pt>
                <c:pt idx="4151">
                  <c:v>0.9609058217592592</c:v>
                </c:pt>
                <c:pt idx="4152">
                  <c:v>0.96113759259259257</c:v>
                </c:pt>
                <c:pt idx="4153">
                  <c:v>0.961369386574074</c:v>
                </c:pt>
                <c:pt idx="4154">
                  <c:v>0.96160119212962958</c:v>
                </c:pt>
                <c:pt idx="4155">
                  <c:v>0.96183302083333333</c:v>
                </c:pt>
                <c:pt idx="4156">
                  <c:v>0.96206189814814813</c:v>
                </c:pt>
                <c:pt idx="4157">
                  <c:v>0.96229659722222216</c:v>
                </c:pt>
                <c:pt idx="4158">
                  <c:v>0.96252549768518525</c:v>
                </c:pt>
                <c:pt idx="4159">
                  <c:v>0.96275732638888878</c:v>
                </c:pt>
                <c:pt idx="4160">
                  <c:v>0.96298910879629629</c:v>
                </c:pt>
                <c:pt idx="4161">
                  <c:v>0.96322090277777772</c:v>
                </c:pt>
                <c:pt idx="4162">
                  <c:v>0.96345270833333341</c:v>
                </c:pt>
                <c:pt idx="4163">
                  <c:v>0.96368450231481484</c:v>
                </c:pt>
                <c:pt idx="4164">
                  <c:v>0.96391635416666677</c:v>
                </c:pt>
                <c:pt idx="4165">
                  <c:v>0.96414521990740731</c:v>
                </c:pt>
                <c:pt idx="4166">
                  <c:v>0.964377025462963</c:v>
                </c:pt>
                <c:pt idx="4167">
                  <c:v>0.96460893518518509</c:v>
                </c:pt>
                <c:pt idx="4168">
                  <c:v>0.96484074074074078</c:v>
                </c:pt>
                <c:pt idx="4169">
                  <c:v>0.96507254629629635</c:v>
                </c:pt>
                <c:pt idx="4170">
                  <c:v>0.96530435185185182</c:v>
                </c:pt>
                <c:pt idx="4171">
                  <c:v>0.96553614583333325</c:v>
                </c:pt>
                <c:pt idx="4172">
                  <c:v>0.96576798611111114</c:v>
                </c:pt>
                <c:pt idx="4173">
                  <c:v>0.96599974537037037</c:v>
                </c:pt>
                <c:pt idx="4174">
                  <c:v>0.96622865740740738</c:v>
                </c:pt>
                <c:pt idx="4175">
                  <c:v>0.96646045138888892</c:v>
                </c:pt>
                <c:pt idx="4176">
                  <c:v>0.96669266203703696</c:v>
                </c:pt>
                <c:pt idx="4177">
                  <c:v>0.96692405092592593</c:v>
                </c:pt>
                <c:pt idx="4178">
                  <c:v>0.96715585648148139</c:v>
                </c:pt>
                <c:pt idx="4179">
                  <c:v>0.96738766203703708</c:v>
                </c:pt>
                <c:pt idx="4180">
                  <c:v>0.96761945601851851</c:v>
                </c:pt>
                <c:pt idx="4181">
                  <c:v>0.96785126157407408</c:v>
                </c:pt>
                <c:pt idx="4182">
                  <c:v>0.96808016203703706</c:v>
                </c:pt>
                <c:pt idx="4183">
                  <c:v>0.96831196759259264</c:v>
                </c:pt>
                <c:pt idx="4184">
                  <c:v>0.96854376157407407</c:v>
                </c:pt>
                <c:pt idx="4185">
                  <c:v>0.96877556712962953</c:v>
                </c:pt>
                <c:pt idx="4186">
                  <c:v>0.96900737268518522</c:v>
                </c:pt>
                <c:pt idx="4187">
                  <c:v>0.96923916666666665</c:v>
                </c:pt>
                <c:pt idx="4188">
                  <c:v>0.9694709953703704</c:v>
                </c:pt>
                <c:pt idx="4189">
                  <c:v>0.96970276620370377</c:v>
                </c:pt>
                <c:pt idx="4190">
                  <c:v>0.96993457175925923</c:v>
                </c:pt>
                <c:pt idx="4191">
                  <c:v>0.97016636574074067</c:v>
                </c:pt>
                <c:pt idx="4192">
                  <c:v>0.97039527777777768</c:v>
                </c:pt>
                <c:pt idx="4193">
                  <c:v>0.97062708333333336</c:v>
                </c:pt>
                <c:pt idx="4194">
                  <c:v>0.97085887731481479</c:v>
                </c:pt>
                <c:pt idx="4195">
                  <c:v>0.97109068287037037</c:v>
                </c:pt>
                <c:pt idx="4196">
                  <c:v>0.97132247685185191</c:v>
                </c:pt>
                <c:pt idx="4197">
                  <c:v>0.97155428240740738</c:v>
                </c:pt>
                <c:pt idx="4198">
                  <c:v>0.97178607638888892</c:v>
                </c:pt>
                <c:pt idx="4199">
                  <c:v>0.97201788194444438</c:v>
                </c:pt>
                <c:pt idx="4200">
                  <c:v>0.97224969907407399</c:v>
                </c:pt>
                <c:pt idx="4201">
                  <c:v>0.97247858796296294</c:v>
                </c:pt>
                <c:pt idx="4202">
                  <c:v>0.97271039351851851</c:v>
                </c:pt>
                <c:pt idx="4203">
                  <c:v>0.97294218750000006</c:v>
                </c:pt>
                <c:pt idx="4204">
                  <c:v>0.97317400462962966</c:v>
                </c:pt>
                <c:pt idx="4205">
                  <c:v>0.97340583333333341</c:v>
                </c:pt>
                <c:pt idx="4206">
                  <c:v>0.97363759259259253</c:v>
                </c:pt>
                <c:pt idx="4207">
                  <c:v>0.97386939814814821</c:v>
                </c:pt>
                <c:pt idx="4208">
                  <c:v>0.97410120370370368</c:v>
                </c:pt>
                <c:pt idx="4209">
                  <c:v>0.97433303240740743</c:v>
                </c:pt>
                <c:pt idx="4210">
                  <c:v>0.9745618981481482</c:v>
                </c:pt>
                <c:pt idx="4211">
                  <c:v>0.97479370370370377</c:v>
                </c:pt>
                <c:pt idx="4212">
                  <c:v>0.97502552083333338</c:v>
                </c:pt>
                <c:pt idx="4213">
                  <c:v>0.97525734953703702</c:v>
                </c:pt>
                <c:pt idx="4214">
                  <c:v>0.97548912037037028</c:v>
                </c:pt>
                <c:pt idx="4215">
                  <c:v>0.97572091435185182</c:v>
                </c:pt>
                <c:pt idx="4216">
                  <c:v>0.9759527199074074</c:v>
                </c:pt>
                <c:pt idx="4217">
                  <c:v>0.97618452546296297</c:v>
                </c:pt>
                <c:pt idx="4218">
                  <c:v>0.97641631944444451</c:v>
                </c:pt>
                <c:pt idx="4219">
                  <c:v>0.97664521990740738</c:v>
                </c:pt>
                <c:pt idx="4220">
                  <c:v>0.97687702546296296</c:v>
                </c:pt>
                <c:pt idx="4221">
                  <c:v>0.9771088541666666</c:v>
                </c:pt>
                <c:pt idx="4222">
                  <c:v>0.97734062500000007</c:v>
                </c:pt>
                <c:pt idx="4223">
                  <c:v>0.97757243055555554</c:v>
                </c:pt>
                <c:pt idx="4224">
                  <c:v>0.97780422453703697</c:v>
                </c:pt>
                <c:pt idx="4225">
                  <c:v>0.97803605324074072</c:v>
                </c:pt>
                <c:pt idx="4226">
                  <c:v>0.97826783564814812</c:v>
                </c:pt>
                <c:pt idx="4227">
                  <c:v>0.97849962962962966</c:v>
                </c:pt>
                <c:pt idx="4228">
                  <c:v>0.97872854166666656</c:v>
                </c:pt>
                <c:pt idx="4229">
                  <c:v>0.97896035879629639</c:v>
                </c:pt>
                <c:pt idx="4230">
                  <c:v>0.97919214120370368</c:v>
                </c:pt>
                <c:pt idx="4231">
                  <c:v>0.97942395833333329</c:v>
                </c:pt>
                <c:pt idx="4232">
                  <c:v>0.97965635416666663</c:v>
                </c:pt>
                <c:pt idx="4233">
                  <c:v>0.97988756944444455</c:v>
                </c:pt>
                <c:pt idx="4234">
                  <c:v>0.98011935185185184</c:v>
                </c:pt>
                <c:pt idx="4235">
                  <c:v>0.98035114583333327</c:v>
                </c:pt>
                <c:pt idx="4236">
                  <c:v>0.98058293981481481</c:v>
                </c:pt>
                <c:pt idx="4237">
                  <c:v>0.98081185185185182</c:v>
                </c:pt>
                <c:pt idx="4238">
                  <c:v>0.9810436574074074</c:v>
                </c:pt>
                <c:pt idx="4239">
                  <c:v>0.98127545138888894</c:v>
                </c:pt>
                <c:pt idx="4240">
                  <c:v>0.98150736111111103</c:v>
                </c:pt>
                <c:pt idx="4241">
                  <c:v>0.98173917824074064</c:v>
                </c:pt>
                <c:pt idx="4242">
                  <c:v>0.98197100694444439</c:v>
                </c:pt>
                <c:pt idx="4243">
                  <c:v>0.98220277777777776</c:v>
                </c:pt>
                <c:pt idx="4244">
                  <c:v>0.98243457175925919</c:v>
                </c:pt>
                <c:pt idx="4245">
                  <c:v>0.98266637731481488</c:v>
                </c:pt>
                <c:pt idx="4246">
                  <c:v>0.98289531250000006</c:v>
                </c:pt>
                <c:pt idx="4247">
                  <c:v>0.98312707175925917</c:v>
                </c:pt>
                <c:pt idx="4248">
                  <c:v>0.98335887731481486</c:v>
                </c:pt>
                <c:pt idx="4249">
                  <c:v>0.98359068287037044</c:v>
                </c:pt>
                <c:pt idx="4250">
                  <c:v>0.98382251157407408</c:v>
                </c:pt>
                <c:pt idx="4251">
                  <c:v>0.98405428240740733</c:v>
                </c:pt>
                <c:pt idx="4252">
                  <c:v>0.98428608796296302</c:v>
                </c:pt>
                <c:pt idx="4253">
                  <c:v>0.98451788194444445</c:v>
                </c:pt>
                <c:pt idx="4254">
                  <c:v>0.9847497106481482</c:v>
                </c:pt>
                <c:pt idx="4255">
                  <c:v>0.984978587962963</c:v>
                </c:pt>
                <c:pt idx="4256">
                  <c:v>0.98521039351851858</c:v>
                </c:pt>
                <c:pt idx="4257">
                  <c:v>0.98544219907407404</c:v>
                </c:pt>
                <c:pt idx="4258">
                  <c:v>0.98567401620370365</c:v>
                </c:pt>
                <c:pt idx="4259">
                  <c:v>0.98590579861111116</c:v>
                </c:pt>
                <c:pt idx="4260">
                  <c:v>0.98613760416666674</c:v>
                </c:pt>
                <c:pt idx="4261">
                  <c:v>0.9863694097222222</c:v>
                </c:pt>
                <c:pt idx="4262">
                  <c:v>0.98660122685185181</c:v>
                </c:pt>
                <c:pt idx="4263">
                  <c:v>0.98683594907407413</c:v>
                </c:pt>
                <c:pt idx="4264">
                  <c:v>0.98706190972222219</c:v>
                </c:pt>
                <c:pt idx="4265">
                  <c:v>0.98729371527777776</c:v>
                </c:pt>
                <c:pt idx="4266">
                  <c:v>0.98752553240740737</c:v>
                </c:pt>
                <c:pt idx="4267">
                  <c:v>0.98775731481481488</c:v>
                </c:pt>
                <c:pt idx="4268">
                  <c:v>0.98798945601851862</c:v>
                </c:pt>
                <c:pt idx="4269">
                  <c:v>0.98822091435185178</c:v>
                </c:pt>
                <c:pt idx="4270">
                  <c:v>0.98845273148148138</c:v>
                </c:pt>
                <c:pt idx="4271">
                  <c:v>0.98868456018518514</c:v>
                </c:pt>
                <c:pt idx="4272">
                  <c:v>0.9889163310185185</c:v>
                </c:pt>
                <c:pt idx="4273">
                  <c:v>0.98914523148148137</c:v>
                </c:pt>
                <c:pt idx="4274">
                  <c:v>0.98937703703703705</c:v>
                </c:pt>
                <c:pt idx="4275">
                  <c:v>0.98960886574074081</c:v>
                </c:pt>
                <c:pt idx="4276">
                  <c:v>0.98984062499999992</c:v>
                </c:pt>
                <c:pt idx="4277">
                  <c:v>0.9900724305555556</c:v>
                </c:pt>
                <c:pt idx="4278">
                  <c:v>0.99030423611111118</c:v>
                </c:pt>
                <c:pt idx="4279">
                  <c:v>0.99053606481481482</c:v>
                </c:pt>
                <c:pt idx="4280">
                  <c:v>0.99076783564814808</c:v>
                </c:pt>
                <c:pt idx="4281">
                  <c:v>0.99099962962962962</c:v>
                </c:pt>
                <c:pt idx="4282">
                  <c:v>0.99122854166666663</c:v>
                </c:pt>
                <c:pt idx="4283">
                  <c:v>0.99146037037037038</c:v>
                </c:pt>
                <c:pt idx="4284">
                  <c:v>0.99169225694444441</c:v>
                </c:pt>
                <c:pt idx="4285">
                  <c:v>0.99192405092592584</c:v>
                </c:pt>
                <c:pt idx="4286">
                  <c:v>0.99215585648148152</c:v>
                </c:pt>
                <c:pt idx="4287">
                  <c:v>0.99238768518518528</c:v>
                </c:pt>
                <c:pt idx="4288">
                  <c:v>0.99261946759259256</c:v>
                </c:pt>
                <c:pt idx="4289">
                  <c:v>0.992851261574074</c:v>
                </c:pt>
                <c:pt idx="4290">
                  <c:v>0.99308305555555554</c:v>
                </c:pt>
                <c:pt idx="4291">
                  <c:v>0.99331196759259255</c:v>
                </c:pt>
                <c:pt idx="4292">
                  <c:v>0.99354376157407398</c:v>
                </c:pt>
                <c:pt idx="4293">
                  <c:v>0.99377556712962967</c:v>
                </c:pt>
                <c:pt idx="4294">
                  <c:v>0.9940073611111111</c:v>
                </c:pt>
                <c:pt idx="4295">
                  <c:v>0.99423918981481485</c:v>
                </c:pt>
                <c:pt idx="4296">
                  <c:v>0.99447097222222214</c:v>
                </c:pt>
                <c:pt idx="4297">
                  <c:v>0.99470276620370368</c:v>
                </c:pt>
                <c:pt idx="4298">
                  <c:v>0.99493457175925926</c:v>
                </c:pt>
                <c:pt idx="4299">
                  <c:v>0.99516638888888886</c:v>
                </c:pt>
                <c:pt idx="4300">
                  <c:v>0.99539527777777781</c:v>
                </c:pt>
                <c:pt idx="4301">
                  <c:v>0.99562708333333338</c:v>
                </c:pt>
                <c:pt idx="4302">
                  <c:v>0.99585888888888885</c:v>
                </c:pt>
                <c:pt idx="4303">
                  <c:v>0.99609070601851846</c:v>
                </c:pt>
                <c:pt idx="4304">
                  <c:v>0.99632252314814818</c:v>
                </c:pt>
                <c:pt idx="4305">
                  <c:v>0.9965542824074074</c:v>
                </c:pt>
                <c:pt idx="4306">
                  <c:v>0.99678609953703701</c:v>
                </c:pt>
                <c:pt idx="4307">
                  <c:v>0.99701790509259258</c:v>
                </c:pt>
                <c:pt idx="4308">
                  <c:v>0.99724973379629633</c:v>
                </c:pt>
                <c:pt idx="4309">
                  <c:v>0.99747861111111114</c:v>
                </c:pt>
                <c:pt idx="4310">
                  <c:v>0.99771040509259257</c:v>
                </c:pt>
                <c:pt idx="4311">
                  <c:v>0.99794221064814825</c:v>
                </c:pt>
                <c:pt idx="4312">
                  <c:v>0.99817403935185178</c:v>
                </c:pt>
                <c:pt idx="4313">
                  <c:v>0.99840597222222227</c:v>
                </c:pt>
                <c:pt idx="4314">
                  <c:v>0.99863760416666658</c:v>
                </c:pt>
                <c:pt idx="4315">
                  <c:v>0.99886942129629619</c:v>
                </c:pt>
                <c:pt idx="4316">
                  <c:v>0.99910123842592602</c:v>
                </c:pt>
                <c:pt idx="4317">
                  <c:v>0.99933300925925928</c:v>
                </c:pt>
                <c:pt idx="4318">
                  <c:v>0.9995619212962964</c:v>
                </c:pt>
                <c:pt idx="4319">
                  <c:v>0.99979371527777783</c:v>
                </c:pt>
              </c:numCache>
            </c:numRef>
          </c:cat>
          <c:val>
            <c:numRef>
              <c:f>'01-18-2012'!$B$2:$B$4321</c:f>
              <c:numCache>
                <c:formatCode>General</c:formatCode>
                <c:ptCount val="4320"/>
                <c:pt idx="0">
                  <c:v>364</c:v>
                </c:pt>
                <c:pt idx="1">
                  <c:v>394</c:v>
                </c:pt>
                <c:pt idx="2">
                  <c:v>424</c:v>
                </c:pt>
                <c:pt idx="3">
                  <c:v>451</c:v>
                </c:pt>
                <c:pt idx="4">
                  <c:v>477</c:v>
                </c:pt>
                <c:pt idx="5">
                  <c:v>500</c:v>
                </c:pt>
                <c:pt idx="6">
                  <c:v>284</c:v>
                </c:pt>
                <c:pt idx="7">
                  <c:v>311</c:v>
                </c:pt>
                <c:pt idx="8">
                  <c:v>330</c:v>
                </c:pt>
                <c:pt idx="9">
                  <c:v>357</c:v>
                </c:pt>
                <c:pt idx="10">
                  <c:v>394</c:v>
                </c:pt>
                <c:pt idx="11">
                  <c:v>422</c:v>
                </c:pt>
                <c:pt idx="12">
                  <c:v>450</c:v>
                </c:pt>
                <c:pt idx="13">
                  <c:v>470</c:v>
                </c:pt>
                <c:pt idx="14">
                  <c:v>495</c:v>
                </c:pt>
                <c:pt idx="15">
                  <c:v>285</c:v>
                </c:pt>
                <c:pt idx="16">
                  <c:v>310</c:v>
                </c:pt>
                <c:pt idx="17">
                  <c:v>330</c:v>
                </c:pt>
                <c:pt idx="18">
                  <c:v>355</c:v>
                </c:pt>
                <c:pt idx="19">
                  <c:v>397</c:v>
                </c:pt>
                <c:pt idx="20">
                  <c:v>426</c:v>
                </c:pt>
                <c:pt idx="21">
                  <c:v>444</c:v>
                </c:pt>
                <c:pt idx="22">
                  <c:v>466</c:v>
                </c:pt>
                <c:pt idx="23">
                  <c:v>503</c:v>
                </c:pt>
                <c:pt idx="24">
                  <c:v>288</c:v>
                </c:pt>
                <c:pt idx="25">
                  <c:v>298</c:v>
                </c:pt>
                <c:pt idx="26">
                  <c:v>2242</c:v>
                </c:pt>
                <c:pt idx="27">
                  <c:v>363</c:v>
                </c:pt>
                <c:pt idx="28">
                  <c:v>398</c:v>
                </c:pt>
                <c:pt idx="29">
                  <c:v>410</c:v>
                </c:pt>
                <c:pt idx="30">
                  <c:v>436</c:v>
                </c:pt>
                <c:pt idx="31">
                  <c:v>504</c:v>
                </c:pt>
                <c:pt idx="32">
                  <c:v>501</c:v>
                </c:pt>
                <c:pt idx="33">
                  <c:v>270</c:v>
                </c:pt>
                <c:pt idx="34">
                  <c:v>296</c:v>
                </c:pt>
                <c:pt idx="35">
                  <c:v>334</c:v>
                </c:pt>
                <c:pt idx="36">
                  <c:v>360</c:v>
                </c:pt>
                <c:pt idx="37">
                  <c:v>388</c:v>
                </c:pt>
                <c:pt idx="38">
                  <c:v>407</c:v>
                </c:pt>
                <c:pt idx="39">
                  <c:v>1764</c:v>
                </c:pt>
                <c:pt idx="40">
                  <c:v>472</c:v>
                </c:pt>
                <c:pt idx="41">
                  <c:v>500</c:v>
                </c:pt>
                <c:pt idx="42">
                  <c:v>520</c:v>
                </c:pt>
                <c:pt idx="43">
                  <c:v>294</c:v>
                </c:pt>
                <c:pt idx="44">
                  <c:v>332</c:v>
                </c:pt>
                <c:pt idx="45">
                  <c:v>367</c:v>
                </c:pt>
                <c:pt idx="46">
                  <c:v>380</c:v>
                </c:pt>
                <c:pt idx="47">
                  <c:v>413</c:v>
                </c:pt>
                <c:pt idx="48">
                  <c:v>442</c:v>
                </c:pt>
                <c:pt idx="49">
                  <c:v>470</c:v>
                </c:pt>
                <c:pt idx="50">
                  <c:v>499</c:v>
                </c:pt>
                <c:pt idx="51">
                  <c:v>274</c:v>
                </c:pt>
                <c:pt idx="52">
                  <c:v>303</c:v>
                </c:pt>
                <c:pt idx="53">
                  <c:v>330</c:v>
                </c:pt>
                <c:pt idx="54">
                  <c:v>355</c:v>
                </c:pt>
                <c:pt idx="55">
                  <c:v>385</c:v>
                </c:pt>
                <c:pt idx="56">
                  <c:v>415</c:v>
                </c:pt>
                <c:pt idx="57">
                  <c:v>441</c:v>
                </c:pt>
                <c:pt idx="58">
                  <c:v>460</c:v>
                </c:pt>
                <c:pt idx="59">
                  <c:v>492</c:v>
                </c:pt>
                <c:pt idx="60">
                  <c:v>273</c:v>
                </c:pt>
                <c:pt idx="61">
                  <c:v>301</c:v>
                </c:pt>
                <c:pt idx="62">
                  <c:v>318</c:v>
                </c:pt>
                <c:pt idx="63">
                  <c:v>356</c:v>
                </c:pt>
                <c:pt idx="64">
                  <c:v>383</c:v>
                </c:pt>
                <c:pt idx="65">
                  <c:v>412</c:v>
                </c:pt>
                <c:pt idx="66">
                  <c:v>430</c:v>
                </c:pt>
                <c:pt idx="67">
                  <c:v>460</c:v>
                </c:pt>
                <c:pt idx="68">
                  <c:v>491</c:v>
                </c:pt>
                <c:pt idx="69">
                  <c:v>271</c:v>
                </c:pt>
                <c:pt idx="70">
                  <c:v>289</c:v>
                </c:pt>
                <c:pt idx="71">
                  <c:v>330</c:v>
                </c:pt>
                <c:pt idx="72">
                  <c:v>344</c:v>
                </c:pt>
                <c:pt idx="73">
                  <c:v>383</c:v>
                </c:pt>
                <c:pt idx="74">
                  <c:v>417</c:v>
                </c:pt>
                <c:pt idx="75">
                  <c:v>438</c:v>
                </c:pt>
                <c:pt idx="76">
                  <c:v>468</c:v>
                </c:pt>
                <c:pt idx="77">
                  <c:v>488</c:v>
                </c:pt>
                <c:pt idx="78">
                  <c:v>416</c:v>
                </c:pt>
                <c:pt idx="79">
                  <c:v>290</c:v>
                </c:pt>
                <c:pt idx="80">
                  <c:v>324</c:v>
                </c:pt>
                <c:pt idx="81">
                  <c:v>355</c:v>
                </c:pt>
                <c:pt idx="82">
                  <c:v>380</c:v>
                </c:pt>
                <c:pt idx="83">
                  <c:v>400</c:v>
                </c:pt>
                <c:pt idx="84">
                  <c:v>434</c:v>
                </c:pt>
                <c:pt idx="85">
                  <c:v>419</c:v>
                </c:pt>
                <c:pt idx="86">
                  <c:v>491</c:v>
                </c:pt>
                <c:pt idx="87">
                  <c:v>262</c:v>
                </c:pt>
                <c:pt idx="88">
                  <c:v>296</c:v>
                </c:pt>
                <c:pt idx="89">
                  <c:v>323</c:v>
                </c:pt>
                <c:pt idx="90">
                  <c:v>351</c:v>
                </c:pt>
                <c:pt idx="91">
                  <c:v>377</c:v>
                </c:pt>
                <c:pt idx="92">
                  <c:v>396</c:v>
                </c:pt>
                <c:pt idx="93">
                  <c:v>434</c:v>
                </c:pt>
                <c:pt idx="94">
                  <c:v>461</c:v>
                </c:pt>
                <c:pt idx="95">
                  <c:v>482</c:v>
                </c:pt>
                <c:pt idx="96">
                  <c:v>266</c:v>
                </c:pt>
                <c:pt idx="97">
                  <c:v>294</c:v>
                </c:pt>
                <c:pt idx="98">
                  <c:v>324</c:v>
                </c:pt>
                <c:pt idx="99">
                  <c:v>343</c:v>
                </c:pt>
                <c:pt idx="100">
                  <c:v>366</c:v>
                </c:pt>
                <c:pt idx="101">
                  <c:v>404</c:v>
                </c:pt>
                <c:pt idx="102">
                  <c:v>432</c:v>
                </c:pt>
                <c:pt idx="103">
                  <c:v>450</c:v>
                </c:pt>
                <c:pt idx="104">
                  <c:v>477</c:v>
                </c:pt>
                <c:pt idx="105">
                  <c:v>265</c:v>
                </c:pt>
                <c:pt idx="106">
                  <c:v>292</c:v>
                </c:pt>
                <c:pt idx="107">
                  <c:v>404</c:v>
                </c:pt>
                <c:pt idx="108">
                  <c:v>350</c:v>
                </c:pt>
                <c:pt idx="109">
                  <c:v>365</c:v>
                </c:pt>
                <c:pt idx="110">
                  <c:v>402</c:v>
                </c:pt>
                <c:pt idx="111">
                  <c:v>430</c:v>
                </c:pt>
                <c:pt idx="112">
                  <c:v>450</c:v>
                </c:pt>
                <c:pt idx="113">
                  <c:v>476</c:v>
                </c:pt>
                <c:pt idx="114">
                  <c:v>271</c:v>
                </c:pt>
                <c:pt idx="115">
                  <c:v>300</c:v>
                </c:pt>
                <c:pt idx="116">
                  <c:v>328</c:v>
                </c:pt>
                <c:pt idx="117">
                  <c:v>354</c:v>
                </c:pt>
                <c:pt idx="118">
                  <c:v>383</c:v>
                </c:pt>
                <c:pt idx="119">
                  <c:v>416</c:v>
                </c:pt>
                <c:pt idx="120">
                  <c:v>438</c:v>
                </c:pt>
                <c:pt idx="121">
                  <c:v>456</c:v>
                </c:pt>
                <c:pt idx="122">
                  <c:v>494</c:v>
                </c:pt>
                <c:pt idx="123">
                  <c:v>271</c:v>
                </c:pt>
                <c:pt idx="124">
                  <c:v>297</c:v>
                </c:pt>
                <c:pt idx="125">
                  <c:v>324</c:v>
                </c:pt>
                <c:pt idx="126">
                  <c:v>354</c:v>
                </c:pt>
                <c:pt idx="127">
                  <c:v>381</c:v>
                </c:pt>
                <c:pt idx="128">
                  <c:v>400</c:v>
                </c:pt>
                <c:pt idx="129">
                  <c:v>430</c:v>
                </c:pt>
                <c:pt idx="130">
                  <c:v>454</c:v>
                </c:pt>
                <c:pt idx="131">
                  <c:v>491</c:v>
                </c:pt>
                <c:pt idx="132">
                  <c:v>259</c:v>
                </c:pt>
                <c:pt idx="133">
                  <c:v>300</c:v>
                </c:pt>
                <c:pt idx="134">
                  <c:v>317</c:v>
                </c:pt>
                <c:pt idx="135">
                  <c:v>351</c:v>
                </c:pt>
                <c:pt idx="136">
                  <c:v>385</c:v>
                </c:pt>
                <c:pt idx="137">
                  <c:v>400</c:v>
                </c:pt>
                <c:pt idx="138">
                  <c:v>425</c:v>
                </c:pt>
                <c:pt idx="139">
                  <c:v>534</c:v>
                </c:pt>
                <c:pt idx="140">
                  <c:v>491</c:v>
                </c:pt>
                <c:pt idx="141">
                  <c:v>266</c:v>
                </c:pt>
                <c:pt idx="142">
                  <c:v>295</c:v>
                </c:pt>
                <c:pt idx="143">
                  <c:v>326</c:v>
                </c:pt>
                <c:pt idx="144">
                  <c:v>350</c:v>
                </c:pt>
                <c:pt idx="145">
                  <c:v>368</c:v>
                </c:pt>
                <c:pt idx="146">
                  <c:v>405</c:v>
                </c:pt>
                <c:pt idx="147">
                  <c:v>433</c:v>
                </c:pt>
                <c:pt idx="148">
                  <c:v>465</c:v>
                </c:pt>
                <c:pt idx="149">
                  <c:v>488</c:v>
                </c:pt>
                <c:pt idx="150">
                  <c:v>264</c:v>
                </c:pt>
                <c:pt idx="151">
                  <c:v>293</c:v>
                </c:pt>
                <c:pt idx="152">
                  <c:v>320</c:v>
                </c:pt>
                <c:pt idx="153">
                  <c:v>340</c:v>
                </c:pt>
                <c:pt idx="154">
                  <c:v>372</c:v>
                </c:pt>
                <c:pt idx="155">
                  <c:v>403</c:v>
                </c:pt>
                <c:pt idx="156">
                  <c:v>431</c:v>
                </c:pt>
                <c:pt idx="157">
                  <c:v>450</c:v>
                </c:pt>
                <c:pt idx="158">
                  <c:v>476</c:v>
                </c:pt>
                <c:pt idx="159">
                  <c:v>264</c:v>
                </c:pt>
                <c:pt idx="160">
                  <c:v>297</c:v>
                </c:pt>
                <c:pt idx="161">
                  <c:v>317</c:v>
                </c:pt>
                <c:pt idx="162">
                  <c:v>347</c:v>
                </c:pt>
                <c:pt idx="163">
                  <c:v>374</c:v>
                </c:pt>
                <c:pt idx="164">
                  <c:v>402</c:v>
                </c:pt>
                <c:pt idx="165">
                  <c:v>420</c:v>
                </c:pt>
                <c:pt idx="166">
                  <c:v>458</c:v>
                </c:pt>
                <c:pt idx="167">
                  <c:v>474</c:v>
                </c:pt>
                <c:pt idx="168">
                  <c:v>262</c:v>
                </c:pt>
                <c:pt idx="169">
                  <c:v>295</c:v>
                </c:pt>
                <c:pt idx="170">
                  <c:v>310</c:v>
                </c:pt>
                <c:pt idx="171">
                  <c:v>335</c:v>
                </c:pt>
                <c:pt idx="172">
                  <c:v>315</c:v>
                </c:pt>
                <c:pt idx="173">
                  <c:v>404</c:v>
                </c:pt>
                <c:pt idx="174">
                  <c:v>420</c:v>
                </c:pt>
                <c:pt idx="175">
                  <c:v>445</c:v>
                </c:pt>
                <c:pt idx="176">
                  <c:v>483</c:v>
                </c:pt>
                <c:pt idx="177">
                  <c:v>260</c:v>
                </c:pt>
                <c:pt idx="178">
                  <c:v>278</c:v>
                </c:pt>
                <c:pt idx="179">
                  <c:v>315</c:v>
                </c:pt>
                <c:pt idx="180">
                  <c:v>344</c:v>
                </c:pt>
                <c:pt idx="181">
                  <c:v>371</c:v>
                </c:pt>
                <c:pt idx="182">
                  <c:v>390</c:v>
                </c:pt>
                <c:pt idx="183">
                  <c:v>416</c:v>
                </c:pt>
                <c:pt idx="184">
                  <c:v>453</c:v>
                </c:pt>
                <c:pt idx="185">
                  <c:v>481</c:v>
                </c:pt>
                <c:pt idx="186">
                  <c:v>500</c:v>
                </c:pt>
                <c:pt idx="187">
                  <c:v>276</c:v>
                </c:pt>
                <c:pt idx="188">
                  <c:v>313</c:v>
                </c:pt>
                <c:pt idx="189">
                  <c:v>341</c:v>
                </c:pt>
                <c:pt idx="190">
                  <c:v>359</c:v>
                </c:pt>
                <c:pt idx="191">
                  <c:v>400</c:v>
                </c:pt>
                <c:pt idx="192">
                  <c:v>414</c:v>
                </c:pt>
                <c:pt idx="193">
                  <c:v>451</c:v>
                </c:pt>
                <c:pt idx="194">
                  <c:v>478</c:v>
                </c:pt>
                <c:pt idx="195">
                  <c:v>500</c:v>
                </c:pt>
                <c:pt idx="196">
                  <c:v>274</c:v>
                </c:pt>
                <c:pt idx="197">
                  <c:v>312</c:v>
                </c:pt>
                <c:pt idx="198">
                  <c:v>340</c:v>
                </c:pt>
                <c:pt idx="199">
                  <c:v>360</c:v>
                </c:pt>
                <c:pt idx="200">
                  <c:v>390</c:v>
                </c:pt>
                <c:pt idx="201">
                  <c:v>422</c:v>
                </c:pt>
                <c:pt idx="202">
                  <c:v>450</c:v>
                </c:pt>
                <c:pt idx="203">
                  <c:v>467</c:v>
                </c:pt>
                <c:pt idx="204">
                  <c:v>255</c:v>
                </c:pt>
                <c:pt idx="205">
                  <c:v>259</c:v>
                </c:pt>
                <c:pt idx="206">
                  <c:v>310</c:v>
                </c:pt>
                <c:pt idx="207">
                  <c:v>328</c:v>
                </c:pt>
                <c:pt idx="208">
                  <c:v>365</c:v>
                </c:pt>
                <c:pt idx="209">
                  <c:v>393</c:v>
                </c:pt>
                <c:pt idx="210">
                  <c:v>423</c:v>
                </c:pt>
                <c:pt idx="211">
                  <c:v>448</c:v>
                </c:pt>
                <c:pt idx="212">
                  <c:v>466</c:v>
                </c:pt>
                <c:pt idx="213">
                  <c:v>253</c:v>
                </c:pt>
                <c:pt idx="214">
                  <c:v>286</c:v>
                </c:pt>
                <c:pt idx="215">
                  <c:v>300</c:v>
                </c:pt>
                <c:pt idx="216">
                  <c:v>326</c:v>
                </c:pt>
                <c:pt idx="217">
                  <c:v>363</c:v>
                </c:pt>
                <c:pt idx="218">
                  <c:v>391</c:v>
                </c:pt>
                <c:pt idx="219">
                  <c:v>417</c:v>
                </c:pt>
                <c:pt idx="220">
                  <c:v>449</c:v>
                </c:pt>
                <c:pt idx="221">
                  <c:v>471</c:v>
                </c:pt>
                <c:pt idx="222">
                  <c:v>502</c:v>
                </c:pt>
                <c:pt idx="223">
                  <c:v>280</c:v>
                </c:pt>
                <c:pt idx="224">
                  <c:v>300</c:v>
                </c:pt>
                <c:pt idx="225">
                  <c:v>333</c:v>
                </c:pt>
                <c:pt idx="226">
                  <c:v>361</c:v>
                </c:pt>
                <c:pt idx="227">
                  <c:v>380</c:v>
                </c:pt>
                <c:pt idx="228">
                  <c:v>418</c:v>
                </c:pt>
                <c:pt idx="229">
                  <c:v>434</c:v>
                </c:pt>
                <c:pt idx="230">
                  <c:v>477</c:v>
                </c:pt>
                <c:pt idx="231">
                  <c:v>254</c:v>
                </c:pt>
                <c:pt idx="232">
                  <c:v>267</c:v>
                </c:pt>
                <c:pt idx="233">
                  <c:v>305</c:v>
                </c:pt>
                <c:pt idx="234">
                  <c:v>332</c:v>
                </c:pt>
                <c:pt idx="235">
                  <c:v>360</c:v>
                </c:pt>
                <c:pt idx="236">
                  <c:v>380</c:v>
                </c:pt>
                <c:pt idx="237">
                  <c:v>412</c:v>
                </c:pt>
                <c:pt idx="238">
                  <c:v>443</c:v>
                </c:pt>
                <c:pt idx="239">
                  <c:v>471</c:v>
                </c:pt>
                <c:pt idx="240">
                  <c:v>488</c:v>
                </c:pt>
                <c:pt idx="241">
                  <c:v>278</c:v>
                </c:pt>
                <c:pt idx="242">
                  <c:v>303</c:v>
                </c:pt>
                <c:pt idx="243">
                  <c:v>331</c:v>
                </c:pt>
                <c:pt idx="244">
                  <c:v>350</c:v>
                </c:pt>
                <c:pt idx="245">
                  <c:v>404</c:v>
                </c:pt>
                <c:pt idx="246">
                  <c:v>433</c:v>
                </c:pt>
                <c:pt idx="247">
                  <c:v>465</c:v>
                </c:pt>
                <c:pt idx="248">
                  <c:v>480</c:v>
                </c:pt>
                <c:pt idx="249">
                  <c:v>265</c:v>
                </c:pt>
                <c:pt idx="250">
                  <c:v>294</c:v>
                </c:pt>
                <c:pt idx="251">
                  <c:v>321</c:v>
                </c:pt>
                <c:pt idx="252">
                  <c:v>339</c:v>
                </c:pt>
                <c:pt idx="253">
                  <c:v>380</c:v>
                </c:pt>
                <c:pt idx="254">
                  <c:v>404</c:v>
                </c:pt>
                <c:pt idx="255">
                  <c:v>431</c:v>
                </c:pt>
                <c:pt idx="256">
                  <c:v>450</c:v>
                </c:pt>
                <c:pt idx="257">
                  <c:v>477</c:v>
                </c:pt>
                <c:pt idx="258">
                  <c:v>264</c:v>
                </c:pt>
                <c:pt idx="259">
                  <c:v>542</c:v>
                </c:pt>
                <c:pt idx="260">
                  <c:v>320</c:v>
                </c:pt>
                <c:pt idx="261">
                  <c:v>340</c:v>
                </c:pt>
                <c:pt idx="262">
                  <c:v>374</c:v>
                </c:pt>
                <c:pt idx="263">
                  <c:v>399</c:v>
                </c:pt>
                <c:pt idx="264">
                  <c:v>430</c:v>
                </c:pt>
                <c:pt idx="265">
                  <c:v>450</c:v>
                </c:pt>
                <c:pt idx="266">
                  <c:v>482</c:v>
                </c:pt>
                <c:pt idx="267">
                  <c:v>263</c:v>
                </c:pt>
                <c:pt idx="268">
                  <c:v>290</c:v>
                </c:pt>
                <c:pt idx="269">
                  <c:v>317</c:v>
                </c:pt>
                <c:pt idx="270">
                  <c:v>340</c:v>
                </c:pt>
                <c:pt idx="271">
                  <c:v>373</c:v>
                </c:pt>
                <c:pt idx="272">
                  <c:v>651</c:v>
                </c:pt>
                <c:pt idx="273">
                  <c:v>426</c:v>
                </c:pt>
                <c:pt idx="274">
                  <c:v>455</c:v>
                </c:pt>
                <c:pt idx="275">
                  <c:v>483</c:v>
                </c:pt>
                <c:pt idx="276">
                  <c:v>261</c:v>
                </c:pt>
                <c:pt idx="277">
                  <c:v>280</c:v>
                </c:pt>
                <c:pt idx="278">
                  <c:v>316</c:v>
                </c:pt>
                <c:pt idx="279">
                  <c:v>343</c:v>
                </c:pt>
                <c:pt idx="280">
                  <c:v>371</c:v>
                </c:pt>
                <c:pt idx="281">
                  <c:v>397</c:v>
                </c:pt>
                <c:pt idx="282">
                  <c:v>420</c:v>
                </c:pt>
                <c:pt idx="283">
                  <c:v>454</c:v>
                </c:pt>
                <c:pt idx="284">
                  <c:v>481</c:v>
                </c:pt>
                <c:pt idx="285">
                  <c:v>258</c:v>
                </c:pt>
                <c:pt idx="286">
                  <c:v>288</c:v>
                </c:pt>
                <c:pt idx="287">
                  <c:v>2523</c:v>
                </c:pt>
                <c:pt idx="288">
                  <c:v>346</c:v>
                </c:pt>
                <c:pt idx="289">
                  <c:v>362</c:v>
                </c:pt>
                <c:pt idx="290">
                  <c:v>397</c:v>
                </c:pt>
                <c:pt idx="291">
                  <c:v>424</c:v>
                </c:pt>
                <c:pt idx="292">
                  <c:v>452</c:v>
                </c:pt>
                <c:pt idx="293">
                  <c:v>480</c:v>
                </c:pt>
                <c:pt idx="294">
                  <c:v>258</c:v>
                </c:pt>
                <c:pt idx="295">
                  <c:v>274</c:v>
                </c:pt>
                <c:pt idx="296">
                  <c:v>312</c:v>
                </c:pt>
                <c:pt idx="297">
                  <c:v>345</c:v>
                </c:pt>
                <c:pt idx="298">
                  <c:v>357</c:v>
                </c:pt>
                <c:pt idx="299">
                  <c:v>395</c:v>
                </c:pt>
                <c:pt idx="300">
                  <c:v>423</c:v>
                </c:pt>
                <c:pt idx="301">
                  <c:v>451</c:v>
                </c:pt>
                <c:pt idx="302">
                  <c:v>470</c:v>
                </c:pt>
                <c:pt idx="303">
                  <c:v>495</c:v>
                </c:pt>
                <c:pt idx="304">
                  <c:v>286</c:v>
                </c:pt>
                <c:pt idx="305">
                  <c:v>311</c:v>
                </c:pt>
                <c:pt idx="306">
                  <c:v>337</c:v>
                </c:pt>
                <c:pt idx="307">
                  <c:v>365</c:v>
                </c:pt>
                <c:pt idx="308">
                  <c:v>394</c:v>
                </c:pt>
                <c:pt idx="309">
                  <c:v>421</c:v>
                </c:pt>
                <c:pt idx="310">
                  <c:v>438</c:v>
                </c:pt>
                <c:pt idx="311">
                  <c:v>480</c:v>
                </c:pt>
                <c:pt idx="312">
                  <c:v>253</c:v>
                </c:pt>
                <c:pt idx="313">
                  <c:v>282</c:v>
                </c:pt>
                <c:pt idx="314">
                  <c:v>300</c:v>
                </c:pt>
                <c:pt idx="315">
                  <c:v>335</c:v>
                </c:pt>
                <c:pt idx="316">
                  <c:v>364</c:v>
                </c:pt>
                <c:pt idx="317">
                  <c:v>391</c:v>
                </c:pt>
                <c:pt idx="318">
                  <c:v>417</c:v>
                </c:pt>
                <c:pt idx="319">
                  <c:v>437</c:v>
                </c:pt>
                <c:pt idx="320">
                  <c:v>475</c:v>
                </c:pt>
                <c:pt idx="321">
                  <c:v>502</c:v>
                </c:pt>
                <c:pt idx="322">
                  <c:v>288</c:v>
                </c:pt>
                <c:pt idx="323">
                  <c:v>299</c:v>
                </c:pt>
                <c:pt idx="324">
                  <c:v>335</c:v>
                </c:pt>
                <c:pt idx="325">
                  <c:v>362</c:v>
                </c:pt>
                <c:pt idx="326">
                  <c:v>390</c:v>
                </c:pt>
                <c:pt idx="327">
                  <c:v>407</c:v>
                </c:pt>
                <c:pt idx="328">
                  <c:v>445</c:v>
                </c:pt>
                <c:pt idx="329">
                  <c:v>473</c:v>
                </c:pt>
                <c:pt idx="330">
                  <c:v>499</c:v>
                </c:pt>
                <c:pt idx="331">
                  <c:v>268</c:v>
                </c:pt>
                <c:pt idx="332">
                  <c:v>305</c:v>
                </c:pt>
                <c:pt idx="333">
                  <c:v>333</c:v>
                </c:pt>
                <c:pt idx="334">
                  <c:v>361</c:v>
                </c:pt>
                <c:pt idx="335">
                  <c:v>400</c:v>
                </c:pt>
                <c:pt idx="336">
                  <c:v>421</c:v>
                </c:pt>
                <c:pt idx="337">
                  <c:v>443</c:v>
                </c:pt>
                <c:pt idx="338">
                  <c:v>471</c:v>
                </c:pt>
                <c:pt idx="339">
                  <c:v>490</c:v>
                </c:pt>
                <c:pt idx="340">
                  <c:v>266</c:v>
                </c:pt>
                <c:pt idx="341">
                  <c:v>303</c:v>
                </c:pt>
                <c:pt idx="342">
                  <c:v>331</c:v>
                </c:pt>
                <c:pt idx="343">
                  <c:v>350</c:v>
                </c:pt>
                <c:pt idx="344">
                  <c:v>376</c:v>
                </c:pt>
                <c:pt idx="345">
                  <c:v>414</c:v>
                </c:pt>
                <c:pt idx="346">
                  <c:v>442</c:v>
                </c:pt>
                <c:pt idx="347">
                  <c:v>477</c:v>
                </c:pt>
                <c:pt idx="348">
                  <c:v>498</c:v>
                </c:pt>
                <c:pt idx="349">
                  <c:v>264</c:v>
                </c:pt>
                <c:pt idx="350">
                  <c:v>301</c:v>
                </c:pt>
                <c:pt idx="351">
                  <c:v>321</c:v>
                </c:pt>
                <c:pt idx="352">
                  <c:v>347</c:v>
                </c:pt>
                <c:pt idx="353">
                  <c:v>385</c:v>
                </c:pt>
                <c:pt idx="354">
                  <c:v>412</c:v>
                </c:pt>
                <c:pt idx="355">
                  <c:v>440</c:v>
                </c:pt>
                <c:pt idx="356">
                  <c:v>457</c:v>
                </c:pt>
                <c:pt idx="357">
                  <c:v>495</c:v>
                </c:pt>
                <c:pt idx="358">
                  <c:v>272</c:v>
                </c:pt>
                <c:pt idx="359">
                  <c:v>300</c:v>
                </c:pt>
                <c:pt idx="360">
                  <c:v>318</c:v>
                </c:pt>
                <c:pt idx="361">
                  <c:v>385</c:v>
                </c:pt>
                <c:pt idx="362">
                  <c:v>413</c:v>
                </c:pt>
                <c:pt idx="363">
                  <c:v>440</c:v>
                </c:pt>
                <c:pt idx="364">
                  <c:v>467</c:v>
                </c:pt>
                <c:pt idx="365">
                  <c:v>495</c:v>
                </c:pt>
                <c:pt idx="366">
                  <c:v>272</c:v>
                </c:pt>
                <c:pt idx="367">
                  <c:v>300</c:v>
                </c:pt>
                <c:pt idx="368">
                  <c:v>322</c:v>
                </c:pt>
                <c:pt idx="369">
                  <c:v>355</c:v>
                </c:pt>
                <c:pt idx="370">
                  <c:v>383</c:v>
                </c:pt>
                <c:pt idx="371">
                  <c:v>411</c:v>
                </c:pt>
                <c:pt idx="372">
                  <c:v>435</c:v>
                </c:pt>
                <c:pt idx="373">
                  <c:v>467</c:v>
                </c:pt>
                <c:pt idx="374">
                  <c:v>494</c:v>
                </c:pt>
                <c:pt idx="375">
                  <c:v>271</c:v>
                </c:pt>
                <c:pt idx="376">
                  <c:v>297</c:v>
                </c:pt>
                <c:pt idx="377">
                  <c:v>330</c:v>
                </c:pt>
                <c:pt idx="378">
                  <c:v>354</c:v>
                </c:pt>
                <c:pt idx="379">
                  <c:v>381</c:v>
                </c:pt>
                <c:pt idx="380">
                  <c:v>400</c:v>
                </c:pt>
                <c:pt idx="381">
                  <c:v>433</c:v>
                </c:pt>
                <c:pt idx="382">
                  <c:v>455</c:v>
                </c:pt>
                <c:pt idx="383">
                  <c:v>492</c:v>
                </c:pt>
                <c:pt idx="384">
                  <c:v>276</c:v>
                </c:pt>
                <c:pt idx="385">
                  <c:v>290</c:v>
                </c:pt>
                <c:pt idx="386">
                  <c:v>323</c:v>
                </c:pt>
                <c:pt idx="387">
                  <c:v>352</c:v>
                </c:pt>
                <c:pt idx="388">
                  <c:v>382</c:v>
                </c:pt>
                <c:pt idx="389">
                  <c:v>397</c:v>
                </c:pt>
                <c:pt idx="390">
                  <c:v>435</c:v>
                </c:pt>
                <c:pt idx="391">
                  <c:v>463</c:v>
                </c:pt>
                <c:pt idx="392">
                  <c:v>490</c:v>
                </c:pt>
                <c:pt idx="393">
                  <c:v>269</c:v>
                </c:pt>
                <c:pt idx="394">
                  <c:v>294</c:v>
                </c:pt>
                <c:pt idx="395">
                  <c:v>323</c:v>
                </c:pt>
                <c:pt idx="396">
                  <c:v>350</c:v>
                </c:pt>
                <c:pt idx="397">
                  <c:v>368</c:v>
                </c:pt>
                <c:pt idx="398">
                  <c:v>406</c:v>
                </c:pt>
                <c:pt idx="399">
                  <c:v>434</c:v>
                </c:pt>
                <c:pt idx="400">
                  <c:v>461</c:v>
                </c:pt>
                <c:pt idx="401">
                  <c:v>484</c:v>
                </c:pt>
                <c:pt idx="402">
                  <c:v>266</c:v>
                </c:pt>
                <c:pt idx="403">
                  <c:v>293</c:v>
                </c:pt>
                <c:pt idx="404">
                  <c:v>321</c:v>
                </c:pt>
                <c:pt idx="405">
                  <c:v>338</c:v>
                </c:pt>
                <c:pt idx="406">
                  <c:v>380</c:v>
                </c:pt>
                <c:pt idx="407">
                  <c:v>403</c:v>
                </c:pt>
                <c:pt idx="408">
                  <c:v>432</c:v>
                </c:pt>
                <c:pt idx="409">
                  <c:v>460</c:v>
                </c:pt>
                <c:pt idx="410">
                  <c:v>483</c:v>
                </c:pt>
                <c:pt idx="411">
                  <c:v>254</c:v>
                </c:pt>
                <c:pt idx="412">
                  <c:v>292</c:v>
                </c:pt>
                <c:pt idx="413">
                  <c:v>310</c:v>
                </c:pt>
                <c:pt idx="414">
                  <c:v>346</c:v>
                </c:pt>
                <c:pt idx="415">
                  <c:v>374</c:v>
                </c:pt>
                <c:pt idx="416">
                  <c:v>402</c:v>
                </c:pt>
                <c:pt idx="417">
                  <c:v>430</c:v>
                </c:pt>
                <c:pt idx="418">
                  <c:v>457</c:v>
                </c:pt>
                <c:pt idx="419">
                  <c:v>475</c:v>
                </c:pt>
                <c:pt idx="420">
                  <c:v>263</c:v>
                </c:pt>
                <c:pt idx="421">
                  <c:v>290</c:v>
                </c:pt>
                <c:pt idx="422">
                  <c:v>354</c:v>
                </c:pt>
                <c:pt idx="423">
                  <c:v>345</c:v>
                </c:pt>
                <c:pt idx="424">
                  <c:v>376</c:v>
                </c:pt>
                <c:pt idx="425">
                  <c:v>405</c:v>
                </c:pt>
                <c:pt idx="426">
                  <c:v>420</c:v>
                </c:pt>
                <c:pt idx="427">
                  <c:v>455</c:v>
                </c:pt>
                <c:pt idx="428">
                  <c:v>483</c:v>
                </c:pt>
                <c:pt idx="429">
                  <c:v>261</c:v>
                </c:pt>
                <c:pt idx="430">
                  <c:v>278</c:v>
                </c:pt>
                <c:pt idx="431">
                  <c:v>315</c:v>
                </c:pt>
                <c:pt idx="432">
                  <c:v>343</c:v>
                </c:pt>
                <c:pt idx="433">
                  <c:v>371</c:v>
                </c:pt>
                <c:pt idx="434">
                  <c:v>390</c:v>
                </c:pt>
                <c:pt idx="435">
                  <c:v>333</c:v>
                </c:pt>
                <c:pt idx="436">
                  <c:v>454</c:v>
                </c:pt>
                <c:pt idx="437">
                  <c:v>481</c:v>
                </c:pt>
                <c:pt idx="438">
                  <c:v>500</c:v>
                </c:pt>
                <c:pt idx="439">
                  <c:v>286</c:v>
                </c:pt>
                <c:pt idx="440">
                  <c:v>314</c:v>
                </c:pt>
                <c:pt idx="441">
                  <c:v>342</c:v>
                </c:pt>
                <c:pt idx="442">
                  <c:v>370</c:v>
                </c:pt>
                <c:pt idx="443">
                  <c:v>398</c:v>
                </c:pt>
                <c:pt idx="444">
                  <c:v>421</c:v>
                </c:pt>
                <c:pt idx="445">
                  <c:v>452</c:v>
                </c:pt>
                <c:pt idx="446">
                  <c:v>480</c:v>
                </c:pt>
                <c:pt idx="447">
                  <c:v>254</c:v>
                </c:pt>
                <c:pt idx="448">
                  <c:v>285</c:v>
                </c:pt>
                <c:pt idx="449">
                  <c:v>312</c:v>
                </c:pt>
                <c:pt idx="450">
                  <c:v>340</c:v>
                </c:pt>
                <c:pt idx="451">
                  <c:v>363</c:v>
                </c:pt>
                <c:pt idx="452">
                  <c:v>395</c:v>
                </c:pt>
                <c:pt idx="453">
                  <c:v>423</c:v>
                </c:pt>
                <c:pt idx="454">
                  <c:v>450</c:v>
                </c:pt>
                <c:pt idx="455">
                  <c:v>479</c:v>
                </c:pt>
                <c:pt idx="456">
                  <c:v>496</c:v>
                </c:pt>
                <c:pt idx="457">
                  <c:v>283</c:v>
                </c:pt>
                <c:pt idx="458">
                  <c:v>310</c:v>
                </c:pt>
                <c:pt idx="459">
                  <c:v>334</c:v>
                </c:pt>
                <c:pt idx="460">
                  <c:v>355</c:v>
                </c:pt>
                <c:pt idx="461">
                  <c:v>397</c:v>
                </c:pt>
                <c:pt idx="462">
                  <c:v>421</c:v>
                </c:pt>
                <c:pt idx="463">
                  <c:v>444</c:v>
                </c:pt>
                <c:pt idx="464">
                  <c:v>476</c:v>
                </c:pt>
                <c:pt idx="465">
                  <c:v>253</c:v>
                </c:pt>
                <c:pt idx="466">
                  <c:v>284</c:v>
                </c:pt>
                <c:pt idx="467">
                  <c:v>300</c:v>
                </c:pt>
                <c:pt idx="468">
                  <c:v>334</c:v>
                </c:pt>
                <c:pt idx="469">
                  <c:v>370</c:v>
                </c:pt>
                <c:pt idx="470">
                  <c:v>389</c:v>
                </c:pt>
                <c:pt idx="471">
                  <c:v>409</c:v>
                </c:pt>
                <c:pt idx="472">
                  <c:v>440</c:v>
                </c:pt>
                <c:pt idx="473">
                  <c:v>464</c:v>
                </c:pt>
                <c:pt idx="474">
                  <c:v>502</c:v>
                </c:pt>
                <c:pt idx="475">
                  <c:v>279</c:v>
                </c:pt>
                <c:pt idx="476">
                  <c:v>310</c:v>
                </c:pt>
                <c:pt idx="477">
                  <c:v>324</c:v>
                </c:pt>
                <c:pt idx="478">
                  <c:v>365</c:v>
                </c:pt>
                <c:pt idx="479">
                  <c:v>394</c:v>
                </c:pt>
                <c:pt idx="480">
                  <c:v>407</c:v>
                </c:pt>
                <c:pt idx="481">
                  <c:v>445</c:v>
                </c:pt>
                <c:pt idx="482">
                  <c:v>473</c:v>
                </c:pt>
                <c:pt idx="483">
                  <c:v>500</c:v>
                </c:pt>
                <c:pt idx="484">
                  <c:v>274</c:v>
                </c:pt>
                <c:pt idx="485">
                  <c:v>295</c:v>
                </c:pt>
                <c:pt idx="486">
                  <c:v>333</c:v>
                </c:pt>
                <c:pt idx="487">
                  <c:v>401</c:v>
                </c:pt>
                <c:pt idx="488">
                  <c:v>380</c:v>
                </c:pt>
                <c:pt idx="489">
                  <c:v>411</c:v>
                </c:pt>
                <c:pt idx="490">
                  <c:v>443</c:v>
                </c:pt>
                <c:pt idx="491">
                  <c:v>471</c:v>
                </c:pt>
                <c:pt idx="492">
                  <c:v>490</c:v>
                </c:pt>
                <c:pt idx="493">
                  <c:v>266</c:v>
                </c:pt>
                <c:pt idx="494">
                  <c:v>300</c:v>
                </c:pt>
                <c:pt idx="495">
                  <c:v>335</c:v>
                </c:pt>
                <c:pt idx="496">
                  <c:v>348</c:v>
                </c:pt>
                <c:pt idx="497">
                  <c:v>386</c:v>
                </c:pt>
                <c:pt idx="498">
                  <c:v>413</c:v>
                </c:pt>
                <c:pt idx="499">
                  <c:v>523</c:v>
                </c:pt>
                <c:pt idx="500">
                  <c:v>476</c:v>
                </c:pt>
                <c:pt idx="501">
                  <c:v>497</c:v>
                </c:pt>
                <c:pt idx="502">
                  <c:v>274</c:v>
                </c:pt>
                <c:pt idx="503">
                  <c:v>304</c:v>
                </c:pt>
                <c:pt idx="504">
                  <c:v>320</c:v>
                </c:pt>
                <c:pt idx="505">
                  <c:v>359</c:v>
                </c:pt>
                <c:pt idx="506">
                  <c:v>374</c:v>
                </c:pt>
                <c:pt idx="507">
                  <c:v>412</c:v>
                </c:pt>
                <c:pt idx="508">
                  <c:v>441</c:v>
                </c:pt>
                <c:pt idx="509">
                  <c:v>462</c:v>
                </c:pt>
                <c:pt idx="510">
                  <c:v>494</c:v>
                </c:pt>
                <c:pt idx="511">
                  <c:v>272</c:v>
                </c:pt>
                <c:pt idx="512">
                  <c:v>300</c:v>
                </c:pt>
                <c:pt idx="513">
                  <c:v>320</c:v>
                </c:pt>
                <c:pt idx="514">
                  <c:v>352</c:v>
                </c:pt>
                <c:pt idx="515">
                  <c:v>383</c:v>
                </c:pt>
                <c:pt idx="516">
                  <c:v>410</c:v>
                </c:pt>
                <c:pt idx="517">
                  <c:v>417</c:v>
                </c:pt>
                <c:pt idx="518">
                  <c:v>459</c:v>
                </c:pt>
                <c:pt idx="519">
                  <c:v>493</c:v>
                </c:pt>
                <c:pt idx="520">
                  <c:v>270</c:v>
                </c:pt>
                <c:pt idx="521">
                  <c:v>295</c:v>
                </c:pt>
                <c:pt idx="522">
                  <c:v>315</c:v>
                </c:pt>
                <c:pt idx="523">
                  <c:v>353</c:v>
                </c:pt>
                <c:pt idx="524">
                  <c:v>387</c:v>
                </c:pt>
                <c:pt idx="525">
                  <c:v>401</c:v>
                </c:pt>
                <c:pt idx="526">
                  <c:v>434</c:v>
                </c:pt>
                <c:pt idx="527">
                  <c:v>464</c:v>
                </c:pt>
                <c:pt idx="528">
                  <c:v>496</c:v>
                </c:pt>
                <c:pt idx="529">
                  <c:v>260</c:v>
                </c:pt>
                <c:pt idx="530">
                  <c:v>295</c:v>
                </c:pt>
                <c:pt idx="531">
                  <c:v>324</c:v>
                </c:pt>
                <c:pt idx="532">
                  <c:v>351</c:v>
                </c:pt>
                <c:pt idx="533">
                  <c:v>376</c:v>
                </c:pt>
                <c:pt idx="534">
                  <c:v>408</c:v>
                </c:pt>
                <c:pt idx="535">
                  <c:v>432</c:v>
                </c:pt>
                <c:pt idx="536">
                  <c:v>462</c:v>
                </c:pt>
                <c:pt idx="537">
                  <c:v>493</c:v>
                </c:pt>
                <c:pt idx="538">
                  <c:v>260</c:v>
                </c:pt>
                <c:pt idx="539">
                  <c:v>284</c:v>
                </c:pt>
                <c:pt idx="540">
                  <c:v>366</c:v>
                </c:pt>
                <c:pt idx="541">
                  <c:v>346</c:v>
                </c:pt>
                <c:pt idx="542">
                  <c:v>373</c:v>
                </c:pt>
                <c:pt idx="543">
                  <c:v>405</c:v>
                </c:pt>
                <c:pt idx="544">
                  <c:v>432</c:v>
                </c:pt>
                <c:pt idx="545">
                  <c:v>465</c:v>
                </c:pt>
                <c:pt idx="546">
                  <c:v>485</c:v>
                </c:pt>
                <c:pt idx="547">
                  <c:v>259</c:v>
                </c:pt>
                <c:pt idx="548">
                  <c:v>292</c:v>
                </c:pt>
                <c:pt idx="549">
                  <c:v>326</c:v>
                </c:pt>
                <c:pt idx="550">
                  <c:v>340</c:v>
                </c:pt>
                <c:pt idx="551">
                  <c:v>364</c:v>
                </c:pt>
                <c:pt idx="552">
                  <c:v>404</c:v>
                </c:pt>
                <c:pt idx="553">
                  <c:v>436</c:v>
                </c:pt>
                <c:pt idx="554">
                  <c:v>458</c:v>
                </c:pt>
                <c:pt idx="555">
                  <c:v>476</c:v>
                </c:pt>
                <c:pt idx="556">
                  <c:v>263</c:v>
                </c:pt>
                <c:pt idx="557">
                  <c:v>291</c:v>
                </c:pt>
                <c:pt idx="558">
                  <c:v>310</c:v>
                </c:pt>
                <c:pt idx="559">
                  <c:v>346</c:v>
                </c:pt>
                <c:pt idx="560">
                  <c:v>373</c:v>
                </c:pt>
                <c:pt idx="561">
                  <c:v>401</c:v>
                </c:pt>
                <c:pt idx="562">
                  <c:v>420</c:v>
                </c:pt>
                <c:pt idx="563">
                  <c:v>453</c:v>
                </c:pt>
                <c:pt idx="564">
                  <c:v>474</c:v>
                </c:pt>
                <c:pt idx="565">
                  <c:v>266</c:v>
                </c:pt>
                <c:pt idx="566">
                  <c:v>279</c:v>
                </c:pt>
                <c:pt idx="567">
                  <c:v>317</c:v>
                </c:pt>
                <c:pt idx="568">
                  <c:v>346</c:v>
                </c:pt>
                <c:pt idx="569">
                  <c:v>372</c:v>
                </c:pt>
                <c:pt idx="570">
                  <c:v>400</c:v>
                </c:pt>
                <c:pt idx="571">
                  <c:v>428</c:v>
                </c:pt>
                <c:pt idx="572">
                  <c:v>445</c:v>
                </c:pt>
                <c:pt idx="573">
                  <c:v>561</c:v>
                </c:pt>
                <c:pt idx="574">
                  <c:v>258</c:v>
                </c:pt>
                <c:pt idx="575">
                  <c:v>277</c:v>
                </c:pt>
                <c:pt idx="576">
                  <c:v>315</c:v>
                </c:pt>
                <c:pt idx="577">
                  <c:v>343</c:v>
                </c:pt>
                <c:pt idx="578">
                  <c:v>370</c:v>
                </c:pt>
                <c:pt idx="579">
                  <c:v>390</c:v>
                </c:pt>
                <c:pt idx="580">
                  <c:v>415</c:v>
                </c:pt>
                <c:pt idx="581">
                  <c:v>453</c:v>
                </c:pt>
                <c:pt idx="582">
                  <c:v>480</c:v>
                </c:pt>
                <c:pt idx="583">
                  <c:v>257</c:v>
                </c:pt>
                <c:pt idx="584">
                  <c:v>275</c:v>
                </c:pt>
                <c:pt idx="585">
                  <c:v>316</c:v>
                </c:pt>
                <c:pt idx="586">
                  <c:v>341</c:v>
                </c:pt>
                <c:pt idx="587">
                  <c:v>366</c:v>
                </c:pt>
                <c:pt idx="588">
                  <c:v>393</c:v>
                </c:pt>
                <c:pt idx="589">
                  <c:v>424</c:v>
                </c:pt>
                <c:pt idx="590">
                  <c:v>457</c:v>
                </c:pt>
                <c:pt idx="591">
                  <c:v>470</c:v>
                </c:pt>
                <c:pt idx="592">
                  <c:v>510</c:v>
                </c:pt>
                <c:pt idx="593">
                  <c:v>284</c:v>
                </c:pt>
                <c:pt idx="594">
                  <c:v>320</c:v>
                </c:pt>
                <c:pt idx="595">
                  <c:v>340</c:v>
                </c:pt>
                <c:pt idx="596">
                  <c:v>367</c:v>
                </c:pt>
                <c:pt idx="597">
                  <c:v>404</c:v>
                </c:pt>
                <c:pt idx="598">
                  <c:v>432</c:v>
                </c:pt>
                <c:pt idx="599">
                  <c:v>466</c:v>
                </c:pt>
                <c:pt idx="600">
                  <c:v>480</c:v>
                </c:pt>
                <c:pt idx="601">
                  <c:v>254</c:v>
                </c:pt>
                <c:pt idx="602">
                  <c:v>292</c:v>
                </c:pt>
                <c:pt idx="603">
                  <c:v>320</c:v>
                </c:pt>
                <c:pt idx="604">
                  <c:v>345</c:v>
                </c:pt>
                <c:pt idx="605">
                  <c:v>375</c:v>
                </c:pt>
                <c:pt idx="606">
                  <c:v>402</c:v>
                </c:pt>
                <c:pt idx="607">
                  <c:v>430</c:v>
                </c:pt>
                <c:pt idx="608">
                  <c:v>459</c:v>
                </c:pt>
                <c:pt idx="609">
                  <c:v>482</c:v>
                </c:pt>
                <c:pt idx="610">
                  <c:v>262</c:v>
                </c:pt>
                <c:pt idx="611">
                  <c:v>291</c:v>
                </c:pt>
                <c:pt idx="612">
                  <c:v>310</c:v>
                </c:pt>
                <c:pt idx="613">
                  <c:v>335</c:v>
                </c:pt>
                <c:pt idx="614">
                  <c:v>373</c:v>
                </c:pt>
                <c:pt idx="615">
                  <c:v>404</c:v>
                </c:pt>
                <c:pt idx="616">
                  <c:v>420</c:v>
                </c:pt>
                <c:pt idx="617">
                  <c:v>446</c:v>
                </c:pt>
                <c:pt idx="618">
                  <c:v>484</c:v>
                </c:pt>
                <c:pt idx="619">
                  <c:v>261</c:v>
                </c:pt>
                <c:pt idx="620">
                  <c:v>278</c:v>
                </c:pt>
                <c:pt idx="621">
                  <c:v>316</c:v>
                </c:pt>
                <c:pt idx="622">
                  <c:v>343</c:v>
                </c:pt>
                <c:pt idx="623">
                  <c:v>371</c:v>
                </c:pt>
                <c:pt idx="624">
                  <c:v>390</c:v>
                </c:pt>
                <c:pt idx="625">
                  <c:v>420</c:v>
                </c:pt>
                <c:pt idx="626">
                  <c:v>450</c:v>
                </c:pt>
                <c:pt idx="627">
                  <c:v>481</c:v>
                </c:pt>
                <c:pt idx="628">
                  <c:v>257</c:v>
                </c:pt>
                <c:pt idx="629">
                  <c:v>456</c:v>
                </c:pt>
                <c:pt idx="630">
                  <c:v>315</c:v>
                </c:pt>
                <c:pt idx="631">
                  <c:v>345</c:v>
                </c:pt>
                <c:pt idx="632">
                  <c:v>369</c:v>
                </c:pt>
                <c:pt idx="633">
                  <c:v>400</c:v>
                </c:pt>
                <c:pt idx="634">
                  <c:v>414</c:v>
                </c:pt>
                <c:pt idx="635">
                  <c:v>457</c:v>
                </c:pt>
                <c:pt idx="636">
                  <c:v>479</c:v>
                </c:pt>
                <c:pt idx="637">
                  <c:v>258</c:v>
                </c:pt>
                <c:pt idx="638">
                  <c:v>283</c:v>
                </c:pt>
                <c:pt idx="639">
                  <c:v>312</c:v>
                </c:pt>
                <c:pt idx="640">
                  <c:v>340</c:v>
                </c:pt>
                <c:pt idx="641">
                  <c:v>339</c:v>
                </c:pt>
                <c:pt idx="642">
                  <c:v>385</c:v>
                </c:pt>
                <c:pt idx="643">
                  <c:v>423</c:v>
                </c:pt>
                <c:pt idx="644">
                  <c:v>453</c:v>
                </c:pt>
                <c:pt idx="645">
                  <c:v>470</c:v>
                </c:pt>
                <c:pt idx="646">
                  <c:v>496</c:v>
                </c:pt>
                <c:pt idx="647">
                  <c:v>283</c:v>
                </c:pt>
                <c:pt idx="648">
                  <c:v>310</c:v>
                </c:pt>
                <c:pt idx="649">
                  <c:v>330</c:v>
                </c:pt>
                <c:pt idx="650">
                  <c:v>356</c:v>
                </c:pt>
                <c:pt idx="651">
                  <c:v>394</c:v>
                </c:pt>
                <c:pt idx="652">
                  <c:v>421</c:v>
                </c:pt>
                <c:pt idx="653">
                  <c:v>369</c:v>
                </c:pt>
                <c:pt idx="654">
                  <c:v>466</c:v>
                </c:pt>
                <c:pt idx="655">
                  <c:v>253</c:v>
                </c:pt>
                <c:pt idx="656">
                  <c:v>282</c:v>
                </c:pt>
                <c:pt idx="657">
                  <c:v>309</c:v>
                </c:pt>
                <c:pt idx="658">
                  <c:v>337</c:v>
                </c:pt>
                <c:pt idx="659">
                  <c:v>364</c:v>
                </c:pt>
                <c:pt idx="660">
                  <c:v>392</c:v>
                </c:pt>
                <c:pt idx="661">
                  <c:v>420</c:v>
                </c:pt>
                <c:pt idx="662">
                  <c:v>437</c:v>
                </c:pt>
                <c:pt idx="663">
                  <c:v>475</c:v>
                </c:pt>
                <c:pt idx="664">
                  <c:v>253</c:v>
                </c:pt>
                <c:pt idx="665">
                  <c:v>285</c:v>
                </c:pt>
                <c:pt idx="666">
                  <c:v>300</c:v>
                </c:pt>
                <c:pt idx="667">
                  <c:v>325</c:v>
                </c:pt>
                <c:pt idx="668">
                  <c:v>362</c:v>
                </c:pt>
                <c:pt idx="669">
                  <c:v>476</c:v>
                </c:pt>
                <c:pt idx="670">
                  <c:v>421</c:v>
                </c:pt>
                <c:pt idx="671">
                  <c:v>435</c:v>
                </c:pt>
                <c:pt idx="672">
                  <c:v>473</c:v>
                </c:pt>
                <c:pt idx="673">
                  <c:v>501</c:v>
                </c:pt>
                <c:pt idx="674">
                  <c:v>268</c:v>
                </c:pt>
                <c:pt idx="675">
                  <c:v>305</c:v>
                </c:pt>
                <c:pt idx="676">
                  <c:v>333</c:v>
                </c:pt>
                <c:pt idx="677">
                  <c:v>367</c:v>
                </c:pt>
                <c:pt idx="678">
                  <c:v>384</c:v>
                </c:pt>
                <c:pt idx="679">
                  <c:v>417</c:v>
                </c:pt>
                <c:pt idx="680">
                  <c:v>443</c:v>
                </c:pt>
                <c:pt idx="681">
                  <c:v>472</c:v>
                </c:pt>
                <c:pt idx="682">
                  <c:v>490</c:v>
                </c:pt>
                <c:pt idx="683">
                  <c:v>266</c:v>
                </c:pt>
                <c:pt idx="684">
                  <c:v>302</c:v>
                </c:pt>
                <c:pt idx="685">
                  <c:v>333</c:v>
                </c:pt>
                <c:pt idx="686">
                  <c:v>350</c:v>
                </c:pt>
                <c:pt idx="687">
                  <c:v>376</c:v>
                </c:pt>
                <c:pt idx="688">
                  <c:v>414</c:v>
                </c:pt>
                <c:pt idx="689">
                  <c:v>441</c:v>
                </c:pt>
                <c:pt idx="690">
                  <c:v>460</c:v>
                </c:pt>
                <c:pt idx="691">
                  <c:v>490</c:v>
                </c:pt>
                <c:pt idx="692">
                  <c:v>324</c:v>
                </c:pt>
                <c:pt idx="693">
                  <c:v>302</c:v>
                </c:pt>
                <c:pt idx="694">
                  <c:v>334</c:v>
                </c:pt>
                <c:pt idx="695">
                  <c:v>350</c:v>
                </c:pt>
                <c:pt idx="696">
                  <c:v>374</c:v>
                </c:pt>
                <c:pt idx="697">
                  <c:v>412</c:v>
                </c:pt>
                <c:pt idx="698">
                  <c:v>441</c:v>
                </c:pt>
                <c:pt idx="699">
                  <c:v>460</c:v>
                </c:pt>
                <c:pt idx="700">
                  <c:v>485</c:v>
                </c:pt>
                <c:pt idx="701">
                  <c:v>272</c:v>
                </c:pt>
                <c:pt idx="702">
                  <c:v>300</c:v>
                </c:pt>
                <c:pt idx="703">
                  <c:v>320</c:v>
                </c:pt>
                <c:pt idx="704">
                  <c:v>358</c:v>
                </c:pt>
                <c:pt idx="705">
                  <c:v>383</c:v>
                </c:pt>
                <c:pt idx="706">
                  <c:v>410</c:v>
                </c:pt>
                <c:pt idx="707">
                  <c:v>438</c:v>
                </c:pt>
                <c:pt idx="708">
                  <c:v>455</c:v>
                </c:pt>
                <c:pt idx="709">
                  <c:v>493</c:v>
                </c:pt>
                <c:pt idx="710">
                  <c:v>277</c:v>
                </c:pt>
                <c:pt idx="711">
                  <c:v>294</c:v>
                </c:pt>
                <c:pt idx="712">
                  <c:v>316</c:v>
                </c:pt>
                <c:pt idx="713">
                  <c:v>354</c:v>
                </c:pt>
                <c:pt idx="714">
                  <c:v>381</c:v>
                </c:pt>
                <c:pt idx="715">
                  <c:v>400</c:v>
                </c:pt>
                <c:pt idx="716">
                  <c:v>426</c:v>
                </c:pt>
                <c:pt idx="717">
                  <c:v>464</c:v>
                </c:pt>
                <c:pt idx="718">
                  <c:v>491</c:v>
                </c:pt>
                <c:pt idx="719">
                  <c:v>260</c:v>
                </c:pt>
                <c:pt idx="720">
                  <c:v>286</c:v>
                </c:pt>
                <c:pt idx="721">
                  <c:v>325</c:v>
                </c:pt>
                <c:pt idx="722">
                  <c:v>372</c:v>
                </c:pt>
                <c:pt idx="723">
                  <c:v>400</c:v>
                </c:pt>
                <c:pt idx="724">
                  <c:v>417</c:v>
                </c:pt>
                <c:pt idx="725">
                  <c:v>455</c:v>
                </c:pt>
                <c:pt idx="726">
                  <c:v>482</c:v>
                </c:pt>
                <c:pt idx="727">
                  <c:v>475</c:v>
                </c:pt>
                <c:pt idx="728">
                  <c:v>277</c:v>
                </c:pt>
                <c:pt idx="729">
                  <c:v>315</c:v>
                </c:pt>
                <c:pt idx="730">
                  <c:v>342</c:v>
                </c:pt>
                <c:pt idx="731">
                  <c:v>369</c:v>
                </c:pt>
                <c:pt idx="732">
                  <c:v>398</c:v>
                </c:pt>
                <c:pt idx="733">
                  <c:v>415</c:v>
                </c:pt>
                <c:pt idx="734">
                  <c:v>453</c:v>
                </c:pt>
                <c:pt idx="735">
                  <c:v>485</c:v>
                </c:pt>
                <c:pt idx="736">
                  <c:v>259</c:v>
                </c:pt>
                <c:pt idx="737">
                  <c:v>284</c:v>
                </c:pt>
                <c:pt idx="738">
                  <c:v>313</c:v>
                </c:pt>
                <c:pt idx="739">
                  <c:v>340</c:v>
                </c:pt>
                <c:pt idx="740">
                  <c:v>368</c:v>
                </c:pt>
                <c:pt idx="741">
                  <c:v>395</c:v>
                </c:pt>
                <c:pt idx="742">
                  <c:v>423</c:v>
                </c:pt>
                <c:pt idx="743">
                  <c:v>458</c:v>
                </c:pt>
                <c:pt idx="744">
                  <c:v>474</c:v>
                </c:pt>
                <c:pt idx="745">
                  <c:v>496</c:v>
                </c:pt>
                <c:pt idx="746">
                  <c:v>344</c:v>
                </c:pt>
                <c:pt idx="747">
                  <c:v>311</c:v>
                </c:pt>
                <c:pt idx="748">
                  <c:v>329</c:v>
                </c:pt>
                <c:pt idx="749">
                  <c:v>370</c:v>
                </c:pt>
                <c:pt idx="750">
                  <c:v>394</c:v>
                </c:pt>
                <c:pt idx="751">
                  <c:v>421</c:v>
                </c:pt>
                <c:pt idx="752">
                  <c:v>439</c:v>
                </c:pt>
                <c:pt idx="753">
                  <c:v>480</c:v>
                </c:pt>
                <c:pt idx="754">
                  <c:v>494</c:v>
                </c:pt>
                <c:pt idx="755">
                  <c:v>282</c:v>
                </c:pt>
                <c:pt idx="756">
                  <c:v>310</c:v>
                </c:pt>
                <c:pt idx="757">
                  <c:v>362</c:v>
                </c:pt>
                <c:pt idx="758">
                  <c:v>395</c:v>
                </c:pt>
                <c:pt idx="759">
                  <c:v>424</c:v>
                </c:pt>
                <c:pt idx="760">
                  <c:v>450</c:v>
                </c:pt>
                <c:pt idx="761">
                  <c:v>477</c:v>
                </c:pt>
                <c:pt idx="762">
                  <c:v>255</c:v>
                </c:pt>
                <c:pt idx="763">
                  <c:v>282</c:v>
                </c:pt>
                <c:pt idx="764">
                  <c:v>318</c:v>
                </c:pt>
                <c:pt idx="765">
                  <c:v>328</c:v>
                </c:pt>
                <c:pt idx="766">
                  <c:v>365</c:v>
                </c:pt>
                <c:pt idx="767">
                  <c:v>393</c:v>
                </c:pt>
                <c:pt idx="768">
                  <c:v>421</c:v>
                </c:pt>
                <c:pt idx="769">
                  <c:v>446</c:v>
                </c:pt>
                <c:pt idx="770">
                  <c:v>466</c:v>
                </c:pt>
                <c:pt idx="771">
                  <c:v>253</c:v>
                </c:pt>
                <c:pt idx="772">
                  <c:v>280</c:v>
                </c:pt>
                <c:pt idx="773">
                  <c:v>300</c:v>
                </c:pt>
                <c:pt idx="774">
                  <c:v>333</c:v>
                </c:pt>
                <c:pt idx="775">
                  <c:v>367</c:v>
                </c:pt>
                <c:pt idx="776">
                  <c:v>641</c:v>
                </c:pt>
                <c:pt idx="777">
                  <c:v>413</c:v>
                </c:pt>
                <c:pt idx="778">
                  <c:v>446</c:v>
                </c:pt>
                <c:pt idx="779">
                  <c:v>474</c:v>
                </c:pt>
                <c:pt idx="780">
                  <c:v>501</c:v>
                </c:pt>
                <c:pt idx="781">
                  <c:v>270</c:v>
                </c:pt>
                <c:pt idx="782">
                  <c:v>305</c:v>
                </c:pt>
                <c:pt idx="783">
                  <c:v>334</c:v>
                </c:pt>
                <c:pt idx="784">
                  <c:v>361</c:v>
                </c:pt>
                <c:pt idx="785">
                  <c:v>379</c:v>
                </c:pt>
                <c:pt idx="786">
                  <c:v>417</c:v>
                </c:pt>
                <c:pt idx="787">
                  <c:v>445</c:v>
                </c:pt>
                <c:pt idx="788">
                  <c:v>475</c:v>
                </c:pt>
                <c:pt idx="789">
                  <c:v>254</c:v>
                </c:pt>
                <c:pt idx="790">
                  <c:v>268</c:v>
                </c:pt>
                <c:pt idx="791">
                  <c:v>304</c:v>
                </c:pt>
                <c:pt idx="792">
                  <c:v>332</c:v>
                </c:pt>
                <c:pt idx="793">
                  <c:v>360</c:v>
                </c:pt>
                <c:pt idx="794">
                  <c:v>390</c:v>
                </c:pt>
                <c:pt idx="795">
                  <c:v>423</c:v>
                </c:pt>
                <c:pt idx="796">
                  <c:v>453</c:v>
                </c:pt>
                <c:pt idx="797">
                  <c:v>478</c:v>
                </c:pt>
                <c:pt idx="798">
                  <c:v>259</c:v>
                </c:pt>
                <c:pt idx="799">
                  <c:v>275</c:v>
                </c:pt>
                <c:pt idx="800">
                  <c:v>313</c:v>
                </c:pt>
                <c:pt idx="801">
                  <c:v>340</c:v>
                </c:pt>
                <c:pt idx="802">
                  <c:v>364</c:v>
                </c:pt>
                <c:pt idx="803">
                  <c:v>396</c:v>
                </c:pt>
                <c:pt idx="804">
                  <c:v>423</c:v>
                </c:pt>
                <c:pt idx="805">
                  <c:v>451</c:v>
                </c:pt>
                <c:pt idx="806">
                  <c:v>470</c:v>
                </c:pt>
                <c:pt idx="807">
                  <c:v>496</c:v>
                </c:pt>
                <c:pt idx="808">
                  <c:v>283</c:v>
                </c:pt>
                <c:pt idx="809">
                  <c:v>312</c:v>
                </c:pt>
                <c:pt idx="810">
                  <c:v>4892</c:v>
                </c:pt>
                <c:pt idx="811">
                  <c:v>366</c:v>
                </c:pt>
                <c:pt idx="812">
                  <c:v>394</c:v>
                </c:pt>
                <c:pt idx="813">
                  <c:v>421</c:v>
                </c:pt>
                <c:pt idx="814">
                  <c:v>441</c:v>
                </c:pt>
                <c:pt idx="815">
                  <c:v>476</c:v>
                </c:pt>
                <c:pt idx="816">
                  <c:v>254</c:v>
                </c:pt>
                <c:pt idx="817">
                  <c:v>282</c:v>
                </c:pt>
                <c:pt idx="818">
                  <c:v>310</c:v>
                </c:pt>
                <c:pt idx="819">
                  <c:v>327</c:v>
                </c:pt>
                <c:pt idx="820">
                  <c:v>364</c:v>
                </c:pt>
                <c:pt idx="821">
                  <c:v>392</c:v>
                </c:pt>
                <c:pt idx="822">
                  <c:v>423</c:v>
                </c:pt>
                <c:pt idx="823">
                  <c:v>440</c:v>
                </c:pt>
                <c:pt idx="824">
                  <c:v>473</c:v>
                </c:pt>
                <c:pt idx="825">
                  <c:v>263</c:v>
                </c:pt>
                <c:pt idx="826">
                  <c:v>290</c:v>
                </c:pt>
                <c:pt idx="827">
                  <c:v>310</c:v>
                </c:pt>
                <c:pt idx="828">
                  <c:v>335</c:v>
                </c:pt>
                <c:pt idx="829">
                  <c:v>373</c:v>
                </c:pt>
                <c:pt idx="830">
                  <c:v>400</c:v>
                </c:pt>
                <c:pt idx="831">
                  <c:v>418</c:v>
                </c:pt>
                <c:pt idx="832">
                  <c:v>456</c:v>
                </c:pt>
                <c:pt idx="833">
                  <c:v>483</c:v>
                </c:pt>
                <c:pt idx="834">
                  <c:v>260</c:v>
                </c:pt>
                <c:pt idx="835">
                  <c:v>280</c:v>
                </c:pt>
                <c:pt idx="836">
                  <c:v>306</c:v>
                </c:pt>
                <c:pt idx="837">
                  <c:v>343</c:v>
                </c:pt>
                <c:pt idx="838">
                  <c:v>377</c:v>
                </c:pt>
                <c:pt idx="839">
                  <c:v>390</c:v>
                </c:pt>
                <c:pt idx="840">
                  <c:v>416</c:v>
                </c:pt>
                <c:pt idx="841">
                  <c:v>484</c:v>
                </c:pt>
                <c:pt idx="842">
                  <c:v>261</c:v>
                </c:pt>
                <c:pt idx="843">
                  <c:v>281</c:v>
                </c:pt>
                <c:pt idx="844">
                  <c:v>320</c:v>
                </c:pt>
                <c:pt idx="845">
                  <c:v>342</c:v>
                </c:pt>
                <c:pt idx="846">
                  <c:v>372</c:v>
                </c:pt>
                <c:pt idx="847">
                  <c:v>408</c:v>
                </c:pt>
                <c:pt idx="848">
                  <c:v>420</c:v>
                </c:pt>
                <c:pt idx="849">
                  <c:v>445</c:v>
                </c:pt>
                <c:pt idx="850">
                  <c:v>487</c:v>
                </c:pt>
                <c:pt idx="851">
                  <c:v>260</c:v>
                </c:pt>
                <c:pt idx="852">
                  <c:v>280</c:v>
                </c:pt>
                <c:pt idx="853">
                  <c:v>305</c:v>
                </c:pt>
                <c:pt idx="854">
                  <c:v>342</c:v>
                </c:pt>
                <c:pt idx="855">
                  <c:v>370</c:v>
                </c:pt>
                <c:pt idx="856">
                  <c:v>399</c:v>
                </c:pt>
                <c:pt idx="857">
                  <c:v>415</c:v>
                </c:pt>
                <c:pt idx="858">
                  <c:v>453</c:v>
                </c:pt>
                <c:pt idx="859">
                  <c:v>481</c:v>
                </c:pt>
                <c:pt idx="860">
                  <c:v>500</c:v>
                </c:pt>
                <c:pt idx="861">
                  <c:v>282</c:v>
                </c:pt>
                <c:pt idx="862">
                  <c:v>343</c:v>
                </c:pt>
                <c:pt idx="863">
                  <c:v>370</c:v>
                </c:pt>
                <c:pt idx="864">
                  <c:v>388</c:v>
                </c:pt>
                <c:pt idx="865">
                  <c:v>426</c:v>
                </c:pt>
                <c:pt idx="866">
                  <c:v>454</c:v>
                </c:pt>
                <c:pt idx="867">
                  <c:v>485</c:v>
                </c:pt>
                <c:pt idx="868">
                  <c:v>500</c:v>
                </c:pt>
                <c:pt idx="869">
                  <c:v>276</c:v>
                </c:pt>
                <c:pt idx="870">
                  <c:v>314</c:v>
                </c:pt>
                <c:pt idx="871">
                  <c:v>2407</c:v>
                </c:pt>
                <c:pt idx="872">
                  <c:v>370</c:v>
                </c:pt>
                <c:pt idx="873">
                  <c:v>392</c:v>
                </c:pt>
                <c:pt idx="874">
                  <c:v>424</c:v>
                </c:pt>
                <c:pt idx="875">
                  <c:v>350</c:v>
                </c:pt>
                <c:pt idx="876">
                  <c:v>477</c:v>
                </c:pt>
                <c:pt idx="877">
                  <c:v>256</c:v>
                </c:pt>
                <c:pt idx="878">
                  <c:v>284</c:v>
                </c:pt>
                <c:pt idx="879">
                  <c:v>315</c:v>
                </c:pt>
                <c:pt idx="880">
                  <c:v>340</c:v>
                </c:pt>
                <c:pt idx="881">
                  <c:v>370</c:v>
                </c:pt>
                <c:pt idx="882">
                  <c:v>334</c:v>
                </c:pt>
                <c:pt idx="883">
                  <c:v>423</c:v>
                </c:pt>
                <c:pt idx="884">
                  <c:v>480</c:v>
                </c:pt>
                <c:pt idx="885">
                  <c:v>500</c:v>
                </c:pt>
                <c:pt idx="886">
                  <c:v>275</c:v>
                </c:pt>
                <c:pt idx="887">
                  <c:v>313</c:v>
                </c:pt>
                <c:pt idx="888">
                  <c:v>341</c:v>
                </c:pt>
                <c:pt idx="889">
                  <c:v>357</c:v>
                </c:pt>
                <c:pt idx="890">
                  <c:v>395</c:v>
                </c:pt>
                <c:pt idx="891">
                  <c:v>423</c:v>
                </c:pt>
                <c:pt idx="892">
                  <c:v>450</c:v>
                </c:pt>
                <c:pt idx="893">
                  <c:v>478</c:v>
                </c:pt>
                <c:pt idx="894">
                  <c:v>253</c:v>
                </c:pt>
                <c:pt idx="895">
                  <c:v>783</c:v>
                </c:pt>
                <c:pt idx="896">
                  <c:v>310</c:v>
                </c:pt>
                <c:pt idx="897">
                  <c:v>328</c:v>
                </c:pt>
                <c:pt idx="898">
                  <c:v>366</c:v>
                </c:pt>
                <c:pt idx="899">
                  <c:v>393</c:v>
                </c:pt>
                <c:pt idx="900">
                  <c:v>421</c:v>
                </c:pt>
                <c:pt idx="901">
                  <c:v>458</c:v>
                </c:pt>
                <c:pt idx="902">
                  <c:v>468</c:v>
                </c:pt>
                <c:pt idx="903">
                  <c:v>253</c:v>
                </c:pt>
                <c:pt idx="904">
                  <c:v>1679</c:v>
                </c:pt>
                <c:pt idx="905">
                  <c:v>311</c:v>
                </c:pt>
                <c:pt idx="906">
                  <c:v>330</c:v>
                </c:pt>
                <c:pt idx="907">
                  <c:v>366</c:v>
                </c:pt>
                <c:pt idx="908">
                  <c:v>1955</c:v>
                </c:pt>
                <c:pt idx="909">
                  <c:v>420</c:v>
                </c:pt>
                <c:pt idx="910">
                  <c:v>487</c:v>
                </c:pt>
                <c:pt idx="911">
                  <c:v>475</c:v>
                </c:pt>
                <c:pt idx="912">
                  <c:v>255</c:v>
                </c:pt>
                <c:pt idx="913">
                  <c:v>270</c:v>
                </c:pt>
                <c:pt idx="914">
                  <c:v>298</c:v>
                </c:pt>
                <c:pt idx="915">
                  <c:v>336</c:v>
                </c:pt>
                <c:pt idx="916">
                  <c:v>365</c:v>
                </c:pt>
                <c:pt idx="917">
                  <c:v>395</c:v>
                </c:pt>
                <c:pt idx="918">
                  <c:v>418</c:v>
                </c:pt>
                <c:pt idx="919">
                  <c:v>442</c:v>
                </c:pt>
                <c:pt idx="920">
                  <c:v>473</c:v>
                </c:pt>
                <c:pt idx="921">
                  <c:v>500</c:v>
                </c:pt>
                <c:pt idx="922">
                  <c:v>268</c:v>
                </c:pt>
                <c:pt idx="923">
                  <c:v>305</c:v>
                </c:pt>
                <c:pt idx="924">
                  <c:v>333</c:v>
                </c:pt>
                <c:pt idx="925">
                  <c:v>360</c:v>
                </c:pt>
                <c:pt idx="926">
                  <c:v>380</c:v>
                </c:pt>
                <c:pt idx="927">
                  <c:v>415</c:v>
                </c:pt>
                <c:pt idx="928">
                  <c:v>551</c:v>
                </c:pt>
                <c:pt idx="929">
                  <c:v>468</c:v>
                </c:pt>
                <c:pt idx="930">
                  <c:v>490</c:v>
                </c:pt>
                <c:pt idx="931">
                  <c:v>266</c:v>
                </c:pt>
                <c:pt idx="932">
                  <c:v>304</c:v>
                </c:pt>
                <c:pt idx="933">
                  <c:v>331</c:v>
                </c:pt>
                <c:pt idx="934">
                  <c:v>350</c:v>
                </c:pt>
                <c:pt idx="935">
                  <c:v>386</c:v>
                </c:pt>
                <c:pt idx="936">
                  <c:v>414</c:v>
                </c:pt>
                <c:pt idx="937">
                  <c:v>446</c:v>
                </c:pt>
                <c:pt idx="938">
                  <c:v>459</c:v>
                </c:pt>
                <c:pt idx="939">
                  <c:v>497</c:v>
                </c:pt>
                <c:pt idx="940">
                  <c:v>274</c:v>
                </c:pt>
                <c:pt idx="941">
                  <c:v>302</c:v>
                </c:pt>
                <c:pt idx="942">
                  <c:v>334</c:v>
                </c:pt>
                <c:pt idx="943">
                  <c:v>360</c:v>
                </c:pt>
                <c:pt idx="944">
                  <c:v>383</c:v>
                </c:pt>
                <c:pt idx="945">
                  <c:v>414</c:v>
                </c:pt>
                <c:pt idx="946">
                  <c:v>446</c:v>
                </c:pt>
                <c:pt idx="947">
                  <c:v>469</c:v>
                </c:pt>
                <c:pt idx="948">
                  <c:v>485</c:v>
                </c:pt>
                <c:pt idx="949">
                  <c:v>2327</c:v>
                </c:pt>
                <c:pt idx="950">
                  <c:v>501</c:v>
                </c:pt>
                <c:pt idx="951">
                  <c:v>335</c:v>
                </c:pt>
                <c:pt idx="952">
                  <c:v>355</c:v>
                </c:pt>
                <c:pt idx="953">
                  <c:v>390</c:v>
                </c:pt>
                <c:pt idx="954">
                  <c:v>421</c:v>
                </c:pt>
                <c:pt idx="955">
                  <c:v>446</c:v>
                </c:pt>
                <c:pt idx="956">
                  <c:v>469</c:v>
                </c:pt>
                <c:pt idx="957">
                  <c:v>253</c:v>
                </c:pt>
                <c:pt idx="958">
                  <c:v>281</c:v>
                </c:pt>
                <c:pt idx="959">
                  <c:v>307</c:v>
                </c:pt>
                <c:pt idx="960">
                  <c:v>326</c:v>
                </c:pt>
                <c:pt idx="961">
                  <c:v>363</c:v>
                </c:pt>
                <c:pt idx="962">
                  <c:v>396</c:v>
                </c:pt>
                <c:pt idx="963">
                  <c:v>410</c:v>
                </c:pt>
                <c:pt idx="964">
                  <c:v>436</c:v>
                </c:pt>
                <c:pt idx="965">
                  <c:v>474</c:v>
                </c:pt>
                <c:pt idx="966">
                  <c:v>501</c:v>
                </c:pt>
                <c:pt idx="967">
                  <c:v>276</c:v>
                </c:pt>
                <c:pt idx="968">
                  <c:v>310</c:v>
                </c:pt>
                <c:pt idx="969">
                  <c:v>334</c:v>
                </c:pt>
                <c:pt idx="970">
                  <c:v>361</c:v>
                </c:pt>
                <c:pt idx="971">
                  <c:v>380</c:v>
                </c:pt>
                <c:pt idx="972">
                  <c:v>669</c:v>
                </c:pt>
                <c:pt idx="973">
                  <c:v>441</c:v>
                </c:pt>
                <c:pt idx="974">
                  <c:v>476</c:v>
                </c:pt>
                <c:pt idx="975">
                  <c:v>1052</c:v>
                </c:pt>
                <c:pt idx="976">
                  <c:v>287</c:v>
                </c:pt>
                <c:pt idx="977">
                  <c:v>305</c:v>
                </c:pt>
                <c:pt idx="978">
                  <c:v>343</c:v>
                </c:pt>
                <c:pt idx="979">
                  <c:v>373</c:v>
                </c:pt>
                <c:pt idx="980">
                  <c:v>400</c:v>
                </c:pt>
                <c:pt idx="981">
                  <c:v>415</c:v>
                </c:pt>
                <c:pt idx="982">
                  <c:v>453</c:v>
                </c:pt>
                <c:pt idx="983">
                  <c:v>429</c:v>
                </c:pt>
                <c:pt idx="984">
                  <c:v>500</c:v>
                </c:pt>
                <c:pt idx="985">
                  <c:v>283</c:v>
                </c:pt>
                <c:pt idx="986">
                  <c:v>317</c:v>
                </c:pt>
                <c:pt idx="987">
                  <c:v>341</c:v>
                </c:pt>
                <c:pt idx="988">
                  <c:v>363</c:v>
                </c:pt>
                <c:pt idx="989">
                  <c:v>390</c:v>
                </c:pt>
                <c:pt idx="990">
                  <c:v>413</c:v>
                </c:pt>
                <c:pt idx="991">
                  <c:v>451</c:v>
                </c:pt>
                <c:pt idx="992">
                  <c:v>475</c:v>
                </c:pt>
                <c:pt idx="993">
                  <c:v>256</c:v>
                </c:pt>
                <c:pt idx="994">
                  <c:v>283</c:v>
                </c:pt>
                <c:pt idx="995">
                  <c:v>309</c:v>
                </c:pt>
                <c:pt idx="996">
                  <c:v>330</c:v>
                </c:pt>
                <c:pt idx="997">
                  <c:v>360</c:v>
                </c:pt>
                <c:pt idx="998">
                  <c:v>1687</c:v>
                </c:pt>
                <c:pt idx="999">
                  <c:v>422</c:v>
                </c:pt>
                <c:pt idx="1000">
                  <c:v>439</c:v>
                </c:pt>
                <c:pt idx="1001">
                  <c:v>480</c:v>
                </c:pt>
                <c:pt idx="1002">
                  <c:v>501</c:v>
                </c:pt>
                <c:pt idx="1003">
                  <c:v>281</c:v>
                </c:pt>
                <c:pt idx="1004">
                  <c:v>300</c:v>
                </c:pt>
                <c:pt idx="1005">
                  <c:v>335</c:v>
                </c:pt>
                <c:pt idx="1006">
                  <c:v>364</c:v>
                </c:pt>
                <c:pt idx="1007">
                  <c:v>395</c:v>
                </c:pt>
                <c:pt idx="1008">
                  <c:v>421</c:v>
                </c:pt>
                <c:pt idx="1009">
                  <c:v>440</c:v>
                </c:pt>
                <c:pt idx="1010">
                  <c:v>475</c:v>
                </c:pt>
                <c:pt idx="1011">
                  <c:v>257</c:v>
                </c:pt>
                <c:pt idx="1012">
                  <c:v>288</c:v>
                </c:pt>
                <c:pt idx="1013">
                  <c:v>338</c:v>
                </c:pt>
                <c:pt idx="1014">
                  <c:v>368</c:v>
                </c:pt>
                <c:pt idx="1015">
                  <c:v>383</c:v>
                </c:pt>
                <c:pt idx="1016">
                  <c:v>418</c:v>
                </c:pt>
                <c:pt idx="1017">
                  <c:v>446</c:v>
                </c:pt>
                <c:pt idx="1018">
                  <c:v>473</c:v>
                </c:pt>
                <c:pt idx="1019">
                  <c:v>253</c:v>
                </c:pt>
                <c:pt idx="1020">
                  <c:v>280</c:v>
                </c:pt>
                <c:pt idx="1021">
                  <c:v>305</c:v>
                </c:pt>
                <c:pt idx="1022">
                  <c:v>326</c:v>
                </c:pt>
                <c:pt idx="1023">
                  <c:v>364</c:v>
                </c:pt>
                <c:pt idx="1024">
                  <c:v>395</c:v>
                </c:pt>
                <c:pt idx="1025">
                  <c:v>415</c:v>
                </c:pt>
                <c:pt idx="1026">
                  <c:v>444</c:v>
                </c:pt>
                <c:pt idx="1027">
                  <c:v>474</c:v>
                </c:pt>
                <c:pt idx="1028">
                  <c:v>501</c:v>
                </c:pt>
                <c:pt idx="1029">
                  <c:v>270</c:v>
                </c:pt>
                <c:pt idx="1030">
                  <c:v>307</c:v>
                </c:pt>
                <c:pt idx="1031">
                  <c:v>334</c:v>
                </c:pt>
                <c:pt idx="1032">
                  <c:v>361</c:v>
                </c:pt>
                <c:pt idx="1033">
                  <c:v>380</c:v>
                </c:pt>
                <c:pt idx="1034">
                  <c:v>416</c:v>
                </c:pt>
                <c:pt idx="1035">
                  <c:v>435</c:v>
                </c:pt>
                <c:pt idx="1036">
                  <c:v>472</c:v>
                </c:pt>
                <c:pt idx="1037">
                  <c:v>500</c:v>
                </c:pt>
                <c:pt idx="1038">
                  <c:v>271</c:v>
                </c:pt>
                <c:pt idx="1039">
                  <c:v>294</c:v>
                </c:pt>
                <c:pt idx="1040">
                  <c:v>334</c:v>
                </c:pt>
                <c:pt idx="1041">
                  <c:v>360</c:v>
                </c:pt>
                <c:pt idx="1042">
                  <c:v>388</c:v>
                </c:pt>
                <c:pt idx="1043">
                  <c:v>414</c:v>
                </c:pt>
                <c:pt idx="1044">
                  <c:v>442</c:v>
                </c:pt>
                <c:pt idx="1045">
                  <c:v>471</c:v>
                </c:pt>
                <c:pt idx="1046">
                  <c:v>491</c:v>
                </c:pt>
                <c:pt idx="1047">
                  <c:v>266</c:v>
                </c:pt>
                <c:pt idx="1048">
                  <c:v>452</c:v>
                </c:pt>
                <c:pt idx="1049">
                  <c:v>333</c:v>
                </c:pt>
                <c:pt idx="1050">
                  <c:v>350</c:v>
                </c:pt>
                <c:pt idx="1051">
                  <c:v>375</c:v>
                </c:pt>
                <c:pt idx="1052">
                  <c:v>413</c:v>
                </c:pt>
                <c:pt idx="1053">
                  <c:v>451</c:v>
                </c:pt>
                <c:pt idx="1054">
                  <c:v>470</c:v>
                </c:pt>
                <c:pt idx="1055">
                  <c:v>496</c:v>
                </c:pt>
                <c:pt idx="1056">
                  <c:v>283</c:v>
                </c:pt>
                <c:pt idx="1057">
                  <c:v>311</c:v>
                </c:pt>
                <c:pt idx="1058">
                  <c:v>329</c:v>
                </c:pt>
                <c:pt idx="1059">
                  <c:v>366</c:v>
                </c:pt>
                <c:pt idx="1060">
                  <c:v>394</c:v>
                </c:pt>
                <c:pt idx="1061">
                  <c:v>422</c:v>
                </c:pt>
                <c:pt idx="1062">
                  <c:v>454</c:v>
                </c:pt>
                <c:pt idx="1063">
                  <c:v>490</c:v>
                </c:pt>
                <c:pt idx="1064">
                  <c:v>263</c:v>
                </c:pt>
                <c:pt idx="1065">
                  <c:v>292</c:v>
                </c:pt>
                <c:pt idx="1066">
                  <c:v>316</c:v>
                </c:pt>
                <c:pt idx="1067">
                  <c:v>350</c:v>
                </c:pt>
                <c:pt idx="1068">
                  <c:v>364</c:v>
                </c:pt>
                <c:pt idx="1069">
                  <c:v>402</c:v>
                </c:pt>
                <c:pt idx="1070">
                  <c:v>437</c:v>
                </c:pt>
                <c:pt idx="1071">
                  <c:v>451</c:v>
                </c:pt>
                <c:pt idx="1072">
                  <c:v>485</c:v>
                </c:pt>
                <c:pt idx="1073">
                  <c:v>262</c:v>
                </c:pt>
                <c:pt idx="1074">
                  <c:v>290</c:v>
                </c:pt>
                <c:pt idx="1075">
                  <c:v>1808</c:v>
                </c:pt>
                <c:pt idx="1076">
                  <c:v>346</c:v>
                </c:pt>
                <c:pt idx="1077">
                  <c:v>373</c:v>
                </c:pt>
                <c:pt idx="1078">
                  <c:v>401</c:v>
                </c:pt>
                <c:pt idx="1079">
                  <c:v>418</c:v>
                </c:pt>
                <c:pt idx="1080">
                  <c:v>456</c:v>
                </c:pt>
                <c:pt idx="1081">
                  <c:v>483</c:v>
                </c:pt>
                <c:pt idx="1082">
                  <c:v>1142</c:v>
                </c:pt>
                <c:pt idx="1083">
                  <c:v>290</c:v>
                </c:pt>
                <c:pt idx="1084">
                  <c:v>305</c:v>
                </c:pt>
                <c:pt idx="1085">
                  <c:v>343</c:v>
                </c:pt>
                <c:pt idx="1086">
                  <c:v>371</c:v>
                </c:pt>
                <c:pt idx="1087">
                  <c:v>388</c:v>
                </c:pt>
                <c:pt idx="1088">
                  <c:v>426</c:v>
                </c:pt>
                <c:pt idx="1089">
                  <c:v>454</c:v>
                </c:pt>
                <c:pt idx="1090">
                  <c:v>481</c:v>
                </c:pt>
                <c:pt idx="1091">
                  <c:v>253</c:v>
                </c:pt>
                <c:pt idx="1092">
                  <c:v>290</c:v>
                </c:pt>
                <c:pt idx="1093">
                  <c:v>304</c:v>
                </c:pt>
                <c:pt idx="1094">
                  <c:v>341</c:v>
                </c:pt>
                <c:pt idx="1095">
                  <c:v>368</c:v>
                </c:pt>
                <c:pt idx="1096">
                  <c:v>390</c:v>
                </c:pt>
                <c:pt idx="1097">
                  <c:v>414</c:v>
                </c:pt>
                <c:pt idx="1098">
                  <c:v>452</c:v>
                </c:pt>
                <c:pt idx="1099">
                  <c:v>480</c:v>
                </c:pt>
                <c:pt idx="1100">
                  <c:v>497</c:v>
                </c:pt>
                <c:pt idx="1101">
                  <c:v>535</c:v>
                </c:pt>
                <c:pt idx="1102">
                  <c:v>316</c:v>
                </c:pt>
                <c:pt idx="1103">
                  <c:v>349</c:v>
                </c:pt>
                <c:pt idx="1104">
                  <c:v>360</c:v>
                </c:pt>
                <c:pt idx="1105">
                  <c:v>396</c:v>
                </c:pt>
                <c:pt idx="1106">
                  <c:v>425</c:v>
                </c:pt>
                <c:pt idx="1107">
                  <c:v>452</c:v>
                </c:pt>
                <c:pt idx="1108">
                  <c:v>470</c:v>
                </c:pt>
                <c:pt idx="1109">
                  <c:v>495</c:v>
                </c:pt>
                <c:pt idx="1110">
                  <c:v>290</c:v>
                </c:pt>
                <c:pt idx="1111">
                  <c:v>310</c:v>
                </c:pt>
                <c:pt idx="1112">
                  <c:v>360</c:v>
                </c:pt>
                <c:pt idx="1113">
                  <c:v>390</c:v>
                </c:pt>
                <c:pt idx="1114">
                  <c:v>423</c:v>
                </c:pt>
                <c:pt idx="1115">
                  <c:v>451</c:v>
                </c:pt>
                <c:pt idx="1116">
                  <c:v>468</c:v>
                </c:pt>
                <c:pt idx="1117">
                  <c:v>256</c:v>
                </c:pt>
                <c:pt idx="1118">
                  <c:v>2306</c:v>
                </c:pt>
                <c:pt idx="1119">
                  <c:v>311</c:v>
                </c:pt>
                <c:pt idx="1120">
                  <c:v>337</c:v>
                </c:pt>
                <c:pt idx="1121">
                  <c:v>356</c:v>
                </c:pt>
                <c:pt idx="1122">
                  <c:v>394</c:v>
                </c:pt>
                <c:pt idx="1123">
                  <c:v>421</c:v>
                </c:pt>
                <c:pt idx="1124">
                  <c:v>440</c:v>
                </c:pt>
                <c:pt idx="1125">
                  <c:v>481</c:v>
                </c:pt>
                <c:pt idx="1126">
                  <c:v>259</c:v>
                </c:pt>
                <c:pt idx="1127">
                  <c:v>285</c:v>
                </c:pt>
                <c:pt idx="1128">
                  <c:v>305</c:v>
                </c:pt>
                <c:pt idx="1129">
                  <c:v>333</c:v>
                </c:pt>
                <c:pt idx="1130">
                  <c:v>364</c:v>
                </c:pt>
                <c:pt idx="1131">
                  <c:v>392</c:v>
                </c:pt>
                <c:pt idx="1132">
                  <c:v>430</c:v>
                </c:pt>
                <c:pt idx="1133">
                  <c:v>460</c:v>
                </c:pt>
                <c:pt idx="1134">
                  <c:v>475</c:v>
                </c:pt>
                <c:pt idx="1135">
                  <c:v>268</c:v>
                </c:pt>
                <c:pt idx="1136">
                  <c:v>290</c:v>
                </c:pt>
                <c:pt idx="1137">
                  <c:v>313</c:v>
                </c:pt>
                <c:pt idx="1138">
                  <c:v>345</c:v>
                </c:pt>
                <c:pt idx="1139">
                  <c:v>372</c:v>
                </c:pt>
                <c:pt idx="1140">
                  <c:v>405</c:v>
                </c:pt>
                <c:pt idx="1141">
                  <c:v>420</c:v>
                </c:pt>
                <c:pt idx="1142">
                  <c:v>374</c:v>
                </c:pt>
                <c:pt idx="1143">
                  <c:v>483</c:v>
                </c:pt>
                <c:pt idx="1144">
                  <c:v>264</c:v>
                </c:pt>
                <c:pt idx="1145">
                  <c:v>283</c:v>
                </c:pt>
                <c:pt idx="1146">
                  <c:v>305</c:v>
                </c:pt>
                <c:pt idx="1147">
                  <c:v>343</c:v>
                </c:pt>
                <c:pt idx="1148">
                  <c:v>378</c:v>
                </c:pt>
                <c:pt idx="1149">
                  <c:v>390</c:v>
                </c:pt>
                <c:pt idx="1150">
                  <c:v>424</c:v>
                </c:pt>
                <c:pt idx="1151">
                  <c:v>454</c:v>
                </c:pt>
                <c:pt idx="1152">
                  <c:v>484</c:v>
                </c:pt>
                <c:pt idx="1153">
                  <c:v>285</c:v>
                </c:pt>
                <c:pt idx="1154">
                  <c:v>316</c:v>
                </c:pt>
                <c:pt idx="1155">
                  <c:v>344</c:v>
                </c:pt>
                <c:pt idx="1156">
                  <c:v>1026</c:v>
                </c:pt>
                <c:pt idx="1157">
                  <c:v>400</c:v>
                </c:pt>
                <c:pt idx="1158">
                  <c:v>429</c:v>
                </c:pt>
                <c:pt idx="1159">
                  <c:v>444</c:v>
                </c:pt>
                <c:pt idx="1160">
                  <c:v>482</c:v>
                </c:pt>
                <c:pt idx="1161">
                  <c:v>260</c:v>
                </c:pt>
                <c:pt idx="1162">
                  <c:v>280</c:v>
                </c:pt>
                <c:pt idx="1163">
                  <c:v>311</c:v>
                </c:pt>
                <c:pt idx="1164">
                  <c:v>342</c:v>
                </c:pt>
                <c:pt idx="1165">
                  <c:v>380</c:v>
                </c:pt>
                <c:pt idx="1166">
                  <c:v>410</c:v>
                </c:pt>
                <c:pt idx="1167">
                  <c:v>425</c:v>
                </c:pt>
                <c:pt idx="1168">
                  <c:v>499</c:v>
                </c:pt>
                <c:pt idx="1169">
                  <c:v>487</c:v>
                </c:pt>
                <c:pt idx="1170">
                  <c:v>261</c:v>
                </c:pt>
                <c:pt idx="1171">
                  <c:v>285</c:v>
                </c:pt>
                <c:pt idx="1172">
                  <c:v>327</c:v>
                </c:pt>
                <c:pt idx="1173">
                  <c:v>351</c:v>
                </c:pt>
                <c:pt idx="1174">
                  <c:v>377</c:v>
                </c:pt>
                <c:pt idx="1175">
                  <c:v>400</c:v>
                </c:pt>
                <c:pt idx="1176">
                  <c:v>433</c:v>
                </c:pt>
                <c:pt idx="1177">
                  <c:v>461</c:v>
                </c:pt>
                <c:pt idx="1178">
                  <c:v>478</c:v>
                </c:pt>
                <c:pt idx="1179">
                  <c:v>266</c:v>
                </c:pt>
                <c:pt idx="1180">
                  <c:v>293</c:v>
                </c:pt>
                <c:pt idx="1181">
                  <c:v>322</c:v>
                </c:pt>
                <c:pt idx="1182">
                  <c:v>346</c:v>
                </c:pt>
                <c:pt idx="1183">
                  <c:v>2929</c:v>
                </c:pt>
                <c:pt idx="1184">
                  <c:v>402</c:v>
                </c:pt>
                <c:pt idx="1185">
                  <c:v>432</c:v>
                </c:pt>
                <c:pt idx="1186">
                  <c:v>460</c:v>
                </c:pt>
                <c:pt idx="1187">
                  <c:v>395</c:v>
                </c:pt>
                <c:pt idx="1188">
                  <c:v>254</c:v>
                </c:pt>
                <c:pt idx="1189">
                  <c:v>380</c:v>
                </c:pt>
                <c:pt idx="1190">
                  <c:v>320</c:v>
                </c:pt>
                <c:pt idx="1191">
                  <c:v>337</c:v>
                </c:pt>
                <c:pt idx="1192">
                  <c:v>374</c:v>
                </c:pt>
                <c:pt idx="1193">
                  <c:v>399</c:v>
                </c:pt>
                <c:pt idx="1194">
                  <c:v>430</c:v>
                </c:pt>
                <c:pt idx="1195">
                  <c:v>454</c:v>
                </c:pt>
                <c:pt idx="1196">
                  <c:v>485</c:v>
                </c:pt>
                <c:pt idx="1197">
                  <c:v>266</c:v>
                </c:pt>
                <c:pt idx="1198">
                  <c:v>290</c:v>
                </c:pt>
                <c:pt idx="1199">
                  <c:v>310</c:v>
                </c:pt>
                <c:pt idx="1200">
                  <c:v>335</c:v>
                </c:pt>
                <c:pt idx="1201">
                  <c:v>426</c:v>
                </c:pt>
                <c:pt idx="1202">
                  <c:v>401</c:v>
                </c:pt>
                <c:pt idx="1203">
                  <c:v>421</c:v>
                </c:pt>
                <c:pt idx="1204">
                  <c:v>445</c:v>
                </c:pt>
                <c:pt idx="1205">
                  <c:v>493</c:v>
                </c:pt>
                <c:pt idx="1206">
                  <c:v>270</c:v>
                </c:pt>
                <c:pt idx="1207">
                  <c:v>290</c:v>
                </c:pt>
                <c:pt idx="1208">
                  <c:v>325</c:v>
                </c:pt>
                <c:pt idx="1209">
                  <c:v>353</c:v>
                </c:pt>
                <c:pt idx="1210">
                  <c:v>388</c:v>
                </c:pt>
                <c:pt idx="1211">
                  <c:v>400</c:v>
                </c:pt>
                <c:pt idx="1212">
                  <c:v>438</c:v>
                </c:pt>
                <c:pt idx="1213">
                  <c:v>460</c:v>
                </c:pt>
                <c:pt idx="1214">
                  <c:v>492</c:v>
                </c:pt>
                <c:pt idx="1215">
                  <c:v>268</c:v>
                </c:pt>
                <c:pt idx="1216">
                  <c:v>296</c:v>
                </c:pt>
                <c:pt idx="1217">
                  <c:v>324</c:v>
                </c:pt>
                <c:pt idx="1218">
                  <c:v>351</c:v>
                </c:pt>
                <c:pt idx="1219">
                  <c:v>3475</c:v>
                </c:pt>
                <c:pt idx="1220">
                  <c:v>440</c:v>
                </c:pt>
                <c:pt idx="1221">
                  <c:v>454</c:v>
                </c:pt>
                <c:pt idx="1222">
                  <c:v>497</c:v>
                </c:pt>
                <c:pt idx="1223">
                  <c:v>269</c:v>
                </c:pt>
                <c:pt idx="1224">
                  <c:v>297</c:v>
                </c:pt>
                <c:pt idx="1225">
                  <c:v>354</c:v>
                </c:pt>
                <c:pt idx="1226">
                  <c:v>385</c:v>
                </c:pt>
                <c:pt idx="1227">
                  <c:v>2242</c:v>
                </c:pt>
                <c:pt idx="1228">
                  <c:v>430</c:v>
                </c:pt>
                <c:pt idx="1229">
                  <c:v>460</c:v>
                </c:pt>
                <c:pt idx="1230">
                  <c:v>419</c:v>
                </c:pt>
                <c:pt idx="1231">
                  <c:v>270</c:v>
                </c:pt>
                <c:pt idx="1232">
                  <c:v>296</c:v>
                </c:pt>
                <c:pt idx="1233">
                  <c:v>315</c:v>
                </c:pt>
                <c:pt idx="1234">
                  <c:v>362</c:v>
                </c:pt>
                <c:pt idx="1235">
                  <c:v>395</c:v>
                </c:pt>
                <c:pt idx="1236">
                  <c:v>416</c:v>
                </c:pt>
                <c:pt idx="1237">
                  <c:v>445</c:v>
                </c:pt>
                <c:pt idx="1238">
                  <c:v>473</c:v>
                </c:pt>
                <c:pt idx="1239">
                  <c:v>3010</c:v>
                </c:pt>
                <c:pt idx="1240">
                  <c:v>285</c:v>
                </c:pt>
                <c:pt idx="1241">
                  <c:v>304</c:v>
                </c:pt>
                <c:pt idx="1242">
                  <c:v>333</c:v>
                </c:pt>
                <c:pt idx="1243">
                  <c:v>2725</c:v>
                </c:pt>
                <c:pt idx="1244">
                  <c:v>1912</c:v>
                </c:pt>
                <c:pt idx="1245">
                  <c:v>413</c:v>
                </c:pt>
                <c:pt idx="1246">
                  <c:v>444</c:v>
                </c:pt>
                <c:pt idx="1247">
                  <c:v>472</c:v>
                </c:pt>
                <c:pt idx="1248">
                  <c:v>504</c:v>
                </c:pt>
                <c:pt idx="1249">
                  <c:v>266</c:v>
                </c:pt>
                <c:pt idx="1250">
                  <c:v>304</c:v>
                </c:pt>
                <c:pt idx="1251">
                  <c:v>331</c:v>
                </c:pt>
                <c:pt idx="1252">
                  <c:v>350</c:v>
                </c:pt>
                <c:pt idx="1253">
                  <c:v>380</c:v>
                </c:pt>
                <c:pt idx="1254">
                  <c:v>414</c:v>
                </c:pt>
                <c:pt idx="1255">
                  <c:v>336</c:v>
                </c:pt>
                <c:pt idx="1256">
                  <c:v>478</c:v>
                </c:pt>
                <c:pt idx="1257">
                  <c:v>496</c:v>
                </c:pt>
                <c:pt idx="1258">
                  <c:v>274</c:v>
                </c:pt>
                <c:pt idx="1259">
                  <c:v>302</c:v>
                </c:pt>
                <c:pt idx="1260">
                  <c:v>330</c:v>
                </c:pt>
                <c:pt idx="1261">
                  <c:v>349</c:v>
                </c:pt>
                <c:pt idx="1262">
                  <c:v>383</c:v>
                </c:pt>
                <c:pt idx="1263">
                  <c:v>413</c:v>
                </c:pt>
                <c:pt idx="1264">
                  <c:v>441</c:v>
                </c:pt>
                <c:pt idx="1265">
                  <c:v>463</c:v>
                </c:pt>
                <c:pt idx="1266">
                  <c:v>583</c:v>
                </c:pt>
                <c:pt idx="1267">
                  <c:v>272</c:v>
                </c:pt>
                <c:pt idx="1268">
                  <c:v>300</c:v>
                </c:pt>
                <c:pt idx="1269">
                  <c:v>328</c:v>
                </c:pt>
                <c:pt idx="1270">
                  <c:v>345</c:v>
                </c:pt>
                <c:pt idx="1271">
                  <c:v>383</c:v>
                </c:pt>
                <c:pt idx="1272">
                  <c:v>411</c:v>
                </c:pt>
                <c:pt idx="1273">
                  <c:v>438</c:v>
                </c:pt>
                <c:pt idx="1274">
                  <c:v>463</c:v>
                </c:pt>
                <c:pt idx="1275">
                  <c:v>2702</c:v>
                </c:pt>
                <c:pt idx="1276">
                  <c:v>273</c:v>
                </c:pt>
                <c:pt idx="1277">
                  <c:v>302</c:v>
                </c:pt>
                <c:pt idx="1278">
                  <c:v>326</c:v>
                </c:pt>
                <c:pt idx="1279">
                  <c:v>353</c:v>
                </c:pt>
                <c:pt idx="1280">
                  <c:v>381</c:v>
                </c:pt>
                <c:pt idx="1281">
                  <c:v>400</c:v>
                </c:pt>
                <c:pt idx="1282">
                  <c:v>436</c:v>
                </c:pt>
                <c:pt idx="1283">
                  <c:v>454</c:v>
                </c:pt>
                <c:pt idx="1284">
                  <c:v>492</c:v>
                </c:pt>
                <c:pt idx="1285">
                  <c:v>276</c:v>
                </c:pt>
                <c:pt idx="1286">
                  <c:v>287</c:v>
                </c:pt>
                <c:pt idx="1287">
                  <c:v>330</c:v>
                </c:pt>
                <c:pt idx="1288">
                  <c:v>341</c:v>
                </c:pt>
                <c:pt idx="1289">
                  <c:v>371</c:v>
                </c:pt>
                <c:pt idx="1290">
                  <c:v>406</c:v>
                </c:pt>
                <c:pt idx="1291">
                  <c:v>705</c:v>
                </c:pt>
                <c:pt idx="1292">
                  <c:v>492</c:v>
                </c:pt>
                <c:pt idx="1293">
                  <c:v>278</c:v>
                </c:pt>
                <c:pt idx="1294">
                  <c:v>290</c:v>
                </c:pt>
                <c:pt idx="1295">
                  <c:v>315</c:v>
                </c:pt>
                <c:pt idx="1296">
                  <c:v>352</c:v>
                </c:pt>
                <c:pt idx="1297">
                  <c:v>381</c:v>
                </c:pt>
                <c:pt idx="1298">
                  <c:v>398</c:v>
                </c:pt>
                <c:pt idx="1299">
                  <c:v>436</c:v>
                </c:pt>
                <c:pt idx="1300">
                  <c:v>463</c:v>
                </c:pt>
                <c:pt idx="1301">
                  <c:v>491</c:v>
                </c:pt>
                <c:pt idx="1302">
                  <c:v>266</c:v>
                </c:pt>
                <c:pt idx="1303">
                  <c:v>295</c:v>
                </c:pt>
                <c:pt idx="1304">
                  <c:v>323</c:v>
                </c:pt>
                <c:pt idx="1305">
                  <c:v>351</c:v>
                </c:pt>
                <c:pt idx="1306">
                  <c:v>387</c:v>
                </c:pt>
                <c:pt idx="1307">
                  <c:v>405</c:v>
                </c:pt>
                <c:pt idx="1308">
                  <c:v>434</c:v>
                </c:pt>
                <c:pt idx="1309">
                  <c:v>461</c:v>
                </c:pt>
                <c:pt idx="1310">
                  <c:v>485</c:v>
                </c:pt>
                <c:pt idx="1311">
                  <c:v>256</c:v>
                </c:pt>
                <c:pt idx="1312">
                  <c:v>294</c:v>
                </c:pt>
                <c:pt idx="1313">
                  <c:v>321</c:v>
                </c:pt>
                <c:pt idx="1314">
                  <c:v>348</c:v>
                </c:pt>
                <c:pt idx="1315">
                  <c:v>370</c:v>
                </c:pt>
                <c:pt idx="1316">
                  <c:v>394</c:v>
                </c:pt>
                <c:pt idx="1317">
                  <c:v>432</c:v>
                </c:pt>
                <c:pt idx="1318">
                  <c:v>467</c:v>
                </c:pt>
                <c:pt idx="1319">
                  <c:v>480</c:v>
                </c:pt>
                <c:pt idx="1320">
                  <c:v>301</c:v>
                </c:pt>
                <c:pt idx="1321">
                  <c:v>292</c:v>
                </c:pt>
                <c:pt idx="1322">
                  <c:v>319</c:v>
                </c:pt>
                <c:pt idx="1323">
                  <c:v>380</c:v>
                </c:pt>
                <c:pt idx="1324">
                  <c:v>403</c:v>
                </c:pt>
                <c:pt idx="1325">
                  <c:v>432</c:v>
                </c:pt>
                <c:pt idx="1326">
                  <c:v>466</c:v>
                </c:pt>
                <c:pt idx="1327">
                  <c:v>489</c:v>
                </c:pt>
                <c:pt idx="1328">
                  <c:v>255</c:v>
                </c:pt>
                <c:pt idx="1329">
                  <c:v>293</c:v>
                </c:pt>
                <c:pt idx="1330">
                  <c:v>331</c:v>
                </c:pt>
                <c:pt idx="1331">
                  <c:v>350</c:v>
                </c:pt>
                <c:pt idx="1332">
                  <c:v>381</c:v>
                </c:pt>
                <c:pt idx="1333">
                  <c:v>413</c:v>
                </c:pt>
                <c:pt idx="1334">
                  <c:v>462</c:v>
                </c:pt>
                <c:pt idx="1335">
                  <c:v>725</c:v>
                </c:pt>
                <c:pt idx="1336">
                  <c:v>492</c:v>
                </c:pt>
                <c:pt idx="1337">
                  <c:v>273</c:v>
                </c:pt>
                <c:pt idx="1338">
                  <c:v>300</c:v>
                </c:pt>
                <c:pt idx="1339">
                  <c:v>329</c:v>
                </c:pt>
                <c:pt idx="1340">
                  <c:v>356</c:v>
                </c:pt>
                <c:pt idx="1341">
                  <c:v>389</c:v>
                </c:pt>
                <c:pt idx="1342">
                  <c:v>411</c:v>
                </c:pt>
                <c:pt idx="1343">
                  <c:v>438</c:v>
                </c:pt>
                <c:pt idx="1344">
                  <c:v>461</c:v>
                </c:pt>
                <c:pt idx="1345">
                  <c:v>484</c:v>
                </c:pt>
                <c:pt idx="1346">
                  <c:v>271</c:v>
                </c:pt>
                <c:pt idx="1347">
                  <c:v>299</c:v>
                </c:pt>
                <c:pt idx="1348">
                  <c:v>320</c:v>
                </c:pt>
                <c:pt idx="1349">
                  <c:v>354</c:v>
                </c:pt>
                <c:pt idx="1350">
                  <c:v>383</c:v>
                </c:pt>
                <c:pt idx="1351">
                  <c:v>410</c:v>
                </c:pt>
                <c:pt idx="1352">
                  <c:v>434</c:v>
                </c:pt>
                <c:pt idx="1353">
                  <c:v>454</c:v>
                </c:pt>
                <c:pt idx="1354">
                  <c:v>492</c:v>
                </c:pt>
                <c:pt idx="1355">
                  <c:v>277</c:v>
                </c:pt>
                <c:pt idx="1356">
                  <c:v>301</c:v>
                </c:pt>
                <c:pt idx="1357">
                  <c:v>320</c:v>
                </c:pt>
                <c:pt idx="1358">
                  <c:v>353</c:v>
                </c:pt>
                <c:pt idx="1359">
                  <c:v>380</c:v>
                </c:pt>
                <c:pt idx="1360">
                  <c:v>437</c:v>
                </c:pt>
                <c:pt idx="1361">
                  <c:v>435</c:v>
                </c:pt>
                <c:pt idx="1362">
                  <c:v>463</c:v>
                </c:pt>
                <c:pt idx="1363">
                  <c:v>492</c:v>
                </c:pt>
                <c:pt idx="1364">
                  <c:v>260</c:v>
                </c:pt>
                <c:pt idx="1365">
                  <c:v>285</c:v>
                </c:pt>
                <c:pt idx="1366">
                  <c:v>323</c:v>
                </c:pt>
                <c:pt idx="1367">
                  <c:v>350</c:v>
                </c:pt>
                <c:pt idx="1368">
                  <c:v>374</c:v>
                </c:pt>
                <c:pt idx="1369">
                  <c:v>404</c:v>
                </c:pt>
                <c:pt idx="1370">
                  <c:v>433</c:v>
                </c:pt>
                <c:pt idx="1371">
                  <c:v>461</c:v>
                </c:pt>
                <c:pt idx="1372">
                  <c:v>479</c:v>
                </c:pt>
                <c:pt idx="1373">
                  <c:v>266</c:v>
                </c:pt>
                <c:pt idx="1374">
                  <c:v>294</c:v>
                </c:pt>
                <c:pt idx="1375">
                  <c:v>322</c:v>
                </c:pt>
                <c:pt idx="1376">
                  <c:v>342</c:v>
                </c:pt>
                <c:pt idx="1377">
                  <c:v>380</c:v>
                </c:pt>
                <c:pt idx="1378">
                  <c:v>404</c:v>
                </c:pt>
                <c:pt idx="1379">
                  <c:v>432</c:v>
                </c:pt>
                <c:pt idx="1380">
                  <c:v>351</c:v>
                </c:pt>
                <c:pt idx="1381">
                  <c:v>482</c:v>
                </c:pt>
                <c:pt idx="1382">
                  <c:v>254</c:v>
                </c:pt>
                <c:pt idx="1383">
                  <c:v>294</c:v>
                </c:pt>
                <c:pt idx="1384">
                  <c:v>318</c:v>
                </c:pt>
                <c:pt idx="1385">
                  <c:v>340</c:v>
                </c:pt>
                <c:pt idx="1386">
                  <c:v>369</c:v>
                </c:pt>
                <c:pt idx="1387">
                  <c:v>403</c:v>
                </c:pt>
                <c:pt idx="1388">
                  <c:v>430</c:v>
                </c:pt>
                <c:pt idx="1389">
                  <c:v>453</c:v>
                </c:pt>
                <c:pt idx="1390">
                  <c:v>485</c:v>
                </c:pt>
                <c:pt idx="1391">
                  <c:v>262</c:v>
                </c:pt>
                <c:pt idx="1392">
                  <c:v>290</c:v>
                </c:pt>
                <c:pt idx="1393">
                  <c:v>310</c:v>
                </c:pt>
                <c:pt idx="1394">
                  <c:v>339</c:v>
                </c:pt>
                <c:pt idx="1395">
                  <c:v>377</c:v>
                </c:pt>
                <c:pt idx="1396">
                  <c:v>407</c:v>
                </c:pt>
                <c:pt idx="1397">
                  <c:v>420</c:v>
                </c:pt>
                <c:pt idx="1398">
                  <c:v>446</c:v>
                </c:pt>
                <c:pt idx="1399">
                  <c:v>487</c:v>
                </c:pt>
                <c:pt idx="1400">
                  <c:v>261</c:v>
                </c:pt>
                <c:pt idx="1401">
                  <c:v>280</c:v>
                </c:pt>
                <c:pt idx="1402">
                  <c:v>305</c:v>
                </c:pt>
                <c:pt idx="1403">
                  <c:v>343</c:v>
                </c:pt>
                <c:pt idx="1404">
                  <c:v>371</c:v>
                </c:pt>
                <c:pt idx="1405">
                  <c:v>390</c:v>
                </c:pt>
                <c:pt idx="1406">
                  <c:v>416</c:v>
                </c:pt>
                <c:pt idx="1407">
                  <c:v>454</c:v>
                </c:pt>
                <c:pt idx="1408">
                  <c:v>485</c:v>
                </c:pt>
                <c:pt idx="1409">
                  <c:v>500</c:v>
                </c:pt>
                <c:pt idx="1410">
                  <c:v>283</c:v>
                </c:pt>
                <c:pt idx="1411">
                  <c:v>314</c:v>
                </c:pt>
                <c:pt idx="1412">
                  <c:v>342</c:v>
                </c:pt>
                <c:pt idx="1413">
                  <c:v>370</c:v>
                </c:pt>
                <c:pt idx="1414">
                  <c:v>390</c:v>
                </c:pt>
                <c:pt idx="1415">
                  <c:v>414</c:v>
                </c:pt>
                <c:pt idx="1416">
                  <c:v>452</c:v>
                </c:pt>
                <c:pt idx="1417">
                  <c:v>481</c:v>
                </c:pt>
                <c:pt idx="1418">
                  <c:v>497</c:v>
                </c:pt>
                <c:pt idx="1419">
                  <c:v>285</c:v>
                </c:pt>
                <c:pt idx="1420">
                  <c:v>312</c:v>
                </c:pt>
                <c:pt idx="1421">
                  <c:v>339</c:v>
                </c:pt>
                <c:pt idx="1422">
                  <c:v>360</c:v>
                </c:pt>
                <c:pt idx="1423">
                  <c:v>399</c:v>
                </c:pt>
                <c:pt idx="1424">
                  <c:v>418</c:v>
                </c:pt>
                <c:pt idx="1425">
                  <c:v>453</c:v>
                </c:pt>
                <c:pt idx="1426">
                  <c:v>470</c:v>
                </c:pt>
                <c:pt idx="1427">
                  <c:v>495</c:v>
                </c:pt>
                <c:pt idx="1428">
                  <c:v>283</c:v>
                </c:pt>
                <c:pt idx="1429">
                  <c:v>311</c:v>
                </c:pt>
                <c:pt idx="1430">
                  <c:v>330</c:v>
                </c:pt>
                <c:pt idx="1431">
                  <c:v>363</c:v>
                </c:pt>
                <c:pt idx="1432">
                  <c:v>393</c:v>
                </c:pt>
                <c:pt idx="1433">
                  <c:v>424</c:v>
                </c:pt>
                <c:pt idx="1434">
                  <c:v>441</c:v>
                </c:pt>
                <c:pt idx="1435">
                  <c:v>466</c:v>
                </c:pt>
                <c:pt idx="1436">
                  <c:v>253</c:v>
                </c:pt>
                <c:pt idx="1437">
                  <c:v>281</c:v>
                </c:pt>
                <c:pt idx="1438">
                  <c:v>299</c:v>
                </c:pt>
                <c:pt idx="1439">
                  <c:v>337</c:v>
                </c:pt>
                <c:pt idx="1440">
                  <c:v>365</c:v>
                </c:pt>
                <c:pt idx="1441">
                  <c:v>391</c:v>
                </c:pt>
                <c:pt idx="1442">
                  <c:v>409</c:v>
                </c:pt>
                <c:pt idx="1443">
                  <c:v>450</c:v>
                </c:pt>
                <c:pt idx="1444">
                  <c:v>464</c:v>
                </c:pt>
                <c:pt idx="1445">
                  <c:v>501</c:v>
                </c:pt>
                <c:pt idx="1446">
                  <c:v>279</c:v>
                </c:pt>
                <c:pt idx="1447">
                  <c:v>280</c:v>
                </c:pt>
                <c:pt idx="1448">
                  <c:v>325</c:v>
                </c:pt>
                <c:pt idx="1449">
                  <c:v>362</c:v>
                </c:pt>
                <c:pt idx="1450">
                  <c:v>396</c:v>
                </c:pt>
                <c:pt idx="1451">
                  <c:v>410</c:v>
                </c:pt>
                <c:pt idx="1452">
                  <c:v>443</c:v>
                </c:pt>
                <c:pt idx="1453">
                  <c:v>472</c:v>
                </c:pt>
                <c:pt idx="1454">
                  <c:v>503</c:v>
                </c:pt>
                <c:pt idx="1455">
                  <c:v>267</c:v>
                </c:pt>
                <c:pt idx="1456">
                  <c:v>310</c:v>
                </c:pt>
                <c:pt idx="1457">
                  <c:v>322</c:v>
                </c:pt>
                <c:pt idx="1458">
                  <c:v>361</c:v>
                </c:pt>
                <c:pt idx="1459">
                  <c:v>380</c:v>
                </c:pt>
                <c:pt idx="1460">
                  <c:v>412</c:v>
                </c:pt>
                <c:pt idx="1461">
                  <c:v>443</c:v>
                </c:pt>
                <c:pt idx="1462">
                  <c:v>471</c:v>
                </c:pt>
                <c:pt idx="1463">
                  <c:v>496</c:v>
                </c:pt>
                <c:pt idx="1464">
                  <c:v>276</c:v>
                </c:pt>
                <c:pt idx="1465">
                  <c:v>303</c:v>
                </c:pt>
                <c:pt idx="1466">
                  <c:v>331</c:v>
                </c:pt>
                <c:pt idx="1467">
                  <c:v>350</c:v>
                </c:pt>
                <c:pt idx="1468">
                  <c:v>382</c:v>
                </c:pt>
                <c:pt idx="1469">
                  <c:v>414</c:v>
                </c:pt>
                <c:pt idx="1470">
                  <c:v>441</c:v>
                </c:pt>
                <c:pt idx="1471">
                  <c:v>463</c:v>
                </c:pt>
                <c:pt idx="1472">
                  <c:v>500</c:v>
                </c:pt>
                <c:pt idx="1473">
                  <c:v>274</c:v>
                </c:pt>
                <c:pt idx="1474">
                  <c:v>307</c:v>
                </c:pt>
                <c:pt idx="1475">
                  <c:v>331</c:v>
                </c:pt>
                <c:pt idx="1476">
                  <c:v>350</c:v>
                </c:pt>
                <c:pt idx="1477">
                  <c:v>384</c:v>
                </c:pt>
                <c:pt idx="1478">
                  <c:v>412</c:v>
                </c:pt>
                <c:pt idx="1479">
                  <c:v>446</c:v>
                </c:pt>
                <c:pt idx="1480">
                  <c:v>466</c:v>
                </c:pt>
                <c:pt idx="1481">
                  <c:v>491</c:v>
                </c:pt>
                <c:pt idx="1482">
                  <c:v>272</c:v>
                </c:pt>
                <c:pt idx="1483">
                  <c:v>300</c:v>
                </c:pt>
                <c:pt idx="1484">
                  <c:v>320</c:v>
                </c:pt>
                <c:pt idx="1485">
                  <c:v>354</c:v>
                </c:pt>
                <c:pt idx="1486">
                  <c:v>383</c:v>
                </c:pt>
                <c:pt idx="1487">
                  <c:v>417</c:v>
                </c:pt>
                <c:pt idx="1488">
                  <c:v>428</c:v>
                </c:pt>
                <c:pt idx="1489">
                  <c:v>465</c:v>
                </c:pt>
                <c:pt idx="1490">
                  <c:v>493</c:v>
                </c:pt>
                <c:pt idx="1491">
                  <c:v>274</c:v>
                </c:pt>
                <c:pt idx="1492">
                  <c:v>297</c:v>
                </c:pt>
                <c:pt idx="1493">
                  <c:v>325</c:v>
                </c:pt>
                <c:pt idx="1494">
                  <c:v>353</c:v>
                </c:pt>
                <c:pt idx="1495">
                  <c:v>380</c:v>
                </c:pt>
                <c:pt idx="1496">
                  <c:v>407</c:v>
                </c:pt>
                <c:pt idx="1497">
                  <c:v>438</c:v>
                </c:pt>
                <c:pt idx="1498">
                  <c:v>453</c:v>
                </c:pt>
                <c:pt idx="1499">
                  <c:v>495</c:v>
                </c:pt>
                <c:pt idx="1500">
                  <c:v>267</c:v>
                </c:pt>
                <c:pt idx="1501">
                  <c:v>286</c:v>
                </c:pt>
                <c:pt idx="1502">
                  <c:v>323</c:v>
                </c:pt>
                <c:pt idx="1503">
                  <c:v>351</c:v>
                </c:pt>
                <c:pt idx="1504">
                  <c:v>370</c:v>
                </c:pt>
                <c:pt idx="1505">
                  <c:v>410</c:v>
                </c:pt>
                <c:pt idx="1506">
                  <c:v>441</c:v>
                </c:pt>
                <c:pt idx="1507">
                  <c:v>472</c:v>
                </c:pt>
                <c:pt idx="1508">
                  <c:v>255</c:v>
                </c:pt>
                <c:pt idx="1509">
                  <c:v>276</c:v>
                </c:pt>
                <c:pt idx="1510">
                  <c:v>307</c:v>
                </c:pt>
                <c:pt idx="1511">
                  <c:v>332</c:v>
                </c:pt>
                <c:pt idx="1512">
                  <c:v>360</c:v>
                </c:pt>
                <c:pt idx="1513">
                  <c:v>377</c:v>
                </c:pt>
                <c:pt idx="1514">
                  <c:v>415</c:v>
                </c:pt>
                <c:pt idx="1515">
                  <c:v>442</c:v>
                </c:pt>
                <c:pt idx="1516">
                  <c:v>470</c:v>
                </c:pt>
                <c:pt idx="1517">
                  <c:v>490</c:v>
                </c:pt>
                <c:pt idx="1518">
                  <c:v>270</c:v>
                </c:pt>
                <c:pt idx="1519">
                  <c:v>307</c:v>
                </c:pt>
                <c:pt idx="1520">
                  <c:v>330</c:v>
                </c:pt>
                <c:pt idx="1521">
                  <c:v>350</c:v>
                </c:pt>
                <c:pt idx="1522">
                  <c:v>303</c:v>
                </c:pt>
                <c:pt idx="1523">
                  <c:v>413</c:v>
                </c:pt>
                <c:pt idx="1524">
                  <c:v>440</c:v>
                </c:pt>
                <c:pt idx="1525">
                  <c:v>460</c:v>
                </c:pt>
                <c:pt idx="1526">
                  <c:v>492</c:v>
                </c:pt>
                <c:pt idx="1527">
                  <c:v>273</c:v>
                </c:pt>
                <c:pt idx="1528">
                  <c:v>300</c:v>
                </c:pt>
                <c:pt idx="1529">
                  <c:v>320</c:v>
                </c:pt>
                <c:pt idx="1530">
                  <c:v>355</c:v>
                </c:pt>
                <c:pt idx="1531">
                  <c:v>381</c:v>
                </c:pt>
                <c:pt idx="1532">
                  <c:v>411</c:v>
                </c:pt>
                <c:pt idx="1533">
                  <c:v>429</c:v>
                </c:pt>
                <c:pt idx="1534">
                  <c:v>470</c:v>
                </c:pt>
                <c:pt idx="1535">
                  <c:v>561</c:v>
                </c:pt>
                <c:pt idx="1536">
                  <c:v>265</c:v>
                </c:pt>
                <c:pt idx="1537">
                  <c:v>297</c:v>
                </c:pt>
                <c:pt idx="1538">
                  <c:v>326</c:v>
                </c:pt>
                <c:pt idx="1539">
                  <c:v>344</c:v>
                </c:pt>
                <c:pt idx="1540">
                  <c:v>382</c:v>
                </c:pt>
                <c:pt idx="1541">
                  <c:v>409</c:v>
                </c:pt>
                <c:pt idx="1542">
                  <c:v>435</c:v>
                </c:pt>
                <c:pt idx="1543">
                  <c:v>465</c:v>
                </c:pt>
                <c:pt idx="1544">
                  <c:v>493</c:v>
                </c:pt>
                <c:pt idx="1545">
                  <c:v>271</c:v>
                </c:pt>
                <c:pt idx="1546">
                  <c:v>297</c:v>
                </c:pt>
                <c:pt idx="1547">
                  <c:v>575</c:v>
                </c:pt>
                <c:pt idx="1548">
                  <c:v>352</c:v>
                </c:pt>
                <c:pt idx="1549">
                  <c:v>383</c:v>
                </c:pt>
                <c:pt idx="1550">
                  <c:v>400</c:v>
                </c:pt>
                <c:pt idx="1551">
                  <c:v>425</c:v>
                </c:pt>
                <c:pt idx="1552">
                  <c:v>465</c:v>
                </c:pt>
                <c:pt idx="1553">
                  <c:v>491</c:v>
                </c:pt>
                <c:pt idx="1554">
                  <c:v>268</c:v>
                </c:pt>
                <c:pt idx="1555">
                  <c:v>290</c:v>
                </c:pt>
                <c:pt idx="1556">
                  <c:v>323</c:v>
                </c:pt>
                <c:pt idx="1557">
                  <c:v>351</c:v>
                </c:pt>
                <c:pt idx="1558">
                  <c:v>378</c:v>
                </c:pt>
                <c:pt idx="1559">
                  <c:v>405</c:v>
                </c:pt>
                <c:pt idx="1560">
                  <c:v>433</c:v>
                </c:pt>
                <c:pt idx="1561">
                  <c:v>461</c:v>
                </c:pt>
                <c:pt idx="1562">
                  <c:v>489</c:v>
                </c:pt>
                <c:pt idx="1563">
                  <c:v>264</c:v>
                </c:pt>
                <c:pt idx="1564">
                  <c:v>293</c:v>
                </c:pt>
                <c:pt idx="1565">
                  <c:v>325</c:v>
                </c:pt>
                <c:pt idx="1566">
                  <c:v>344</c:v>
                </c:pt>
                <c:pt idx="1567">
                  <c:v>376</c:v>
                </c:pt>
                <c:pt idx="1568">
                  <c:v>404</c:v>
                </c:pt>
                <c:pt idx="1569">
                  <c:v>432</c:v>
                </c:pt>
                <c:pt idx="1570">
                  <c:v>466</c:v>
                </c:pt>
                <c:pt idx="1571">
                  <c:v>488</c:v>
                </c:pt>
                <c:pt idx="1572">
                  <c:v>254</c:v>
                </c:pt>
                <c:pt idx="1573">
                  <c:v>292</c:v>
                </c:pt>
                <c:pt idx="1574">
                  <c:v>321</c:v>
                </c:pt>
                <c:pt idx="1575">
                  <c:v>343</c:v>
                </c:pt>
                <c:pt idx="1576">
                  <c:v>365</c:v>
                </c:pt>
                <c:pt idx="1577">
                  <c:v>403</c:v>
                </c:pt>
                <c:pt idx="1578">
                  <c:v>430</c:v>
                </c:pt>
                <c:pt idx="1579">
                  <c:v>458</c:v>
                </c:pt>
                <c:pt idx="1580">
                  <c:v>475</c:v>
                </c:pt>
                <c:pt idx="1581">
                  <c:v>263</c:v>
                </c:pt>
                <c:pt idx="1582">
                  <c:v>290</c:v>
                </c:pt>
                <c:pt idx="1583">
                  <c:v>308</c:v>
                </c:pt>
                <c:pt idx="1584">
                  <c:v>345</c:v>
                </c:pt>
                <c:pt idx="1585">
                  <c:v>373</c:v>
                </c:pt>
                <c:pt idx="1586">
                  <c:v>401</c:v>
                </c:pt>
                <c:pt idx="1587">
                  <c:v>420</c:v>
                </c:pt>
                <c:pt idx="1588">
                  <c:v>454</c:v>
                </c:pt>
                <c:pt idx="1589">
                  <c:v>484</c:v>
                </c:pt>
                <c:pt idx="1590">
                  <c:v>260</c:v>
                </c:pt>
                <c:pt idx="1591">
                  <c:v>278</c:v>
                </c:pt>
                <c:pt idx="1592">
                  <c:v>316</c:v>
                </c:pt>
                <c:pt idx="1593">
                  <c:v>343</c:v>
                </c:pt>
                <c:pt idx="1594">
                  <c:v>371</c:v>
                </c:pt>
                <c:pt idx="1595">
                  <c:v>398</c:v>
                </c:pt>
                <c:pt idx="1596">
                  <c:v>417</c:v>
                </c:pt>
                <c:pt idx="1597">
                  <c:v>457</c:v>
                </c:pt>
                <c:pt idx="1598">
                  <c:v>481</c:v>
                </c:pt>
                <c:pt idx="1599">
                  <c:v>499</c:v>
                </c:pt>
                <c:pt idx="1600">
                  <c:v>286</c:v>
                </c:pt>
                <c:pt idx="1601">
                  <c:v>314</c:v>
                </c:pt>
                <c:pt idx="1602">
                  <c:v>437</c:v>
                </c:pt>
                <c:pt idx="1603">
                  <c:v>360</c:v>
                </c:pt>
                <c:pt idx="1604">
                  <c:v>390</c:v>
                </c:pt>
                <c:pt idx="1605">
                  <c:v>421</c:v>
                </c:pt>
                <c:pt idx="1606">
                  <c:v>452</c:v>
                </c:pt>
                <c:pt idx="1607">
                  <c:v>480</c:v>
                </c:pt>
                <c:pt idx="1608">
                  <c:v>497</c:v>
                </c:pt>
                <c:pt idx="1609">
                  <c:v>284</c:v>
                </c:pt>
                <c:pt idx="1610">
                  <c:v>312</c:v>
                </c:pt>
                <c:pt idx="1611">
                  <c:v>340</c:v>
                </c:pt>
                <c:pt idx="1612">
                  <c:v>360</c:v>
                </c:pt>
                <c:pt idx="1613">
                  <c:v>390</c:v>
                </c:pt>
                <c:pt idx="1614">
                  <c:v>420</c:v>
                </c:pt>
                <c:pt idx="1615">
                  <c:v>450</c:v>
                </c:pt>
                <c:pt idx="1616">
                  <c:v>468</c:v>
                </c:pt>
                <c:pt idx="1617">
                  <c:v>255</c:v>
                </c:pt>
                <c:pt idx="1618">
                  <c:v>283</c:v>
                </c:pt>
                <c:pt idx="1619">
                  <c:v>310</c:v>
                </c:pt>
                <c:pt idx="1620">
                  <c:v>353</c:v>
                </c:pt>
                <c:pt idx="1621">
                  <c:v>369</c:v>
                </c:pt>
                <c:pt idx="1622">
                  <c:v>393</c:v>
                </c:pt>
                <c:pt idx="1623">
                  <c:v>421</c:v>
                </c:pt>
                <c:pt idx="1624">
                  <c:v>441</c:v>
                </c:pt>
                <c:pt idx="1625">
                  <c:v>467</c:v>
                </c:pt>
                <c:pt idx="1626">
                  <c:v>253</c:v>
                </c:pt>
                <c:pt idx="1627">
                  <c:v>281</c:v>
                </c:pt>
                <c:pt idx="1628">
                  <c:v>299</c:v>
                </c:pt>
                <c:pt idx="1629">
                  <c:v>336</c:v>
                </c:pt>
                <c:pt idx="1630">
                  <c:v>364</c:v>
                </c:pt>
                <c:pt idx="1631">
                  <c:v>392</c:v>
                </c:pt>
                <c:pt idx="1632">
                  <c:v>410</c:v>
                </c:pt>
                <c:pt idx="1633">
                  <c:v>450</c:v>
                </c:pt>
                <c:pt idx="1634">
                  <c:v>464</c:v>
                </c:pt>
                <c:pt idx="1635">
                  <c:v>257</c:v>
                </c:pt>
                <c:pt idx="1636">
                  <c:v>274</c:v>
                </c:pt>
                <c:pt idx="1637">
                  <c:v>307</c:v>
                </c:pt>
                <c:pt idx="1638">
                  <c:v>334</c:v>
                </c:pt>
                <c:pt idx="1639">
                  <c:v>368</c:v>
                </c:pt>
                <c:pt idx="1640">
                  <c:v>397</c:v>
                </c:pt>
                <c:pt idx="1641">
                  <c:v>417</c:v>
                </c:pt>
                <c:pt idx="1642">
                  <c:v>445</c:v>
                </c:pt>
                <c:pt idx="1643">
                  <c:v>472</c:v>
                </c:pt>
                <c:pt idx="1644">
                  <c:v>257</c:v>
                </c:pt>
                <c:pt idx="1645">
                  <c:v>276</c:v>
                </c:pt>
                <c:pt idx="1646">
                  <c:v>295</c:v>
                </c:pt>
                <c:pt idx="1647">
                  <c:v>333</c:v>
                </c:pt>
                <c:pt idx="1648">
                  <c:v>360</c:v>
                </c:pt>
                <c:pt idx="1649">
                  <c:v>380</c:v>
                </c:pt>
                <c:pt idx="1650">
                  <c:v>410</c:v>
                </c:pt>
                <c:pt idx="1651">
                  <c:v>430</c:v>
                </c:pt>
                <c:pt idx="1652">
                  <c:v>507</c:v>
                </c:pt>
                <c:pt idx="1653">
                  <c:v>272</c:v>
                </c:pt>
                <c:pt idx="1654">
                  <c:v>305</c:v>
                </c:pt>
                <c:pt idx="1655">
                  <c:v>333</c:v>
                </c:pt>
                <c:pt idx="1656">
                  <c:v>361</c:v>
                </c:pt>
                <c:pt idx="1657">
                  <c:v>380</c:v>
                </c:pt>
                <c:pt idx="1658">
                  <c:v>415</c:v>
                </c:pt>
                <c:pt idx="1659">
                  <c:v>444</c:v>
                </c:pt>
                <c:pt idx="1660">
                  <c:v>471</c:v>
                </c:pt>
                <c:pt idx="1661">
                  <c:v>494</c:v>
                </c:pt>
                <c:pt idx="1662">
                  <c:v>273</c:v>
                </c:pt>
                <c:pt idx="1663">
                  <c:v>301</c:v>
                </c:pt>
                <c:pt idx="1664">
                  <c:v>331</c:v>
                </c:pt>
                <c:pt idx="1665">
                  <c:v>349</c:v>
                </c:pt>
                <c:pt idx="1666">
                  <c:v>380</c:v>
                </c:pt>
                <c:pt idx="1667">
                  <c:v>404</c:v>
                </c:pt>
                <c:pt idx="1668">
                  <c:v>524</c:v>
                </c:pt>
                <c:pt idx="1669">
                  <c:v>722</c:v>
                </c:pt>
                <c:pt idx="1670">
                  <c:v>498</c:v>
                </c:pt>
                <c:pt idx="1671">
                  <c:v>275</c:v>
                </c:pt>
                <c:pt idx="1672">
                  <c:v>302</c:v>
                </c:pt>
                <c:pt idx="1673">
                  <c:v>330</c:v>
                </c:pt>
                <c:pt idx="1674">
                  <c:v>355</c:v>
                </c:pt>
                <c:pt idx="1675">
                  <c:v>381</c:v>
                </c:pt>
                <c:pt idx="1676">
                  <c:v>415</c:v>
                </c:pt>
                <c:pt idx="1677">
                  <c:v>441</c:v>
                </c:pt>
                <c:pt idx="1678">
                  <c:v>460</c:v>
                </c:pt>
                <c:pt idx="1679">
                  <c:v>494</c:v>
                </c:pt>
                <c:pt idx="1680">
                  <c:v>273</c:v>
                </c:pt>
                <c:pt idx="1681">
                  <c:v>301</c:v>
                </c:pt>
                <c:pt idx="1682">
                  <c:v>326</c:v>
                </c:pt>
                <c:pt idx="1683">
                  <c:v>406</c:v>
                </c:pt>
                <c:pt idx="1684">
                  <c:v>384</c:v>
                </c:pt>
                <c:pt idx="1685">
                  <c:v>411</c:v>
                </c:pt>
                <c:pt idx="1686">
                  <c:v>430</c:v>
                </c:pt>
                <c:pt idx="1687">
                  <c:v>464</c:v>
                </c:pt>
                <c:pt idx="1688">
                  <c:v>494</c:v>
                </c:pt>
                <c:pt idx="1689">
                  <c:v>271</c:v>
                </c:pt>
                <c:pt idx="1690">
                  <c:v>297</c:v>
                </c:pt>
                <c:pt idx="1691">
                  <c:v>316</c:v>
                </c:pt>
                <c:pt idx="1692">
                  <c:v>354</c:v>
                </c:pt>
                <c:pt idx="1693">
                  <c:v>382</c:v>
                </c:pt>
                <c:pt idx="1694">
                  <c:v>415</c:v>
                </c:pt>
                <c:pt idx="1695">
                  <c:v>430</c:v>
                </c:pt>
                <c:pt idx="1696">
                  <c:v>462</c:v>
                </c:pt>
                <c:pt idx="1697">
                  <c:v>272</c:v>
                </c:pt>
                <c:pt idx="1698">
                  <c:v>305</c:v>
                </c:pt>
                <c:pt idx="1699">
                  <c:v>330</c:v>
                </c:pt>
                <c:pt idx="1700">
                  <c:v>344</c:v>
                </c:pt>
                <c:pt idx="1701">
                  <c:v>382</c:v>
                </c:pt>
                <c:pt idx="1702">
                  <c:v>410</c:v>
                </c:pt>
                <c:pt idx="1703">
                  <c:v>439</c:v>
                </c:pt>
                <c:pt idx="1704">
                  <c:v>455</c:v>
                </c:pt>
                <c:pt idx="1705">
                  <c:v>497</c:v>
                </c:pt>
                <c:pt idx="1706">
                  <c:v>270</c:v>
                </c:pt>
                <c:pt idx="1707">
                  <c:v>290</c:v>
                </c:pt>
                <c:pt idx="1708">
                  <c:v>315</c:v>
                </c:pt>
                <c:pt idx="1709">
                  <c:v>353</c:v>
                </c:pt>
                <c:pt idx="1710">
                  <c:v>386</c:v>
                </c:pt>
                <c:pt idx="1711">
                  <c:v>400</c:v>
                </c:pt>
                <c:pt idx="1712">
                  <c:v>425</c:v>
                </c:pt>
                <c:pt idx="1713">
                  <c:v>463</c:v>
                </c:pt>
                <c:pt idx="1714">
                  <c:v>491</c:v>
                </c:pt>
                <c:pt idx="1715">
                  <c:v>258</c:v>
                </c:pt>
                <c:pt idx="1716">
                  <c:v>296</c:v>
                </c:pt>
                <c:pt idx="1717">
                  <c:v>323</c:v>
                </c:pt>
                <c:pt idx="1718">
                  <c:v>351</c:v>
                </c:pt>
                <c:pt idx="1719">
                  <c:v>371</c:v>
                </c:pt>
                <c:pt idx="1720">
                  <c:v>406</c:v>
                </c:pt>
                <c:pt idx="1721">
                  <c:v>433</c:v>
                </c:pt>
                <c:pt idx="1722">
                  <c:v>461</c:v>
                </c:pt>
                <c:pt idx="1723">
                  <c:v>487</c:v>
                </c:pt>
                <c:pt idx="1724">
                  <c:v>266</c:v>
                </c:pt>
                <c:pt idx="1725">
                  <c:v>294</c:v>
                </c:pt>
                <c:pt idx="1726">
                  <c:v>321</c:v>
                </c:pt>
                <c:pt idx="1727">
                  <c:v>339</c:v>
                </c:pt>
                <c:pt idx="1728">
                  <c:v>380</c:v>
                </c:pt>
                <c:pt idx="1729">
                  <c:v>400</c:v>
                </c:pt>
                <c:pt idx="1730">
                  <c:v>422</c:v>
                </c:pt>
                <c:pt idx="1731">
                  <c:v>460</c:v>
                </c:pt>
                <c:pt idx="1732">
                  <c:v>490</c:v>
                </c:pt>
                <c:pt idx="1733">
                  <c:v>263</c:v>
                </c:pt>
                <c:pt idx="1734">
                  <c:v>292</c:v>
                </c:pt>
                <c:pt idx="1735">
                  <c:v>327</c:v>
                </c:pt>
                <c:pt idx="1736">
                  <c:v>348</c:v>
                </c:pt>
                <c:pt idx="1737">
                  <c:v>384</c:v>
                </c:pt>
                <c:pt idx="1738">
                  <c:v>523</c:v>
                </c:pt>
                <c:pt idx="1739">
                  <c:v>441</c:v>
                </c:pt>
                <c:pt idx="1740">
                  <c:v>465</c:v>
                </c:pt>
                <c:pt idx="1741">
                  <c:v>255</c:v>
                </c:pt>
                <c:pt idx="1742">
                  <c:v>297</c:v>
                </c:pt>
                <c:pt idx="1743">
                  <c:v>321</c:v>
                </c:pt>
                <c:pt idx="1744">
                  <c:v>343</c:v>
                </c:pt>
                <c:pt idx="1745">
                  <c:v>365</c:v>
                </c:pt>
                <c:pt idx="1746">
                  <c:v>407</c:v>
                </c:pt>
                <c:pt idx="1747">
                  <c:v>431</c:v>
                </c:pt>
                <c:pt idx="1748">
                  <c:v>448</c:v>
                </c:pt>
                <c:pt idx="1749">
                  <c:v>486</c:v>
                </c:pt>
                <c:pt idx="1750">
                  <c:v>263</c:v>
                </c:pt>
                <c:pt idx="1751">
                  <c:v>295</c:v>
                </c:pt>
                <c:pt idx="1752">
                  <c:v>309</c:v>
                </c:pt>
                <c:pt idx="1753">
                  <c:v>346</c:v>
                </c:pt>
                <c:pt idx="1754">
                  <c:v>474</c:v>
                </c:pt>
                <c:pt idx="1755">
                  <c:v>503</c:v>
                </c:pt>
                <c:pt idx="1756">
                  <c:v>285</c:v>
                </c:pt>
                <c:pt idx="1757">
                  <c:v>300</c:v>
                </c:pt>
                <c:pt idx="1758">
                  <c:v>415</c:v>
                </c:pt>
                <c:pt idx="1759">
                  <c:v>361</c:v>
                </c:pt>
                <c:pt idx="1760">
                  <c:v>388</c:v>
                </c:pt>
                <c:pt idx="1761">
                  <c:v>410</c:v>
                </c:pt>
                <c:pt idx="1762">
                  <c:v>434</c:v>
                </c:pt>
                <c:pt idx="1763">
                  <c:v>475</c:v>
                </c:pt>
                <c:pt idx="1764">
                  <c:v>500</c:v>
                </c:pt>
                <c:pt idx="1765">
                  <c:v>270</c:v>
                </c:pt>
                <c:pt idx="1766">
                  <c:v>295</c:v>
                </c:pt>
                <c:pt idx="1767">
                  <c:v>332</c:v>
                </c:pt>
                <c:pt idx="1768">
                  <c:v>360</c:v>
                </c:pt>
                <c:pt idx="1769">
                  <c:v>385</c:v>
                </c:pt>
                <c:pt idx="1770">
                  <c:v>415</c:v>
                </c:pt>
                <c:pt idx="1771">
                  <c:v>447</c:v>
                </c:pt>
                <c:pt idx="1772">
                  <c:v>471</c:v>
                </c:pt>
                <c:pt idx="1773">
                  <c:v>490</c:v>
                </c:pt>
                <c:pt idx="1774">
                  <c:v>265</c:v>
                </c:pt>
                <c:pt idx="1775">
                  <c:v>320</c:v>
                </c:pt>
                <c:pt idx="1776">
                  <c:v>331</c:v>
                </c:pt>
                <c:pt idx="1777">
                  <c:v>327</c:v>
                </c:pt>
                <c:pt idx="1778">
                  <c:v>389</c:v>
                </c:pt>
                <c:pt idx="1779">
                  <c:v>423</c:v>
                </c:pt>
                <c:pt idx="1780">
                  <c:v>457</c:v>
                </c:pt>
                <c:pt idx="1781">
                  <c:v>479</c:v>
                </c:pt>
                <c:pt idx="1782">
                  <c:v>496</c:v>
                </c:pt>
                <c:pt idx="1783">
                  <c:v>283</c:v>
                </c:pt>
                <c:pt idx="1784">
                  <c:v>311</c:v>
                </c:pt>
                <c:pt idx="1785">
                  <c:v>580</c:v>
                </c:pt>
                <c:pt idx="1786">
                  <c:v>369</c:v>
                </c:pt>
                <c:pt idx="1787">
                  <c:v>394</c:v>
                </c:pt>
                <c:pt idx="1788">
                  <c:v>421</c:v>
                </c:pt>
                <c:pt idx="1789">
                  <c:v>439</c:v>
                </c:pt>
                <c:pt idx="1790">
                  <c:v>480</c:v>
                </c:pt>
                <c:pt idx="1791">
                  <c:v>494</c:v>
                </c:pt>
                <c:pt idx="1792">
                  <c:v>287</c:v>
                </c:pt>
                <c:pt idx="1793">
                  <c:v>314</c:v>
                </c:pt>
                <c:pt idx="1794">
                  <c:v>337</c:v>
                </c:pt>
                <c:pt idx="1795">
                  <c:v>364</c:v>
                </c:pt>
                <c:pt idx="1796">
                  <c:v>392</c:v>
                </c:pt>
                <c:pt idx="1797">
                  <c:v>675</c:v>
                </c:pt>
                <c:pt idx="1798">
                  <c:v>440</c:v>
                </c:pt>
                <c:pt idx="1799">
                  <c:v>473</c:v>
                </c:pt>
                <c:pt idx="1800">
                  <c:v>253</c:v>
                </c:pt>
                <c:pt idx="1801">
                  <c:v>283</c:v>
                </c:pt>
                <c:pt idx="1802">
                  <c:v>298</c:v>
                </c:pt>
                <c:pt idx="1803">
                  <c:v>335</c:v>
                </c:pt>
                <c:pt idx="1804">
                  <c:v>295</c:v>
                </c:pt>
                <c:pt idx="1805">
                  <c:v>393</c:v>
                </c:pt>
                <c:pt idx="1806">
                  <c:v>422</c:v>
                </c:pt>
                <c:pt idx="1807">
                  <c:v>382</c:v>
                </c:pt>
                <c:pt idx="1808">
                  <c:v>473</c:v>
                </c:pt>
                <c:pt idx="1809">
                  <c:v>501</c:v>
                </c:pt>
                <c:pt idx="1810">
                  <c:v>270</c:v>
                </c:pt>
                <c:pt idx="1811">
                  <c:v>303</c:v>
                </c:pt>
                <c:pt idx="1812">
                  <c:v>333</c:v>
                </c:pt>
                <c:pt idx="1813">
                  <c:v>361</c:v>
                </c:pt>
                <c:pt idx="1814">
                  <c:v>380</c:v>
                </c:pt>
                <c:pt idx="1815">
                  <c:v>419</c:v>
                </c:pt>
                <c:pt idx="1816">
                  <c:v>456</c:v>
                </c:pt>
                <c:pt idx="1817">
                  <c:v>492</c:v>
                </c:pt>
                <c:pt idx="1818">
                  <c:v>260</c:v>
                </c:pt>
                <c:pt idx="1819">
                  <c:v>286</c:v>
                </c:pt>
                <c:pt idx="1820">
                  <c:v>324</c:v>
                </c:pt>
                <c:pt idx="1821">
                  <c:v>351</c:v>
                </c:pt>
                <c:pt idx="1822">
                  <c:v>370</c:v>
                </c:pt>
                <c:pt idx="1823">
                  <c:v>400</c:v>
                </c:pt>
                <c:pt idx="1824">
                  <c:v>432</c:v>
                </c:pt>
                <c:pt idx="1825">
                  <c:v>462</c:v>
                </c:pt>
                <c:pt idx="1826">
                  <c:v>490</c:v>
                </c:pt>
                <c:pt idx="1827">
                  <c:v>260</c:v>
                </c:pt>
                <c:pt idx="1828">
                  <c:v>284</c:v>
                </c:pt>
                <c:pt idx="1829">
                  <c:v>322</c:v>
                </c:pt>
                <c:pt idx="1830">
                  <c:v>366</c:v>
                </c:pt>
                <c:pt idx="1831">
                  <c:v>378</c:v>
                </c:pt>
                <c:pt idx="1832">
                  <c:v>415</c:v>
                </c:pt>
                <c:pt idx="1833">
                  <c:v>443</c:v>
                </c:pt>
                <c:pt idx="1834">
                  <c:v>477</c:v>
                </c:pt>
                <c:pt idx="1835">
                  <c:v>2501</c:v>
                </c:pt>
                <c:pt idx="1836">
                  <c:v>275</c:v>
                </c:pt>
                <c:pt idx="1837">
                  <c:v>483</c:v>
                </c:pt>
                <c:pt idx="1838">
                  <c:v>340</c:v>
                </c:pt>
                <c:pt idx="1839">
                  <c:v>369</c:v>
                </c:pt>
                <c:pt idx="1840">
                  <c:v>393</c:v>
                </c:pt>
                <c:pt idx="1841">
                  <c:v>423</c:v>
                </c:pt>
                <c:pt idx="1842">
                  <c:v>456</c:v>
                </c:pt>
                <c:pt idx="1843">
                  <c:v>475</c:v>
                </c:pt>
                <c:pt idx="1844">
                  <c:v>500</c:v>
                </c:pt>
                <c:pt idx="1845">
                  <c:v>274</c:v>
                </c:pt>
                <c:pt idx="1846">
                  <c:v>311</c:v>
                </c:pt>
                <c:pt idx="1847">
                  <c:v>330</c:v>
                </c:pt>
                <c:pt idx="1848">
                  <c:v>360</c:v>
                </c:pt>
                <c:pt idx="1849">
                  <c:v>384</c:v>
                </c:pt>
                <c:pt idx="1850">
                  <c:v>421</c:v>
                </c:pt>
                <c:pt idx="1851">
                  <c:v>440</c:v>
                </c:pt>
                <c:pt idx="1852">
                  <c:v>1624</c:v>
                </c:pt>
                <c:pt idx="1853">
                  <c:v>254</c:v>
                </c:pt>
                <c:pt idx="1854">
                  <c:v>281</c:v>
                </c:pt>
                <c:pt idx="1855">
                  <c:v>300</c:v>
                </c:pt>
                <c:pt idx="1856">
                  <c:v>332</c:v>
                </c:pt>
                <c:pt idx="1857">
                  <c:v>354</c:v>
                </c:pt>
                <c:pt idx="1858">
                  <c:v>392</c:v>
                </c:pt>
                <c:pt idx="1859">
                  <c:v>427</c:v>
                </c:pt>
                <c:pt idx="1860">
                  <c:v>449</c:v>
                </c:pt>
                <c:pt idx="1861">
                  <c:v>472</c:v>
                </c:pt>
                <c:pt idx="1862">
                  <c:v>253</c:v>
                </c:pt>
                <c:pt idx="1863">
                  <c:v>284</c:v>
                </c:pt>
                <c:pt idx="1864">
                  <c:v>297</c:v>
                </c:pt>
                <c:pt idx="1865">
                  <c:v>336</c:v>
                </c:pt>
                <c:pt idx="1866">
                  <c:v>362</c:v>
                </c:pt>
                <c:pt idx="1867">
                  <c:v>390</c:v>
                </c:pt>
                <c:pt idx="1868">
                  <c:v>417</c:v>
                </c:pt>
                <c:pt idx="1869">
                  <c:v>446</c:v>
                </c:pt>
                <c:pt idx="1870">
                  <c:v>475</c:v>
                </c:pt>
                <c:pt idx="1871">
                  <c:v>256</c:v>
                </c:pt>
                <c:pt idx="1872">
                  <c:v>269</c:v>
                </c:pt>
                <c:pt idx="1873">
                  <c:v>305</c:v>
                </c:pt>
                <c:pt idx="1874">
                  <c:v>334</c:v>
                </c:pt>
                <c:pt idx="1875">
                  <c:v>361</c:v>
                </c:pt>
                <c:pt idx="1876">
                  <c:v>380</c:v>
                </c:pt>
                <c:pt idx="1877">
                  <c:v>410</c:v>
                </c:pt>
                <c:pt idx="1878">
                  <c:v>443</c:v>
                </c:pt>
                <c:pt idx="1879">
                  <c:v>476</c:v>
                </c:pt>
                <c:pt idx="1880">
                  <c:v>489</c:v>
                </c:pt>
                <c:pt idx="1881">
                  <c:v>280</c:v>
                </c:pt>
                <c:pt idx="1882">
                  <c:v>303</c:v>
                </c:pt>
                <c:pt idx="1883">
                  <c:v>331</c:v>
                </c:pt>
                <c:pt idx="1884">
                  <c:v>350</c:v>
                </c:pt>
                <c:pt idx="1885">
                  <c:v>380</c:v>
                </c:pt>
                <c:pt idx="1886">
                  <c:v>396</c:v>
                </c:pt>
                <c:pt idx="1887">
                  <c:v>442</c:v>
                </c:pt>
                <c:pt idx="1888">
                  <c:v>470</c:v>
                </c:pt>
                <c:pt idx="1889">
                  <c:v>501</c:v>
                </c:pt>
                <c:pt idx="1890">
                  <c:v>264</c:v>
                </c:pt>
                <c:pt idx="1891">
                  <c:v>302</c:v>
                </c:pt>
                <c:pt idx="1892">
                  <c:v>330</c:v>
                </c:pt>
                <c:pt idx="1893">
                  <c:v>351</c:v>
                </c:pt>
                <c:pt idx="1894">
                  <c:v>375</c:v>
                </c:pt>
                <c:pt idx="1895">
                  <c:v>442</c:v>
                </c:pt>
                <c:pt idx="1896">
                  <c:v>471</c:v>
                </c:pt>
                <c:pt idx="1897">
                  <c:v>490</c:v>
                </c:pt>
                <c:pt idx="1898">
                  <c:v>274</c:v>
                </c:pt>
                <c:pt idx="1899">
                  <c:v>303</c:v>
                </c:pt>
                <c:pt idx="1900">
                  <c:v>488</c:v>
                </c:pt>
                <c:pt idx="1901">
                  <c:v>350</c:v>
                </c:pt>
                <c:pt idx="1902">
                  <c:v>384</c:v>
                </c:pt>
                <c:pt idx="1903">
                  <c:v>423</c:v>
                </c:pt>
                <c:pt idx="1904">
                  <c:v>451</c:v>
                </c:pt>
                <c:pt idx="1905">
                  <c:v>480</c:v>
                </c:pt>
                <c:pt idx="1906">
                  <c:v>543</c:v>
                </c:pt>
                <c:pt idx="1907">
                  <c:v>283</c:v>
                </c:pt>
                <c:pt idx="1908">
                  <c:v>311</c:v>
                </c:pt>
                <c:pt idx="1909">
                  <c:v>330</c:v>
                </c:pt>
                <c:pt idx="1910">
                  <c:v>363</c:v>
                </c:pt>
                <c:pt idx="1911">
                  <c:v>394</c:v>
                </c:pt>
                <c:pt idx="1912">
                  <c:v>421</c:v>
                </c:pt>
                <c:pt idx="1913">
                  <c:v>439</c:v>
                </c:pt>
                <c:pt idx="1914">
                  <c:v>481</c:v>
                </c:pt>
                <c:pt idx="1915">
                  <c:v>494</c:v>
                </c:pt>
                <c:pt idx="1916">
                  <c:v>282</c:v>
                </c:pt>
                <c:pt idx="1917">
                  <c:v>276</c:v>
                </c:pt>
                <c:pt idx="1918">
                  <c:v>330</c:v>
                </c:pt>
                <c:pt idx="1919">
                  <c:v>354</c:v>
                </c:pt>
                <c:pt idx="1920">
                  <c:v>395</c:v>
                </c:pt>
                <c:pt idx="1921">
                  <c:v>420</c:v>
                </c:pt>
                <c:pt idx="1922">
                  <c:v>447</c:v>
                </c:pt>
                <c:pt idx="1923">
                  <c:v>465</c:v>
                </c:pt>
                <c:pt idx="1924">
                  <c:v>502</c:v>
                </c:pt>
                <c:pt idx="1925">
                  <c:v>280</c:v>
                </c:pt>
                <c:pt idx="1926">
                  <c:v>297</c:v>
                </c:pt>
                <c:pt idx="1927">
                  <c:v>335</c:v>
                </c:pt>
                <c:pt idx="1928">
                  <c:v>362</c:v>
                </c:pt>
                <c:pt idx="1929">
                  <c:v>390</c:v>
                </c:pt>
                <c:pt idx="1930">
                  <c:v>410</c:v>
                </c:pt>
                <c:pt idx="1931">
                  <c:v>444</c:v>
                </c:pt>
                <c:pt idx="1932">
                  <c:v>473</c:v>
                </c:pt>
                <c:pt idx="1933">
                  <c:v>501</c:v>
                </c:pt>
                <c:pt idx="1934">
                  <c:v>276</c:v>
                </c:pt>
                <c:pt idx="1935">
                  <c:v>300</c:v>
                </c:pt>
                <c:pt idx="1936">
                  <c:v>333</c:v>
                </c:pt>
                <c:pt idx="1937">
                  <c:v>361</c:v>
                </c:pt>
                <c:pt idx="1938">
                  <c:v>380</c:v>
                </c:pt>
                <c:pt idx="1939">
                  <c:v>416</c:v>
                </c:pt>
                <c:pt idx="1940">
                  <c:v>444</c:v>
                </c:pt>
                <c:pt idx="1941">
                  <c:v>472</c:v>
                </c:pt>
                <c:pt idx="1942">
                  <c:v>490</c:v>
                </c:pt>
                <c:pt idx="1943">
                  <c:v>266</c:v>
                </c:pt>
                <c:pt idx="1944">
                  <c:v>304</c:v>
                </c:pt>
                <c:pt idx="1945">
                  <c:v>331</c:v>
                </c:pt>
                <c:pt idx="1946">
                  <c:v>350</c:v>
                </c:pt>
                <c:pt idx="1947">
                  <c:v>380</c:v>
                </c:pt>
                <c:pt idx="1948">
                  <c:v>412</c:v>
                </c:pt>
                <c:pt idx="1949">
                  <c:v>446</c:v>
                </c:pt>
                <c:pt idx="1950">
                  <c:v>477</c:v>
                </c:pt>
                <c:pt idx="1951">
                  <c:v>487</c:v>
                </c:pt>
                <c:pt idx="1952">
                  <c:v>274</c:v>
                </c:pt>
                <c:pt idx="1953">
                  <c:v>306</c:v>
                </c:pt>
                <c:pt idx="1954">
                  <c:v>330</c:v>
                </c:pt>
                <c:pt idx="1955">
                  <c:v>347</c:v>
                </c:pt>
                <c:pt idx="1956">
                  <c:v>385</c:v>
                </c:pt>
                <c:pt idx="1957">
                  <c:v>412</c:v>
                </c:pt>
                <c:pt idx="1958">
                  <c:v>446</c:v>
                </c:pt>
                <c:pt idx="1959">
                  <c:v>468</c:v>
                </c:pt>
                <c:pt idx="1960">
                  <c:v>494</c:v>
                </c:pt>
                <c:pt idx="1961">
                  <c:v>272</c:v>
                </c:pt>
                <c:pt idx="1962">
                  <c:v>300</c:v>
                </c:pt>
                <c:pt idx="1963">
                  <c:v>320</c:v>
                </c:pt>
                <c:pt idx="1964">
                  <c:v>352</c:v>
                </c:pt>
                <c:pt idx="1965">
                  <c:v>383</c:v>
                </c:pt>
                <c:pt idx="1966">
                  <c:v>417</c:v>
                </c:pt>
                <c:pt idx="1967">
                  <c:v>430</c:v>
                </c:pt>
                <c:pt idx="1968">
                  <c:v>456</c:v>
                </c:pt>
                <c:pt idx="1969">
                  <c:v>497</c:v>
                </c:pt>
                <c:pt idx="1970">
                  <c:v>271</c:v>
                </c:pt>
                <c:pt idx="1971">
                  <c:v>290</c:v>
                </c:pt>
                <c:pt idx="1972">
                  <c:v>327</c:v>
                </c:pt>
                <c:pt idx="1973">
                  <c:v>354</c:v>
                </c:pt>
                <c:pt idx="1974">
                  <c:v>382</c:v>
                </c:pt>
                <c:pt idx="1975">
                  <c:v>415</c:v>
                </c:pt>
                <c:pt idx="1976">
                  <c:v>440</c:v>
                </c:pt>
                <c:pt idx="1977">
                  <c:v>464</c:v>
                </c:pt>
                <c:pt idx="1978">
                  <c:v>510</c:v>
                </c:pt>
                <c:pt idx="1979">
                  <c:v>259</c:v>
                </c:pt>
                <c:pt idx="1980">
                  <c:v>297</c:v>
                </c:pt>
                <c:pt idx="1981">
                  <c:v>325</c:v>
                </c:pt>
                <c:pt idx="1982">
                  <c:v>352</c:v>
                </c:pt>
                <c:pt idx="1983">
                  <c:v>387</c:v>
                </c:pt>
                <c:pt idx="1984">
                  <c:v>400</c:v>
                </c:pt>
                <c:pt idx="1985">
                  <c:v>425</c:v>
                </c:pt>
                <c:pt idx="1986">
                  <c:v>472</c:v>
                </c:pt>
                <c:pt idx="1987">
                  <c:v>500</c:v>
                </c:pt>
                <c:pt idx="1988">
                  <c:v>271</c:v>
                </c:pt>
                <c:pt idx="1989">
                  <c:v>305</c:v>
                </c:pt>
                <c:pt idx="1990">
                  <c:v>332</c:v>
                </c:pt>
                <c:pt idx="1991">
                  <c:v>361</c:v>
                </c:pt>
                <c:pt idx="1992">
                  <c:v>385</c:v>
                </c:pt>
                <c:pt idx="1993">
                  <c:v>415</c:v>
                </c:pt>
                <c:pt idx="1994">
                  <c:v>443</c:v>
                </c:pt>
                <c:pt idx="1995">
                  <c:v>472</c:v>
                </c:pt>
                <c:pt idx="1996">
                  <c:v>498</c:v>
                </c:pt>
                <c:pt idx="1997">
                  <c:v>265</c:v>
                </c:pt>
                <c:pt idx="1998">
                  <c:v>597</c:v>
                </c:pt>
                <c:pt idx="1999">
                  <c:v>341</c:v>
                </c:pt>
                <c:pt idx="2000">
                  <c:v>360</c:v>
                </c:pt>
                <c:pt idx="2001">
                  <c:v>327</c:v>
                </c:pt>
                <c:pt idx="2002">
                  <c:v>424</c:v>
                </c:pt>
                <c:pt idx="2003">
                  <c:v>457</c:v>
                </c:pt>
                <c:pt idx="2004">
                  <c:v>469</c:v>
                </c:pt>
                <c:pt idx="2005">
                  <c:v>256</c:v>
                </c:pt>
                <c:pt idx="2006">
                  <c:v>287</c:v>
                </c:pt>
                <c:pt idx="2007">
                  <c:v>312</c:v>
                </c:pt>
                <c:pt idx="2008">
                  <c:v>346</c:v>
                </c:pt>
                <c:pt idx="2009">
                  <c:v>369</c:v>
                </c:pt>
                <c:pt idx="2010">
                  <c:v>390</c:v>
                </c:pt>
                <c:pt idx="2011">
                  <c:v>422</c:v>
                </c:pt>
                <c:pt idx="2012">
                  <c:v>449</c:v>
                </c:pt>
                <c:pt idx="2013">
                  <c:v>480</c:v>
                </c:pt>
                <c:pt idx="2014">
                  <c:v>495</c:v>
                </c:pt>
                <c:pt idx="2015">
                  <c:v>282</c:v>
                </c:pt>
                <c:pt idx="2016">
                  <c:v>310</c:v>
                </c:pt>
                <c:pt idx="2017">
                  <c:v>336</c:v>
                </c:pt>
                <c:pt idx="2018">
                  <c:v>375</c:v>
                </c:pt>
                <c:pt idx="2019">
                  <c:v>402</c:v>
                </c:pt>
                <c:pt idx="2020">
                  <c:v>430</c:v>
                </c:pt>
                <c:pt idx="2021">
                  <c:v>450</c:v>
                </c:pt>
                <c:pt idx="2022">
                  <c:v>475</c:v>
                </c:pt>
                <c:pt idx="2023">
                  <c:v>263</c:v>
                </c:pt>
                <c:pt idx="2024">
                  <c:v>290</c:v>
                </c:pt>
                <c:pt idx="2025">
                  <c:v>319</c:v>
                </c:pt>
                <c:pt idx="2026">
                  <c:v>335</c:v>
                </c:pt>
                <c:pt idx="2027">
                  <c:v>373</c:v>
                </c:pt>
                <c:pt idx="2028">
                  <c:v>2220</c:v>
                </c:pt>
                <c:pt idx="2029">
                  <c:v>420</c:v>
                </c:pt>
                <c:pt idx="2030">
                  <c:v>446</c:v>
                </c:pt>
                <c:pt idx="2031">
                  <c:v>485</c:v>
                </c:pt>
                <c:pt idx="2032">
                  <c:v>261</c:v>
                </c:pt>
                <c:pt idx="2033">
                  <c:v>530</c:v>
                </c:pt>
                <c:pt idx="2034">
                  <c:v>311</c:v>
                </c:pt>
                <c:pt idx="2035">
                  <c:v>1735</c:v>
                </c:pt>
                <c:pt idx="2036">
                  <c:v>286</c:v>
                </c:pt>
                <c:pt idx="2037">
                  <c:v>390</c:v>
                </c:pt>
                <c:pt idx="2038">
                  <c:v>420</c:v>
                </c:pt>
                <c:pt idx="2039">
                  <c:v>450</c:v>
                </c:pt>
                <c:pt idx="2040">
                  <c:v>483</c:v>
                </c:pt>
                <c:pt idx="2041">
                  <c:v>260</c:v>
                </c:pt>
                <c:pt idx="2042">
                  <c:v>277</c:v>
                </c:pt>
                <c:pt idx="2043">
                  <c:v>314</c:v>
                </c:pt>
                <c:pt idx="2044">
                  <c:v>342</c:v>
                </c:pt>
                <c:pt idx="2045">
                  <c:v>376</c:v>
                </c:pt>
                <c:pt idx="2046">
                  <c:v>396</c:v>
                </c:pt>
                <c:pt idx="2047">
                  <c:v>415</c:v>
                </c:pt>
                <c:pt idx="2048">
                  <c:v>452</c:v>
                </c:pt>
                <c:pt idx="2049">
                  <c:v>481</c:v>
                </c:pt>
                <c:pt idx="2050">
                  <c:v>500</c:v>
                </c:pt>
                <c:pt idx="2051">
                  <c:v>283</c:v>
                </c:pt>
                <c:pt idx="2052">
                  <c:v>1894</c:v>
                </c:pt>
                <c:pt idx="2053">
                  <c:v>370</c:v>
                </c:pt>
                <c:pt idx="2054">
                  <c:v>390</c:v>
                </c:pt>
                <c:pt idx="2055">
                  <c:v>415</c:v>
                </c:pt>
                <c:pt idx="2056">
                  <c:v>453</c:v>
                </c:pt>
                <c:pt idx="2057">
                  <c:v>481</c:v>
                </c:pt>
                <c:pt idx="2058">
                  <c:v>258</c:v>
                </c:pt>
                <c:pt idx="2059">
                  <c:v>283</c:v>
                </c:pt>
                <c:pt idx="2060">
                  <c:v>313</c:v>
                </c:pt>
                <c:pt idx="2061">
                  <c:v>341</c:v>
                </c:pt>
                <c:pt idx="2062">
                  <c:v>364</c:v>
                </c:pt>
                <c:pt idx="2063">
                  <c:v>398</c:v>
                </c:pt>
                <c:pt idx="2064">
                  <c:v>419</c:v>
                </c:pt>
                <c:pt idx="2065">
                  <c:v>451</c:v>
                </c:pt>
                <c:pt idx="2066">
                  <c:v>470</c:v>
                </c:pt>
                <c:pt idx="2067">
                  <c:v>259</c:v>
                </c:pt>
                <c:pt idx="2068">
                  <c:v>273</c:v>
                </c:pt>
                <c:pt idx="2069">
                  <c:v>315</c:v>
                </c:pt>
                <c:pt idx="2070">
                  <c:v>340</c:v>
                </c:pt>
                <c:pt idx="2071">
                  <c:v>360</c:v>
                </c:pt>
                <c:pt idx="2072">
                  <c:v>389</c:v>
                </c:pt>
                <c:pt idx="2073">
                  <c:v>427</c:v>
                </c:pt>
                <c:pt idx="2074">
                  <c:v>440</c:v>
                </c:pt>
                <c:pt idx="2075">
                  <c:v>392</c:v>
                </c:pt>
                <c:pt idx="2076">
                  <c:v>254</c:v>
                </c:pt>
                <c:pt idx="2077">
                  <c:v>282</c:v>
                </c:pt>
                <c:pt idx="2078">
                  <c:v>318</c:v>
                </c:pt>
                <c:pt idx="2079">
                  <c:v>340</c:v>
                </c:pt>
                <c:pt idx="2080">
                  <c:v>355</c:v>
                </c:pt>
                <c:pt idx="2081">
                  <c:v>396</c:v>
                </c:pt>
                <c:pt idx="2082">
                  <c:v>420</c:v>
                </c:pt>
                <c:pt idx="2083">
                  <c:v>445</c:v>
                </c:pt>
                <c:pt idx="2084">
                  <c:v>475</c:v>
                </c:pt>
                <c:pt idx="2085">
                  <c:v>503</c:v>
                </c:pt>
                <c:pt idx="2086">
                  <c:v>280</c:v>
                </c:pt>
                <c:pt idx="2087">
                  <c:v>306</c:v>
                </c:pt>
                <c:pt idx="2088">
                  <c:v>325</c:v>
                </c:pt>
                <c:pt idx="2089">
                  <c:v>363</c:v>
                </c:pt>
                <c:pt idx="2090">
                  <c:v>2067</c:v>
                </c:pt>
                <c:pt idx="2091">
                  <c:v>420</c:v>
                </c:pt>
                <c:pt idx="2092">
                  <c:v>449</c:v>
                </c:pt>
                <c:pt idx="2093">
                  <c:v>463</c:v>
                </c:pt>
                <c:pt idx="2094">
                  <c:v>257</c:v>
                </c:pt>
                <c:pt idx="2095">
                  <c:v>275</c:v>
                </c:pt>
                <c:pt idx="2096">
                  <c:v>296</c:v>
                </c:pt>
                <c:pt idx="2097">
                  <c:v>333</c:v>
                </c:pt>
                <c:pt idx="2098">
                  <c:v>361</c:v>
                </c:pt>
                <c:pt idx="2099">
                  <c:v>388</c:v>
                </c:pt>
                <c:pt idx="2100">
                  <c:v>416</c:v>
                </c:pt>
                <c:pt idx="2101">
                  <c:v>434</c:v>
                </c:pt>
                <c:pt idx="2102">
                  <c:v>472</c:v>
                </c:pt>
                <c:pt idx="2103">
                  <c:v>500</c:v>
                </c:pt>
                <c:pt idx="2104">
                  <c:v>267</c:v>
                </c:pt>
                <c:pt idx="2105">
                  <c:v>304</c:v>
                </c:pt>
                <c:pt idx="2106">
                  <c:v>308</c:v>
                </c:pt>
                <c:pt idx="2107">
                  <c:v>361</c:v>
                </c:pt>
                <c:pt idx="2108">
                  <c:v>380</c:v>
                </c:pt>
                <c:pt idx="2109">
                  <c:v>404</c:v>
                </c:pt>
                <c:pt idx="2110">
                  <c:v>443</c:v>
                </c:pt>
                <c:pt idx="2111">
                  <c:v>471</c:v>
                </c:pt>
                <c:pt idx="2112">
                  <c:v>2575</c:v>
                </c:pt>
                <c:pt idx="2113">
                  <c:v>275</c:v>
                </c:pt>
                <c:pt idx="2114">
                  <c:v>312</c:v>
                </c:pt>
                <c:pt idx="2115">
                  <c:v>330</c:v>
                </c:pt>
                <c:pt idx="2116">
                  <c:v>357</c:v>
                </c:pt>
                <c:pt idx="2117">
                  <c:v>395</c:v>
                </c:pt>
                <c:pt idx="2118">
                  <c:v>423</c:v>
                </c:pt>
                <c:pt idx="2119">
                  <c:v>483</c:v>
                </c:pt>
                <c:pt idx="2120">
                  <c:v>480</c:v>
                </c:pt>
                <c:pt idx="2121">
                  <c:v>462</c:v>
                </c:pt>
                <c:pt idx="2122">
                  <c:v>283</c:v>
                </c:pt>
                <c:pt idx="2123">
                  <c:v>313</c:v>
                </c:pt>
                <c:pt idx="2124">
                  <c:v>340</c:v>
                </c:pt>
                <c:pt idx="2125">
                  <c:v>368</c:v>
                </c:pt>
                <c:pt idx="2126">
                  <c:v>391</c:v>
                </c:pt>
                <c:pt idx="2127">
                  <c:v>1894</c:v>
                </c:pt>
                <c:pt idx="2128">
                  <c:v>454</c:v>
                </c:pt>
                <c:pt idx="2129">
                  <c:v>466</c:v>
                </c:pt>
                <c:pt idx="2130">
                  <c:v>254</c:v>
                </c:pt>
                <c:pt idx="2131">
                  <c:v>281</c:v>
                </c:pt>
                <c:pt idx="2132">
                  <c:v>307</c:v>
                </c:pt>
                <c:pt idx="2133">
                  <c:v>330</c:v>
                </c:pt>
                <c:pt idx="2134">
                  <c:v>354</c:v>
                </c:pt>
                <c:pt idx="2135">
                  <c:v>391</c:v>
                </c:pt>
                <c:pt idx="2136">
                  <c:v>410</c:v>
                </c:pt>
                <c:pt idx="2137">
                  <c:v>440</c:v>
                </c:pt>
                <c:pt idx="2138">
                  <c:v>465</c:v>
                </c:pt>
                <c:pt idx="2139">
                  <c:v>752</c:v>
                </c:pt>
                <c:pt idx="2140">
                  <c:v>280</c:v>
                </c:pt>
                <c:pt idx="2141">
                  <c:v>309</c:v>
                </c:pt>
                <c:pt idx="2142">
                  <c:v>325</c:v>
                </c:pt>
                <c:pt idx="2143">
                  <c:v>362</c:v>
                </c:pt>
                <c:pt idx="2144">
                  <c:v>390</c:v>
                </c:pt>
                <c:pt idx="2145">
                  <c:v>414</c:v>
                </c:pt>
                <c:pt idx="2146">
                  <c:v>445</c:v>
                </c:pt>
                <c:pt idx="2147">
                  <c:v>473</c:v>
                </c:pt>
                <c:pt idx="2148">
                  <c:v>500</c:v>
                </c:pt>
                <c:pt idx="2149">
                  <c:v>268</c:v>
                </c:pt>
                <c:pt idx="2150">
                  <c:v>555</c:v>
                </c:pt>
                <c:pt idx="2151">
                  <c:v>333</c:v>
                </c:pt>
                <c:pt idx="2152">
                  <c:v>360</c:v>
                </c:pt>
                <c:pt idx="2153">
                  <c:v>385</c:v>
                </c:pt>
                <c:pt idx="2154">
                  <c:v>416</c:v>
                </c:pt>
                <c:pt idx="2155">
                  <c:v>443</c:v>
                </c:pt>
                <c:pt idx="2156">
                  <c:v>471</c:v>
                </c:pt>
                <c:pt idx="2157">
                  <c:v>489</c:v>
                </c:pt>
                <c:pt idx="2158">
                  <c:v>276</c:v>
                </c:pt>
                <c:pt idx="2159">
                  <c:v>303</c:v>
                </c:pt>
                <c:pt idx="2160">
                  <c:v>330</c:v>
                </c:pt>
                <c:pt idx="2161">
                  <c:v>360</c:v>
                </c:pt>
                <c:pt idx="2162">
                  <c:v>390</c:v>
                </c:pt>
                <c:pt idx="2163">
                  <c:v>414</c:v>
                </c:pt>
                <c:pt idx="2164">
                  <c:v>441</c:v>
                </c:pt>
                <c:pt idx="2165">
                  <c:v>498</c:v>
                </c:pt>
                <c:pt idx="2166">
                  <c:v>274</c:v>
                </c:pt>
                <c:pt idx="2167">
                  <c:v>304</c:v>
                </c:pt>
                <c:pt idx="2168">
                  <c:v>352</c:v>
                </c:pt>
                <c:pt idx="2169">
                  <c:v>369</c:v>
                </c:pt>
                <c:pt idx="2170">
                  <c:v>407</c:v>
                </c:pt>
                <c:pt idx="2171">
                  <c:v>434</c:v>
                </c:pt>
                <c:pt idx="2172">
                  <c:v>462</c:v>
                </c:pt>
                <c:pt idx="2173">
                  <c:v>490</c:v>
                </c:pt>
                <c:pt idx="2174">
                  <c:v>260</c:v>
                </c:pt>
                <c:pt idx="2175">
                  <c:v>285</c:v>
                </c:pt>
                <c:pt idx="2176">
                  <c:v>322</c:v>
                </c:pt>
                <c:pt idx="2177">
                  <c:v>350</c:v>
                </c:pt>
                <c:pt idx="2178">
                  <c:v>368</c:v>
                </c:pt>
                <c:pt idx="2179">
                  <c:v>405</c:v>
                </c:pt>
                <c:pt idx="2180">
                  <c:v>433</c:v>
                </c:pt>
                <c:pt idx="2181">
                  <c:v>460</c:v>
                </c:pt>
                <c:pt idx="2182">
                  <c:v>417</c:v>
                </c:pt>
                <c:pt idx="2183">
                  <c:v>265</c:v>
                </c:pt>
                <c:pt idx="2184">
                  <c:v>297</c:v>
                </c:pt>
                <c:pt idx="2185">
                  <c:v>314</c:v>
                </c:pt>
                <c:pt idx="2186">
                  <c:v>340</c:v>
                </c:pt>
                <c:pt idx="2187">
                  <c:v>366</c:v>
                </c:pt>
                <c:pt idx="2188">
                  <c:v>403</c:v>
                </c:pt>
                <c:pt idx="2189">
                  <c:v>431</c:v>
                </c:pt>
                <c:pt idx="2190">
                  <c:v>449</c:v>
                </c:pt>
                <c:pt idx="2191">
                  <c:v>487</c:v>
                </c:pt>
                <c:pt idx="2192">
                  <c:v>263</c:v>
                </c:pt>
                <c:pt idx="2193">
                  <c:v>296</c:v>
                </c:pt>
                <c:pt idx="2194">
                  <c:v>310</c:v>
                </c:pt>
                <c:pt idx="2195">
                  <c:v>340</c:v>
                </c:pt>
                <c:pt idx="2196">
                  <c:v>374</c:v>
                </c:pt>
                <c:pt idx="2197">
                  <c:v>411</c:v>
                </c:pt>
                <c:pt idx="2198">
                  <c:v>430</c:v>
                </c:pt>
                <c:pt idx="2199">
                  <c:v>457</c:v>
                </c:pt>
                <c:pt idx="2200">
                  <c:v>495</c:v>
                </c:pt>
                <c:pt idx="2201">
                  <c:v>436</c:v>
                </c:pt>
                <c:pt idx="2202">
                  <c:v>300</c:v>
                </c:pt>
                <c:pt idx="2203">
                  <c:v>320</c:v>
                </c:pt>
                <c:pt idx="2204">
                  <c:v>345</c:v>
                </c:pt>
                <c:pt idx="2205">
                  <c:v>382</c:v>
                </c:pt>
                <c:pt idx="2206">
                  <c:v>410</c:v>
                </c:pt>
                <c:pt idx="2207">
                  <c:v>440</c:v>
                </c:pt>
                <c:pt idx="2208">
                  <c:v>1496</c:v>
                </c:pt>
                <c:pt idx="2209">
                  <c:v>503</c:v>
                </c:pt>
                <c:pt idx="2210">
                  <c:v>280</c:v>
                </c:pt>
                <c:pt idx="2211">
                  <c:v>308</c:v>
                </c:pt>
                <c:pt idx="2212">
                  <c:v>328</c:v>
                </c:pt>
                <c:pt idx="2213">
                  <c:v>363</c:v>
                </c:pt>
                <c:pt idx="2214">
                  <c:v>396</c:v>
                </c:pt>
                <c:pt idx="2215">
                  <c:v>409</c:v>
                </c:pt>
                <c:pt idx="2216">
                  <c:v>445</c:v>
                </c:pt>
                <c:pt idx="2217">
                  <c:v>473</c:v>
                </c:pt>
                <c:pt idx="2218">
                  <c:v>501</c:v>
                </c:pt>
                <c:pt idx="2219">
                  <c:v>270</c:v>
                </c:pt>
                <c:pt idx="2220">
                  <c:v>446</c:v>
                </c:pt>
                <c:pt idx="2221">
                  <c:v>483</c:v>
                </c:pt>
                <c:pt idx="2222">
                  <c:v>264</c:v>
                </c:pt>
                <c:pt idx="2223">
                  <c:v>280</c:v>
                </c:pt>
                <c:pt idx="2224">
                  <c:v>313</c:v>
                </c:pt>
                <c:pt idx="2225">
                  <c:v>344</c:v>
                </c:pt>
                <c:pt idx="2226">
                  <c:v>371</c:v>
                </c:pt>
                <c:pt idx="2227">
                  <c:v>390</c:v>
                </c:pt>
                <c:pt idx="2228">
                  <c:v>454</c:v>
                </c:pt>
                <c:pt idx="2229">
                  <c:v>474</c:v>
                </c:pt>
                <c:pt idx="2230">
                  <c:v>261</c:v>
                </c:pt>
                <c:pt idx="2231">
                  <c:v>284</c:v>
                </c:pt>
                <c:pt idx="2232">
                  <c:v>320</c:v>
                </c:pt>
                <c:pt idx="2233">
                  <c:v>334</c:v>
                </c:pt>
                <c:pt idx="2234">
                  <c:v>372</c:v>
                </c:pt>
                <c:pt idx="2235">
                  <c:v>400</c:v>
                </c:pt>
                <c:pt idx="2236">
                  <c:v>420</c:v>
                </c:pt>
                <c:pt idx="2237">
                  <c:v>445</c:v>
                </c:pt>
                <c:pt idx="2238">
                  <c:v>482</c:v>
                </c:pt>
                <c:pt idx="2239">
                  <c:v>264</c:v>
                </c:pt>
                <c:pt idx="2240">
                  <c:v>280</c:v>
                </c:pt>
                <c:pt idx="2241">
                  <c:v>313</c:v>
                </c:pt>
                <c:pt idx="2242">
                  <c:v>343</c:v>
                </c:pt>
                <c:pt idx="2243">
                  <c:v>370</c:v>
                </c:pt>
                <c:pt idx="2244">
                  <c:v>390</c:v>
                </c:pt>
                <c:pt idx="2245">
                  <c:v>423</c:v>
                </c:pt>
                <c:pt idx="2246">
                  <c:v>453</c:v>
                </c:pt>
                <c:pt idx="2247">
                  <c:v>481</c:v>
                </c:pt>
                <c:pt idx="2248">
                  <c:v>501</c:v>
                </c:pt>
                <c:pt idx="2249">
                  <c:v>275</c:v>
                </c:pt>
                <c:pt idx="2250">
                  <c:v>313</c:v>
                </c:pt>
                <c:pt idx="2251">
                  <c:v>347</c:v>
                </c:pt>
                <c:pt idx="2252">
                  <c:v>366</c:v>
                </c:pt>
                <c:pt idx="2253">
                  <c:v>396</c:v>
                </c:pt>
                <c:pt idx="2254">
                  <c:v>423</c:v>
                </c:pt>
                <c:pt idx="2255">
                  <c:v>451</c:v>
                </c:pt>
                <c:pt idx="2256">
                  <c:v>469</c:v>
                </c:pt>
                <c:pt idx="2257">
                  <c:v>256</c:v>
                </c:pt>
                <c:pt idx="2258">
                  <c:v>284</c:v>
                </c:pt>
                <c:pt idx="2259">
                  <c:v>311</c:v>
                </c:pt>
                <c:pt idx="2260">
                  <c:v>330</c:v>
                </c:pt>
                <c:pt idx="2261">
                  <c:v>426</c:v>
                </c:pt>
                <c:pt idx="2262">
                  <c:v>394</c:v>
                </c:pt>
                <c:pt idx="2263">
                  <c:v>425</c:v>
                </c:pt>
                <c:pt idx="2264">
                  <c:v>453</c:v>
                </c:pt>
                <c:pt idx="2265">
                  <c:v>470</c:v>
                </c:pt>
                <c:pt idx="2266">
                  <c:v>252</c:v>
                </c:pt>
                <c:pt idx="2267">
                  <c:v>282</c:v>
                </c:pt>
                <c:pt idx="2268">
                  <c:v>310</c:v>
                </c:pt>
                <c:pt idx="2269">
                  <c:v>327</c:v>
                </c:pt>
                <c:pt idx="2270">
                  <c:v>365</c:v>
                </c:pt>
                <c:pt idx="2271">
                  <c:v>392</c:v>
                </c:pt>
                <c:pt idx="2272">
                  <c:v>427</c:v>
                </c:pt>
                <c:pt idx="2273">
                  <c:v>438</c:v>
                </c:pt>
                <c:pt idx="2274">
                  <c:v>475</c:v>
                </c:pt>
                <c:pt idx="2275">
                  <c:v>255</c:v>
                </c:pt>
                <c:pt idx="2276">
                  <c:v>283</c:v>
                </c:pt>
                <c:pt idx="2277">
                  <c:v>308</c:v>
                </c:pt>
                <c:pt idx="2278">
                  <c:v>325</c:v>
                </c:pt>
                <c:pt idx="2279">
                  <c:v>363</c:v>
                </c:pt>
                <c:pt idx="2280">
                  <c:v>391</c:v>
                </c:pt>
                <c:pt idx="2281">
                  <c:v>410</c:v>
                </c:pt>
                <c:pt idx="2282">
                  <c:v>436</c:v>
                </c:pt>
                <c:pt idx="2283">
                  <c:v>473</c:v>
                </c:pt>
                <c:pt idx="2284">
                  <c:v>502</c:v>
                </c:pt>
                <c:pt idx="2285">
                  <c:v>278</c:v>
                </c:pt>
                <c:pt idx="2286">
                  <c:v>310</c:v>
                </c:pt>
                <c:pt idx="2287">
                  <c:v>334</c:v>
                </c:pt>
                <c:pt idx="2288">
                  <c:v>361</c:v>
                </c:pt>
                <c:pt idx="2289">
                  <c:v>387</c:v>
                </c:pt>
                <c:pt idx="2290">
                  <c:v>416</c:v>
                </c:pt>
                <c:pt idx="2291">
                  <c:v>444</c:v>
                </c:pt>
                <c:pt idx="2292">
                  <c:v>476</c:v>
                </c:pt>
                <c:pt idx="2293">
                  <c:v>500</c:v>
                </c:pt>
                <c:pt idx="2294">
                  <c:v>270</c:v>
                </c:pt>
                <c:pt idx="2295">
                  <c:v>303</c:v>
                </c:pt>
                <c:pt idx="2296">
                  <c:v>337</c:v>
                </c:pt>
                <c:pt idx="2297">
                  <c:v>360</c:v>
                </c:pt>
                <c:pt idx="2298">
                  <c:v>384</c:v>
                </c:pt>
                <c:pt idx="2299">
                  <c:v>411</c:v>
                </c:pt>
                <c:pt idx="2300">
                  <c:v>442</c:v>
                </c:pt>
                <c:pt idx="2301">
                  <c:v>478</c:v>
                </c:pt>
                <c:pt idx="2302">
                  <c:v>1632</c:v>
                </c:pt>
                <c:pt idx="2303">
                  <c:v>275</c:v>
                </c:pt>
                <c:pt idx="2304">
                  <c:v>302</c:v>
                </c:pt>
                <c:pt idx="2305">
                  <c:v>337</c:v>
                </c:pt>
                <c:pt idx="2306">
                  <c:v>350</c:v>
                </c:pt>
                <c:pt idx="2307">
                  <c:v>383</c:v>
                </c:pt>
                <c:pt idx="2308">
                  <c:v>413</c:v>
                </c:pt>
                <c:pt idx="2309">
                  <c:v>441</c:v>
                </c:pt>
                <c:pt idx="2310">
                  <c:v>460</c:v>
                </c:pt>
                <c:pt idx="2311">
                  <c:v>486</c:v>
                </c:pt>
                <c:pt idx="2312">
                  <c:v>273</c:v>
                </c:pt>
                <c:pt idx="2313">
                  <c:v>301</c:v>
                </c:pt>
                <c:pt idx="2314">
                  <c:v>333</c:v>
                </c:pt>
                <c:pt idx="2315">
                  <c:v>356</c:v>
                </c:pt>
                <c:pt idx="2316">
                  <c:v>394</c:v>
                </c:pt>
                <c:pt idx="2317">
                  <c:v>451</c:v>
                </c:pt>
                <c:pt idx="2318">
                  <c:v>367</c:v>
                </c:pt>
                <c:pt idx="2319">
                  <c:v>256</c:v>
                </c:pt>
                <c:pt idx="2320">
                  <c:v>284</c:v>
                </c:pt>
                <c:pt idx="2321">
                  <c:v>312</c:v>
                </c:pt>
                <c:pt idx="2322">
                  <c:v>339</c:v>
                </c:pt>
                <c:pt idx="2323">
                  <c:v>370</c:v>
                </c:pt>
                <c:pt idx="2324">
                  <c:v>1127</c:v>
                </c:pt>
                <c:pt idx="2325">
                  <c:v>422</c:v>
                </c:pt>
                <c:pt idx="2326">
                  <c:v>450</c:v>
                </c:pt>
                <c:pt idx="2327">
                  <c:v>476</c:v>
                </c:pt>
                <c:pt idx="2328">
                  <c:v>254</c:v>
                </c:pt>
                <c:pt idx="2329">
                  <c:v>282</c:v>
                </c:pt>
                <c:pt idx="2330">
                  <c:v>310</c:v>
                </c:pt>
                <c:pt idx="2331">
                  <c:v>328</c:v>
                </c:pt>
                <c:pt idx="2332">
                  <c:v>355</c:v>
                </c:pt>
                <c:pt idx="2333">
                  <c:v>392</c:v>
                </c:pt>
                <c:pt idx="2334">
                  <c:v>427</c:v>
                </c:pt>
                <c:pt idx="2335">
                  <c:v>2867</c:v>
                </c:pt>
                <c:pt idx="2336">
                  <c:v>468</c:v>
                </c:pt>
                <c:pt idx="2337">
                  <c:v>321</c:v>
                </c:pt>
                <c:pt idx="2338">
                  <c:v>290</c:v>
                </c:pt>
                <c:pt idx="2339">
                  <c:v>308</c:v>
                </c:pt>
                <c:pt idx="2340">
                  <c:v>345</c:v>
                </c:pt>
                <c:pt idx="2341">
                  <c:v>373</c:v>
                </c:pt>
                <c:pt idx="2342">
                  <c:v>400</c:v>
                </c:pt>
                <c:pt idx="2343">
                  <c:v>420</c:v>
                </c:pt>
                <c:pt idx="2344">
                  <c:v>446</c:v>
                </c:pt>
                <c:pt idx="2345">
                  <c:v>483</c:v>
                </c:pt>
                <c:pt idx="2346">
                  <c:v>261</c:v>
                </c:pt>
                <c:pt idx="2347">
                  <c:v>289</c:v>
                </c:pt>
                <c:pt idx="2348">
                  <c:v>306</c:v>
                </c:pt>
                <c:pt idx="2349">
                  <c:v>309</c:v>
                </c:pt>
                <c:pt idx="2350">
                  <c:v>371</c:v>
                </c:pt>
                <c:pt idx="2351">
                  <c:v>390</c:v>
                </c:pt>
                <c:pt idx="2352">
                  <c:v>424</c:v>
                </c:pt>
                <c:pt idx="2353">
                  <c:v>705</c:v>
                </c:pt>
                <c:pt idx="2354">
                  <c:v>483</c:v>
                </c:pt>
                <c:pt idx="2355">
                  <c:v>500</c:v>
                </c:pt>
                <c:pt idx="2356">
                  <c:v>280</c:v>
                </c:pt>
                <c:pt idx="2357">
                  <c:v>335</c:v>
                </c:pt>
                <c:pt idx="2358">
                  <c:v>372</c:v>
                </c:pt>
                <c:pt idx="2359">
                  <c:v>400</c:v>
                </c:pt>
                <c:pt idx="2360">
                  <c:v>420</c:v>
                </c:pt>
                <c:pt idx="2361">
                  <c:v>450</c:v>
                </c:pt>
                <c:pt idx="2362">
                  <c:v>482</c:v>
                </c:pt>
                <c:pt idx="2363">
                  <c:v>260</c:v>
                </c:pt>
                <c:pt idx="2364">
                  <c:v>287</c:v>
                </c:pt>
                <c:pt idx="2365">
                  <c:v>305</c:v>
                </c:pt>
                <c:pt idx="2366">
                  <c:v>343</c:v>
                </c:pt>
                <c:pt idx="2367">
                  <c:v>370</c:v>
                </c:pt>
                <c:pt idx="2368">
                  <c:v>394</c:v>
                </c:pt>
                <c:pt idx="2369">
                  <c:v>425</c:v>
                </c:pt>
                <c:pt idx="2370">
                  <c:v>453</c:v>
                </c:pt>
                <c:pt idx="2371">
                  <c:v>481</c:v>
                </c:pt>
                <c:pt idx="2372">
                  <c:v>500</c:v>
                </c:pt>
                <c:pt idx="2373">
                  <c:v>285</c:v>
                </c:pt>
                <c:pt idx="2374">
                  <c:v>313</c:v>
                </c:pt>
                <c:pt idx="2375">
                  <c:v>341</c:v>
                </c:pt>
                <c:pt idx="2376">
                  <c:v>359</c:v>
                </c:pt>
                <c:pt idx="2377">
                  <c:v>396</c:v>
                </c:pt>
                <c:pt idx="2378">
                  <c:v>424</c:v>
                </c:pt>
                <c:pt idx="2379">
                  <c:v>451</c:v>
                </c:pt>
                <c:pt idx="2380">
                  <c:v>479</c:v>
                </c:pt>
                <c:pt idx="2381">
                  <c:v>506</c:v>
                </c:pt>
                <c:pt idx="2382">
                  <c:v>274</c:v>
                </c:pt>
                <c:pt idx="2383">
                  <c:v>316</c:v>
                </c:pt>
                <c:pt idx="2384">
                  <c:v>337</c:v>
                </c:pt>
                <c:pt idx="2385">
                  <c:v>366</c:v>
                </c:pt>
                <c:pt idx="2386">
                  <c:v>394</c:v>
                </c:pt>
                <c:pt idx="2387">
                  <c:v>422</c:v>
                </c:pt>
                <c:pt idx="2388">
                  <c:v>449</c:v>
                </c:pt>
                <c:pt idx="2389">
                  <c:v>480</c:v>
                </c:pt>
                <c:pt idx="2390">
                  <c:v>498</c:v>
                </c:pt>
                <c:pt idx="2391">
                  <c:v>282</c:v>
                </c:pt>
                <c:pt idx="2392">
                  <c:v>310</c:v>
                </c:pt>
                <c:pt idx="2393">
                  <c:v>340</c:v>
                </c:pt>
                <c:pt idx="2394">
                  <c:v>355</c:v>
                </c:pt>
                <c:pt idx="2395">
                  <c:v>393</c:v>
                </c:pt>
                <c:pt idx="2396">
                  <c:v>420</c:v>
                </c:pt>
                <c:pt idx="2397">
                  <c:v>440</c:v>
                </c:pt>
                <c:pt idx="2398">
                  <c:v>465</c:v>
                </c:pt>
                <c:pt idx="2399">
                  <c:v>1405</c:v>
                </c:pt>
                <c:pt idx="2400">
                  <c:v>290</c:v>
                </c:pt>
                <c:pt idx="2401">
                  <c:v>313</c:v>
                </c:pt>
                <c:pt idx="2402">
                  <c:v>350</c:v>
                </c:pt>
                <c:pt idx="2403">
                  <c:v>372</c:v>
                </c:pt>
                <c:pt idx="2404">
                  <c:v>421</c:v>
                </c:pt>
                <c:pt idx="2405">
                  <c:v>470</c:v>
                </c:pt>
                <c:pt idx="2406">
                  <c:v>252</c:v>
                </c:pt>
                <c:pt idx="2407">
                  <c:v>283</c:v>
                </c:pt>
                <c:pt idx="2408">
                  <c:v>313</c:v>
                </c:pt>
                <c:pt idx="2409">
                  <c:v>340</c:v>
                </c:pt>
                <c:pt idx="2410">
                  <c:v>360</c:v>
                </c:pt>
                <c:pt idx="2411">
                  <c:v>390</c:v>
                </c:pt>
                <c:pt idx="2412">
                  <c:v>427</c:v>
                </c:pt>
                <c:pt idx="2413">
                  <c:v>467</c:v>
                </c:pt>
                <c:pt idx="2414">
                  <c:v>487</c:v>
                </c:pt>
                <c:pt idx="2415">
                  <c:v>264</c:v>
                </c:pt>
                <c:pt idx="2416">
                  <c:v>793</c:v>
                </c:pt>
                <c:pt idx="2417">
                  <c:v>326</c:v>
                </c:pt>
                <c:pt idx="2418">
                  <c:v>340</c:v>
                </c:pt>
                <c:pt idx="2419">
                  <c:v>373</c:v>
                </c:pt>
                <c:pt idx="2420">
                  <c:v>402</c:v>
                </c:pt>
                <c:pt idx="2421">
                  <c:v>435</c:v>
                </c:pt>
                <c:pt idx="2422">
                  <c:v>456</c:v>
                </c:pt>
                <c:pt idx="2423">
                  <c:v>475</c:v>
                </c:pt>
                <c:pt idx="2424">
                  <c:v>262</c:v>
                </c:pt>
                <c:pt idx="2425">
                  <c:v>290</c:v>
                </c:pt>
                <c:pt idx="2426">
                  <c:v>310</c:v>
                </c:pt>
                <c:pt idx="2427">
                  <c:v>344</c:v>
                </c:pt>
                <c:pt idx="2428">
                  <c:v>372</c:v>
                </c:pt>
                <c:pt idx="2429">
                  <c:v>401</c:v>
                </c:pt>
                <c:pt idx="2430">
                  <c:v>430</c:v>
                </c:pt>
                <c:pt idx="2431">
                  <c:v>463</c:v>
                </c:pt>
                <c:pt idx="2432">
                  <c:v>494</c:v>
                </c:pt>
                <c:pt idx="2433">
                  <c:v>272</c:v>
                </c:pt>
                <c:pt idx="2434">
                  <c:v>300</c:v>
                </c:pt>
                <c:pt idx="2435">
                  <c:v>1179</c:v>
                </c:pt>
                <c:pt idx="2436">
                  <c:v>353</c:v>
                </c:pt>
                <c:pt idx="2437">
                  <c:v>381</c:v>
                </c:pt>
                <c:pt idx="2438">
                  <c:v>407</c:v>
                </c:pt>
                <c:pt idx="2439">
                  <c:v>431</c:v>
                </c:pt>
                <c:pt idx="2440">
                  <c:v>463</c:v>
                </c:pt>
                <c:pt idx="2441">
                  <c:v>487</c:v>
                </c:pt>
                <c:pt idx="2442">
                  <c:v>260</c:v>
                </c:pt>
                <c:pt idx="2443">
                  <c:v>286</c:v>
                </c:pt>
                <c:pt idx="2444">
                  <c:v>328</c:v>
                </c:pt>
                <c:pt idx="2445">
                  <c:v>351</c:v>
                </c:pt>
                <c:pt idx="2446">
                  <c:v>378</c:v>
                </c:pt>
                <c:pt idx="2447">
                  <c:v>400</c:v>
                </c:pt>
                <c:pt idx="2448">
                  <c:v>435</c:v>
                </c:pt>
                <c:pt idx="2449">
                  <c:v>465</c:v>
                </c:pt>
                <c:pt idx="2450">
                  <c:v>494</c:v>
                </c:pt>
                <c:pt idx="2451">
                  <c:v>265</c:v>
                </c:pt>
                <c:pt idx="2452">
                  <c:v>294</c:v>
                </c:pt>
                <c:pt idx="2453">
                  <c:v>322</c:v>
                </c:pt>
                <c:pt idx="2454">
                  <c:v>350</c:v>
                </c:pt>
                <c:pt idx="2455">
                  <c:v>370</c:v>
                </c:pt>
                <c:pt idx="2456">
                  <c:v>403</c:v>
                </c:pt>
                <c:pt idx="2457">
                  <c:v>433</c:v>
                </c:pt>
                <c:pt idx="2458">
                  <c:v>460</c:v>
                </c:pt>
                <c:pt idx="2459">
                  <c:v>480</c:v>
                </c:pt>
                <c:pt idx="2460">
                  <c:v>264</c:v>
                </c:pt>
                <c:pt idx="2461">
                  <c:v>292</c:v>
                </c:pt>
                <c:pt idx="2462">
                  <c:v>2794</c:v>
                </c:pt>
                <c:pt idx="2463">
                  <c:v>351</c:v>
                </c:pt>
                <c:pt idx="2464">
                  <c:v>2123</c:v>
                </c:pt>
                <c:pt idx="2465">
                  <c:v>403</c:v>
                </c:pt>
                <c:pt idx="2466">
                  <c:v>431</c:v>
                </c:pt>
                <c:pt idx="2467">
                  <c:v>450</c:v>
                </c:pt>
                <c:pt idx="2468">
                  <c:v>481</c:v>
                </c:pt>
                <c:pt idx="2469">
                  <c:v>263</c:v>
                </c:pt>
                <c:pt idx="2470">
                  <c:v>291</c:v>
                </c:pt>
                <c:pt idx="2471">
                  <c:v>309</c:v>
                </c:pt>
                <c:pt idx="2472">
                  <c:v>346</c:v>
                </c:pt>
                <c:pt idx="2473">
                  <c:v>374</c:v>
                </c:pt>
                <c:pt idx="2474">
                  <c:v>401</c:v>
                </c:pt>
                <c:pt idx="2475">
                  <c:v>420</c:v>
                </c:pt>
                <c:pt idx="2476">
                  <c:v>454</c:v>
                </c:pt>
                <c:pt idx="2477">
                  <c:v>484</c:v>
                </c:pt>
                <c:pt idx="2478">
                  <c:v>262</c:v>
                </c:pt>
                <c:pt idx="2479">
                  <c:v>290</c:v>
                </c:pt>
                <c:pt idx="2480">
                  <c:v>310</c:v>
                </c:pt>
                <c:pt idx="2481">
                  <c:v>334</c:v>
                </c:pt>
                <c:pt idx="2482">
                  <c:v>382</c:v>
                </c:pt>
                <c:pt idx="2483">
                  <c:v>410</c:v>
                </c:pt>
                <c:pt idx="2484">
                  <c:v>430</c:v>
                </c:pt>
                <c:pt idx="2485">
                  <c:v>455</c:v>
                </c:pt>
                <c:pt idx="2486">
                  <c:v>492</c:v>
                </c:pt>
                <c:pt idx="2487">
                  <c:v>275</c:v>
                </c:pt>
                <c:pt idx="2488">
                  <c:v>292</c:v>
                </c:pt>
                <c:pt idx="2489">
                  <c:v>325</c:v>
                </c:pt>
                <c:pt idx="2490">
                  <c:v>276</c:v>
                </c:pt>
                <c:pt idx="2491">
                  <c:v>381</c:v>
                </c:pt>
                <c:pt idx="2492">
                  <c:v>400</c:v>
                </c:pt>
                <c:pt idx="2493">
                  <c:v>425</c:v>
                </c:pt>
                <c:pt idx="2494">
                  <c:v>463</c:v>
                </c:pt>
                <c:pt idx="2495">
                  <c:v>491</c:v>
                </c:pt>
                <c:pt idx="2496">
                  <c:v>260</c:v>
                </c:pt>
                <c:pt idx="2497">
                  <c:v>295</c:v>
                </c:pt>
                <c:pt idx="2498">
                  <c:v>323</c:v>
                </c:pt>
                <c:pt idx="2499">
                  <c:v>354</c:v>
                </c:pt>
                <c:pt idx="2500">
                  <c:v>368</c:v>
                </c:pt>
                <c:pt idx="2501">
                  <c:v>407</c:v>
                </c:pt>
                <c:pt idx="2502">
                  <c:v>433</c:v>
                </c:pt>
                <c:pt idx="2503">
                  <c:v>384</c:v>
                </c:pt>
                <c:pt idx="2504">
                  <c:v>260</c:v>
                </c:pt>
                <c:pt idx="2505">
                  <c:v>290</c:v>
                </c:pt>
                <c:pt idx="2506">
                  <c:v>325</c:v>
                </c:pt>
                <c:pt idx="2507">
                  <c:v>352</c:v>
                </c:pt>
                <c:pt idx="2508">
                  <c:v>387</c:v>
                </c:pt>
                <c:pt idx="2509">
                  <c:v>397</c:v>
                </c:pt>
                <c:pt idx="2510">
                  <c:v>434</c:v>
                </c:pt>
                <c:pt idx="2511">
                  <c:v>492</c:v>
                </c:pt>
                <c:pt idx="2512">
                  <c:v>270</c:v>
                </c:pt>
                <c:pt idx="2513">
                  <c:v>287</c:v>
                </c:pt>
                <c:pt idx="2514">
                  <c:v>324</c:v>
                </c:pt>
                <c:pt idx="2515">
                  <c:v>352</c:v>
                </c:pt>
                <c:pt idx="2516">
                  <c:v>380</c:v>
                </c:pt>
                <c:pt idx="2517">
                  <c:v>406</c:v>
                </c:pt>
                <c:pt idx="2518">
                  <c:v>431</c:v>
                </c:pt>
                <c:pt idx="2519">
                  <c:v>462</c:v>
                </c:pt>
                <c:pt idx="2520">
                  <c:v>497</c:v>
                </c:pt>
                <c:pt idx="2521">
                  <c:v>260</c:v>
                </c:pt>
                <c:pt idx="2522">
                  <c:v>285</c:v>
                </c:pt>
                <c:pt idx="2523">
                  <c:v>322</c:v>
                </c:pt>
                <c:pt idx="2524">
                  <c:v>351</c:v>
                </c:pt>
                <c:pt idx="2525">
                  <c:v>370</c:v>
                </c:pt>
                <c:pt idx="2526">
                  <c:v>395</c:v>
                </c:pt>
                <c:pt idx="2527">
                  <c:v>433</c:v>
                </c:pt>
                <c:pt idx="2528">
                  <c:v>461</c:v>
                </c:pt>
                <c:pt idx="2529">
                  <c:v>480</c:v>
                </c:pt>
                <c:pt idx="2530">
                  <c:v>255</c:v>
                </c:pt>
                <c:pt idx="2531">
                  <c:v>293</c:v>
                </c:pt>
                <c:pt idx="2532">
                  <c:v>328</c:v>
                </c:pt>
                <c:pt idx="2533">
                  <c:v>350</c:v>
                </c:pt>
                <c:pt idx="2534">
                  <c:v>376</c:v>
                </c:pt>
                <c:pt idx="2535">
                  <c:v>404</c:v>
                </c:pt>
                <c:pt idx="2536">
                  <c:v>431</c:v>
                </c:pt>
                <c:pt idx="2537">
                  <c:v>459</c:v>
                </c:pt>
                <c:pt idx="2538">
                  <c:v>485</c:v>
                </c:pt>
                <c:pt idx="2539">
                  <c:v>254</c:v>
                </c:pt>
                <c:pt idx="2540">
                  <c:v>292</c:v>
                </c:pt>
                <c:pt idx="2541">
                  <c:v>310</c:v>
                </c:pt>
                <c:pt idx="2542">
                  <c:v>346</c:v>
                </c:pt>
                <c:pt idx="2543">
                  <c:v>374</c:v>
                </c:pt>
                <c:pt idx="2544">
                  <c:v>402</c:v>
                </c:pt>
                <c:pt idx="2545">
                  <c:v>429</c:v>
                </c:pt>
                <c:pt idx="2546">
                  <c:v>399</c:v>
                </c:pt>
                <c:pt idx="2547">
                  <c:v>475</c:v>
                </c:pt>
                <c:pt idx="2548">
                  <c:v>262</c:v>
                </c:pt>
                <c:pt idx="2549">
                  <c:v>301</c:v>
                </c:pt>
                <c:pt idx="2550">
                  <c:v>328</c:v>
                </c:pt>
                <c:pt idx="2551">
                  <c:v>352</c:v>
                </c:pt>
                <c:pt idx="2552">
                  <c:v>382</c:v>
                </c:pt>
                <c:pt idx="2553">
                  <c:v>411</c:v>
                </c:pt>
                <c:pt idx="2554">
                  <c:v>432</c:v>
                </c:pt>
                <c:pt idx="2555">
                  <c:v>465</c:v>
                </c:pt>
                <c:pt idx="2556">
                  <c:v>493</c:v>
                </c:pt>
                <c:pt idx="2557">
                  <c:v>270</c:v>
                </c:pt>
                <c:pt idx="2558">
                  <c:v>327</c:v>
                </c:pt>
                <c:pt idx="2559">
                  <c:v>353</c:v>
                </c:pt>
                <c:pt idx="2560">
                  <c:v>383</c:v>
                </c:pt>
                <c:pt idx="2561">
                  <c:v>417</c:v>
                </c:pt>
                <c:pt idx="2562">
                  <c:v>437</c:v>
                </c:pt>
                <c:pt idx="2563">
                  <c:v>466</c:v>
                </c:pt>
                <c:pt idx="2564">
                  <c:v>494</c:v>
                </c:pt>
                <c:pt idx="2565">
                  <c:v>271</c:v>
                </c:pt>
                <c:pt idx="2566">
                  <c:v>295</c:v>
                </c:pt>
                <c:pt idx="2567">
                  <c:v>332</c:v>
                </c:pt>
                <c:pt idx="2568">
                  <c:v>364</c:v>
                </c:pt>
                <c:pt idx="2569">
                  <c:v>392</c:v>
                </c:pt>
                <c:pt idx="2570">
                  <c:v>425</c:v>
                </c:pt>
                <c:pt idx="2571">
                  <c:v>450</c:v>
                </c:pt>
                <c:pt idx="2572">
                  <c:v>471</c:v>
                </c:pt>
                <c:pt idx="2573">
                  <c:v>252</c:v>
                </c:pt>
                <c:pt idx="2574">
                  <c:v>280</c:v>
                </c:pt>
                <c:pt idx="2575">
                  <c:v>299</c:v>
                </c:pt>
                <c:pt idx="2576">
                  <c:v>334</c:v>
                </c:pt>
                <c:pt idx="2577">
                  <c:v>362</c:v>
                </c:pt>
                <c:pt idx="2578">
                  <c:v>393</c:v>
                </c:pt>
                <c:pt idx="2579">
                  <c:v>419</c:v>
                </c:pt>
                <c:pt idx="2580">
                  <c:v>435</c:v>
                </c:pt>
                <c:pt idx="2581">
                  <c:v>472</c:v>
                </c:pt>
                <c:pt idx="2582">
                  <c:v>257</c:v>
                </c:pt>
                <c:pt idx="2583">
                  <c:v>960</c:v>
                </c:pt>
                <c:pt idx="2584">
                  <c:v>305</c:v>
                </c:pt>
                <c:pt idx="2585">
                  <c:v>342</c:v>
                </c:pt>
                <c:pt idx="2586">
                  <c:v>370</c:v>
                </c:pt>
                <c:pt idx="2587">
                  <c:v>396</c:v>
                </c:pt>
                <c:pt idx="2588">
                  <c:v>424</c:v>
                </c:pt>
                <c:pt idx="2589">
                  <c:v>453</c:v>
                </c:pt>
                <c:pt idx="2590">
                  <c:v>486</c:v>
                </c:pt>
                <c:pt idx="2591">
                  <c:v>500</c:v>
                </c:pt>
                <c:pt idx="2592">
                  <c:v>275</c:v>
                </c:pt>
                <c:pt idx="2593">
                  <c:v>313</c:v>
                </c:pt>
                <c:pt idx="2594">
                  <c:v>593</c:v>
                </c:pt>
                <c:pt idx="2595">
                  <c:v>398</c:v>
                </c:pt>
                <c:pt idx="2596">
                  <c:v>426</c:v>
                </c:pt>
                <c:pt idx="2597">
                  <c:v>454</c:v>
                </c:pt>
                <c:pt idx="2598">
                  <c:v>481</c:v>
                </c:pt>
                <c:pt idx="2599">
                  <c:v>500</c:v>
                </c:pt>
                <c:pt idx="2600">
                  <c:v>2824</c:v>
                </c:pt>
                <c:pt idx="2601">
                  <c:v>317</c:v>
                </c:pt>
                <c:pt idx="2602">
                  <c:v>342</c:v>
                </c:pt>
                <c:pt idx="2603">
                  <c:v>378</c:v>
                </c:pt>
                <c:pt idx="2604">
                  <c:v>397</c:v>
                </c:pt>
                <c:pt idx="2605">
                  <c:v>673</c:v>
                </c:pt>
                <c:pt idx="2606">
                  <c:v>452</c:v>
                </c:pt>
                <c:pt idx="2607">
                  <c:v>484</c:v>
                </c:pt>
                <c:pt idx="2608">
                  <c:v>260</c:v>
                </c:pt>
                <c:pt idx="2609">
                  <c:v>274</c:v>
                </c:pt>
                <c:pt idx="2610">
                  <c:v>335</c:v>
                </c:pt>
                <c:pt idx="2611">
                  <c:v>340</c:v>
                </c:pt>
                <c:pt idx="2612">
                  <c:v>369</c:v>
                </c:pt>
                <c:pt idx="2613">
                  <c:v>385</c:v>
                </c:pt>
                <c:pt idx="2614">
                  <c:v>422</c:v>
                </c:pt>
                <c:pt idx="2615">
                  <c:v>485</c:v>
                </c:pt>
                <c:pt idx="2616">
                  <c:v>256</c:v>
                </c:pt>
                <c:pt idx="2617">
                  <c:v>282</c:v>
                </c:pt>
                <c:pt idx="2618">
                  <c:v>313</c:v>
                </c:pt>
                <c:pt idx="2619">
                  <c:v>340</c:v>
                </c:pt>
                <c:pt idx="2620">
                  <c:v>2405</c:v>
                </c:pt>
                <c:pt idx="2621">
                  <c:v>395</c:v>
                </c:pt>
                <c:pt idx="2622">
                  <c:v>423</c:v>
                </c:pt>
                <c:pt idx="2623">
                  <c:v>451</c:v>
                </c:pt>
                <c:pt idx="2624">
                  <c:v>470</c:v>
                </c:pt>
                <c:pt idx="2625">
                  <c:v>496</c:v>
                </c:pt>
                <c:pt idx="2626">
                  <c:v>302</c:v>
                </c:pt>
                <c:pt idx="2627">
                  <c:v>587</c:v>
                </c:pt>
                <c:pt idx="2628">
                  <c:v>348</c:v>
                </c:pt>
                <c:pt idx="2629">
                  <c:v>386</c:v>
                </c:pt>
                <c:pt idx="2630">
                  <c:v>415</c:v>
                </c:pt>
                <c:pt idx="2631">
                  <c:v>446</c:v>
                </c:pt>
                <c:pt idx="2632">
                  <c:v>478</c:v>
                </c:pt>
                <c:pt idx="2633">
                  <c:v>490</c:v>
                </c:pt>
                <c:pt idx="2634">
                  <c:v>274</c:v>
                </c:pt>
                <c:pt idx="2635">
                  <c:v>306</c:v>
                </c:pt>
                <c:pt idx="2636">
                  <c:v>328</c:v>
                </c:pt>
                <c:pt idx="2637">
                  <c:v>355</c:v>
                </c:pt>
                <c:pt idx="2638">
                  <c:v>384</c:v>
                </c:pt>
                <c:pt idx="2639">
                  <c:v>412</c:v>
                </c:pt>
                <c:pt idx="2640">
                  <c:v>440</c:v>
                </c:pt>
                <c:pt idx="2641">
                  <c:v>466</c:v>
                </c:pt>
                <c:pt idx="2642">
                  <c:v>495</c:v>
                </c:pt>
                <c:pt idx="2643">
                  <c:v>272</c:v>
                </c:pt>
                <c:pt idx="2644">
                  <c:v>303</c:v>
                </c:pt>
                <c:pt idx="2645">
                  <c:v>757</c:v>
                </c:pt>
                <c:pt idx="2646">
                  <c:v>355</c:v>
                </c:pt>
                <c:pt idx="2647">
                  <c:v>383</c:v>
                </c:pt>
                <c:pt idx="2648">
                  <c:v>411</c:v>
                </c:pt>
                <c:pt idx="2649">
                  <c:v>437</c:v>
                </c:pt>
                <c:pt idx="2650">
                  <c:v>455</c:v>
                </c:pt>
                <c:pt idx="2651">
                  <c:v>493</c:v>
                </c:pt>
                <c:pt idx="2652">
                  <c:v>271</c:v>
                </c:pt>
                <c:pt idx="2653">
                  <c:v>295</c:v>
                </c:pt>
                <c:pt idx="2654">
                  <c:v>353</c:v>
                </c:pt>
                <c:pt idx="2655">
                  <c:v>343</c:v>
                </c:pt>
                <c:pt idx="2656">
                  <c:v>388</c:v>
                </c:pt>
                <c:pt idx="2657">
                  <c:v>400</c:v>
                </c:pt>
                <c:pt idx="2658">
                  <c:v>435</c:v>
                </c:pt>
                <c:pt idx="2659">
                  <c:v>401</c:v>
                </c:pt>
                <c:pt idx="2660">
                  <c:v>491</c:v>
                </c:pt>
                <c:pt idx="2661">
                  <c:v>263</c:v>
                </c:pt>
                <c:pt idx="2662">
                  <c:v>298</c:v>
                </c:pt>
                <c:pt idx="2663">
                  <c:v>320</c:v>
                </c:pt>
                <c:pt idx="2664">
                  <c:v>351</c:v>
                </c:pt>
                <c:pt idx="2665">
                  <c:v>378</c:v>
                </c:pt>
                <c:pt idx="2666">
                  <c:v>400</c:v>
                </c:pt>
                <c:pt idx="2667">
                  <c:v>424</c:v>
                </c:pt>
                <c:pt idx="2668">
                  <c:v>462</c:v>
                </c:pt>
                <c:pt idx="2669">
                  <c:v>490</c:v>
                </c:pt>
                <c:pt idx="2670">
                  <c:v>260</c:v>
                </c:pt>
                <c:pt idx="2671">
                  <c:v>285</c:v>
                </c:pt>
                <c:pt idx="2672">
                  <c:v>322</c:v>
                </c:pt>
                <c:pt idx="2673">
                  <c:v>351</c:v>
                </c:pt>
                <c:pt idx="2674">
                  <c:v>367</c:v>
                </c:pt>
                <c:pt idx="2675">
                  <c:v>404</c:v>
                </c:pt>
                <c:pt idx="2676">
                  <c:v>432</c:v>
                </c:pt>
                <c:pt idx="2677">
                  <c:v>460</c:v>
                </c:pt>
                <c:pt idx="2678">
                  <c:v>490</c:v>
                </c:pt>
                <c:pt idx="2679">
                  <c:v>255</c:v>
                </c:pt>
                <c:pt idx="2680">
                  <c:v>293</c:v>
                </c:pt>
                <c:pt idx="2681">
                  <c:v>325</c:v>
                </c:pt>
                <c:pt idx="2682">
                  <c:v>370</c:v>
                </c:pt>
                <c:pt idx="2683">
                  <c:v>395</c:v>
                </c:pt>
                <c:pt idx="2684">
                  <c:v>437</c:v>
                </c:pt>
                <c:pt idx="2685">
                  <c:v>461</c:v>
                </c:pt>
                <c:pt idx="2686">
                  <c:v>480</c:v>
                </c:pt>
                <c:pt idx="2687">
                  <c:v>255</c:v>
                </c:pt>
                <c:pt idx="2688">
                  <c:v>293</c:v>
                </c:pt>
                <c:pt idx="2689">
                  <c:v>321</c:v>
                </c:pt>
                <c:pt idx="2690">
                  <c:v>339</c:v>
                </c:pt>
                <c:pt idx="2691">
                  <c:v>376</c:v>
                </c:pt>
                <c:pt idx="2692">
                  <c:v>654</c:v>
                </c:pt>
                <c:pt idx="2693">
                  <c:v>431</c:v>
                </c:pt>
                <c:pt idx="2694">
                  <c:v>456</c:v>
                </c:pt>
                <c:pt idx="2695">
                  <c:v>476</c:v>
                </c:pt>
                <c:pt idx="2696">
                  <c:v>263</c:v>
                </c:pt>
                <c:pt idx="2697">
                  <c:v>301</c:v>
                </c:pt>
                <c:pt idx="2698">
                  <c:v>326</c:v>
                </c:pt>
                <c:pt idx="2699">
                  <c:v>360</c:v>
                </c:pt>
                <c:pt idx="2700">
                  <c:v>383</c:v>
                </c:pt>
                <c:pt idx="2701">
                  <c:v>412</c:v>
                </c:pt>
                <c:pt idx="2702">
                  <c:v>429</c:v>
                </c:pt>
                <c:pt idx="2703">
                  <c:v>470</c:v>
                </c:pt>
                <c:pt idx="2704">
                  <c:v>484</c:v>
                </c:pt>
                <c:pt idx="2705">
                  <c:v>272</c:v>
                </c:pt>
                <c:pt idx="2706">
                  <c:v>300</c:v>
                </c:pt>
                <c:pt idx="2707">
                  <c:v>318</c:v>
                </c:pt>
                <c:pt idx="2708">
                  <c:v>355</c:v>
                </c:pt>
                <c:pt idx="2709">
                  <c:v>382</c:v>
                </c:pt>
                <c:pt idx="2710">
                  <c:v>411</c:v>
                </c:pt>
                <c:pt idx="2711">
                  <c:v>430</c:v>
                </c:pt>
                <c:pt idx="2712">
                  <c:v>461</c:v>
                </c:pt>
                <c:pt idx="2713">
                  <c:v>492</c:v>
                </c:pt>
                <c:pt idx="2714">
                  <c:v>275</c:v>
                </c:pt>
                <c:pt idx="2715">
                  <c:v>288</c:v>
                </c:pt>
                <c:pt idx="2716">
                  <c:v>325</c:v>
                </c:pt>
                <c:pt idx="2717">
                  <c:v>353</c:v>
                </c:pt>
                <c:pt idx="2718">
                  <c:v>380</c:v>
                </c:pt>
                <c:pt idx="2719">
                  <c:v>404</c:v>
                </c:pt>
                <c:pt idx="2720">
                  <c:v>425</c:v>
                </c:pt>
                <c:pt idx="2721">
                  <c:v>463</c:v>
                </c:pt>
                <c:pt idx="2722">
                  <c:v>491</c:v>
                </c:pt>
                <c:pt idx="2723">
                  <c:v>260</c:v>
                </c:pt>
                <c:pt idx="2724">
                  <c:v>293</c:v>
                </c:pt>
                <c:pt idx="2725">
                  <c:v>324</c:v>
                </c:pt>
                <c:pt idx="2726">
                  <c:v>351</c:v>
                </c:pt>
                <c:pt idx="2727">
                  <c:v>368</c:v>
                </c:pt>
                <c:pt idx="2728">
                  <c:v>420</c:v>
                </c:pt>
                <c:pt idx="2729">
                  <c:v>434</c:v>
                </c:pt>
                <c:pt idx="2730">
                  <c:v>257</c:v>
                </c:pt>
                <c:pt idx="2731">
                  <c:v>279</c:v>
                </c:pt>
                <c:pt idx="2732">
                  <c:v>310</c:v>
                </c:pt>
                <c:pt idx="2733">
                  <c:v>334</c:v>
                </c:pt>
                <c:pt idx="2734">
                  <c:v>361</c:v>
                </c:pt>
                <c:pt idx="2735">
                  <c:v>380</c:v>
                </c:pt>
                <c:pt idx="2736">
                  <c:v>407</c:v>
                </c:pt>
                <c:pt idx="2737">
                  <c:v>444</c:v>
                </c:pt>
                <c:pt idx="2738">
                  <c:v>472</c:v>
                </c:pt>
                <c:pt idx="2739">
                  <c:v>502</c:v>
                </c:pt>
                <c:pt idx="2740">
                  <c:v>279</c:v>
                </c:pt>
                <c:pt idx="2741">
                  <c:v>300</c:v>
                </c:pt>
                <c:pt idx="2742">
                  <c:v>332</c:v>
                </c:pt>
                <c:pt idx="2743">
                  <c:v>360</c:v>
                </c:pt>
                <c:pt idx="2744">
                  <c:v>386</c:v>
                </c:pt>
                <c:pt idx="2745">
                  <c:v>415</c:v>
                </c:pt>
                <c:pt idx="2746">
                  <c:v>445</c:v>
                </c:pt>
                <c:pt idx="2747">
                  <c:v>470</c:v>
                </c:pt>
                <c:pt idx="2748">
                  <c:v>497</c:v>
                </c:pt>
                <c:pt idx="2749">
                  <c:v>265</c:v>
                </c:pt>
                <c:pt idx="2750">
                  <c:v>306</c:v>
                </c:pt>
                <c:pt idx="2751">
                  <c:v>331</c:v>
                </c:pt>
                <c:pt idx="2752">
                  <c:v>356</c:v>
                </c:pt>
                <c:pt idx="2753">
                  <c:v>384</c:v>
                </c:pt>
                <c:pt idx="2754">
                  <c:v>414</c:v>
                </c:pt>
                <c:pt idx="2755">
                  <c:v>441</c:v>
                </c:pt>
                <c:pt idx="2756">
                  <c:v>466</c:v>
                </c:pt>
                <c:pt idx="2757">
                  <c:v>1503</c:v>
                </c:pt>
                <c:pt idx="2758">
                  <c:v>273</c:v>
                </c:pt>
                <c:pt idx="2759">
                  <c:v>301</c:v>
                </c:pt>
                <c:pt idx="2760">
                  <c:v>323</c:v>
                </c:pt>
                <c:pt idx="2761">
                  <c:v>360</c:v>
                </c:pt>
                <c:pt idx="2762">
                  <c:v>373</c:v>
                </c:pt>
                <c:pt idx="2763">
                  <c:v>411</c:v>
                </c:pt>
                <c:pt idx="2764">
                  <c:v>430</c:v>
                </c:pt>
                <c:pt idx="2765">
                  <c:v>457</c:v>
                </c:pt>
                <c:pt idx="2766">
                  <c:v>495</c:v>
                </c:pt>
                <c:pt idx="2767">
                  <c:v>272</c:v>
                </c:pt>
                <c:pt idx="2768">
                  <c:v>300</c:v>
                </c:pt>
                <c:pt idx="2769">
                  <c:v>322</c:v>
                </c:pt>
                <c:pt idx="2770">
                  <c:v>354</c:v>
                </c:pt>
                <c:pt idx="2771">
                  <c:v>392</c:v>
                </c:pt>
                <c:pt idx="2772">
                  <c:v>420</c:v>
                </c:pt>
                <c:pt idx="2773">
                  <c:v>440</c:v>
                </c:pt>
                <c:pt idx="2774">
                  <c:v>474</c:v>
                </c:pt>
                <c:pt idx="2775">
                  <c:v>252</c:v>
                </c:pt>
                <c:pt idx="2776">
                  <c:v>287</c:v>
                </c:pt>
                <c:pt idx="2777">
                  <c:v>310</c:v>
                </c:pt>
                <c:pt idx="2778">
                  <c:v>325</c:v>
                </c:pt>
                <c:pt idx="2779">
                  <c:v>363</c:v>
                </c:pt>
                <c:pt idx="2780">
                  <c:v>397</c:v>
                </c:pt>
                <c:pt idx="2781">
                  <c:v>410</c:v>
                </c:pt>
                <c:pt idx="2782">
                  <c:v>445</c:v>
                </c:pt>
                <c:pt idx="2783">
                  <c:v>473</c:v>
                </c:pt>
                <c:pt idx="2784">
                  <c:v>254</c:v>
                </c:pt>
                <c:pt idx="2785">
                  <c:v>279</c:v>
                </c:pt>
                <c:pt idx="2786">
                  <c:v>295</c:v>
                </c:pt>
                <c:pt idx="2787">
                  <c:v>333</c:v>
                </c:pt>
                <c:pt idx="2788">
                  <c:v>360</c:v>
                </c:pt>
                <c:pt idx="2789">
                  <c:v>380</c:v>
                </c:pt>
                <c:pt idx="2790">
                  <c:v>406</c:v>
                </c:pt>
                <c:pt idx="2791">
                  <c:v>443</c:v>
                </c:pt>
                <c:pt idx="2792">
                  <c:v>471</c:v>
                </c:pt>
                <c:pt idx="2793">
                  <c:v>490</c:v>
                </c:pt>
                <c:pt idx="2794">
                  <c:v>277</c:v>
                </c:pt>
                <c:pt idx="2795">
                  <c:v>303</c:v>
                </c:pt>
                <c:pt idx="2796">
                  <c:v>331</c:v>
                </c:pt>
                <c:pt idx="2797">
                  <c:v>964</c:v>
                </c:pt>
                <c:pt idx="2798">
                  <c:v>386</c:v>
                </c:pt>
                <c:pt idx="2799">
                  <c:v>414</c:v>
                </c:pt>
                <c:pt idx="2800">
                  <c:v>442</c:v>
                </c:pt>
                <c:pt idx="2801">
                  <c:v>470</c:v>
                </c:pt>
                <c:pt idx="2802">
                  <c:v>490</c:v>
                </c:pt>
                <c:pt idx="2803">
                  <c:v>265</c:v>
                </c:pt>
                <c:pt idx="2804">
                  <c:v>302</c:v>
                </c:pt>
                <c:pt idx="2805">
                  <c:v>337</c:v>
                </c:pt>
                <c:pt idx="2806">
                  <c:v>350</c:v>
                </c:pt>
                <c:pt idx="2807">
                  <c:v>374</c:v>
                </c:pt>
                <c:pt idx="2808">
                  <c:v>412</c:v>
                </c:pt>
                <c:pt idx="2809">
                  <c:v>447</c:v>
                </c:pt>
                <c:pt idx="2810">
                  <c:v>468</c:v>
                </c:pt>
                <c:pt idx="2811">
                  <c:v>495</c:v>
                </c:pt>
                <c:pt idx="2812">
                  <c:v>273</c:v>
                </c:pt>
                <c:pt idx="2813">
                  <c:v>301</c:v>
                </c:pt>
                <c:pt idx="2814">
                  <c:v>330</c:v>
                </c:pt>
                <c:pt idx="2815">
                  <c:v>441</c:v>
                </c:pt>
                <c:pt idx="2816">
                  <c:v>373</c:v>
                </c:pt>
                <c:pt idx="2817">
                  <c:v>411</c:v>
                </c:pt>
                <c:pt idx="2818">
                  <c:v>437</c:v>
                </c:pt>
                <c:pt idx="2819">
                  <c:v>465</c:v>
                </c:pt>
                <c:pt idx="2820">
                  <c:v>493</c:v>
                </c:pt>
                <c:pt idx="2821">
                  <c:v>271</c:v>
                </c:pt>
                <c:pt idx="2822">
                  <c:v>297</c:v>
                </c:pt>
                <c:pt idx="2823">
                  <c:v>316</c:v>
                </c:pt>
                <c:pt idx="2824">
                  <c:v>412</c:v>
                </c:pt>
                <c:pt idx="2825">
                  <c:v>381</c:v>
                </c:pt>
                <c:pt idx="2826">
                  <c:v>400</c:v>
                </c:pt>
                <c:pt idx="2827">
                  <c:v>426</c:v>
                </c:pt>
                <c:pt idx="2828">
                  <c:v>464</c:v>
                </c:pt>
                <c:pt idx="2829">
                  <c:v>491</c:v>
                </c:pt>
                <c:pt idx="2830">
                  <c:v>260</c:v>
                </c:pt>
                <c:pt idx="2831">
                  <c:v>290</c:v>
                </c:pt>
                <c:pt idx="2832">
                  <c:v>323</c:v>
                </c:pt>
                <c:pt idx="2833">
                  <c:v>351</c:v>
                </c:pt>
                <c:pt idx="2834">
                  <c:v>370</c:v>
                </c:pt>
                <c:pt idx="2835">
                  <c:v>409</c:v>
                </c:pt>
                <c:pt idx="2836">
                  <c:v>424</c:v>
                </c:pt>
                <c:pt idx="2837">
                  <c:v>462</c:v>
                </c:pt>
                <c:pt idx="2838">
                  <c:v>496</c:v>
                </c:pt>
                <c:pt idx="2839">
                  <c:v>265</c:v>
                </c:pt>
                <c:pt idx="2840">
                  <c:v>294</c:v>
                </c:pt>
                <c:pt idx="2841">
                  <c:v>322</c:v>
                </c:pt>
                <c:pt idx="2842">
                  <c:v>350</c:v>
                </c:pt>
                <c:pt idx="2843">
                  <c:v>370</c:v>
                </c:pt>
                <c:pt idx="2844">
                  <c:v>395</c:v>
                </c:pt>
                <c:pt idx="2845">
                  <c:v>433</c:v>
                </c:pt>
                <c:pt idx="2846">
                  <c:v>460</c:v>
                </c:pt>
                <c:pt idx="2847">
                  <c:v>489</c:v>
                </c:pt>
                <c:pt idx="2848">
                  <c:v>260</c:v>
                </c:pt>
                <c:pt idx="2849">
                  <c:v>293</c:v>
                </c:pt>
                <c:pt idx="2850">
                  <c:v>321</c:v>
                </c:pt>
                <c:pt idx="2851">
                  <c:v>340</c:v>
                </c:pt>
                <c:pt idx="2852">
                  <c:v>366</c:v>
                </c:pt>
                <c:pt idx="2853">
                  <c:v>403</c:v>
                </c:pt>
                <c:pt idx="2854">
                  <c:v>431</c:v>
                </c:pt>
                <c:pt idx="2855">
                  <c:v>450</c:v>
                </c:pt>
                <c:pt idx="2856">
                  <c:v>485</c:v>
                </c:pt>
                <c:pt idx="2857">
                  <c:v>264</c:v>
                </c:pt>
                <c:pt idx="2858">
                  <c:v>293</c:v>
                </c:pt>
                <c:pt idx="2859">
                  <c:v>310</c:v>
                </c:pt>
                <c:pt idx="2860">
                  <c:v>340</c:v>
                </c:pt>
                <c:pt idx="2861">
                  <c:v>364</c:v>
                </c:pt>
                <c:pt idx="2862">
                  <c:v>401</c:v>
                </c:pt>
                <c:pt idx="2863">
                  <c:v>420</c:v>
                </c:pt>
                <c:pt idx="2864">
                  <c:v>458</c:v>
                </c:pt>
                <c:pt idx="2865">
                  <c:v>474</c:v>
                </c:pt>
                <c:pt idx="2866">
                  <c:v>261</c:v>
                </c:pt>
                <c:pt idx="2867">
                  <c:v>283</c:v>
                </c:pt>
                <c:pt idx="2868">
                  <c:v>317</c:v>
                </c:pt>
                <c:pt idx="2869">
                  <c:v>344</c:v>
                </c:pt>
                <c:pt idx="2870">
                  <c:v>372</c:v>
                </c:pt>
                <c:pt idx="2871">
                  <c:v>408</c:v>
                </c:pt>
                <c:pt idx="2872">
                  <c:v>420</c:v>
                </c:pt>
                <c:pt idx="2873">
                  <c:v>445</c:v>
                </c:pt>
                <c:pt idx="2874">
                  <c:v>482</c:v>
                </c:pt>
                <c:pt idx="2875">
                  <c:v>264</c:v>
                </c:pt>
                <c:pt idx="2876">
                  <c:v>284</c:v>
                </c:pt>
                <c:pt idx="2877">
                  <c:v>305</c:v>
                </c:pt>
                <c:pt idx="2878">
                  <c:v>343</c:v>
                </c:pt>
                <c:pt idx="2879">
                  <c:v>381</c:v>
                </c:pt>
                <c:pt idx="2880">
                  <c:v>403</c:v>
                </c:pt>
                <c:pt idx="2881">
                  <c:v>436</c:v>
                </c:pt>
                <c:pt idx="2882">
                  <c:v>1464</c:v>
                </c:pt>
                <c:pt idx="2883">
                  <c:v>492</c:v>
                </c:pt>
                <c:pt idx="2884">
                  <c:v>258</c:v>
                </c:pt>
                <c:pt idx="2885">
                  <c:v>295</c:v>
                </c:pt>
                <c:pt idx="2886">
                  <c:v>326</c:v>
                </c:pt>
                <c:pt idx="2887">
                  <c:v>351</c:v>
                </c:pt>
                <c:pt idx="2888">
                  <c:v>369</c:v>
                </c:pt>
                <c:pt idx="2889">
                  <c:v>406</c:v>
                </c:pt>
                <c:pt idx="2890">
                  <c:v>433</c:v>
                </c:pt>
                <c:pt idx="2891">
                  <c:v>461</c:v>
                </c:pt>
                <c:pt idx="2892">
                  <c:v>484</c:v>
                </c:pt>
                <c:pt idx="2893">
                  <c:v>260</c:v>
                </c:pt>
                <c:pt idx="2894">
                  <c:v>293</c:v>
                </c:pt>
                <c:pt idx="2895">
                  <c:v>326</c:v>
                </c:pt>
                <c:pt idx="2896">
                  <c:v>350</c:v>
                </c:pt>
                <c:pt idx="2897">
                  <c:v>370</c:v>
                </c:pt>
                <c:pt idx="2898">
                  <c:v>404</c:v>
                </c:pt>
                <c:pt idx="2899">
                  <c:v>432</c:v>
                </c:pt>
                <c:pt idx="2900">
                  <c:v>451</c:v>
                </c:pt>
                <c:pt idx="2901">
                  <c:v>487</c:v>
                </c:pt>
                <c:pt idx="2902">
                  <c:v>262</c:v>
                </c:pt>
                <c:pt idx="2903">
                  <c:v>322</c:v>
                </c:pt>
                <c:pt idx="2904">
                  <c:v>350</c:v>
                </c:pt>
                <c:pt idx="2905">
                  <c:v>375</c:v>
                </c:pt>
                <c:pt idx="2906">
                  <c:v>409</c:v>
                </c:pt>
                <c:pt idx="2907">
                  <c:v>430</c:v>
                </c:pt>
                <c:pt idx="2908">
                  <c:v>467</c:v>
                </c:pt>
                <c:pt idx="2909">
                  <c:v>478</c:v>
                </c:pt>
                <c:pt idx="2910">
                  <c:v>265</c:v>
                </c:pt>
                <c:pt idx="2911">
                  <c:v>262</c:v>
                </c:pt>
                <c:pt idx="2912">
                  <c:v>326</c:v>
                </c:pt>
                <c:pt idx="2913">
                  <c:v>338</c:v>
                </c:pt>
                <c:pt idx="2914">
                  <c:v>375</c:v>
                </c:pt>
                <c:pt idx="2915">
                  <c:v>403</c:v>
                </c:pt>
                <c:pt idx="2916">
                  <c:v>432</c:v>
                </c:pt>
                <c:pt idx="2917">
                  <c:v>459</c:v>
                </c:pt>
                <c:pt idx="2918">
                  <c:v>485</c:v>
                </c:pt>
                <c:pt idx="2919">
                  <c:v>267</c:v>
                </c:pt>
                <c:pt idx="2920">
                  <c:v>294</c:v>
                </c:pt>
                <c:pt idx="2921">
                  <c:v>310</c:v>
                </c:pt>
                <c:pt idx="2922">
                  <c:v>335</c:v>
                </c:pt>
                <c:pt idx="2923">
                  <c:v>377</c:v>
                </c:pt>
                <c:pt idx="2924">
                  <c:v>407</c:v>
                </c:pt>
                <c:pt idx="2925">
                  <c:v>428</c:v>
                </c:pt>
                <c:pt idx="2926">
                  <c:v>450</c:v>
                </c:pt>
                <c:pt idx="2927">
                  <c:v>484</c:v>
                </c:pt>
                <c:pt idx="2928">
                  <c:v>270</c:v>
                </c:pt>
                <c:pt idx="2929">
                  <c:v>280</c:v>
                </c:pt>
                <c:pt idx="2930">
                  <c:v>316</c:v>
                </c:pt>
                <c:pt idx="2931">
                  <c:v>342</c:v>
                </c:pt>
                <c:pt idx="2932">
                  <c:v>371</c:v>
                </c:pt>
                <c:pt idx="2933">
                  <c:v>390</c:v>
                </c:pt>
                <c:pt idx="2934">
                  <c:v>424</c:v>
                </c:pt>
                <c:pt idx="2935">
                  <c:v>459</c:v>
                </c:pt>
                <c:pt idx="2936">
                  <c:v>492</c:v>
                </c:pt>
                <c:pt idx="2937">
                  <c:v>480</c:v>
                </c:pt>
                <c:pt idx="2938">
                  <c:v>290</c:v>
                </c:pt>
                <c:pt idx="2939">
                  <c:v>314</c:v>
                </c:pt>
                <c:pt idx="2940">
                  <c:v>352</c:v>
                </c:pt>
                <c:pt idx="2941">
                  <c:v>380</c:v>
                </c:pt>
                <c:pt idx="2942">
                  <c:v>400</c:v>
                </c:pt>
                <c:pt idx="2943">
                  <c:v>425</c:v>
                </c:pt>
                <c:pt idx="2944">
                  <c:v>463</c:v>
                </c:pt>
                <c:pt idx="2945">
                  <c:v>490</c:v>
                </c:pt>
                <c:pt idx="2946">
                  <c:v>269</c:v>
                </c:pt>
                <c:pt idx="2947">
                  <c:v>294</c:v>
                </c:pt>
                <c:pt idx="2948">
                  <c:v>323</c:v>
                </c:pt>
                <c:pt idx="2949">
                  <c:v>351</c:v>
                </c:pt>
                <c:pt idx="2950">
                  <c:v>370</c:v>
                </c:pt>
                <c:pt idx="2951">
                  <c:v>403</c:v>
                </c:pt>
                <c:pt idx="2952">
                  <c:v>433</c:v>
                </c:pt>
                <c:pt idx="2953">
                  <c:v>461</c:v>
                </c:pt>
                <c:pt idx="2954">
                  <c:v>486</c:v>
                </c:pt>
                <c:pt idx="2955">
                  <c:v>261</c:v>
                </c:pt>
                <c:pt idx="2956">
                  <c:v>300</c:v>
                </c:pt>
                <c:pt idx="2957">
                  <c:v>321</c:v>
                </c:pt>
                <c:pt idx="2958">
                  <c:v>343</c:v>
                </c:pt>
                <c:pt idx="2959">
                  <c:v>376</c:v>
                </c:pt>
                <c:pt idx="2960">
                  <c:v>404</c:v>
                </c:pt>
                <c:pt idx="2961">
                  <c:v>431</c:v>
                </c:pt>
                <c:pt idx="2962">
                  <c:v>450</c:v>
                </c:pt>
                <c:pt idx="2963">
                  <c:v>480</c:v>
                </c:pt>
                <c:pt idx="2964">
                  <c:v>254</c:v>
                </c:pt>
                <c:pt idx="2965">
                  <c:v>291</c:v>
                </c:pt>
                <c:pt idx="2966">
                  <c:v>455</c:v>
                </c:pt>
                <c:pt idx="2967">
                  <c:v>337</c:v>
                </c:pt>
                <c:pt idx="2968">
                  <c:v>375</c:v>
                </c:pt>
                <c:pt idx="2969">
                  <c:v>402</c:v>
                </c:pt>
                <c:pt idx="2970">
                  <c:v>436</c:v>
                </c:pt>
                <c:pt idx="2971">
                  <c:v>447</c:v>
                </c:pt>
                <c:pt idx="2972">
                  <c:v>485</c:v>
                </c:pt>
                <c:pt idx="2973">
                  <c:v>262</c:v>
                </c:pt>
                <c:pt idx="2974">
                  <c:v>290</c:v>
                </c:pt>
                <c:pt idx="2975">
                  <c:v>318</c:v>
                </c:pt>
                <c:pt idx="2976">
                  <c:v>339</c:v>
                </c:pt>
                <c:pt idx="2977">
                  <c:v>375</c:v>
                </c:pt>
                <c:pt idx="2978">
                  <c:v>407</c:v>
                </c:pt>
                <c:pt idx="2979">
                  <c:v>420</c:v>
                </c:pt>
                <c:pt idx="2980">
                  <c:v>446</c:v>
                </c:pt>
                <c:pt idx="2981">
                  <c:v>483</c:v>
                </c:pt>
                <c:pt idx="2982">
                  <c:v>261</c:v>
                </c:pt>
                <c:pt idx="2983">
                  <c:v>280</c:v>
                </c:pt>
                <c:pt idx="2984">
                  <c:v>307</c:v>
                </c:pt>
                <c:pt idx="2985">
                  <c:v>343</c:v>
                </c:pt>
                <c:pt idx="2986">
                  <c:v>375</c:v>
                </c:pt>
                <c:pt idx="2987">
                  <c:v>390</c:v>
                </c:pt>
                <c:pt idx="2988">
                  <c:v>422</c:v>
                </c:pt>
                <c:pt idx="2989">
                  <c:v>453</c:v>
                </c:pt>
                <c:pt idx="2990">
                  <c:v>481</c:v>
                </c:pt>
                <c:pt idx="2991">
                  <c:v>500</c:v>
                </c:pt>
                <c:pt idx="2992">
                  <c:v>276</c:v>
                </c:pt>
                <c:pt idx="2993">
                  <c:v>313</c:v>
                </c:pt>
                <c:pt idx="2994">
                  <c:v>342</c:v>
                </c:pt>
                <c:pt idx="2995">
                  <c:v>360</c:v>
                </c:pt>
                <c:pt idx="2996">
                  <c:v>390</c:v>
                </c:pt>
                <c:pt idx="2997">
                  <c:v>414</c:v>
                </c:pt>
                <c:pt idx="2998">
                  <c:v>452</c:v>
                </c:pt>
                <c:pt idx="2999">
                  <c:v>479</c:v>
                </c:pt>
                <c:pt idx="3000">
                  <c:v>257</c:v>
                </c:pt>
                <c:pt idx="3001">
                  <c:v>284</c:v>
                </c:pt>
                <c:pt idx="3002">
                  <c:v>317</c:v>
                </c:pt>
                <c:pt idx="3003">
                  <c:v>340</c:v>
                </c:pt>
                <c:pt idx="3004">
                  <c:v>367</c:v>
                </c:pt>
                <c:pt idx="3005">
                  <c:v>385</c:v>
                </c:pt>
                <c:pt idx="3006">
                  <c:v>422</c:v>
                </c:pt>
                <c:pt idx="3007">
                  <c:v>453</c:v>
                </c:pt>
                <c:pt idx="3008">
                  <c:v>479</c:v>
                </c:pt>
                <c:pt idx="3009">
                  <c:v>254</c:v>
                </c:pt>
                <c:pt idx="3010">
                  <c:v>460</c:v>
                </c:pt>
                <c:pt idx="3011">
                  <c:v>316</c:v>
                </c:pt>
                <c:pt idx="3012">
                  <c:v>330</c:v>
                </c:pt>
                <c:pt idx="3013">
                  <c:v>356</c:v>
                </c:pt>
                <c:pt idx="3014">
                  <c:v>393</c:v>
                </c:pt>
                <c:pt idx="3015">
                  <c:v>427</c:v>
                </c:pt>
                <c:pt idx="3016">
                  <c:v>450</c:v>
                </c:pt>
                <c:pt idx="3017">
                  <c:v>466</c:v>
                </c:pt>
                <c:pt idx="3018">
                  <c:v>253</c:v>
                </c:pt>
                <c:pt idx="3019">
                  <c:v>281</c:v>
                </c:pt>
                <c:pt idx="3020">
                  <c:v>306</c:v>
                </c:pt>
                <c:pt idx="3021">
                  <c:v>336</c:v>
                </c:pt>
                <c:pt idx="3022">
                  <c:v>364</c:v>
                </c:pt>
                <c:pt idx="3023">
                  <c:v>391</c:v>
                </c:pt>
                <c:pt idx="3024">
                  <c:v>418</c:v>
                </c:pt>
                <c:pt idx="3025">
                  <c:v>443</c:v>
                </c:pt>
                <c:pt idx="3026">
                  <c:v>476</c:v>
                </c:pt>
                <c:pt idx="3027">
                  <c:v>502</c:v>
                </c:pt>
                <c:pt idx="3028">
                  <c:v>276</c:v>
                </c:pt>
                <c:pt idx="3029">
                  <c:v>300</c:v>
                </c:pt>
                <c:pt idx="3030">
                  <c:v>324</c:v>
                </c:pt>
                <c:pt idx="3031">
                  <c:v>362</c:v>
                </c:pt>
                <c:pt idx="3032">
                  <c:v>391</c:v>
                </c:pt>
                <c:pt idx="3033">
                  <c:v>415</c:v>
                </c:pt>
                <c:pt idx="3034">
                  <c:v>444</c:v>
                </c:pt>
                <c:pt idx="3035">
                  <c:v>472</c:v>
                </c:pt>
                <c:pt idx="3036">
                  <c:v>255</c:v>
                </c:pt>
                <c:pt idx="3037">
                  <c:v>270</c:v>
                </c:pt>
                <c:pt idx="3038">
                  <c:v>295</c:v>
                </c:pt>
                <c:pt idx="3039">
                  <c:v>348</c:v>
                </c:pt>
                <c:pt idx="3040">
                  <c:v>369</c:v>
                </c:pt>
                <c:pt idx="3041">
                  <c:v>390</c:v>
                </c:pt>
                <c:pt idx="3042">
                  <c:v>411</c:v>
                </c:pt>
                <c:pt idx="3043">
                  <c:v>443</c:v>
                </c:pt>
                <c:pt idx="3044">
                  <c:v>471</c:v>
                </c:pt>
                <c:pt idx="3045">
                  <c:v>499</c:v>
                </c:pt>
                <c:pt idx="3046">
                  <c:v>265</c:v>
                </c:pt>
                <c:pt idx="3047">
                  <c:v>308</c:v>
                </c:pt>
                <c:pt idx="3048">
                  <c:v>330</c:v>
                </c:pt>
                <c:pt idx="3049">
                  <c:v>350</c:v>
                </c:pt>
                <c:pt idx="3050">
                  <c:v>383</c:v>
                </c:pt>
                <c:pt idx="3051">
                  <c:v>413</c:v>
                </c:pt>
                <c:pt idx="3052">
                  <c:v>447</c:v>
                </c:pt>
                <c:pt idx="3053">
                  <c:v>466</c:v>
                </c:pt>
                <c:pt idx="3054">
                  <c:v>495</c:v>
                </c:pt>
                <c:pt idx="3055">
                  <c:v>273</c:v>
                </c:pt>
                <c:pt idx="3056">
                  <c:v>308</c:v>
                </c:pt>
                <c:pt idx="3057">
                  <c:v>319</c:v>
                </c:pt>
                <c:pt idx="3058">
                  <c:v>356</c:v>
                </c:pt>
                <c:pt idx="3059">
                  <c:v>384</c:v>
                </c:pt>
                <c:pt idx="3060">
                  <c:v>412</c:v>
                </c:pt>
                <c:pt idx="3061">
                  <c:v>429</c:v>
                </c:pt>
                <c:pt idx="3062">
                  <c:v>470</c:v>
                </c:pt>
                <c:pt idx="3063">
                  <c:v>484</c:v>
                </c:pt>
                <c:pt idx="3064">
                  <c:v>272</c:v>
                </c:pt>
                <c:pt idx="3065">
                  <c:v>290</c:v>
                </c:pt>
                <c:pt idx="3066">
                  <c:v>329</c:v>
                </c:pt>
                <c:pt idx="3067">
                  <c:v>349</c:v>
                </c:pt>
                <c:pt idx="3068">
                  <c:v>382</c:v>
                </c:pt>
                <c:pt idx="3069">
                  <c:v>410</c:v>
                </c:pt>
                <c:pt idx="3070">
                  <c:v>431</c:v>
                </c:pt>
                <c:pt idx="3071">
                  <c:v>459</c:v>
                </c:pt>
                <c:pt idx="3072">
                  <c:v>492</c:v>
                </c:pt>
                <c:pt idx="3073">
                  <c:v>270</c:v>
                </c:pt>
                <c:pt idx="3074">
                  <c:v>297</c:v>
                </c:pt>
                <c:pt idx="3075">
                  <c:v>324</c:v>
                </c:pt>
                <c:pt idx="3076">
                  <c:v>352</c:v>
                </c:pt>
                <c:pt idx="3077">
                  <c:v>380</c:v>
                </c:pt>
                <c:pt idx="3078">
                  <c:v>406</c:v>
                </c:pt>
                <c:pt idx="3079">
                  <c:v>425</c:v>
                </c:pt>
                <c:pt idx="3080">
                  <c:v>463</c:v>
                </c:pt>
                <c:pt idx="3081">
                  <c:v>490</c:v>
                </c:pt>
                <c:pt idx="3082">
                  <c:v>258</c:v>
                </c:pt>
                <c:pt idx="3083">
                  <c:v>296</c:v>
                </c:pt>
                <c:pt idx="3084">
                  <c:v>323</c:v>
                </c:pt>
                <c:pt idx="3085">
                  <c:v>356</c:v>
                </c:pt>
                <c:pt idx="3086">
                  <c:v>378</c:v>
                </c:pt>
                <c:pt idx="3087">
                  <c:v>405</c:v>
                </c:pt>
                <c:pt idx="3088">
                  <c:v>433</c:v>
                </c:pt>
                <c:pt idx="3089">
                  <c:v>461</c:v>
                </c:pt>
                <c:pt idx="3090">
                  <c:v>504</c:v>
                </c:pt>
                <c:pt idx="3091">
                  <c:v>270</c:v>
                </c:pt>
                <c:pt idx="3092">
                  <c:v>293</c:v>
                </c:pt>
                <c:pt idx="3093">
                  <c:v>321</c:v>
                </c:pt>
                <c:pt idx="3094">
                  <c:v>348</c:v>
                </c:pt>
                <c:pt idx="3095">
                  <c:v>374</c:v>
                </c:pt>
                <c:pt idx="3096">
                  <c:v>394</c:v>
                </c:pt>
                <c:pt idx="3097">
                  <c:v>431</c:v>
                </c:pt>
                <c:pt idx="3098">
                  <c:v>450</c:v>
                </c:pt>
                <c:pt idx="3099">
                  <c:v>482</c:v>
                </c:pt>
                <c:pt idx="3100">
                  <c:v>264</c:v>
                </c:pt>
                <c:pt idx="3101">
                  <c:v>292</c:v>
                </c:pt>
                <c:pt idx="3102">
                  <c:v>327</c:v>
                </c:pt>
                <c:pt idx="3103">
                  <c:v>342</c:v>
                </c:pt>
                <c:pt idx="3104">
                  <c:v>376</c:v>
                </c:pt>
                <c:pt idx="3105">
                  <c:v>407</c:v>
                </c:pt>
                <c:pt idx="3106">
                  <c:v>431</c:v>
                </c:pt>
                <c:pt idx="3107">
                  <c:v>459</c:v>
                </c:pt>
                <c:pt idx="3108">
                  <c:v>475</c:v>
                </c:pt>
                <c:pt idx="3109">
                  <c:v>262</c:v>
                </c:pt>
                <c:pt idx="3110">
                  <c:v>291</c:v>
                </c:pt>
                <c:pt idx="3111">
                  <c:v>308</c:v>
                </c:pt>
                <c:pt idx="3112">
                  <c:v>346</c:v>
                </c:pt>
                <c:pt idx="3113">
                  <c:v>627</c:v>
                </c:pt>
                <c:pt idx="3114">
                  <c:v>410</c:v>
                </c:pt>
                <c:pt idx="3115">
                  <c:v>428</c:v>
                </c:pt>
                <c:pt idx="3116">
                  <c:v>466</c:v>
                </c:pt>
                <c:pt idx="3117">
                  <c:v>493</c:v>
                </c:pt>
                <c:pt idx="3118">
                  <c:v>271</c:v>
                </c:pt>
                <c:pt idx="3119">
                  <c:v>291</c:v>
                </c:pt>
                <c:pt idx="3120">
                  <c:v>322</c:v>
                </c:pt>
                <c:pt idx="3121">
                  <c:v>354</c:v>
                </c:pt>
                <c:pt idx="3122">
                  <c:v>381</c:v>
                </c:pt>
                <c:pt idx="3123">
                  <c:v>408</c:v>
                </c:pt>
                <c:pt idx="3124">
                  <c:v>465</c:v>
                </c:pt>
                <c:pt idx="3125">
                  <c:v>495</c:v>
                </c:pt>
                <c:pt idx="3126">
                  <c:v>271</c:v>
                </c:pt>
                <c:pt idx="3127">
                  <c:v>290</c:v>
                </c:pt>
                <c:pt idx="3128">
                  <c:v>316</c:v>
                </c:pt>
                <c:pt idx="3129">
                  <c:v>360</c:v>
                </c:pt>
                <c:pt idx="3130">
                  <c:v>372</c:v>
                </c:pt>
                <c:pt idx="3131">
                  <c:v>410</c:v>
                </c:pt>
                <c:pt idx="3132">
                  <c:v>427</c:v>
                </c:pt>
                <c:pt idx="3133">
                  <c:v>464</c:v>
                </c:pt>
                <c:pt idx="3134">
                  <c:v>452</c:v>
                </c:pt>
                <c:pt idx="3135">
                  <c:v>275</c:v>
                </c:pt>
                <c:pt idx="3136">
                  <c:v>300</c:v>
                </c:pt>
                <c:pt idx="3137">
                  <c:v>314</c:v>
                </c:pt>
                <c:pt idx="3138">
                  <c:v>352</c:v>
                </c:pt>
                <c:pt idx="3139">
                  <c:v>383</c:v>
                </c:pt>
                <c:pt idx="3140">
                  <c:v>401</c:v>
                </c:pt>
                <c:pt idx="3141">
                  <c:v>434</c:v>
                </c:pt>
                <c:pt idx="3142">
                  <c:v>463</c:v>
                </c:pt>
                <c:pt idx="3143">
                  <c:v>490</c:v>
                </c:pt>
                <c:pt idx="3144">
                  <c:v>263</c:v>
                </c:pt>
                <c:pt idx="3145">
                  <c:v>287</c:v>
                </c:pt>
                <c:pt idx="3146">
                  <c:v>323</c:v>
                </c:pt>
                <c:pt idx="3147">
                  <c:v>356</c:v>
                </c:pt>
                <c:pt idx="3148">
                  <c:v>368</c:v>
                </c:pt>
                <c:pt idx="3149">
                  <c:v>405</c:v>
                </c:pt>
                <c:pt idx="3150">
                  <c:v>433</c:v>
                </c:pt>
                <c:pt idx="3151">
                  <c:v>467</c:v>
                </c:pt>
                <c:pt idx="3152">
                  <c:v>479</c:v>
                </c:pt>
                <c:pt idx="3153">
                  <c:v>266</c:v>
                </c:pt>
                <c:pt idx="3154">
                  <c:v>294</c:v>
                </c:pt>
                <c:pt idx="3155">
                  <c:v>327</c:v>
                </c:pt>
                <c:pt idx="3156">
                  <c:v>349</c:v>
                </c:pt>
                <c:pt idx="3157">
                  <c:v>372</c:v>
                </c:pt>
                <c:pt idx="3158">
                  <c:v>408</c:v>
                </c:pt>
                <c:pt idx="3159">
                  <c:v>431</c:v>
                </c:pt>
                <c:pt idx="3160">
                  <c:v>457</c:v>
                </c:pt>
                <c:pt idx="3161">
                  <c:v>480</c:v>
                </c:pt>
                <c:pt idx="3162">
                  <c:v>261</c:v>
                </c:pt>
                <c:pt idx="3163">
                  <c:v>292</c:v>
                </c:pt>
                <c:pt idx="3164">
                  <c:v>320</c:v>
                </c:pt>
                <c:pt idx="3165">
                  <c:v>350</c:v>
                </c:pt>
                <c:pt idx="3166">
                  <c:v>374</c:v>
                </c:pt>
                <c:pt idx="3167">
                  <c:v>412</c:v>
                </c:pt>
                <c:pt idx="3168">
                  <c:v>440</c:v>
                </c:pt>
                <c:pt idx="3169">
                  <c:v>460</c:v>
                </c:pt>
                <c:pt idx="3170">
                  <c:v>490</c:v>
                </c:pt>
                <c:pt idx="3171">
                  <c:v>272</c:v>
                </c:pt>
                <c:pt idx="3172">
                  <c:v>300</c:v>
                </c:pt>
                <c:pt idx="3173">
                  <c:v>320</c:v>
                </c:pt>
                <c:pt idx="3174">
                  <c:v>345</c:v>
                </c:pt>
                <c:pt idx="3175">
                  <c:v>383</c:v>
                </c:pt>
                <c:pt idx="3176">
                  <c:v>416</c:v>
                </c:pt>
                <c:pt idx="3177">
                  <c:v>430</c:v>
                </c:pt>
                <c:pt idx="3178">
                  <c:v>400</c:v>
                </c:pt>
                <c:pt idx="3179">
                  <c:v>493</c:v>
                </c:pt>
                <c:pt idx="3180">
                  <c:v>270</c:v>
                </c:pt>
                <c:pt idx="3181">
                  <c:v>296</c:v>
                </c:pt>
                <c:pt idx="3182">
                  <c:v>320</c:v>
                </c:pt>
                <c:pt idx="3183">
                  <c:v>353</c:v>
                </c:pt>
                <c:pt idx="3184">
                  <c:v>381</c:v>
                </c:pt>
                <c:pt idx="3185">
                  <c:v>399</c:v>
                </c:pt>
                <c:pt idx="3186">
                  <c:v>436</c:v>
                </c:pt>
                <c:pt idx="3187">
                  <c:v>464</c:v>
                </c:pt>
                <c:pt idx="3188">
                  <c:v>495</c:v>
                </c:pt>
                <c:pt idx="3189">
                  <c:v>290</c:v>
                </c:pt>
                <c:pt idx="3190">
                  <c:v>316</c:v>
                </c:pt>
                <c:pt idx="3191">
                  <c:v>349</c:v>
                </c:pt>
                <c:pt idx="3192">
                  <c:v>382</c:v>
                </c:pt>
                <c:pt idx="3193">
                  <c:v>409</c:v>
                </c:pt>
                <c:pt idx="3194">
                  <c:v>440</c:v>
                </c:pt>
                <c:pt idx="3195">
                  <c:v>464</c:v>
                </c:pt>
                <c:pt idx="3196">
                  <c:v>497</c:v>
                </c:pt>
                <c:pt idx="3197">
                  <c:v>2225</c:v>
                </c:pt>
                <c:pt idx="3198">
                  <c:v>300</c:v>
                </c:pt>
                <c:pt idx="3199">
                  <c:v>323</c:v>
                </c:pt>
                <c:pt idx="3200">
                  <c:v>352</c:v>
                </c:pt>
                <c:pt idx="3201">
                  <c:v>380</c:v>
                </c:pt>
                <c:pt idx="3202">
                  <c:v>400</c:v>
                </c:pt>
                <c:pt idx="3203">
                  <c:v>430</c:v>
                </c:pt>
                <c:pt idx="3204">
                  <c:v>452</c:v>
                </c:pt>
                <c:pt idx="3205">
                  <c:v>490</c:v>
                </c:pt>
                <c:pt idx="3206">
                  <c:v>260</c:v>
                </c:pt>
                <c:pt idx="3207">
                  <c:v>285</c:v>
                </c:pt>
                <c:pt idx="3208">
                  <c:v>322</c:v>
                </c:pt>
                <c:pt idx="3209">
                  <c:v>350</c:v>
                </c:pt>
                <c:pt idx="3210">
                  <c:v>370</c:v>
                </c:pt>
                <c:pt idx="3211">
                  <c:v>405</c:v>
                </c:pt>
                <c:pt idx="3212">
                  <c:v>433</c:v>
                </c:pt>
                <c:pt idx="3213">
                  <c:v>460</c:v>
                </c:pt>
                <c:pt idx="3214">
                  <c:v>485</c:v>
                </c:pt>
                <c:pt idx="3215">
                  <c:v>265</c:v>
                </c:pt>
                <c:pt idx="3216">
                  <c:v>294</c:v>
                </c:pt>
                <c:pt idx="3217">
                  <c:v>327</c:v>
                </c:pt>
                <c:pt idx="3218">
                  <c:v>347</c:v>
                </c:pt>
                <c:pt idx="3219">
                  <c:v>366</c:v>
                </c:pt>
                <c:pt idx="3220">
                  <c:v>404</c:v>
                </c:pt>
                <c:pt idx="3221">
                  <c:v>431</c:v>
                </c:pt>
                <c:pt idx="3222">
                  <c:v>450</c:v>
                </c:pt>
                <c:pt idx="3223">
                  <c:v>585</c:v>
                </c:pt>
                <c:pt idx="3224">
                  <c:v>268</c:v>
                </c:pt>
                <c:pt idx="3225">
                  <c:v>295</c:v>
                </c:pt>
                <c:pt idx="3226">
                  <c:v>315</c:v>
                </c:pt>
                <c:pt idx="3227">
                  <c:v>349</c:v>
                </c:pt>
                <c:pt idx="3228">
                  <c:v>361</c:v>
                </c:pt>
                <c:pt idx="3229">
                  <c:v>405</c:v>
                </c:pt>
                <c:pt idx="3230">
                  <c:v>419</c:v>
                </c:pt>
                <c:pt idx="3231">
                  <c:v>461</c:v>
                </c:pt>
                <c:pt idx="3232">
                  <c:v>474</c:v>
                </c:pt>
                <c:pt idx="3233">
                  <c:v>266</c:v>
                </c:pt>
                <c:pt idx="3234">
                  <c:v>290</c:v>
                </c:pt>
                <c:pt idx="3235">
                  <c:v>310</c:v>
                </c:pt>
                <c:pt idx="3236">
                  <c:v>344</c:v>
                </c:pt>
                <c:pt idx="3237">
                  <c:v>372</c:v>
                </c:pt>
                <c:pt idx="3238">
                  <c:v>400</c:v>
                </c:pt>
                <c:pt idx="3239">
                  <c:v>418</c:v>
                </c:pt>
                <c:pt idx="3240">
                  <c:v>455</c:v>
                </c:pt>
                <c:pt idx="3241">
                  <c:v>483</c:v>
                </c:pt>
                <c:pt idx="3242">
                  <c:v>266</c:v>
                </c:pt>
                <c:pt idx="3243">
                  <c:v>280</c:v>
                </c:pt>
                <c:pt idx="3244">
                  <c:v>314</c:v>
                </c:pt>
                <c:pt idx="3245">
                  <c:v>348</c:v>
                </c:pt>
                <c:pt idx="3246">
                  <c:v>376</c:v>
                </c:pt>
                <c:pt idx="3247">
                  <c:v>391</c:v>
                </c:pt>
                <c:pt idx="3248">
                  <c:v>416</c:v>
                </c:pt>
                <c:pt idx="3249">
                  <c:v>453</c:v>
                </c:pt>
                <c:pt idx="3250">
                  <c:v>481</c:v>
                </c:pt>
                <c:pt idx="3251">
                  <c:v>500</c:v>
                </c:pt>
                <c:pt idx="3252">
                  <c:v>285</c:v>
                </c:pt>
                <c:pt idx="3253">
                  <c:v>313</c:v>
                </c:pt>
                <c:pt idx="3254">
                  <c:v>341</c:v>
                </c:pt>
                <c:pt idx="3255">
                  <c:v>360</c:v>
                </c:pt>
                <c:pt idx="3256">
                  <c:v>383</c:v>
                </c:pt>
                <c:pt idx="3257">
                  <c:v>424</c:v>
                </c:pt>
                <c:pt idx="3258">
                  <c:v>451</c:v>
                </c:pt>
                <c:pt idx="3259">
                  <c:v>469</c:v>
                </c:pt>
                <c:pt idx="3260">
                  <c:v>260</c:v>
                </c:pt>
                <c:pt idx="3261">
                  <c:v>274</c:v>
                </c:pt>
                <c:pt idx="3262">
                  <c:v>312</c:v>
                </c:pt>
                <c:pt idx="3263">
                  <c:v>337</c:v>
                </c:pt>
                <c:pt idx="3264">
                  <c:v>370</c:v>
                </c:pt>
                <c:pt idx="3265">
                  <c:v>384</c:v>
                </c:pt>
                <c:pt idx="3266">
                  <c:v>422</c:v>
                </c:pt>
                <c:pt idx="3267">
                  <c:v>457</c:v>
                </c:pt>
                <c:pt idx="3268">
                  <c:v>475</c:v>
                </c:pt>
                <c:pt idx="3269">
                  <c:v>254</c:v>
                </c:pt>
                <c:pt idx="3270">
                  <c:v>283</c:v>
                </c:pt>
                <c:pt idx="3271">
                  <c:v>314</c:v>
                </c:pt>
                <c:pt idx="3272">
                  <c:v>330</c:v>
                </c:pt>
                <c:pt idx="3273">
                  <c:v>363</c:v>
                </c:pt>
                <c:pt idx="3274">
                  <c:v>393</c:v>
                </c:pt>
                <c:pt idx="3275">
                  <c:v>347</c:v>
                </c:pt>
                <c:pt idx="3276">
                  <c:v>441</c:v>
                </c:pt>
                <c:pt idx="3277">
                  <c:v>466</c:v>
                </c:pt>
                <c:pt idx="3278">
                  <c:v>253</c:v>
                </c:pt>
                <c:pt idx="3279">
                  <c:v>287</c:v>
                </c:pt>
                <c:pt idx="3280">
                  <c:v>309</c:v>
                </c:pt>
                <c:pt idx="3281">
                  <c:v>326</c:v>
                </c:pt>
                <c:pt idx="3282">
                  <c:v>363</c:v>
                </c:pt>
                <c:pt idx="3283">
                  <c:v>391</c:v>
                </c:pt>
                <c:pt idx="3284">
                  <c:v>409</c:v>
                </c:pt>
                <c:pt idx="3285">
                  <c:v>446</c:v>
                </c:pt>
                <c:pt idx="3286">
                  <c:v>474</c:v>
                </c:pt>
                <c:pt idx="3287">
                  <c:v>501</c:v>
                </c:pt>
                <c:pt idx="3288">
                  <c:v>279</c:v>
                </c:pt>
                <c:pt idx="3289">
                  <c:v>296</c:v>
                </c:pt>
                <c:pt idx="3290">
                  <c:v>334</c:v>
                </c:pt>
                <c:pt idx="3291">
                  <c:v>363</c:v>
                </c:pt>
                <c:pt idx="3292">
                  <c:v>380</c:v>
                </c:pt>
                <c:pt idx="3293">
                  <c:v>410</c:v>
                </c:pt>
                <c:pt idx="3294">
                  <c:v>443</c:v>
                </c:pt>
                <c:pt idx="3295">
                  <c:v>472</c:v>
                </c:pt>
                <c:pt idx="3296">
                  <c:v>500</c:v>
                </c:pt>
                <c:pt idx="3297">
                  <c:v>279</c:v>
                </c:pt>
                <c:pt idx="3298">
                  <c:v>302</c:v>
                </c:pt>
                <c:pt idx="3299">
                  <c:v>332</c:v>
                </c:pt>
                <c:pt idx="3300">
                  <c:v>360</c:v>
                </c:pt>
                <c:pt idx="3301">
                  <c:v>386</c:v>
                </c:pt>
                <c:pt idx="3302">
                  <c:v>415</c:v>
                </c:pt>
                <c:pt idx="3303">
                  <c:v>447</c:v>
                </c:pt>
                <c:pt idx="3304">
                  <c:v>470</c:v>
                </c:pt>
                <c:pt idx="3305">
                  <c:v>495</c:v>
                </c:pt>
                <c:pt idx="3306">
                  <c:v>288</c:v>
                </c:pt>
                <c:pt idx="3307">
                  <c:v>323</c:v>
                </c:pt>
                <c:pt idx="3308">
                  <c:v>352</c:v>
                </c:pt>
                <c:pt idx="3309">
                  <c:v>370</c:v>
                </c:pt>
                <c:pt idx="3310">
                  <c:v>396</c:v>
                </c:pt>
                <c:pt idx="3311">
                  <c:v>437</c:v>
                </c:pt>
                <c:pt idx="3312">
                  <c:v>461</c:v>
                </c:pt>
                <c:pt idx="3313">
                  <c:v>480</c:v>
                </c:pt>
                <c:pt idx="3314">
                  <c:v>261</c:v>
                </c:pt>
                <c:pt idx="3315">
                  <c:v>297</c:v>
                </c:pt>
                <c:pt idx="3316">
                  <c:v>327</c:v>
                </c:pt>
                <c:pt idx="3317">
                  <c:v>340</c:v>
                </c:pt>
                <c:pt idx="3318">
                  <c:v>366</c:v>
                </c:pt>
                <c:pt idx="3319">
                  <c:v>403</c:v>
                </c:pt>
                <c:pt idx="3320">
                  <c:v>431</c:v>
                </c:pt>
                <c:pt idx="3321">
                  <c:v>449</c:v>
                </c:pt>
                <c:pt idx="3322">
                  <c:v>2393</c:v>
                </c:pt>
                <c:pt idx="3323">
                  <c:v>264</c:v>
                </c:pt>
                <c:pt idx="3324">
                  <c:v>321</c:v>
                </c:pt>
                <c:pt idx="3325">
                  <c:v>347</c:v>
                </c:pt>
                <c:pt idx="3326">
                  <c:v>372</c:v>
                </c:pt>
                <c:pt idx="3327">
                  <c:v>404</c:v>
                </c:pt>
                <c:pt idx="3328">
                  <c:v>432</c:v>
                </c:pt>
                <c:pt idx="3329">
                  <c:v>459</c:v>
                </c:pt>
                <c:pt idx="3330">
                  <c:v>490</c:v>
                </c:pt>
                <c:pt idx="3331">
                  <c:v>262</c:v>
                </c:pt>
                <c:pt idx="3332">
                  <c:v>295</c:v>
                </c:pt>
                <c:pt idx="3333">
                  <c:v>320</c:v>
                </c:pt>
                <c:pt idx="3334">
                  <c:v>340</c:v>
                </c:pt>
                <c:pt idx="3335">
                  <c:v>375</c:v>
                </c:pt>
                <c:pt idx="3336">
                  <c:v>402</c:v>
                </c:pt>
                <c:pt idx="3337">
                  <c:v>430</c:v>
                </c:pt>
                <c:pt idx="3338">
                  <c:v>450</c:v>
                </c:pt>
                <c:pt idx="3339">
                  <c:v>485</c:v>
                </c:pt>
                <c:pt idx="3340">
                  <c:v>263</c:v>
                </c:pt>
                <c:pt idx="3341">
                  <c:v>290</c:v>
                </c:pt>
                <c:pt idx="3342">
                  <c:v>310</c:v>
                </c:pt>
                <c:pt idx="3343">
                  <c:v>344</c:v>
                </c:pt>
                <c:pt idx="3344">
                  <c:v>373</c:v>
                </c:pt>
                <c:pt idx="3345">
                  <c:v>401</c:v>
                </c:pt>
                <c:pt idx="3346">
                  <c:v>420</c:v>
                </c:pt>
                <c:pt idx="3347">
                  <c:v>446</c:v>
                </c:pt>
                <c:pt idx="3348">
                  <c:v>484</c:v>
                </c:pt>
                <c:pt idx="3349">
                  <c:v>261</c:v>
                </c:pt>
                <c:pt idx="3350">
                  <c:v>280</c:v>
                </c:pt>
                <c:pt idx="3351">
                  <c:v>306</c:v>
                </c:pt>
                <c:pt idx="3352">
                  <c:v>344</c:v>
                </c:pt>
                <c:pt idx="3353">
                  <c:v>335</c:v>
                </c:pt>
                <c:pt idx="3354">
                  <c:v>389</c:v>
                </c:pt>
                <c:pt idx="3355">
                  <c:v>420</c:v>
                </c:pt>
                <c:pt idx="3356">
                  <c:v>444</c:v>
                </c:pt>
                <c:pt idx="3357">
                  <c:v>482</c:v>
                </c:pt>
                <c:pt idx="3358">
                  <c:v>260</c:v>
                </c:pt>
                <c:pt idx="3359">
                  <c:v>286</c:v>
                </c:pt>
                <c:pt idx="3360">
                  <c:v>304</c:v>
                </c:pt>
                <c:pt idx="3361">
                  <c:v>342</c:v>
                </c:pt>
                <c:pt idx="3362">
                  <c:v>369</c:v>
                </c:pt>
                <c:pt idx="3363">
                  <c:v>397</c:v>
                </c:pt>
                <c:pt idx="3364">
                  <c:v>425</c:v>
                </c:pt>
                <c:pt idx="3365">
                  <c:v>452</c:v>
                </c:pt>
                <c:pt idx="3366">
                  <c:v>486</c:v>
                </c:pt>
                <c:pt idx="3367">
                  <c:v>258</c:v>
                </c:pt>
                <c:pt idx="3368">
                  <c:v>275</c:v>
                </c:pt>
                <c:pt idx="3369">
                  <c:v>312</c:v>
                </c:pt>
                <c:pt idx="3370">
                  <c:v>341</c:v>
                </c:pt>
                <c:pt idx="3371">
                  <c:v>360</c:v>
                </c:pt>
                <c:pt idx="3372">
                  <c:v>385</c:v>
                </c:pt>
                <c:pt idx="3373">
                  <c:v>423</c:v>
                </c:pt>
                <c:pt idx="3374">
                  <c:v>450</c:v>
                </c:pt>
                <c:pt idx="3375">
                  <c:v>468</c:v>
                </c:pt>
                <c:pt idx="3376">
                  <c:v>255</c:v>
                </c:pt>
                <c:pt idx="3377">
                  <c:v>283</c:v>
                </c:pt>
                <c:pt idx="3378">
                  <c:v>310</c:v>
                </c:pt>
                <c:pt idx="3379">
                  <c:v>330</c:v>
                </c:pt>
                <c:pt idx="3380">
                  <c:v>366</c:v>
                </c:pt>
                <c:pt idx="3381">
                  <c:v>393</c:v>
                </c:pt>
                <c:pt idx="3382">
                  <c:v>427</c:v>
                </c:pt>
                <c:pt idx="3383">
                  <c:v>440</c:v>
                </c:pt>
                <c:pt idx="3384">
                  <c:v>480</c:v>
                </c:pt>
                <c:pt idx="3385">
                  <c:v>259</c:v>
                </c:pt>
                <c:pt idx="3386">
                  <c:v>291</c:v>
                </c:pt>
                <c:pt idx="3387">
                  <c:v>310</c:v>
                </c:pt>
                <c:pt idx="3388">
                  <c:v>348</c:v>
                </c:pt>
                <c:pt idx="3389">
                  <c:v>364</c:v>
                </c:pt>
                <c:pt idx="3390">
                  <c:v>402</c:v>
                </c:pt>
                <c:pt idx="3391">
                  <c:v>420</c:v>
                </c:pt>
                <c:pt idx="3392">
                  <c:v>450</c:v>
                </c:pt>
                <c:pt idx="3393">
                  <c:v>474</c:v>
                </c:pt>
                <c:pt idx="3394">
                  <c:v>262</c:v>
                </c:pt>
                <c:pt idx="3395">
                  <c:v>280</c:v>
                </c:pt>
                <c:pt idx="3396">
                  <c:v>307</c:v>
                </c:pt>
                <c:pt idx="3397">
                  <c:v>345</c:v>
                </c:pt>
                <c:pt idx="3398">
                  <c:v>372</c:v>
                </c:pt>
                <c:pt idx="3399">
                  <c:v>401</c:v>
                </c:pt>
                <c:pt idx="3400">
                  <c:v>429</c:v>
                </c:pt>
                <c:pt idx="3401">
                  <c:v>445</c:v>
                </c:pt>
                <c:pt idx="3402">
                  <c:v>483</c:v>
                </c:pt>
                <c:pt idx="3403">
                  <c:v>264</c:v>
                </c:pt>
                <c:pt idx="3404">
                  <c:v>280</c:v>
                </c:pt>
                <c:pt idx="3405">
                  <c:v>387</c:v>
                </c:pt>
                <c:pt idx="3406">
                  <c:v>343</c:v>
                </c:pt>
                <c:pt idx="3407">
                  <c:v>371</c:v>
                </c:pt>
                <c:pt idx="3408">
                  <c:v>390</c:v>
                </c:pt>
                <c:pt idx="3409">
                  <c:v>423</c:v>
                </c:pt>
                <c:pt idx="3410">
                  <c:v>400</c:v>
                </c:pt>
                <c:pt idx="3411">
                  <c:v>481</c:v>
                </c:pt>
                <c:pt idx="3412">
                  <c:v>500</c:v>
                </c:pt>
                <c:pt idx="3413">
                  <c:v>275</c:v>
                </c:pt>
                <c:pt idx="3414">
                  <c:v>314</c:v>
                </c:pt>
                <c:pt idx="3415">
                  <c:v>341</c:v>
                </c:pt>
                <c:pt idx="3416">
                  <c:v>359</c:v>
                </c:pt>
                <c:pt idx="3417">
                  <c:v>396</c:v>
                </c:pt>
                <c:pt idx="3418">
                  <c:v>424</c:v>
                </c:pt>
                <c:pt idx="3419">
                  <c:v>455</c:v>
                </c:pt>
                <c:pt idx="3420">
                  <c:v>477</c:v>
                </c:pt>
                <c:pt idx="3421">
                  <c:v>260</c:v>
                </c:pt>
                <c:pt idx="3422">
                  <c:v>274</c:v>
                </c:pt>
                <c:pt idx="3423">
                  <c:v>312</c:v>
                </c:pt>
                <c:pt idx="3424">
                  <c:v>339</c:v>
                </c:pt>
                <c:pt idx="3425">
                  <c:v>370</c:v>
                </c:pt>
                <c:pt idx="3426">
                  <c:v>384</c:v>
                </c:pt>
                <c:pt idx="3427">
                  <c:v>422</c:v>
                </c:pt>
                <c:pt idx="3428">
                  <c:v>453</c:v>
                </c:pt>
                <c:pt idx="3429">
                  <c:v>470</c:v>
                </c:pt>
                <c:pt idx="3430">
                  <c:v>253</c:v>
                </c:pt>
                <c:pt idx="3431">
                  <c:v>282</c:v>
                </c:pt>
                <c:pt idx="3432">
                  <c:v>317</c:v>
                </c:pt>
                <c:pt idx="3433">
                  <c:v>274</c:v>
                </c:pt>
                <c:pt idx="3434">
                  <c:v>365</c:v>
                </c:pt>
                <c:pt idx="3435">
                  <c:v>393</c:v>
                </c:pt>
                <c:pt idx="3436">
                  <c:v>422</c:v>
                </c:pt>
                <c:pt idx="3437">
                  <c:v>440</c:v>
                </c:pt>
                <c:pt idx="3438">
                  <c:v>479</c:v>
                </c:pt>
                <c:pt idx="3439">
                  <c:v>493</c:v>
                </c:pt>
                <c:pt idx="3440">
                  <c:v>280</c:v>
                </c:pt>
                <c:pt idx="3441">
                  <c:v>301</c:v>
                </c:pt>
                <c:pt idx="3442">
                  <c:v>331</c:v>
                </c:pt>
                <c:pt idx="3443">
                  <c:v>363</c:v>
                </c:pt>
                <c:pt idx="3444">
                  <c:v>391</c:v>
                </c:pt>
                <c:pt idx="3445">
                  <c:v>410</c:v>
                </c:pt>
                <c:pt idx="3446">
                  <c:v>436</c:v>
                </c:pt>
                <c:pt idx="3447">
                  <c:v>474</c:v>
                </c:pt>
                <c:pt idx="3448">
                  <c:v>501</c:v>
                </c:pt>
                <c:pt idx="3449">
                  <c:v>269</c:v>
                </c:pt>
                <c:pt idx="3450">
                  <c:v>306</c:v>
                </c:pt>
                <c:pt idx="3451">
                  <c:v>334</c:v>
                </c:pt>
                <c:pt idx="3452">
                  <c:v>361</c:v>
                </c:pt>
                <c:pt idx="3453">
                  <c:v>382</c:v>
                </c:pt>
                <c:pt idx="3454">
                  <c:v>417</c:v>
                </c:pt>
                <c:pt idx="3455">
                  <c:v>444</c:v>
                </c:pt>
                <c:pt idx="3456">
                  <c:v>472</c:v>
                </c:pt>
                <c:pt idx="3457">
                  <c:v>500</c:v>
                </c:pt>
                <c:pt idx="3458">
                  <c:v>274</c:v>
                </c:pt>
                <c:pt idx="3459">
                  <c:v>294</c:v>
                </c:pt>
                <c:pt idx="3460">
                  <c:v>332</c:v>
                </c:pt>
                <c:pt idx="3461">
                  <c:v>360</c:v>
                </c:pt>
                <c:pt idx="3462">
                  <c:v>380</c:v>
                </c:pt>
                <c:pt idx="3463">
                  <c:v>405</c:v>
                </c:pt>
                <c:pt idx="3464">
                  <c:v>442</c:v>
                </c:pt>
                <c:pt idx="3465">
                  <c:v>477</c:v>
                </c:pt>
                <c:pt idx="3466">
                  <c:v>490</c:v>
                </c:pt>
                <c:pt idx="3467">
                  <c:v>265</c:v>
                </c:pt>
                <c:pt idx="3468">
                  <c:v>302</c:v>
                </c:pt>
                <c:pt idx="3469">
                  <c:v>331</c:v>
                </c:pt>
                <c:pt idx="3470">
                  <c:v>350</c:v>
                </c:pt>
                <c:pt idx="3471">
                  <c:v>364</c:v>
                </c:pt>
                <c:pt idx="3472">
                  <c:v>443</c:v>
                </c:pt>
                <c:pt idx="3473">
                  <c:v>471</c:v>
                </c:pt>
                <c:pt idx="3474">
                  <c:v>495</c:v>
                </c:pt>
                <c:pt idx="3475">
                  <c:v>274</c:v>
                </c:pt>
                <c:pt idx="3476">
                  <c:v>303</c:v>
                </c:pt>
                <c:pt idx="3477">
                  <c:v>334</c:v>
                </c:pt>
                <c:pt idx="3478">
                  <c:v>350</c:v>
                </c:pt>
                <c:pt idx="3479">
                  <c:v>376</c:v>
                </c:pt>
                <c:pt idx="3480">
                  <c:v>414</c:v>
                </c:pt>
                <c:pt idx="3481">
                  <c:v>521</c:v>
                </c:pt>
                <c:pt idx="3482">
                  <c:v>464</c:v>
                </c:pt>
                <c:pt idx="3483">
                  <c:v>496</c:v>
                </c:pt>
                <c:pt idx="3484">
                  <c:v>275</c:v>
                </c:pt>
                <c:pt idx="3485">
                  <c:v>302</c:v>
                </c:pt>
                <c:pt idx="3486">
                  <c:v>319</c:v>
                </c:pt>
                <c:pt idx="3487">
                  <c:v>357</c:v>
                </c:pt>
                <c:pt idx="3488">
                  <c:v>384</c:v>
                </c:pt>
                <c:pt idx="3489">
                  <c:v>412</c:v>
                </c:pt>
                <c:pt idx="3490">
                  <c:v>437</c:v>
                </c:pt>
                <c:pt idx="3491">
                  <c:v>470</c:v>
                </c:pt>
                <c:pt idx="3492">
                  <c:v>485</c:v>
                </c:pt>
                <c:pt idx="3493">
                  <c:v>272</c:v>
                </c:pt>
                <c:pt idx="3494">
                  <c:v>304</c:v>
                </c:pt>
                <c:pt idx="3495">
                  <c:v>320</c:v>
                </c:pt>
                <c:pt idx="3496">
                  <c:v>353</c:v>
                </c:pt>
                <c:pt idx="3497">
                  <c:v>382</c:v>
                </c:pt>
                <c:pt idx="3498">
                  <c:v>411</c:v>
                </c:pt>
                <c:pt idx="3499">
                  <c:v>430</c:v>
                </c:pt>
                <c:pt idx="3500">
                  <c:v>462</c:v>
                </c:pt>
                <c:pt idx="3501">
                  <c:v>493</c:v>
                </c:pt>
                <c:pt idx="3502">
                  <c:v>463</c:v>
                </c:pt>
                <c:pt idx="3503">
                  <c:v>290</c:v>
                </c:pt>
                <c:pt idx="3504">
                  <c:v>315</c:v>
                </c:pt>
                <c:pt idx="3505">
                  <c:v>355</c:v>
                </c:pt>
                <c:pt idx="3506">
                  <c:v>387</c:v>
                </c:pt>
                <c:pt idx="3507">
                  <c:v>405</c:v>
                </c:pt>
                <c:pt idx="3508">
                  <c:v>436</c:v>
                </c:pt>
                <c:pt idx="3509">
                  <c:v>463</c:v>
                </c:pt>
                <c:pt idx="3510">
                  <c:v>491</c:v>
                </c:pt>
                <c:pt idx="3511">
                  <c:v>260</c:v>
                </c:pt>
                <c:pt idx="3512">
                  <c:v>291</c:v>
                </c:pt>
                <c:pt idx="3513">
                  <c:v>321</c:v>
                </c:pt>
                <c:pt idx="3514">
                  <c:v>351</c:v>
                </c:pt>
                <c:pt idx="3515">
                  <c:v>375</c:v>
                </c:pt>
                <c:pt idx="3516">
                  <c:v>403</c:v>
                </c:pt>
                <c:pt idx="3517">
                  <c:v>434</c:v>
                </c:pt>
                <c:pt idx="3518">
                  <c:v>465</c:v>
                </c:pt>
                <c:pt idx="3519">
                  <c:v>480</c:v>
                </c:pt>
                <c:pt idx="3520">
                  <c:v>268</c:v>
                </c:pt>
                <c:pt idx="3521">
                  <c:v>294</c:v>
                </c:pt>
                <c:pt idx="3522">
                  <c:v>322</c:v>
                </c:pt>
                <c:pt idx="3523">
                  <c:v>357</c:v>
                </c:pt>
                <c:pt idx="3524">
                  <c:v>370</c:v>
                </c:pt>
                <c:pt idx="3525">
                  <c:v>403</c:v>
                </c:pt>
                <c:pt idx="3526">
                  <c:v>432</c:v>
                </c:pt>
                <c:pt idx="3527">
                  <c:v>460</c:v>
                </c:pt>
                <c:pt idx="3528">
                  <c:v>490</c:v>
                </c:pt>
                <c:pt idx="3529">
                  <c:v>259</c:v>
                </c:pt>
                <c:pt idx="3530">
                  <c:v>293</c:v>
                </c:pt>
                <c:pt idx="3531">
                  <c:v>315</c:v>
                </c:pt>
                <c:pt idx="3532">
                  <c:v>338</c:v>
                </c:pt>
                <c:pt idx="3533">
                  <c:v>375</c:v>
                </c:pt>
                <c:pt idx="3534">
                  <c:v>402</c:v>
                </c:pt>
                <c:pt idx="3535">
                  <c:v>431</c:v>
                </c:pt>
                <c:pt idx="3536">
                  <c:v>450</c:v>
                </c:pt>
                <c:pt idx="3537">
                  <c:v>570</c:v>
                </c:pt>
                <c:pt idx="3538">
                  <c:v>256</c:v>
                </c:pt>
                <c:pt idx="3539">
                  <c:v>291</c:v>
                </c:pt>
                <c:pt idx="3540">
                  <c:v>315</c:v>
                </c:pt>
                <c:pt idx="3541">
                  <c:v>345</c:v>
                </c:pt>
                <c:pt idx="3542">
                  <c:v>370</c:v>
                </c:pt>
                <c:pt idx="3543">
                  <c:v>401</c:v>
                </c:pt>
                <c:pt idx="3544">
                  <c:v>420</c:v>
                </c:pt>
                <c:pt idx="3545">
                  <c:v>450</c:v>
                </c:pt>
                <c:pt idx="3546">
                  <c:v>484</c:v>
                </c:pt>
                <c:pt idx="3547">
                  <c:v>267</c:v>
                </c:pt>
                <c:pt idx="3548">
                  <c:v>288</c:v>
                </c:pt>
                <c:pt idx="3549">
                  <c:v>316</c:v>
                </c:pt>
                <c:pt idx="3550">
                  <c:v>344</c:v>
                </c:pt>
                <c:pt idx="3551">
                  <c:v>375</c:v>
                </c:pt>
                <c:pt idx="3552">
                  <c:v>405</c:v>
                </c:pt>
                <c:pt idx="3553">
                  <c:v>425</c:v>
                </c:pt>
                <c:pt idx="3554">
                  <c:v>454</c:v>
                </c:pt>
                <c:pt idx="3555">
                  <c:v>482</c:v>
                </c:pt>
                <c:pt idx="3556">
                  <c:v>260</c:v>
                </c:pt>
                <c:pt idx="3557">
                  <c:v>277</c:v>
                </c:pt>
                <c:pt idx="3558">
                  <c:v>314</c:v>
                </c:pt>
                <c:pt idx="3559">
                  <c:v>338</c:v>
                </c:pt>
                <c:pt idx="3560">
                  <c:v>377</c:v>
                </c:pt>
                <c:pt idx="3561">
                  <c:v>398</c:v>
                </c:pt>
                <c:pt idx="3562">
                  <c:v>415</c:v>
                </c:pt>
                <c:pt idx="3563">
                  <c:v>453</c:v>
                </c:pt>
                <c:pt idx="3564">
                  <c:v>485</c:v>
                </c:pt>
                <c:pt idx="3565">
                  <c:v>500</c:v>
                </c:pt>
                <c:pt idx="3566">
                  <c:v>283</c:v>
                </c:pt>
                <c:pt idx="3567">
                  <c:v>316</c:v>
                </c:pt>
                <c:pt idx="3568">
                  <c:v>340</c:v>
                </c:pt>
                <c:pt idx="3569">
                  <c:v>368</c:v>
                </c:pt>
                <c:pt idx="3570">
                  <c:v>386</c:v>
                </c:pt>
                <c:pt idx="3571">
                  <c:v>423</c:v>
                </c:pt>
                <c:pt idx="3572">
                  <c:v>451</c:v>
                </c:pt>
                <c:pt idx="3573">
                  <c:v>470</c:v>
                </c:pt>
                <c:pt idx="3574">
                  <c:v>255</c:v>
                </c:pt>
                <c:pt idx="3575">
                  <c:v>283</c:v>
                </c:pt>
                <c:pt idx="3576">
                  <c:v>345</c:v>
                </c:pt>
                <c:pt idx="3577">
                  <c:v>366</c:v>
                </c:pt>
                <c:pt idx="3578">
                  <c:v>386</c:v>
                </c:pt>
                <c:pt idx="3579">
                  <c:v>424</c:v>
                </c:pt>
                <c:pt idx="3580">
                  <c:v>456</c:v>
                </c:pt>
                <c:pt idx="3581">
                  <c:v>485</c:v>
                </c:pt>
                <c:pt idx="3582">
                  <c:v>260</c:v>
                </c:pt>
                <c:pt idx="3583">
                  <c:v>280</c:v>
                </c:pt>
                <c:pt idx="3584">
                  <c:v>314</c:v>
                </c:pt>
                <c:pt idx="3585">
                  <c:v>335</c:v>
                </c:pt>
                <c:pt idx="3586">
                  <c:v>367</c:v>
                </c:pt>
                <c:pt idx="3587">
                  <c:v>341</c:v>
                </c:pt>
                <c:pt idx="3588">
                  <c:v>425</c:v>
                </c:pt>
                <c:pt idx="3589">
                  <c:v>454</c:v>
                </c:pt>
                <c:pt idx="3590">
                  <c:v>473</c:v>
                </c:pt>
                <c:pt idx="3591">
                  <c:v>500</c:v>
                </c:pt>
                <c:pt idx="3592">
                  <c:v>305</c:v>
                </c:pt>
                <c:pt idx="3593">
                  <c:v>336</c:v>
                </c:pt>
                <c:pt idx="3594">
                  <c:v>359</c:v>
                </c:pt>
                <c:pt idx="3595">
                  <c:v>382</c:v>
                </c:pt>
                <c:pt idx="3596">
                  <c:v>412</c:v>
                </c:pt>
                <c:pt idx="3597">
                  <c:v>449</c:v>
                </c:pt>
                <c:pt idx="3598">
                  <c:v>465</c:v>
                </c:pt>
                <c:pt idx="3599">
                  <c:v>490</c:v>
                </c:pt>
                <c:pt idx="3600">
                  <c:v>272</c:v>
                </c:pt>
                <c:pt idx="3601">
                  <c:v>301</c:v>
                </c:pt>
                <c:pt idx="3602">
                  <c:v>321</c:v>
                </c:pt>
                <c:pt idx="3603">
                  <c:v>345</c:v>
                </c:pt>
                <c:pt idx="3604">
                  <c:v>383</c:v>
                </c:pt>
                <c:pt idx="3605">
                  <c:v>411</c:v>
                </c:pt>
                <c:pt idx="3606">
                  <c:v>430</c:v>
                </c:pt>
                <c:pt idx="3607">
                  <c:v>460</c:v>
                </c:pt>
                <c:pt idx="3608">
                  <c:v>493</c:v>
                </c:pt>
                <c:pt idx="3609">
                  <c:v>271</c:v>
                </c:pt>
                <c:pt idx="3610">
                  <c:v>288</c:v>
                </c:pt>
                <c:pt idx="3611">
                  <c:v>326</c:v>
                </c:pt>
                <c:pt idx="3612">
                  <c:v>354</c:v>
                </c:pt>
                <c:pt idx="3613">
                  <c:v>381</c:v>
                </c:pt>
                <c:pt idx="3614">
                  <c:v>400</c:v>
                </c:pt>
                <c:pt idx="3615">
                  <c:v>460</c:v>
                </c:pt>
                <c:pt idx="3616">
                  <c:v>524</c:v>
                </c:pt>
                <c:pt idx="3617">
                  <c:v>277</c:v>
                </c:pt>
                <c:pt idx="3618">
                  <c:v>307</c:v>
                </c:pt>
                <c:pt idx="3619">
                  <c:v>327</c:v>
                </c:pt>
                <c:pt idx="3620">
                  <c:v>354</c:v>
                </c:pt>
                <c:pt idx="3621">
                  <c:v>382</c:v>
                </c:pt>
                <c:pt idx="3622">
                  <c:v>399</c:v>
                </c:pt>
                <c:pt idx="3623">
                  <c:v>440</c:v>
                </c:pt>
                <c:pt idx="3624">
                  <c:v>455</c:v>
                </c:pt>
                <c:pt idx="3625">
                  <c:v>492</c:v>
                </c:pt>
                <c:pt idx="3626">
                  <c:v>275</c:v>
                </c:pt>
                <c:pt idx="3627">
                  <c:v>287</c:v>
                </c:pt>
                <c:pt idx="3628">
                  <c:v>325</c:v>
                </c:pt>
                <c:pt idx="3629">
                  <c:v>352</c:v>
                </c:pt>
                <c:pt idx="3630">
                  <c:v>386</c:v>
                </c:pt>
                <c:pt idx="3631">
                  <c:v>406</c:v>
                </c:pt>
                <c:pt idx="3632">
                  <c:v>426</c:v>
                </c:pt>
                <c:pt idx="3633">
                  <c:v>463</c:v>
                </c:pt>
                <c:pt idx="3634">
                  <c:v>490</c:v>
                </c:pt>
                <c:pt idx="3635">
                  <c:v>260</c:v>
                </c:pt>
                <c:pt idx="3636">
                  <c:v>2362</c:v>
                </c:pt>
                <c:pt idx="3637">
                  <c:v>323</c:v>
                </c:pt>
                <c:pt idx="3638">
                  <c:v>351</c:v>
                </c:pt>
                <c:pt idx="3639">
                  <c:v>370</c:v>
                </c:pt>
                <c:pt idx="3640">
                  <c:v>401</c:v>
                </c:pt>
                <c:pt idx="3641">
                  <c:v>433</c:v>
                </c:pt>
                <c:pt idx="3642">
                  <c:v>380</c:v>
                </c:pt>
                <c:pt idx="3643">
                  <c:v>483</c:v>
                </c:pt>
                <c:pt idx="3644">
                  <c:v>267</c:v>
                </c:pt>
                <c:pt idx="3645">
                  <c:v>276</c:v>
                </c:pt>
                <c:pt idx="3646">
                  <c:v>321</c:v>
                </c:pt>
                <c:pt idx="3647">
                  <c:v>348</c:v>
                </c:pt>
                <c:pt idx="3648">
                  <c:v>370</c:v>
                </c:pt>
                <c:pt idx="3649">
                  <c:v>404</c:v>
                </c:pt>
                <c:pt idx="3650">
                  <c:v>436</c:v>
                </c:pt>
                <c:pt idx="3651">
                  <c:v>392</c:v>
                </c:pt>
                <c:pt idx="3652">
                  <c:v>480</c:v>
                </c:pt>
                <c:pt idx="3653">
                  <c:v>254</c:v>
                </c:pt>
                <c:pt idx="3654">
                  <c:v>292</c:v>
                </c:pt>
                <c:pt idx="3655">
                  <c:v>320</c:v>
                </c:pt>
                <c:pt idx="3656">
                  <c:v>340</c:v>
                </c:pt>
                <c:pt idx="3657">
                  <c:v>364</c:v>
                </c:pt>
                <c:pt idx="3658">
                  <c:v>403</c:v>
                </c:pt>
                <c:pt idx="3659">
                  <c:v>436</c:v>
                </c:pt>
                <c:pt idx="3660">
                  <c:v>456</c:v>
                </c:pt>
                <c:pt idx="3661">
                  <c:v>475</c:v>
                </c:pt>
                <c:pt idx="3662">
                  <c:v>262</c:v>
                </c:pt>
                <c:pt idx="3663">
                  <c:v>292</c:v>
                </c:pt>
                <c:pt idx="3664">
                  <c:v>310</c:v>
                </c:pt>
                <c:pt idx="3665">
                  <c:v>342</c:v>
                </c:pt>
                <c:pt idx="3666">
                  <c:v>373</c:v>
                </c:pt>
                <c:pt idx="3667">
                  <c:v>400</c:v>
                </c:pt>
                <c:pt idx="3668">
                  <c:v>427</c:v>
                </c:pt>
                <c:pt idx="3669">
                  <c:v>2538</c:v>
                </c:pt>
                <c:pt idx="3670">
                  <c:v>483</c:v>
                </c:pt>
                <c:pt idx="3671">
                  <c:v>261</c:v>
                </c:pt>
                <c:pt idx="3672">
                  <c:v>285</c:v>
                </c:pt>
                <c:pt idx="3673">
                  <c:v>315</c:v>
                </c:pt>
                <c:pt idx="3674">
                  <c:v>343</c:v>
                </c:pt>
                <c:pt idx="3675">
                  <c:v>376</c:v>
                </c:pt>
                <c:pt idx="3676">
                  <c:v>396</c:v>
                </c:pt>
                <c:pt idx="3677">
                  <c:v>423</c:v>
                </c:pt>
                <c:pt idx="3678">
                  <c:v>454</c:v>
                </c:pt>
                <c:pt idx="3679">
                  <c:v>481</c:v>
                </c:pt>
                <c:pt idx="3680">
                  <c:v>500</c:v>
                </c:pt>
                <c:pt idx="3681">
                  <c:v>284</c:v>
                </c:pt>
                <c:pt idx="3682">
                  <c:v>314</c:v>
                </c:pt>
                <c:pt idx="3683">
                  <c:v>346</c:v>
                </c:pt>
                <c:pt idx="3684">
                  <c:v>360</c:v>
                </c:pt>
                <c:pt idx="3685">
                  <c:v>390</c:v>
                </c:pt>
                <c:pt idx="3686">
                  <c:v>414</c:v>
                </c:pt>
                <c:pt idx="3687">
                  <c:v>452</c:v>
                </c:pt>
                <c:pt idx="3688">
                  <c:v>636</c:v>
                </c:pt>
                <c:pt idx="3689">
                  <c:v>280</c:v>
                </c:pt>
                <c:pt idx="3690">
                  <c:v>294</c:v>
                </c:pt>
                <c:pt idx="3691">
                  <c:v>332</c:v>
                </c:pt>
                <c:pt idx="3692">
                  <c:v>396</c:v>
                </c:pt>
                <c:pt idx="3693">
                  <c:v>414</c:v>
                </c:pt>
                <c:pt idx="3694">
                  <c:v>435</c:v>
                </c:pt>
                <c:pt idx="3695">
                  <c:v>474</c:v>
                </c:pt>
                <c:pt idx="3696">
                  <c:v>285</c:v>
                </c:pt>
                <c:pt idx="3697">
                  <c:v>298</c:v>
                </c:pt>
                <c:pt idx="3698">
                  <c:v>337</c:v>
                </c:pt>
                <c:pt idx="3699">
                  <c:v>363</c:v>
                </c:pt>
                <c:pt idx="3700">
                  <c:v>391</c:v>
                </c:pt>
                <c:pt idx="3701">
                  <c:v>410</c:v>
                </c:pt>
                <c:pt idx="3702">
                  <c:v>436</c:v>
                </c:pt>
                <c:pt idx="3703">
                  <c:v>473</c:v>
                </c:pt>
                <c:pt idx="3704">
                  <c:v>255</c:v>
                </c:pt>
                <c:pt idx="3705">
                  <c:v>274</c:v>
                </c:pt>
                <c:pt idx="3706">
                  <c:v>306</c:v>
                </c:pt>
                <c:pt idx="3707">
                  <c:v>334</c:v>
                </c:pt>
                <c:pt idx="3708">
                  <c:v>361</c:v>
                </c:pt>
                <c:pt idx="3709">
                  <c:v>385</c:v>
                </c:pt>
                <c:pt idx="3710">
                  <c:v>416</c:v>
                </c:pt>
                <c:pt idx="3711">
                  <c:v>444</c:v>
                </c:pt>
                <c:pt idx="3712">
                  <c:v>471</c:v>
                </c:pt>
                <c:pt idx="3713">
                  <c:v>524</c:v>
                </c:pt>
                <c:pt idx="3714">
                  <c:v>310</c:v>
                </c:pt>
                <c:pt idx="3715">
                  <c:v>324</c:v>
                </c:pt>
                <c:pt idx="3716">
                  <c:v>362</c:v>
                </c:pt>
                <c:pt idx="3717">
                  <c:v>380</c:v>
                </c:pt>
                <c:pt idx="3718">
                  <c:v>416</c:v>
                </c:pt>
                <c:pt idx="3719">
                  <c:v>440</c:v>
                </c:pt>
                <c:pt idx="3720">
                  <c:v>472</c:v>
                </c:pt>
                <c:pt idx="3721">
                  <c:v>500</c:v>
                </c:pt>
                <c:pt idx="3722">
                  <c:v>277</c:v>
                </c:pt>
                <c:pt idx="3723">
                  <c:v>304</c:v>
                </c:pt>
                <c:pt idx="3724">
                  <c:v>332</c:v>
                </c:pt>
                <c:pt idx="3725">
                  <c:v>360</c:v>
                </c:pt>
                <c:pt idx="3726">
                  <c:v>385</c:v>
                </c:pt>
                <c:pt idx="3727">
                  <c:v>637</c:v>
                </c:pt>
                <c:pt idx="3728">
                  <c:v>442</c:v>
                </c:pt>
                <c:pt idx="3729">
                  <c:v>470</c:v>
                </c:pt>
                <c:pt idx="3730">
                  <c:v>490</c:v>
                </c:pt>
                <c:pt idx="3731">
                  <c:v>273</c:v>
                </c:pt>
                <c:pt idx="3732">
                  <c:v>303</c:v>
                </c:pt>
                <c:pt idx="3733">
                  <c:v>330</c:v>
                </c:pt>
                <c:pt idx="3734">
                  <c:v>651</c:v>
                </c:pt>
                <c:pt idx="3735">
                  <c:v>376</c:v>
                </c:pt>
                <c:pt idx="3736">
                  <c:v>414</c:v>
                </c:pt>
                <c:pt idx="3737">
                  <c:v>447</c:v>
                </c:pt>
                <c:pt idx="3738">
                  <c:v>468</c:v>
                </c:pt>
                <c:pt idx="3739">
                  <c:v>490</c:v>
                </c:pt>
                <c:pt idx="3740">
                  <c:v>273</c:v>
                </c:pt>
                <c:pt idx="3741">
                  <c:v>301</c:v>
                </c:pt>
                <c:pt idx="3742">
                  <c:v>326</c:v>
                </c:pt>
                <c:pt idx="3743">
                  <c:v>3138</c:v>
                </c:pt>
                <c:pt idx="3744">
                  <c:v>374</c:v>
                </c:pt>
                <c:pt idx="3745">
                  <c:v>411</c:v>
                </c:pt>
                <c:pt idx="3746">
                  <c:v>430</c:v>
                </c:pt>
                <c:pt idx="3747">
                  <c:v>460</c:v>
                </c:pt>
                <c:pt idx="3748">
                  <c:v>491</c:v>
                </c:pt>
                <c:pt idx="3749">
                  <c:v>271</c:v>
                </c:pt>
                <c:pt idx="3750">
                  <c:v>290</c:v>
                </c:pt>
                <c:pt idx="3751">
                  <c:v>320</c:v>
                </c:pt>
                <c:pt idx="3752">
                  <c:v>1012</c:v>
                </c:pt>
                <c:pt idx="3753">
                  <c:v>400</c:v>
                </c:pt>
                <c:pt idx="3754">
                  <c:v>420</c:v>
                </c:pt>
                <c:pt idx="3755">
                  <c:v>448</c:v>
                </c:pt>
                <c:pt idx="3756">
                  <c:v>465</c:v>
                </c:pt>
                <c:pt idx="3757">
                  <c:v>502</c:v>
                </c:pt>
                <c:pt idx="3758">
                  <c:v>280</c:v>
                </c:pt>
                <c:pt idx="3759">
                  <c:v>306</c:v>
                </c:pt>
                <c:pt idx="3760">
                  <c:v>335</c:v>
                </c:pt>
                <c:pt idx="3761">
                  <c:v>363</c:v>
                </c:pt>
                <c:pt idx="3762">
                  <c:v>390</c:v>
                </c:pt>
                <c:pt idx="3763">
                  <c:v>408</c:v>
                </c:pt>
                <c:pt idx="3764">
                  <c:v>445</c:v>
                </c:pt>
                <c:pt idx="3765">
                  <c:v>473</c:v>
                </c:pt>
                <c:pt idx="3766">
                  <c:v>501</c:v>
                </c:pt>
                <c:pt idx="3767">
                  <c:v>268</c:v>
                </c:pt>
                <c:pt idx="3768">
                  <c:v>305</c:v>
                </c:pt>
                <c:pt idx="3769">
                  <c:v>333</c:v>
                </c:pt>
                <c:pt idx="3770">
                  <c:v>363</c:v>
                </c:pt>
                <c:pt idx="3771">
                  <c:v>380</c:v>
                </c:pt>
                <c:pt idx="3772">
                  <c:v>410</c:v>
                </c:pt>
                <c:pt idx="3773">
                  <c:v>434</c:v>
                </c:pt>
                <c:pt idx="3774">
                  <c:v>471</c:v>
                </c:pt>
                <c:pt idx="3775">
                  <c:v>491</c:v>
                </c:pt>
                <c:pt idx="3776">
                  <c:v>275</c:v>
                </c:pt>
                <c:pt idx="3777">
                  <c:v>303</c:v>
                </c:pt>
                <c:pt idx="3778">
                  <c:v>331</c:v>
                </c:pt>
                <c:pt idx="3779">
                  <c:v>358</c:v>
                </c:pt>
                <c:pt idx="3780">
                  <c:v>383</c:v>
                </c:pt>
                <c:pt idx="3781">
                  <c:v>414</c:v>
                </c:pt>
                <c:pt idx="3782">
                  <c:v>442</c:v>
                </c:pt>
                <c:pt idx="3783">
                  <c:v>1392</c:v>
                </c:pt>
                <c:pt idx="3784">
                  <c:v>497</c:v>
                </c:pt>
                <c:pt idx="3785">
                  <c:v>274</c:v>
                </c:pt>
                <c:pt idx="3786">
                  <c:v>1515</c:v>
                </c:pt>
                <c:pt idx="3787">
                  <c:v>333</c:v>
                </c:pt>
                <c:pt idx="3788">
                  <c:v>359</c:v>
                </c:pt>
                <c:pt idx="3789">
                  <c:v>384</c:v>
                </c:pt>
                <c:pt idx="3790">
                  <c:v>412</c:v>
                </c:pt>
                <c:pt idx="3791">
                  <c:v>1920</c:v>
                </c:pt>
                <c:pt idx="3792">
                  <c:v>460</c:v>
                </c:pt>
                <c:pt idx="3793">
                  <c:v>485</c:v>
                </c:pt>
                <c:pt idx="3794">
                  <c:v>272</c:v>
                </c:pt>
                <c:pt idx="3795">
                  <c:v>307</c:v>
                </c:pt>
                <c:pt idx="3796">
                  <c:v>321</c:v>
                </c:pt>
                <c:pt idx="3797">
                  <c:v>353</c:v>
                </c:pt>
                <c:pt idx="3798">
                  <c:v>387</c:v>
                </c:pt>
                <c:pt idx="3799">
                  <c:v>418</c:v>
                </c:pt>
                <c:pt idx="3800">
                  <c:v>430</c:v>
                </c:pt>
                <c:pt idx="3801">
                  <c:v>483</c:v>
                </c:pt>
                <c:pt idx="3802">
                  <c:v>493</c:v>
                </c:pt>
                <c:pt idx="3803">
                  <c:v>271</c:v>
                </c:pt>
                <c:pt idx="3804">
                  <c:v>290</c:v>
                </c:pt>
                <c:pt idx="3805">
                  <c:v>324</c:v>
                </c:pt>
                <c:pt idx="3806">
                  <c:v>353</c:v>
                </c:pt>
                <c:pt idx="3807">
                  <c:v>381</c:v>
                </c:pt>
                <c:pt idx="3808">
                  <c:v>401</c:v>
                </c:pt>
                <c:pt idx="3809">
                  <c:v>434</c:v>
                </c:pt>
                <c:pt idx="3810">
                  <c:v>464</c:v>
                </c:pt>
                <c:pt idx="3811">
                  <c:v>491</c:v>
                </c:pt>
                <c:pt idx="3812">
                  <c:v>385</c:v>
                </c:pt>
                <c:pt idx="3813">
                  <c:v>300</c:v>
                </c:pt>
                <c:pt idx="3814">
                  <c:v>314</c:v>
                </c:pt>
                <c:pt idx="3815">
                  <c:v>352</c:v>
                </c:pt>
                <c:pt idx="3816">
                  <c:v>395</c:v>
                </c:pt>
                <c:pt idx="3817">
                  <c:v>410</c:v>
                </c:pt>
                <c:pt idx="3818">
                  <c:v>435</c:v>
                </c:pt>
                <c:pt idx="3819">
                  <c:v>472</c:v>
                </c:pt>
                <c:pt idx="3820">
                  <c:v>500</c:v>
                </c:pt>
                <c:pt idx="3821">
                  <c:v>270</c:v>
                </c:pt>
                <c:pt idx="3822">
                  <c:v>294</c:v>
                </c:pt>
                <c:pt idx="3823">
                  <c:v>332</c:v>
                </c:pt>
                <c:pt idx="3824">
                  <c:v>307</c:v>
                </c:pt>
                <c:pt idx="3825">
                  <c:v>390</c:v>
                </c:pt>
                <c:pt idx="3826">
                  <c:v>405</c:v>
                </c:pt>
                <c:pt idx="3827">
                  <c:v>443</c:v>
                </c:pt>
                <c:pt idx="3828">
                  <c:v>470</c:v>
                </c:pt>
                <c:pt idx="3829">
                  <c:v>740</c:v>
                </c:pt>
                <c:pt idx="3830">
                  <c:v>265</c:v>
                </c:pt>
                <c:pt idx="3831">
                  <c:v>303</c:v>
                </c:pt>
                <c:pt idx="3832">
                  <c:v>585</c:v>
                </c:pt>
                <c:pt idx="3833">
                  <c:v>348</c:v>
                </c:pt>
                <c:pt idx="3834">
                  <c:v>386</c:v>
                </c:pt>
                <c:pt idx="3835">
                  <c:v>416</c:v>
                </c:pt>
                <c:pt idx="3836">
                  <c:v>441</c:v>
                </c:pt>
                <c:pt idx="3837">
                  <c:v>560</c:v>
                </c:pt>
                <c:pt idx="3838">
                  <c:v>487</c:v>
                </c:pt>
                <c:pt idx="3839">
                  <c:v>273</c:v>
                </c:pt>
                <c:pt idx="3840">
                  <c:v>301</c:v>
                </c:pt>
                <c:pt idx="3841">
                  <c:v>324</c:v>
                </c:pt>
                <c:pt idx="3842">
                  <c:v>354</c:v>
                </c:pt>
                <c:pt idx="3843">
                  <c:v>384</c:v>
                </c:pt>
                <c:pt idx="3844">
                  <c:v>412</c:v>
                </c:pt>
                <c:pt idx="3845">
                  <c:v>394</c:v>
                </c:pt>
                <c:pt idx="3846">
                  <c:v>470</c:v>
                </c:pt>
                <c:pt idx="3847">
                  <c:v>486</c:v>
                </c:pt>
                <c:pt idx="3848">
                  <c:v>1482</c:v>
                </c:pt>
                <c:pt idx="3849">
                  <c:v>290</c:v>
                </c:pt>
                <c:pt idx="3850">
                  <c:v>326</c:v>
                </c:pt>
                <c:pt idx="3851">
                  <c:v>355</c:v>
                </c:pt>
                <c:pt idx="3852">
                  <c:v>382</c:v>
                </c:pt>
                <c:pt idx="3853">
                  <c:v>410</c:v>
                </c:pt>
                <c:pt idx="3854">
                  <c:v>430</c:v>
                </c:pt>
                <c:pt idx="3855">
                  <c:v>455</c:v>
                </c:pt>
                <c:pt idx="3856">
                  <c:v>492</c:v>
                </c:pt>
                <c:pt idx="3857">
                  <c:v>276</c:v>
                </c:pt>
                <c:pt idx="3858">
                  <c:v>290</c:v>
                </c:pt>
                <c:pt idx="3859">
                  <c:v>315</c:v>
                </c:pt>
                <c:pt idx="3860">
                  <c:v>353</c:v>
                </c:pt>
                <c:pt idx="3861">
                  <c:v>380</c:v>
                </c:pt>
                <c:pt idx="3862">
                  <c:v>408</c:v>
                </c:pt>
                <c:pt idx="3863">
                  <c:v>431</c:v>
                </c:pt>
                <c:pt idx="3864">
                  <c:v>463</c:v>
                </c:pt>
                <c:pt idx="3865">
                  <c:v>490</c:v>
                </c:pt>
                <c:pt idx="3866">
                  <c:v>260</c:v>
                </c:pt>
                <c:pt idx="3867">
                  <c:v>285</c:v>
                </c:pt>
                <c:pt idx="3868">
                  <c:v>323</c:v>
                </c:pt>
                <c:pt idx="3869">
                  <c:v>351</c:v>
                </c:pt>
                <c:pt idx="3870">
                  <c:v>380</c:v>
                </c:pt>
                <c:pt idx="3871">
                  <c:v>417</c:v>
                </c:pt>
                <c:pt idx="3872">
                  <c:v>434</c:v>
                </c:pt>
                <c:pt idx="3873">
                  <c:v>471</c:v>
                </c:pt>
                <c:pt idx="3874">
                  <c:v>490</c:v>
                </c:pt>
                <c:pt idx="3875">
                  <c:v>266</c:v>
                </c:pt>
                <c:pt idx="3876">
                  <c:v>304</c:v>
                </c:pt>
                <c:pt idx="3877">
                  <c:v>331</c:v>
                </c:pt>
                <c:pt idx="3878">
                  <c:v>356</c:v>
                </c:pt>
                <c:pt idx="3879">
                  <c:v>387</c:v>
                </c:pt>
                <c:pt idx="3880">
                  <c:v>414</c:v>
                </c:pt>
                <c:pt idx="3881">
                  <c:v>442</c:v>
                </c:pt>
                <c:pt idx="3882">
                  <c:v>505</c:v>
                </c:pt>
                <c:pt idx="3883">
                  <c:v>499</c:v>
                </c:pt>
                <c:pt idx="3884">
                  <c:v>274</c:v>
                </c:pt>
                <c:pt idx="3885">
                  <c:v>306</c:v>
                </c:pt>
                <c:pt idx="3886">
                  <c:v>360</c:v>
                </c:pt>
                <c:pt idx="3887">
                  <c:v>377</c:v>
                </c:pt>
                <c:pt idx="3888">
                  <c:v>415</c:v>
                </c:pt>
                <c:pt idx="3889">
                  <c:v>442</c:v>
                </c:pt>
                <c:pt idx="3890">
                  <c:v>473</c:v>
                </c:pt>
                <c:pt idx="3891">
                  <c:v>501</c:v>
                </c:pt>
                <c:pt idx="3892">
                  <c:v>265</c:v>
                </c:pt>
                <c:pt idx="3893">
                  <c:v>302</c:v>
                </c:pt>
                <c:pt idx="3894">
                  <c:v>330</c:v>
                </c:pt>
                <c:pt idx="3895">
                  <c:v>350</c:v>
                </c:pt>
                <c:pt idx="3896">
                  <c:v>385</c:v>
                </c:pt>
                <c:pt idx="3897">
                  <c:v>414</c:v>
                </c:pt>
                <c:pt idx="3898">
                  <c:v>441</c:v>
                </c:pt>
                <c:pt idx="3899">
                  <c:v>460</c:v>
                </c:pt>
                <c:pt idx="3900">
                  <c:v>486</c:v>
                </c:pt>
                <c:pt idx="3901">
                  <c:v>273</c:v>
                </c:pt>
                <c:pt idx="3902">
                  <c:v>301</c:v>
                </c:pt>
                <c:pt idx="3903">
                  <c:v>317</c:v>
                </c:pt>
                <c:pt idx="3904">
                  <c:v>346</c:v>
                </c:pt>
                <c:pt idx="3905">
                  <c:v>384</c:v>
                </c:pt>
                <c:pt idx="3906">
                  <c:v>412</c:v>
                </c:pt>
                <c:pt idx="3907">
                  <c:v>470</c:v>
                </c:pt>
                <c:pt idx="3908">
                  <c:v>499</c:v>
                </c:pt>
                <c:pt idx="3909">
                  <c:v>264</c:v>
                </c:pt>
                <c:pt idx="3910">
                  <c:v>302</c:v>
                </c:pt>
                <c:pt idx="3911">
                  <c:v>333</c:v>
                </c:pt>
                <c:pt idx="3912">
                  <c:v>347</c:v>
                </c:pt>
                <c:pt idx="3913">
                  <c:v>384</c:v>
                </c:pt>
                <c:pt idx="3914">
                  <c:v>412</c:v>
                </c:pt>
                <c:pt idx="3915">
                  <c:v>441</c:v>
                </c:pt>
                <c:pt idx="3916">
                  <c:v>704</c:v>
                </c:pt>
                <c:pt idx="3917">
                  <c:v>413</c:v>
                </c:pt>
                <c:pt idx="3918">
                  <c:v>272</c:v>
                </c:pt>
                <c:pt idx="3919">
                  <c:v>300</c:v>
                </c:pt>
                <c:pt idx="3920">
                  <c:v>2292</c:v>
                </c:pt>
                <c:pt idx="3921">
                  <c:v>2420</c:v>
                </c:pt>
                <c:pt idx="3922">
                  <c:v>375</c:v>
                </c:pt>
                <c:pt idx="3923">
                  <c:v>410</c:v>
                </c:pt>
                <c:pt idx="3924">
                  <c:v>430</c:v>
                </c:pt>
                <c:pt idx="3925">
                  <c:v>456</c:v>
                </c:pt>
                <c:pt idx="3926">
                  <c:v>493</c:v>
                </c:pt>
                <c:pt idx="3927">
                  <c:v>271</c:v>
                </c:pt>
                <c:pt idx="3928">
                  <c:v>700</c:v>
                </c:pt>
                <c:pt idx="3929">
                  <c:v>2394</c:v>
                </c:pt>
                <c:pt idx="3930">
                  <c:v>353</c:v>
                </c:pt>
                <c:pt idx="3931">
                  <c:v>381</c:v>
                </c:pt>
                <c:pt idx="3932">
                  <c:v>409</c:v>
                </c:pt>
                <c:pt idx="3933">
                  <c:v>428</c:v>
                </c:pt>
                <c:pt idx="3934">
                  <c:v>485</c:v>
                </c:pt>
                <c:pt idx="3935">
                  <c:v>491</c:v>
                </c:pt>
                <c:pt idx="3936">
                  <c:v>266</c:v>
                </c:pt>
                <c:pt idx="3937">
                  <c:v>296</c:v>
                </c:pt>
                <c:pt idx="3938">
                  <c:v>323</c:v>
                </c:pt>
                <c:pt idx="3939">
                  <c:v>364</c:v>
                </c:pt>
                <c:pt idx="3940">
                  <c:v>370</c:v>
                </c:pt>
                <c:pt idx="3941">
                  <c:v>400</c:v>
                </c:pt>
                <c:pt idx="3942">
                  <c:v>424</c:v>
                </c:pt>
                <c:pt idx="3943">
                  <c:v>465</c:v>
                </c:pt>
                <c:pt idx="3944">
                  <c:v>492</c:v>
                </c:pt>
                <c:pt idx="3945">
                  <c:v>3006</c:v>
                </c:pt>
                <c:pt idx="3946">
                  <c:v>294</c:v>
                </c:pt>
                <c:pt idx="3947">
                  <c:v>325</c:v>
                </c:pt>
                <c:pt idx="3948">
                  <c:v>356</c:v>
                </c:pt>
                <c:pt idx="3949">
                  <c:v>372</c:v>
                </c:pt>
                <c:pt idx="3950">
                  <c:v>399</c:v>
                </c:pt>
                <c:pt idx="3951">
                  <c:v>432</c:v>
                </c:pt>
                <c:pt idx="3952">
                  <c:v>2355</c:v>
                </c:pt>
                <c:pt idx="3953">
                  <c:v>488</c:v>
                </c:pt>
                <c:pt idx="3954">
                  <c:v>265</c:v>
                </c:pt>
                <c:pt idx="3955">
                  <c:v>292</c:v>
                </c:pt>
                <c:pt idx="3956">
                  <c:v>326</c:v>
                </c:pt>
                <c:pt idx="3957">
                  <c:v>347</c:v>
                </c:pt>
                <c:pt idx="3958">
                  <c:v>375</c:v>
                </c:pt>
                <c:pt idx="3959">
                  <c:v>413</c:v>
                </c:pt>
                <c:pt idx="3960">
                  <c:v>440</c:v>
                </c:pt>
                <c:pt idx="3961">
                  <c:v>458</c:v>
                </c:pt>
                <c:pt idx="3962">
                  <c:v>496</c:v>
                </c:pt>
                <c:pt idx="3963">
                  <c:v>273</c:v>
                </c:pt>
                <c:pt idx="3964">
                  <c:v>301</c:v>
                </c:pt>
                <c:pt idx="3965">
                  <c:v>324</c:v>
                </c:pt>
                <c:pt idx="3966">
                  <c:v>346</c:v>
                </c:pt>
                <c:pt idx="3967">
                  <c:v>634</c:v>
                </c:pt>
                <c:pt idx="3968">
                  <c:v>411</c:v>
                </c:pt>
                <c:pt idx="3969">
                  <c:v>463</c:v>
                </c:pt>
                <c:pt idx="3970">
                  <c:v>496</c:v>
                </c:pt>
                <c:pt idx="3971">
                  <c:v>274</c:v>
                </c:pt>
                <c:pt idx="3972">
                  <c:v>306</c:v>
                </c:pt>
                <c:pt idx="3973">
                  <c:v>328</c:v>
                </c:pt>
                <c:pt idx="3974">
                  <c:v>359</c:v>
                </c:pt>
                <c:pt idx="3975">
                  <c:v>374</c:v>
                </c:pt>
                <c:pt idx="3976">
                  <c:v>443</c:v>
                </c:pt>
                <c:pt idx="3977">
                  <c:v>470</c:v>
                </c:pt>
                <c:pt idx="3978">
                  <c:v>490</c:v>
                </c:pt>
                <c:pt idx="3979">
                  <c:v>273</c:v>
                </c:pt>
                <c:pt idx="3980">
                  <c:v>302</c:v>
                </c:pt>
                <c:pt idx="3981">
                  <c:v>347</c:v>
                </c:pt>
                <c:pt idx="3982">
                  <c:v>360</c:v>
                </c:pt>
                <c:pt idx="3983">
                  <c:v>407</c:v>
                </c:pt>
                <c:pt idx="3984">
                  <c:v>443</c:v>
                </c:pt>
                <c:pt idx="3985">
                  <c:v>474</c:v>
                </c:pt>
                <c:pt idx="3986">
                  <c:v>491</c:v>
                </c:pt>
                <c:pt idx="3987">
                  <c:v>265</c:v>
                </c:pt>
                <c:pt idx="3988">
                  <c:v>302</c:v>
                </c:pt>
                <c:pt idx="3989">
                  <c:v>330</c:v>
                </c:pt>
                <c:pt idx="3990">
                  <c:v>350</c:v>
                </c:pt>
                <c:pt idx="3991">
                  <c:v>375</c:v>
                </c:pt>
                <c:pt idx="3992">
                  <c:v>413</c:v>
                </c:pt>
                <c:pt idx="3993">
                  <c:v>409</c:v>
                </c:pt>
                <c:pt idx="3994">
                  <c:v>458</c:v>
                </c:pt>
                <c:pt idx="3995">
                  <c:v>495</c:v>
                </c:pt>
                <c:pt idx="3996">
                  <c:v>273</c:v>
                </c:pt>
                <c:pt idx="3997">
                  <c:v>301</c:v>
                </c:pt>
                <c:pt idx="3998">
                  <c:v>318</c:v>
                </c:pt>
                <c:pt idx="3999">
                  <c:v>357</c:v>
                </c:pt>
                <c:pt idx="4000">
                  <c:v>384</c:v>
                </c:pt>
                <c:pt idx="4001">
                  <c:v>411</c:v>
                </c:pt>
                <c:pt idx="4002">
                  <c:v>430</c:v>
                </c:pt>
                <c:pt idx="4003">
                  <c:v>462</c:v>
                </c:pt>
                <c:pt idx="4004">
                  <c:v>541</c:v>
                </c:pt>
                <c:pt idx="4005">
                  <c:v>262</c:v>
                </c:pt>
                <c:pt idx="4006">
                  <c:v>300</c:v>
                </c:pt>
                <c:pt idx="4007">
                  <c:v>320</c:v>
                </c:pt>
                <c:pt idx="4008">
                  <c:v>344</c:v>
                </c:pt>
                <c:pt idx="4009">
                  <c:v>381</c:v>
                </c:pt>
                <c:pt idx="4010">
                  <c:v>405</c:v>
                </c:pt>
                <c:pt idx="4011">
                  <c:v>440</c:v>
                </c:pt>
                <c:pt idx="4012">
                  <c:v>459</c:v>
                </c:pt>
                <c:pt idx="4013">
                  <c:v>492</c:v>
                </c:pt>
                <c:pt idx="4014">
                  <c:v>277</c:v>
                </c:pt>
                <c:pt idx="4015">
                  <c:v>287</c:v>
                </c:pt>
                <c:pt idx="4016">
                  <c:v>324</c:v>
                </c:pt>
                <c:pt idx="4017">
                  <c:v>352</c:v>
                </c:pt>
                <c:pt idx="4018">
                  <c:v>380</c:v>
                </c:pt>
                <c:pt idx="4019">
                  <c:v>3391</c:v>
                </c:pt>
                <c:pt idx="4020">
                  <c:v>425</c:v>
                </c:pt>
                <c:pt idx="4021">
                  <c:v>463</c:v>
                </c:pt>
                <c:pt idx="4022">
                  <c:v>493</c:v>
                </c:pt>
                <c:pt idx="4023">
                  <c:v>260</c:v>
                </c:pt>
                <c:pt idx="4024">
                  <c:v>285</c:v>
                </c:pt>
                <c:pt idx="4025">
                  <c:v>323</c:v>
                </c:pt>
                <c:pt idx="4026">
                  <c:v>350</c:v>
                </c:pt>
                <c:pt idx="4027">
                  <c:v>368</c:v>
                </c:pt>
                <c:pt idx="4028">
                  <c:v>405</c:v>
                </c:pt>
                <c:pt idx="4029">
                  <c:v>433</c:v>
                </c:pt>
                <c:pt idx="4030">
                  <c:v>467</c:v>
                </c:pt>
                <c:pt idx="4031">
                  <c:v>480</c:v>
                </c:pt>
                <c:pt idx="4032">
                  <c:v>286</c:v>
                </c:pt>
                <c:pt idx="4033">
                  <c:v>323</c:v>
                </c:pt>
                <c:pt idx="4034">
                  <c:v>351</c:v>
                </c:pt>
                <c:pt idx="4035">
                  <c:v>369</c:v>
                </c:pt>
                <c:pt idx="4036">
                  <c:v>410</c:v>
                </c:pt>
                <c:pt idx="4037">
                  <c:v>424</c:v>
                </c:pt>
                <c:pt idx="4038">
                  <c:v>461</c:v>
                </c:pt>
                <c:pt idx="4039">
                  <c:v>480</c:v>
                </c:pt>
                <c:pt idx="4040">
                  <c:v>260</c:v>
                </c:pt>
                <c:pt idx="4041">
                  <c:v>285</c:v>
                </c:pt>
                <c:pt idx="4042">
                  <c:v>323</c:v>
                </c:pt>
                <c:pt idx="4043">
                  <c:v>355</c:v>
                </c:pt>
                <c:pt idx="4044">
                  <c:v>370</c:v>
                </c:pt>
                <c:pt idx="4045">
                  <c:v>395</c:v>
                </c:pt>
                <c:pt idx="4046">
                  <c:v>436</c:v>
                </c:pt>
                <c:pt idx="4047">
                  <c:v>464</c:v>
                </c:pt>
                <c:pt idx="4048">
                  <c:v>478</c:v>
                </c:pt>
                <c:pt idx="4049">
                  <c:v>1238</c:v>
                </c:pt>
                <c:pt idx="4050">
                  <c:v>292</c:v>
                </c:pt>
                <c:pt idx="4051">
                  <c:v>342</c:v>
                </c:pt>
                <c:pt idx="4052">
                  <c:v>350</c:v>
                </c:pt>
                <c:pt idx="4053">
                  <c:v>374</c:v>
                </c:pt>
                <c:pt idx="4054">
                  <c:v>376</c:v>
                </c:pt>
                <c:pt idx="4055">
                  <c:v>435</c:v>
                </c:pt>
                <c:pt idx="4056">
                  <c:v>454</c:v>
                </c:pt>
                <c:pt idx="4057">
                  <c:v>485</c:v>
                </c:pt>
                <c:pt idx="4058">
                  <c:v>263</c:v>
                </c:pt>
                <c:pt idx="4059">
                  <c:v>452</c:v>
                </c:pt>
                <c:pt idx="4060">
                  <c:v>318</c:v>
                </c:pt>
                <c:pt idx="4061">
                  <c:v>335</c:v>
                </c:pt>
                <c:pt idx="4062">
                  <c:v>373</c:v>
                </c:pt>
                <c:pt idx="4063">
                  <c:v>405</c:v>
                </c:pt>
                <c:pt idx="4064">
                  <c:v>420</c:v>
                </c:pt>
                <c:pt idx="4065">
                  <c:v>458</c:v>
                </c:pt>
                <c:pt idx="4066">
                  <c:v>483</c:v>
                </c:pt>
                <c:pt idx="4067">
                  <c:v>261</c:v>
                </c:pt>
                <c:pt idx="4068">
                  <c:v>289</c:v>
                </c:pt>
                <c:pt idx="4069">
                  <c:v>306</c:v>
                </c:pt>
                <c:pt idx="4070">
                  <c:v>344</c:v>
                </c:pt>
                <c:pt idx="4071">
                  <c:v>1994</c:v>
                </c:pt>
                <c:pt idx="4072">
                  <c:v>407</c:v>
                </c:pt>
                <c:pt idx="4073">
                  <c:v>420</c:v>
                </c:pt>
                <c:pt idx="4074">
                  <c:v>454</c:v>
                </c:pt>
                <c:pt idx="4075">
                  <c:v>482</c:v>
                </c:pt>
                <c:pt idx="4076">
                  <c:v>260</c:v>
                </c:pt>
                <c:pt idx="4077">
                  <c:v>280</c:v>
                </c:pt>
                <c:pt idx="4078">
                  <c:v>304</c:v>
                </c:pt>
                <c:pt idx="4079">
                  <c:v>349</c:v>
                </c:pt>
                <c:pt idx="4080">
                  <c:v>370</c:v>
                </c:pt>
                <c:pt idx="4081">
                  <c:v>390</c:v>
                </c:pt>
                <c:pt idx="4082">
                  <c:v>415</c:v>
                </c:pt>
                <c:pt idx="4083">
                  <c:v>452</c:v>
                </c:pt>
                <c:pt idx="4084">
                  <c:v>485</c:v>
                </c:pt>
                <c:pt idx="4085">
                  <c:v>259</c:v>
                </c:pt>
                <c:pt idx="4086">
                  <c:v>275</c:v>
                </c:pt>
                <c:pt idx="4087">
                  <c:v>312</c:v>
                </c:pt>
                <c:pt idx="4088">
                  <c:v>370</c:v>
                </c:pt>
                <c:pt idx="4089">
                  <c:v>390</c:v>
                </c:pt>
                <c:pt idx="4090">
                  <c:v>415</c:v>
                </c:pt>
                <c:pt idx="4091">
                  <c:v>410</c:v>
                </c:pt>
                <c:pt idx="4092">
                  <c:v>486</c:v>
                </c:pt>
                <c:pt idx="4093">
                  <c:v>498</c:v>
                </c:pt>
                <c:pt idx="4094">
                  <c:v>285</c:v>
                </c:pt>
                <c:pt idx="4095">
                  <c:v>392</c:v>
                </c:pt>
                <c:pt idx="4096">
                  <c:v>341</c:v>
                </c:pt>
                <c:pt idx="4097">
                  <c:v>360</c:v>
                </c:pt>
                <c:pt idx="4098">
                  <c:v>464</c:v>
                </c:pt>
                <c:pt idx="4099">
                  <c:v>423</c:v>
                </c:pt>
                <c:pt idx="4100">
                  <c:v>457</c:v>
                </c:pt>
                <c:pt idx="4101">
                  <c:v>476</c:v>
                </c:pt>
                <c:pt idx="4102">
                  <c:v>550</c:v>
                </c:pt>
                <c:pt idx="4103">
                  <c:v>284</c:v>
                </c:pt>
                <c:pt idx="4104">
                  <c:v>311</c:v>
                </c:pt>
                <c:pt idx="4105">
                  <c:v>337</c:v>
                </c:pt>
                <c:pt idx="4106">
                  <c:v>367</c:v>
                </c:pt>
                <c:pt idx="4107">
                  <c:v>397</c:v>
                </c:pt>
                <c:pt idx="4108">
                  <c:v>422</c:v>
                </c:pt>
                <c:pt idx="4109">
                  <c:v>449</c:v>
                </c:pt>
                <c:pt idx="4110">
                  <c:v>543</c:v>
                </c:pt>
                <c:pt idx="4111">
                  <c:v>254</c:v>
                </c:pt>
                <c:pt idx="4112">
                  <c:v>282</c:v>
                </c:pt>
                <c:pt idx="4113">
                  <c:v>310</c:v>
                </c:pt>
                <c:pt idx="4114">
                  <c:v>327</c:v>
                </c:pt>
                <c:pt idx="4115">
                  <c:v>365</c:v>
                </c:pt>
                <c:pt idx="4116">
                  <c:v>399</c:v>
                </c:pt>
                <c:pt idx="4117">
                  <c:v>426</c:v>
                </c:pt>
                <c:pt idx="4118">
                  <c:v>440</c:v>
                </c:pt>
                <c:pt idx="4119">
                  <c:v>475</c:v>
                </c:pt>
                <c:pt idx="4120">
                  <c:v>503</c:v>
                </c:pt>
                <c:pt idx="4121">
                  <c:v>280</c:v>
                </c:pt>
                <c:pt idx="4122">
                  <c:v>300</c:v>
                </c:pt>
                <c:pt idx="4123">
                  <c:v>325</c:v>
                </c:pt>
                <c:pt idx="4124">
                  <c:v>363</c:v>
                </c:pt>
                <c:pt idx="4125">
                  <c:v>390</c:v>
                </c:pt>
                <c:pt idx="4126">
                  <c:v>418</c:v>
                </c:pt>
                <c:pt idx="4127">
                  <c:v>436</c:v>
                </c:pt>
                <c:pt idx="4128">
                  <c:v>473</c:v>
                </c:pt>
                <c:pt idx="4129">
                  <c:v>501</c:v>
                </c:pt>
                <c:pt idx="4130">
                  <c:v>270</c:v>
                </c:pt>
                <c:pt idx="4131">
                  <c:v>296</c:v>
                </c:pt>
                <c:pt idx="4132">
                  <c:v>334</c:v>
                </c:pt>
                <c:pt idx="4133">
                  <c:v>361</c:v>
                </c:pt>
                <c:pt idx="4134">
                  <c:v>386</c:v>
                </c:pt>
                <c:pt idx="4135">
                  <c:v>410</c:v>
                </c:pt>
                <c:pt idx="4136">
                  <c:v>444</c:v>
                </c:pt>
                <c:pt idx="4137">
                  <c:v>471</c:v>
                </c:pt>
                <c:pt idx="4138">
                  <c:v>490</c:v>
                </c:pt>
                <c:pt idx="4139">
                  <c:v>270</c:v>
                </c:pt>
                <c:pt idx="4140">
                  <c:v>333</c:v>
                </c:pt>
                <c:pt idx="4141">
                  <c:v>361</c:v>
                </c:pt>
                <c:pt idx="4142">
                  <c:v>384</c:v>
                </c:pt>
                <c:pt idx="4143">
                  <c:v>419</c:v>
                </c:pt>
                <c:pt idx="4144">
                  <c:v>414</c:v>
                </c:pt>
                <c:pt idx="4145">
                  <c:v>472</c:v>
                </c:pt>
                <c:pt idx="4146">
                  <c:v>500</c:v>
                </c:pt>
                <c:pt idx="4147">
                  <c:v>275</c:v>
                </c:pt>
                <c:pt idx="4148">
                  <c:v>294</c:v>
                </c:pt>
                <c:pt idx="4149">
                  <c:v>332</c:v>
                </c:pt>
                <c:pt idx="4150">
                  <c:v>360</c:v>
                </c:pt>
                <c:pt idx="4151">
                  <c:v>387</c:v>
                </c:pt>
                <c:pt idx="4152">
                  <c:v>413</c:v>
                </c:pt>
                <c:pt idx="4153">
                  <c:v>442</c:v>
                </c:pt>
                <c:pt idx="4154">
                  <c:v>470</c:v>
                </c:pt>
                <c:pt idx="4155">
                  <c:v>490</c:v>
                </c:pt>
                <c:pt idx="4156">
                  <c:v>265</c:v>
                </c:pt>
                <c:pt idx="4157">
                  <c:v>486</c:v>
                </c:pt>
                <c:pt idx="4158">
                  <c:v>330</c:v>
                </c:pt>
                <c:pt idx="4159">
                  <c:v>350</c:v>
                </c:pt>
                <c:pt idx="4160">
                  <c:v>376</c:v>
                </c:pt>
                <c:pt idx="4161">
                  <c:v>413</c:v>
                </c:pt>
                <c:pt idx="4162">
                  <c:v>441</c:v>
                </c:pt>
                <c:pt idx="4163">
                  <c:v>458</c:v>
                </c:pt>
                <c:pt idx="4164">
                  <c:v>500</c:v>
                </c:pt>
                <c:pt idx="4165">
                  <c:v>271</c:v>
                </c:pt>
                <c:pt idx="4166">
                  <c:v>306</c:v>
                </c:pt>
                <c:pt idx="4167">
                  <c:v>328</c:v>
                </c:pt>
                <c:pt idx="4168">
                  <c:v>366</c:v>
                </c:pt>
                <c:pt idx="4169">
                  <c:v>394</c:v>
                </c:pt>
                <c:pt idx="4170">
                  <c:v>422</c:v>
                </c:pt>
                <c:pt idx="4171">
                  <c:v>453</c:v>
                </c:pt>
                <c:pt idx="4172">
                  <c:v>480</c:v>
                </c:pt>
                <c:pt idx="4173">
                  <c:v>494</c:v>
                </c:pt>
                <c:pt idx="4174">
                  <c:v>282</c:v>
                </c:pt>
                <c:pt idx="4175">
                  <c:v>314</c:v>
                </c:pt>
                <c:pt idx="4176">
                  <c:v>372</c:v>
                </c:pt>
                <c:pt idx="4177">
                  <c:v>364</c:v>
                </c:pt>
                <c:pt idx="4178">
                  <c:v>392</c:v>
                </c:pt>
                <c:pt idx="4179">
                  <c:v>420</c:v>
                </c:pt>
                <c:pt idx="4180">
                  <c:v>444</c:v>
                </c:pt>
                <c:pt idx="4181">
                  <c:v>475</c:v>
                </c:pt>
                <c:pt idx="4182">
                  <c:v>252</c:v>
                </c:pt>
                <c:pt idx="4183">
                  <c:v>280</c:v>
                </c:pt>
                <c:pt idx="4184">
                  <c:v>297</c:v>
                </c:pt>
                <c:pt idx="4185">
                  <c:v>337</c:v>
                </c:pt>
                <c:pt idx="4186">
                  <c:v>366</c:v>
                </c:pt>
                <c:pt idx="4187">
                  <c:v>390</c:v>
                </c:pt>
                <c:pt idx="4188">
                  <c:v>410</c:v>
                </c:pt>
                <c:pt idx="4189">
                  <c:v>435</c:v>
                </c:pt>
                <c:pt idx="4190">
                  <c:v>473</c:v>
                </c:pt>
                <c:pt idx="4191">
                  <c:v>500</c:v>
                </c:pt>
                <c:pt idx="4192">
                  <c:v>274</c:v>
                </c:pt>
                <c:pt idx="4193">
                  <c:v>306</c:v>
                </c:pt>
                <c:pt idx="4194">
                  <c:v>333</c:v>
                </c:pt>
                <c:pt idx="4195">
                  <c:v>361</c:v>
                </c:pt>
                <c:pt idx="4196">
                  <c:v>385</c:v>
                </c:pt>
                <c:pt idx="4197">
                  <c:v>416</c:v>
                </c:pt>
                <c:pt idx="4198">
                  <c:v>443</c:v>
                </c:pt>
                <c:pt idx="4199">
                  <c:v>471</c:v>
                </c:pt>
                <c:pt idx="4200">
                  <c:v>490</c:v>
                </c:pt>
                <c:pt idx="4201">
                  <c:v>275</c:v>
                </c:pt>
                <c:pt idx="4202">
                  <c:v>304</c:v>
                </c:pt>
                <c:pt idx="4203">
                  <c:v>331</c:v>
                </c:pt>
                <c:pt idx="4204">
                  <c:v>358</c:v>
                </c:pt>
                <c:pt idx="4205">
                  <c:v>385</c:v>
                </c:pt>
                <c:pt idx="4206">
                  <c:v>404</c:v>
                </c:pt>
                <c:pt idx="4207">
                  <c:v>442</c:v>
                </c:pt>
                <c:pt idx="4208">
                  <c:v>478</c:v>
                </c:pt>
                <c:pt idx="4209">
                  <c:v>490</c:v>
                </c:pt>
                <c:pt idx="4210">
                  <c:v>269</c:v>
                </c:pt>
                <c:pt idx="4211">
                  <c:v>306</c:v>
                </c:pt>
                <c:pt idx="4212">
                  <c:v>330</c:v>
                </c:pt>
                <c:pt idx="4213">
                  <c:v>351</c:v>
                </c:pt>
                <c:pt idx="4214">
                  <c:v>375</c:v>
                </c:pt>
                <c:pt idx="4215">
                  <c:v>412</c:v>
                </c:pt>
                <c:pt idx="4216">
                  <c:v>443</c:v>
                </c:pt>
                <c:pt idx="4217">
                  <c:v>462</c:v>
                </c:pt>
                <c:pt idx="4218">
                  <c:v>495</c:v>
                </c:pt>
                <c:pt idx="4219">
                  <c:v>272</c:v>
                </c:pt>
                <c:pt idx="4220">
                  <c:v>300</c:v>
                </c:pt>
                <c:pt idx="4221">
                  <c:v>320</c:v>
                </c:pt>
                <c:pt idx="4222">
                  <c:v>345</c:v>
                </c:pt>
                <c:pt idx="4223">
                  <c:v>387</c:v>
                </c:pt>
                <c:pt idx="4224">
                  <c:v>410</c:v>
                </c:pt>
                <c:pt idx="4225">
                  <c:v>434</c:v>
                </c:pt>
                <c:pt idx="4226">
                  <c:v>455</c:v>
                </c:pt>
                <c:pt idx="4227">
                  <c:v>493</c:v>
                </c:pt>
                <c:pt idx="4228">
                  <c:v>271</c:v>
                </c:pt>
                <c:pt idx="4229">
                  <c:v>290</c:v>
                </c:pt>
                <c:pt idx="4230">
                  <c:v>320</c:v>
                </c:pt>
                <c:pt idx="4231">
                  <c:v>355</c:v>
                </c:pt>
                <c:pt idx="4232">
                  <c:v>439</c:v>
                </c:pt>
                <c:pt idx="4233">
                  <c:v>411</c:v>
                </c:pt>
                <c:pt idx="4234">
                  <c:v>427</c:v>
                </c:pt>
                <c:pt idx="4235">
                  <c:v>464</c:v>
                </c:pt>
                <c:pt idx="4236">
                  <c:v>491</c:v>
                </c:pt>
                <c:pt idx="4237">
                  <c:v>259</c:v>
                </c:pt>
                <c:pt idx="4238">
                  <c:v>296</c:v>
                </c:pt>
                <c:pt idx="4239">
                  <c:v>324</c:v>
                </c:pt>
                <c:pt idx="4240">
                  <c:v>361</c:v>
                </c:pt>
                <c:pt idx="4241">
                  <c:v>380</c:v>
                </c:pt>
                <c:pt idx="4242">
                  <c:v>410</c:v>
                </c:pt>
                <c:pt idx="4243">
                  <c:v>435</c:v>
                </c:pt>
                <c:pt idx="4244">
                  <c:v>472</c:v>
                </c:pt>
                <c:pt idx="4245">
                  <c:v>500</c:v>
                </c:pt>
                <c:pt idx="4246">
                  <c:v>274</c:v>
                </c:pt>
                <c:pt idx="4247">
                  <c:v>298</c:v>
                </c:pt>
                <c:pt idx="4248">
                  <c:v>332</c:v>
                </c:pt>
                <c:pt idx="4249">
                  <c:v>360</c:v>
                </c:pt>
                <c:pt idx="4250">
                  <c:v>380</c:v>
                </c:pt>
                <c:pt idx="4251">
                  <c:v>405</c:v>
                </c:pt>
                <c:pt idx="4252">
                  <c:v>443</c:v>
                </c:pt>
                <c:pt idx="4253">
                  <c:v>470</c:v>
                </c:pt>
                <c:pt idx="4254">
                  <c:v>490</c:v>
                </c:pt>
                <c:pt idx="4255">
                  <c:v>270</c:v>
                </c:pt>
                <c:pt idx="4256">
                  <c:v>303</c:v>
                </c:pt>
                <c:pt idx="4257">
                  <c:v>331</c:v>
                </c:pt>
                <c:pt idx="4258">
                  <c:v>356</c:v>
                </c:pt>
                <c:pt idx="4259">
                  <c:v>375</c:v>
                </c:pt>
                <c:pt idx="4260">
                  <c:v>413</c:v>
                </c:pt>
                <c:pt idx="4261">
                  <c:v>441</c:v>
                </c:pt>
                <c:pt idx="4262">
                  <c:v>468</c:v>
                </c:pt>
                <c:pt idx="4263">
                  <c:v>737</c:v>
                </c:pt>
                <c:pt idx="4264">
                  <c:v>269</c:v>
                </c:pt>
                <c:pt idx="4265">
                  <c:v>301</c:v>
                </c:pt>
                <c:pt idx="4266">
                  <c:v>328</c:v>
                </c:pt>
                <c:pt idx="4267">
                  <c:v>355</c:v>
                </c:pt>
                <c:pt idx="4268">
                  <c:v>413</c:v>
                </c:pt>
                <c:pt idx="4269">
                  <c:v>417</c:v>
                </c:pt>
                <c:pt idx="4270">
                  <c:v>430</c:v>
                </c:pt>
                <c:pt idx="4271">
                  <c:v>460</c:v>
                </c:pt>
                <c:pt idx="4272">
                  <c:v>485</c:v>
                </c:pt>
                <c:pt idx="4273">
                  <c:v>272</c:v>
                </c:pt>
                <c:pt idx="4274">
                  <c:v>308</c:v>
                </c:pt>
                <c:pt idx="4275">
                  <c:v>324</c:v>
                </c:pt>
                <c:pt idx="4276">
                  <c:v>353</c:v>
                </c:pt>
                <c:pt idx="4277">
                  <c:v>382</c:v>
                </c:pt>
                <c:pt idx="4278">
                  <c:v>416</c:v>
                </c:pt>
                <c:pt idx="4279">
                  <c:v>433</c:v>
                </c:pt>
                <c:pt idx="4280">
                  <c:v>455</c:v>
                </c:pt>
                <c:pt idx="4281">
                  <c:v>492</c:v>
                </c:pt>
                <c:pt idx="4282">
                  <c:v>270</c:v>
                </c:pt>
                <c:pt idx="4283">
                  <c:v>292</c:v>
                </c:pt>
                <c:pt idx="4284">
                  <c:v>333</c:v>
                </c:pt>
                <c:pt idx="4285">
                  <c:v>362</c:v>
                </c:pt>
                <c:pt idx="4286">
                  <c:v>396</c:v>
                </c:pt>
                <c:pt idx="4287">
                  <c:v>410</c:v>
                </c:pt>
                <c:pt idx="4288">
                  <c:v>445</c:v>
                </c:pt>
                <c:pt idx="4289">
                  <c:v>473</c:v>
                </c:pt>
                <c:pt idx="4290">
                  <c:v>500</c:v>
                </c:pt>
                <c:pt idx="4291">
                  <c:v>276</c:v>
                </c:pt>
                <c:pt idx="4292">
                  <c:v>305</c:v>
                </c:pt>
                <c:pt idx="4293">
                  <c:v>334</c:v>
                </c:pt>
                <c:pt idx="4294">
                  <c:v>360</c:v>
                </c:pt>
                <c:pt idx="4295">
                  <c:v>384</c:v>
                </c:pt>
                <c:pt idx="4296">
                  <c:v>412</c:v>
                </c:pt>
                <c:pt idx="4297">
                  <c:v>447</c:v>
                </c:pt>
                <c:pt idx="4298">
                  <c:v>471</c:v>
                </c:pt>
                <c:pt idx="4299">
                  <c:v>490</c:v>
                </c:pt>
                <c:pt idx="4300">
                  <c:v>266</c:v>
                </c:pt>
                <c:pt idx="4301">
                  <c:v>304</c:v>
                </c:pt>
                <c:pt idx="4302">
                  <c:v>332</c:v>
                </c:pt>
                <c:pt idx="4303">
                  <c:v>366</c:v>
                </c:pt>
                <c:pt idx="4304">
                  <c:v>380</c:v>
                </c:pt>
                <c:pt idx="4305">
                  <c:v>404</c:v>
                </c:pt>
                <c:pt idx="4306">
                  <c:v>443</c:v>
                </c:pt>
                <c:pt idx="4307">
                  <c:v>470</c:v>
                </c:pt>
                <c:pt idx="4308">
                  <c:v>497</c:v>
                </c:pt>
                <c:pt idx="4309">
                  <c:v>274</c:v>
                </c:pt>
                <c:pt idx="4310">
                  <c:v>302</c:v>
                </c:pt>
                <c:pt idx="4311">
                  <c:v>330</c:v>
                </c:pt>
                <c:pt idx="4312">
                  <c:v>358</c:v>
                </c:pt>
                <c:pt idx="4313">
                  <c:v>389</c:v>
                </c:pt>
                <c:pt idx="4314">
                  <c:v>412</c:v>
                </c:pt>
                <c:pt idx="4315">
                  <c:v>446</c:v>
                </c:pt>
                <c:pt idx="4316">
                  <c:v>460</c:v>
                </c:pt>
                <c:pt idx="4317">
                  <c:v>485</c:v>
                </c:pt>
                <c:pt idx="4318">
                  <c:v>273</c:v>
                </c:pt>
                <c:pt idx="4319">
                  <c:v>307</c:v>
                </c:pt>
              </c:numCache>
            </c:numRef>
          </c:val>
        </c:ser>
        <c:ser>
          <c:idx val="1"/>
          <c:order val="1"/>
          <c:tx>
            <c:strRef>
              <c:f>'01-18-2012'!$C$1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'01-18-2012'!$A$2:$A$4321</c:f>
              <c:numCache>
                <c:formatCode>h:mm:ss;@</c:formatCode>
                <c:ptCount val="4320"/>
                <c:pt idx="0">
                  <c:v>2.5057870370370371E-5</c:v>
                </c:pt>
                <c:pt idx="1">
                  <c:v>2.5684027777777776E-4</c:v>
                </c:pt>
                <c:pt idx="2">
                  <c:v>4.8864583333333334E-4</c:v>
                </c:pt>
                <c:pt idx="3">
                  <c:v>7.2043981481481481E-4</c:v>
                </c:pt>
                <c:pt idx="4">
                  <c:v>9.5225694444444437E-4</c:v>
                </c:pt>
                <c:pt idx="5">
                  <c:v>1.1840856481481481E-3</c:v>
                </c:pt>
                <c:pt idx="6">
                  <c:v>1.4129513888888889E-3</c:v>
                </c:pt>
                <c:pt idx="7">
                  <c:v>1.6447569444444446E-3</c:v>
                </c:pt>
                <c:pt idx="8">
                  <c:v>1.8765624999999998E-3</c:v>
                </c:pt>
                <c:pt idx="9">
                  <c:v>2.1083564814814815E-3</c:v>
                </c:pt>
                <c:pt idx="10">
                  <c:v>2.3401504629629631E-3</c:v>
                </c:pt>
                <c:pt idx="11">
                  <c:v>2.5719560185185186E-3</c:v>
                </c:pt>
                <c:pt idx="12">
                  <c:v>2.8037615740740744E-3</c:v>
                </c:pt>
                <c:pt idx="13">
                  <c:v>3.0355902777777777E-3</c:v>
                </c:pt>
                <c:pt idx="14">
                  <c:v>3.2673611111111111E-3</c:v>
                </c:pt>
                <c:pt idx="15">
                  <c:v>3.4962615740740739E-3</c:v>
                </c:pt>
                <c:pt idx="16">
                  <c:v>3.7280671296296298E-3</c:v>
                </c:pt>
                <c:pt idx="17">
                  <c:v>3.9598958333333335E-3</c:v>
                </c:pt>
                <c:pt idx="18">
                  <c:v>4.1916666666666665E-3</c:v>
                </c:pt>
                <c:pt idx="19">
                  <c:v>4.4234606481481477E-3</c:v>
                </c:pt>
                <c:pt idx="20">
                  <c:v>4.655266203703704E-3</c:v>
                </c:pt>
                <c:pt idx="21">
                  <c:v>4.8870949074074077E-3</c:v>
                </c:pt>
                <c:pt idx="22">
                  <c:v>5.1188773148148148E-3</c:v>
                </c:pt>
                <c:pt idx="23">
                  <c:v>5.3506712962962969E-3</c:v>
                </c:pt>
                <c:pt idx="24">
                  <c:v>5.5795833333333331E-3</c:v>
                </c:pt>
                <c:pt idx="25">
                  <c:v>5.8113773148148152E-3</c:v>
                </c:pt>
                <c:pt idx="26">
                  <c:v>6.0652430555555555E-3</c:v>
                </c:pt>
                <c:pt idx="27">
                  <c:v>6.2749768518518519E-3</c:v>
                </c:pt>
                <c:pt idx="28">
                  <c:v>6.5067824074074082E-3</c:v>
                </c:pt>
                <c:pt idx="29">
                  <c:v>6.7385995370370369E-3</c:v>
                </c:pt>
                <c:pt idx="30">
                  <c:v>6.970381944444444E-3</c:v>
                </c:pt>
                <c:pt idx="31">
                  <c:v>7.202534722222223E-3</c:v>
                </c:pt>
                <c:pt idx="32">
                  <c:v>7.4339814814814815E-3</c:v>
                </c:pt>
                <c:pt idx="33">
                  <c:v>7.6629050925925936E-3</c:v>
                </c:pt>
                <c:pt idx="34">
                  <c:v>7.8946874999999989E-3</c:v>
                </c:pt>
                <c:pt idx="35">
                  <c:v>8.1264930555555552E-3</c:v>
                </c:pt>
                <c:pt idx="36">
                  <c:v>8.3582870370370373E-3</c:v>
                </c:pt>
                <c:pt idx="37">
                  <c:v>8.590104166666666E-3</c:v>
                </c:pt>
                <c:pt idx="38">
                  <c:v>8.8218981481481482E-3</c:v>
                </c:pt>
                <c:pt idx="39">
                  <c:v>9.0689699074074075E-3</c:v>
                </c:pt>
                <c:pt idx="40">
                  <c:v>9.2854976851851848E-3</c:v>
                </c:pt>
                <c:pt idx="41">
                  <c:v>9.5173148148148135E-3</c:v>
                </c:pt>
                <c:pt idx="42">
                  <c:v>9.7491435185185198E-3</c:v>
                </c:pt>
                <c:pt idx="43">
                  <c:v>9.9780092592592594E-3</c:v>
                </c:pt>
                <c:pt idx="44">
                  <c:v>1.0209814814814816E-2</c:v>
                </c:pt>
                <c:pt idx="45">
                  <c:v>1.044162037037037E-2</c:v>
                </c:pt>
                <c:pt idx="46">
                  <c:v>1.0673449074074075E-2</c:v>
                </c:pt>
                <c:pt idx="47">
                  <c:v>1.0905219907407407E-2</c:v>
                </c:pt>
                <c:pt idx="48">
                  <c:v>1.1137013888888887E-2</c:v>
                </c:pt>
                <c:pt idx="49">
                  <c:v>1.1368819444444444E-2</c:v>
                </c:pt>
                <c:pt idx="50">
                  <c:v>1.1600648148148146E-2</c:v>
                </c:pt>
                <c:pt idx="51">
                  <c:v>1.1829525462962962E-2</c:v>
                </c:pt>
                <c:pt idx="52">
                  <c:v>1.2061331018518516E-2</c:v>
                </c:pt>
                <c:pt idx="53">
                  <c:v>1.2293125000000002E-2</c:v>
                </c:pt>
                <c:pt idx="54">
                  <c:v>1.2524930555555557E-2</c:v>
                </c:pt>
                <c:pt idx="55">
                  <c:v>1.2756724537037037E-2</c:v>
                </c:pt>
                <c:pt idx="56">
                  <c:v>1.2988530092592593E-2</c:v>
                </c:pt>
                <c:pt idx="57">
                  <c:v>1.3220335648148148E-2</c:v>
                </c:pt>
                <c:pt idx="58">
                  <c:v>1.3452152777777776E-2</c:v>
                </c:pt>
                <c:pt idx="59">
                  <c:v>1.3683935185185186E-2</c:v>
                </c:pt>
                <c:pt idx="60">
                  <c:v>1.391283564814815E-2</c:v>
                </c:pt>
                <c:pt idx="61">
                  <c:v>1.4144641203703704E-2</c:v>
                </c:pt>
                <c:pt idx="62">
                  <c:v>1.4376435185185187E-2</c:v>
                </c:pt>
                <c:pt idx="63">
                  <c:v>1.4608240740740741E-2</c:v>
                </c:pt>
                <c:pt idx="64">
                  <c:v>1.4840034722222221E-2</c:v>
                </c:pt>
                <c:pt idx="65">
                  <c:v>1.5071851851851852E-2</c:v>
                </c:pt>
                <c:pt idx="66">
                  <c:v>1.5303657407407406E-2</c:v>
                </c:pt>
                <c:pt idx="67">
                  <c:v>1.5535486111111109E-2</c:v>
                </c:pt>
                <c:pt idx="68">
                  <c:v>1.5767245370370369E-2</c:v>
                </c:pt>
                <c:pt idx="69">
                  <c:v>1.5996145833333333E-2</c:v>
                </c:pt>
                <c:pt idx="70">
                  <c:v>1.6227951388888887E-2</c:v>
                </c:pt>
                <c:pt idx="71">
                  <c:v>1.6459791666666668E-2</c:v>
                </c:pt>
                <c:pt idx="72">
                  <c:v>1.6691550925925926E-2</c:v>
                </c:pt>
                <c:pt idx="73">
                  <c:v>1.692335648148148E-2</c:v>
                </c:pt>
                <c:pt idx="74">
                  <c:v>1.7155162037037038E-2</c:v>
                </c:pt>
                <c:pt idx="75">
                  <c:v>1.7386990740740741E-2</c:v>
                </c:pt>
                <c:pt idx="76">
                  <c:v>1.7618819444444444E-2</c:v>
                </c:pt>
                <c:pt idx="77">
                  <c:v>1.7850555555555554E-2</c:v>
                </c:pt>
                <c:pt idx="78">
                  <c:v>1.8082361111111108E-2</c:v>
                </c:pt>
                <c:pt idx="79">
                  <c:v>1.8311296296296294E-2</c:v>
                </c:pt>
                <c:pt idx="80">
                  <c:v>1.854306712962963E-2</c:v>
                </c:pt>
                <c:pt idx="81">
                  <c:v>1.8774872685185184E-2</c:v>
                </c:pt>
                <c:pt idx="82">
                  <c:v>1.9006666666666665E-2</c:v>
                </c:pt>
                <c:pt idx="83">
                  <c:v>1.9238495370370371E-2</c:v>
                </c:pt>
                <c:pt idx="84">
                  <c:v>1.9470266203703703E-2</c:v>
                </c:pt>
                <c:pt idx="85">
                  <c:v>1.9702071759259261E-2</c:v>
                </c:pt>
                <c:pt idx="86">
                  <c:v>1.9933877314814812E-2</c:v>
                </c:pt>
                <c:pt idx="87">
                  <c:v>2.0162777777777779E-2</c:v>
                </c:pt>
                <c:pt idx="88">
                  <c:v>2.0394583333333334E-2</c:v>
                </c:pt>
                <c:pt idx="89">
                  <c:v>2.0626377314814818E-2</c:v>
                </c:pt>
                <c:pt idx="90">
                  <c:v>2.0858182870370372E-2</c:v>
                </c:pt>
                <c:pt idx="91">
                  <c:v>2.1089999999999998E-2</c:v>
                </c:pt>
                <c:pt idx="92">
                  <c:v>2.1321782407407407E-2</c:v>
                </c:pt>
                <c:pt idx="93">
                  <c:v>2.1553587962962962E-2</c:v>
                </c:pt>
                <c:pt idx="94">
                  <c:v>2.178539351851852E-2</c:v>
                </c:pt>
                <c:pt idx="95">
                  <c:v>2.2017199074074078E-2</c:v>
                </c:pt>
                <c:pt idx="96">
                  <c:v>2.2246099537037035E-2</c:v>
                </c:pt>
                <c:pt idx="97">
                  <c:v>2.2477905092592593E-2</c:v>
                </c:pt>
                <c:pt idx="98">
                  <c:v>2.270969907407407E-2</c:v>
                </c:pt>
                <c:pt idx="99">
                  <c:v>2.2941516203703705E-2</c:v>
                </c:pt>
                <c:pt idx="100">
                  <c:v>2.3173310185185186E-2</c:v>
                </c:pt>
                <c:pt idx="101">
                  <c:v>2.3405104166666666E-2</c:v>
                </c:pt>
                <c:pt idx="102">
                  <c:v>2.3636909722222221E-2</c:v>
                </c:pt>
                <c:pt idx="103">
                  <c:v>2.3868715277777775E-2</c:v>
                </c:pt>
                <c:pt idx="104">
                  <c:v>2.4100509259259259E-2</c:v>
                </c:pt>
                <c:pt idx="105">
                  <c:v>2.4329421296296293E-2</c:v>
                </c:pt>
                <c:pt idx="106">
                  <c:v>2.4561215277777781E-2</c:v>
                </c:pt>
                <c:pt idx="107">
                  <c:v>2.4793993055555557E-2</c:v>
                </c:pt>
                <c:pt idx="108">
                  <c:v>2.5024849537037038E-2</c:v>
                </c:pt>
                <c:pt idx="109">
                  <c:v>2.525662037037037E-2</c:v>
                </c:pt>
                <c:pt idx="110">
                  <c:v>2.5488414351851851E-2</c:v>
                </c:pt>
                <c:pt idx="111">
                  <c:v>2.5720219907407412E-2</c:v>
                </c:pt>
                <c:pt idx="112">
                  <c:v>2.5952048611111111E-2</c:v>
                </c:pt>
                <c:pt idx="113">
                  <c:v>2.6183831018518521E-2</c:v>
                </c:pt>
                <c:pt idx="114">
                  <c:v>2.6412847222222226E-2</c:v>
                </c:pt>
                <c:pt idx="115">
                  <c:v>2.6644641203703703E-2</c:v>
                </c:pt>
                <c:pt idx="116">
                  <c:v>2.687646990740741E-2</c:v>
                </c:pt>
                <c:pt idx="117">
                  <c:v>2.7108240740740738E-2</c:v>
                </c:pt>
                <c:pt idx="118">
                  <c:v>2.7340046296296296E-2</c:v>
                </c:pt>
                <c:pt idx="119">
                  <c:v>2.7571851851851851E-2</c:v>
                </c:pt>
                <c:pt idx="120">
                  <c:v>2.7803668981481483E-2</c:v>
                </c:pt>
                <c:pt idx="121">
                  <c:v>2.8035451388888886E-2</c:v>
                </c:pt>
                <c:pt idx="122">
                  <c:v>2.8267256944444444E-2</c:v>
                </c:pt>
                <c:pt idx="123">
                  <c:v>2.8496157407407408E-2</c:v>
                </c:pt>
                <c:pt idx="124">
                  <c:v>2.8727974537037033E-2</c:v>
                </c:pt>
                <c:pt idx="125">
                  <c:v>2.8959756944444442E-2</c:v>
                </c:pt>
                <c:pt idx="126">
                  <c:v>2.9191562500000004E-2</c:v>
                </c:pt>
                <c:pt idx="127">
                  <c:v>2.9423356481481481E-2</c:v>
                </c:pt>
                <c:pt idx="128">
                  <c:v>2.965517361111111E-2</c:v>
                </c:pt>
                <c:pt idx="129">
                  <c:v>2.9887002314814812E-2</c:v>
                </c:pt>
                <c:pt idx="130">
                  <c:v>3.0118761574074074E-2</c:v>
                </c:pt>
                <c:pt idx="131">
                  <c:v>3.0350555555555558E-2</c:v>
                </c:pt>
                <c:pt idx="132">
                  <c:v>3.0579467592592589E-2</c:v>
                </c:pt>
                <c:pt idx="133">
                  <c:v>3.0811307870370369E-2</c:v>
                </c:pt>
                <c:pt idx="134">
                  <c:v>3.1043067129629631E-2</c:v>
                </c:pt>
                <c:pt idx="135">
                  <c:v>3.1274872685185189E-2</c:v>
                </c:pt>
                <c:pt idx="136">
                  <c:v>3.1506678240740736E-2</c:v>
                </c:pt>
                <c:pt idx="137">
                  <c:v>3.1738506944444446E-2</c:v>
                </c:pt>
                <c:pt idx="138">
                  <c:v>3.1970277777777778E-2</c:v>
                </c:pt>
                <c:pt idx="139">
                  <c:v>3.220290509259259E-2</c:v>
                </c:pt>
                <c:pt idx="140">
                  <c:v>3.2433888888888887E-2</c:v>
                </c:pt>
                <c:pt idx="141">
                  <c:v>3.2662777777777777E-2</c:v>
                </c:pt>
                <c:pt idx="142">
                  <c:v>3.2894583333333331E-2</c:v>
                </c:pt>
                <c:pt idx="143">
                  <c:v>3.3126377314814812E-2</c:v>
                </c:pt>
                <c:pt idx="144">
                  <c:v>3.3358182870370373E-2</c:v>
                </c:pt>
                <c:pt idx="145">
                  <c:v>3.3589988425925928E-2</c:v>
                </c:pt>
                <c:pt idx="146">
                  <c:v>3.3821782407407408E-2</c:v>
                </c:pt>
                <c:pt idx="147">
                  <c:v>3.4053587962962963E-2</c:v>
                </c:pt>
                <c:pt idx="148">
                  <c:v>3.4285381944444443E-2</c:v>
                </c:pt>
                <c:pt idx="149">
                  <c:v>3.4517210648148146E-2</c:v>
                </c:pt>
                <c:pt idx="150">
                  <c:v>3.4746087962962961E-2</c:v>
                </c:pt>
                <c:pt idx="151">
                  <c:v>3.4977893518518523E-2</c:v>
                </c:pt>
                <c:pt idx="152">
                  <c:v>3.5209687499999996E-2</c:v>
                </c:pt>
                <c:pt idx="153">
                  <c:v>3.5441516203703706E-2</c:v>
                </c:pt>
                <c:pt idx="154">
                  <c:v>3.5673310185185179E-2</c:v>
                </c:pt>
                <c:pt idx="155">
                  <c:v>3.5905104166666667E-2</c:v>
                </c:pt>
                <c:pt idx="156">
                  <c:v>3.6136909722222221E-2</c:v>
                </c:pt>
                <c:pt idx="157">
                  <c:v>3.636872685185185E-2</c:v>
                </c:pt>
                <c:pt idx="158">
                  <c:v>3.6600509259259256E-2</c:v>
                </c:pt>
                <c:pt idx="159">
                  <c:v>3.6829421296296294E-2</c:v>
                </c:pt>
                <c:pt idx="160">
                  <c:v>3.7061215277777775E-2</c:v>
                </c:pt>
                <c:pt idx="161">
                  <c:v>3.7293020833333329E-2</c:v>
                </c:pt>
                <c:pt idx="162">
                  <c:v>3.7524826388888891E-2</c:v>
                </c:pt>
                <c:pt idx="163">
                  <c:v>3.7756620370370371E-2</c:v>
                </c:pt>
                <c:pt idx="164">
                  <c:v>3.7988425925925925E-2</c:v>
                </c:pt>
                <c:pt idx="165">
                  <c:v>3.822023148148148E-2</c:v>
                </c:pt>
                <c:pt idx="166">
                  <c:v>3.845206018518519E-2</c:v>
                </c:pt>
                <c:pt idx="167">
                  <c:v>3.8683819444444448E-2</c:v>
                </c:pt>
                <c:pt idx="168">
                  <c:v>3.8912731481481486E-2</c:v>
                </c:pt>
                <c:pt idx="169">
                  <c:v>3.914453703703704E-2</c:v>
                </c:pt>
                <c:pt idx="170">
                  <c:v>3.9376365740740736E-2</c:v>
                </c:pt>
                <c:pt idx="171">
                  <c:v>3.9608136574074075E-2</c:v>
                </c:pt>
                <c:pt idx="172">
                  <c:v>3.9839930555555556E-2</c:v>
                </c:pt>
                <c:pt idx="173">
                  <c:v>4.007173611111111E-2</c:v>
                </c:pt>
                <c:pt idx="174">
                  <c:v>4.030356481481482E-2</c:v>
                </c:pt>
                <c:pt idx="175">
                  <c:v>4.0535335648148145E-2</c:v>
                </c:pt>
                <c:pt idx="176">
                  <c:v>4.0767141203703706E-2</c:v>
                </c:pt>
                <c:pt idx="177">
                  <c:v>4.099604166666667E-2</c:v>
                </c:pt>
                <c:pt idx="178">
                  <c:v>4.1227847222222218E-2</c:v>
                </c:pt>
                <c:pt idx="179">
                  <c:v>4.1459641203703705E-2</c:v>
                </c:pt>
                <c:pt idx="180">
                  <c:v>4.1691469907407408E-2</c:v>
                </c:pt>
                <c:pt idx="181">
                  <c:v>4.1923252314814814E-2</c:v>
                </c:pt>
                <c:pt idx="182">
                  <c:v>4.2155069444444443E-2</c:v>
                </c:pt>
                <c:pt idx="183">
                  <c:v>4.2386851851851849E-2</c:v>
                </c:pt>
                <c:pt idx="184">
                  <c:v>4.261864583333333E-2</c:v>
                </c:pt>
                <c:pt idx="185">
                  <c:v>4.2850451388888884E-2</c:v>
                </c:pt>
                <c:pt idx="186">
                  <c:v>4.308226851851852E-2</c:v>
                </c:pt>
                <c:pt idx="187">
                  <c:v>4.3311157407407409E-2</c:v>
                </c:pt>
                <c:pt idx="188">
                  <c:v>4.354295138888889E-2</c:v>
                </c:pt>
                <c:pt idx="189">
                  <c:v>4.3774756944444444E-2</c:v>
                </c:pt>
                <c:pt idx="190">
                  <c:v>4.4006562500000006E-2</c:v>
                </c:pt>
                <c:pt idx="191">
                  <c:v>4.4238402777777776E-2</c:v>
                </c:pt>
                <c:pt idx="192">
                  <c:v>4.4470162037037041E-2</c:v>
                </c:pt>
                <c:pt idx="193">
                  <c:v>4.4701956018518514E-2</c:v>
                </c:pt>
                <c:pt idx="194">
                  <c:v>4.493377314814815E-2</c:v>
                </c:pt>
                <c:pt idx="195">
                  <c:v>4.5165601851851846E-2</c:v>
                </c:pt>
                <c:pt idx="196">
                  <c:v>4.5394467592592587E-2</c:v>
                </c:pt>
                <c:pt idx="197">
                  <c:v>4.5626273148148148E-2</c:v>
                </c:pt>
                <c:pt idx="198">
                  <c:v>4.5858078703703703E-2</c:v>
                </c:pt>
                <c:pt idx="199">
                  <c:v>4.6089907407407406E-2</c:v>
                </c:pt>
                <c:pt idx="200">
                  <c:v>4.6321666666666671E-2</c:v>
                </c:pt>
                <c:pt idx="201">
                  <c:v>4.6553472222222225E-2</c:v>
                </c:pt>
                <c:pt idx="202">
                  <c:v>4.678527777777778E-2</c:v>
                </c:pt>
                <c:pt idx="203">
                  <c:v>4.701707175925926E-2</c:v>
                </c:pt>
                <c:pt idx="204">
                  <c:v>4.7245983796296298E-2</c:v>
                </c:pt>
                <c:pt idx="205">
                  <c:v>4.7477777777777778E-2</c:v>
                </c:pt>
                <c:pt idx="206">
                  <c:v>4.7709583333333333E-2</c:v>
                </c:pt>
                <c:pt idx="207">
                  <c:v>4.7941388888888888E-2</c:v>
                </c:pt>
                <c:pt idx="208">
                  <c:v>4.8173182870370368E-2</c:v>
                </c:pt>
                <c:pt idx="209">
                  <c:v>4.8404988425925922E-2</c:v>
                </c:pt>
                <c:pt idx="210">
                  <c:v>4.863678240740741E-2</c:v>
                </c:pt>
                <c:pt idx="211">
                  <c:v>4.8868622685185187E-2</c:v>
                </c:pt>
                <c:pt idx="212">
                  <c:v>4.9100405092592593E-2</c:v>
                </c:pt>
                <c:pt idx="213">
                  <c:v>4.9329305555555557E-2</c:v>
                </c:pt>
                <c:pt idx="214">
                  <c:v>4.9561111111111111E-2</c:v>
                </c:pt>
                <c:pt idx="215">
                  <c:v>4.979292824074074E-2</c:v>
                </c:pt>
                <c:pt idx="216">
                  <c:v>5.0024710648148146E-2</c:v>
                </c:pt>
                <c:pt idx="217">
                  <c:v>5.0256504629629627E-2</c:v>
                </c:pt>
                <c:pt idx="218">
                  <c:v>5.0488310185185181E-2</c:v>
                </c:pt>
                <c:pt idx="219">
                  <c:v>5.0720127314814817E-2</c:v>
                </c:pt>
                <c:pt idx="220">
                  <c:v>5.095195601851852E-2</c:v>
                </c:pt>
                <c:pt idx="221">
                  <c:v>5.1183715277777785E-2</c:v>
                </c:pt>
                <c:pt idx="222">
                  <c:v>5.1415520833333332E-2</c:v>
                </c:pt>
                <c:pt idx="223">
                  <c:v>5.164443287037037E-2</c:v>
                </c:pt>
                <c:pt idx="224">
                  <c:v>5.1876261574074073E-2</c:v>
                </c:pt>
                <c:pt idx="225">
                  <c:v>5.2108020833333331E-2</c:v>
                </c:pt>
                <c:pt idx="226">
                  <c:v>5.2339814814814811E-2</c:v>
                </c:pt>
                <c:pt idx="227">
                  <c:v>5.2571631944444447E-2</c:v>
                </c:pt>
                <c:pt idx="228">
                  <c:v>5.280346064814815E-2</c:v>
                </c:pt>
                <c:pt idx="229">
                  <c:v>5.3035219907407415E-2</c:v>
                </c:pt>
                <c:pt idx="230">
                  <c:v>5.3267025462962962E-2</c:v>
                </c:pt>
                <c:pt idx="231">
                  <c:v>5.34959375E-2</c:v>
                </c:pt>
                <c:pt idx="232">
                  <c:v>5.3727731481481487E-2</c:v>
                </c:pt>
                <c:pt idx="233">
                  <c:v>5.3959537037037042E-2</c:v>
                </c:pt>
                <c:pt idx="234">
                  <c:v>5.4191331018518522E-2</c:v>
                </c:pt>
                <c:pt idx="235">
                  <c:v>5.4423136574074077E-2</c:v>
                </c:pt>
                <c:pt idx="236">
                  <c:v>5.465496527777778E-2</c:v>
                </c:pt>
                <c:pt idx="237">
                  <c:v>5.4886736111111112E-2</c:v>
                </c:pt>
                <c:pt idx="238">
                  <c:v>5.5118541666666666E-2</c:v>
                </c:pt>
                <c:pt idx="239">
                  <c:v>5.5350347222222228E-2</c:v>
                </c:pt>
                <c:pt idx="240">
                  <c:v>5.5582141203703701E-2</c:v>
                </c:pt>
                <c:pt idx="241">
                  <c:v>5.5811053240740739E-2</c:v>
                </c:pt>
                <c:pt idx="242">
                  <c:v>5.604284722222222E-2</c:v>
                </c:pt>
                <c:pt idx="243">
                  <c:v>5.6274652777777774E-2</c:v>
                </c:pt>
                <c:pt idx="244">
                  <c:v>5.650646990740741E-2</c:v>
                </c:pt>
                <c:pt idx="245">
                  <c:v>5.6738483796296292E-2</c:v>
                </c:pt>
                <c:pt idx="246">
                  <c:v>5.6970277777777779E-2</c:v>
                </c:pt>
                <c:pt idx="247">
                  <c:v>5.7202083333333327E-2</c:v>
                </c:pt>
                <c:pt idx="248">
                  <c:v>5.7433900462962963E-2</c:v>
                </c:pt>
                <c:pt idx="249">
                  <c:v>5.7662789351851852E-2</c:v>
                </c:pt>
                <c:pt idx="250">
                  <c:v>5.7894594907407414E-2</c:v>
                </c:pt>
                <c:pt idx="251">
                  <c:v>5.8126388888888887E-2</c:v>
                </c:pt>
                <c:pt idx="252">
                  <c:v>5.8358194444444449E-2</c:v>
                </c:pt>
                <c:pt idx="253">
                  <c:v>5.8590034722222219E-2</c:v>
                </c:pt>
                <c:pt idx="254">
                  <c:v>5.8821793981481484E-2</c:v>
                </c:pt>
                <c:pt idx="255">
                  <c:v>5.9053587962962971E-2</c:v>
                </c:pt>
                <c:pt idx="256">
                  <c:v>5.9285405092592593E-2</c:v>
                </c:pt>
                <c:pt idx="257">
                  <c:v>5.9517199074074073E-2</c:v>
                </c:pt>
                <c:pt idx="258">
                  <c:v>5.9746099537037044E-2</c:v>
                </c:pt>
                <c:pt idx="259">
                  <c:v>5.9980798611111108E-2</c:v>
                </c:pt>
                <c:pt idx="260">
                  <c:v>6.0209710648148146E-2</c:v>
                </c:pt>
                <c:pt idx="261">
                  <c:v>6.0441539351851849E-2</c:v>
                </c:pt>
                <c:pt idx="262">
                  <c:v>6.0673310185185181E-2</c:v>
                </c:pt>
                <c:pt idx="263">
                  <c:v>6.0905104166666668E-2</c:v>
                </c:pt>
                <c:pt idx="264">
                  <c:v>6.1136909722222223E-2</c:v>
                </c:pt>
                <c:pt idx="265">
                  <c:v>6.1368738425925932E-2</c:v>
                </c:pt>
                <c:pt idx="266">
                  <c:v>6.1600509259259258E-2</c:v>
                </c:pt>
                <c:pt idx="267">
                  <c:v>6.1829421296296296E-2</c:v>
                </c:pt>
                <c:pt idx="268">
                  <c:v>6.2061215277777776E-2</c:v>
                </c:pt>
                <c:pt idx="269">
                  <c:v>6.2293043981481479E-2</c:v>
                </c:pt>
                <c:pt idx="270">
                  <c:v>6.2524814814814811E-2</c:v>
                </c:pt>
                <c:pt idx="271">
                  <c:v>6.2756620370370372E-2</c:v>
                </c:pt>
                <c:pt idx="272">
                  <c:v>6.2991331018518518E-2</c:v>
                </c:pt>
                <c:pt idx="273">
                  <c:v>6.322025462962963E-2</c:v>
                </c:pt>
                <c:pt idx="274">
                  <c:v>6.3452037037037043E-2</c:v>
                </c:pt>
                <c:pt idx="275">
                  <c:v>6.3683819444444442E-2</c:v>
                </c:pt>
                <c:pt idx="276">
                  <c:v>6.391273148148148E-2</c:v>
                </c:pt>
                <c:pt idx="277">
                  <c:v>6.4144537037037042E-2</c:v>
                </c:pt>
                <c:pt idx="278">
                  <c:v>6.4376342592592603E-2</c:v>
                </c:pt>
                <c:pt idx="279">
                  <c:v>6.4608136574074063E-2</c:v>
                </c:pt>
                <c:pt idx="280">
                  <c:v>6.4839942129629638E-2</c:v>
                </c:pt>
                <c:pt idx="281">
                  <c:v>6.5071770833333334E-2</c:v>
                </c:pt>
                <c:pt idx="282">
                  <c:v>6.530358796296297E-2</c:v>
                </c:pt>
                <c:pt idx="283">
                  <c:v>6.5535347222222221E-2</c:v>
                </c:pt>
                <c:pt idx="284">
                  <c:v>6.5767141203703708E-2</c:v>
                </c:pt>
                <c:pt idx="285">
                  <c:v>6.5996064814814806E-2</c:v>
                </c:pt>
                <c:pt idx="286">
                  <c:v>6.622789351851853E-2</c:v>
                </c:pt>
                <c:pt idx="287">
                  <c:v>6.6485231481481485E-2</c:v>
                </c:pt>
                <c:pt idx="288">
                  <c:v>6.6691446759259254E-2</c:v>
                </c:pt>
                <c:pt idx="289">
                  <c:v>6.6923252314814816E-2</c:v>
                </c:pt>
                <c:pt idx="290">
                  <c:v>6.7155057870370363E-2</c:v>
                </c:pt>
                <c:pt idx="291">
                  <c:v>6.7386851851851851E-2</c:v>
                </c:pt>
                <c:pt idx="292">
                  <c:v>6.7618657407407412E-2</c:v>
                </c:pt>
                <c:pt idx="293">
                  <c:v>6.7850462962962974E-2</c:v>
                </c:pt>
                <c:pt idx="294">
                  <c:v>6.807939814814816E-2</c:v>
                </c:pt>
                <c:pt idx="295">
                  <c:v>6.8311157407407411E-2</c:v>
                </c:pt>
                <c:pt idx="296">
                  <c:v>6.8542962962962958E-2</c:v>
                </c:pt>
                <c:pt idx="297">
                  <c:v>6.8774768518518506E-2</c:v>
                </c:pt>
                <c:pt idx="298">
                  <c:v>6.9006562499999993E-2</c:v>
                </c:pt>
                <c:pt idx="299">
                  <c:v>6.9238368055555555E-2</c:v>
                </c:pt>
                <c:pt idx="300">
                  <c:v>6.9470173611111116E-2</c:v>
                </c:pt>
                <c:pt idx="301">
                  <c:v>6.9701979166666664E-2</c:v>
                </c:pt>
                <c:pt idx="302">
                  <c:v>6.9933796296296299E-2</c:v>
                </c:pt>
                <c:pt idx="303">
                  <c:v>7.0165567129629638E-2</c:v>
                </c:pt>
                <c:pt idx="304">
                  <c:v>7.0394479166666662E-2</c:v>
                </c:pt>
                <c:pt idx="305">
                  <c:v>7.0626284722222224E-2</c:v>
                </c:pt>
                <c:pt idx="306">
                  <c:v>7.085810185185186E-2</c:v>
                </c:pt>
                <c:pt idx="307">
                  <c:v>7.1089884259259259E-2</c:v>
                </c:pt>
                <c:pt idx="308">
                  <c:v>7.1321689814814807E-2</c:v>
                </c:pt>
                <c:pt idx="309">
                  <c:v>7.1553483796296294E-2</c:v>
                </c:pt>
                <c:pt idx="310">
                  <c:v>7.1785289351851855E-2</c:v>
                </c:pt>
                <c:pt idx="311">
                  <c:v>7.2017129629629625E-2</c:v>
                </c:pt>
                <c:pt idx="312">
                  <c:v>7.2245983796296306E-2</c:v>
                </c:pt>
                <c:pt idx="313">
                  <c:v>7.2477800925925928E-2</c:v>
                </c:pt>
                <c:pt idx="314">
                  <c:v>7.270960648148149E-2</c:v>
                </c:pt>
                <c:pt idx="315">
                  <c:v>7.2941388888888889E-2</c:v>
                </c:pt>
                <c:pt idx="316">
                  <c:v>7.3173194444444437E-2</c:v>
                </c:pt>
                <c:pt idx="317">
                  <c:v>7.3404988425925924E-2</c:v>
                </c:pt>
                <c:pt idx="318">
                  <c:v>7.363680555555556E-2</c:v>
                </c:pt>
                <c:pt idx="319">
                  <c:v>7.3868599537037047E-2</c:v>
                </c:pt>
                <c:pt idx="320">
                  <c:v>7.4100405092592594E-2</c:v>
                </c:pt>
                <c:pt idx="321">
                  <c:v>7.4332199074074082E-2</c:v>
                </c:pt>
                <c:pt idx="322">
                  <c:v>7.456111111111112E-2</c:v>
                </c:pt>
                <c:pt idx="323">
                  <c:v>7.4792905092592593E-2</c:v>
                </c:pt>
                <c:pt idx="324">
                  <c:v>7.5024710648148155E-2</c:v>
                </c:pt>
                <c:pt idx="325">
                  <c:v>7.5256504629629628E-2</c:v>
                </c:pt>
                <c:pt idx="326">
                  <c:v>7.548831018518519E-2</c:v>
                </c:pt>
                <c:pt idx="327">
                  <c:v>7.5720115740740737E-2</c:v>
                </c:pt>
                <c:pt idx="328">
                  <c:v>7.5951909722222224E-2</c:v>
                </c:pt>
                <c:pt idx="329">
                  <c:v>7.6183715277777772E-2</c:v>
                </c:pt>
                <c:pt idx="330">
                  <c:v>7.6415509259259259E-2</c:v>
                </c:pt>
                <c:pt idx="331">
                  <c:v>7.6644421296296297E-2</c:v>
                </c:pt>
                <c:pt idx="332">
                  <c:v>7.6876215277777771E-2</c:v>
                </c:pt>
                <c:pt idx="333">
                  <c:v>7.7108020833333332E-2</c:v>
                </c:pt>
                <c:pt idx="334">
                  <c:v>7.733982638888888E-2</c:v>
                </c:pt>
                <c:pt idx="335">
                  <c:v>7.7571782407407405E-2</c:v>
                </c:pt>
                <c:pt idx="336">
                  <c:v>7.7803425925925929E-2</c:v>
                </c:pt>
                <c:pt idx="337">
                  <c:v>7.803523148148149E-2</c:v>
                </c:pt>
                <c:pt idx="338">
                  <c:v>7.8267037037037038E-2</c:v>
                </c:pt>
                <c:pt idx="339">
                  <c:v>7.8498854166666673E-2</c:v>
                </c:pt>
                <c:pt idx="340">
                  <c:v>7.8727743055555563E-2</c:v>
                </c:pt>
                <c:pt idx="341">
                  <c:v>7.895953703703705E-2</c:v>
                </c:pt>
                <c:pt idx="342">
                  <c:v>7.9191342592592598E-2</c:v>
                </c:pt>
                <c:pt idx="343">
                  <c:v>7.942315972222222E-2</c:v>
                </c:pt>
                <c:pt idx="344">
                  <c:v>7.9654988425925929E-2</c:v>
                </c:pt>
                <c:pt idx="345">
                  <c:v>7.988674768518518E-2</c:v>
                </c:pt>
                <c:pt idx="346">
                  <c:v>8.0118553240740742E-2</c:v>
                </c:pt>
                <c:pt idx="347">
                  <c:v>8.0350358796296303E-2</c:v>
                </c:pt>
                <c:pt idx="348">
                  <c:v>8.0582187499999999E-2</c:v>
                </c:pt>
                <c:pt idx="349">
                  <c:v>8.0811053240740741E-2</c:v>
                </c:pt>
                <c:pt idx="350">
                  <c:v>8.1042847222222228E-2</c:v>
                </c:pt>
                <c:pt idx="351">
                  <c:v>8.1274675925925924E-2</c:v>
                </c:pt>
                <c:pt idx="352">
                  <c:v>8.1506458333333337E-2</c:v>
                </c:pt>
                <c:pt idx="353">
                  <c:v>8.1738263888888885E-2</c:v>
                </c:pt>
                <c:pt idx="354">
                  <c:v>8.1970057870370372E-2</c:v>
                </c:pt>
                <c:pt idx="355">
                  <c:v>8.2201863425925933E-2</c:v>
                </c:pt>
                <c:pt idx="356">
                  <c:v>8.2433657407407407E-2</c:v>
                </c:pt>
                <c:pt idx="357">
                  <c:v>8.2665462962962968E-2</c:v>
                </c:pt>
                <c:pt idx="358">
                  <c:v>8.2894363425925918E-2</c:v>
                </c:pt>
                <c:pt idx="359">
                  <c:v>8.3126168981481494E-2</c:v>
                </c:pt>
                <c:pt idx="360">
                  <c:v>8.3357974537037041E-2</c:v>
                </c:pt>
                <c:pt idx="361">
                  <c:v>8.3590115740740753E-2</c:v>
                </c:pt>
                <c:pt idx="362">
                  <c:v>8.3821921296296301E-2</c:v>
                </c:pt>
                <c:pt idx="363">
                  <c:v>8.4053715277777774E-2</c:v>
                </c:pt>
                <c:pt idx="364">
                  <c:v>8.4285520833333336E-2</c:v>
                </c:pt>
                <c:pt idx="365">
                  <c:v>8.4517314814814823E-2</c:v>
                </c:pt>
                <c:pt idx="366">
                  <c:v>8.4746226851851847E-2</c:v>
                </c:pt>
                <c:pt idx="367">
                  <c:v>8.4978020833333334E-2</c:v>
                </c:pt>
                <c:pt idx="368">
                  <c:v>8.520984953703703E-2</c:v>
                </c:pt>
                <c:pt idx="369">
                  <c:v>8.5441631944444443E-2</c:v>
                </c:pt>
                <c:pt idx="370">
                  <c:v>8.5673425925925931E-2</c:v>
                </c:pt>
                <c:pt idx="371">
                  <c:v>8.5905231481481478E-2</c:v>
                </c:pt>
                <c:pt idx="372">
                  <c:v>8.6137037037037026E-2</c:v>
                </c:pt>
                <c:pt idx="373">
                  <c:v>8.6368842592592587E-2</c:v>
                </c:pt>
                <c:pt idx="374">
                  <c:v>8.6600636574074075E-2</c:v>
                </c:pt>
                <c:pt idx="375">
                  <c:v>8.6829537037037038E-2</c:v>
                </c:pt>
                <c:pt idx="376">
                  <c:v>8.7061342592592586E-2</c:v>
                </c:pt>
                <c:pt idx="377">
                  <c:v>8.729318287037037E-2</c:v>
                </c:pt>
                <c:pt idx="378">
                  <c:v>8.7524942129629635E-2</c:v>
                </c:pt>
                <c:pt idx="379">
                  <c:v>8.7756736111111108E-2</c:v>
                </c:pt>
                <c:pt idx="380">
                  <c:v>8.7988553240740744E-2</c:v>
                </c:pt>
                <c:pt idx="381">
                  <c:v>8.822038194444444E-2</c:v>
                </c:pt>
                <c:pt idx="382">
                  <c:v>8.8452152777777779E-2</c:v>
                </c:pt>
                <c:pt idx="383">
                  <c:v>8.8683946759259266E-2</c:v>
                </c:pt>
                <c:pt idx="384">
                  <c:v>8.891285879629629E-2</c:v>
                </c:pt>
                <c:pt idx="385">
                  <c:v>8.91446875E-2</c:v>
                </c:pt>
                <c:pt idx="386">
                  <c:v>8.9376458333333339E-2</c:v>
                </c:pt>
                <c:pt idx="387">
                  <c:v>8.9608252314814826E-2</c:v>
                </c:pt>
                <c:pt idx="388">
                  <c:v>8.9840057870370374E-2</c:v>
                </c:pt>
                <c:pt idx="389">
                  <c:v>9.0071851851851847E-2</c:v>
                </c:pt>
                <c:pt idx="390">
                  <c:v>9.0303657407407409E-2</c:v>
                </c:pt>
                <c:pt idx="391">
                  <c:v>9.0535462962962956E-2</c:v>
                </c:pt>
                <c:pt idx="392">
                  <c:v>9.0767256944444444E-2</c:v>
                </c:pt>
                <c:pt idx="393">
                  <c:v>9.0996203703703704E-2</c:v>
                </c:pt>
                <c:pt idx="394">
                  <c:v>9.1227962962962969E-2</c:v>
                </c:pt>
                <c:pt idx="395">
                  <c:v>9.1459768518518517E-2</c:v>
                </c:pt>
                <c:pt idx="396">
                  <c:v>9.1691562500000004E-2</c:v>
                </c:pt>
                <c:pt idx="397">
                  <c:v>9.1923368055555552E-2</c:v>
                </c:pt>
                <c:pt idx="398">
                  <c:v>9.2155173611111099E-2</c:v>
                </c:pt>
                <c:pt idx="399">
                  <c:v>9.2386979166666661E-2</c:v>
                </c:pt>
                <c:pt idx="400">
                  <c:v>9.2618773148148148E-2</c:v>
                </c:pt>
                <c:pt idx="401">
                  <c:v>9.285059027777777E-2</c:v>
                </c:pt>
                <c:pt idx="402">
                  <c:v>9.3079502314814822E-2</c:v>
                </c:pt>
                <c:pt idx="403">
                  <c:v>9.3311273148148147E-2</c:v>
                </c:pt>
                <c:pt idx="404">
                  <c:v>9.3543078703703708E-2</c:v>
                </c:pt>
                <c:pt idx="405">
                  <c:v>9.377488425925927E-2</c:v>
                </c:pt>
                <c:pt idx="406">
                  <c:v>9.4006724537037026E-2</c:v>
                </c:pt>
                <c:pt idx="407">
                  <c:v>9.4238483796296291E-2</c:v>
                </c:pt>
                <c:pt idx="408">
                  <c:v>9.4470289351851852E-2</c:v>
                </c:pt>
                <c:pt idx="409">
                  <c:v>9.47020949074074E-2</c:v>
                </c:pt>
                <c:pt idx="410">
                  <c:v>9.4933923611111123E-2</c:v>
                </c:pt>
                <c:pt idx="411">
                  <c:v>9.5162789351851851E-2</c:v>
                </c:pt>
                <c:pt idx="412">
                  <c:v>9.5394583333333338E-2</c:v>
                </c:pt>
                <c:pt idx="413">
                  <c:v>9.5626412037037034E-2</c:v>
                </c:pt>
                <c:pt idx="414">
                  <c:v>9.5858206018518521E-2</c:v>
                </c:pt>
                <c:pt idx="415">
                  <c:v>9.6090000000000009E-2</c:v>
                </c:pt>
                <c:pt idx="416">
                  <c:v>9.6321805555555542E-2</c:v>
                </c:pt>
                <c:pt idx="417">
                  <c:v>9.6553611111111104E-2</c:v>
                </c:pt>
                <c:pt idx="418">
                  <c:v>9.6785439814814814E-2</c:v>
                </c:pt>
                <c:pt idx="419">
                  <c:v>9.7017210648148153E-2</c:v>
                </c:pt>
                <c:pt idx="420">
                  <c:v>9.7246122685185177E-2</c:v>
                </c:pt>
                <c:pt idx="421">
                  <c:v>9.7477916666666664E-2</c:v>
                </c:pt>
                <c:pt idx="422">
                  <c:v>9.7710254629629623E-2</c:v>
                </c:pt>
                <c:pt idx="423">
                  <c:v>9.7941516203703713E-2</c:v>
                </c:pt>
                <c:pt idx="424">
                  <c:v>9.81733101851852E-2</c:v>
                </c:pt>
                <c:pt idx="425">
                  <c:v>9.8405115740740734E-2</c:v>
                </c:pt>
                <c:pt idx="426">
                  <c:v>9.8636944444444444E-2</c:v>
                </c:pt>
                <c:pt idx="427">
                  <c:v>9.8868726851851843E-2</c:v>
                </c:pt>
                <c:pt idx="428">
                  <c:v>9.910052083333333E-2</c:v>
                </c:pt>
                <c:pt idx="429">
                  <c:v>9.9329432870370368E-2</c:v>
                </c:pt>
                <c:pt idx="430">
                  <c:v>9.9561226851851856E-2</c:v>
                </c:pt>
                <c:pt idx="431">
                  <c:v>9.9793032407407403E-2</c:v>
                </c:pt>
                <c:pt idx="432">
                  <c:v>0.10002482638888889</c:v>
                </c:pt>
                <c:pt idx="433">
                  <c:v>0.10025663194444445</c:v>
                </c:pt>
                <c:pt idx="434">
                  <c:v>0.10048844907407407</c:v>
                </c:pt>
                <c:pt idx="435">
                  <c:v>0.10072023148148147</c:v>
                </c:pt>
                <c:pt idx="436">
                  <c:v>0.10095203703703703</c:v>
                </c:pt>
                <c:pt idx="437">
                  <c:v>0.10118383101851852</c:v>
                </c:pt>
                <c:pt idx="438">
                  <c:v>0.10141564814814814</c:v>
                </c:pt>
                <c:pt idx="439">
                  <c:v>0.10164458333333333</c:v>
                </c:pt>
                <c:pt idx="440">
                  <c:v>0.10187634259259259</c:v>
                </c:pt>
                <c:pt idx="441">
                  <c:v>0.10210814814814816</c:v>
                </c:pt>
                <c:pt idx="442">
                  <c:v>0.1023399537037037</c:v>
                </c:pt>
                <c:pt idx="443">
                  <c:v>0.1025717824074074</c:v>
                </c:pt>
                <c:pt idx="444">
                  <c:v>0.10280354166666666</c:v>
                </c:pt>
                <c:pt idx="445">
                  <c:v>0.10303535879629629</c:v>
                </c:pt>
                <c:pt idx="446">
                  <c:v>0.10326716435185185</c:v>
                </c:pt>
                <c:pt idx="447">
                  <c:v>0.10349606481481481</c:v>
                </c:pt>
                <c:pt idx="448">
                  <c:v>0.10372787037037036</c:v>
                </c:pt>
                <c:pt idx="449">
                  <c:v>0.10395966435185185</c:v>
                </c:pt>
                <c:pt idx="450">
                  <c:v>0.10419146990740741</c:v>
                </c:pt>
                <c:pt idx="451">
                  <c:v>0.1044232638888889</c:v>
                </c:pt>
                <c:pt idx="452">
                  <c:v>0.10465506944444443</c:v>
                </c:pt>
                <c:pt idx="453">
                  <c:v>0.10488686342592592</c:v>
                </c:pt>
                <c:pt idx="454">
                  <c:v>0.1051186574074074</c:v>
                </c:pt>
                <c:pt idx="455">
                  <c:v>0.1053504861111111</c:v>
                </c:pt>
                <c:pt idx="456">
                  <c:v>0.10558226851851853</c:v>
                </c:pt>
                <c:pt idx="457">
                  <c:v>0.10581116898148148</c:v>
                </c:pt>
                <c:pt idx="458">
                  <c:v>0.10604296296296296</c:v>
                </c:pt>
                <c:pt idx="459">
                  <c:v>0.10627479166666666</c:v>
                </c:pt>
                <c:pt idx="460">
                  <c:v>0.1065065625</c:v>
                </c:pt>
                <c:pt idx="461">
                  <c:v>0.10673836805555555</c:v>
                </c:pt>
                <c:pt idx="462">
                  <c:v>0.10697017361111111</c:v>
                </c:pt>
                <c:pt idx="463">
                  <c:v>0.1072019675925926</c:v>
                </c:pt>
                <c:pt idx="464">
                  <c:v>0.10743378472222222</c:v>
                </c:pt>
                <c:pt idx="465">
                  <c:v>0.10766268518518518</c:v>
                </c:pt>
                <c:pt idx="466">
                  <c:v>0.10789449074074074</c:v>
                </c:pt>
                <c:pt idx="467">
                  <c:v>0.10812630787037036</c:v>
                </c:pt>
                <c:pt idx="468">
                  <c:v>0.10835812500000001</c:v>
                </c:pt>
                <c:pt idx="469">
                  <c:v>0.10858996527777777</c:v>
                </c:pt>
                <c:pt idx="470">
                  <c:v>0.10882168981481481</c:v>
                </c:pt>
                <c:pt idx="471">
                  <c:v>0.10905350694444445</c:v>
                </c:pt>
                <c:pt idx="472">
                  <c:v>0.10928533564814814</c:v>
                </c:pt>
                <c:pt idx="473">
                  <c:v>0.10951709490740741</c:v>
                </c:pt>
                <c:pt idx="474">
                  <c:v>0.10974890046296297</c:v>
                </c:pt>
                <c:pt idx="475">
                  <c:v>0.10997780092592592</c:v>
                </c:pt>
                <c:pt idx="476">
                  <c:v>0.1102096412037037</c:v>
                </c:pt>
                <c:pt idx="477">
                  <c:v>0.11044140046296297</c:v>
                </c:pt>
                <c:pt idx="478">
                  <c:v>0.11067320601851853</c:v>
                </c:pt>
                <c:pt idx="479">
                  <c:v>0.11090502314814815</c:v>
                </c:pt>
                <c:pt idx="480">
                  <c:v>0.11113680555555555</c:v>
                </c:pt>
                <c:pt idx="481">
                  <c:v>0.11136861111111111</c:v>
                </c:pt>
                <c:pt idx="482">
                  <c:v>0.11160041666666666</c:v>
                </c:pt>
                <c:pt idx="483">
                  <c:v>0.11183221064814815</c:v>
                </c:pt>
                <c:pt idx="484">
                  <c:v>0.11206114583333333</c:v>
                </c:pt>
                <c:pt idx="485">
                  <c:v>0.11229291666666667</c:v>
                </c:pt>
                <c:pt idx="486">
                  <c:v>0.11252472222222222</c:v>
                </c:pt>
                <c:pt idx="487">
                  <c:v>0.11275699074074075</c:v>
                </c:pt>
                <c:pt idx="488">
                  <c:v>0.1129883449074074</c:v>
                </c:pt>
                <c:pt idx="489">
                  <c:v>0.11322011574074074</c:v>
                </c:pt>
                <c:pt idx="490">
                  <c:v>0.11345192129629629</c:v>
                </c:pt>
                <c:pt idx="491">
                  <c:v>0.11368372685185185</c:v>
                </c:pt>
                <c:pt idx="492">
                  <c:v>0.11391554398148147</c:v>
                </c:pt>
                <c:pt idx="493">
                  <c:v>0.11414443287037036</c:v>
                </c:pt>
                <c:pt idx="494">
                  <c:v>0.11437622685185185</c:v>
                </c:pt>
                <c:pt idx="495">
                  <c:v>0.11460803240740741</c:v>
                </c:pt>
                <c:pt idx="496">
                  <c:v>0.11483982638888889</c:v>
                </c:pt>
                <c:pt idx="497">
                  <c:v>0.11507163194444443</c:v>
                </c:pt>
                <c:pt idx="498">
                  <c:v>0.11530343749999999</c:v>
                </c:pt>
                <c:pt idx="499">
                  <c:v>0.11553618055555555</c:v>
                </c:pt>
                <c:pt idx="500">
                  <c:v>0.11576703703703704</c:v>
                </c:pt>
                <c:pt idx="501">
                  <c:v>0.11599884259259259</c:v>
                </c:pt>
                <c:pt idx="502">
                  <c:v>0.11622774305555555</c:v>
                </c:pt>
                <c:pt idx="503">
                  <c:v>0.11645953703703704</c:v>
                </c:pt>
                <c:pt idx="504">
                  <c:v>0.11669135416666666</c:v>
                </c:pt>
                <c:pt idx="505">
                  <c:v>0.11692318287037036</c:v>
                </c:pt>
                <c:pt idx="506">
                  <c:v>0.11715494212962962</c:v>
                </c:pt>
                <c:pt idx="507">
                  <c:v>0.11738674768518519</c:v>
                </c:pt>
                <c:pt idx="508">
                  <c:v>0.11761856481481481</c:v>
                </c:pt>
                <c:pt idx="509">
                  <c:v>0.11785038194444446</c:v>
                </c:pt>
                <c:pt idx="510">
                  <c:v>0.11808215277777778</c:v>
                </c:pt>
                <c:pt idx="511">
                  <c:v>0.11831105324074075</c:v>
                </c:pt>
                <c:pt idx="512">
                  <c:v>0.11854285879629629</c:v>
                </c:pt>
                <c:pt idx="513">
                  <c:v>0.11877468749999999</c:v>
                </c:pt>
                <c:pt idx="514">
                  <c:v>0.11900645833333334</c:v>
                </c:pt>
                <c:pt idx="515">
                  <c:v>0.11923826388888888</c:v>
                </c:pt>
                <c:pt idx="516">
                  <c:v>0.11947006944444445</c:v>
                </c:pt>
                <c:pt idx="517">
                  <c:v>0.11970189814814815</c:v>
                </c:pt>
                <c:pt idx="518">
                  <c:v>0.11993366898148149</c:v>
                </c:pt>
                <c:pt idx="519">
                  <c:v>0.12016547453703703</c:v>
                </c:pt>
                <c:pt idx="520">
                  <c:v>0.120394375</c:v>
                </c:pt>
                <c:pt idx="521">
                  <c:v>0.12062620370370371</c:v>
                </c:pt>
                <c:pt idx="522">
                  <c:v>0.12085797453703705</c:v>
                </c:pt>
                <c:pt idx="523">
                  <c:v>0.12108978009259259</c:v>
                </c:pt>
                <c:pt idx="524">
                  <c:v>0.12132158564814814</c:v>
                </c:pt>
                <c:pt idx="525">
                  <c:v>0.12155340277777778</c:v>
                </c:pt>
                <c:pt idx="526">
                  <c:v>0.12178523148148147</c:v>
                </c:pt>
                <c:pt idx="527">
                  <c:v>0.12201699074074074</c:v>
                </c:pt>
                <c:pt idx="528">
                  <c:v>0.12224878472222223</c:v>
                </c:pt>
                <c:pt idx="529">
                  <c:v>0.12247770833333334</c:v>
                </c:pt>
                <c:pt idx="530">
                  <c:v>0.12270949074074074</c:v>
                </c:pt>
                <c:pt idx="531">
                  <c:v>0.1229412962962963</c:v>
                </c:pt>
                <c:pt idx="532">
                  <c:v>0.12317309027777779</c:v>
                </c:pt>
                <c:pt idx="533">
                  <c:v>0.12340490740740741</c:v>
                </c:pt>
                <c:pt idx="534">
                  <c:v>0.1236367361111111</c:v>
                </c:pt>
                <c:pt idx="535">
                  <c:v>0.12386849537037037</c:v>
                </c:pt>
                <c:pt idx="536">
                  <c:v>0.12410030092592593</c:v>
                </c:pt>
                <c:pt idx="537">
                  <c:v>0.12433210648148148</c:v>
                </c:pt>
                <c:pt idx="538">
                  <c:v>0.12456104166666666</c:v>
                </c:pt>
                <c:pt idx="539">
                  <c:v>0.12479280092592593</c:v>
                </c:pt>
                <c:pt idx="540">
                  <c:v>0.12502505787037035</c:v>
                </c:pt>
                <c:pt idx="541">
                  <c:v>0.12525641203703705</c:v>
                </c:pt>
                <c:pt idx="542">
                  <c:v>0.12548820601851851</c:v>
                </c:pt>
                <c:pt idx="543">
                  <c:v>0.12572001157407406</c:v>
                </c:pt>
                <c:pt idx="544">
                  <c:v>0.12595180555555555</c:v>
                </c:pt>
                <c:pt idx="545">
                  <c:v>0.12618362268518518</c:v>
                </c:pt>
                <c:pt idx="546">
                  <c:v>0.12641543981481482</c:v>
                </c:pt>
                <c:pt idx="547">
                  <c:v>0.12664431712962962</c:v>
                </c:pt>
                <c:pt idx="548">
                  <c:v>0.12687611111111111</c:v>
                </c:pt>
                <c:pt idx="549">
                  <c:v>0.12710791666666668</c:v>
                </c:pt>
                <c:pt idx="550">
                  <c:v>0.12733974537037038</c:v>
                </c:pt>
                <c:pt idx="551">
                  <c:v>0.12757151620370369</c:v>
                </c:pt>
                <c:pt idx="552">
                  <c:v>0.12780333333333335</c:v>
                </c:pt>
                <c:pt idx="553">
                  <c:v>0.12803512731481481</c:v>
                </c:pt>
                <c:pt idx="554">
                  <c:v>0.12826694444444445</c:v>
                </c:pt>
                <c:pt idx="555">
                  <c:v>0.12849872685185185</c:v>
                </c:pt>
                <c:pt idx="556">
                  <c:v>0.12872762731481482</c:v>
                </c:pt>
                <c:pt idx="557">
                  <c:v>0.12895943287037037</c:v>
                </c:pt>
                <c:pt idx="558">
                  <c:v>0.12919125000000001</c:v>
                </c:pt>
                <c:pt idx="559">
                  <c:v>0.1294230787037037</c:v>
                </c:pt>
                <c:pt idx="560">
                  <c:v>0.12965482638888889</c:v>
                </c:pt>
                <c:pt idx="561">
                  <c:v>0.12988663194444444</c:v>
                </c:pt>
                <c:pt idx="562">
                  <c:v>0.13011844907407408</c:v>
                </c:pt>
                <c:pt idx="563">
                  <c:v>0.13035027777777777</c:v>
                </c:pt>
                <c:pt idx="564">
                  <c:v>0.13058203703703705</c:v>
                </c:pt>
                <c:pt idx="565">
                  <c:v>0.1308109375</c:v>
                </c:pt>
                <c:pt idx="566">
                  <c:v>0.13104274305555555</c:v>
                </c:pt>
                <c:pt idx="567">
                  <c:v>0.13127454861111112</c:v>
                </c:pt>
                <c:pt idx="568">
                  <c:v>0.13150634259259258</c:v>
                </c:pt>
                <c:pt idx="569">
                  <c:v>0.13173814814814813</c:v>
                </c:pt>
                <c:pt idx="570">
                  <c:v>0.13196995370370371</c:v>
                </c:pt>
                <c:pt idx="571">
                  <c:v>0.1322017824074074</c:v>
                </c:pt>
                <c:pt idx="572">
                  <c:v>0.13243355324074074</c:v>
                </c:pt>
                <c:pt idx="573">
                  <c:v>0.13266626157407407</c:v>
                </c:pt>
                <c:pt idx="574">
                  <c:v>0.13289425925925927</c:v>
                </c:pt>
                <c:pt idx="575">
                  <c:v>0.13312605324074075</c:v>
                </c:pt>
                <c:pt idx="576">
                  <c:v>0.1333578587962963</c:v>
                </c:pt>
                <c:pt idx="577">
                  <c:v>0.13358966435185185</c:v>
                </c:pt>
                <c:pt idx="578">
                  <c:v>0.13382145833333334</c:v>
                </c:pt>
                <c:pt idx="579">
                  <c:v>0.13405328703703703</c:v>
                </c:pt>
                <c:pt idx="580">
                  <c:v>0.13428506944444443</c:v>
                </c:pt>
                <c:pt idx="581">
                  <c:v>0.13451687500000001</c:v>
                </c:pt>
                <c:pt idx="582">
                  <c:v>0.1347486689814815</c:v>
                </c:pt>
                <c:pt idx="583">
                  <c:v>0.13497760416666668</c:v>
                </c:pt>
                <c:pt idx="584">
                  <c:v>0.13520937499999999</c:v>
                </c:pt>
                <c:pt idx="585">
                  <c:v>0.13544119212962963</c:v>
                </c:pt>
                <c:pt idx="586">
                  <c:v>0.13567298611111112</c:v>
                </c:pt>
                <c:pt idx="587">
                  <c:v>0.13590480324074075</c:v>
                </c:pt>
                <c:pt idx="588">
                  <c:v>0.13613657407407406</c:v>
                </c:pt>
                <c:pt idx="589">
                  <c:v>0.13636837962962964</c:v>
                </c:pt>
                <c:pt idx="590">
                  <c:v>0.13660017361111113</c:v>
                </c:pt>
                <c:pt idx="591">
                  <c:v>0.13683199074074073</c:v>
                </c:pt>
                <c:pt idx="592">
                  <c:v>0.1370639351851852</c:v>
                </c:pt>
                <c:pt idx="593">
                  <c:v>0.13729280092592591</c:v>
                </c:pt>
                <c:pt idx="594">
                  <c:v>0.1375245949074074</c:v>
                </c:pt>
                <c:pt idx="595">
                  <c:v>0.13775641203703703</c:v>
                </c:pt>
                <c:pt idx="596">
                  <c:v>0.13798820601851852</c:v>
                </c:pt>
                <c:pt idx="597">
                  <c:v>0.13822000000000001</c:v>
                </c:pt>
                <c:pt idx="598">
                  <c:v>0.13845180555555556</c:v>
                </c:pt>
                <c:pt idx="599">
                  <c:v>0.13868362268518519</c:v>
                </c:pt>
                <c:pt idx="600">
                  <c:v>0.13891545138888889</c:v>
                </c:pt>
                <c:pt idx="601">
                  <c:v>0.13914431712962963</c:v>
                </c:pt>
                <c:pt idx="602">
                  <c:v>0.13937612268518518</c:v>
                </c:pt>
                <c:pt idx="603">
                  <c:v>0.13960792824074073</c:v>
                </c:pt>
                <c:pt idx="604">
                  <c:v>0.13983972222222221</c:v>
                </c:pt>
                <c:pt idx="605">
                  <c:v>0.14007152777777779</c:v>
                </c:pt>
                <c:pt idx="606">
                  <c:v>0.14030332175925928</c:v>
                </c:pt>
                <c:pt idx="607">
                  <c:v>0.1405351273148148</c:v>
                </c:pt>
                <c:pt idx="608">
                  <c:v>0.14076695601851852</c:v>
                </c:pt>
                <c:pt idx="609">
                  <c:v>0.14099873842592592</c:v>
                </c:pt>
                <c:pt idx="610">
                  <c:v>0.14122762731481481</c:v>
                </c:pt>
                <c:pt idx="611">
                  <c:v>0.14145944444444444</c:v>
                </c:pt>
                <c:pt idx="612">
                  <c:v>0.14169126157407408</c:v>
                </c:pt>
                <c:pt idx="613">
                  <c:v>0.14192303240740742</c:v>
                </c:pt>
                <c:pt idx="614">
                  <c:v>0.14215483796296297</c:v>
                </c:pt>
                <c:pt idx="615">
                  <c:v>0.14238664351851851</c:v>
                </c:pt>
                <c:pt idx="616">
                  <c:v>0.14261846064814815</c:v>
                </c:pt>
                <c:pt idx="617">
                  <c:v>0.14285024305555558</c:v>
                </c:pt>
                <c:pt idx="618">
                  <c:v>0.1430820486111111</c:v>
                </c:pt>
                <c:pt idx="619">
                  <c:v>0.14331094907407407</c:v>
                </c:pt>
                <c:pt idx="620">
                  <c:v>0.14354274305555556</c:v>
                </c:pt>
                <c:pt idx="621">
                  <c:v>0.14377454861111111</c:v>
                </c:pt>
                <c:pt idx="622">
                  <c:v>0.1440063425925926</c:v>
                </c:pt>
                <c:pt idx="623">
                  <c:v>0.14423814814814814</c:v>
                </c:pt>
                <c:pt idx="624">
                  <c:v>0.14446996527777778</c:v>
                </c:pt>
                <c:pt idx="625">
                  <c:v>0.14470179398148147</c:v>
                </c:pt>
                <c:pt idx="626">
                  <c:v>0.14493355324074073</c:v>
                </c:pt>
                <c:pt idx="627">
                  <c:v>0.14516534722222221</c:v>
                </c:pt>
                <c:pt idx="628">
                  <c:v>0.14539425925925928</c:v>
                </c:pt>
                <c:pt idx="629">
                  <c:v>0.14562895833333334</c:v>
                </c:pt>
                <c:pt idx="630">
                  <c:v>0.14585787037037037</c:v>
                </c:pt>
                <c:pt idx="631">
                  <c:v>0.14608966435185186</c:v>
                </c:pt>
                <c:pt idx="632">
                  <c:v>0.14632145833333335</c:v>
                </c:pt>
                <c:pt idx="633">
                  <c:v>0.1465532986111111</c:v>
                </c:pt>
                <c:pt idx="634">
                  <c:v>0.14678506944444444</c:v>
                </c:pt>
                <c:pt idx="635">
                  <c:v>0.14701687500000002</c:v>
                </c:pt>
                <c:pt idx="636">
                  <c:v>0.14724868055555554</c:v>
                </c:pt>
                <c:pt idx="637">
                  <c:v>0.14747761574074073</c:v>
                </c:pt>
                <c:pt idx="638">
                  <c:v>0.14770938657407409</c:v>
                </c:pt>
                <c:pt idx="639">
                  <c:v>0.14794118055555555</c:v>
                </c:pt>
                <c:pt idx="640">
                  <c:v>0.1481729861111111</c:v>
                </c:pt>
                <c:pt idx="641">
                  <c:v>0.14840481481481482</c:v>
                </c:pt>
                <c:pt idx="642">
                  <c:v>0.14863658564814816</c:v>
                </c:pt>
                <c:pt idx="643">
                  <c:v>0.14886839120370371</c:v>
                </c:pt>
                <c:pt idx="644">
                  <c:v>0.1491001851851852</c:v>
                </c:pt>
                <c:pt idx="645">
                  <c:v>0.14933201388888889</c:v>
                </c:pt>
                <c:pt idx="646">
                  <c:v>0.14956379629629629</c:v>
                </c:pt>
                <c:pt idx="647">
                  <c:v>0.14979269675925924</c:v>
                </c:pt>
                <c:pt idx="648">
                  <c:v>0.15002449074074073</c:v>
                </c:pt>
                <c:pt idx="649">
                  <c:v>0.15025631944444445</c:v>
                </c:pt>
                <c:pt idx="650">
                  <c:v>0.15048810185185185</c:v>
                </c:pt>
                <c:pt idx="651">
                  <c:v>0.1507199074074074</c:v>
                </c:pt>
                <c:pt idx="652">
                  <c:v>0.15095170138888889</c:v>
                </c:pt>
                <c:pt idx="653">
                  <c:v>0.15118351851851852</c:v>
                </c:pt>
                <c:pt idx="654">
                  <c:v>0.15141530092592592</c:v>
                </c:pt>
                <c:pt idx="655">
                  <c:v>0.15164420138888887</c:v>
                </c:pt>
                <c:pt idx="656">
                  <c:v>0.15187601851851854</c:v>
                </c:pt>
                <c:pt idx="657">
                  <c:v>0.15210781249999999</c:v>
                </c:pt>
                <c:pt idx="658">
                  <c:v>0.15233961805555554</c:v>
                </c:pt>
                <c:pt idx="659">
                  <c:v>0.15257141203703703</c:v>
                </c:pt>
                <c:pt idx="660">
                  <c:v>0.15280321759259261</c:v>
                </c:pt>
                <c:pt idx="661">
                  <c:v>0.15303502314814815</c:v>
                </c:pt>
                <c:pt idx="662">
                  <c:v>0.15326681712962964</c:v>
                </c:pt>
                <c:pt idx="663">
                  <c:v>0.15349862268518519</c:v>
                </c:pt>
                <c:pt idx="664">
                  <c:v>0.15372752314814817</c:v>
                </c:pt>
                <c:pt idx="665">
                  <c:v>0.15395934027777777</c:v>
                </c:pt>
                <c:pt idx="666">
                  <c:v>0.15419115740740741</c:v>
                </c:pt>
                <c:pt idx="667">
                  <c:v>0.15442292824074075</c:v>
                </c:pt>
                <c:pt idx="668">
                  <c:v>0.15465472222222224</c:v>
                </c:pt>
                <c:pt idx="669">
                  <c:v>0.15488752314814816</c:v>
                </c:pt>
                <c:pt idx="670">
                  <c:v>0.15511836805555554</c:v>
                </c:pt>
                <c:pt idx="671">
                  <c:v>0.15535012731481482</c:v>
                </c:pt>
                <c:pt idx="672">
                  <c:v>0.15558193287037037</c:v>
                </c:pt>
                <c:pt idx="673">
                  <c:v>0.15581373842592591</c:v>
                </c:pt>
                <c:pt idx="674">
                  <c:v>0.15604263888888889</c:v>
                </c:pt>
                <c:pt idx="675">
                  <c:v>0.15627443287037038</c:v>
                </c:pt>
                <c:pt idx="676">
                  <c:v>0.15650623842592593</c:v>
                </c:pt>
                <c:pt idx="677">
                  <c:v>0.15673803240740741</c:v>
                </c:pt>
                <c:pt idx="678">
                  <c:v>0.15696986111111111</c:v>
                </c:pt>
                <c:pt idx="679">
                  <c:v>0.15720168981481483</c:v>
                </c:pt>
                <c:pt idx="680">
                  <c:v>0.1574334375</c:v>
                </c:pt>
                <c:pt idx="681">
                  <c:v>0.15766525462962963</c:v>
                </c:pt>
                <c:pt idx="682">
                  <c:v>0.15789706018518518</c:v>
                </c:pt>
                <c:pt idx="683">
                  <c:v>0.15812594907407407</c:v>
                </c:pt>
                <c:pt idx="684">
                  <c:v>0.15835774305555556</c:v>
                </c:pt>
                <c:pt idx="685">
                  <c:v>0.1585895486111111</c:v>
                </c:pt>
                <c:pt idx="686">
                  <c:v>0.15882136574074074</c:v>
                </c:pt>
                <c:pt idx="687">
                  <c:v>0.15905314814814817</c:v>
                </c:pt>
                <c:pt idx="688">
                  <c:v>0.15928495370370369</c:v>
                </c:pt>
                <c:pt idx="689">
                  <c:v>0.15951674768518517</c:v>
                </c:pt>
                <c:pt idx="690">
                  <c:v>0.15974856481481481</c:v>
                </c:pt>
                <c:pt idx="691">
                  <c:v>0.15998039351851853</c:v>
                </c:pt>
                <c:pt idx="692">
                  <c:v>0.16020995370370369</c:v>
                </c:pt>
                <c:pt idx="693">
                  <c:v>0.16044106481481482</c:v>
                </c:pt>
                <c:pt idx="694">
                  <c:v>0.16067288194444443</c:v>
                </c:pt>
                <c:pt idx="695">
                  <c:v>0.16090471064814815</c:v>
                </c:pt>
                <c:pt idx="696">
                  <c:v>0.1611364699074074</c:v>
                </c:pt>
                <c:pt idx="697">
                  <c:v>0.16136827546296298</c:v>
                </c:pt>
                <c:pt idx="698">
                  <c:v>0.16160009259259259</c:v>
                </c:pt>
                <c:pt idx="699">
                  <c:v>0.16183190972222222</c:v>
                </c:pt>
                <c:pt idx="700">
                  <c:v>0.16206368055555556</c:v>
                </c:pt>
                <c:pt idx="701">
                  <c:v>0.16229258101851851</c:v>
                </c:pt>
                <c:pt idx="702">
                  <c:v>0.16252438657407406</c:v>
                </c:pt>
                <c:pt idx="703">
                  <c:v>0.16275622685185184</c:v>
                </c:pt>
                <c:pt idx="704">
                  <c:v>0.16298798611111112</c:v>
                </c:pt>
                <c:pt idx="705">
                  <c:v>0.16321979166666667</c:v>
                </c:pt>
                <c:pt idx="706">
                  <c:v>0.16345158564814813</c:v>
                </c:pt>
                <c:pt idx="707">
                  <c:v>0.16368341435185185</c:v>
                </c:pt>
                <c:pt idx="708">
                  <c:v>0.16391519675925925</c:v>
                </c:pt>
                <c:pt idx="709">
                  <c:v>0.16414699074074074</c:v>
                </c:pt>
                <c:pt idx="710">
                  <c:v>0.16437590277777778</c:v>
                </c:pt>
                <c:pt idx="711">
                  <c:v>0.16460771990740741</c:v>
                </c:pt>
                <c:pt idx="712">
                  <c:v>0.16483950231481481</c:v>
                </c:pt>
                <c:pt idx="713">
                  <c:v>0.16507130787037036</c:v>
                </c:pt>
                <c:pt idx="714">
                  <c:v>0.16530310185185185</c:v>
                </c:pt>
                <c:pt idx="715">
                  <c:v>0.16553491898148148</c:v>
                </c:pt>
                <c:pt idx="716">
                  <c:v>0.16576674768518518</c:v>
                </c:pt>
                <c:pt idx="717">
                  <c:v>0.16599850694444443</c:v>
                </c:pt>
                <c:pt idx="718">
                  <c:v>0.16623030092592592</c:v>
                </c:pt>
                <c:pt idx="719">
                  <c:v>0.16645922453703704</c:v>
                </c:pt>
                <c:pt idx="720">
                  <c:v>0.16669100694444447</c:v>
                </c:pt>
                <c:pt idx="721">
                  <c:v>0.16692282407407408</c:v>
                </c:pt>
                <c:pt idx="722">
                  <c:v>0.16715484953703705</c:v>
                </c:pt>
                <c:pt idx="723">
                  <c:v>0.16738665509259257</c:v>
                </c:pt>
                <c:pt idx="724">
                  <c:v>0.16761844907407408</c:v>
                </c:pt>
                <c:pt idx="725">
                  <c:v>0.16785025462962963</c:v>
                </c:pt>
                <c:pt idx="726">
                  <c:v>0.16808204861111112</c:v>
                </c:pt>
                <c:pt idx="727">
                  <c:v>0.16831385416666667</c:v>
                </c:pt>
                <c:pt idx="728">
                  <c:v>0.16854275462962964</c:v>
                </c:pt>
                <c:pt idx="729">
                  <c:v>0.16877456018518519</c:v>
                </c:pt>
                <c:pt idx="730">
                  <c:v>0.16900635416666665</c:v>
                </c:pt>
                <c:pt idx="731">
                  <c:v>0.16923815972222223</c:v>
                </c:pt>
                <c:pt idx="732">
                  <c:v>0.16946998842592595</c:v>
                </c:pt>
                <c:pt idx="733">
                  <c:v>0.16970175925925926</c:v>
                </c:pt>
                <c:pt idx="734">
                  <c:v>0.16993356481481481</c:v>
                </c:pt>
                <c:pt idx="735">
                  <c:v>0.17016537037037038</c:v>
                </c:pt>
                <c:pt idx="736">
                  <c:v>0.17039429398148145</c:v>
                </c:pt>
                <c:pt idx="737">
                  <c:v>0.17062606481481482</c:v>
                </c:pt>
                <c:pt idx="738">
                  <c:v>0.17085787037037037</c:v>
                </c:pt>
                <c:pt idx="739">
                  <c:v>0.17108966435185183</c:v>
                </c:pt>
                <c:pt idx="740">
                  <c:v>0.17132149305555555</c:v>
                </c:pt>
                <c:pt idx="741">
                  <c:v>0.17155327546296295</c:v>
                </c:pt>
                <c:pt idx="742">
                  <c:v>0.17178506944444447</c:v>
                </c:pt>
                <c:pt idx="743">
                  <c:v>0.17201687499999999</c:v>
                </c:pt>
                <c:pt idx="744">
                  <c:v>0.17224869212962965</c:v>
                </c:pt>
                <c:pt idx="745">
                  <c:v>0.17248047453703705</c:v>
                </c:pt>
                <c:pt idx="746">
                  <c:v>0.17271008101851851</c:v>
                </c:pt>
                <c:pt idx="747">
                  <c:v>0.17294118055555555</c:v>
                </c:pt>
                <c:pt idx="748">
                  <c:v>0.17317298611111109</c:v>
                </c:pt>
                <c:pt idx="749">
                  <c:v>0.17340482638888888</c:v>
                </c:pt>
                <c:pt idx="750">
                  <c:v>0.17363658564814813</c:v>
                </c:pt>
                <c:pt idx="751">
                  <c:v>0.17386837962962964</c:v>
                </c:pt>
                <c:pt idx="752">
                  <c:v>0.17410018518518519</c:v>
                </c:pt>
                <c:pt idx="753">
                  <c:v>0.17433202546296298</c:v>
                </c:pt>
                <c:pt idx="754">
                  <c:v>0.17456378472222223</c:v>
                </c:pt>
                <c:pt idx="755">
                  <c:v>0.17479269675925926</c:v>
                </c:pt>
                <c:pt idx="756">
                  <c:v>0.17502450231481481</c:v>
                </c:pt>
                <c:pt idx="757">
                  <c:v>0.17525665509259258</c:v>
                </c:pt>
                <c:pt idx="758">
                  <c:v>0.17548846064814816</c:v>
                </c:pt>
                <c:pt idx="759">
                  <c:v>0.17572026620370371</c:v>
                </c:pt>
                <c:pt idx="760">
                  <c:v>0.17595206018518517</c:v>
                </c:pt>
                <c:pt idx="761">
                  <c:v>0.17618386574074074</c:v>
                </c:pt>
                <c:pt idx="762">
                  <c:v>0.17641276620370372</c:v>
                </c:pt>
                <c:pt idx="763">
                  <c:v>0.17664456018518518</c:v>
                </c:pt>
                <c:pt idx="764">
                  <c:v>0.17687636574074073</c:v>
                </c:pt>
                <c:pt idx="765">
                  <c:v>0.1771081712962963</c:v>
                </c:pt>
                <c:pt idx="766">
                  <c:v>0.17733996527777776</c:v>
                </c:pt>
                <c:pt idx="767">
                  <c:v>0.17757177083333334</c:v>
                </c:pt>
                <c:pt idx="768">
                  <c:v>0.17780357638888888</c:v>
                </c:pt>
                <c:pt idx="769">
                  <c:v>0.17803539351851852</c:v>
                </c:pt>
                <c:pt idx="770">
                  <c:v>0.17826717592592592</c:v>
                </c:pt>
                <c:pt idx="771">
                  <c:v>0.1784960763888889</c:v>
                </c:pt>
                <c:pt idx="772">
                  <c:v>0.17872787037037038</c:v>
                </c:pt>
                <c:pt idx="773">
                  <c:v>0.17895969907407408</c:v>
                </c:pt>
                <c:pt idx="774">
                  <c:v>0.17919148148148148</c:v>
                </c:pt>
                <c:pt idx="775">
                  <c:v>0.17942328703703703</c:v>
                </c:pt>
                <c:pt idx="776">
                  <c:v>0.17965797453703702</c:v>
                </c:pt>
                <c:pt idx="777">
                  <c:v>0.17988688657407406</c:v>
                </c:pt>
                <c:pt idx="778">
                  <c:v>0.18011868055555555</c:v>
                </c:pt>
                <c:pt idx="779">
                  <c:v>0.18035048611111112</c:v>
                </c:pt>
                <c:pt idx="780">
                  <c:v>0.18058228009259258</c:v>
                </c:pt>
                <c:pt idx="781">
                  <c:v>0.18081120370370371</c:v>
                </c:pt>
                <c:pt idx="782">
                  <c:v>0.18104299768518517</c:v>
                </c:pt>
                <c:pt idx="783">
                  <c:v>0.18127479166666668</c:v>
                </c:pt>
                <c:pt idx="784">
                  <c:v>0.18150658564814814</c:v>
                </c:pt>
                <c:pt idx="785">
                  <c:v>0.18173839120370372</c:v>
                </c:pt>
                <c:pt idx="786">
                  <c:v>0.18197019675925927</c:v>
                </c:pt>
                <c:pt idx="787">
                  <c:v>0.18220200231481479</c:v>
                </c:pt>
                <c:pt idx="788">
                  <c:v>0.1824337962962963</c:v>
                </c:pt>
                <c:pt idx="789">
                  <c:v>0.18266270833333334</c:v>
                </c:pt>
                <c:pt idx="790">
                  <c:v>0.18289451388888889</c:v>
                </c:pt>
                <c:pt idx="791">
                  <c:v>0.18312629629629629</c:v>
                </c:pt>
                <c:pt idx="792">
                  <c:v>0.18335810185185186</c:v>
                </c:pt>
                <c:pt idx="793">
                  <c:v>0.18358990740740741</c:v>
                </c:pt>
                <c:pt idx="794">
                  <c:v>0.18382185185185185</c:v>
                </c:pt>
                <c:pt idx="795">
                  <c:v>0.18405362268518519</c:v>
                </c:pt>
                <c:pt idx="796">
                  <c:v>0.18428542824074076</c:v>
                </c:pt>
                <c:pt idx="797">
                  <c:v>0.18451722222222222</c:v>
                </c:pt>
                <c:pt idx="798">
                  <c:v>0.18474615740740741</c:v>
                </c:pt>
                <c:pt idx="799">
                  <c:v>0.18497792824074075</c:v>
                </c:pt>
                <c:pt idx="800">
                  <c:v>0.18520973379629632</c:v>
                </c:pt>
                <c:pt idx="801">
                  <c:v>0.18544152777777778</c:v>
                </c:pt>
                <c:pt idx="802">
                  <c:v>0.18567333333333333</c:v>
                </c:pt>
                <c:pt idx="803">
                  <c:v>0.1859051388888889</c:v>
                </c:pt>
                <c:pt idx="804">
                  <c:v>0.18613693287037036</c:v>
                </c:pt>
                <c:pt idx="805">
                  <c:v>0.18636873842592594</c:v>
                </c:pt>
                <c:pt idx="806">
                  <c:v>0.18660055555555555</c:v>
                </c:pt>
                <c:pt idx="807">
                  <c:v>0.18683233796296295</c:v>
                </c:pt>
                <c:pt idx="808">
                  <c:v>0.18706123842592592</c:v>
                </c:pt>
                <c:pt idx="809">
                  <c:v>0.18729305555555556</c:v>
                </c:pt>
                <c:pt idx="810">
                  <c:v>0.18757766203703705</c:v>
                </c:pt>
                <c:pt idx="811">
                  <c:v>0.18775664351851851</c:v>
                </c:pt>
                <c:pt idx="812">
                  <c:v>0.18798844907407408</c:v>
                </c:pt>
                <c:pt idx="813">
                  <c:v>0.18822024305555554</c:v>
                </c:pt>
                <c:pt idx="814">
                  <c:v>0.18845207175925927</c:v>
                </c:pt>
                <c:pt idx="815">
                  <c:v>0.18868385416666666</c:v>
                </c:pt>
                <c:pt idx="816">
                  <c:v>0.18891275462962964</c:v>
                </c:pt>
                <c:pt idx="817">
                  <c:v>0.18914457175925925</c:v>
                </c:pt>
                <c:pt idx="818">
                  <c:v>0.18937637731481483</c:v>
                </c:pt>
                <c:pt idx="819">
                  <c:v>0.18960817129629629</c:v>
                </c:pt>
                <c:pt idx="820">
                  <c:v>0.18983996527777777</c:v>
                </c:pt>
                <c:pt idx="821">
                  <c:v>0.19007177083333335</c:v>
                </c:pt>
                <c:pt idx="822">
                  <c:v>0.19030357638888887</c:v>
                </c:pt>
                <c:pt idx="823">
                  <c:v>0.19053540509259259</c:v>
                </c:pt>
                <c:pt idx="824">
                  <c:v>0.19076717592592593</c:v>
                </c:pt>
                <c:pt idx="825">
                  <c:v>0.19099620370370371</c:v>
                </c:pt>
                <c:pt idx="826">
                  <c:v>0.19122799768518517</c:v>
                </c:pt>
                <c:pt idx="827">
                  <c:v>0.19145982638888889</c:v>
                </c:pt>
                <c:pt idx="828">
                  <c:v>0.1916915972222222</c:v>
                </c:pt>
                <c:pt idx="829">
                  <c:v>0.19192340277777778</c:v>
                </c:pt>
                <c:pt idx="830">
                  <c:v>0.19215519675925927</c:v>
                </c:pt>
                <c:pt idx="831">
                  <c:v>0.19238700231481479</c:v>
                </c:pt>
                <c:pt idx="832">
                  <c:v>0.19261880787037036</c:v>
                </c:pt>
                <c:pt idx="833">
                  <c:v>0.19285060185185185</c:v>
                </c:pt>
                <c:pt idx="834">
                  <c:v>0.19307950231481483</c:v>
                </c:pt>
                <c:pt idx="835">
                  <c:v>0.19331133101851852</c:v>
                </c:pt>
                <c:pt idx="836">
                  <c:v>0.19354311342592592</c:v>
                </c:pt>
                <c:pt idx="837">
                  <c:v>0.19377490740740741</c:v>
                </c:pt>
                <c:pt idx="838">
                  <c:v>0.19400671296296298</c:v>
                </c:pt>
                <c:pt idx="839">
                  <c:v>0.19423853009259259</c:v>
                </c:pt>
                <c:pt idx="840">
                  <c:v>0.19447031250000002</c:v>
                </c:pt>
                <c:pt idx="841">
                  <c:v>0.19470246527777779</c:v>
                </c:pt>
                <c:pt idx="842">
                  <c:v>0.19493136574074074</c:v>
                </c:pt>
                <c:pt idx="843">
                  <c:v>0.19516317129629632</c:v>
                </c:pt>
                <c:pt idx="844">
                  <c:v>0.19539501157407405</c:v>
                </c:pt>
                <c:pt idx="845">
                  <c:v>0.19562677083333332</c:v>
                </c:pt>
                <c:pt idx="846">
                  <c:v>0.1958585763888889</c:v>
                </c:pt>
                <c:pt idx="847">
                  <c:v>0.19609038194444448</c:v>
                </c:pt>
                <c:pt idx="848">
                  <c:v>0.19632221064814814</c:v>
                </c:pt>
                <c:pt idx="849">
                  <c:v>0.19655398148148148</c:v>
                </c:pt>
                <c:pt idx="850">
                  <c:v>0.19678577546296294</c:v>
                </c:pt>
                <c:pt idx="851">
                  <c:v>0.19701468749999998</c:v>
                </c:pt>
                <c:pt idx="852">
                  <c:v>0.1972465162037037</c:v>
                </c:pt>
                <c:pt idx="853">
                  <c:v>0.19747828703703704</c:v>
                </c:pt>
                <c:pt idx="854">
                  <c:v>0.19771008101851853</c:v>
                </c:pt>
                <c:pt idx="855">
                  <c:v>0.19794188657407408</c:v>
                </c:pt>
                <c:pt idx="856">
                  <c:v>0.1981737152777778</c:v>
                </c:pt>
                <c:pt idx="857">
                  <c:v>0.19840548611111111</c:v>
                </c:pt>
                <c:pt idx="858">
                  <c:v>0.19863729166666666</c:v>
                </c:pt>
                <c:pt idx="859">
                  <c:v>0.19886909722222224</c:v>
                </c:pt>
                <c:pt idx="860">
                  <c:v>0.19910091435185184</c:v>
                </c:pt>
                <c:pt idx="861">
                  <c:v>0.19932979166666667</c:v>
                </c:pt>
                <c:pt idx="862">
                  <c:v>0.19956194444444444</c:v>
                </c:pt>
                <c:pt idx="863">
                  <c:v>0.19979373842592593</c:v>
                </c:pt>
                <c:pt idx="864">
                  <c:v>0.20002554398148145</c:v>
                </c:pt>
                <c:pt idx="865">
                  <c:v>0.20025734953703703</c:v>
                </c:pt>
                <c:pt idx="866">
                  <c:v>0.2004891550925926</c:v>
                </c:pt>
                <c:pt idx="867">
                  <c:v>0.20072094907407409</c:v>
                </c:pt>
                <c:pt idx="868">
                  <c:v>0.2009527662037037</c:v>
                </c:pt>
                <c:pt idx="869">
                  <c:v>0.20118165509259259</c:v>
                </c:pt>
                <c:pt idx="870">
                  <c:v>0.2014134722222222</c:v>
                </c:pt>
                <c:pt idx="871">
                  <c:v>0.20166913194444444</c:v>
                </c:pt>
                <c:pt idx="872">
                  <c:v>0.20187708333333335</c:v>
                </c:pt>
                <c:pt idx="873">
                  <c:v>0.20210890046296295</c:v>
                </c:pt>
                <c:pt idx="874">
                  <c:v>0.20234065972222223</c:v>
                </c:pt>
                <c:pt idx="875">
                  <c:v>0.20257245370370369</c:v>
                </c:pt>
                <c:pt idx="876">
                  <c:v>0.20280427083333333</c:v>
                </c:pt>
                <c:pt idx="877">
                  <c:v>0.20303317129629628</c:v>
                </c:pt>
                <c:pt idx="878">
                  <c:v>0.20326497685185185</c:v>
                </c:pt>
                <c:pt idx="879">
                  <c:v>0.20349678240740743</c:v>
                </c:pt>
                <c:pt idx="880">
                  <c:v>0.20372857638888889</c:v>
                </c:pt>
                <c:pt idx="881">
                  <c:v>0.20396041666666667</c:v>
                </c:pt>
                <c:pt idx="882">
                  <c:v>0.20419218750000001</c:v>
                </c:pt>
                <c:pt idx="883">
                  <c:v>0.20442399305555556</c:v>
                </c:pt>
                <c:pt idx="884">
                  <c:v>0.20465613425925924</c:v>
                </c:pt>
                <c:pt idx="885">
                  <c:v>0.20488796296296297</c:v>
                </c:pt>
                <c:pt idx="886">
                  <c:v>0.20511684027777777</c:v>
                </c:pt>
                <c:pt idx="887">
                  <c:v>0.20534864583333334</c:v>
                </c:pt>
                <c:pt idx="888">
                  <c:v>0.20558045138888889</c:v>
                </c:pt>
                <c:pt idx="889">
                  <c:v>0.20581224537037035</c:v>
                </c:pt>
                <c:pt idx="890">
                  <c:v>0.20604403935185187</c:v>
                </c:pt>
                <c:pt idx="891">
                  <c:v>0.20627584490740739</c:v>
                </c:pt>
                <c:pt idx="892">
                  <c:v>0.2065076388888889</c:v>
                </c:pt>
                <c:pt idx="893">
                  <c:v>0.20673946759259257</c:v>
                </c:pt>
                <c:pt idx="894">
                  <c:v>0.20696834490740743</c:v>
                </c:pt>
                <c:pt idx="895">
                  <c:v>0.20720593750000002</c:v>
                </c:pt>
                <c:pt idx="896">
                  <c:v>0.20743194444444443</c:v>
                </c:pt>
                <c:pt idx="897">
                  <c:v>0.20766375000000001</c:v>
                </c:pt>
                <c:pt idx="898">
                  <c:v>0.20789555555555558</c:v>
                </c:pt>
                <c:pt idx="899">
                  <c:v>0.20812734953703704</c:v>
                </c:pt>
                <c:pt idx="900">
                  <c:v>0.20835916666666665</c:v>
                </c:pt>
                <c:pt idx="901">
                  <c:v>0.20859097222222223</c:v>
                </c:pt>
                <c:pt idx="902">
                  <c:v>0.20882276620370369</c:v>
                </c:pt>
                <c:pt idx="903">
                  <c:v>0.2090516550925926</c:v>
                </c:pt>
                <c:pt idx="904">
                  <c:v>0.2092996412037037</c:v>
                </c:pt>
                <c:pt idx="905">
                  <c:v>0.20951528935185185</c:v>
                </c:pt>
                <c:pt idx="906">
                  <c:v>0.20974707175925925</c:v>
                </c:pt>
                <c:pt idx="907">
                  <c:v>0.20997886574074073</c:v>
                </c:pt>
                <c:pt idx="908">
                  <c:v>0.21022876157407408</c:v>
                </c:pt>
                <c:pt idx="909">
                  <c:v>0.21044247685185183</c:v>
                </c:pt>
                <c:pt idx="910">
                  <c:v>0.21067476851851852</c:v>
                </c:pt>
                <c:pt idx="911">
                  <c:v>0.21090607638888889</c:v>
                </c:pt>
                <c:pt idx="912">
                  <c:v>0.21113496527777778</c:v>
                </c:pt>
                <c:pt idx="913">
                  <c:v>0.21136678240740739</c:v>
                </c:pt>
                <c:pt idx="914">
                  <c:v>0.2115985763888889</c:v>
                </c:pt>
                <c:pt idx="915">
                  <c:v>0.21183038194444445</c:v>
                </c:pt>
                <c:pt idx="916">
                  <c:v>0.21206217592592591</c:v>
                </c:pt>
                <c:pt idx="917">
                  <c:v>0.21229398148148149</c:v>
                </c:pt>
                <c:pt idx="918">
                  <c:v>0.21252581018518521</c:v>
                </c:pt>
                <c:pt idx="919">
                  <c:v>0.21275758101851852</c:v>
                </c:pt>
                <c:pt idx="920">
                  <c:v>0.21298938657407407</c:v>
                </c:pt>
                <c:pt idx="921">
                  <c:v>0.21322118055555553</c:v>
                </c:pt>
                <c:pt idx="922">
                  <c:v>0.21345009259259259</c:v>
                </c:pt>
                <c:pt idx="923">
                  <c:v>0.21368188657407408</c:v>
                </c:pt>
                <c:pt idx="924">
                  <c:v>0.21391369212962963</c:v>
                </c:pt>
                <c:pt idx="925">
                  <c:v>0.21414548611111109</c:v>
                </c:pt>
                <c:pt idx="926">
                  <c:v>0.21437731481481481</c:v>
                </c:pt>
                <c:pt idx="927">
                  <c:v>0.21460909722222221</c:v>
                </c:pt>
                <c:pt idx="928">
                  <c:v>0.21484214120370371</c:v>
                </c:pt>
                <c:pt idx="929">
                  <c:v>0.21507269675925925</c:v>
                </c:pt>
                <c:pt idx="930">
                  <c:v>0.21530451388888891</c:v>
                </c:pt>
                <c:pt idx="931">
                  <c:v>0.21553340277777777</c:v>
                </c:pt>
                <c:pt idx="932">
                  <c:v>0.21576520833333335</c:v>
                </c:pt>
                <c:pt idx="933">
                  <c:v>0.21599701388888889</c:v>
                </c:pt>
                <c:pt idx="934">
                  <c:v>0.21622883101851853</c:v>
                </c:pt>
                <c:pt idx="935">
                  <c:v>0.21646061342592593</c:v>
                </c:pt>
                <c:pt idx="936">
                  <c:v>0.21669241898148148</c:v>
                </c:pt>
                <c:pt idx="937">
                  <c:v>0.21692421296296296</c:v>
                </c:pt>
                <c:pt idx="938">
                  <c:v>0.21715601851851851</c:v>
                </c:pt>
                <c:pt idx="939">
                  <c:v>0.21738782407407409</c:v>
                </c:pt>
                <c:pt idx="940">
                  <c:v>0.21761672453703704</c:v>
                </c:pt>
                <c:pt idx="941">
                  <c:v>0.21784853009259261</c:v>
                </c:pt>
                <c:pt idx="942">
                  <c:v>0.21808033564814813</c:v>
                </c:pt>
                <c:pt idx="943">
                  <c:v>0.21831216435185186</c:v>
                </c:pt>
                <c:pt idx="944">
                  <c:v>0.21854392361111111</c:v>
                </c:pt>
                <c:pt idx="945">
                  <c:v>0.21877572916666665</c:v>
                </c:pt>
                <c:pt idx="946">
                  <c:v>0.21900753472222223</c:v>
                </c:pt>
                <c:pt idx="947">
                  <c:v>0.2192393634259259</c:v>
                </c:pt>
                <c:pt idx="948">
                  <c:v>0.21947113425925927</c:v>
                </c:pt>
                <c:pt idx="949">
                  <c:v>0.21972381944444444</c:v>
                </c:pt>
                <c:pt idx="950">
                  <c:v>0.21993484953703704</c:v>
                </c:pt>
                <c:pt idx="951">
                  <c:v>0.22016378472222223</c:v>
                </c:pt>
                <c:pt idx="952">
                  <c:v>0.22039555555555557</c:v>
                </c:pt>
                <c:pt idx="953">
                  <c:v>0.22062736111111111</c:v>
                </c:pt>
                <c:pt idx="954">
                  <c:v>0.22085916666666669</c:v>
                </c:pt>
                <c:pt idx="955">
                  <c:v>0.2210909837962963</c:v>
                </c:pt>
                <c:pt idx="956">
                  <c:v>0.22132275462962961</c:v>
                </c:pt>
                <c:pt idx="957">
                  <c:v>0.22155166666666667</c:v>
                </c:pt>
                <c:pt idx="958">
                  <c:v>0.22178347222222225</c:v>
                </c:pt>
                <c:pt idx="959">
                  <c:v>0.22201528935185186</c:v>
                </c:pt>
                <c:pt idx="960">
                  <c:v>0.22224707175925926</c:v>
                </c:pt>
                <c:pt idx="961">
                  <c:v>0.22247886574074074</c:v>
                </c:pt>
                <c:pt idx="962">
                  <c:v>0.22271067129629629</c:v>
                </c:pt>
                <c:pt idx="963">
                  <c:v>0.22294248842592593</c:v>
                </c:pt>
                <c:pt idx="964">
                  <c:v>0.22317427083333333</c:v>
                </c:pt>
                <c:pt idx="965">
                  <c:v>0.22340607638888887</c:v>
                </c:pt>
                <c:pt idx="966">
                  <c:v>0.22363787037037039</c:v>
                </c:pt>
                <c:pt idx="967">
                  <c:v>0.22386679398148149</c:v>
                </c:pt>
                <c:pt idx="968">
                  <c:v>0.22409863425925924</c:v>
                </c:pt>
                <c:pt idx="969">
                  <c:v>0.22433039351851849</c:v>
                </c:pt>
                <c:pt idx="970">
                  <c:v>0.22456218750000001</c:v>
                </c:pt>
                <c:pt idx="971">
                  <c:v>0.22479400462962962</c:v>
                </c:pt>
                <c:pt idx="972">
                  <c:v>0.22502872685185185</c:v>
                </c:pt>
                <c:pt idx="973">
                  <c:v>0.22525759259259259</c:v>
                </c:pt>
                <c:pt idx="974">
                  <c:v>0.22548939814814814</c:v>
                </c:pt>
                <c:pt idx="975">
                  <c:v>0.22572759259259259</c:v>
                </c:pt>
                <c:pt idx="976">
                  <c:v>0.2259501388888889</c:v>
                </c:pt>
                <c:pt idx="977">
                  <c:v>0.22618202546296295</c:v>
                </c:pt>
                <c:pt idx="978">
                  <c:v>0.22641383101851853</c:v>
                </c:pt>
                <c:pt idx="979">
                  <c:v>0.22664562499999999</c:v>
                </c:pt>
                <c:pt idx="980">
                  <c:v>0.22687745370370371</c:v>
                </c:pt>
                <c:pt idx="981">
                  <c:v>0.22710922453703705</c:v>
                </c:pt>
                <c:pt idx="982">
                  <c:v>0.22734103009259257</c:v>
                </c:pt>
                <c:pt idx="983">
                  <c:v>0.22757282407407409</c:v>
                </c:pt>
                <c:pt idx="984">
                  <c:v>0.22780465277777776</c:v>
                </c:pt>
                <c:pt idx="985">
                  <c:v>0.22803353009259261</c:v>
                </c:pt>
                <c:pt idx="986">
                  <c:v>0.22826533564814813</c:v>
                </c:pt>
                <c:pt idx="987">
                  <c:v>0.22849714120370371</c:v>
                </c:pt>
                <c:pt idx="988">
                  <c:v>0.22872895833333332</c:v>
                </c:pt>
                <c:pt idx="989">
                  <c:v>0.22896078703703704</c:v>
                </c:pt>
                <c:pt idx="990">
                  <c:v>0.22919253472222223</c:v>
                </c:pt>
                <c:pt idx="991">
                  <c:v>0.22942434027777778</c:v>
                </c:pt>
                <c:pt idx="992">
                  <c:v>0.22965614583333335</c:v>
                </c:pt>
                <c:pt idx="993">
                  <c:v>0.22988504629629627</c:v>
                </c:pt>
                <c:pt idx="994">
                  <c:v>0.23011684027777779</c:v>
                </c:pt>
                <c:pt idx="995">
                  <c:v>0.23034864583333334</c:v>
                </c:pt>
                <c:pt idx="996">
                  <c:v>0.23058046296296297</c:v>
                </c:pt>
                <c:pt idx="997">
                  <c:v>0.2308122916666667</c:v>
                </c:pt>
                <c:pt idx="998">
                  <c:v>0.23105908564814814</c:v>
                </c:pt>
                <c:pt idx="999">
                  <c:v>0.2312758564814815</c:v>
                </c:pt>
                <c:pt idx="1000">
                  <c:v>0.23150765046296296</c:v>
                </c:pt>
                <c:pt idx="1001">
                  <c:v>0.23173949074074074</c:v>
                </c:pt>
                <c:pt idx="1002">
                  <c:v>0.23197124999999999</c:v>
                </c:pt>
                <c:pt idx="1003">
                  <c:v>0.23220015046296297</c:v>
                </c:pt>
                <c:pt idx="1004">
                  <c:v>0.23243196759259258</c:v>
                </c:pt>
                <c:pt idx="1005">
                  <c:v>0.23266376157407409</c:v>
                </c:pt>
                <c:pt idx="1006">
                  <c:v>0.23289555555555555</c:v>
                </c:pt>
                <c:pt idx="1007">
                  <c:v>0.2331273611111111</c:v>
                </c:pt>
                <c:pt idx="1008">
                  <c:v>0.23335917824074073</c:v>
                </c:pt>
                <c:pt idx="1009">
                  <c:v>0.2335909953703704</c:v>
                </c:pt>
                <c:pt idx="1010">
                  <c:v>0.23382276620370371</c:v>
                </c:pt>
                <c:pt idx="1011">
                  <c:v>0.23405166666666666</c:v>
                </c:pt>
                <c:pt idx="1012">
                  <c:v>0.23428348379629629</c:v>
                </c:pt>
                <c:pt idx="1013">
                  <c:v>0.23451564814814815</c:v>
                </c:pt>
                <c:pt idx="1014">
                  <c:v>0.23474747685185185</c:v>
                </c:pt>
                <c:pt idx="1015">
                  <c:v>0.23497922453703704</c:v>
                </c:pt>
                <c:pt idx="1016">
                  <c:v>0.23521101851851853</c:v>
                </c:pt>
                <c:pt idx="1017">
                  <c:v>0.23544284722222222</c:v>
                </c:pt>
                <c:pt idx="1018">
                  <c:v>0.23567461805555556</c:v>
                </c:pt>
                <c:pt idx="1019">
                  <c:v>0.2359035300925926</c:v>
                </c:pt>
                <c:pt idx="1020">
                  <c:v>0.23613532407407409</c:v>
                </c:pt>
                <c:pt idx="1021">
                  <c:v>0.23636715277777776</c:v>
                </c:pt>
                <c:pt idx="1022">
                  <c:v>0.23659893518518518</c:v>
                </c:pt>
                <c:pt idx="1023">
                  <c:v>0.23683074074074073</c:v>
                </c:pt>
                <c:pt idx="1024">
                  <c:v>0.23706253472222225</c:v>
                </c:pt>
                <c:pt idx="1025">
                  <c:v>0.23729435185185185</c:v>
                </c:pt>
                <c:pt idx="1026">
                  <c:v>0.23752613425925925</c:v>
                </c:pt>
                <c:pt idx="1027">
                  <c:v>0.23775793981481483</c:v>
                </c:pt>
                <c:pt idx="1028">
                  <c:v>0.23798973379629629</c:v>
                </c:pt>
                <c:pt idx="1029">
                  <c:v>0.23821865740740741</c:v>
                </c:pt>
                <c:pt idx="1030">
                  <c:v>0.23845048611111111</c:v>
                </c:pt>
                <c:pt idx="1031">
                  <c:v>0.23868224537037039</c:v>
                </c:pt>
                <c:pt idx="1032">
                  <c:v>0.23891403935185185</c:v>
                </c:pt>
                <c:pt idx="1033">
                  <c:v>0.23914585648148148</c:v>
                </c:pt>
                <c:pt idx="1034">
                  <c:v>0.23937768518518521</c:v>
                </c:pt>
                <c:pt idx="1035">
                  <c:v>0.23960945601851855</c:v>
                </c:pt>
                <c:pt idx="1036">
                  <c:v>0.23984125000000001</c:v>
                </c:pt>
                <c:pt idx="1037">
                  <c:v>0.24007305555555555</c:v>
                </c:pt>
                <c:pt idx="1038">
                  <c:v>0.24030199074074074</c:v>
                </c:pt>
                <c:pt idx="1039">
                  <c:v>0.24053374999999999</c:v>
                </c:pt>
                <c:pt idx="1040">
                  <c:v>0.24076555555555557</c:v>
                </c:pt>
                <c:pt idx="1041">
                  <c:v>0.24099736111111111</c:v>
                </c:pt>
                <c:pt idx="1042">
                  <c:v>0.24122918981481481</c:v>
                </c:pt>
                <c:pt idx="1043">
                  <c:v>0.24146096064814815</c:v>
                </c:pt>
                <c:pt idx="1044">
                  <c:v>0.24169275462962961</c:v>
                </c:pt>
                <c:pt idx="1045">
                  <c:v>0.24192458333333333</c:v>
                </c:pt>
                <c:pt idx="1046">
                  <c:v>0.24215641203703706</c:v>
                </c:pt>
                <c:pt idx="1047">
                  <c:v>0.24238528935185186</c:v>
                </c:pt>
                <c:pt idx="1048">
                  <c:v>0.24261997685185185</c:v>
                </c:pt>
                <c:pt idx="1049">
                  <c:v>0.24284888888888889</c:v>
                </c:pt>
                <c:pt idx="1050">
                  <c:v>0.2430807060185185</c:v>
                </c:pt>
                <c:pt idx="1051">
                  <c:v>0.24331247685185187</c:v>
                </c:pt>
                <c:pt idx="1052">
                  <c:v>0.24354428240740741</c:v>
                </c:pt>
                <c:pt idx="1053">
                  <c:v>0.2437762037037037</c:v>
                </c:pt>
                <c:pt idx="1054">
                  <c:v>0.24400802083333331</c:v>
                </c:pt>
                <c:pt idx="1055">
                  <c:v>0.24423980324074077</c:v>
                </c:pt>
                <c:pt idx="1056">
                  <c:v>0.24446870370370369</c:v>
                </c:pt>
                <c:pt idx="1057">
                  <c:v>0.24470050925925926</c:v>
                </c:pt>
                <c:pt idx="1058">
                  <c:v>0.24493231481481481</c:v>
                </c:pt>
                <c:pt idx="1059">
                  <c:v>0.24516410879629627</c:v>
                </c:pt>
                <c:pt idx="1060">
                  <c:v>0.24539591435185185</c:v>
                </c:pt>
                <c:pt idx="1061">
                  <c:v>0.24562770833333333</c:v>
                </c:pt>
                <c:pt idx="1062">
                  <c:v>0.24585964120370371</c:v>
                </c:pt>
                <c:pt idx="1063">
                  <c:v>0.24609146990740741</c:v>
                </c:pt>
                <c:pt idx="1064">
                  <c:v>0.24632033564814815</c:v>
                </c:pt>
                <c:pt idx="1065">
                  <c:v>0.24655214120370372</c:v>
                </c:pt>
                <c:pt idx="1066">
                  <c:v>0.24678394675925927</c:v>
                </c:pt>
                <c:pt idx="1067">
                  <c:v>0.24701577546296297</c:v>
                </c:pt>
                <c:pt idx="1068">
                  <c:v>0.24724753472222225</c:v>
                </c:pt>
                <c:pt idx="1069">
                  <c:v>0.24747934027777777</c:v>
                </c:pt>
                <c:pt idx="1070">
                  <c:v>0.24771114583333334</c:v>
                </c:pt>
                <c:pt idx="1071">
                  <c:v>0.24794293981481483</c:v>
                </c:pt>
                <c:pt idx="1072">
                  <c:v>0.24817474537037035</c:v>
                </c:pt>
                <c:pt idx="1073">
                  <c:v>0.24840364583333333</c:v>
                </c:pt>
                <c:pt idx="1074">
                  <c:v>0.24863545138888887</c:v>
                </c:pt>
                <c:pt idx="1075">
                  <c:v>0.24888454861111109</c:v>
                </c:pt>
                <c:pt idx="1076">
                  <c:v>0.2490990625</c:v>
                </c:pt>
                <c:pt idx="1077">
                  <c:v>0.24933085648148148</c:v>
                </c:pt>
                <c:pt idx="1078">
                  <c:v>0.24956266203703703</c:v>
                </c:pt>
                <c:pt idx="1079">
                  <c:v>0.24979445601851849</c:v>
                </c:pt>
                <c:pt idx="1080">
                  <c:v>0.25002626157407409</c:v>
                </c:pt>
                <c:pt idx="1081">
                  <c:v>0.25025805555555553</c:v>
                </c:pt>
                <c:pt idx="1082">
                  <c:v>0.25049716435185182</c:v>
                </c:pt>
                <c:pt idx="1083">
                  <c:v>0.25071878472222225</c:v>
                </c:pt>
                <c:pt idx="1084">
                  <c:v>0.25095055555555557</c:v>
                </c:pt>
                <c:pt idx="1085">
                  <c:v>0.25118236111111109</c:v>
                </c:pt>
                <c:pt idx="1086">
                  <c:v>0.25141416666666666</c:v>
                </c:pt>
                <c:pt idx="1087">
                  <c:v>0.25164596064814815</c:v>
                </c:pt>
                <c:pt idx="1088">
                  <c:v>0.25187776620370367</c:v>
                </c:pt>
                <c:pt idx="1089">
                  <c:v>0.25210957175925924</c:v>
                </c:pt>
                <c:pt idx="1090">
                  <c:v>0.25234136574074073</c:v>
                </c:pt>
                <c:pt idx="1091">
                  <c:v>0.2525702777777778</c:v>
                </c:pt>
                <c:pt idx="1092">
                  <c:v>0.25280211805555558</c:v>
                </c:pt>
                <c:pt idx="1093">
                  <c:v>0.2530338773148148</c:v>
                </c:pt>
                <c:pt idx="1094">
                  <c:v>0.25326567129629629</c:v>
                </c:pt>
                <c:pt idx="1095">
                  <c:v>0.25349748842592595</c:v>
                </c:pt>
                <c:pt idx="1096">
                  <c:v>0.25372931712962959</c:v>
                </c:pt>
                <c:pt idx="1097">
                  <c:v>0.25396107638888887</c:v>
                </c:pt>
                <c:pt idx="1098">
                  <c:v>0.25419288194444445</c:v>
                </c:pt>
                <c:pt idx="1099">
                  <c:v>0.25442468749999997</c:v>
                </c:pt>
                <c:pt idx="1100">
                  <c:v>0.25465648148148151</c:v>
                </c:pt>
                <c:pt idx="1101">
                  <c:v>0.25488828703703703</c:v>
                </c:pt>
                <c:pt idx="1102">
                  <c:v>0.25511718750000001</c:v>
                </c:pt>
                <c:pt idx="1103">
                  <c:v>0.25534900462962962</c:v>
                </c:pt>
                <c:pt idx="1104">
                  <c:v>0.25558078703703707</c:v>
                </c:pt>
                <c:pt idx="1105">
                  <c:v>0.25581260416666668</c:v>
                </c:pt>
                <c:pt idx="1106">
                  <c:v>0.25604439814814817</c:v>
                </c:pt>
                <c:pt idx="1107">
                  <c:v>0.25627619212962965</c:v>
                </c:pt>
                <c:pt idx="1108">
                  <c:v>0.25650802083333335</c:v>
                </c:pt>
                <c:pt idx="1109">
                  <c:v>0.25673979166666666</c:v>
                </c:pt>
                <c:pt idx="1110">
                  <c:v>0.25696872685185185</c:v>
                </c:pt>
                <c:pt idx="1111">
                  <c:v>0.25720049768518521</c:v>
                </c:pt>
                <c:pt idx="1112">
                  <c:v>0.25743267361111111</c:v>
                </c:pt>
                <c:pt idx="1113">
                  <c:v>0.2576645023148148</c:v>
                </c:pt>
                <c:pt idx="1114">
                  <c:v>0.25789624999999999</c:v>
                </c:pt>
                <c:pt idx="1115">
                  <c:v>0.25812805555555557</c:v>
                </c:pt>
                <c:pt idx="1116">
                  <c:v>0.258359849537037</c:v>
                </c:pt>
                <c:pt idx="1117">
                  <c:v>0.25858876157407407</c:v>
                </c:pt>
                <c:pt idx="1118">
                  <c:v>0.25884398148148147</c:v>
                </c:pt>
                <c:pt idx="1119">
                  <c:v>0.25905237268518516</c:v>
                </c:pt>
                <c:pt idx="1120">
                  <c:v>0.25928418981481482</c:v>
                </c:pt>
                <c:pt idx="1121">
                  <c:v>0.25951597222222222</c:v>
                </c:pt>
                <c:pt idx="1122">
                  <c:v>0.25974777777777774</c:v>
                </c:pt>
                <c:pt idx="1123">
                  <c:v>0.25997957175925929</c:v>
                </c:pt>
                <c:pt idx="1124">
                  <c:v>0.26021138888888889</c:v>
                </c:pt>
                <c:pt idx="1125">
                  <c:v>0.26044324074074071</c:v>
                </c:pt>
                <c:pt idx="1126">
                  <c:v>0.2606720833333333</c:v>
                </c:pt>
                <c:pt idx="1127">
                  <c:v>0.26090387731481485</c:v>
                </c:pt>
                <c:pt idx="1128">
                  <c:v>0.26113569444444445</c:v>
                </c:pt>
                <c:pt idx="1129">
                  <c:v>0.26136748842592594</c:v>
                </c:pt>
                <c:pt idx="1130">
                  <c:v>0.26159928240740743</c:v>
                </c:pt>
                <c:pt idx="1131">
                  <c:v>0.26183108796296295</c:v>
                </c:pt>
                <c:pt idx="1132">
                  <c:v>0.26206300925925924</c:v>
                </c:pt>
                <c:pt idx="1133">
                  <c:v>0.26229483796296299</c:v>
                </c:pt>
                <c:pt idx="1134">
                  <c:v>0.2625266087962963</c:v>
                </c:pt>
                <c:pt idx="1135">
                  <c:v>0.26275552083333337</c:v>
                </c:pt>
                <c:pt idx="1136">
                  <c:v>0.2629873148148148</c:v>
                </c:pt>
                <c:pt idx="1137">
                  <c:v>0.26321917824074076</c:v>
                </c:pt>
                <c:pt idx="1138">
                  <c:v>0.26345091435185186</c:v>
                </c:pt>
                <c:pt idx="1139">
                  <c:v>0.26368270833333335</c:v>
                </c:pt>
                <c:pt idx="1140">
                  <c:v>0.26391451388888892</c:v>
                </c:pt>
                <c:pt idx="1141">
                  <c:v>0.26414634259259256</c:v>
                </c:pt>
                <c:pt idx="1142">
                  <c:v>0.26437811342592593</c:v>
                </c:pt>
                <c:pt idx="1143">
                  <c:v>0.26460991898148151</c:v>
                </c:pt>
                <c:pt idx="1144">
                  <c:v>0.26483881944444443</c:v>
                </c:pt>
                <c:pt idx="1145">
                  <c:v>0.26507064814814812</c:v>
                </c:pt>
                <c:pt idx="1146">
                  <c:v>0.26530241898148149</c:v>
                </c:pt>
                <c:pt idx="1147">
                  <c:v>0.26553422453703707</c:v>
                </c:pt>
                <c:pt idx="1148">
                  <c:v>0.26576603009259259</c:v>
                </c:pt>
                <c:pt idx="1149">
                  <c:v>0.26599784722222225</c:v>
                </c:pt>
                <c:pt idx="1150">
                  <c:v>0.26622962962962965</c:v>
                </c:pt>
                <c:pt idx="1151">
                  <c:v>0.26646143518518517</c:v>
                </c:pt>
                <c:pt idx="1152">
                  <c:v>0.26669322916666666</c:v>
                </c:pt>
                <c:pt idx="1153">
                  <c:v>0.26692248842592592</c:v>
                </c:pt>
                <c:pt idx="1154">
                  <c:v>0.26715428240740741</c:v>
                </c:pt>
                <c:pt idx="1155">
                  <c:v>0.26738608796296298</c:v>
                </c:pt>
                <c:pt idx="1156">
                  <c:v>0.26762546296296297</c:v>
                </c:pt>
                <c:pt idx="1157">
                  <c:v>0.26784969907407408</c:v>
                </c:pt>
                <c:pt idx="1158">
                  <c:v>0.26808152777777777</c:v>
                </c:pt>
                <c:pt idx="1159">
                  <c:v>0.26831328703703705</c:v>
                </c:pt>
                <c:pt idx="1160">
                  <c:v>0.26854509259259257</c:v>
                </c:pt>
                <c:pt idx="1161">
                  <c:v>0.26877400462962964</c:v>
                </c:pt>
                <c:pt idx="1162">
                  <c:v>0.26900583333333333</c:v>
                </c:pt>
                <c:pt idx="1163">
                  <c:v>0.2692376041666667</c:v>
                </c:pt>
                <c:pt idx="1164">
                  <c:v>0.26946939814814813</c:v>
                </c:pt>
                <c:pt idx="1165">
                  <c:v>0.26970131944444448</c:v>
                </c:pt>
                <c:pt idx="1166">
                  <c:v>0.26993314814814812</c:v>
                </c:pt>
                <c:pt idx="1167">
                  <c:v>0.27016491898148148</c:v>
                </c:pt>
                <c:pt idx="1168">
                  <c:v>0.27039714120370367</c:v>
                </c:pt>
                <c:pt idx="1169">
                  <c:v>0.27062851851851849</c:v>
                </c:pt>
                <c:pt idx="1170">
                  <c:v>0.27085746527777776</c:v>
                </c:pt>
                <c:pt idx="1171">
                  <c:v>0.27108922453703704</c:v>
                </c:pt>
                <c:pt idx="1172">
                  <c:v>0.27132103009259262</c:v>
                </c:pt>
                <c:pt idx="1173">
                  <c:v>0.27155283564814814</c:v>
                </c:pt>
                <c:pt idx="1174">
                  <c:v>0.27178467592592592</c:v>
                </c:pt>
                <c:pt idx="1175">
                  <c:v>0.27201644675925923</c:v>
                </c:pt>
                <c:pt idx="1176">
                  <c:v>0.27224824074074072</c:v>
                </c:pt>
                <c:pt idx="1177">
                  <c:v>0.27248003472222221</c:v>
                </c:pt>
                <c:pt idx="1178">
                  <c:v>0.2727118287037037</c:v>
                </c:pt>
                <c:pt idx="1179">
                  <c:v>0.27294075231481479</c:v>
                </c:pt>
                <c:pt idx="1180">
                  <c:v>0.27317254629629634</c:v>
                </c:pt>
                <c:pt idx="1181">
                  <c:v>0.27340436342592594</c:v>
                </c:pt>
                <c:pt idx="1182">
                  <c:v>0.27363616898148146</c:v>
                </c:pt>
                <c:pt idx="1183">
                  <c:v>0.27389752314814814</c:v>
                </c:pt>
                <c:pt idx="1184">
                  <c:v>0.27409975694444444</c:v>
                </c:pt>
                <c:pt idx="1185">
                  <c:v>0.27433156250000001</c:v>
                </c:pt>
                <c:pt idx="1186">
                  <c:v>0.27456336805555553</c:v>
                </c:pt>
                <c:pt idx="1187">
                  <c:v>0.27479519675925929</c:v>
                </c:pt>
                <c:pt idx="1188">
                  <c:v>0.2750240625</c:v>
                </c:pt>
                <c:pt idx="1189">
                  <c:v>0.27525682870370372</c:v>
                </c:pt>
                <c:pt idx="1190">
                  <c:v>0.27548767361111109</c:v>
                </c:pt>
                <c:pt idx="1191">
                  <c:v>0.27571946759259258</c:v>
                </c:pt>
                <c:pt idx="1192">
                  <c:v>0.27595126157407407</c:v>
                </c:pt>
                <c:pt idx="1193">
                  <c:v>0.27618306712962964</c:v>
                </c:pt>
                <c:pt idx="1194">
                  <c:v>0.27641487268518516</c:v>
                </c:pt>
                <c:pt idx="1195">
                  <c:v>0.27664666666666665</c:v>
                </c:pt>
                <c:pt idx="1196">
                  <c:v>0.27687847222222223</c:v>
                </c:pt>
                <c:pt idx="1197">
                  <c:v>0.2771073726851852</c:v>
                </c:pt>
                <c:pt idx="1198">
                  <c:v>0.27733917824074078</c:v>
                </c:pt>
                <c:pt idx="1199">
                  <c:v>0.27757100694444442</c:v>
                </c:pt>
                <c:pt idx="1200">
                  <c:v>0.27780277777777779</c:v>
                </c:pt>
                <c:pt idx="1201">
                  <c:v>0.27803519675925925</c:v>
                </c:pt>
                <c:pt idx="1202">
                  <c:v>0.27826638888888888</c:v>
                </c:pt>
                <c:pt idx="1203">
                  <c:v>0.27849821759259258</c:v>
                </c:pt>
                <c:pt idx="1204">
                  <c:v>0.27872997685185186</c:v>
                </c:pt>
                <c:pt idx="1205">
                  <c:v>0.27896190972222223</c:v>
                </c:pt>
                <c:pt idx="1206">
                  <c:v>0.27919079861111112</c:v>
                </c:pt>
                <c:pt idx="1207">
                  <c:v>0.27942262731481482</c:v>
                </c:pt>
                <c:pt idx="1208">
                  <c:v>0.27965439814814813</c:v>
                </c:pt>
                <c:pt idx="1209">
                  <c:v>0.27988620370370371</c:v>
                </c:pt>
                <c:pt idx="1210">
                  <c:v>0.28011800925925928</c:v>
                </c:pt>
                <c:pt idx="1211">
                  <c:v>0.28034982638888889</c:v>
                </c:pt>
                <c:pt idx="1212">
                  <c:v>0.28058165509259259</c:v>
                </c:pt>
                <c:pt idx="1213">
                  <c:v>0.28081340277777778</c:v>
                </c:pt>
                <c:pt idx="1214">
                  <c:v>0.28104521990740744</c:v>
                </c:pt>
                <c:pt idx="1215">
                  <c:v>0.28127410879629627</c:v>
                </c:pt>
                <c:pt idx="1216">
                  <c:v>0.28150591435185185</c:v>
                </c:pt>
                <c:pt idx="1217">
                  <c:v>0.28173771990740742</c:v>
                </c:pt>
                <c:pt idx="1218">
                  <c:v>0.28196951388888886</c:v>
                </c:pt>
                <c:pt idx="1219">
                  <c:v>0.28223726851851855</c:v>
                </c:pt>
                <c:pt idx="1220">
                  <c:v>0.28243350694444441</c:v>
                </c:pt>
                <c:pt idx="1221">
                  <c:v>0.28266526620370369</c:v>
                </c:pt>
                <c:pt idx="1222">
                  <c:v>0.28289707175925927</c:v>
                </c:pt>
                <c:pt idx="1223">
                  <c:v>0.28312597222222219</c:v>
                </c:pt>
                <c:pt idx="1224">
                  <c:v>0.28335777777777776</c:v>
                </c:pt>
                <c:pt idx="1225">
                  <c:v>0.2835899189814815</c:v>
                </c:pt>
                <c:pt idx="1226">
                  <c:v>0.28382172453703702</c:v>
                </c:pt>
                <c:pt idx="1227">
                  <c:v>0.28407473379629627</c:v>
                </c:pt>
                <c:pt idx="1228">
                  <c:v>0.28428535879629629</c:v>
                </c:pt>
                <c:pt idx="1229">
                  <c:v>0.28451712962962966</c:v>
                </c:pt>
                <c:pt idx="1230">
                  <c:v>0.28474892361111109</c:v>
                </c:pt>
                <c:pt idx="1231">
                  <c:v>0.28497783564814816</c:v>
                </c:pt>
                <c:pt idx="1232">
                  <c:v>0.28520966435185185</c:v>
                </c:pt>
                <c:pt idx="1233">
                  <c:v>0.28544143518518522</c:v>
                </c:pt>
                <c:pt idx="1234">
                  <c:v>0.28567334490740742</c:v>
                </c:pt>
                <c:pt idx="1235">
                  <c:v>0.285905150462963</c:v>
                </c:pt>
                <c:pt idx="1236">
                  <c:v>0.28613700231481481</c:v>
                </c:pt>
                <c:pt idx="1237">
                  <c:v>0.28636875000000001</c:v>
                </c:pt>
                <c:pt idx="1238">
                  <c:v>0.28660055555555558</c:v>
                </c:pt>
                <c:pt idx="1239">
                  <c:v>0.28686133101851852</c:v>
                </c:pt>
                <c:pt idx="1240">
                  <c:v>0.2870612847222222</c:v>
                </c:pt>
                <c:pt idx="1241">
                  <c:v>0.2872930671296296</c:v>
                </c:pt>
                <c:pt idx="1242">
                  <c:v>0.28752486111111114</c:v>
                </c:pt>
                <c:pt idx="1243">
                  <c:v>0.28778402777777778</c:v>
                </c:pt>
                <c:pt idx="1244">
                  <c:v>0.28800609953703704</c:v>
                </c:pt>
                <c:pt idx="1245">
                  <c:v>0.28822026620370372</c:v>
                </c:pt>
                <c:pt idx="1246">
                  <c:v>0.2884520717592593</c:v>
                </c:pt>
                <c:pt idx="1247">
                  <c:v>0.28868387731481482</c:v>
                </c:pt>
                <c:pt idx="1248">
                  <c:v>0.28891569444444443</c:v>
                </c:pt>
                <c:pt idx="1249">
                  <c:v>0.28914458333333332</c:v>
                </c:pt>
                <c:pt idx="1250">
                  <c:v>0.28937638888888889</c:v>
                </c:pt>
                <c:pt idx="1251">
                  <c:v>0.28960818287037038</c:v>
                </c:pt>
                <c:pt idx="1252">
                  <c:v>0.28983999999999999</c:v>
                </c:pt>
                <c:pt idx="1253">
                  <c:v>0.29007179398148147</c:v>
                </c:pt>
                <c:pt idx="1254">
                  <c:v>0.29030358796296296</c:v>
                </c:pt>
                <c:pt idx="1255">
                  <c:v>0.29053539351851848</c:v>
                </c:pt>
                <c:pt idx="1256">
                  <c:v>0.29076719907407406</c:v>
                </c:pt>
                <c:pt idx="1257">
                  <c:v>0.29099899305555554</c:v>
                </c:pt>
                <c:pt idx="1258">
                  <c:v>0.29122789351851852</c:v>
                </c:pt>
                <c:pt idx="1259">
                  <c:v>0.29145969907407404</c:v>
                </c:pt>
                <c:pt idx="1260">
                  <c:v>0.29169150462962962</c:v>
                </c:pt>
                <c:pt idx="1261">
                  <c:v>0.29192333333333337</c:v>
                </c:pt>
                <c:pt idx="1262">
                  <c:v>0.29215510416666668</c:v>
                </c:pt>
                <c:pt idx="1263">
                  <c:v>0.2923869097222222</c:v>
                </c:pt>
                <c:pt idx="1264">
                  <c:v>0.29261871527777777</c:v>
                </c:pt>
                <c:pt idx="1265">
                  <c:v>0.29285050925925926</c:v>
                </c:pt>
                <c:pt idx="1266">
                  <c:v>0.29308332175925927</c:v>
                </c:pt>
                <c:pt idx="1267">
                  <c:v>0.29331120370370373</c:v>
                </c:pt>
                <c:pt idx="1268">
                  <c:v>0.29354300925925925</c:v>
                </c:pt>
                <c:pt idx="1269">
                  <c:v>0.29377483796296294</c:v>
                </c:pt>
                <c:pt idx="1270">
                  <c:v>0.29400660879629631</c:v>
                </c:pt>
                <c:pt idx="1271">
                  <c:v>0.29423841435185188</c:v>
                </c:pt>
                <c:pt idx="1272">
                  <c:v>0.2944702199074074</c:v>
                </c:pt>
                <c:pt idx="1273">
                  <c:v>0.29470203703703707</c:v>
                </c:pt>
                <c:pt idx="1274">
                  <c:v>0.29493381944444447</c:v>
                </c:pt>
                <c:pt idx="1275">
                  <c:v>0.29519118055555554</c:v>
                </c:pt>
                <c:pt idx="1276">
                  <c:v>0.29539452546296296</c:v>
                </c:pt>
                <c:pt idx="1277">
                  <c:v>0.29562637731481484</c:v>
                </c:pt>
                <c:pt idx="1278">
                  <c:v>0.29585812500000003</c:v>
                </c:pt>
                <c:pt idx="1279">
                  <c:v>0.29608991898148146</c:v>
                </c:pt>
                <c:pt idx="1280">
                  <c:v>0.29632172453703703</c:v>
                </c:pt>
                <c:pt idx="1281">
                  <c:v>0.29655354166666664</c:v>
                </c:pt>
                <c:pt idx="1282">
                  <c:v>0.29678537037037039</c:v>
                </c:pt>
                <c:pt idx="1283">
                  <c:v>0.29701712962962962</c:v>
                </c:pt>
                <c:pt idx="1284">
                  <c:v>0.29724893518518519</c:v>
                </c:pt>
                <c:pt idx="1285">
                  <c:v>0.2974778472222222</c:v>
                </c:pt>
                <c:pt idx="1286">
                  <c:v>0.29770964120370369</c:v>
                </c:pt>
                <c:pt idx="1287">
                  <c:v>0.29794150462962959</c:v>
                </c:pt>
                <c:pt idx="1288">
                  <c:v>0.29817322916666666</c:v>
                </c:pt>
                <c:pt idx="1289">
                  <c:v>0.29840505787037036</c:v>
                </c:pt>
                <c:pt idx="1290">
                  <c:v>0.29863688657407406</c:v>
                </c:pt>
                <c:pt idx="1291">
                  <c:v>0.29887189814814813</c:v>
                </c:pt>
                <c:pt idx="1292">
                  <c:v>0.29910079861111111</c:v>
                </c:pt>
                <c:pt idx="1293">
                  <c:v>0.29932971064814812</c:v>
                </c:pt>
                <c:pt idx="1294">
                  <c:v>0.29956153935185187</c:v>
                </c:pt>
                <c:pt idx="1295">
                  <c:v>0.29979331018518518</c:v>
                </c:pt>
                <c:pt idx="1296">
                  <c:v>0.30002510416666667</c:v>
                </c:pt>
                <c:pt idx="1297">
                  <c:v>0.30025692129629628</c:v>
                </c:pt>
                <c:pt idx="1298">
                  <c:v>0.30048871527777776</c:v>
                </c:pt>
                <c:pt idx="1299">
                  <c:v>0.30072052083333334</c:v>
                </c:pt>
                <c:pt idx="1300">
                  <c:v>0.30095231481481483</c:v>
                </c:pt>
                <c:pt idx="1301">
                  <c:v>0.3011841203703704</c:v>
                </c:pt>
                <c:pt idx="1302">
                  <c:v>0.30141302083333332</c:v>
                </c:pt>
                <c:pt idx="1303">
                  <c:v>0.30164481481481481</c:v>
                </c:pt>
                <c:pt idx="1304">
                  <c:v>0.30187662037037039</c:v>
                </c:pt>
                <c:pt idx="1305">
                  <c:v>0.30210843749999999</c:v>
                </c:pt>
                <c:pt idx="1306">
                  <c:v>0.30234024305555557</c:v>
                </c:pt>
                <c:pt idx="1307">
                  <c:v>0.30257202546296297</c:v>
                </c:pt>
                <c:pt idx="1308">
                  <c:v>0.30280383101851854</c:v>
                </c:pt>
                <c:pt idx="1309">
                  <c:v>0.30303562499999998</c:v>
                </c:pt>
                <c:pt idx="1310">
                  <c:v>0.30326744212962964</c:v>
                </c:pt>
                <c:pt idx="1311">
                  <c:v>0.30349633101851853</c:v>
                </c:pt>
                <c:pt idx="1312">
                  <c:v>0.3037281365740741</c:v>
                </c:pt>
                <c:pt idx="1313">
                  <c:v>0.30395993055555554</c:v>
                </c:pt>
                <c:pt idx="1314">
                  <c:v>0.3041917476851852</c:v>
                </c:pt>
                <c:pt idx="1315">
                  <c:v>0.30442357638888889</c:v>
                </c:pt>
                <c:pt idx="1316">
                  <c:v>0.30465533564814812</c:v>
                </c:pt>
                <c:pt idx="1317">
                  <c:v>0.30488714120370369</c:v>
                </c:pt>
                <c:pt idx="1318">
                  <c:v>0.30511894675925927</c:v>
                </c:pt>
                <c:pt idx="1319">
                  <c:v>0.30535077546296296</c:v>
                </c:pt>
                <c:pt idx="1320">
                  <c:v>0.30558009259259261</c:v>
                </c:pt>
                <c:pt idx="1321">
                  <c:v>0.30581144675925925</c:v>
                </c:pt>
                <c:pt idx="1322">
                  <c:v>0.30604324074074074</c:v>
                </c:pt>
                <c:pt idx="1323">
                  <c:v>0.30627542824074078</c:v>
                </c:pt>
                <c:pt idx="1324">
                  <c:v>0.30650719907407409</c:v>
                </c:pt>
                <c:pt idx="1325">
                  <c:v>0.30673899305555558</c:v>
                </c:pt>
                <c:pt idx="1326">
                  <c:v>0.3069707986111111</c:v>
                </c:pt>
                <c:pt idx="1327">
                  <c:v>0.30720262731481479</c:v>
                </c:pt>
                <c:pt idx="1328">
                  <c:v>0.30743150462962959</c:v>
                </c:pt>
                <c:pt idx="1329">
                  <c:v>0.30766331018518517</c:v>
                </c:pt>
                <c:pt idx="1330">
                  <c:v>0.30789523148148151</c:v>
                </c:pt>
                <c:pt idx="1331">
                  <c:v>0.30812704861111112</c:v>
                </c:pt>
                <c:pt idx="1332">
                  <c:v>0.30835881944444443</c:v>
                </c:pt>
                <c:pt idx="1333">
                  <c:v>0.30859062500000001</c:v>
                </c:pt>
                <c:pt idx="1334">
                  <c:v>0.3088226736111111</c:v>
                </c:pt>
                <c:pt idx="1335">
                  <c:v>0.30905715277777779</c:v>
                </c:pt>
                <c:pt idx="1336">
                  <c:v>0.30928604166666668</c:v>
                </c:pt>
                <c:pt idx="1337">
                  <c:v>0.30951494212962966</c:v>
                </c:pt>
                <c:pt idx="1338">
                  <c:v>0.30974673611111109</c:v>
                </c:pt>
                <c:pt idx="1339">
                  <c:v>0.30997856481481484</c:v>
                </c:pt>
                <c:pt idx="1340">
                  <c:v>0.31021039351851853</c:v>
                </c:pt>
                <c:pt idx="1341">
                  <c:v>0.31044221064814814</c:v>
                </c:pt>
                <c:pt idx="1342">
                  <c:v>0.31067394675925925</c:v>
                </c:pt>
                <c:pt idx="1343">
                  <c:v>0.31090576388888885</c:v>
                </c:pt>
                <c:pt idx="1344">
                  <c:v>0.31113760416666664</c:v>
                </c:pt>
                <c:pt idx="1345">
                  <c:v>0.31136935185185183</c:v>
                </c:pt>
                <c:pt idx="1346">
                  <c:v>0.31159825231481481</c:v>
                </c:pt>
                <c:pt idx="1347">
                  <c:v>0.31183006944444441</c:v>
                </c:pt>
                <c:pt idx="1348">
                  <c:v>0.31206189814814816</c:v>
                </c:pt>
                <c:pt idx="1349">
                  <c:v>0.31229365740740739</c:v>
                </c:pt>
                <c:pt idx="1350">
                  <c:v>0.31252547453703705</c:v>
                </c:pt>
                <c:pt idx="1351">
                  <c:v>0.31275726851851854</c:v>
                </c:pt>
                <c:pt idx="1352">
                  <c:v>0.31298909722222223</c:v>
                </c:pt>
                <c:pt idx="1353">
                  <c:v>0.31322085648148151</c:v>
                </c:pt>
                <c:pt idx="1354">
                  <c:v>0.31345266203703703</c:v>
                </c:pt>
                <c:pt idx="1355">
                  <c:v>0.31368156250000001</c:v>
                </c:pt>
                <c:pt idx="1356">
                  <c:v>0.31391341435185188</c:v>
                </c:pt>
                <c:pt idx="1357">
                  <c:v>0.31414517361111111</c:v>
                </c:pt>
                <c:pt idx="1358">
                  <c:v>0.31437697916666668</c:v>
                </c:pt>
                <c:pt idx="1359">
                  <c:v>0.31460877314814817</c:v>
                </c:pt>
                <c:pt idx="1360">
                  <c:v>0.31484103009259262</c:v>
                </c:pt>
                <c:pt idx="1361">
                  <c:v>0.31507237268518518</c:v>
                </c:pt>
                <c:pt idx="1362">
                  <c:v>0.31530417824074075</c:v>
                </c:pt>
                <c:pt idx="1363">
                  <c:v>0.31553597222222224</c:v>
                </c:pt>
                <c:pt idx="1364">
                  <c:v>0.31576490740740742</c:v>
                </c:pt>
                <c:pt idx="1365">
                  <c:v>0.31599667824074074</c:v>
                </c:pt>
                <c:pt idx="1366">
                  <c:v>0.31622848379629631</c:v>
                </c:pt>
                <c:pt idx="1367">
                  <c:v>0.3164602777777778</c:v>
                </c:pt>
                <c:pt idx="1368">
                  <c:v>0.31669210648148149</c:v>
                </c:pt>
                <c:pt idx="1369">
                  <c:v>0.31692388888888889</c:v>
                </c:pt>
                <c:pt idx="1370">
                  <c:v>0.31715568287037038</c:v>
                </c:pt>
                <c:pt idx="1371">
                  <c:v>0.31738748842592596</c:v>
                </c:pt>
                <c:pt idx="1372">
                  <c:v>0.31761929398148148</c:v>
                </c:pt>
                <c:pt idx="1373">
                  <c:v>0.31784819444444445</c:v>
                </c:pt>
                <c:pt idx="1374">
                  <c:v>0.31807999999999997</c:v>
                </c:pt>
                <c:pt idx="1375">
                  <c:v>0.31831179398148146</c:v>
                </c:pt>
                <c:pt idx="1376">
                  <c:v>0.31854359953703704</c:v>
                </c:pt>
                <c:pt idx="1377">
                  <c:v>0.31877543981481482</c:v>
                </c:pt>
                <c:pt idx="1378">
                  <c:v>0.3190071990740741</c:v>
                </c:pt>
                <c:pt idx="1379">
                  <c:v>0.31923900462962962</c:v>
                </c:pt>
                <c:pt idx="1380">
                  <c:v>0.31947081018518519</c:v>
                </c:pt>
                <c:pt idx="1381">
                  <c:v>0.31970263888888889</c:v>
                </c:pt>
                <c:pt idx="1382">
                  <c:v>0.31993150462962966</c:v>
                </c:pt>
                <c:pt idx="1383">
                  <c:v>0.32016329861111109</c:v>
                </c:pt>
                <c:pt idx="1384">
                  <c:v>0.32039511574074075</c:v>
                </c:pt>
                <c:pt idx="1385">
                  <c:v>0.32062694444444445</c:v>
                </c:pt>
                <c:pt idx="1386">
                  <c:v>0.32085871527777776</c:v>
                </c:pt>
                <c:pt idx="1387">
                  <c:v>0.32109053240740743</c:v>
                </c:pt>
                <c:pt idx="1388">
                  <c:v>0.32132232638888886</c:v>
                </c:pt>
                <c:pt idx="1389">
                  <c:v>0.3215541203703704</c:v>
                </c:pt>
                <c:pt idx="1390">
                  <c:v>0.32178592592592592</c:v>
                </c:pt>
                <c:pt idx="1391">
                  <c:v>0.3220148263888889</c:v>
                </c:pt>
                <c:pt idx="1392">
                  <c:v>0.32224663194444442</c:v>
                </c:pt>
                <c:pt idx="1393">
                  <c:v>0.32247846064814817</c:v>
                </c:pt>
                <c:pt idx="1394">
                  <c:v>0.32271023148148148</c:v>
                </c:pt>
                <c:pt idx="1395">
                  <c:v>0.32294203703703706</c:v>
                </c:pt>
                <c:pt idx="1396">
                  <c:v>0.32317384259259258</c:v>
                </c:pt>
                <c:pt idx="1397">
                  <c:v>0.32340565972222218</c:v>
                </c:pt>
                <c:pt idx="1398">
                  <c:v>0.32363744212962964</c:v>
                </c:pt>
                <c:pt idx="1399">
                  <c:v>0.32386928240740742</c:v>
                </c:pt>
                <c:pt idx="1400">
                  <c:v>0.32409814814814814</c:v>
                </c:pt>
                <c:pt idx="1401">
                  <c:v>0.3243299652777778</c:v>
                </c:pt>
                <c:pt idx="1402">
                  <c:v>0.32456173611111111</c:v>
                </c:pt>
                <c:pt idx="1403">
                  <c:v>0.32479354166666669</c:v>
                </c:pt>
                <c:pt idx="1404">
                  <c:v>0.32502534722222221</c:v>
                </c:pt>
                <c:pt idx="1405">
                  <c:v>0.3252571759259259</c:v>
                </c:pt>
                <c:pt idx="1406">
                  <c:v>0.32548894675925927</c:v>
                </c:pt>
                <c:pt idx="1407">
                  <c:v>0.32572075231481484</c:v>
                </c:pt>
                <c:pt idx="1408">
                  <c:v>0.32595254629629627</c:v>
                </c:pt>
                <c:pt idx="1409">
                  <c:v>0.32618436342592594</c:v>
                </c:pt>
                <c:pt idx="1410">
                  <c:v>0.32641325231481483</c:v>
                </c:pt>
                <c:pt idx="1411">
                  <c:v>0.3266450578703704</c:v>
                </c:pt>
                <c:pt idx="1412">
                  <c:v>0.32687686342592592</c:v>
                </c:pt>
                <c:pt idx="1413">
                  <c:v>0.3271086689814815</c:v>
                </c:pt>
                <c:pt idx="1414">
                  <c:v>0.32734049768518519</c:v>
                </c:pt>
                <c:pt idx="1415">
                  <c:v>0.32757225694444442</c:v>
                </c:pt>
                <c:pt idx="1416">
                  <c:v>0.32780406249999999</c:v>
                </c:pt>
                <c:pt idx="1417">
                  <c:v>0.3280358796296296</c:v>
                </c:pt>
                <c:pt idx="1418">
                  <c:v>0.32826766203703706</c:v>
                </c:pt>
                <c:pt idx="1419">
                  <c:v>0.32849657407407407</c:v>
                </c:pt>
                <c:pt idx="1420">
                  <c:v>0.32872836805555555</c:v>
                </c:pt>
                <c:pt idx="1421">
                  <c:v>0.32896018518518516</c:v>
                </c:pt>
                <c:pt idx="1422">
                  <c:v>0.32919200231481482</c:v>
                </c:pt>
                <c:pt idx="1423">
                  <c:v>0.32942383101851852</c:v>
                </c:pt>
                <c:pt idx="1424">
                  <c:v>0.32965557870370371</c:v>
                </c:pt>
                <c:pt idx="1425">
                  <c:v>0.3298873726851852</c:v>
                </c:pt>
                <c:pt idx="1426">
                  <c:v>0.33011920138888889</c:v>
                </c:pt>
                <c:pt idx="1427">
                  <c:v>0.33035097222222221</c:v>
                </c:pt>
                <c:pt idx="1428">
                  <c:v>0.33057988425925927</c:v>
                </c:pt>
                <c:pt idx="1429">
                  <c:v>0.33081168981481485</c:v>
                </c:pt>
                <c:pt idx="1430">
                  <c:v>0.33104350694444445</c:v>
                </c:pt>
                <c:pt idx="1431">
                  <c:v>0.33127528935185185</c:v>
                </c:pt>
                <c:pt idx="1432">
                  <c:v>0.33150708333333334</c:v>
                </c:pt>
                <c:pt idx="1433">
                  <c:v>0.33173888888888886</c:v>
                </c:pt>
                <c:pt idx="1434">
                  <c:v>0.33197071759259261</c:v>
                </c:pt>
                <c:pt idx="1435">
                  <c:v>0.33220248842592592</c:v>
                </c:pt>
                <c:pt idx="1436">
                  <c:v>0.3324313888888889</c:v>
                </c:pt>
                <c:pt idx="1437">
                  <c:v>0.33266319444444442</c:v>
                </c:pt>
                <c:pt idx="1438">
                  <c:v>0.332895</c:v>
                </c:pt>
                <c:pt idx="1439">
                  <c:v>0.33312679398148148</c:v>
                </c:pt>
                <c:pt idx="1440">
                  <c:v>0.33335861111111109</c:v>
                </c:pt>
                <c:pt idx="1441">
                  <c:v>0.33359039351851849</c:v>
                </c:pt>
                <c:pt idx="1442">
                  <c:v>0.33382219907407412</c:v>
                </c:pt>
                <c:pt idx="1443">
                  <c:v>0.33405403935185185</c:v>
                </c:pt>
                <c:pt idx="1444">
                  <c:v>0.33428579861111113</c:v>
                </c:pt>
                <c:pt idx="1445">
                  <c:v>0.33451760416666665</c:v>
                </c:pt>
                <c:pt idx="1446">
                  <c:v>0.33474650462962963</c:v>
                </c:pt>
                <c:pt idx="1447">
                  <c:v>0.33497834490740735</c:v>
                </c:pt>
                <c:pt idx="1448">
                  <c:v>0.33521011574074078</c:v>
                </c:pt>
                <c:pt idx="1449">
                  <c:v>0.3354419212962963</c:v>
                </c:pt>
                <c:pt idx="1450">
                  <c:v>0.33567372685185187</c:v>
                </c:pt>
                <c:pt idx="1451">
                  <c:v>0.33590555555555551</c:v>
                </c:pt>
                <c:pt idx="1452">
                  <c:v>0.33613732638888888</c:v>
                </c:pt>
                <c:pt idx="1453">
                  <c:v>0.33636912037037042</c:v>
                </c:pt>
                <c:pt idx="1454">
                  <c:v>0.33660092592592594</c:v>
                </c:pt>
                <c:pt idx="1455">
                  <c:v>0.33682982638888892</c:v>
                </c:pt>
                <c:pt idx="1456">
                  <c:v>0.33706168981481482</c:v>
                </c:pt>
                <c:pt idx="1457">
                  <c:v>0.33729342592592593</c:v>
                </c:pt>
                <c:pt idx="1458">
                  <c:v>0.33752524305555553</c:v>
                </c:pt>
                <c:pt idx="1459">
                  <c:v>0.3377570601851852</c:v>
                </c:pt>
                <c:pt idx="1460">
                  <c:v>0.33798883101851857</c:v>
                </c:pt>
                <c:pt idx="1461">
                  <c:v>0.33822063657407408</c:v>
                </c:pt>
                <c:pt idx="1462">
                  <c:v>0.3384524421296296</c:v>
                </c:pt>
                <c:pt idx="1463">
                  <c:v>0.33868423611111109</c:v>
                </c:pt>
                <c:pt idx="1464">
                  <c:v>0.33891314814814816</c:v>
                </c:pt>
                <c:pt idx="1465">
                  <c:v>0.33914494212962959</c:v>
                </c:pt>
                <c:pt idx="1466">
                  <c:v>0.33937674768518522</c:v>
                </c:pt>
                <c:pt idx="1467">
                  <c:v>0.33960856481481483</c:v>
                </c:pt>
                <c:pt idx="1468">
                  <c:v>0.33984034722222223</c:v>
                </c:pt>
                <c:pt idx="1469">
                  <c:v>0.34007215277777775</c:v>
                </c:pt>
                <c:pt idx="1470">
                  <c:v>0.34030394675925923</c:v>
                </c:pt>
                <c:pt idx="1471">
                  <c:v>0.34053575231481487</c:v>
                </c:pt>
                <c:pt idx="1472">
                  <c:v>0.34076759259259259</c:v>
                </c:pt>
                <c:pt idx="1473">
                  <c:v>0.34099645833333336</c:v>
                </c:pt>
                <c:pt idx="1474">
                  <c:v>0.34122826388888888</c:v>
                </c:pt>
                <c:pt idx="1475">
                  <c:v>0.34146008101851849</c:v>
                </c:pt>
                <c:pt idx="1476">
                  <c:v>0.3416918981481481</c:v>
                </c:pt>
                <c:pt idx="1477">
                  <c:v>0.34192365740740738</c:v>
                </c:pt>
                <c:pt idx="1478">
                  <c:v>0.34215546296296301</c:v>
                </c:pt>
                <c:pt idx="1479">
                  <c:v>0.34238726851851853</c:v>
                </c:pt>
                <c:pt idx="1480">
                  <c:v>0.34261909722222222</c:v>
                </c:pt>
                <c:pt idx="1481">
                  <c:v>0.34285086805555554</c:v>
                </c:pt>
                <c:pt idx="1482">
                  <c:v>0.34307976851851851</c:v>
                </c:pt>
                <c:pt idx="1483">
                  <c:v>0.34331157407407403</c:v>
                </c:pt>
                <c:pt idx="1484">
                  <c:v>0.34354340277777778</c:v>
                </c:pt>
                <c:pt idx="1485">
                  <c:v>0.34377517361111115</c:v>
                </c:pt>
                <c:pt idx="1486">
                  <c:v>0.34400697916666667</c:v>
                </c:pt>
                <c:pt idx="1487">
                  <c:v>0.34423877314814816</c:v>
                </c:pt>
                <c:pt idx="1488">
                  <c:v>0.34447057870370368</c:v>
                </c:pt>
                <c:pt idx="1489">
                  <c:v>0.34470237268518522</c:v>
                </c:pt>
                <c:pt idx="1490">
                  <c:v>0.34493417824074074</c:v>
                </c:pt>
                <c:pt idx="1491">
                  <c:v>0.34516307870370372</c:v>
                </c:pt>
                <c:pt idx="1492">
                  <c:v>0.34539488425925929</c:v>
                </c:pt>
                <c:pt idx="1493">
                  <c:v>0.34562667824074073</c:v>
                </c:pt>
                <c:pt idx="1494">
                  <c:v>0.3458584837962963</c:v>
                </c:pt>
                <c:pt idx="1495">
                  <c:v>0.34609027777777773</c:v>
                </c:pt>
                <c:pt idx="1496">
                  <c:v>0.34632210648148148</c:v>
                </c:pt>
                <c:pt idx="1497">
                  <c:v>0.34655393518518518</c:v>
                </c:pt>
                <c:pt idx="1498">
                  <c:v>0.34678568287037037</c:v>
                </c:pt>
                <c:pt idx="1499">
                  <c:v>0.34701749999999998</c:v>
                </c:pt>
                <c:pt idx="1500">
                  <c:v>0.34724641203703704</c:v>
                </c:pt>
                <c:pt idx="1501">
                  <c:v>0.34747820601851848</c:v>
                </c:pt>
                <c:pt idx="1502">
                  <c:v>0.34771000000000002</c:v>
                </c:pt>
                <c:pt idx="1503">
                  <c:v>0.34794179398148151</c:v>
                </c:pt>
                <c:pt idx="1504">
                  <c:v>0.3481736226851852</c:v>
                </c:pt>
                <c:pt idx="1505">
                  <c:v>0.34840556712962961</c:v>
                </c:pt>
                <c:pt idx="1506">
                  <c:v>0.34863732638888889</c:v>
                </c:pt>
                <c:pt idx="1507">
                  <c:v>0.34886913194444441</c:v>
                </c:pt>
                <c:pt idx="1508">
                  <c:v>0.34909804398148148</c:v>
                </c:pt>
                <c:pt idx="1509">
                  <c:v>0.34932983796296296</c:v>
                </c:pt>
                <c:pt idx="1510">
                  <c:v>0.34956166666666671</c:v>
                </c:pt>
                <c:pt idx="1511">
                  <c:v>0.34979343750000003</c:v>
                </c:pt>
                <c:pt idx="1512">
                  <c:v>0.35002524305555555</c:v>
                </c:pt>
                <c:pt idx="1513">
                  <c:v>0.35025703703703703</c:v>
                </c:pt>
                <c:pt idx="1514">
                  <c:v>0.35048884259259255</c:v>
                </c:pt>
                <c:pt idx="1515">
                  <c:v>0.35072063657407404</c:v>
                </c:pt>
                <c:pt idx="1516">
                  <c:v>0.35095244212962967</c:v>
                </c:pt>
                <c:pt idx="1517">
                  <c:v>0.35118427083333331</c:v>
                </c:pt>
                <c:pt idx="1518">
                  <c:v>0.35141314814814817</c:v>
                </c:pt>
                <c:pt idx="1519">
                  <c:v>0.35164494212962966</c:v>
                </c:pt>
                <c:pt idx="1520">
                  <c:v>0.35187674768518518</c:v>
                </c:pt>
                <c:pt idx="1521">
                  <c:v>0.35210857638888887</c:v>
                </c:pt>
                <c:pt idx="1522">
                  <c:v>0.35234034722222224</c:v>
                </c:pt>
                <c:pt idx="1523">
                  <c:v>0.35257215277777781</c:v>
                </c:pt>
                <c:pt idx="1524">
                  <c:v>0.35280394675925925</c:v>
                </c:pt>
                <c:pt idx="1525">
                  <c:v>0.35303577546296294</c:v>
                </c:pt>
                <c:pt idx="1526">
                  <c:v>0.35326756944444443</c:v>
                </c:pt>
                <c:pt idx="1527">
                  <c:v>0.35349645833333332</c:v>
                </c:pt>
                <c:pt idx="1528">
                  <c:v>0.35372825231481481</c:v>
                </c:pt>
                <c:pt idx="1529">
                  <c:v>0.35396008101851856</c:v>
                </c:pt>
                <c:pt idx="1530">
                  <c:v>0.3541919097222222</c:v>
                </c:pt>
                <c:pt idx="1531">
                  <c:v>0.35442365740740739</c:v>
                </c:pt>
                <c:pt idx="1532">
                  <c:v>0.35465546296296296</c:v>
                </c:pt>
                <c:pt idx="1533">
                  <c:v>0.35488726851851848</c:v>
                </c:pt>
                <c:pt idx="1534">
                  <c:v>0.35511910879629632</c:v>
                </c:pt>
                <c:pt idx="1535">
                  <c:v>0.3553516435185185</c:v>
                </c:pt>
                <c:pt idx="1536">
                  <c:v>0.35557976851851852</c:v>
                </c:pt>
                <c:pt idx="1537">
                  <c:v>0.35581158564814813</c:v>
                </c:pt>
                <c:pt idx="1538">
                  <c:v>0.35604341435185183</c:v>
                </c:pt>
                <c:pt idx="1539">
                  <c:v>0.35627517361111111</c:v>
                </c:pt>
                <c:pt idx="1540">
                  <c:v>0.35650697916666668</c:v>
                </c:pt>
                <c:pt idx="1541">
                  <c:v>0.35673878472222226</c:v>
                </c:pt>
                <c:pt idx="1542">
                  <c:v>0.35697057870370369</c:v>
                </c:pt>
                <c:pt idx="1543">
                  <c:v>0.35720238425925926</c:v>
                </c:pt>
                <c:pt idx="1544">
                  <c:v>0.35743418981481478</c:v>
                </c:pt>
                <c:pt idx="1545">
                  <c:v>0.35766309027777776</c:v>
                </c:pt>
                <c:pt idx="1546">
                  <c:v>0.35789488425925925</c:v>
                </c:pt>
                <c:pt idx="1547">
                  <c:v>0.35812959490740742</c:v>
                </c:pt>
                <c:pt idx="1548">
                  <c:v>0.3583584953703704</c:v>
                </c:pt>
                <c:pt idx="1549">
                  <c:v>0.35859030092592592</c:v>
                </c:pt>
                <c:pt idx="1550">
                  <c:v>0.35882212962962962</c:v>
                </c:pt>
                <c:pt idx="1551">
                  <c:v>0.35905390046296293</c:v>
                </c:pt>
                <c:pt idx="1552">
                  <c:v>0.35928570601851856</c:v>
                </c:pt>
                <c:pt idx="1553">
                  <c:v>0.35951751157407408</c:v>
                </c:pt>
                <c:pt idx="1554">
                  <c:v>0.35974643518518518</c:v>
                </c:pt>
                <c:pt idx="1555">
                  <c:v>0.35997820601851854</c:v>
                </c:pt>
                <c:pt idx="1556">
                  <c:v>0.36021001157407406</c:v>
                </c:pt>
                <c:pt idx="1557">
                  <c:v>0.36044181712962958</c:v>
                </c:pt>
                <c:pt idx="1558">
                  <c:v>0.3606736342592593</c:v>
                </c:pt>
                <c:pt idx="1559">
                  <c:v>0.3609054166666667</c:v>
                </c:pt>
                <c:pt idx="1560">
                  <c:v>0.36113721064814813</c:v>
                </c:pt>
                <c:pt idx="1561">
                  <c:v>0.36136901620370371</c:v>
                </c:pt>
                <c:pt idx="1562">
                  <c:v>0.36160083333333332</c:v>
                </c:pt>
                <c:pt idx="1563">
                  <c:v>0.36182972222222221</c:v>
                </c:pt>
                <c:pt idx="1564">
                  <c:v>0.36206151620370369</c:v>
                </c:pt>
                <c:pt idx="1565">
                  <c:v>0.36229332175925927</c:v>
                </c:pt>
                <c:pt idx="1566">
                  <c:v>0.36252512731481484</c:v>
                </c:pt>
                <c:pt idx="1567">
                  <c:v>0.36275692129629628</c:v>
                </c:pt>
                <c:pt idx="1568">
                  <c:v>0.36298872685185185</c:v>
                </c:pt>
                <c:pt idx="1569">
                  <c:v>0.36322053240740737</c:v>
                </c:pt>
                <c:pt idx="1570">
                  <c:v>0.363452337962963</c:v>
                </c:pt>
                <c:pt idx="1571">
                  <c:v>0.36368416666666664</c:v>
                </c:pt>
                <c:pt idx="1572">
                  <c:v>0.36391303240740741</c:v>
                </c:pt>
                <c:pt idx="1573">
                  <c:v>0.36414483796296299</c:v>
                </c:pt>
                <c:pt idx="1574">
                  <c:v>0.36437665509259259</c:v>
                </c:pt>
                <c:pt idx="1575">
                  <c:v>0.36460847222222226</c:v>
                </c:pt>
                <c:pt idx="1576">
                  <c:v>0.36484024305555557</c:v>
                </c:pt>
                <c:pt idx="1577">
                  <c:v>0.36507204861111114</c:v>
                </c:pt>
                <c:pt idx="1578">
                  <c:v>0.36530384259259258</c:v>
                </c:pt>
                <c:pt idx="1579">
                  <c:v>0.36553567129629627</c:v>
                </c:pt>
                <c:pt idx="1580">
                  <c:v>0.36576744212962958</c:v>
                </c:pt>
                <c:pt idx="1581">
                  <c:v>0.36599634259259256</c:v>
                </c:pt>
                <c:pt idx="1582">
                  <c:v>0.36622814814814814</c:v>
                </c:pt>
                <c:pt idx="1583">
                  <c:v>0.36645995370370371</c:v>
                </c:pt>
                <c:pt idx="1584">
                  <c:v>0.3666917476851852</c:v>
                </c:pt>
                <c:pt idx="1585">
                  <c:v>0.36692355324074072</c:v>
                </c:pt>
                <c:pt idx="1586">
                  <c:v>0.36715535879629629</c:v>
                </c:pt>
                <c:pt idx="1587">
                  <c:v>0.36738717592592596</c:v>
                </c:pt>
                <c:pt idx="1588">
                  <c:v>0.36761895833333336</c:v>
                </c:pt>
                <c:pt idx="1589">
                  <c:v>0.36785076388888888</c:v>
                </c:pt>
                <c:pt idx="1590">
                  <c:v>0.36807965277777782</c:v>
                </c:pt>
                <c:pt idx="1591">
                  <c:v>0.36831145833333334</c:v>
                </c:pt>
                <c:pt idx="1592">
                  <c:v>0.36854326388888886</c:v>
                </c:pt>
                <c:pt idx="1593">
                  <c:v>0.36877505787037035</c:v>
                </c:pt>
                <c:pt idx="1594">
                  <c:v>0.36900686342592598</c:v>
                </c:pt>
                <c:pt idx="1595">
                  <c:v>0.36923868055555559</c:v>
                </c:pt>
                <c:pt idx="1596">
                  <c:v>0.36947047453703702</c:v>
                </c:pt>
                <c:pt idx="1597">
                  <c:v>0.36970226851851851</c:v>
                </c:pt>
                <c:pt idx="1598">
                  <c:v>0.36993406249999999</c:v>
                </c:pt>
                <c:pt idx="1599">
                  <c:v>0.37016586805555557</c:v>
                </c:pt>
                <c:pt idx="1600">
                  <c:v>0.37039476851851849</c:v>
                </c:pt>
                <c:pt idx="1601">
                  <c:v>0.37062657407407412</c:v>
                </c:pt>
                <c:pt idx="1602">
                  <c:v>0.3708594097222222</c:v>
                </c:pt>
                <c:pt idx="1603">
                  <c:v>0.37109019675925925</c:v>
                </c:pt>
                <c:pt idx="1604">
                  <c:v>0.37132202546296295</c:v>
                </c:pt>
                <c:pt idx="1605">
                  <c:v>0.37155378472222217</c:v>
                </c:pt>
                <c:pt idx="1606">
                  <c:v>0.3717855902777778</c:v>
                </c:pt>
                <c:pt idx="1607">
                  <c:v>0.37201739583333332</c:v>
                </c:pt>
                <c:pt idx="1608">
                  <c:v>0.37224918981481481</c:v>
                </c:pt>
                <c:pt idx="1609">
                  <c:v>0.37247809027777778</c:v>
                </c:pt>
                <c:pt idx="1610">
                  <c:v>0.3727098958333333</c:v>
                </c:pt>
                <c:pt idx="1611">
                  <c:v>0.37294170138888888</c:v>
                </c:pt>
                <c:pt idx="1612">
                  <c:v>0.37317353009259263</c:v>
                </c:pt>
                <c:pt idx="1613">
                  <c:v>0.37340535879629627</c:v>
                </c:pt>
                <c:pt idx="1614">
                  <c:v>0.37363710648148146</c:v>
                </c:pt>
                <c:pt idx="1615">
                  <c:v>0.37386890046296295</c:v>
                </c:pt>
                <c:pt idx="1616">
                  <c:v>0.37410070601851847</c:v>
                </c:pt>
                <c:pt idx="1617">
                  <c:v>0.37432960648148145</c:v>
                </c:pt>
                <c:pt idx="1618">
                  <c:v>0.37456141203703702</c:v>
                </c:pt>
                <c:pt idx="1619">
                  <c:v>0.37479320601851857</c:v>
                </c:pt>
                <c:pt idx="1620">
                  <c:v>0.3750253009259259</c:v>
                </c:pt>
                <c:pt idx="1621">
                  <c:v>0.37525681712962961</c:v>
                </c:pt>
                <c:pt idx="1622">
                  <c:v>0.37548861111111109</c:v>
                </c:pt>
                <c:pt idx="1623">
                  <c:v>0.37572041666666661</c:v>
                </c:pt>
                <c:pt idx="1624">
                  <c:v>0.37595223379629633</c:v>
                </c:pt>
                <c:pt idx="1625">
                  <c:v>0.37618402777777776</c:v>
                </c:pt>
                <c:pt idx="1626">
                  <c:v>0.37641291666666671</c:v>
                </c:pt>
                <c:pt idx="1627">
                  <c:v>0.37664472222222223</c:v>
                </c:pt>
                <c:pt idx="1628">
                  <c:v>0.37687652777777775</c:v>
                </c:pt>
                <c:pt idx="1629">
                  <c:v>0.37710832175925924</c:v>
                </c:pt>
                <c:pt idx="1630">
                  <c:v>0.37734012731481487</c:v>
                </c:pt>
                <c:pt idx="1631">
                  <c:v>0.37757193287037039</c:v>
                </c:pt>
                <c:pt idx="1632">
                  <c:v>0.37780373842592591</c:v>
                </c:pt>
                <c:pt idx="1633">
                  <c:v>0.3780355671296296</c:v>
                </c:pt>
                <c:pt idx="1634">
                  <c:v>0.37826732638888888</c:v>
                </c:pt>
                <c:pt idx="1635">
                  <c:v>0.37849623842592589</c:v>
                </c:pt>
                <c:pt idx="1636">
                  <c:v>0.37872803240740738</c:v>
                </c:pt>
                <c:pt idx="1637">
                  <c:v>0.37895983796296301</c:v>
                </c:pt>
                <c:pt idx="1638">
                  <c:v>0.37919163194444444</c:v>
                </c:pt>
                <c:pt idx="1639">
                  <c:v>0.37942343750000002</c:v>
                </c:pt>
                <c:pt idx="1640">
                  <c:v>0.37965524305555554</c:v>
                </c:pt>
                <c:pt idx="1641">
                  <c:v>0.37988707175925929</c:v>
                </c:pt>
                <c:pt idx="1642">
                  <c:v>0.3801188425925926</c:v>
                </c:pt>
                <c:pt idx="1643">
                  <c:v>0.38035063657407409</c:v>
                </c:pt>
                <c:pt idx="1644">
                  <c:v>0.38057954861111115</c:v>
                </c:pt>
                <c:pt idx="1645">
                  <c:v>0.38081137731481479</c:v>
                </c:pt>
                <c:pt idx="1646">
                  <c:v>0.38104314814814816</c:v>
                </c:pt>
                <c:pt idx="1647">
                  <c:v>0.38127495370370368</c:v>
                </c:pt>
                <c:pt idx="1648">
                  <c:v>0.38150674768518522</c:v>
                </c:pt>
                <c:pt idx="1649">
                  <c:v>0.38173857638888892</c:v>
                </c:pt>
                <c:pt idx="1650">
                  <c:v>0.38197034722222223</c:v>
                </c:pt>
                <c:pt idx="1651">
                  <c:v>0.38220215277777775</c:v>
                </c:pt>
                <c:pt idx="1652">
                  <c:v>0.38243430555555552</c:v>
                </c:pt>
                <c:pt idx="1653">
                  <c:v>0.38266322916666667</c:v>
                </c:pt>
                <c:pt idx="1654">
                  <c:v>0.38289501157407407</c:v>
                </c:pt>
                <c:pt idx="1655">
                  <c:v>0.38312680555555551</c:v>
                </c:pt>
                <c:pt idx="1656">
                  <c:v>0.38335861111111114</c:v>
                </c:pt>
                <c:pt idx="1657">
                  <c:v>0.38359042824074074</c:v>
                </c:pt>
                <c:pt idx="1658">
                  <c:v>0.38382221064814814</c:v>
                </c:pt>
                <c:pt idx="1659">
                  <c:v>0.38405401620370366</c:v>
                </c:pt>
                <c:pt idx="1660">
                  <c:v>0.38428581018518515</c:v>
                </c:pt>
                <c:pt idx="1661">
                  <c:v>0.38451762731481481</c:v>
                </c:pt>
                <c:pt idx="1662">
                  <c:v>0.38474651620370376</c:v>
                </c:pt>
                <c:pt idx="1663">
                  <c:v>0.38497833333333337</c:v>
                </c:pt>
                <c:pt idx="1664">
                  <c:v>0.38521011574074077</c:v>
                </c:pt>
                <c:pt idx="1665">
                  <c:v>0.38544193287037037</c:v>
                </c:pt>
                <c:pt idx="1666">
                  <c:v>0.38567376157407413</c:v>
                </c:pt>
                <c:pt idx="1667">
                  <c:v>0.38590552083333335</c:v>
                </c:pt>
                <c:pt idx="1668">
                  <c:v>0.38613827546296298</c:v>
                </c:pt>
                <c:pt idx="1669">
                  <c:v>0.38637204861111113</c:v>
                </c:pt>
                <c:pt idx="1670">
                  <c:v>0.38660093749999996</c:v>
                </c:pt>
                <c:pt idx="1671">
                  <c:v>0.38682983796296294</c:v>
                </c:pt>
                <c:pt idx="1672">
                  <c:v>0.38706163194444443</c:v>
                </c:pt>
                <c:pt idx="1673">
                  <c:v>0.38729343749999995</c:v>
                </c:pt>
                <c:pt idx="1674">
                  <c:v>0.3875252662037037</c:v>
                </c:pt>
                <c:pt idx="1675">
                  <c:v>0.38775703703703707</c:v>
                </c:pt>
                <c:pt idx="1676">
                  <c:v>0.3879888310185185</c:v>
                </c:pt>
                <c:pt idx="1677">
                  <c:v>0.38822064814814811</c:v>
                </c:pt>
                <c:pt idx="1678">
                  <c:v>0.38845246527777783</c:v>
                </c:pt>
                <c:pt idx="1679">
                  <c:v>0.38868423611111114</c:v>
                </c:pt>
                <c:pt idx="1680">
                  <c:v>0.3889131481481482</c:v>
                </c:pt>
                <c:pt idx="1681">
                  <c:v>0.38914496527777781</c:v>
                </c:pt>
                <c:pt idx="1682">
                  <c:v>0.38937675925925924</c:v>
                </c:pt>
                <c:pt idx="1683">
                  <c:v>0.3896091435185185</c:v>
                </c:pt>
                <c:pt idx="1684">
                  <c:v>0.38984037037037034</c:v>
                </c:pt>
                <c:pt idx="1685">
                  <c:v>0.39007216435185188</c:v>
                </c:pt>
                <c:pt idx="1686">
                  <c:v>0.39030398148148149</c:v>
                </c:pt>
                <c:pt idx="1687">
                  <c:v>0.39053576388888889</c:v>
                </c:pt>
                <c:pt idx="1688">
                  <c:v>0.39076756944444441</c:v>
                </c:pt>
                <c:pt idx="1689">
                  <c:v>0.39099646990740738</c:v>
                </c:pt>
                <c:pt idx="1690">
                  <c:v>0.39122828703703699</c:v>
                </c:pt>
                <c:pt idx="1691">
                  <c:v>0.39146006944444439</c:v>
                </c:pt>
                <c:pt idx="1692">
                  <c:v>0.39169187500000002</c:v>
                </c:pt>
                <c:pt idx="1693">
                  <c:v>0.39192368055555554</c:v>
                </c:pt>
                <c:pt idx="1694">
                  <c:v>0.39215548611111112</c:v>
                </c:pt>
                <c:pt idx="1695">
                  <c:v>0.39238731481481476</c:v>
                </c:pt>
                <c:pt idx="1696">
                  <c:v>0.39261907407407409</c:v>
                </c:pt>
                <c:pt idx="1697">
                  <c:v>0.3928483333333333</c:v>
                </c:pt>
                <c:pt idx="1698">
                  <c:v>0.39308012731481479</c:v>
                </c:pt>
                <c:pt idx="1699">
                  <c:v>0.39331196759259263</c:v>
                </c:pt>
                <c:pt idx="1700">
                  <c:v>0.39354372685185185</c:v>
                </c:pt>
                <c:pt idx="1701">
                  <c:v>0.39377553240740742</c:v>
                </c:pt>
                <c:pt idx="1702">
                  <c:v>0.39400733796296294</c:v>
                </c:pt>
                <c:pt idx="1703">
                  <c:v>0.3942391666666667</c:v>
                </c:pt>
                <c:pt idx="1704">
                  <c:v>0.39447093750000001</c:v>
                </c:pt>
                <c:pt idx="1705">
                  <c:v>0.39470274305555558</c:v>
                </c:pt>
                <c:pt idx="1706">
                  <c:v>0.39493164351851856</c:v>
                </c:pt>
                <c:pt idx="1707">
                  <c:v>0.3951634722222222</c:v>
                </c:pt>
                <c:pt idx="1708">
                  <c:v>0.39539524305555557</c:v>
                </c:pt>
                <c:pt idx="1709">
                  <c:v>0.39562704861111109</c:v>
                </c:pt>
                <c:pt idx="1710">
                  <c:v>0.39585885416666672</c:v>
                </c:pt>
                <c:pt idx="1711">
                  <c:v>0.39609067129629633</c:v>
                </c:pt>
                <c:pt idx="1712">
                  <c:v>0.39632244212962964</c:v>
                </c:pt>
                <c:pt idx="1713">
                  <c:v>0.39655424768518516</c:v>
                </c:pt>
                <c:pt idx="1714">
                  <c:v>0.39678605324074073</c:v>
                </c:pt>
                <c:pt idx="1715">
                  <c:v>0.39701495370370371</c:v>
                </c:pt>
                <c:pt idx="1716">
                  <c:v>0.39724675925925923</c:v>
                </c:pt>
                <c:pt idx="1717">
                  <c:v>0.39747855324074077</c:v>
                </c:pt>
                <c:pt idx="1718">
                  <c:v>0.39771035879629629</c:v>
                </c:pt>
                <c:pt idx="1719">
                  <c:v>0.39794215277777778</c:v>
                </c:pt>
                <c:pt idx="1720">
                  <c:v>0.3981739583333333</c:v>
                </c:pt>
                <c:pt idx="1721">
                  <c:v>0.39840575231481479</c:v>
                </c:pt>
                <c:pt idx="1722">
                  <c:v>0.39863755787037042</c:v>
                </c:pt>
                <c:pt idx="1723">
                  <c:v>0.39886936342592594</c:v>
                </c:pt>
                <c:pt idx="1724">
                  <c:v>0.39909826388888892</c:v>
                </c:pt>
                <c:pt idx="1725">
                  <c:v>0.39933008101851852</c:v>
                </c:pt>
                <c:pt idx="1726">
                  <c:v>0.39956187500000001</c:v>
                </c:pt>
                <c:pt idx="1727">
                  <c:v>0.39979366898148144</c:v>
                </c:pt>
                <c:pt idx="1728">
                  <c:v>0.40002550925925928</c:v>
                </c:pt>
                <c:pt idx="1729">
                  <c:v>0.40025733796296298</c:v>
                </c:pt>
                <c:pt idx="1730">
                  <c:v>0.40048907407407408</c:v>
                </c:pt>
                <c:pt idx="1731">
                  <c:v>0.4007208796296296</c:v>
                </c:pt>
                <c:pt idx="1732">
                  <c:v>0.4009527083333333</c:v>
                </c:pt>
                <c:pt idx="1733">
                  <c:v>0.40118157407407407</c:v>
                </c:pt>
                <c:pt idx="1734">
                  <c:v>0.40141337962962959</c:v>
                </c:pt>
                <c:pt idx="1735">
                  <c:v>0.4016451967592593</c:v>
                </c:pt>
                <c:pt idx="1736">
                  <c:v>0.40187701388888891</c:v>
                </c:pt>
                <c:pt idx="1737">
                  <c:v>0.40210890046296299</c:v>
                </c:pt>
                <c:pt idx="1738">
                  <c:v>0.40234193287037034</c:v>
                </c:pt>
                <c:pt idx="1739">
                  <c:v>0.40257251157407409</c:v>
                </c:pt>
                <c:pt idx="1740">
                  <c:v>0.40280434027777773</c:v>
                </c:pt>
                <c:pt idx="1741">
                  <c:v>0.40303344907407407</c:v>
                </c:pt>
                <c:pt idx="1742">
                  <c:v>0.40326525462962964</c:v>
                </c:pt>
                <c:pt idx="1743">
                  <c:v>0.40349706018518522</c:v>
                </c:pt>
                <c:pt idx="1744">
                  <c:v>0.40372887731481483</c:v>
                </c:pt>
                <c:pt idx="1745">
                  <c:v>0.40396064814814814</c:v>
                </c:pt>
                <c:pt idx="1746">
                  <c:v>0.40419245370370366</c:v>
                </c:pt>
                <c:pt idx="1747">
                  <c:v>0.40442425925925929</c:v>
                </c:pt>
                <c:pt idx="1748">
                  <c:v>0.40465605324074078</c:v>
                </c:pt>
                <c:pt idx="1749">
                  <c:v>0.4048878587962963</c:v>
                </c:pt>
                <c:pt idx="1750">
                  <c:v>0.40511675925925927</c:v>
                </c:pt>
                <c:pt idx="1751">
                  <c:v>0.40534856481481479</c:v>
                </c:pt>
                <c:pt idx="1752">
                  <c:v>0.40558037037037037</c:v>
                </c:pt>
                <c:pt idx="1753">
                  <c:v>0.4058121643518518</c:v>
                </c:pt>
                <c:pt idx="1754">
                  <c:v>0.40604512731481485</c:v>
                </c:pt>
                <c:pt idx="1755">
                  <c:v>0.40627694444444445</c:v>
                </c:pt>
                <c:pt idx="1756">
                  <c:v>0.40650585648148146</c:v>
                </c:pt>
                <c:pt idx="1757">
                  <c:v>0.40673767361111107</c:v>
                </c:pt>
                <c:pt idx="1758">
                  <c:v>0.40697037037037037</c:v>
                </c:pt>
                <c:pt idx="1759">
                  <c:v>0.40720122685185184</c:v>
                </c:pt>
                <c:pt idx="1760">
                  <c:v>0.4074330439814815</c:v>
                </c:pt>
                <c:pt idx="1761">
                  <c:v>0.4076648726851852</c:v>
                </c:pt>
                <c:pt idx="1762">
                  <c:v>0.40789663194444442</c:v>
                </c:pt>
                <c:pt idx="1763">
                  <c:v>0.40812847222222221</c:v>
                </c:pt>
                <c:pt idx="1764">
                  <c:v>0.40836024305555557</c:v>
                </c:pt>
                <c:pt idx="1765">
                  <c:v>0.40858917824074076</c:v>
                </c:pt>
                <c:pt idx="1766">
                  <c:v>0.40882094907407412</c:v>
                </c:pt>
                <c:pt idx="1767">
                  <c:v>0.40905274305555556</c:v>
                </c:pt>
                <c:pt idx="1768">
                  <c:v>0.40928456018518516</c:v>
                </c:pt>
                <c:pt idx="1769">
                  <c:v>0.40951635416666665</c:v>
                </c:pt>
                <c:pt idx="1770">
                  <c:v>0.40974815972222217</c:v>
                </c:pt>
                <c:pt idx="1771">
                  <c:v>0.4099799652777778</c:v>
                </c:pt>
                <c:pt idx="1772">
                  <c:v>0.41021177083333332</c:v>
                </c:pt>
                <c:pt idx="1773">
                  <c:v>0.41044358796296293</c:v>
                </c:pt>
                <c:pt idx="1774">
                  <c:v>0.41067246527777779</c:v>
                </c:pt>
                <c:pt idx="1775">
                  <c:v>0.41090446759259258</c:v>
                </c:pt>
                <c:pt idx="1776">
                  <c:v>0.41113619212962965</c:v>
                </c:pt>
                <c:pt idx="1777">
                  <c:v>0.41136800925925926</c:v>
                </c:pt>
                <c:pt idx="1778">
                  <c:v>0.41159979166666666</c:v>
                </c:pt>
                <c:pt idx="1779">
                  <c:v>0.4118315856481482</c:v>
                </c:pt>
                <c:pt idx="1780">
                  <c:v>0.41206339120370372</c:v>
                </c:pt>
                <c:pt idx="1781">
                  <c:v>0.41229520833333333</c:v>
                </c:pt>
                <c:pt idx="1782">
                  <c:v>0.41252699074074073</c:v>
                </c:pt>
                <c:pt idx="1783">
                  <c:v>0.41275589120370371</c:v>
                </c:pt>
                <c:pt idx="1784">
                  <c:v>0.41298769675925923</c:v>
                </c:pt>
                <c:pt idx="1785">
                  <c:v>0.4132224074074074</c:v>
                </c:pt>
                <c:pt idx="1786">
                  <c:v>0.41345134259259259</c:v>
                </c:pt>
                <c:pt idx="1787">
                  <c:v>0.41368310185185186</c:v>
                </c:pt>
                <c:pt idx="1788">
                  <c:v>0.41391489583333335</c:v>
                </c:pt>
                <c:pt idx="1789">
                  <c:v>0.41414670138888887</c:v>
                </c:pt>
                <c:pt idx="1790">
                  <c:v>0.41437854166666671</c:v>
                </c:pt>
                <c:pt idx="1791">
                  <c:v>0.41461030092592593</c:v>
                </c:pt>
                <c:pt idx="1792">
                  <c:v>0.414839212962963</c:v>
                </c:pt>
                <c:pt idx="1793">
                  <c:v>0.41507100694444449</c:v>
                </c:pt>
                <c:pt idx="1794">
                  <c:v>0.41530281250000001</c:v>
                </c:pt>
                <c:pt idx="1795">
                  <c:v>0.41553461805555553</c:v>
                </c:pt>
                <c:pt idx="1796">
                  <c:v>0.41576641203703701</c:v>
                </c:pt>
                <c:pt idx="1797">
                  <c:v>0.4160011111111111</c:v>
                </c:pt>
                <c:pt idx="1798">
                  <c:v>0.41623004629629629</c:v>
                </c:pt>
                <c:pt idx="1799">
                  <c:v>0.41646181712962965</c:v>
                </c:pt>
                <c:pt idx="1800">
                  <c:v>0.41669072916666666</c:v>
                </c:pt>
                <c:pt idx="1801">
                  <c:v>0.41692252314814815</c:v>
                </c:pt>
                <c:pt idx="1802">
                  <c:v>0.41715432870370367</c:v>
                </c:pt>
                <c:pt idx="1803">
                  <c:v>0.41738612268518516</c:v>
                </c:pt>
                <c:pt idx="1804">
                  <c:v>0.41761792824074079</c:v>
                </c:pt>
                <c:pt idx="1805">
                  <c:v>0.41784975694444443</c:v>
                </c:pt>
                <c:pt idx="1806">
                  <c:v>0.41808157407407404</c:v>
                </c:pt>
                <c:pt idx="1807">
                  <c:v>0.41831333333333331</c:v>
                </c:pt>
                <c:pt idx="1808">
                  <c:v>0.4185451273148148</c:v>
                </c:pt>
                <c:pt idx="1809">
                  <c:v>0.41877693287037038</c:v>
                </c:pt>
                <c:pt idx="1810">
                  <c:v>0.41900586805555556</c:v>
                </c:pt>
                <c:pt idx="1811">
                  <c:v>0.41923763888888893</c:v>
                </c:pt>
                <c:pt idx="1812">
                  <c:v>0.41946943287037036</c:v>
                </c:pt>
                <c:pt idx="1813">
                  <c:v>0.41970123842592594</c:v>
                </c:pt>
                <c:pt idx="1814">
                  <c:v>0.41993305555555555</c:v>
                </c:pt>
                <c:pt idx="1815">
                  <c:v>0.42016489583333333</c:v>
                </c:pt>
                <c:pt idx="1816">
                  <c:v>0.42039689814814812</c:v>
                </c:pt>
                <c:pt idx="1817">
                  <c:v>0.42062868055555552</c:v>
                </c:pt>
                <c:pt idx="1818">
                  <c:v>0.42085759259259259</c:v>
                </c:pt>
                <c:pt idx="1819">
                  <c:v>0.42108937499999999</c:v>
                </c:pt>
                <c:pt idx="1820">
                  <c:v>0.42132118055555551</c:v>
                </c:pt>
                <c:pt idx="1821">
                  <c:v>0.42155297453703705</c:v>
                </c:pt>
                <c:pt idx="1822">
                  <c:v>0.42178479166666666</c:v>
                </c:pt>
                <c:pt idx="1823">
                  <c:v>0.42201662037037035</c:v>
                </c:pt>
                <c:pt idx="1824">
                  <c:v>0.42224837962962963</c:v>
                </c:pt>
                <c:pt idx="1825">
                  <c:v>0.42248018518518515</c:v>
                </c:pt>
                <c:pt idx="1826">
                  <c:v>0.42271199074074078</c:v>
                </c:pt>
                <c:pt idx="1827">
                  <c:v>0.42294092592592597</c:v>
                </c:pt>
                <c:pt idx="1828">
                  <c:v>0.42317268518518519</c:v>
                </c:pt>
                <c:pt idx="1829">
                  <c:v>0.42340449074074077</c:v>
                </c:pt>
                <c:pt idx="1830">
                  <c:v>0.42363641203703706</c:v>
                </c:pt>
                <c:pt idx="1831">
                  <c:v>0.42386821759259258</c:v>
                </c:pt>
                <c:pt idx="1832">
                  <c:v>0.42410001157407407</c:v>
                </c:pt>
                <c:pt idx="1833">
                  <c:v>0.42433181712962958</c:v>
                </c:pt>
                <c:pt idx="1834">
                  <c:v>0.42456362268518522</c:v>
                </c:pt>
                <c:pt idx="1835">
                  <c:v>0.42481864583333334</c:v>
                </c:pt>
                <c:pt idx="1836">
                  <c:v>0.42502431712962968</c:v>
                </c:pt>
                <c:pt idx="1837">
                  <c:v>0.42525913194444448</c:v>
                </c:pt>
                <c:pt idx="1838">
                  <c:v>0.42548803240740746</c:v>
                </c:pt>
                <c:pt idx="1839">
                  <c:v>0.42571987268518519</c:v>
                </c:pt>
                <c:pt idx="1840">
                  <c:v>0.42595165509259258</c:v>
                </c:pt>
                <c:pt idx="1841">
                  <c:v>0.42618344907407407</c:v>
                </c:pt>
                <c:pt idx="1842">
                  <c:v>0.42641525462962965</c:v>
                </c:pt>
                <c:pt idx="1843">
                  <c:v>0.42664707175925926</c:v>
                </c:pt>
                <c:pt idx="1844">
                  <c:v>0.42687890046296295</c:v>
                </c:pt>
                <c:pt idx="1845">
                  <c:v>0.42710776620370372</c:v>
                </c:pt>
                <c:pt idx="1846">
                  <c:v>0.42733956018518521</c:v>
                </c:pt>
                <c:pt idx="1847">
                  <c:v>0.42757137731481482</c:v>
                </c:pt>
                <c:pt idx="1848">
                  <c:v>0.42780320601851857</c:v>
                </c:pt>
                <c:pt idx="1849">
                  <c:v>0.42803496527777779</c:v>
                </c:pt>
                <c:pt idx="1850">
                  <c:v>0.42826675925925928</c:v>
                </c:pt>
                <c:pt idx="1851">
                  <c:v>0.42849857638888889</c:v>
                </c:pt>
                <c:pt idx="1852">
                  <c:v>0.42874376157407407</c:v>
                </c:pt>
                <c:pt idx="1853">
                  <c:v>0.42895927083333335</c:v>
                </c:pt>
                <c:pt idx="1854">
                  <c:v>0.42919106481481478</c:v>
                </c:pt>
                <c:pt idx="1855">
                  <c:v>0.4294228819444445</c:v>
                </c:pt>
                <c:pt idx="1856">
                  <c:v>0.42965471064814814</c:v>
                </c:pt>
                <c:pt idx="1857">
                  <c:v>0.42988646990740742</c:v>
                </c:pt>
                <c:pt idx="1858">
                  <c:v>0.43011827546296294</c:v>
                </c:pt>
                <c:pt idx="1859">
                  <c:v>0.43035008101851852</c:v>
                </c:pt>
                <c:pt idx="1860">
                  <c:v>0.43058190972222227</c:v>
                </c:pt>
                <c:pt idx="1861">
                  <c:v>0.43081368055555558</c:v>
                </c:pt>
                <c:pt idx="1862">
                  <c:v>0.4310425810185185</c:v>
                </c:pt>
                <c:pt idx="1863">
                  <c:v>0.43127439814814816</c:v>
                </c:pt>
                <c:pt idx="1864">
                  <c:v>0.43150618055555556</c:v>
                </c:pt>
                <c:pt idx="1865">
                  <c:v>0.43173799768518517</c:v>
                </c:pt>
                <c:pt idx="1866">
                  <c:v>0.43196978009259257</c:v>
                </c:pt>
                <c:pt idx="1867">
                  <c:v>0.4322015856481482</c:v>
                </c:pt>
                <c:pt idx="1868">
                  <c:v>0.43243339120370372</c:v>
                </c:pt>
                <c:pt idx="1869">
                  <c:v>0.43266519675925924</c:v>
                </c:pt>
                <c:pt idx="1870">
                  <c:v>0.43289699074074073</c:v>
                </c:pt>
                <c:pt idx="1871">
                  <c:v>0.43312589120370371</c:v>
                </c:pt>
                <c:pt idx="1872">
                  <c:v>0.43335770833333331</c:v>
                </c:pt>
                <c:pt idx="1873">
                  <c:v>0.43358949074074071</c:v>
                </c:pt>
                <c:pt idx="1874">
                  <c:v>0.43382130787037038</c:v>
                </c:pt>
                <c:pt idx="1875">
                  <c:v>0.43405310185185186</c:v>
                </c:pt>
                <c:pt idx="1876">
                  <c:v>0.43428491898148147</c:v>
                </c:pt>
                <c:pt idx="1877">
                  <c:v>0.43451674768518522</c:v>
                </c:pt>
                <c:pt idx="1878">
                  <c:v>0.43474850694444439</c:v>
                </c:pt>
                <c:pt idx="1879">
                  <c:v>0.43498030092592593</c:v>
                </c:pt>
                <c:pt idx="1880">
                  <c:v>0.43521210648148151</c:v>
                </c:pt>
                <c:pt idx="1881">
                  <c:v>0.43544105324074073</c:v>
                </c:pt>
                <c:pt idx="1882">
                  <c:v>0.43567281250000001</c:v>
                </c:pt>
                <c:pt idx="1883">
                  <c:v>0.43590460648148149</c:v>
                </c:pt>
                <c:pt idx="1884">
                  <c:v>0.4361364236111111</c:v>
                </c:pt>
                <c:pt idx="1885">
                  <c:v>0.43636825231481485</c:v>
                </c:pt>
                <c:pt idx="1886">
                  <c:v>0.43660002314814816</c:v>
                </c:pt>
                <c:pt idx="1887">
                  <c:v>0.43683181712962965</c:v>
                </c:pt>
                <c:pt idx="1888">
                  <c:v>0.43706362268518517</c:v>
                </c:pt>
                <c:pt idx="1889">
                  <c:v>0.43729546296296301</c:v>
                </c:pt>
                <c:pt idx="1890">
                  <c:v>0.43752431712962964</c:v>
                </c:pt>
                <c:pt idx="1891">
                  <c:v>0.43775612268518516</c:v>
                </c:pt>
                <c:pt idx="1892">
                  <c:v>0.43798792824074079</c:v>
                </c:pt>
                <c:pt idx="1893">
                  <c:v>0.43821975694444443</c:v>
                </c:pt>
                <c:pt idx="1894">
                  <c:v>0.43845152777777779</c:v>
                </c:pt>
                <c:pt idx="1895">
                  <c:v>0.43868366898148148</c:v>
                </c:pt>
                <c:pt idx="1896">
                  <c:v>0.43891548611111109</c:v>
                </c:pt>
                <c:pt idx="1897">
                  <c:v>0.43914730324074075</c:v>
                </c:pt>
                <c:pt idx="1898">
                  <c:v>0.43937618055555555</c:v>
                </c:pt>
                <c:pt idx="1899">
                  <c:v>0.43960798611111113</c:v>
                </c:pt>
                <c:pt idx="1900">
                  <c:v>0.43984268518518516</c:v>
                </c:pt>
                <c:pt idx="1901">
                  <c:v>0.44007160879629631</c:v>
                </c:pt>
                <c:pt idx="1902">
                  <c:v>0.44030337962962962</c:v>
                </c:pt>
                <c:pt idx="1903">
                  <c:v>0.44053530092592591</c:v>
                </c:pt>
                <c:pt idx="1904">
                  <c:v>0.44076710648148149</c:v>
                </c:pt>
                <c:pt idx="1905">
                  <c:v>0.44099893518518524</c:v>
                </c:pt>
                <c:pt idx="1906">
                  <c:v>0.44123116898148146</c:v>
                </c:pt>
                <c:pt idx="1907">
                  <c:v>0.44145960648148147</c:v>
                </c:pt>
                <c:pt idx="1908">
                  <c:v>0.44169141203703705</c:v>
                </c:pt>
                <c:pt idx="1909">
                  <c:v>0.44192322916666665</c:v>
                </c:pt>
                <c:pt idx="1910">
                  <c:v>0.44215502314814814</c:v>
                </c:pt>
                <c:pt idx="1911">
                  <c:v>0.44238682870370366</c:v>
                </c:pt>
                <c:pt idx="1912">
                  <c:v>0.4426186226851852</c:v>
                </c:pt>
                <c:pt idx="1913">
                  <c:v>0.44285042824074078</c:v>
                </c:pt>
                <c:pt idx="1914">
                  <c:v>0.4430822800925926</c:v>
                </c:pt>
                <c:pt idx="1915">
                  <c:v>0.44331402777777779</c:v>
                </c:pt>
                <c:pt idx="1916">
                  <c:v>0.4435429398148148</c:v>
                </c:pt>
                <c:pt idx="1917">
                  <c:v>0.44377474537037037</c:v>
                </c:pt>
                <c:pt idx="1918">
                  <c:v>0.44400657407407412</c:v>
                </c:pt>
                <c:pt idx="1919">
                  <c:v>0.44423833333333335</c:v>
                </c:pt>
                <c:pt idx="1920">
                  <c:v>0.44447013888888892</c:v>
                </c:pt>
                <c:pt idx="1921">
                  <c:v>0.44470194444444444</c:v>
                </c:pt>
                <c:pt idx="1922">
                  <c:v>0.44493377314814814</c:v>
                </c:pt>
                <c:pt idx="1923">
                  <c:v>0.44516554398148145</c:v>
                </c:pt>
                <c:pt idx="1924">
                  <c:v>0.44539733796296299</c:v>
                </c:pt>
                <c:pt idx="1925">
                  <c:v>0.44562624999999995</c:v>
                </c:pt>
                <c:pt idx="1926">
                  <c:v>0.44585804398148149</c:v>
                </c:pt>
                <c:pt idx="1927">
                  <c:v>0.44608984953703706</c:v>
                </c:pt>
                <c:pt idx="1928">
                  <c:v>0.4463216435185185</c:v>
                </c:pt>
                <c:pt idx="1929">
                  <c:v>0.44655344907407407</c:v>
                </c:pt>
                <c:pt idx="1930">
                  <c:v>0.44678527777777782</c:v>
                </c:pt>
                <c:pt idx="1931">
                  <c:v>0.44701706018518522</c:v>
                </c:pt>
                <c:pt idx="1932">
                  <c:v>0.44724885416666665</c:v>
                </c:pt>
                <c:pt idx="1933">
                  <c:v>0.44748065972222223</c:v>
                </c:pt>
                <c:pt idx="1934">
                  <c:v>0.44770958333333333</c:v>
                </c:pt>
                <c:pt idx="1935">
                  <c:v>0.44794135416666664</c:v>
                </c:pt>
                <c:pt idx="1936">
                  <c:v>0.44817315972222221</c:v>
                </c:pt>
                <c:pt idx="1937">
                  <c:v>0.44840496527777779</c:v>
                </c:pt>
                <c:pt idx="1938">
                  <c:v>0.4486367824074074</c:v>
                </c:pt>
                <c:pt idx="1939">
                  <c:v>0.44886857638888888</c:v>
                </c:pt>
                <c:pt idx="1940">
                  <c:v>0.44910037037037037</c:v>
                </c:pt>
                <c:pt idx="1941">
                  <c:v>0.44933217592592589</c:v>
                </c:pt>
                <c:pt idx="1942">
                  <c:v>0.44956398148148152</c:v>
                </c:pt>
                <c:pt idx="1943">
                  <c:v>0.44979287037037036</c:v>
                </c:pt>
                <c:pt idx="1944">
                  <c:v>0.45002467592592593</c:v>
                </c:pt>
                <c:pt idx="1945">
                  <c:v>0.45025646990740742</c:v>
                </c:pt>
                <c:pt idx="1946">
                  <c:v>0.45048828703703703</c:v>
                </c:pt>
                <c:pt idx="1947">
                  <c:v>0.45072011574074072</c:v>
                </c:pt>
                <c:pt idx="1948">
                  <c:v>0.45095187499999995</c:v>
                </c:pt>
                <c:pt idx="1949">
                  <c:v>0.45118368055555558</c:v>
                </c:pt>
                <c:pt idx="1950">
                  <c:v>0.4514154861111111</c:v>
                </c:pt>
                <c:pt idx="1951">
                  <c:v>0.45164728009259258</c:v>
                </c:pt>
                <c:pt idx="1952">
                  <c:v>0.45187618055555556</c:v>
                </c:pt>
                <c:pt idx="1953">
                  <c:v>0.45210798611111108</c:v>
                </c:pt>
                <c:pt idx="1954">
                  <c:v>0.45233979166666666</c:v>
                </c:pt>
                <c:pt idx="1955">
                  <c:v>0.4525715856481482</c:v>
                </c:pt>
                <c:pt idx="1956">
                  <c:v>0.45280339120370372</c:v>
                </c:pt>
                <c:pt idx="1957">
                  <c:v>0.45303518518518521</c:v>
                </c:pt>
                <c:pt idx="1958">
                  <c:v>0.45326699074074073</c:v>
                </c:pt>
                <c:pt idx="1959">
                  <c:v>0.45349883101851857</c:v>
                </c:pt>
                <c:pt idx="1960">
                  <c:v>0.45373061342592597</c:v>
                </c:pt>
                <c:pt idx="1961">
                  <c:v>0.4539595023148148</c:v>
                </c:pt>
                <c:pt idx="1962">
                  <c:v>0.45419130787037038</c:v>
                </c:pt>
                <c:pt idx="1963">
                  <c:v>0.45442313657407407</c:v>
                </c:pt>
                <c:pt idx="1964">
                  <c:v>0.45465490740740738</c:v>
                </c:pt>
                <c:pt idx="1965">
                  <c:v>0.45488671296296296</c:v>
                </c:pt>
                <c:pt idx="1966">
                  <c:v>0.45511851851851853</c:v>
                </c:pt>
                <c:pt idx="1967">
                  <c:v>0.45535033564814814</c:v>
                </c:pt>
                <c:pt idx="1968">
                  <c:v>0.45558211805555554</c:v>
                </c:pt>
                <c:pt idx="1969">
                  <c:v>0.45581391203703703</c:v>
                </c:pt>
                <c:pt idx="1970">
                  <c:v>0.45604282407407409</c:v>
                </c:pt>
                <c:pt idx="1971">
                  <c:v>0.4562746412037037</c:v>
                </c:pt>
                <c:pt idx="1972">
                  <c:v>0.45650646990740745</c:v>
                </c:pt>
                <c:pt idx="1973">
                  <c:v>0.45673822916666668</c:v>
                </c:pt>
                <c:pt idx="1974">
                  <c:v>0.45697003472222225</c:v>
                </c:pt>
                <c:pt idx="1975">
                  <c:v>0.45720182870370368</c:v>
                </c:pt>
                <c:pt idx="1976">
                  <c:v>0.45743366898148147</c:v>
                </c:pt>
                <c:pt idx="1977">
                  <c:v>0.45766542824074069</c:v>
                </c:pt>
                <c:pt idx="1978">
                  <c:v>0.45789744212962963</c:v>
                </c:pt>
                <c:pt idx="1979">
                  <c:v>0.45812613425925924</c:v>
                </c:pt>
                <c:pt idx="1980">
                  <c:v>0.45835793981481482</c:v>
                </c:pt>
                <c:pt idx="1981">
                  <c:v>0.45858974537037039</c:v>
                </c:pt>
                <c:pt idx="1982">
                  <c:v>0.45882153935185183</c:v>
                </c:pt>
                <c:pt idx="1983">
                  <c:v>0.4590533449074074</c:v>
                </c:pt>
                <c:pt idx="1984">
                  <c:v>0.45928517361111115</c:v>
                </c:pt>
                <c:pt idx="1985">
                  <c:v>0.45951694444444446</c:v>
                </c:pt>
                <c:pt idx="1986">
                  <c:v>0.45974885416666672</c:v>
                </c:pt>
                <c:pt idx="1987">
                  <c:v>0.45998065972222224</c:v>
                </c:pt>
                <c:pt idx="1988">
                  <c:v>0.46020956018518522</c:v>
                </c:pt>
                <c:pt idx="1989">
                  <c:v>0.46044136574074074</c:v>
                </c:pt>
                <c:pt idx="1990">
                  <c:v>0.46067315972222223</c:v>
                </c:pt>
                <c:pt idx="1991">
                  <c:v>0.46090497685185183</c:v>
                </c:pt>
                <c:pt idx="1992">
                  <c:v>0.46113677083333332</c:v>
                </c:pt>
                <c:pt idx="1993">
                  <c:v>0.46136856481481486</c:v>
                </c:pt>
                <c:pt idx="1994">
                  <c:v>0.46160037037037038</c:v>
                </c:pt>
                <c:pt idx="1995">
                  <c:v>0.46183218749999999</c:v>
                </c:pt>
                <c:pt idx="1996">
                  <c:v>0.46206399305555551</c:v>
                </c:pt>
                <c:pt idx="1997">
                  <c:v>0.46229287037037037</c:v>
                </c:pt>
                <c:pt idx="1998">
                  <c:v>0.46252807870370366</c:v>
                </c:pt>
                <c:pt idx="1999">
                  <c:v>0.46275659722222223</c:v>
                </c:pt>
                <c:pt idx="2000">
                  <c:v>0.46298841435185184</c:v>
                </c:pt>
                <c:pt idx="2001">
                  <c:v>0.4632201967592593</c:v>
                </c:pt>
                <c:pt idx="2002">
                  <c:v>0.46345200231481481</c:v>
                </c:pt>
                <c:pt idx="2003">
                  <c:v>0.4636837962962963</c:v>
                </c:pt>
                <c:pt idx="2004">
                  <c:v>0.46391560185185182</c:v>
                </c:pt>
                <c:pt idx="2005">
                  <c:v>0.4641445023148148</c:v>
                </c:pt>
                <c:pt idx="2006">
                  <c:v>0.46437630787037038</c:v>
                </c:pt>
                <c:pt idx="2007">
                  <c:v>0.46460811342592589</c:v>
                </c:pt>
                <c:pt idx="2008">
                  <c:v>0.46483991898148153</c:v>
                </c:pt>
                <c:pt idx="2009">
                  <c:v>0.46507174768518517</c:v>
                </c:pt>
                <c:pt idx="2010">
                  <c:v>0.46530350694444444</c:v>
                </c:pt>
                <c:pt idx="2011">
                  <c:v>0.46553531249999996</c:v>
                </c:pt>
                <c:pt idx="2012">
                  <c:v>0.46576710648148145</c:v>
                </c:pt>
                <c:pt idx="2013">
                  <c:v>0.46599894675925929</c:v>
                </c:pt>
                <c:pt idx="2014">
                  <c:v>0.4662307175925926</c:v>
                </c:pt>
                <c:pt idx="2015">
                  <c:v>0.46645961805555558</c:v>
                </c:pt>
                <c:pt idx="2016">
                  <c:v>0.4666914236111111</c:v>
                </c:pt>
                <c:pt idx="2017">
                  <c:v>0.46692321759259259</c:v>
                </c:pt>
                <c:pt idx="2018">
                  <c:v>0.46715513888888888</c:v>
                </c:pt>
                <c:pt idx="2019">
                  <c:v>0.46738693287037036</c:v>
                </c:pt>
                <c:pt idx="2020">
                  <c:v>0.46761873842592588</c:v>
                </c:pt>
                <c:pt idx="2021">
                  <c:v>0.46785057870370372</c:v>
                </c:pt>
                <c:pt idx="2022">
                  <c:v>0.46808234953703703</c:v>
                </c:pt>
                <c:pt idx="2023">
                  <c:v>0.4683112615740741</c:v>
                </c:pt>
                <c:pt idx="2024">
                  <c:v>0.46854305555555559</c:v>
                </c:pt>
                <c:pt idx="2025">
                  <c:v>0.46877488425925923</c:v>
                </c:pt>
                <c:pt idx="2026">
                  <c:v>0.46900665509259259</c:v>
                </c:pt>
                <c:pt idx="2027">
                  <c:v>0.46923846064814811</c:v>
                </c:pt>
                <c:pt idx="2028">
                  <c:v>0.4694913194444445</c:v>
                </c:pt>
                <c:pt idx="2029">
                  <c:v>0.46970208333333335</c:v>
                </c:pt>
                <c:pt idx="2030">
                  <c:v>0.46993386574074075</c:v>
                </c:pt>
                <c:pt idx="2031">
                  <c:v>0.47016568287037036</c:v>
                </c:pt>
                <c:pt idx="2032">
                  <c:v>0.47039457175925925</c:v>
                </c:pt>
                <c:pt idx="2033">
                  <c:v>0.47062928240740742</c:v>
                </c:pt>
                <c:pt idx="2034">
                  <c:v>0.47085817129629631</c:v>
                </c:pt>
                <c:pt idx="2035">
                  <c:v>0.47110607638888885</c:v>
                </c:pt>
                <c:pt idx="2036">
                  <c:v>0.47132177083333332</c:v>
                </c:pt>
                <c:pt idx="2037">
                  <c:v>0.47155358796296293</c:v>
                </c:pt>
                <c:pt idx="2038">
                  <c:v>0.47178541666666668</c:v>
                </c:pt>
                <c:pt idx="2039">
                  <c:v>0.47201717592592596</c:v>
                </c:pt>
                <c:pt idx="2040">
                  <c:v>0.47224899305555557</c:v>
                </c:pt>
                <c:pt idx="2041">
                  <c:v>0.47247789351851854</c:v>
                </c:pt>
                <c:pt idx="2042">
                  <c:v>0.47270968750000003</c:v>
                </c:pt>
                <c:pt idx="2043">
                  <c:v>0.47294148148148146</c:v>
                </c:pt>
                <c:pt idx="2044">
                  <c:v>0.47317328703703704</c:v>
                </c:pt>
                <c:pt idx="2045">
                  <c:v>0.47340509259259256</c:v>
                </c:pt>
                <c:pt idx="2046">
                  <c:v>0.4736369328703704</c:v>
                </c:pt>
                <c:pt idx="2047">
                  <c:v>0.47386869212962962</c:v>
                </c:pt>
                <c:pt idx="2048">
                  <c:v>0.47410048611111111</c:v>
                </c:pt>
                <c:pt idx="2049">
                  <c:v>0.47433230324074072</c:v>
                </c:pt>
                <c:pt idx="2050">
                  <c:v>0.47456412037037038</c:v>
                </c:pt>
                <c:pt idx="2051">
                  <c:v>0.47479299768518518</c:v>
                </c:pt>
                <c:pt idx="2052">
                  <c:v>0.47504310185185189</c:v>
                </c:pt>
                <c:pt idx="2053">
                  <c:v>0.4752569444444445</c:v>
                </c:pt>
                <c:pt idx="2054">
                  <c:v>0.47548877314814814</c:v>
                </c:pt>
                <c:pt idx="2055">
                  <c:v>0.4757205439814815</c:v>
                </c:pt>
                <c:pt idx="2056">
                  <c:v>0.47595234953703702</c:v>
                </c:pt>
                <c:pt idx="2057">
                  <c:v>0.47618415509259254</c:v>
                </c:pt>
                <c:pt idx="2058">
                  <c:v>0.47641309027777773</c:v>
                </c:pt>
                <c:pt idx="2059">
                  <c:v>0.4766448611111111</c:v>
                </c:pt>
                <c:pt idx="2060">
                  <c:v>0.47687666666666667</c:v>
                </c:pt>
                <c:pt idx="2061">
                  <c:v>0.47710847222222225</c:v>
                </c:pt>
                <c:pt idx="2062">
                  <c:v>0.47734028935185185</c:v>
                </c:pt>
                <c:pt idx="2063">
                  <c:v>0.47757211805555561</c:v>
                </c:pt>
                <c:pt idx="2064">
                  <c:v>0.4778038657407408</c:v>
                </c:pt>
                <c:pt idx="2065">
                  <c:v>0.47803567129629632</c:v>
                </c:pt>
                <c:pt idx="2066">
                  <c:v>0.47826748842592592</c:v>
                </c:pt>
                <c:pt idx="2067">
                  <c:v>0.47849642361111111</c:v>
                </c:pt>
                <c:pt idx="2068">
                  <c:v>0.4787281712962963</c:v>
                </c:pt>
                <c:pt idx="2069">
                  <c:v>0.47896002314814812</c:v>
                </c:pt>
                <c:pt idx="2070">
                  <c:v>0.47919179398148143</c:v>
                </c:pt>
                <c:pt idx="2071">
                  <c:v>0.47942362268518518</c:v>
                </c:pt>
                <c:pt idx="2072">
                  <c:v>0.47965538194444446</c:v>
                </c:pt>
                <c:pt idx="2073">
                  <c:v>0.47988718749999998</c:v>
                </c:pt>
                <c:pt idx="2074">
                  <c:v>0.48011899305555555</c:v>
                </c:pt>
                <c:pt idx="2075">
                  <c:v>0.48035078703703699</c:v>
                </c:pt>
                <c:pt idx="2076">
                  <c:v>0.48057968749999996</c:v>
                </c:pt>
                <c:pt idx="2077">
                  <c:v>0.48081149305555554</c:v>
                </c:pt>
                <c:pt idx="2078">
                  <c:v>0.48104339120370371</c:v>
                </c:pt>
                <c:pt idx="2079">
                  <c:v>0.48127512731481481</c:v>
                </c:pt>
                <c:pt idx="2080">
                  <c:v>0.48150689814814812</c:v>
                </c:pt>
                <c:pt idx="2081">
                  <c:v>0.48173869212962961</c:v>
                </c:pt>
                <c:pt idx="2082">
                  <c:v>0.48197049768518524</c:v>
                </c:pt>
                <c:pt idx="2083">
                  <c:v>0.48220230324074076</c:v>
                </c:pt>
                <c:pt idx="2084">
                  <c:v>0.48243409722222225</c:v>
                </c:pt>
                <c:pt idx="2085">
                  <c:v>0.48266590277777777</c:v>
                </c:pt>
                <c:pt idx="2086">
                  <c:v>0.48289480324074074</c:v>
                </c:pt>
                <c:pt idx="2087">
                  <c:v>0.48312663194444444</c:v>
                </c:pt>
                <c:pt idx="2088">
                  <c:v>0.48335840277777775</c:v>
                </c:pt>
                <c:pt idx="2089">
                  <c:v>0.48359020833333338</c:v>
                </c:pt>
                <c:pt idx="2090">
                  <c:v>0.48384141203703707</c:v>
                </c:pt>
                <c:pt idx="2091">
                  <c:v>0.48405383101851851</c:v>
                </c:pt>
                <c:pt idx="2092">
                  <c:v>0.48428567129629635</c:v>
                </c:pt>
                <c:pt idx="2093">
                  <c:v>0.4845174074074074</c:v>
                </c:pt>
                <c:pt idx="2094">
                  <c:v>0.48474631944444441</c:v>
                </c:pt>
                <c:pt idx="2095">
                  <c:v>0.48497814814814816</c:v>
                </c:pt>
                <c:pt idx="2096">
                  <c:v>0.48520991898148152</c:v>
                </c:pt>
                <c:pt idx="2097">
                  <c:v>0.48544171296296296</c:v>
                </c:pt>
                <c:pt idx="2098">
                  <c:v>0.48567351851851853</c:v>
                </c:pt>
                <c:pt idx="2099">
                  <c:v>0.48590533564814814</c:v>
                </c:pt>
                <c:pt idx="2100">
                  <c:v>0.48613716435185189</c:v>
                </c:pt>
                <c:pt idx="2101">
                  <c:v>0.48636892361111111</c:v>
                </c:pt>
                <c:pt idx="2102">
                  <c:v>0.48660072916666669</c:v>
                </c:pt>
                <c:pt idx="2103">
                  <c:v>0.48683253472222221</c:v>
                </c:pt>
                <c:pt idx="2104">
                  <c:v>0.48706143518518519</c:v>
                </c:pt>
                <c:pt idx="2105">
                  <c:v>0.48729322916666667</c:v>
                </c:pt>
                <c:pt idx="2106">
                  <c:v>0.48752504629629628</c:v>
                </c:pt>
                <c:pt idx="2107">
                  <c:v>0.48775685185185186</c:v>
                </c:pt>
                <c:pt idx="2108">
                  <c:v>0.48798866898148147</c:v>
                </c:pt>
                <c:pt idx="2109">
                  <c:v>0.48822042824074074</c:v>
                </c:pt>
                <c:pt idx="2110">
                  <c:v>0.48845224537037035</c:v>
                </c:pt>
                <c:pt idx="2111">
                  <c:v>0.48868405092592587</c:v>
                </c:pt>
                <c:pt idx="2112">
                  <c:v>0.48893999999999999</c:v>
                </c:pt>
                <c:pt idx="2113">
                  <c:v>0.48914474537037034</c:v>
                </c:pt>
                <c:pt idx="2114">
                  <c:v>0.48937665509259259</c:v>
                </c:pt>
                <c:pt idx="2115">
                  <c:v>0.4896083449074074</c:v>
                </c:pt>
                <c:pt idx="2116">
                  <c:v>0.48984025462962966</c:v>
                </c:pt>
                <c:pt idx="2117">
                  <c:v>0.49007206018518518</c:v>
                </c:pt>
                <c:pt idx="2118">
                  <c:v>0.49030386574074075</c:v>
                </c:pt>
                <c:pt idx="2119">
                  <c:v>0.49053596064814814</c:v>
                </c:pt>
                <c:pt idx="2120">
                  <c:v>0.49076748842592594</c:v>
                </c:pt>
                <c:pt idx="2121">
                  <c:v>0.4909992592592593</c:v>
                </c:pt>
                <c:pt idx="2122">
                  <c:v>0.49122817129629631</c:v>
                </c:pt>
                <c:pt idx="2123">
                  <c:v>0.49146000000000001</c:v>
                </c:pt>
                <c:pt idx="2124">
                  <c:v>0.4916917939814815</c:v>
                </c:pt>
                <c:pt idx="2125">
                  <c:v>0.49192362268518514</c:v>
                </c:pt>
                <c:pt idx="2126">
                  <c:v>0.49215537037037033</c:v>
                </c:pt>
                <c:pt idx="2127">
                  <c:v>0.49240422453703703</c:v>
                </c:pt>
                <c:pt idx="2128">
                  <c:v>0.49261899305555557</c:v>
                </c:pt>
                <c:pt idx="2129">
                  <c:v>0.49285077546296296</c:v>
                </c:pt>
                <c:pt idx="2130">
                  <c:v>0.49307969907407406</c:v>
                </c:pt>
                <c:pt idx="2131">
                  <c:v>0.49331149305555555</c:v>
                </c:pt>
                <c:pt idx="2132">
                  <c:v>0.49354331018518516</c:v>
                </c:pt>
                <c:pt idx="2133">
                  <c:v>0.49377513888888891</c:v>
                </c:pt>
                <c:pt idx="2134">
                  <c:v>0.49400689814814819</c:v>
                </c:pt>
                <c:pt idx="2135">
                  <c:v>0.49423869212962962</c:v>
                </c:pt>
                <c:pt idx="2136">
                  <c:v>0.4944704976851852</c:v>
                </c:pt>
                <c:pt idx="2137">
                  <c:v>0.49470233796296298</c:v>
                </c:pt>
                <c:pt idx="2138">
                  <c:v>0.49493410879629635</c:v>
                </c:pt>
                <c:pt idx="2139">
                  <c:v>0.49516879629629629</c:v>
                </c:pt>
                <c:pt idx="2140">
                  <c:v>0.49539481481481484</c:v>
                </c:pt>
                <c:pt idx="2141">
                  <c:v>0.49562664351851854</c:v>
                </c:pt>
                <c:pt idx="2142">
                  <c:v>0.49585841435185185</c:v>
                </c:pt>
                <c:pt idx="2143">
                  <c:v>0.49609020833333334</c:v>
                </c:pt>
                <c:pt idx="2144">
                  <c:v>0.49632201388888886</c:v>
                </c:pt>
                <c:pt idx="2145">
                  <c:v>0.4965538078703704</c:v>
                </c:pt>
                <c:pt idx="2146">
                  <c:v>0.49678561342592592</c:v>
                </c:pt>
                <c:pt idx="2147">
                  <c:v>0.4970174189814815</c:v>
                </c:pt>
                <c:pt idx="2148">
                  <c:v>0.49724921296296293</c:v>
                </c:pt>
                <c:pt idx="2149">
                  <c:v>0.49747812499999999</c:v>
                </c:pt>
                <c:pt idx="2150">
                  <c:v>0.49771281250000005</c:v>
                </c:pt>
                <c:pt idx="2151">
                  <c:v>0.497941724537037</c:v>
                </c:pt>
                <c:pt idx="2152">
                  <c:v>0.49817351851851854</c:v>
                </c:pt>
                <c:pt idx="2153">
                  <c:v>0.49840532407407406</c:v>
                </c:pt>
                <c:pt idx="2154">
                  <c:v>0.49863712962962964</c:v>
                </c:pt>
                <c:pt idx="2155">
                  <c:v>0.49886892361111107</c:v>
                </c:pt>
                <c:pt idx="2156">
                  <c:v>0.4991007291666667</c:v>
                </c:pt>
                <c:pt idx="2157">
                  <c:v>0.49933253472222222</c:v>
                </c:pt>
                <c:pt idx="2158">
                  <c:v>0.4995614351851852</c:v>
                </c:pt>
                <c:pt idx="2159">
                  <c:v>0.49979322916666669</c:v>
                </c:pt>
                <c:pt idx="2160">
                  <c:v>0.50002504629629629</c:v>
                </c:pt>
                <c:pt idx="2161">
                  <c:v>0.50025684027777773</c:v>
                </c:pt>
                <c:pt idx="2162">
                  <c:v>0.50048868055555562</c:v>
                </c:pt>
                <c:pt idx="2163">
                  <c:v>0.50072043981481484</c:v>
                </c:pt>
                <c:pt idx="2164">
                  <c:v>0.50095223379629628</c:v>
                </c:pt>
                <c:pt idx="2165">
                  <c:v>0.50118439814814819</c:v>
                </c:pt>
                <c:pt idx="2166">
                  <c:v>0.50141328703703703</c:v>
                </c:pt>
                <c:pt idx="2167">
                  <c:v>0.5016450925925926</c:v>
                </c:pt>
                <c:pt idx="2168">
                  <c:v>0.5018771296296296</c:v>
                </c:pt>
                <c:pt idx="2169">
                  <c:v>0.50210892361111115</c:v>
                </c:pt>
                <c:pt idx="2170">
                  <c:v>0.50234072916666672</c:v>
                </c:pt>
                <c:pt idx="2171">
                  <c:v>0.50257252314814815</c:v>
                </c:pt>
                <c:pt idx="2172">
                  <c:v>0.50280432870370373</c:v>
                </c:pt>
                <c:pt idx="2173">
                  <c:v>0.50303613425925919</c:v>
                </c:pt>
                <c:pt idx="2174">
                  <c:v>0.50326506944444438</c:v>
                </c:pt>
                <c:pt idx="2175">
                  <c:v>0.50349684027777775</c:v>
                </c:pt>
                <c:pt idx="2176">
                  <c:v>0.50372863425925929</c:v>
                </c:pt>
                <c:pt idx="2177">
                  <c:v>0.50396043981481486</c:v>
                </c:pt>
                <c:pt idx="2178">
                  <c:v>0.50419224537037033</c:v>
                </c:pt>
                <c:pt idx="2179">
                  <c:v>0.50442403935185187</c:v>
                </c:pt>
                <c:pt idx="2180">
                  <c:v>0.50465584490740734</c:v>
                </c:pt>
                <c:pt idx="2181">
                  <c:v>0.50488763888888888</c:v>
                </c:pt>
                <c:pt idx="2182">
                  <c:v>0.50511944444444445</c:v>
                </c:pt>
                <c:pt idx="2183">
                  <c:v>0.50534834490740743</c:v>
                </c:pt>
                <c:pt idx="2184">
                  <c:v>0.50558015046296301</c:v>
                </c:pt>
                <c:pt idx="2185">
                  <c:v>0.50581195601851847</c:v>
                </c:pt>
                <c:pt idx="2186">
                  <c:v>0.50604377314814808</c:v>
                </c:pt>
                <c:pt idx="2187">
                  <c:v>0.50627556712962962</c:v>
                </c:pt>
                <c:pt idx="2188">
                  <c:v>0.50650736111111117</c:v>
                </c:pt>
                <c:pt idx="2189">
                  <c:v>0.50673916666666663</c:v>
                </c:pt>
                <c:pt idx="2190">
                  <c:v>0.5069709722222222</c:v>
                </c:pt>
                <c:pt idx="2191">
                  <c:v>0.50720277777777778</c:v>
                </c:pt>
                <c:pt idx="2192">
                  <c:v>0.50743166666666661</c:v>
                </c:pt>
                <c:pt idx="2193">
                  <c:v>0.50766347222222219</c:v>
                </c:pt>
                <c:pt idx="2194">
                  <c:v>0.50789528935185191</c:v>
                </c:pt>
                <c:pt idx="2195">
                  <c:v>0.50812711805555555</c:v>
                </c:pt>
                <c:pt idx="2196">
                  <c:v>0.50835887731481477</c:v>
                </c:pt>
                <c:pt idx="2197">
                  <c:v>0.50859078703703708</c:v>
                </c:pt>
                <c:pt idx="2198">
                  <c:v>0.50882260416666669</c:v>
                </c:pt>
                <c:pt idx="2199">
                  <c:v>0.50905439814814812</c:v>
                </c:pt>
                <c:pt idx="2200">
                  <c:v>0.5092862037037037</c:v>
                </c:pt>
                <c:pt idx="2201">
                  <c:v>0.50951799768518524</c:v>
                </c:pt>
                <c:pt idx="2202">
                  <c:v>0.50974690972222225</c:v>
                </c:pt>
                <c:pt idx="2203">
                  <c:v>0.50997873842592589</c:v>
                </c:pt>
                <c:pt idx="2204">
                  <c:v>0.51021050925925926</c:v>
                </c:pt>
                <c:pt idx="2205">
                  <c:v>0.51044230324074069</c:v>
                </c:pt>
                <c:pt idx="2206">
                  <c:v>0.51067410879629627</c:v>
                </c:pt>
                <c:pt idx="2207">
                  <c:v>0.51090593750000002</c:v>
                </c:pt>
                <c:pt idx="2208">
                  <c:v>0.51114975694444442</c:v>
                </c:pt>
                <c:pt idx="2209">
                  <c:v>0.51136962962962962</c:v>
                </c:pt>
                <c:pt idx="2210">
                  <c:v>0.5115985300925926</c:v>
                </c:pt>
                <c:pt idx="2211">
                  <c:v>0.51183035879629635</c:v>
                </c:pt>
                <c:pt idx="2212">
                  <c:v>0.5120621296296296</c:v>
                </c:pt>
                <c:pt idx="2213">
                  <c:v>0.51229393518518518</c:v>
                </c:pt>
                <c:pt idx="2214">
                  <c:v>0.51252572916666661</c:v>
                </c:pt>
                <c:pt idx="2215">
                  <c:v>0.51275754629629633</c:v>
                </c:pt>
                <c:pt idx="2216">
                  <c:v>0.51298932870370373</c:v>
                </c:pt>
                <c:pt idx="2217">
                  <c:v>0.5132211342592593</c:v>
                </c:pt>
                <c:pt idx="2218">
                  <c:v>0.51345293981481477</c:v>
                </c:pt>
                <c:pt idx="2219">
                  <c:v>0.51368186342592592</c:v>
                </c:pt>
                <c:pt idx="2220">
                  <c:v>0.51391538194444442</c:v>
                </c:pt>
                <c:pt idx="2221">
                  <c:v>0.51414717592592596</c:v>
                </c:pt>
                <c:pt idx="2222">
                  <c:v>0.51437608796296297</c:v>
                </c:pt>
                <c:pt idx="2223">
                  <c:v>0.51460790509259258</c:v>
                </c:pt>
                <c:pt idx="2224">
                  <c:v>0.51483968749999998</c:v>
                </c:pt>
                <c:pt idx="2225">
                  <c:v>0.51507149305555555</c:v>
                </c:pt>
                <c:pt idx="2226">
                  <c:v>0.51530328703703698</c:v>
                </c:pt>
                <c:pt idx="2227">
                  <c:v>0.5155351041666667</c:v>
                </c:pt>
                <c:pt idx="2228">
                  <c:v>0.51576728009259265</c:v>
                </c:pt>
                <c:pt idx="2229">
                  <c:v>0.51599903935185187</c:v>
                </c:pt>
                <c:pt idx="2230">
                  <c:v>0.51622793981481474</c:v>
                </c:pt>
                <c:pt idx="2231">
                  <c:v>0.51645974537037043</c:v>
                </c:pt>
                <c:pt idx="2232">
                  <c:v>0.5166915856481481</c:v>
                </c:pt>
                <c:pt idx="2233">
                  <c:v>0.51692334490740743</c:v>
                </c:pt>
                <c:pt idx="2234">
                  <c:v>0.5171551504629629</c:v>
                </c:pt>
                <c:pt idx="2235">
                  <c:v>0.51738695601851858</c:v>
                </c:pt>
                <c:pt idx="2236">
                  <c:v>0.51761878472222222</c:v>
                </c:pt>
                <c:pt idx="2237">
                  <c:v>0.51785055555555559</c:v>
                </c:pt>
                <c:pt idx="2238">
                  <c:v>0.51808234953703702</c:v>
                </c:pt>
                <c:pt idx="2239">
                  <c:v>0.51831126157407403</c:v>
                </c:pt>
                <c:pt idx="2240">
                  <c:v>0.51854309027777779</c:v>
                </c:pt>
                <c:pt idx="2241">
                  <c:v>0.51877486111111104</c:v>
                </c:pt>
                <c:pt idx="2242">
                  <c:v>0.51900666666666673</c:v>
                </c:pt>
                <c:pt idx="2243">
                  <c:v>0.51923847222222219</c:v>
                </c:pt>
                <c:pt idx="2244">
                  <c:v>0.51947030092592594</c:v>
                </c:pt>
                <c:pt idx="2245">
                  <c:v>0.5197020717592592</c:v>
                </c:pt>
                <c:pt idx="2246">
                  <c:v>0.51993387731481489</c:v>
                </c:pt>
                <c:pt idx="2247">
                  <c:v>0.52016568287037035</c:v>
                </c:pt>
                <c:pt idx="2248">
                  <c:v>0.5203975115740741</c:v>
                </c:pt>
                <c:pt idx="2249">
                  <c:v>0.52062637731481487</c:v>
                </c:pt>
                <c:pt idx="2250">
                  <c:v>0.52085818287037033</c:v>
                </c:pt>
                <c:pt idx="2251">
                  <c:v>0.52108998842592591</c:v>
                </c:pt>
                <c:pt idx="2252">
                  <c:v>0.52132178240740734</c:v>
                </c:pt>
                <c:pt idx="2253">
                  <c:v>0.52155358796296303</c:v>
                </c:pt>
                <c:pt idx="2254">
                  <c:v>0.52178538194444446</c:v>
                </c:pt>
                <c:pt idx="2255">
                  <c:v>0.52201718750000003</c:v>
                </c:pt>
                <c:pt idx="2256">
                  <c:v>0.5222489930555555</c:v>
                </c:pt>
                <c:pt idx="2257">
                  <c:v>0.52247789351851848</c:v>
                </c:pt>
                <c:pt idx="2258">
                  <c:v>0.52270969907407405</c:v>
                </c:pt>
                <c:pt idx="2259">
                  <c:v>0.52294149305555548</c:v>
                </c:pt>
                <c:pt idx="2260">
                  <c:v>0.5231733101851852</c:v>
                </c:pt>
                <c:pt idx="2261">
                  <c:v>0.52340590277777777</c:v>
                </c:pt>
                <c:pt idx="2262">
                  <c:v>0.52363689814814818</c:v>
                </c:pt>
                <c:pt idx="2263">
                  <c:v>0.52386870370370364</c:v>
                </c:pt>
                <c:pt idx="2264">
                  <c:v>0.52410050925925933</c:v>
                </c:pt>
                <c:pt idx="2265">
                  <c:v>0.52433233796296297</c:v>
                </c:pt>
                <c:pt idx="2266">
                  <c:v>0.52456120370370374</c:v>
                </c:pt>
                <c:pt idx="2267">
                  <c:v>0.52479300925925931</c:v>
                </c:pt>
                <c:pt idx="2268">
                  <c:v>0.52502481481481478</c:v>
                </c:pt>
                <c:pt idx="2269">
                  <c:v>0.52525660879629632</c:v>
                </c:pt>
                <c:pt idx="2270">
                  <c:v>0.52548841435185178</c:v>
                </c:pt>
                <c:pt idx="2271">
                  <c:v>0.52572020833333333</c:v>
                </c:pt>
                <c:pt idx="2272">
                  <c:v>0.5259520138888889</c:v>
                </c:pt>
                <c:pt idx="2273">
                  <c:v>0.52618381944444448</c:v>
                </c:pt>
                <c:pt idx="2274">
                  <c:v>0.52641561342592591</c:v>
                </c:pt>
                <c:pt idx="2275">
                  <c:v>0.52664451388888889</c:v>
                </c:pt>
                <c:pt idx="2276">
                  <c:v>0.52687631944444446</c:v>
                </c:pt>
                <c:pt idx="2277">
                  <c:v>0.52710814814814821</c:v>
                </c:pt>
                <c:pt idx="2278">
                  <c:v>0.52733991898148147</c:v>
                </c:pt>
                <c:pt idx="2279">
                  <c:v>0.52757172453703705</c:v>
                </c:pt>
                <c:pt idx="2280">
                  <c:v>0.52780353009259262</c:v>
                </c:pt>
                <c:pt idx="2281">
                  <c:v>0.52803534722222223</c:v>
                </c:pt>
                <c:pt idx="2282">
                  <c:v>0.52826712962962963</c:v>
                </c:pt>
                <c:pt idx="2283">
                  <c:v>0.52849892361111117</c:v>
                </c:pt>
                <c:pt idx="2284">
                  <c:v>0.52873074074074078</c:v>
                </c:pt>
                <c:pt idx="2285">
                  <c:v>0.52895962962962961</c:v>
                </c:pt>
                <c:pt idx="2286">
                  <c:v>0.52919148148148143</c:v>
                </c:pt>
                <c:pt idx="2287">
                  <c:v>0.52942324074074076</c:v>
                </c:pt>
                <c:pt idx="2288">
                  <c:v>0.5296550347222222</c:v>
                </c:pt>
                <c:pt idx="2289">
                  <c:v>0.52988684027777777</c:v>
                </c:pt>
                <c:pt idx="2290">
                  <c:v>0.53011863425925931</c:v>
                </c:pt>
                <c:pt idx="2291">
                  <c:v>0.53035043981481478</c:v>
                </c:pt>
                <c:pt idx="2292">
                  <c:v>0.53058224537037035</c:v>
                </c:pt>
                <c:pt idx="2293">
                  <c:v>0.53081405092592593</c:v>
                </c:pt>
                <c:pt idx="2294">
                  <c:v>0.53104298611111111</c:v>
                </c:pt>
                <c:pt idx="2295">
                  <c:v>0.53127474537037034</c:v>
                </c:pt>
                <c:pt idx="2296">
                  <c:v>0.53150655092592591</c:v>
                </c:pt>
                <c:pt idx="2297">
                  <c:v>0.53173835648148149</c:v>
                </c:pt>
                <c:pt idx="2298">
                  <c:v>0.53197018518518513</c:v>
                </c:pt>
                <c:pt idx="2299">
                  <c:v>0.53220194444444446</c:v>
                </c:pt>
                <c:pt idx="2300">
                  <c:v>0.53243374999999993</c:v>
                </c:pt>
                <c:pt idx="2301">
                  <c:v>0.53266556712962965</c:v>
                </c:pt>
                <c:pt idx="2302">
                  <c:v>0.5329106018518518</c:v>
                </c:pt>
                <c:pt idx="2303">
                  <c:v>0.53312626157407406</c:v>
                </c:pt>
                <c:pt idx="2304">
                  <c:v>0.5333580555555556</c:v>
                </c:pt>
                <c:pt idx="2305">
                  <c:v>0.53358988425925924</c:v>
                </c:pt>
                <c:pt idx="2306">
                  <c:v>0.53382170138888896</c:v>
                </c:pt>
                <c:pt idx="2307">
                  <c:v>0.53405347222222221</c:v>
                </c:pt>
                <c:pt idx="2308">
                  <c:v>0.53428527777777779</c:v>
                </c:pt>
                <c:pt idx="2309">
                  <c:v>0.53451708333333336</c:v>
                </c:pt>
                <c:pt idx="2310">
                  <c:v>0.53474890046296297</c:v>
                </c:pt>
                <c:pt idx="2311">
                  <c:v>0.53498068287037037</c:v>
                </c:pt>
                <c:pt idx="2312">
                  <c:v>0.53520958333333335</c:v>
                </c:pt>
                <c:pt idx="2313">
                  <c:v>0.53544138888888893</c:v>
                </c:pt>
                <c:pt idx="2314">
                  <c:v>0.53567333333333333</c:v>
                </c:pt>
                <c:pt idx="2315">
                  <c:v>0.5359051041666667</c:v>
                </c:pt>
                <c:pt idx="2316">
                  <c:v>0.53613690972222228</c:v>
                </c:pt>
                <c:pt idx="2317">
                  <c:v>0.53636905092592591</c:v>
                </c:pt>
                <c:pt idx="2318">
                  <c:v>0.53660085648148148</c:v>
                </c:pt>
                <c:pt idx="2319">
                  <c:v>0.53682975694444446</c:v>
                </c:pt>
                <c:pt idx="2320">
                  <c:v>0.53706156250000003</c:v>
                </c:pt>
                <c:pt idx="2321">
                  <c:v>0.5372933680555555</c:v>
                </c:pt>
                <c:pt idx="2322">
                  <c:v>0.53752516203703704</c:v>
                </c:pt>
                <c:pt idx="2323">
                  <c:v>0.53775700231481482</c:v>
                </c:pt>
                <c:pt idx="2324">
                  <c:v>0.53799736111111118</c:v>
                </c:pt>
                <c:pt idx="2325">
                  <c:v>0.53822056712962962</c:v>
                </c:pt>
                <c:pt idx="2326">
                  <c:v>0.5384523726851852</c:v>
                </c:pt>
                <c:pt idx="2327">
                  <c:v>0.53868416666666663</c:v>
                </c:pt>
                <c:pt idx="2328">
                  <c:v>0.53891306712962961</c:v>
                </c:pt>
                <c:pt idx="2329">
                  <c:v>0.53914487268518518</c:v>
                </c:pt>
                <c:pt idx="2330">
                  <c:v>0.53937667824074076</c:v>
                </c:pt>
                <c:pt idx="2331">
                  <c:v>0.5396085069444444</c:v>
                </c:pt>
                <c:pt idx="2332">
                  <c:v>0.53984027777777777</c:v>
                </c:pt>
                <c:pt idx="2333">
                  <c:v>0.5400720717592592</c:v>
                </c:pt>
                <c:pt idx="2334">
                  <c:v>0.54030387731481488</c:v>
                </c:pt>
                <c:pt idx="2335">
                  <c:v>0.5405637152777778</c:v>
                </c:pt>
                <c:pt idx="2336">
                  <c:v>0.54076747685185189</c:v>
                </c:pt>
                <c:pt idx="2337">
                  <c:v>0.54099711805555561</c:v>
                </c:pt>
                <c:pt idx="2338">
                  <c:v>0.5412282986111111</c:v>
                </c:pt>
                <c:pt idx="2339">
                  <c:v>0.54146010416666668</c:v>
                </c:pt>
                <c:pt idx="2340">
                  <c:v>0.54169189814814811</c:v>
                </c:pt>
                <c:pt idx="2341">
                  <c:v>0.54192370370370369</c:v>
                </c:pt>
                <c:pt idx="2342">
                  <c:v>0.54215549768518512</c:v>
                </c:pt>
                <c:pt idx="2343">
                  <c:v>0.54238732638888887</c:v>
                </c:pt>
                <c:pt idx="2344">
                  <c:v>0.54261910879629627</c:v>
                </c:pt>
                <c:pt idx="2345">
                  <c:v>0.54285090277777781</c:v>
                </c:pt>
                <c:pt idx="2346">
                  <c:v>0.54307981481481482</c:v>
                </c:pt>
                <c:pt idx="2347">
                  <c:v>0.54331163194444443</c:v>
                </c:pt>
                <c:pt idx="2348">
                  <c:v>0.54354342592592586</c:v>
                </c:pt>
                <c:pt idx="2349">
                  <c:v>0.5437752199074074</c:v>
                </c:pt>
                <c:pt idx="2350">
                  <c:v>0.54400702546296298</c:v>
                </c:pt>
                <c:pt idx="2351">
                  <c:v>0.54423884259259259</c:v>
                </c:pt>
                <c:pt idx="2352">
                  <c:v>0.54447062499999999</c:v>
                </c:pt>
                <c:pt idx="2353">
                  <c:v>0.54470533564814816</c:v>
                </c:pt>
                <c:pt idx="2354">
                  <c:v>0.54493423611111114</c:v>
                </c:pt>
                <c:pt idx="2355">
                  <c:v>0.54516604166666671</c:v>
                </c:pt>
                <c:pt idx="2356">
                  <c:v>0.5453949768518519</c:v>
                </c:pt>
                <c:pt idx="2357">
                  <c:v>0.54562709490740746</c:v>
                </c:pt>
                <c:pt idx="2358">
                  <c:v>0.54585888888888889</c:v>
                </c:pt>
                <c:pt idx="2359">
                  <c:v>0.54609069444444447</c:v>
                </c:pt>
                <c:pt idx="2360">
                  <c:v>0.54632252314814822</c:v>
                </c:pt>
                <c:pt idx="2361">
                  <c:v>0.54655429398148148</c:v>
                </c:pt>
                <c:pt idx="2362">
                  <c:v>0.54678608796296302</c:v>
                </c:pt>
                <c:pt idx="2363">
                  <c:v>0.54701500000000003</c:v>
                </c:pt>
                <c:pt idx="2364">
                  <c:v>0.54724682870370367</c:v>
                </c:pt>
                <c:pt idx="2365">
                  <c:v>0.54747859953703704</c:v>
                </c:pt>
                <c:pt idx="2366">
                  <c:v>0.54771040509259261</c:v>
                </c:pt>
                <c:pt idx="2367">
                  <c:v>0.54794219907407404</c:v>
                </c:pt>
                <c:pt idx="2368">
                  <c:v>0.54817400462962962</c:v>
                </c:pt>
                <c:pt idx="2369">
                  <c:v>0.54840579861111116</c:v>
                </c:pt>
                <c:pt idx="2370">
                  <c:v>0.54863760416666663</c:v>
                </c:pt>
                <c:pt idx="2371">
                  <c:v>0.5488694097222222</c:v>
                </c:pt>
                <c:pt idx="2372">
                  <c:v>0.54910122685185192</c:v>
                </c:pt>
                <c:pt idx="2373">
                  <c:v>0.54933011574074075</c:v>
                </c:pt>
                <c:pt idx="2374">
                  <c:v>0.54956190972222219</c:v>
                </c:pt>
                <c:pt idx="2375">
                  <c:v>0.54979371527777776</c:v>
                </c:pt>
                <c:pt idx="2376">
                  <c:v>0.55002552083333334</c:v>
                </c:pt>
                <c:pt idx="2377">
                  <c:v>0.55025731481481477</c:v>
                </c:pt>
                <c:pt idx="2378">
                  <c:v>0.55048912037037034</c:v>
                </c:pt>
                <c:pt idx="2379">
                  <c:v>0.55072091435185189</c:v>
                </c:pt>
                <c:pt idx="2380">
                  <c:v>0.55095273148148149</c:v>
                </c:pt>
                <c:pt idx="2381">
                  <c:v>0.55118456018518514</c:v>
                </c:pt>
                <c:pt idx="2382">
                  <c:v>0.5514134259259259</c:v>
                </c:pt>
                <c:pt idx="2383">
                  <c:v>0.55164521990740745</c:v>
                </c:pt>
                <c:pt idx="2384">
                  <c:v>0.55187703703703705</c:v>
                </c:pt>
                <c:pt idx="2385">
                  <c:v>0.55210883101851849</c:v>
                </c:pt>
                <c:pt idx="2386">
                  <c:v>0.55234062500000003</c:v>
                </c:pt>
                <c:pt idx="2387">
                  <c:v>0.5525724305555556</c:v>
                </c:pt>
                <c:pt idx="2388">
                  <c:v>0.55280422453703704</c:v>
                </c:pt>
                <c:pt idx="2389">
                  <c:v>0.55303606481481482</c:v>
                </c:pt>
                <c:pt idx="2390">
                  <c:v>0.55326782407407404</c:v>
                </c:pt>
                <c:pt idx="2391">
                  <c:v>0.55349673611111105</c:v>
                </c:pt>
                <c:pt idx="2392">
                  <c:v>0.55372854166666663</c:v>
                </c:pt>
                <c:pt idx="2393">
                  <c:v>0.55396037037037038</c:v>
                </c:pt>
                <c:pt idx="2394">
                  <c:v>0.55419214120370375</c:v>
                </c:pt>
                <c:pt idx="2395">
                  <c:v>0.55442394675925921</c:v>
                </c:pt>
                <c:pt idx="2396">
                  <c:v>0.55465574074074075</c:v>
                </c:pt>
                <c:pt idx="2397">
                  <c:v>0.55488756944444451</c:v>
                </c:pt>
                <c:pt idx="2398">
                  <c:v>0.55511934027777776</c:v>
                </c:pt>
                <c:pt idx="2399">
                  <c:v>0.55536158564814808</c:v>
                </c:pt>
                <c:pt idx="2400">
                  <c:v>0.55558016203703697</c:v>
                </c:pt>
                <c:pt idx="2401">
                  <c:v>0.55581196759259266</c:v>
                </c:pt>
                <c:pt idx="2402">
                  <c:v>0.55604381944444448</c:v>
                </c:pt>
                <c:pt idx="2403">
                  <c:v>0.55627556712962967</c:v>
                </c:pt>
                <c:pt idx="2404">
                  <c:v>0.55650760416666667</c:v>
                </c:pt>
                <c:pt idx="2405">
                  <c:v>0.55673976851851859</c:v>
                </c:pt>
                <c:pt idx="2406">
                  <c:v>0.55696865740740742</c:v>
                </c:pt>
                <c:pt idx="2407">
                  <c:v>0.55720045138888885</c:v>
                </c:pt>
                <c:pt idx="2408">
                  <c:v>0.5574322800925926</c:v>
                </c:pt>
                <c:pt idx="2409">
                  <c:v>0.55766407407407403</c:v>
                </c:pt>
                <c:pt idx="2410">
                  <c:v>0.55789590277777779</c:v>
                </c:pt>
                <c:pt idx="2411">
                  <c:v>0.55812766203703701</c:v>
                </c:pt>
                <c:pt idx="2412">
                  <c:v>0.55835946759259258</c:v>
                </c:pt>
                <c:pt idx="2413">
                  <c:v>0.55859137731481479</c:v>
                </c:pt>
                <c:pt idx="2414">
                  <c:v>0.55882318287037036</c:v>
                </c:pt>
                <c:pt idx="2415">
                  <c:v>0.55905208333333334</c:v>
                </c:pt>
                <c:pt idx="2416">
                  <c:v>0.55928968749999997</c:v>
                </c:pt>
                <c:pt idx="2417">
                  <c:v>0.55951569444444449</c:v>
                </c:pt>
                <c:pt idx="2418">
                  <c:v>0.55974752314814813</c:v>
                </c:pt>
                <c:pt idx="2419">
                  <c:v>0.55997928240740735</c:v>
                </c:pt>
                <c:pt idx="2420">
                  <c:v>0.56021108796296293</c:v>
                </c:pt>
                <c:pt idx="2421">
                  <c:v>0.5604428935185185</c:v>
                </c:pt>
                <c:pt idx="2422">
                  <c:v>0.56067472222222225</c:v>
                </c:pt>
                <c:pt idx="2423">
                  <c:v>0.56090649305555551</c:v>
                </c:pt>
                <c:pt idx="2424">
                  <c:v>0.56113539351851849</c:v>
                </c:pt>
                <c:pt idx="2425">
                  <c:v>0.56136719907407406</c:v>
                </c:pt>
                <c:pt idx="2426">
                  <c:v>0.5615990277777777</c:v>
                </c:pt>
                <c:pt idx="2427">
                  <c:v>0.56183079861111118</c:v>
                </c:pt>
                <c:pt idx="2428">
                  <c:v>0.56206259259259261</c:v>
                </c:pt>
                <c:pt idx="2429">
                  <c:v>0.56229440972222222</c:v>
                </c:pt>
                <c:pt idx="2430">
                  <c:v>0.5625263425925926</c:v>
                </c:pt>
                <c:pt idx="2431">
                  <c:v>0.562758125</c:v>
                </c:pt>
                <c:pt idx="2432">
                  <c:v>0.56298993055555557</c:v>
                </c:pt>
                <c:pt idx="2433">
                  <c:v>0.56321885416666662</c:v>
                </c:pt>
                <c:pt idx="2434">
                  <c:v>0.56345065972222219</c:v>
                </c:pt>
                <c:pt idx="2435">
                  <c:v>0.56369243055555562</c:v>
                </c:pt>
                <c:pt idx="2436">
                  <c:v>0.56391423611111113</c:v>
                </c:pt>
                <c:pt idx="2437">
                  <c:v>0.56414604166666671</c:v>
                </c:pt>
                <c:pt idx="2438">
                  <c:v>0.56437785879629632</c:v>
                </c:pt>
                <c:pt idx="2439">
                  <c:v>0.56460964120370372</c:v>
                </c:pt>
                <c:pt idx="2440">
                  <c:v>0.56484143518518526</c:v>
                </c:pt>
                <c:pt idx="2441">
                  <c:v>0.56507324074074072</c:v>
                </c:pt>
                <c:pt idx="2442">
                  <c:v>0.56530216435185188</c:v>
                </c:pt>
                <c:pt idx="2443">
                  <c:v>0.56553394675925928</c:v>
                </c:pt>
                <c:pt idx="2444">
                  <c:v>0.56576575231481485</c:v>
                </c:pt>
                <c:pt idx="2445">
                  <c:v>0.56599754629629628</c:v>
                </c:pt>
                <c:pt idx="2446">
                  <c:v>0.56622936342592589</c:v>
                </c:pt>
                <c:pt idx="2447">
                  <c:v>0.56646119212962964</c:v>
                </c:pt>
                <c:pt idx="2448">
                  <c:v>0.56669296296296301</c:v>
                </c:pt>
                <c:pt idx="2449">
                  <c:v>0.56692475694444444</c:v>
                </c:pt>
                <c:pt idx="2450">
                  <c:v>0.56715656250000002</c:v>
                </c:pt>
                <c:pt idx="2451">
                  <c:v>0.56738546296296299</c:v>
                </c:pt>
                <c:pt idx="2452">
                  <c:v>0.56761725694444443</c:v>
                </c:pt>
                <c:pt idx="2453">
                  <c:v>0.5678490625</c:v>
                </c:pt>
                <c:pt idx="2454">
                  <c:v>0.56808086805555558</c:v>
                </c:pt>
                <c:pt idx="2455">
                  <c:v>0.56831269675925922</c:v>
                </c:pt>
                <c:pt idx="2456">
                  <c:v>0.56854446759259258</c:v>
                </c:pt>
                <c:pt idx="2457">
                  <c:v>0.56877627314814816</c:v>
                </c:pt>
                <c:pt idx="2458">
                  <c:v>0.5690080671296297</c:v>
                </c:pt>
                <c:pt idx="2459">
                  <c:v>0.56923989583333334</c:v>
                </c:pt>
                <c:pt idx="2460">
                  <c:v>0.56946877314814814</c:v>
                </c:pt>
                <c:pt idx="2461">
                  <c:v>0.56970056712962969</c:v>
                </c:pt>
                <c:pt idx="2462">
                  <c:v>0.5699610069444444</c:v>
                </c:pt>
                <c:pt idx="2463">
                  <c:v>0.57016421296296294</c:v>
                </c:pt>
                <c:pt idx="2464">
                  <c:v>0.57041631944444438</c:v>
                </c:pt>
                <c:pt idx="2465">
                  <c:v>0.57062778935185188</c:v>
                </c:pt>
                <c:pt idx="2466">
                  <c:v>0.57085959490740745</c:v>
                </c:pt>
                <c:pt idx="2467">
                  <c:v>0.57109141203703706</c:v>
                </c:pt>
                <c:pt idx="2468">
                  <c:v>0.57132319444444446</c:v>
                </c:pt>
                <c:pt idx="2469">
                  <c:v>0.57155210648148147</c:v>
                </c:pt>
                <c:pt idx="2470">
                  <c:v>0.5717839004629629</c:v>
                </c:pt>
                <c:pt idx="2471">
                  <c:v>0.57201570601851859</c:v>
                </c:pt>
                <c:pt idx="2472">
                  <c:v>0.57224750000000002</c:v>
                </c:pt>
                <c:pt idx="2473">
                  <c:v>0.5724793055555556</c:v>
                </c:pt>
                <c:pt idx="2474">
                  <c:v>0.57271109953703703</c:v>
                </c:pt>
                <c:pt idx="2475">
                  <c:v>0.57294291666666664</c:v>
                </c:pt>
                <c:pt idx="2476">
                  <c:v>0.57317471064814818</c:v>
                </c:pt>
                <c:pt idx="2477">
                  <c:v>0.57340650462962961</c:v>
                </c:pt>
                <c:pt idx="2478">
                  <c:v>0.57363541666666673</c:v>
                </c:pt>
                <c:pt idx="2479">
                  <c:v>0.5738672222222222</c:v>
                </c:pt>
                <c:pt idx="2480">
                  <c:v>0.57409905092592595</c:v>
                </c:pt>
                <c:pt idx="2481">
                  <c:v>0.57433081018518517</c:v>
                </c:pt>
                <c:pt idx="2482">
                  <c:v>0.57456273148148151</c:v>
                </c:pt>
                <c:pt idx="2483">
                  <c:v>0.57479453703703698</c:v>
                </c:pt>
                <c:pt idx="2484">
                  <c:v>0.57502636574074073</c:v>
                </c:pt>
                <c:pt idx="2485">
                  <c:v>0.5752581365740741</c:v>
                </c:pt>
                <c:pt idx="2486">
                  <c:v>0.57548993055555553</c:v>
                </c:pt>
                <c:pt idx="2487">
                  <c:v>0.57571885416666668</c:v>
                </c:pt>
                <c:pt idx="2488">
                  <c:v>0.57595063657407408</c:v>
                </c:pt>
                <c:pt idx="2489">
                  <c:v>0.57618244212962966</c:v>
                </c:pt>
                <c:pt idx="2490">
                  <c:v>0.57641424768518512</c:v>
                </c:pt>
                <c:pt idx="2491">
                  <c:v>0.57664605324074081</c:v>
                </c:pt>
                <c:pt idx="2492">
                  <c:v>0.57687787037037042</c:v>
                </c:pt>
                <c:pt idx="2493">
                  <c:v>0.57710964120370367</c:v>
                </c:pt>
                <c:pt idx="2494">
                  <c:v>0.57734144675925925</c:v>
                </c:pt>
                <c:pt idx="2495">
                  <c:v>0.57757325231481482</c:v>
                </c:pt>
                <c:pt idx="2496">
                  <c:v>0.57780217592592586</c:v>
                </c:pt>
                <c:pt idx="2497">
                  <c:v>0.57803395833333326</c:v>
                </c:pt>
                <c:pt idx="2498">
                  <c:v>0.57826575231481481</c:v>
                </c:pt>
                <c:pt idx="2499">
                  <c:v>0.57849755787037038</c:v>
                </c:pt>
                <c:pt idx="2500">
                  <c:v>0.57872935185185181</c:v>
                </c:pt>
                <c:pt idx="2501">
                  <c:v>0.57896116898148142</c:v>
                </c:pt>
                <c:pt idx="2502">
                  <c:v>0.57919295138888882</c:v>
                </c:pt>
                <c:pt idx="2503">
                  <c:v>0.57942510416666659</c:v>
                </c:pt>
                <c:pt idx="2504">
                  <c:v>0.57965402777777775</c:v>
                </c:pt>
                <c:pt idx="2505">
                  <c:v>0.57988581018518526</c:v>
                </c:pt>
                <c:pt idx="2506">
                  <c:v>0.58011762731481487</c:v>
                </c:pt>
                <c:pt idx="2507">
                  <c:v>0.5803494212962963</c:v>
                </c:pt>
                <c:pt idx="2508">
                  <c:v>0.58058122685185187</c:v>
                </c:pt>
                <c:pt idx="2509">
                  <c:v>0.5808130208333333</c:v>
                </c:pt>
                <c:pt idx="2510">
                  <c:v>0.58104481481481485</c:v>
                </c:pt>
                <c:pt idx="2511">
                  <c:v>0.58127696759259262</c:v>
                </c:pt>
                <c:pt idx="2512">
                  <c:v>0.58150587962962963</c:v>
                </c:pt>
                <c:pt idx="2513">
                  <c:v>0.58173767361111117</c:v>
                </c:pt>
                <c:pt idx="2514">
                  <c:v>0.5819694675925926</c:v>
                </c:pt>
                <c:pt idx="2515">
                  <c:v>0.58220127314814818</c:v>
                </c:pt>
                <c:pt idx="2516">
                  <c:v>0.58243307870370364</c:v>
                </c:pt>
                <c:pt idx="2517">
                  <c:v>0.5826649074074074</c:v>
                </c:pt>
                <c:pt idx="2518">
                  <c:v>0.58289667824074076</c:v>
                </c:pt>
                <c:pt idx="2519">
                  <c:v>0.58312847222222219</c:v>
                </c:pt>
                <c:pt idx="2520">
                  <c:v>0.5833602893518518</c:v>
                </c:pt>
                <c:pt idx="2521">
                  <c:v>0.58358921296296296</c:v>
                </c:pt>
                <c:pt idx="2522">
                  <c:v>0.58382098379629632</c:v>
                </c:pt>
                <c:pt idx="2523">
                  <c:v>0.58405278935185179</c:v>
                </c:pt>
                <c:pt idx="2524">
                  <c:v>0.58428459490740747</c:v>
                </c:pt>
                <c:pt idx="2525">
                  <c:v>0.58451641203703708</c:v>
                </c:pt>
                <c:pt idx="2526">
                  <c:v>0.58474818287037034</c:v>
                </c:pt>
                <c:pt idx="2527">
                  <c:v>0.58497998842592591</c:v>
                </c:pt>
                <c:pt idx="2528">
                  <c:v>0.58521179398148149</c:v>
                </c:pt>
                <c:pt idx="2529">
                  <c:v>0.5854436111111111</c:v>
                </c:pt>
                <c:pt idx="2530">
                  <c:v>0.5856724884259259</c:v>
                </c:pt>
                <c:pt idx="2531">
                  <c:v>0.58590429398148147</c:v>
                </c:pt>
                <c:pt idx="2532">
                  <c:v>0.58613611111111108</c:v>
                </c:pt>
                <c:pt idx="2533">
                  <c:v>0.58636791666666666</c:v>
                </c:pt>
                <c:pt idx="2534">
                  <c:v>0.58659971064814809</c:v>
                </c:pt>
                <c:pt idx="2535">
                  <c:v>0.58683150462962963</c:v>
                </c:pt>
                <c:pt idx="2536">
                  <c:v>0.58706329861111117</c:v>
                </c:pt>
                <c:pt idx="2537">
                  <c:v>0.58729511574074078</c:v>
                </c:pt>
                <c:pt idx="2538">
                  <c:v>0.58752694444444442</c:v>
                </c:pt>
                <c:pt idx="2539">
                  <c:v>0.58775581018518519</c:v>
                </c:pt>
                <c:pt idx="2540">
                  <c:v>0.58798761574074077</c:v>
                </c:pt>
                <c:pt idx="2541">
                  <c:v>0.58821942129629623</c:v>
                </c:pt>
                <c:pt idx="2542">
                  <c:v>0.58845121527777777</c:v>
                </c:pt>
                <c:pt idx="2543">
                  <c:v>0.58868300925925932</c:v>
                </c:pt>
                <c:pt idx="2544">
                  <c:v>0.58891481481481478</c:v>
                </c:pt>
                <c:pt idx="2545">
                  <c:v>0.58914662037037036</c:v>
                </c:pt>
                <c:pt idx="2546">
                  <c:v>0.58937846064814814</c:v>
                </c:pt>
                <c:pt idx="2547">
                  <c:v>0.58961023148148151</c:v>
                </c:pt>
                <c:pt idx="2548">
                  <c:v>0.58983913194444437</c:v>
                </c:pt>
                <c:pt idx="2549">
                  <c:v>0.59007106481481475</c:v>
                </c:pt>
                <c:pt idx="2550">
                  <c:v>0.59030288194444447</c:v>
                </c:pt>
                <c:pt idx="2551">
                  <c:v>0.59053465277777784</c:v>
                </c:pt>
                <c:pt idx="2552">
                  <c:v>0.59076644675925927</c:v>
                </c:pt>
                <c:pt idx="2553">
                  <c:v>0.59099826388888888</c:v>
                </c:pt>
                <c:pt idx="2554">
                  <c:v>0.59123005787037031</c:v>
                </c:pt>
                <c:pt idx="2555">
                  <c:v>0.59146185185185185</c:v>
                </c:pt>
                <c:pt idx="2556">
                  <c:v>0.59169365740740743</c:v>
                </c:pt>
                <c:pt idx="2557">
                  <c:v>0.5919225578703704</c:v>
                </c:pt>
                <c:pt idx="2558">
                  <c:v>0.59215473379629635</c:v>
                </c:pt>
                <c:pt idx="2559">
                  <c:v>0.59238650462962961</c:v>
                </c:pt>
                <c:pt idx="2560">
                  <c:v>0.59261831018518518</c:v>
                </c:pt>
                <c:pt idx="2561">
                  <c:v>0.59285011574074076</c:v>
                </c:pt>
                <c:pt idx="2562">
                  <c:v>0.59308190972222219</c:v>
                </c:pt>
                <c:pt idx="2563">
                  <c:v>0.59331371527777776</c:v>
                </c:pt>
                <c:pt idx="2564">
                  <c:v>0.59354552083333334</c:v>
                </c:pt>
                <c:pt idx="2565">
                  <c:v>0.59377442129629632</c:v>
                </c:pt>
                <c:pt idx="2566">
                  <c:v>0.59400623842592593</c:v>
                </c:pt>
                <c:pt idx="2567">
                  <c:v>0.59423813657407409</c:v>
                </c:pt>
                <c:pt idx="2568">
                  <c:v>0.59446994212962967</c:v>
                </c:pt>
                <c:pt idx="2569">
                  <c:v>0.59470174768518513</c:v>
                </c:pt>
                <c:pt idx="2570">
                  <c:v>0.59493354166666668</c:v>
                </c:pt>
                <c:pt idx="2571">
                  <c:v>0.59516538194444446</c:v>
                </c:pt>
                <c:pt idx="2572">
                  <c:v>0.59539714120370368</c:v>
                </c:pt>
                <c:pt idx="2573">
                  <c:v>0.5956260532407408</c:v>
                </c:pt>
                <c:pt idx="2574">
                  <c:v>0.59585785879629627</c:v>
                </c:pt>
                <c:pt idx="2575">
                  <c:v>0.59608965277777781</c:v>
                </c:pt>
                <c:pt idx="2576">
                  <c:v>0.59632144675925924</c:v>
                </c:pt>
                <c:pt idx="2577">
                  <c:v>0.59655325231481482</c:v>
                </c:pt>
                <c:pt idx="2578">
                  <c:v>0.59678505787037039</c:v>
                </c:pt>
                <c:pt idx="2579">
                  <c:v>0.59701688657407403</c:v>
                </c:pt>
                <c:pt idx="2580">
                  <c:v>0.5972486574074074</c:v>
                </c:pt>
                <c:pt idx="2581">
                  <c:v>0.59748045138888883</c:v>
                </c:pt>
                <c:pt idx="2582">
                  <c:v>0.59770936342592595</c:v>
                </c:pt>
                <c:pt idx="2583">
                  <c:v>0.59794907407407405</c:v>
                </c:pt>
                <c:pt idx="2584">
                  <c:v>0.59817307870370373</c:v>
                </c:pt>
                <c:pt idx="2585">
                  <c:v>0.59840487268518516</c:v>
                </c:pt>
                <c:pt idx="2586">
                  <c:v>0.59863667824074074</c:v>
                </c:pt>
                <c:pt idx="2587">
                  <c:v>0.59886850694444449</c:v>
                </c:pt>
                <c:pt idx="2588">
                  <c:v>0.59910027777777775</c:v>
                </c:pt>
                <c:pt idx="2589">
                  <c:v>0.59933208333333332</c:v>
                </c:pt>
                <c:pt idx="2590">
                  <c:v>0.5995638888888889</c:v>
                </c:pt>
                <c:pt idx="2591">
                  <c:v>0.5997957060185185</c:v>
                </c:pt>
                <c:pt idx="2592">
                  <c:v>0.60002458333333331</c:v>
                </c:pt>
                <c:pt idx="2593">
                  <c:v>0.60025638888888888</c:v>
                </c:pt>
                <c:pt idx="2594">
                  <c:v>0.60049108796296291</c:v>
                </c:pt>
                <c:pt idx="2595">
                  <c:v>0.60072034722222223</c:v>
                </c:pt>
                <c:pt idx="2596">
                  <c:v>0.60095214120370366</c:v>
                </c:pt>
                <c:pt idx="2597">
                  <c:v>0.60118394675925924</c:v>
                </c:pt>
                <c:pt idx="2598">
                  <c:v>0.60141574074074067</c:v>
                </c:pt>
                <c:pt idx="2599">
                  <c:v>0.60164755787037039</c:v>
                </c:pt>
                <c:pt idx="2600">
                  <c:v>0.60190593749999999</c:v>
                </c:pt>
                <c:pt idx="2601">
                  <c:v>0.6021082523148148</c:v>
                </c:pt>
                <c:pt idx="2602">
                  <c:v>0.60234005787037037</c:v>
                </c:pt>
                <c:pt idx="2603">
                  <c:v>0.60257186342592595</c:v>
                </c:pt>
                <c:pt idx="2604">
                  <c:v>0.6028036921296297</c:v>
                </c:pt>
                <c:pt idx="2605">
                  <c:v>0.60303835648148152</c:v>
                </c:pt>
                <c:pt idx="2606">
                  <c:v>0.6032672569444445</c:v>
                </c:pt>
                <c:pt idx="2607">
                  <c:v>0.60349910879629631</c:v>
                </c:pt>
                <c:pt idx="2608">
                  <c:v>0.60372799768518515</c:v>
                </c:pt>
                <c:pt idx="2609">
                  <c:v>0.60395975694444448</c:v>
                </c:pt>
                <c:pt idx="2610">
                  <c:v>0.60419182870370369</c:v>
                </c:pt>
                <c:pt idx="2611">
                  <c:v>0.60442336805555552</c:v>
                </c:pt>
                <c:pt idx="2612">
                  <c:v>0.60465519675925927</c:v>
                </c:pt>
                <c:pt idx="2613">
                  <c:v>0.60488696759259264</c:v>
                </c:pt>
                <c:pt idx="2614">
                  <c:v>0.6051187731481481</c:v>
                </c:pt>
                <c:pt idx="2615">
                  <c:v>0.60535092592592588</c:v>
                </c:pt>
                <c:pt idx="2616">
                  <c:v>0.60557986111111106</c:v>
                </c:pt>
                <c:pt idx="2617">
                  <c:v>0.60581163194444443</c:v>
                </c:pt>
                <c:pt idx="2618">
                  <c:v>0.6060434375</c:v>
                </c:pt>
                <c:pt idx="2619">
                  <c:v>0.60627523148148155</c:v>
                </c:pt>
                <c:pt idx="2620">
                  <c:v>0.60653064814814817</c:v>
                </c:pt>
                <c:pt idx="2621">
                  <c:v>0.60673883101851855</c:v>
                </c:pt>
                <c:pt idx="2622">
                  <c:v>0.60697063657407402</c:v>
                </c:pt>
                <c:pt idx="2623">
                  <c:v>0.60720244212962959</c:v>
                </c:pt>
                <c:pt idx="2624">
                  <c:v>0.60743425925925931</c:v>
                </c:pt>
                <c:pt idx="2625">
                  <c:v>0.60766604166666671</c:v>
                </c:pt>
                <c:pt idx="2626">
                  <c:v>0.60789517361111112</c:v>
                </c:pt>
                <c:pt idx="2627">
                  <c:v>0.60812987268518526</c:v>
                </c:pt>
                <c:pt idx="2628">
                  <c:v>0.60835877314814812</c:v>
                </c:pt>
                <c:pt idx="2629">
                  <c:v>0.6085905787037037</c:v>
                </c:pt>
                <c:pt idx="2630">
                  <c:v>0.60882237268518524</c:v>
                </c:pt>
                <c:pt idx="2631">
                  <c:v>0.60905418981481485</c:v>
                </c:pt>
                <c:pt idx="2632">
                  <c:v>0.60928599537037031</c:v>
                </c:pt>
                <c:pt idx="2633">
                  <c:v>0.60951782407407407</c:v>
                </c:pt>
                <c:pt idx="2634">
                  <c:v>0.60974668981481484</c:v>
                </c:pt>
                <c:pt idx="2635">
                  <c:v>0.6099784953703703</c:v>
                </c:pt>
                <c:pt idx="2636">
                  <c:v>0.61021030092592599</c:v>
                </c:pt>
                <c:pt idx="2637">
                  <c:v>0.61044212962962963</c:v>
                </c:pt>
                <c:pt idx="2638">
                  <c:v>0.61067388888888885</c:v>
                </c:pt>
                <c:pt idx="2639">
                  <c:v>0.61090569444444442</c:v>
                </c:pt>
                <c:pt idx="2640">
                  <c:v>0.6111375</c:v>
                </c:pt>
                <c:pt idx="2641">
                  <c:v>0.61136930555555558</c:v>
                </c:pt>
                <c:pt idx="2642">
                  <c:v>0.61160109953703701</c:v>
                </c:pt>
                <c:pt idx="2643">
                  <c:v>0.61182999999999998</c:v>
                </c:pt>
                <c:pt idx="2644">
                  <c:v>0.61206180555555556</c:v>
                </c:pt>
                <c:pt idx="2645">
                  <c:v>0.61229869212962962</c:v>
                </c:pt>
                <c:pt idx="2646">
                  <c:v>0.61252540509259257</c:v>
                </c:pt>
                <c:pt idx="2647">
                  <c:v>0.61275721064814814</c:v>
                </c:pt>
                <c:pt idx="2648">
                  <c:v>0.61298901620370372</c:v>
                </c:pt>
                <c:pt idx="2649">
                  <c:v>0.61322083333333333</c:v>
                </c:pt>
                <c:pt idx="2650">
                  <c:v>0.61345260416666669</c:v>
                </c:pt>
                <c:pt idx="2651">
                  <c:v>0.61368440972222216</c:v>
                </c:pt>
                <c:pt idx="2652">
                  <c:v>0.61391333333333331</c:v>
                </c:pt>
                <c:pt idx="2653">
                  <c:v>0.61414515046296303</c:v>
                </c:pt>
                <c:pt idx="2654">
                  <c:v>0.61437733796296301</c:v>
                </c:pt>
                <c:pt idx="2655">
                  <c:v>0.61460872685185186</c:v>
                </c:pt>
                <c:pt idx="2656">
                  <c:v>0.61484053240740744</c:v>
                </c:pt>
                <c:pt idx="2657">
                  <c:v>0.61507234953703704</c:v>
                </c:pt>
                <c:pt idx="2658">
                  <c:v>0.61530413194444444</c:v>
                </c:pt>
                <c:pt idx="2659">
                  <c:v>0.61553592592592599</c:v>
                </c:pt>
                <c:pt idx="2660">
                  <c:v>0.61576773148148145</c:v>
                </c:pt>
                <c:pt idx="2661">
                  <c:v>0.61599666666666664</c:v>
                </c:pt>
                <c:pt idx="2662">
                  <c:v>0.61622848379629624</c:v>
                </c:pt>
                <c:pt idx="2663">
                  <c:v>0.61646023148148144</c:v>
                </c:pt>
                <c:pt idx="2664">
                  <c:v>0.61669203703703701</c:v>
                </c:pt>
                <c:pt idx="2665">
                  <c:v>0.61692385416666673</c:v>
                </c:pt>
                <c:pt idx="2666">
                  <c:v>0.61715568287037037</c:v>
                </c:pt>
                <c:pt idx="2667">
                  <c:v>0.61738744212962959</c:v>
                </c:pt>
                <c:pt idx="2668">
                  <c:v>0.61761924768518517</c:v>
                </c:pt>
                <c:pt idx="2669">
                  <c:v>0.61785105324074074</c:v>
                </c:pt>
                <c:pt idx="2670">
                  <c:v>0.61807998842592593</c:v>
                </c:pt>
                <c:pt idx="2671">
                  <c:v>0.61831175925925919</c:v>
                </c:pt>
                <c:pt idx="2672">
                  <c:v>0.61854355324074073</c:v>
                </c:pt>
                <c:pt idx="2673">
                  <c:v>0.61877537037037034</c:v>
                </c:pt>
                <c:pt idx="2674">
                  <c:v>0.61900715277777774</c:v>
                </c:pt>
                <c:pt idx="2675">
                  <c:v>0.61923894675925928</c:v>
                </c:pt>
                <c:pt idx="2676">
                  <c:v>0.61947075231481474</c:v>
                </c:pt>
                <c:pt idx="2677">
                  <c:v>0.61970255787037043</c:v>
                </c:pt>
                <c:pt idx="2678">
                  <c:v>0.61993438657407407</c:v>
                </c:pt>
                <c:pt idx="2679">
                  <c:v>0.62016326388888887</c:v>
                </c:pt>
                <c:pt idx="2680">
                  <c:v>0.62039506944444445</c:v>
                </c:pt>
                <c:pt idx="2681">
                  <c:v>0.62062686342592588</c:v>
                </c:pt>
                <c:pt idx="2682">
                  <c:v>0.62085903935185183</c:v>
                </c:pt>
                <c:pt idx="2683">
                  <c:v>0.62109081018518519</c:v>
                </c:pt>
                <c:pt idx="2684">
                  <c:v>0.62132261574074077</c:v>
                </c:pt>
                <c:pt idx="2685">
                  <c:v>0.62155442129629634</c:v>
                </c:pt>
                <c:pt idx="2686">
                  <c:v>0.62178623842592595</c:v>
                </c:pt>
                <c:pt idx="2687">
                  <c:v>0.62201511574074075</c:v>
                </c:pt>
                <c:pt idx="2688">
                  <c:v>0.62224692129629633</c:v>
                </c:pt>
                <c:pt idx="2689">
                  <c:v>0.62247872685185179</c:v>
                </c:pt>
                <c:pt idx="2690">
                  <c:v>0.62271053240740748</c:v>
                </c:pt>
                <c:pt idx="2691">
                  <c:v>0.62294233796296294</c:v>
                </c:pt>
                <c:pt idx="2692">
                  <c:v>0.62317703703703697</c:v>
                </c:pt>
                <c:pt idx="2693">
                  <c:v>0.62340593749999995</c:v>
                </c:pt>
                <c:pt idx="2694">
                  <c:v>0.62363775462962956</c:v>
                </c:pt>
                <c:pt idx="2695">
                  <c:v>0.62386953703703707</c:v>
                </c:pt>
                <c:pt idx="2696">
                  <c:v>0.62409844907407408</c:v>
                </c:pt>
                <c:pt idx="2697">
                  <c:v>0.62433035879629628</c:v>
                </c:pt>
                <c:pt idx="2698">
                  <c:v>0.62456216435185186</c:v>
                </c:pt>
                <c:pt idx="2699">
                  <c:v>0.62479400462962964</c:v>
                </c:pt>
                <c:pt idx="2700">
                  <c:v>0.62502576388888886</c:v>
                </c:pt>
                <c:pt idx="2701">
                  <c:v>0.62525756944444444</c:v>
                </c:pt>
                <c:pt idx="2702">
                  <c:v>0.62548936342592587</c:v>
                </c:pt>
                <c:pt idx="2703">
                  <c:v>0.62572120370370377</c:v>
                </c:pt>
                <c:pt idx="2704">
                  <c:v>0.62595296296296299</c:v>
                </c:pt>
                <c:pt idx="2705">
                  <c:v>0.626181875</c:v>
                </c:pt>
                <c:pt idx="2706">
                  <c:v>0.62641368055555557</c:v>
                </c:pt>
                <c:pt idx="2707">
                  <c:v>0.62664548611111115</c:v>
                </c:pt>
                <c:pt idx="2708">
                  <c:v>0.62687728009259258</c:v>
                </c:pt>
                <c:pt idx="2709">
                  <c:v>0.62710907407407401</c:v>
                </c:pt>
                <c:pt idx="2710">
                  <c:v>0.62734089120370373</c:v>
                </c:pt>
                <c:pt idx="2711">
                  <c:v>0.62757270833333334</c:v>
                </c:pt>
                <c:pt idx="2712">
                  <c:v>0.62780447916666671</c:v>
                </c:pt>
                <c:pt idx="2713">
                  <c:v>0.62803627314814814</c:v>
                </c:pt>
                <c:pt idx="2714">
                  <c:v>0.62826518518518515</c:v>
                </c:pt>
                <c:pt idx="2715">
                  <c:v>0.62849699074074072</c:v>
                </c:pt>
                <c:pt idx="2716">
                  <c:v>0.62872878472222216</c:v>
                </c:pt>
                <c:pt idx="2717">
                  <c:v>0.62896059027777784</c:v>
                </c:pt>
                <c:pt idx="2718">
                  <c:v>0.62919238425925927</c:v>
                </c:pt>
                <c:pt idx="2719">
                  <c:v>0.62942421296296291</c:v>
                </c:pt>
                <c:pt idx="2720">
                  <c:v>0.62965598379629628</c:v>
                </c:pt>
                <c:pt idx="2721">
                  <c:v>0.62988778935185186</c:v>
                </c:pt>
                <c:pt idx="2722">
                  <c:v>0.63011959490740743</c:v>
                </c:pt>
                <c:pt idx="2723">
                  <c:v>0.63034851851851859</c:v>
                </c:pt>
                <c:pt idx="2724">
                  <c:v>0.63058030092592599</c:v>
                </c:pt>
                <c:pt idx="2725">
                  <c:v>0.63081210648148145</c:v>
                </c:pt>
                <c:pt idx="2726">
                  <c:v>0.63104390046296299</c:v>
                </c:pt>
                <c:pt idx="2727">
                  <c:v>0.63127570601851846</c:v>
                </c:pt>
                <c:pt idx="2728">
                  <c:v>0.63150766203703701</c:v>
                </c:pt>
                <c:pt idx="2729">
                  <c:v>0.63173942129629623</c:v>
                </c:pt>
                <c:pt idx="2730">
                  <c:v>0.63196868055555555</c:v>
                </c:pt>
                <c:pt idx="2731">
                  <c:v>0.63220047453703698</c:v>
                </c:pt>
                <c:pt idx="2732">
                  <c:v>0.63243231481481488</c:v>
                </c:pt>
                <c:pt idx="2733">
                  <c:v>0.6326640740740741</c:v>
                </c:pt>
                <c:pt idx="2734">
                  <c:v>0.63289586805555553</c:v>
                </c:pt>
                <c:pt idx="2735">
                  <c:v>0.63312768518518514</c:v>
                </c:pt>
                <c:pt idx="2736">
                  <c:v>0.63335947916666668</c:v>
                </c:pt>
                <c:pt idx="2737">
                  <c:v>0.63359127314814812</c:v>
                </c:pt>
                <c:pt idx="2738">
                  <c:v>0.63382307870370369</c:v>
                </c:pt>
                <c:pt idx="2739">
                  <c:v>0.63405488425925927</c:v>
                </c:pt>
                <c:pt idx="2740">
                  <c:v>0.63428381944444445</c:v>
                </c:pt>
                <c:pt idx="2741">
                  <c:v>0.63451557870370368</c:v>
                </c:pt>
                <c:pt idx="2742">
                  <c:v>0.63474738425925925</c:v>
                </c:pt>
                <c:pt idx="2743">
                  <c:v>0.63497918981481483</c:v>
                </c:pt>
                <c:pt idx="2744">
                  <c:v>0.63521098379629637</c:v>
                </c:pt>
                <c:pt idx="2745">
                  <c:v>0.63544280092592598</c:v>
                </c:pt>
                <c:pt idx="2746">
                  <c:v>0.63567459490740741</c:v>
                </c:pt>
                <c:pt idx="2747">
                  <c:v>0.63590640046296298</c:v>
                </c:pt>
                <c:pt idx="2748">
                  <c:v>0.63613822916666674</c:v>
                </c:pt>
                <c:pt idx="2749">
                  <c:v>0.63636709490740739</c:v>
                </c:pt>
                <c:pt idx="2750">
                  <c:v>0.63659894675925932</c:v>
                </c:pt>
                <c:pt idx="2751">
                  <c:v>0.63683071759259258</c:v>
                </c:pt>
                <c:pt idx="2752">
                  <c:v>0.63706253472222218</c:v>
                </c:pt>
                <c:pt idx="2753">
                  <c:v>0.63729430555555555</c:v>
                </c:pt>
                <c:pt idx="2754">
                  <c:v>0.63752611111111113</c:v>
                </c:pt>
                <c:pt idx="2755">
                  <c:v>0.63775790509259256</c:v>
                </c:pt>
                <c:pt idx="2756">
                  <c:v>0.6379896990740741</c:v>
                </c:pt>
                <c:pt idx="2757">
                  <c:v>0.63823314814814813</c:v>
                </c:pt>
                <c:pt idx="2758">
                  <c:v>0.63845040509259265</c:v>
                </c:pt>
                <c:pt idx="2759">
                  <c:v>0.63868221064814812</c:v>
                </c:pt>
                <c:pt idx="2760">
                  <c:v>0.63891402777777773</c:v>
                </c:pt>
                <c:pt idx="2761">
                  <c:v>0.63914586805555562</c:v>
                </c:pt>
                <c:pt idx="2762">
                  <c:v>0.63937762731481484</c:v>
                </c:pt>
                <c:pt idx="2763">
                  <c:v>0.63960942129629628</c:v>
                </c:pt>
                <c:pt idx="2764">
                  <c:v>0.63984123842592588</c:v>
                </c:pt>
                <c:pt idx="2765">
                  <c:v>0.64007303240740743</c:v>
                </c:pt>
                <c:pt idx="2766">
                  <c:v>0.64030483796296289</c:v>
                </c:pt>
                <c:pt idx="2767">
                  <c:v>0.64053373842592587</c:v>
                </c:pt>
                <c:pt idx="2768">
                  <c:v>0.64076554398148156</c:v>
                </c:pt>
                <c:pt idx="2769">
                  <c:v>0.6409973726851852</c:v>
                </c:pt>
                <c:pt idx="2770">
                  <c:v>0.64122924768518519</c:v>
                </c:pt>
                <c:pt idx="2771">
                  <c:v>0.64146105324074076</c:v>
                </c:pt>
                <c:pt idx="2772">
                  <c:v>0.64169285879629634</c:v>
                </c:pt>
                <c:pt idx="2773">
                  <c:v>0.64192468749999998</c:v>
                </c:pt>
                <c:pt idx="2774">
                  <c:v>0.64215645833333335</c:v>
                </c:pt>
                <c:pt idx="2775">
                  <c:v>0.64238535879629632</c:v>
                </c:pt>
                <c:pt idx="2776">
                  <c:v>0.64261716435185179</c:v>
                </c:pt>
                <c:pt idx="2777">
                  <c:v>0.64284899305555554</c:v>
                </c:pt>
                <c:pt idx="2778">
                  <c:v>0.64308076388888891</c:v>
                </c:pt>
                <c:pt idx="2779">
                  <c:v>0.64331256944444448</c:v>
                </c:pt>
                <c:pt idx="2780">
                  <c:v>0.64354436342592591</c:v>
                </c:pt>
                <c:pt idx="2781">
                  <c:v>0.64377619212962967</c:v>
                </c:pt>
                <c:pt idx="2782">
                  <c:v>0.64400797453703706</c:v>
                </c:pt>
                <c:pt idx="2783">
                  <c:v>0.6442397685185185</c:v>
                </c:pt>
                <c:pt idx="2784">
                  <c:v>0.64446866898148147</c:v>
                </c:pt>
                <c:pt idx="2785">
                  <c:v>0.64470049768518523</c:v>
                </c:pt>
                <c:pt idx="2786">
                  <c:v>0.64493226851851848</c:v>
                </c:pt>
                <c:pt idx="2787">
                  <c:v>0.64516408564814809</c:v>
                </c:pt>
                <c:pt idx="2788">
                  <c:v>0.64539587962962963</c:v>
                </c:pt>
                <c:pt idx="2789">
                  <c:v>0.64562770833333338</c:v>
                </c:pt>
                <c:pt idx="2790">
                  <c:v>0.64585949074074078</c:v>
                </c:pt>
                <c:pt idx="2791">
                  <c:v>0.64609128472222221</c:v>
                </c:pt>
                <c:pt idx="2792">
                  <c:v>0.64632309027777779</c:v>
                </c:pt>
                <c:pt idx="2793">
                  <c:v>0.6465549074074074</c:v>
                </c:pt>
                <c:pt idx="2794">
                  <c:v>0.64678384259259258</c:v>
                </c:pt>
                <c:pt idx="2795">
                  <c:v>0.64701559027777777</c:v>
                </c:pt>
                <c:pt idx="2796">
                  <c:v>0.64724739583333335</c:v>
                </c:pt>
                <c:pt idx="2797">
                  <c:v>0.64748631944444446</c:v>
                </c:pt>
                <c:pt idx="2798">
                  <c:v>0.64771099537037036</c:v>
                </c:pt>
                <c:pt idx="2799">
                  <c:v>0.64794280092592593</c:v>
                </c:pt>
                <c:pt idx="2800">
                  <c:v>0.64817460648148151</c:v>
                </c:pt>
                <c:pt idx="2801">
                  <c:v>0.64840641203703708</c:v>
                </c:pt>
                <c:pt idx="2802">
                  <c:v>0.64863824074074072</c:v>
                </c:pt>
                <c:pt idx="2803">
                  <c:v>0.64886711805555553</c:v>
                </c:pt>
                <c:pt idx="2804">
                  <c:v>0.64909891203703707</c:v>
                </c:pt>
                <c:pt idx="2805">
                  <c:v>0.64933071759259253</c:v>
                </c:pt>
                <c:pt idx="2806">
                  <c:v>0.64956254629629628</c:v>
                </c:pt>
                <c:pt idx="2807">
                  <c:v>0.64979430555555562</c:v>
                </c:pt>
                <c:pt idx="2808">
                  <c:v>0.65002611111111108</c:v>
                </c:pt>
                <c:pt idx="2809">
                  <c:v>0.65025791666666666</c:v>
                </c:pt>
                <c:pt idx="2810">
                  <c:v>0.65048972222222223</c:v>
                </c:pt>
                <c:pt idx="2811">
                  <c:v>0.65072151620370378</c:v>
                </c:pt>
                <c:pt idx="2812">
                  <c:v>0.65095042824074068</c:v>
                </c:pt>
                <c:pt idx="2813">
                  <c:v>0.65118223379629636</c:v>
                </c:pt>
                <c:pt idx="2814">
                  <c:v>0.6514140625</c:v>
                </c:pt>
                <c:pt idx="2815">
                  <c:v>0.65164693287037034</c:v>
                </c:pt>
                <c:pt idx="2816">
                  <c:v>0.6518776273148148</c:v>
                </c:pt>
                <c:pt idx="2817">
                  <c:v>0.65210943287037038</c:v>
                </c:pt>
                <c:pt idx="2818">
                  <c:v>0.65234124999999998</c:v>
                </c:pt>
                <c:pt idx="2819">
                  <c:v>0.65257303240740738</c:v>
                </c:pt>
                <c:pt idx="2820">
                  <c:v>0.65280482638888893</c:v>
                </c:pt>
                <c:pt idx="2821">
                  <c:v>0.65303373842592594</c:v>
                </c:pt>
                <c:pt idx="2822">
                  <c:v>0.65326555555555554</c:v>
                </c:pt>
                <c:pt idx="2823">
                  <c:v>0.65349733796296294</c:v>
                </c:pt>
                <c:pt idx="2824">
                  <c:v>0.65372981481481485</c:v>
                </c:pt>
                <c:pt idx="2825">
                  <c:v>0.65396093750000006</c:v>
                </c:pt>
                <c:pt idx="2826">
                  <c:v>0.65419275462962967</c:v>
                </c:pt>
                <c:pt idx="2827">
                  <c:v>0.65442453703703707</c:v>
                </c:pt>
                <c:pt idx="2828">
                  <c:v>0.65465634259259253</c:v>
                </c:pt>
                <c:pt idx="2829">
                  <c:v>0.65488813657407408</c:v>
                </c:pt>
                <c:pt idx="2830">
                  <c:v>0.65511706018518512</c:v>
                </c:pt>
                <c:pt idx="2831">
                  <c:v>0.65534888888888887</c:v>
                </c:pt>
                <c:pt idx="2832">
                  <c:v>0.6555806481481482</c:v>
                </c:pt>
                <c:pt idx="2833">
                  <c:v>0.65581244212962964</c:v>
                </c:pt>
                <c:pt idx="2834">
                  <c:v>0.65604425925925924</c:v>
                </c:pt>
                <c:pt idx="2835">
                  <c:v>0.656276087962963</c:v>
                </c:pt>
                <c:pt idx="2836">
                  <c:v>0.65650784722222222</c:v>
                </c:pt>
                <c:pt idx="2837">
                  <c:v>0.65673965277777779</c:v>
                </c:pt>
                <c:pt idx="2838">
                  <c:v>0.65697145833333337</c:v>
                </c:pt>
                <c:pt idx="2839">
                  <c:v>0.65720035879629635</c:v>
                </c:pt>
                <c:pt idx="2840">
                  <c:v>0.65743216435185181</c:v>
                </c:pt>
                <c:pt idx="2841">
                  <c:v>0.65766396990740739</c:v>
                </c:pt>
                <c:pt idx="2842">
                  <c:v>0.65789577546296296</c:v>
                </c:pt>
                <c:pt idx="2843">
                  <c:v>0.65812760416666671</c:v>
                </c:pt>
                <c:pt idx="2844">
                  <c:v>0.65835937499999997</c:v>
                </c:pt>
                <c:pt idx="2845">
                  <c:v>0.65859118055555554</c:v>
                </c:pt>
                <c:pt idx="2846">
                  <c:v>0.65882297453703698</c:v>
                </c:pt>
                <c:pt idx="2847">
                  <c:v>0.65905480324074073</c:v>
                </c:pt>
                <c:pt idx="2848">
                  <c:v>0.65928368055555553</c:v>
                </c:pt>
                <c:pt idx="2849">
                  <c:v>0.6595154861111111</c:v>
                </c:pt>
                <c:pt idx="2850">
                  <c:v>0.65974729166666668</c:v>
                </c:pt>
                <c:pt idx="2851">
                  <c:v>0.65997910879629629</c:v>
                </c:pt>
                <c:pt idx="2852">
                  <c:v>0.66021089120370369</c:v>
                </c:pt>
                <c:pt idx="2853">
                  <c:v>0.66044268518518512</c:v>
                </c:pt>
                <c:pt idx="2854">
                  <c:v>0.66067449074074081</c:v>
                </c:pt>
                <c:pt idx="2855">
                  <c:v>0.66090630787037041</c:v>
                </c:pt>
                <c:pt idx="2856">
                  <c:v>0.66113809027777781</c:v>
                </c:pt>
                <c:pt idx="2857">
                  <c:v>0.66136700231481482</c:v>
                </c:pt>
                <c:pt idx="2858">
                  <c:v>0.66159879629629625</c:v>
                </c:pt>
                <c:pt idx="2859">
                  <c:v>0.66183061342592586</c:v>
                </c:pt>
                <c:pt idx="2860">
                  <c:v>0.66206244212962961</c:v>
                </c:pt>
                <c:pt idx="2861">
                  <c:v>0.66229420138888895</c:v>
                </c:pt>
                <c:pt idx="2862">
                  <c:v>0.66252599537037038</c:v>
                </c:pt>
                <c:pt idx="2863">
                  <c:v>0.66275781249999999</c:v>
                </c:pt>
                <c:pt idx="2864">
                  <c:v>0.66298964120370374</c:v>
                </c:pt>
                <c:pt idx="2865">
                  <c:v>0.66322140046296296</c:v>
                </c:pt>
                <c:pt idx="2866">
                  <c:v>0.66345030092592594</c:v>
                </c:pt>
                <c:pt idx="2867">
                  <c:v>0.66368210648148152</c:v>
                </c:pt>
                <c:pt idx="2868">
                  <c:v>0.66391391203703709</c:v>
                </c:pt>
                <c:pt idx="2869">
                  <c:v>0.66414571759259255</c:v>
                </c:pt>
                <c:pt idx="2870">
                  <c:v>0.66437752314814813</c:v>
                </c:pt>
                <c:pt idx="2871">
                  <c:v>0.66460932870370371</c:v>
                </c:pt>
                <c:pt idx="2872">
                  <c:v>0.66484115740740746</c:v>
                </c:pt>
                <c:pt idx="2873">
                  <c:v>0.66507292824074071</c:v>
                </c:pt>
                <c:pt idx="2874">
                  <c:v>0.66530472222222226</c:v>
                </c:pt>
                <c:pt idx="2875">
                  <c:v>0.66553363425925927</c:v>
                </c:pt>
                <c:pt idx="2876">
                  <c:v>0.66576546296296291</c:v>
                </c:pt>
                <c:pt idx="2877">
                  <c:v>0.66599723379629627</c:v>
                </c:pt>
                <c:pt idx="2878">
                  <c:v>0.66622903935185185</c:v>
                </c:pt>
                <c:pt idx="2879">
                  <c:v>0.66646096064814808</c:v>
                </c:pt>
                <c:pt idx="2880">
                  <c:v>0.66669275462962962</c:v>
                </c:pt>
                <c:pt idx="2881">
                  <c:v>0.6669245601851852</c:v>
                </c:pt>
                <c:pt idx="2882">
                  <c:v>0.66716793981481481</c:v>
                </c:pt>
                <c:pt idx="2883">
                  <c:v>0.66738815972222232</c:v>
                </c:pt>
                <c:pt idx="2884">
                  <c:v>0.66761706018518518</c:v>
                </c:pt>
                <c:pt idx="2885">
                  <c:v>0.66784885416666662</c:v>
                </c:pt>
                <c:pt idx="2886">
                  <c:v>0.6680806597222223</c:v>
                </c:pt>
                <c:pt idx="2887">
                  <c:v>0.66831246527777777</c:v>
                </c:pt>
                <c:pt idx="2888">
                  <c:v>0.66854427083333334</c:v>
                </c:pt>
                <c:pt idx="2889">
                  <c:v>0.66877606481481477</c:v>
                </c:pt>
                <c:pt idx="2890">
                  <c:v>0.66900785879629632</c:v>
                </c:pt>
                <c:pt idx="2891">
                  <c:v>0.66923966435185189</c:v>
                </c:pt>
                <c:pt idx="2892">
                  <c:v>0.6694714814814815</c:v>
                </c:pt>
                <c:pt idx="2893">
                  <c:v>0.66970041666666669</c:v>
                </c:pt>
                <c:pt idx="2894">
                  <c:v>0.66993217592592591</c:v>
                </c:pt>
                <c:pt idx="2895">
                  <c:v>0.67016398148148149</c:v>
                </c:pt>
                <c:pt idx="2896">
                  <c:v>0.67039578703703706</c:v>
                </c:pt>
                <c:pt idx="2897">
                  <c:v>0.6706276157407407</c:v>
                </c:pt>
                <c:pt idx="2898">
                  <c:v>0.67085937500000004</c:v>
                </c:pt>
                <c:pt idx="2899">
                  <c:v>0.6710911805555555</c:v>
                </c:pt>
                <c:pt idx="2900">
                  <c:v>0.67132299768518522</c:v>
                </c:pt>
                <c:pt idx="2901">
                  <c:v>0.67155481481481483</c:v>
                </c:pt>
                <c:pt idx="2902">
                  <c:v>0.67178368055555548</c:v>
                </c:pt>
                <c:pt idx="2903">
                  <c:v>0.67201583333333337</c:v>
                </c:pt>
                <c:pt idx="2904">
                  <c:v>0.67224763888888894</c:v>
                </c:pt>
                <c:pt idx="2905">
                  <c:v>0.67247946759259258</c:v>
                </c:pt>
                <c:pt idx="2906">
                  <c:v>0.67271129629629633</c:v>
                </c:pt>
                <c:pt idx="2907">
                  <c:v>0.67294303240740738</c:v>
                </c:pt>
                <c:pt idx="2908">
                  <c:v>0.67317483796296296</c:v>
                </c:pt>
                <c:pt idx="2909">
                  <c:v>0.67340664351851853</c:v>
                </c:pt>
                <c:pt idx="2910">
                  <c:v>0.67363554398148151</c:v>
                </c:pt>
                <c:pt idx="2911">
                  <c:v>0.67386733796296294</c:v>
                </c:pt>
                <c:pt idx="2912">
                  <c:v>0.67409914351851852</c:v>
                </c:pt>
                <c:pt idx="2913">
                  <c:v>0.67433094907407398</c:v>
                </c:pt>
                <c:pt idx="2914">
                  <c:v>0.67456274305555552</c:v>
                </c:pt>
                <c:pt idx="2915">
                  <c:v>0.67479456018518524</c:v>
                </c:pt>
                <c:pt idx="2916">
                  <c:v>0.67502636574074071</c:v>
                </c:pt>
                <c:pt idx="2917">
                  <c:v>0.67525818287037032</c:v>
                </c:pt>
                <c:pt idx="2918">
                  <c:v>0.67548996527777783</c:v>
                </c:pt>
                <c:pt idx="2919">
                  <c:v>0.67571886574074069</c:v>
                </c:pt>
                <c:pt idx="2920">
                  <c:v>0.67595065972222212</c:v>
                </c:pt>
                <c:pt idx="2921">
                  <c:v>0.67618248842592588</c:v>
                </c:pt>
                <c:pt idx="2922">
                  <c:v>0.67641425925925924</c:v>
                </c:pt>
                <c:pt idx="2923">
                  <c:v>0.67664606481481482</c:v>
                </c:pt>
                <c:pt idx="2924">
                  <c:v>0.67687787037037028</c:v>
                </c:pt>
                <c:pt idx="2925">
                  <c:v>0.67710968749999989</c:v>
                </c:pt>
                <c:pt idx="2926">
                  <c:v>0.67734151620370364</c:v>
                </c:pt>
                <c:pt idx="2927">
                  <c:v>0.67757327546296298</c:v>
                </c:pt>
                <c:pt idx="2928">
                  <c:v>0.67780228009259258</c:v>
                </c:pt>
                <c:pt idx="2929">
                  <c:v>0.67803399305555556</c:v>
                </c:pt>
                <c:pt idx="2930">
                  <c:v>0.67826582175925931</c:v>
                </c:pt>
                <c:pt idx="2931">
                  <c:v>0.67849758101851843</c:v>
                </c:pt>
                <c:pt idx="2932">
                  <c:v>0.67872938657407411</c:v>
                </c:pt>
                <c:pt idx="2933">
                  <c:v>0.67896119212962969</c:v>
                </c:pt>
                <c:pt idx="2934">
                  <c:v>0.67919302083333333</c:v>
                </c:pt>
                <c:pt idx="2935">
                  <c:v>0.67942490740740746</c:v>
                </c:pt>
                <c:pt idx="2936">
                  <c:v>0.6796567013888889</c:v>
                </c:pt>
                <c:pt idx="2937">
                  <c:v>0.67988850694444436</c:v>
                </c:pt>
                <c:pt idx="2938">
                  <c:v>0.68011744212962955</c:v>
                </c:pt>
                <c:pt idx="2939">
                  <c:v>0.68034921296296291</c:v>
                </c:pt>
                <c:pt idx="2940">
                  <c:v>0.68058101851851849</c:v>
                </c:pt>
                <c:pt idx="2941">
                  <c:v>0.68081282407407417</c:v>
                </c:pt>
                <c:pt idx="2942">
                  <c:v>0.6810446527777777</c:v>
                </c:pt>
                <c:pt idx="2943">
                  <c:v>0.68127642361111107</c:v>
                </c:pt>
                <c:pt idx="2944">
                  <c:v>0.68150822916666665</c:v>
                </c:pt>
                <c:pt idx="2945">
                  <c:v>0.68174002314814819</c:v>
                </c:pt>
                <c:pt idx="2946">
                  <c:v>0.68196895833333337</c:v>
                </c:pt>
                <c:pt idx="2947">
                  <c:v>0.68220074074074077</c:v>
                </c:pt>
                <c:pt idx="2948">
                  <c:v>0.68243253472222232</c:v>
                </c:pt>
                <c:pt idx="2949">
                  <c:v>0.68266434027777778</c:v>
                </c:pt>
                <c:pt idx="2950">
                  <c:v>0.68289615740740739</c:v>
                </c:pt>
                <c:pt idx="2951">
                  <c:v>0.68312792824074065</c:v>
                </c:pt>
                <c:pt idx="2952">
                  <c:v>0.68335973379629633</c:v>
                </c:pt>
                <c:pt idx="2953">
                  <c:v>0.68359153935185191</c:v>
                </c:pt>
                <c:pt idx="2954">
                  <c:v>0.68382335648148151</c:v>
                </c:pt>
                <c:pt idx="2955">
                  <c:v>0.68405223379629632</c:v>
                </c:pt>
                <c:pt idx="2956">
                  <c:v>0.68428407407407399</c:v>
                </c:pt>
                <c:pt idx="2957">
                  <c:v>0.68451583333333332</c:v>
                </c:pt>
                <c:pt idx="2958">
                  <c:v>0.68474763888888879</c:v>
                </c:pt>
                <c:pt idx="2959">
                  <c:v>0.68497944444444447</c:v>
                </c:pt>
                <c:pt idx="2960">
                  <c:v>0.68521125000000005</c:v>
                </c:pt>
                <c:pt idx="2961">
                  <c:v>0.68544304398148148</c:v>
                </c:pt>
                <c:pt idx="2962">
                  <c:v>0.68567486111111109</c:v>
                </c:pt>
                <c:pt idx="2963">
                  <c:v>0.68590668981481484</c:v>
                </c:pt>
                <c:pt idx="2964">
                  <c:v>0.6861355555555555</c:v>
                </c:pt>
                <c:pt idx="2965">
                  <c:v>0.68636734953703693</c:v>
                </c:pt>
                <c:pt idx="2966">
                  <c:v>0.6866020601851851</c:v>
                </c:pt>
                <c:pt idx="2967">
                  <c:v>0.68683096064814819</c:v>
                </c:pt>
                <c:pt idx="2968">
                  <c:v>0.68706276620370366</c:v>
                </c:pt>
                <c:pt idx="2969">
                  <c:v>0.68729456018518509</c:v>
                </c:pt>
                <c:pt idx="2970">
                  <c:v>0.68752636574074077</c:v>
                </c:pt>
                <c:pt idx="2971">
                  <c:v>0.68775815972222221</c:v>
                </c:pt>
                <c:pt idx="2972">
                  <c:v>0.68798996527777778</c:v>
                </c:pt>
                <c:pt idx="2973">
                  <c:v>0.68821886574074076</c:v>
                </c:pt>
                <c:pt idx="2974">
                  <c:v>0.68845067129629633</c:v>
                </c:pt>
                <c:pt idx="2975">
                  <c:v>0.68868249999999998</c:v>
                </c:pt>
                <c:pt idx="2976">
                  <c:v>0.68891427083333323</c:v>
                </c:pt>
                <c:pt idx="2977">
                  <c:v>0.68914606481481488</c:v>
                </c:pt>
                <c:pt idx="2978">
                  <c:v>0.68937787037037035</c:v>
                </c:pt>
                <c:pt idx="2979">
                  <c:v>0.6896096990740741</c:v>
                </c:pt>
                <c:pt idx="2980">
                  <c:v>0.68984148148148139</c:v>
                </c:pt>
                <c:pt idx="2981">
                  <c:v>0.69007327546296293</c:v>
                </c:pt>
                <c:pt idx="2982">
                  <c:v>0.69030218749999994</c:v>
                </c:pt>
                <c:pt idx="2983">
                  <c:v>0.69053400462962966</c:v>
                </c:pt>
                <c:pt idx="2984">
                  <c:v>0.69076577546296303</c:v>
                </c:pt>
                <c:pt idx="2985">
                  <c:v>0.69099758101851849</c:v>
                </c:pt>
                <c:pt idx="2986">
                  <c:v>0.69122937499999992</c:v>
                </c:pt>
                <c:pt idx="2987">
                  <c:v>0.69146120370370368</c:v>
                </c:pt>
                <c:pt idx="2988">
                  <c:v>0.69169298611111107</c:v>
                </c:pt>
                <c:pt idx="2989">
                  <c:v>0.69192478009259262</c:v>
                </c:pt>
                <c:pt idx="2990">
                  <c:v>0.69215658564814808</c:v>
                </c:pt>
                <c:pt idx="2991">
                  <c:v>0.69238840277777769</c:v>
                </c:pt>
                <c:pt idx="2992">
                  <c:v>0.69261729166666663</c:v>
                </c:pt>
                <c:pt idx="2993">
                  <c:v>0.69284909722222221</c:v>
                </c:pt>
                <c:pt idx="2994">
                  <c:v>0.69308090277777767</c:v>
                </c:pt>
                <c:pt idx="2995">
                  <c:v>0.69331270833333336</c:v>
                </c:pt>
                <c:pt idx="2996">
                  <c:v>0.69354453703703711</c:v>
                </c:pt>
                <c:pt idx="2997">
                  <c:v>0.69377629629629622</c:v>
                </c:pt>
                <c:pt idx="2998">
                  <c:v>0.69400810185185191</c:v>
                </c:pt>
                <c:pt idx="2999">
                  <c:v>0.69423989583333334</c:v>
                </c:pt>
                <c:pt idx="3000">
                  <c:v>0.69446880787037035</c:v>
                </c:pt>
                <c:pt idx="3001">
                  <c:v>0.6947006018518519</c:v>
                </c:pt>
                <c:pt idx="3002">
                  <c:v>0.69493240740740747</c:v>
                </c:pt>
                <c:pt idx="3003">
                  <c:v>0.69516421296296294</c:v>
                </c:pt>
                <c:pt idx="3004">
                  <c:v>0.69539604166666669</c:v>
                </c:pt>
                <c:pt idx="3005">
                  <c:v>0.69562781250000005</c:v>
                </c:pt>
                <c:pt idx="3006">
                  <c:v>0.69585960648148149</c:v>
                </c:pt>
                <c:pt idx="3007">
                  <c:v>0.69609141203703706</c:v>
                </c:pt>
                <c:pt idx="3008">
                  <c:v>0.6963232407407407</c:v>
                </c:pt>
                <c:pt idx="3009">
                  <c:v>0.69655211805555561</c:v>
                </c:pt>
                <c:pt idx="3010">
                  <c:v>0.69678681712962964</c:v>
                </c:pt>
                <c:pt idx="3011">
                  <c:v>0.69701572916666665</c:v>
                </c:pt>
                <c:pt idx="3012">
                  <c:v>0.69724754629629626</c:v>
                </c:pt>
                <c:pt idx="3013">
                  <c:v>0.69747932870370377</c:v>
                </c:pt>
                <c:pt idx="3014">
                  <c:v>0.6977111226851852</c:v>
                </c:pt>
                <c:pt idx="3015">
                  <c:v>0.69794293981481481</c:v>
                </c:pt>
                <c:pt idx="3016">
                  <c:v>0.69817474537037028</c:v>
                </c:pt>
                <c:pt idx="3017">
                  <c:v>0.69840652777777779</c:v>
                </c:pt>
                <c:pt idx="3018">
                  <c:v>0.69863542824074065</c:v>
                </c:pt>
                <c:pt idx="3019">
                  <c:v>0.69886723379629634</c:v>
                </c:pt>
                <c:pt idx="3020">
                  <c:v>0.69909902777777777</c:v>
                </c:pt>
                <c:pt idx="3021">
                  <c:v>0.69933083333333335</c:v>
                </c:pt>
                <c:pt idx="3022">
                  <c:v>0.69956263888888881</c:v>
                </c:pt>
                <c:pt idx="3023">
                  <c:v>0.69979443287037035</c:v>
                </c:pt>
                <c:pt idx="3024">
                  <c:v>0.7000262615740741</c:v>
                </c:pt>
                <c:pt idx="3025">
                  <c:v>0.7002580439814815</c:v>
                </c:pt>
                <c:pt idx="3026">
                  <c:v>0.70048987268518514</c:v>
                </c:pt>
                <c:pt idx="3027">
                  <c:v>0.70072165509259265</c:v>
                </c:pt>
                <c:pt idx="3028">
                  <c:v>0.70095056712962966</c:v>
                </c:pt>
                <c:pt idx="3029">
                  <c:v>0.70118239583333331</c:v>
                </c:pt>
                <c:pt idx="3030">
                  <c:v>0.70141415509259264</c:v>
                </c:pt>
                <c:pt idx="3031">
                  <c:v>0.70164596064814821</c:v>
                </c:pt>
                <c:pt idx="3032">
                  <c:v>0.70187777777777782</c:v>
                </c:pt>
                <c:pt idx="3033">
                  <c:v>0.70210956018518511</c:v>
                </c:pt>
                <c:pt idx="3034">
                  <c:v>0.70234135416666665</c:v>
                </c:pt>
                <c:pt idx="3035">
                  <c:v>0.70257315972222223</c:v>
                </c:pt>
                <c:pt idx="3036">
                  <c:v>0.70280207175925924</c:v>
                </c:pt>
                <c:pt idx="3037">
                  <c:v>0.70303390046296299</c:v>
                </c:pt>
                <c:pt idx="3038">
                  <c:v>0.70326567129629636</c:v>
                </c:pt>
                <c:pt idx="3039">
                  <c:v>0.70349765046296298</c:v>
                </c:pt>
                <c:pt idx="3040">
                  <c:v>0.70372937499999999</c:v>
                </c:pt>
                <c:pt idx="3041">
                  <c:v>0.70396109953703701</c:v>
                </c:pt>
                <c:pt idx="3042">
                  <c:v>0.70419288194444452</c:v>
                </c:pt>
                <c:pt idx="3043">
                  <c:v>0.70442468749999998</c:v>
                </c:pt>
                <c:pt idx="3044">
                  <c:v>0.70465649305555556</c:v>
                </c:pt>
                <c:pt idx="3045">
                  <c:v>0.70488831018518516</c:v>
                </c:pt>
                <c:pt idx="3046">
                  <c:v>0.70511718749999996</c:v>
                </c:pt>
                <c:pt idx="3047">
                  <c:v>0.70534899305555554</c:v>
                </c:pt>
                <c:pt idx="3048">
                  <c:v>0.70558078703703708</c:v>
                </c:pt>
                <c:pt idx="3049">
                  <c:v>0.70581261574074083</c:v>
                </c:pt>
                <c:pt idx="3050">
                  <c:v>0.70604438657407409</c:v>
                </c:pt>
                <c:pt idx="3051">
                  <c:v>0.70627619212962955</c:v>
                </c:pt>
                <c:pt idx="3052">
                  <c:v>0.70650799768518524</c:v>
                </c:pt>
                <c:pt idx="3053">
                  <c:v>0.70673981481481485</c:v>
                </c:pt>
                <c:pt idx="3054">
                  <c:v>0.70697159722222225</c:v>
                </c:pt>
                <c:pt idx="3055">
                  <c:v>0.70720049768518523</c:v>
                </c:pt>
                <c:pt idx="3056">
                  <c:v>0.7074323032407408</c:v>
                </c:pt>
                <c:pt idx="3057">
                  <c:v>0.70766410879629627</c:v>
                </c:pt>
                <c:pt idx="3058">
                  <c:v>0.7078959027777777</c:v>
                </c:pt>
                <c:pt idx="3059">
                  <c:v>0.70812770833333338</c:v>
                </c:pt>
                <c:pt idx="3060">
                  <c:v>0.70835951388888896</c:v>
                </c:pt>
                <c:pt idx="3061">
                  <c:v>0.70859130787037039</c:v>
                </c:pt>
                <c:pt idx="3062">
                  <c:v>0.70882314814814817</c:v>
                </c:pt>
                <c:pt idx="3063">
                  <c:v>0.7090549074074074</c:v>
                </c:pt>
                <c:pt idx="3064">
                  <c:v>0.70928381944444441</c:v>
                </c:pt>
                <c:pt idx="3065">
                  <c:v>0.70951562499999998</c:v>
                </c:pt>
                <c:pt idx="3066">
                  <c:v>0.70974745370370373</c:v>
                </c:pt>
                <c:pt idx="3067">
                  <c:v>0.70997921296296296</c:v>
                </c:pt>
                <c:pt idx="3068">
                  <c:v>0.71021101851851853</c:v>
                </c:pt>
                <c:pt idx="3069">
                  <c:v>0.710442824074074</c:v>
                </c:pt>
                <c:pt idx="3070">
                  <c:v>0.71067466435185178</c:v>
                </c:pt>
                <c:pt idx="3071">
                  <c:v>0.71090642361111112</c:v>
                </c:pt>
                <c:pt idx="3072">
                  <c:v>0.71113821759259255</c:v>
                </c:pt>
                <c:pt idx="3073">
                  <c:v>0.71136712962962967</c:v>
                </c:pt>
                <c:pt idx="3074">
                  <c:v>0.71159895833333342</c:v>
                </c:pt>
                <c:pt idx="3075">
                  <c:v>0.71183072916666668</c:v>
                </c:pt>
                <c:pt idx="3076">
                  <c:v>0.71206252314814822</c:v>
                </c:pt>
                <c:pt idx="3077">
                  <c:v>0.71229432870370368</c:v>
                </c:pt>
                <c:pt idx="3078">
                  <c:v>0.71252615740740743</c:v>
                </c:pt>
                <c:pt idx="3079">
                  <c:v>0.71275792824074069</c:v>
                </c:pt>
                <c:pt idx="3080">
                  <c:v>0.71298973379629638</c:v>
                </c:pt>
                <c:pt idx="3081">
                  <c:v>0.71322152777777781</c:v>
                </c:pt>
                <c:pt idx="3082">
                  <c:v>0.71345043981481482</c:v>
                </c:pt>
                <c:pt idx="3083">
                  <c:v>0.71368224537037028</c:v>
                </c:pt>
                <c:pt idx="3084">
                  <c:v>0.71391403935185183</c:v>
                </c:pt>
                <c:pt idx="3085">
                  <c:v>0.7141458449074074</c:v>
                </c:pt>
                <c:pt idx="3086">
                  <c:v>0.71437766203703701</c:v>
                </c:pt>
                <c:pt idx="3087">
                  <c:v>0.71460944444444452</c:v>
                </c:pt>
                <c:pt idx="3088">
                  <c:v>0.71484123842592595</c:v>
                </c:pt>
                <c:pt idx="3089">
                  <c:v>0.71507304398148142</c:v>
                </c:pt>
                <c:pt idx="3090">
                  <c:v>0.71530511574074074</c:v>
                </c:pt>
                <c:pt idx="3091">
                  <c:v>0.71553379629629632</c:v>
                </c:pt>
                <c:pt idx="3092">
                  <c:v>0.71576554398148151</c:v>
                </c:pt>
                <c:pt idx="3093">
                  <c:v>0.71599734953703698</c:v>
                </c:pt>
                <c:pt idx="3094">
                  <c:v>0.71622916666666658</c:v>
                </c:pt>
                <c:pt idx="3095">
                  <c:v>0.71646099537037033</c:v>
                </c:pt>
                <c:pt idx="3096">
                  <c:v>0.71669275462962956</c:v>
                </c:pt>
                <c:pt idx="3097">
                  <c:v>0.71692454861111121</c:v>
                </c:pt>
                <c:pt idx="3098">
                  <c:v>0.71715636574074082</c:v>
                </c:pt>
                <c:pt idx="3099">
                  <c:v>0.71738815972222225</c:v>
                </c:pt>
                <c:pt idx="3100">
                  <c:v>0.71761706018518512</c:v>
                </c:pt>
                <c:pt idx="3101">
                  <c:v>0.7178488657407408</c:v>
                </c:pt>
                <c:pt idx="3102">
                  <c:v>0.71808067129629627</c:v>
                </c:pt>
                <c:pt idx="3103">
                  <c:v>0.71831246527777781</c:v>
                </c:pt>
                <c:pt idx="3104">
                  <c:v>0.71854427083333328</c:v>
                </c:pt>
                <c:pt idx="3105">
                  <c:v>0.71877607638888896</c:v>
                </c:pt>
                <c:pt idx="3106">
                  <c:v>0.71900788194444443</c:v>
                </c:pt>
                <c:pt idx="3107">
                  <c:v>0.71923969907407415</c:v>
                </c:pt>
                <c:pt idx="3108">
                  <c:v>0.71947146990740751</c:v>
                </c:pt>
                <c:pt idx="3109">
                  <c:v>0.71970037037037038</c:v>
                </c:pt>
                <c:pt idx="3110">
                  <c:v>0.71993218749999999</c:v>
                </c:pt>
                <c:pt idx="3111">
                  <c:v>0.72016399305555556</c:v>
                </c:pt>
                <c:pt idx="3112">
                  <c:v>0.72039579861111103</c:v>
                </c:pt>
                <c:pt idx="3113">
                  <c:v>0.72063048611111113</c:v>
                </c:pt>
                <c:pt idx="3114">
                  <c:v>0.72085950231481488</c:v>
                </c:pt>
                <c:pt idx="3115">
                  <c:v>0.72109130787037035</c:v>
                </c:pt>
                <c:pt idx="3116">
                  <c:v>0.72132311342592592</c:v>
                </c:pt>
                <c:pt idx="3117">
                  <c:v>0.72155490740740735</c:v>
                </c:pt>
                <c:pt idx="3118">
                  <c:v>0.72178381944444447</c:v>
                </c:pt>
                <c:pt idx="3119">
                  <c:v>0.72201564814814823</c:v>
                </c:pt>
                <c:pt idx="3120">
                  <c:v>0.72224741898148148</c:v>
                </c:pt>
                <c:pt idx="3121">
                  <c:v>0.72247922453703695</c:v>
                </c:pt>
                <c:pt idx="3122">
                  <c:v>0.72271101851851849</c:v>
                </c:pt>
                <c:pt idx="3123">
                  <c:v>0.72294283564814821</c:v>
                </c:pt>
                <c:pt idx="3124">
                  <c:v>0.7231749652777778</c:v>
                </c:pt>
                <c:pt idx="3125">
                  <c:v>0.72340678240740741</c:v>
                </c:pt>
                <c:pt idx="3126">
                  <c:v>0.72363567129629625</c:v>
                </c:pt>
                <c:pt idx="3127">
                  <c:v>0.72386748842592585</c:v>
                </c:pt>
                <c:pt idx="3128">
                  <c:v>0.72409927083333336</c:v>
                </c:pt>
                <c:pt idx="3129">
                  <c:v>0.72433114583333336</c:v>
                </c:pt>
                <c:pt idx="3130">
                  <c:v>0.7245628819444444</c:v>
                </c:pt>
                <c:pt idx="3131">
                  <c:v>0.72479468750000009</c:v>
                </c:pt>
                <c:pt idx="3132">
                  <c:v>0.72502648148148152</c:v>
                </c:pt>
                <c:pt idx="3133">
                  <c:v>0.72525827546296295</c:v>
                </c:pt>
                <c:pt idx="3134">
                  <c:v>0.72549010416666659</c:v>
                </c:pt>
                <c:pt idx="3135">
                  <c:v>0.72571898148148151</c:v>
                </c:pt>
                <c:pt idx="3136">
                  <c:v>0.72595082175925929</c:v>
                </c:pt>
                <c:pt idx="3137">
                  <c:v>0.72618259259259255</c:v>
                </c:pt>
                <c:pt idx="3138">
                  <c:v>0.72641438657407409</c:v>
                </c:pt>
                <c:pt idx="3139">
                  <c:v>0.72664619212962966</c:v>
                </c:pt>
                <c:pt idx="3140">
                  <c:v>0.72687803240740745</c:v>
                </c:pt>
                <c:pt idx="3141">
                  <c:v>0.72710979166666656</c:v>
                </c:pt>
                <c:pt idx="3142">
                  <c:v>0.72734159722222225</c:v>
                </c:pt>
                <c:pt idx="3143">
                  <c:v>0.72757339120370368</c:v>
                </c:pt>
                <c:pt idx="3144">
                  <c:v>0.72780232638888886</c:v>
                </c:pt>
                <c:pt idx="3145">
                  <c:v>0.72803409722222223</c:v>
                </c:pt>
                <c:pt idx="3146">
                  <c:v>0.72826590277777781</c:v>
                </c:pt>
                <c:pt idx="3147">
                  <c:v>0.72849770833333327</c:v>
                </c:pt>
                <c:pt idx="3148">
                  <c:v>0.7287295023148147</c:v>
                </c:pt>
                <c:pt idx="3149">
                  <c:v>0.72896129629629636</c:v>
                </c:pt>
                <c:pt idx="3150">
                  <c:v>0.72919310185185182</c:v>
                </c:pt>
                <c:pt idx="3151">
                  <c:v>0.7294249074074074</c:v>
                </c:pt>
                <c:pt idx="3152">
                  <c:v>0.72965671296296286</c:v>
                </c:pt>
                <c:pt idx="3153">
                  <c:v>0.72988561342592595</c:v>
                </c:pt>
                <c:pt idx="3154">
                  <c:v>0.73011741898148141</c:v>
                </c:pt>
                <c:pt idx="3155">
                  <c:v>0.73034921296296307</c:v>
                </c:pt>
                <c:pt idx="3156">
                  <c:v>0.7305810416666666</c:v>
                </c:pt>
                <c:pt idx="3157">
                  <c:v>0.73081281249999996</c:v>
                </c:pt>
                <c:pt idx="3158">
                  <c:v>0.73104461805555554</c:v>
                </c:pt>
                <c:pt idx="3159">
                  <c:v>0.73127641203703708</c:v>
                </c:pt>
                <c:pt idx="3160">
                  <c:v>0.73150822916666669</c:v>
                </c:pt>
                <c:pt idx="3161">
                  <c:v>0.73174005787037044</c:v>
                </c:pt>
                <c:pt idx="3162">
                  <c:v>0.73196892361111121</c:v>
                </c:pt>
                <c:pt idx="3163">
                  <c:v>0.73220072916666668</c:v>
                </c:pt>
                <c:pt idx="3164">
                  <c:v>0.73243254629629628</c:v>
                </c:pt>
                <c:pt idx="3165">
                  <c:v>0.73266449074074069</c:v>
                </c:pt>
                <c:pt idx="3166">
                  <c:v>0.73289625000000003</c:v>
                </c:pt>
                <c:pt idx="3167">
                  <c:v>0.73312805555555549</c:v>
                </c:pt>
                <c:pt idx="3168">
                  <c:v>0.73335986111111107</c:v>
                </c:pt>
                <c:pt idx="3169">
                  <c:v>0.73359168981481482</c:v>
                </c:pt>
                <c:pt idx="3170">
                  <c:v>0.73382346064814818</c:v>
                </c:pt>
                <c:pt idx="3171">
                  <c:v>0.73405236111111105</c:v>
                </c:pt>
                <c:pt idx="3172">
                  <c:v>0.73428416666666674</c:v>
                </c:pt>
                <c:pt idx="3173">
                  <c:v>0.73451599537037027</c:v>
                </c:pt>
                <c:pt idx="3174">
                  <c:v>0.73474776620370363</c:v>
                </c:pt>
                <c:pt idx="3175">
                  <c:v>0.73497957175925921</c:v>
                </c:pt>
                <c:pt idx="3176">
                  <c:v>0.7352113773148149</c:v>
                </c:pt>
                <c:pt idx="3177">
                  <c:v>0.7354431944444445</c:v>
                </c:pt>
                <c:pt idx="3178">
                  <c:v>0.73567497685185179</c:v>
                </c:pt>
                <c:pt idx="3179">
                  <c:v>0.73590677083333345</c:v>
                </c:pt>
                <c:pt idx="3180">
                  <c:v>0.73613567129629631</c:v>
                </c:pt>
                <c:pt idx="3181">
                  <c:v>0.73636750000000006</c:v>
                </c:pt>
                <c:pt idx="3182">
                  <c:v>0.73659927083333343</c:v>
                </c:pt>
                <c:pt idx="3183">
                  <c:v>0.73683107638888889</c:v>
                </c:pt>
                <c:pt idx="3184">
                  <c:v>0.73706288194444447</c:v>
                </c:pt>
                <c:pt idx="3185">
                  <c:v>0.73729468749999993</c:v>
                </c:pt>
                <c:pt idx="3186">
                  <c:v>0.73752648148148159</c:v>
                </c:pt>
                <c:pt idx="3187">
                  <c:v>0.73775828703703705</c:v>
                </c:pt>
                <c:pt idx="3188">
                  <c:v>0.73799008101851848</c:v>
                </c:pt>
                <c:pt idx="3189">
                  <c:v>0.73821935185185195</c:v>
                </c:pt>
                <c:pt idx="3190">
                  <c:v>0.73845118055555548</c:v>
                </c:pt>
                <c:pt idx="3191">
                  <c:v>0.73868293981481481</c:v>
                </c:pt>
                <c:pt idx="3192">
                  <c:v>0.73891474537037027</c:v>
                </c:pt>
                <c:pt idx="3193">
                  <c:v>0.73914653935185193</c:v>
                </c:pt>
                <c:pt idx="3194">
                  <c:v>0.73937837962962971</c:v>
                </c:pt>
                <c:pt idx="3195">
                  <c:v>0.73961013888888882</c:v>
                </c:pt>
                <c:pt idx="3196">
                  <c:v>0.73984194444444451</c:v>
                </c:pt>
                <c:pt idx="3197">
                  <c:v>0.74009339120370365</c:v>
                </c:pt>
                <c:pt idx="3198">
                  <c:v>0.74030268518518516</c:v>
                </c:pt>
                <c:pt idx="3199">
                  <c:v>0.74053445601851842</c:v>
                </c:pt>
                <c:pt idx="3200">
                  <c:v>0.74076625000000007</c:v>
                </c:pt>
                <c:pt idx="3201">
                  <c:v>0.74099805555555553</c:v>
                </c:pt>
                <c:pt idx="3202">
                  <c:v>0.74122988425925929</c:v>
                </c:pt>
                <c:pt idx="3203">
                  <c:v>0.74146171296296293</c:v>
                </c:pt>
                <c:pt idx="3204">
                  <c:v>0.74169344907407408</c:v>
                </c:pt>
                <c:pt idx="3205">
                  <c:v>0.74192525462962966</c:v>
                </c:pt>
                <c:pt idx="3206">
                  <c:v>0.74215418981481485</c:v>
                </c:pt>
                <c:pt idx="3207">
                  <c:v>0.74238596064814821</c:v>
                </c:pt>
                <c:pt idx="3208">
                  <c:v>0.74261775462962965</c:v>
                </c:pt>
                <c:pt idx="3209">
                  <c:v>0.74284957175925925</c:v>
                </c:pt>
                <c:pt idx="3210">
                  <c:v>0.74308140046296289</c:v>
                </c:pt>
                <c:pt idx="3211">
                  <c:v>0.7433131828703704</c:v>
                </c:pt>
                <c:pt idx="3212">
                  <c:v>0.74354497685185184</c:v>
                </c:pt>
                <c:pt idx="3213">
                  <c:v>0.74377677083333327</c:v>
                </c:pt>
                <c:pt idx="3214">
                  <c:v>0.74400857638888895</c:v>
                </c:pt>
                <c:pt idx="3215">
                  <c:v>0.74423747685185182</c:v>
                </c:pt>
                <c:pt idx="3216">
                  <c:v>0.74446929398148143</c:v>
                </c:pt>
                <c:pt idx="3217">
                  <c:v>0.74470108796296286</c:v>
                </c:pt>
                <c:pt idx="3218">
                  <c:v>0.74493290509259269</c:v>
                </c:pt>
                <c:pt idx="3219">
                  <c:v>0.74516468749999998</c:v>
                </c:pt>
                <c:pt idx="3220">
                  <c:v>0.74539649305555555</c:v>
                </c:pt>
                <c:pt idx="3221">
                  <c:v>0.7456282870370371</c:v>
                </c:pt>
                <c:pt idx="3222">
                  <c:v>0.7458601041666667</c:v>
                </c:pt>
                <c:pt idx="3223">
                  <c:v>0.74609314814814809</c:v>
                </c:pt>
                <c:pt idx="3224">
                  <c:v>0.746320798611111</c:v>
                </c:pt>
                <c:pt idx="3225">
                  <c:v>0.74655260416666669</c:v>
                </c:pt>
                <c:pt idx="3226">
                  <c:v>0.74678440972222226</c:v>
                </c:pt>
                <c:pt idx="3227">
                  <c:v>0.7470162384259259</c:v>
                </c:pt>
                <c:pt idx="3228">
                  <c:v>0.74724799768518524</c:v>
                </c:pt>
                <c:pt idx="3229">
                  <c:v>0.74747980324074081</c:v>
                </c:pt>
                <c:pt idx="3230">
                  <c:v>0.74771159722222225</c:v>
                </c:pt>
                <c:pt idx="3231">
                  <c:v>0.74794344907407406</c:v>
                </c:pt>
                <c:pt idx="3232">
                  <c:v>0.74817519675925925</c:v>
                </c:pt>
                <c:pt idx="3233">
                  <c:v>0.74840410879629626</c:v>
                </c:pt>
                <c:pt idx="3234">
                  <c:v>0.74863591435185184</c:v>
                </c:pt>
                <c:pt idx="3235">
                  <c:v>0.74886774305555548</c:v>
                </c:pt>
                <c:pt idx="3236">
                  <c:v>0.74909951388888896</c:v>
                </c:pt>
                <c:pt idx="3237">
                  <c:v>0.74933130787037039</c:v>
                </c:pt>
                <c:pt idx="3238">
                  <c:v>0.74956311342592585</c:v>
                </c:pt>
                <c:pt idx="3239">
                  <c:v>0.74979491898148154</c:v>
                </c:pt>
                <c:pt idx="3240">
                  <c:v>0.75002671296296297</c:v>
                </c:pt>
                <c:pt idx="3241">
                  <c:v>0.75025851851851855</c:v>
                </c:pt>
                <c:pt idx="3242">
                  <c:v>0.75048741898148152</c:v>
                </c:pt>
                <c:pt idx="3243">
                  <c:v>0.75071924768518528</c:v>
                </c:pt>
                <c:pt idx="3244">
                  <c:v>0.75095101851851853</c:v>
                </c:pt>
                <c:pt idx="3245">
                  <c:v>0.751182824074074</c:v>
                </c:pt>
                <c:pt idx="3246">
                  <c:v>0.75141462962962968</c:v>
                </c:pt>
                <c:pt idx="3247">
                  <c:v>0.75164645833333343</c:v>
                </c:pt>
                <c:pt idx="3248">
                  <c:v>0.75187824074074072</c:v>
                </c:pt>
                <c:pt idx="3249">
                  <c:v>0.75211003472222215</c:v>
                </c:pt>
                <c:pt idx="3250">
                  <c:v>0.75234184027777784</c:v>
                </c:pt>
                <c:pt idx="3251">
                  <c:v>0.75257365740740745</c:v>
                </c:pt>
                <c:pt idx="3252">
                  <c:v>0.75280254629629628</c:v>
                </c:pt>
                <c:pt idx="3253">
                  <c:v>0.75303434027777783</c:v>
                </c:pt>
                <c:pt idx="3254">
                  <c:v>0.7532661458333334</c:v>
                </c:pt>
                <c:pt idx="3255">
                  <c:v>0.75349796296296301</c:v>
                </c:pt>
                <c:pt idx="3256">
                  <c:v>0.7537297453703703</c:v>
                </c:pt>
                <c:pt idx="3257">
                  <c:v>0.75396155092592598</c:v>
                </c:pt>
                <c:pt idx="3258">
                  <c:v>0.75419334490740741</c:v>
                </c:pt>
                <c:pt idx="3259">
                  <c:v>0.75442515046296299</c:v>
                </c:pt>
                <c:pt idx="3260">
                  <c:v>0.75465409722222221</c:v>
                </c:pt>
                <c:pt idx="3261">
                  <c:v>0.75488585648148154</c:v>
                </c:pt>
                <c:pt idx="3262">
                  <c:v>0.75511766203703701</c:v>
                </c:pt>
                <c:pt idx="3263">
                  <c:v>0.75534945601851844</c:v>
                </c:pt>
                <c:pt idx="3264">
                  <c:v>0.75558129629629622</c:v>
                </c:pt>
                <c:pt idx="3265">
                  <c:v>0.75581305555555556</c:v>
                </c:pt>
                <c:pt idx="3266">
                  <c:v>0.75604486111111113</c:v>
                </c:pt>
                <c:pt idx="3267">
                  <c:v>0.7562766666666666</c:v>
                </c:pt>
                <c:pt idx="3268">
                  <c:v>0.75650846064814814</c:v>
                </c:pt>
                <c:pt idx="3269">
                  <c:v>0.75673736111111112</c:v>
                </c:pt>
                <c:pt idx="3270">
                  <c:v>0.75696917824074073</c:v>
                </c:pt>
                <c:pt idx="3271">
                  <c:v>0.75720097222222227</c:v>
                </c:pt>
                <c:pt idx="3272">
                  <c:v>0.75743280092592602</c:v>
                </c:pt>
                <c:pt idx="3273">
                  <c:v>0.75766457175925928</c:v>
                </c:pt>
                <c:pt idx="3274">
                  <c:v>0.75789637731481474</c:v>
                </c:pt>
                <c:pt idx="3275">
                  <c:v>0.75812818287037043</c:v>
                </c:pt>
                <c:pt idx="3276">
                  <c:v>0.75836001157407418</c:v>
                </c:pt>
                <c:pt idx="3277">
                  <c:v>0.75859178240740743</c:v>
                </c:pt>
                <c:pt idx="3278">
                  <c:v>0.75882068287037041</c:v>
                </c:pt>
                <c:pt idx="3279">
                  <c:v>0.75905248842592599</c:v>
                </c:pt>
                <c:pt idx="3280">
                  <c:v>0.75928430555555559</c:v>
                </c:pt>
                <c:pt idx="3281">
                  <c:v>0.75951608796296288</c:v>
                </c:pt>
                <c:pt idx="3282">
                  <c:v>0.75974788194444443</c:v>
                </c:pt>
                <c:pt idx="3283">
                  <c:v>0.7599796875</c:v>
                </c:pt>
                <c:pt idx="3284">
                  <c:v>0.76021149305555558</c:v>
                </c:pt>
                <c:pt idx="3285">
                  <c:v>0.76044328703703712</c:v>
                </c:pt>
                <c:pt idx="3286">
                  <c:v>0.76067509259259258</c:v>
                </c:pt>
                <c:pt idx="3287">
                  <c:v>0.76090688657407402</c:v>
                </c:pt>
                <c:pt idx="3288">
                  <c:v>0.76113581018518517</c:v>
                </c:pt>
                <c:pt idx="3289">
                  <c:v>0.76136759259259257</c:v>
                </c:pt>
                <c:pt idx="3290">
                  <c:v>0.76159939814814814</c:v>
                </c:pt>
                <c:pt idx="3291">
                  <c:v>0.76183119212962958</c:v>
                </c:pt>
                <c:pt idx="3292">
                  <c:v>0.76206300925925918</c:v>
                </c:pt>
                <c:pt idx="3293">
                  <c:v>0.76229483796296293</c:v>
                </c:pt>
                <c:pt idx="3294">
                  <c:v>0.76252659722222216</c:v>
                </c:pt>
                <c:pt idx="3295">
                  <c:v>0.76275840277777773</c:v>
                </c:pt>
                <c:pt idx="3296">
                  <c:v>0.76299020833333342</c:v>
                </c:pt>
                <c:pt idx="3297">
                  <c:v>0.76321914351851861</c:v>
                </c:pt>
                <c:pt idx="3298">
                  <c:v>0.76345090277777772</c:v>
                </c:pt>
                <c:pt idx="3299">
                  <c:v>0.7636827083333334</c:v>
                </c:pt>
                <c:pt idx="3300">
                  <c:v>0.76391452546296301</c:v>
                </c:pt>
                <c:pt idx="3301">
                  <c:v>0.76414631944444444</c:v>
                </c:pt>
                <c:pt idx="3302">
                  <c:v>0.76437812500000002</c:v>
                </c:pt>
                <c:pt idx="3303">
                  <c:v>0.76460991898148156</c:v>
                </c:pt>
                <c:pt idx="3304">
                  <c:v>0.76484172453703703</c:v>
                </c:pt>
                <c:pt idx="3305">
                  <c:v>0.76507355324074078</c:v>
                </c:pt>
                <c:pt idx="3306">
                  <c:v>0.76530266203703701</c:v>
                </c:pt>
                <c:pt idx="3307">
                  <c:v>0.76553446759259269</c:v>
                </c:pt>
                <c:pt idx="3308">
                  <c:v>0.76576626157407413</c:v>
                </c:pt>
                <c:pt idx="3309">
                  <c:v>0.76599809027777777</c:v>
                </c:pt>
                <c:pt idx="3310">
                  <c:v>0.76622987268518516</c:v>
                </c:pt>
                <c:pt idx="3311">
                  <c:v>0.76646166666666671</c:v>
                </c:pt>
                <c:pt idx="3312">
                  <c:v>0.76669347222222228</c:v>
                </c:pt>
                <c:pt idx="3313">
                  <c:v>0.76692528935185189</c:v>
                </c:pt>
                <c:pt idx="3314">
                  <c:v>0.76715416666666669</c:v>
                </c:pt>
                <c:pt idx="3315">
                  <c:v>0.76738597222222227</c:v>
                </c:pt>
                <c:pt idx="3316">
                  <c:v>0.76761777777777773</c:v>
                </c:pt>
                <c:pt idx="3317">
                  <c:v>0.76784959490740734</c:v>
                </c:pt>
                <c:pt idx="3318">
                  <c:v>0.76808137731481485</c:v>
                </c:pt>
                <c:pt idx="3319">
                  <c:v>0.76831317129629628</c:v>
                </c:pt>
                <c:pt idx="3320">
                  <c:v>0.76854497685185186</c:v>
                </c:pt>
                <c:pt idx="3321">
                  <c:v>0.76877678240740732</c:v>
                </c:pt>
                <c:pt idx="3322">
                  <c:v>0.76903064814814825</c:v>
                </c:pt>
                <c:pt idx="3323">
                  <c:v>0.76923748842592587</c:v>
                </c:pt>
                <c:pt idx="3324">
                  <c:v>0.76946962962962961</c:v>
                </c:pt>
                <c:pt idx="3325">
                  <c:v>0.76970144675925933</c:v>
                </c:pt>
                <c:pt idx="3326">
                  <c:v>0.76993324074074077</c:v>
                </c:pt>
                <c:pt idx="3327">
                  <c:v>0.77016503472222231</c:v>
                </c:pt>
                <c:pt idx="3328">
                  <c:v>0.77039684027777777</c:v>
                </c:pt>
                <c:pt idx="3329">
                  <c:v>0.7706286342592592</c:v>
                </c:pt>
                <c:pt idx="3330">
                  <c:v>0.7708604745370371</c:v>
                </c:pt>
                <c:pt idx="3331">
                  <c:v>0.77108934027777776</c:v>
                </c:pt>
                <c:pt idx="3332">
                  <c:v>0.77132114583333333</c:v>
                </c:pt>
                <c:pt idx="3333">
                  <c:v>0.77155295138888891</c:v>
                </c:pt>
                <c:pt idx="3334">
                  <c:v>0.77178474537037045</c:v>
                </c:pt>
                <c:pt idx="3335">
                  <c:v>0.77201655092592592</c:v>
                </c:pt>
                <c:pt idx="3336">
                  <c:v>0.77224834490740735</c:v>
                </c:pt>
                <c:pt idx="3337">
                  <c:v>0.77248015046296292</c:v>
                </c:pt>
                <c:pt idx="3338">
                  <c:v>0.77271197916666667</c:v>
                </c:pt>
                <c:pt idx="3339">
                  <c:v>0.77294376157407407</c:v>
                </c:pt>
                <c:pt idx="3340">
                  <c:v>0.77317266203703705</c:v>
                </c:pt>
                <c:pt idx="3341">
                  <c:v>0.77340445601851859</c:v>
                </c:pt>
                <c:pt idx="3342">
                  <c:v>0.77363628472222212</c:v>
                </c:pt>
                <c:pt idx="3343">
                  <c:v>0.77386805555555549</c:v>
                </c:pt>
                <c:pt idx="3344">
                  <c:v>0.77409986111111106</c:v>
                </c:pt>
                <c:pt idx="3345">
                  <c:v>0.77433166666666675</c:v>
                </c:pt>
                <c:pt idx="3346">
                  <c:v>0.77456348379629636</c:v>
                </c:pt>
                <c:pt idx="3347">
                  <c:v>0.77479527777777779</c:v>
                </c:pt>
                <c:pt idx="3348">
                  <c:v>0.77502708333333337</c:v>
                </c:pt>
                <c:pt idx="3349">
                  <c:v>0.77525598379629634</c:v>
                </c:pt>
                <c:pt idx="3350">
                  <c:v>0.77548780092592595</c:v>
                </c:pt>
                <c:pt idx="3351">
                  <c:v>0.77571958333333335</c:v>
                </c:pt>
                <c:pt idx="3352">
                  <c:v>0.77595138888888882</c:v>
                </c:pt>
                <c:pt idx="3353">
                  <c:v>0.77618318287037036</c:v>
                </c:pt>
                <c:pt idx="3354">
                  <c:v>0.77641499999999997</c:v>
                </c:pt>
                <c:pt idx="3355">
                  <c:v>0.77664682870370372</c:v>
                </c:pt>
                <c:pt idx="3356">
                  <c:v>0.77687858796296305</c:v>
                </c:pt>
                <c:pt idx="3357">
                  <c:v>0.77711039351851852</c:v>
                </c:pt>
                <c:pt idx="3358">
                  <c:v>0.77733930555555553</c:v>
                </c:pt>
                <c:pt idx="3359">
                  <c:v>0.77757113425925928</c:v>
                </c:pt>
                <c:pt idx="3360">
                  <c:v>0.7778028935185185</c:v>
                </c:pt>
                <c:pt idx="3361">
                  <c:v>0.77803469907407408</c:v>
                </c:pt>
                <c:pt idx="3362">
                  <c:v>0.77826649305555551</c:v>
                </c:pt>
                <c:pt idx="3363">
                  <c:v>0.77849829861111119</c:v>
                </c:pt>
                <c:pt idx="3364">
                  <c:v>0.77873010416666666</c:v>
                </c:pt>
                <c:pt idx="3365">
                  <c:v>0.77896189814814809</c:v>
                </c:pt>
                <c:pt idx="3366">
                  <c:v>0.77919370370370367</c:v>
                </c:pt>
                <c:pt idx="3367">
                  <c:v>0.77942263888888885</c:v>
                </c:pt>
                <c:pt idx="3368">
                  <c:v>0.77965440972222222</c:v>
                </c:pt>
                <c:pt idx="3369">
                  <c:v>0.77988620370370365</c:v>
                </c:pt>
                <c:pt idx="3370">
                  <c:v>0.78011802083333326</c:v>
                </c:pt>
                <c:pt idx="3371">
                  <c:v>0.78034983796296287</c:v>
                </c:pt>
                <c:pt idx="3372">
                  <c:v>0.78058160879629623</c:v>
                </c:pt>
                <c:pt idx="3373">
                  <c:v>0.78081341435185181</c:v>
                </c:pt>
                <c:pt idx="3374">
                  <c:v>0.78104520833333335</c:v>
                </c:pt>
                <c:pt idx="3375">
                  <c:v>0.78127701388888893</c:v>
                </c:pt>
                <c:pt idx="3376">
                  <c:v>0.78150591435185179</c:v>
                </c:pt>
                <c:pt idx="3377">
                  <c:v>0.78173771990740748</c:v>
                </c:pt>
                <c:pt idx="3378">
                  <c:v>0.78196951388888891</c:v>
                </c:pt>
                <c:pt idx="3379">
                  <c:v>0.78220134259259266</c:v>
                </c:pt>
                <c:pt idx="3380">
                  <c:v>0.7824331365740741</c:v>
                </c:pt>
                <c:pt idx="3381">
                  <c:v>0.78266493055555564</c:v>
                </c:pt>
                <c:pt idx="3382">
                  <c:v>0.7828967361111111</c:v>
                </c:pt>
                <c:pt idx="3383">
                  <c:v>0.78312855324074071</c:v>
                </c:pt>
                <c:pt idx="3384">
                  <c:v>0.78336049768518512</c:v>
                </c:pt>
                <c:pt idx="3385">
                  <c:v>0.78358935185185186</c:v>
                </c:pt>
                <c:pt idx="3386">
                  <c:v>0.78382115740740732</c:v>
                </c:pt>
                <c:pt idx="3387">
                  <c:v>0.78405297453703693</c:v>
                </c:pt>
                <c:pt idx="3388">
                  <c:v>0.78428480324074068</c:v>
                </c:pt>
                <c:pt idx="3389">
                  <c:v>0.78451656250000001</c:v>
                </c:pt>
                <c:pt idx="3390">
                  <c:v>0.78474836805555548</c:v>
                </c:pt>
                <c:pt idx="3391">
                  <c:v>0.78498017361111116</c:v>
                </c:pt>
                <c:pt idx="3392">
                  <c:v>0.78521200231481492</c:v>
                </c:pt>
                <c:pt idx="3393">
                  <c:v>0.78544376157407403</c:v>
                </c:pt>
                <c:pt idx="3394">
                  <c:v>0.78567267361111115</c:v>
                </c:pt>
                <c:pt idx="3395">
                  <c:v>0.78590447916666673</c:v>
                </c:pt>
                <c:pt idx="3396">
                  <c:v>0.78613627314814816</c:v>
                </c:pt>
                <c:pt idx="3397">
                  <c:v>0.78636807870370362</c:v>
                </c:pt>
                <c:pt idx="3398">
                  <c:v>0.78659987268518516</c:v>
                </c:pt>
                <c:pt idx="3399">
                  <c:v>0.78683168981481488</c:v>
                </c:pt>
                <c:pt idx="3400">
                  <c:v>0.78706351851851852</c:v>
                </c:pt>
                <c:pt idx="3401">
                  <c:v>0.78729527777777786</c:v>
                </c:pt>
                <c:pt idx="3402">
                  <c:v>0.78752708333333332</c:v>
                </c:pt>
                <c:pt idx="3403">
                  <c:v>0.7877559837962963</c:v>
                </c:pt>
                <c:pt idx="3404">
                  <c:v>0.78798781249999994</c:v>
                </c:pt>
                <c:pt idx="3405">
                  <c:v>0.78822053240740741</c:v>
                </c:pt>
                <c:pt idx="3406">
                  <c:v>0.78845138888888888</c:v>
                </c:pt>
                <c:pt idx="3407">
                  <c:v>0.78868319444444446</c:v>
                </c:pt>
                <c:pt idx="3408">
                  <c:v>0.78891501157407407</c:v>
                </c:pt>
                <c:pt idx="3409">
                  <c:v>0.78914679398148146</c:v>
                </c:pt>
                <c:pt idx="3410">
                  <c:v>0.7893785879629629</c:v>
                </c:pt>
                <c:pt idx="3411">
                  <c:v>0.78961039351851847</c:v>
                </c:pt>
                <c:pt idx="3412">
                  <c:v>0.78984221064814808</c:v>
                </c:pt>
                <c:pt idx="3413">
                  <c:v>0.79007109953703702</c:v>
                </c:pt>
                <c:pt idx="3414">
                  <c:v>0.7903029050925926</c:v>
                </c:pt>
                <c:pt idx="3415">
                  <c:v>0.79053469907407414</c:v>
                </c:pt>
                <c:pt idx="3416">
                  <c:v>0.79076650462962961</c:v>
                </c:pt>
                <c:pt idx="3417">
                  <c:v>0.79099829861111104</c:v>
                </c:pt>
                <c:pt idx="3418">
                  <c:v>0.79123010416666661</c:v>
                </c:pt>
                <c:pt idx="3419">
                  <c:v>0.79146189814814816</c:v>
                </c:pt>
                <c:pt idx="3420">
                  <c:v>0.79169370370370373</c:v>
                </c:pt>
                <c:pt idx="3421">
                  <c:v>0.79192265046296295</c:v>
                </c:pt>
                <c:pt idx="3422">
                  <c:v>0.79215440972222229</c:v>
                </c:pt>
                <c:pt idx="3423">
                  <c:v>0.79238621527777775</c:v>
                </c:pt>
                <c:pt idx="3424">
                  <c:v>0.79261800925925929</c:v>
                </c:pt>
                <c:pt idx="3425">
                  <c:v>0.79284984953703708</c:v>
                </c:pt>
                <c:pt idx="3426">
                  <c:v>0.7930816087962963</c:v>
                </c:pt>
                <c:pt idx="3427">
                  <c:v>0.79331341435185188</c:v>
                </c:pt>
                <c:pt idx="3428">
                  <c:v>0.79354521990740734</c:v>
                </c:pt>
                <c:pt idx="3429">
                  <c:v>0.79377704861111109</c:v>
                </c:pt>
                <c:pt idx="3430">
                  <c:v>0.79400592592592589</c:v>
                </c:pt>
                <c:pt idx="3431">
                  <c:v>0.79423771990740744</c:v>
                </c:pt>
                <c:pt idx="3432">
                  <c:v>0.7944695254629629</c:v>
                </c:pt>
                <c:pt idx="3433">
                  <c:v>0.79470131944444444</c:v>
                </c:pt>
                <c:pt idx="3434">
                  <c:v>0.79493312500000002</c:v>
                </c:pt>
                <c:pt idx="3435">
                  <c:v>0.79516494212962963</c:v>
                </c:pt>
                <c:pt idx="3436">
                  <c:v>0.79539673611111106</c:v>
                </c:pt>
                <c:pt idx="3437">
                  <c:v>0.79562856481481481</c:v>
                </c:pt>
                <c:pt idx="3438">
                  <c:v>0.79586038194444442</c:v>
                </c:pt>
                <c:pt idx="3439">
                  <c:v>0.79609212962962961</c:v>
                </c:pt>
                <c:pt idx="3440">
                  <c:v>0.79632103009259259</c:v>
                </c:pt>
                <c:pt idx="3441">
                  <c:v>0.7965528819444444</c:v>
                </c:pt>
                <c:pt idx="3442">
                  <c:v>0.79678465277777777</c:v>
                </c:pt>
                <c:pt idx="3443">
                  <c:v>0.7970164467592592</c:v>
                </c:pt>
                <c:pt idx="3444">
                  <c:v>0.79724825231481489</c:v>
                </c:pt>
                <c:pt idx="3445">
                  <c:v>0.79748006944444449</c:v>
                </c:pt>
                <c:pt idx="3446">
                  <c:v>0.79771185185185178</c:v>
                </c:pt>
                <c:pt idx="3447">
                  <c:v>0.79794365740740736</c:v>
                </c:pt>
                <c:pt idx="3448">
                  <c:v>0.7981754513888889</c:v>
                </c:pt>
                <c:pt idx="3449">
                  <c:v>0.79840436342592591</c:v>
                </c:pt>
                <c:pt idx="3450">
                  <c:v>0.79863615740740734</c:v>
                </c:pt>
                <c:pt idx="3451">
                  <c:v>0.79886796296296303</c:v>
                </c:pt>
                <c:pt idx="3452">
                  <c:v>0.79909975694444446</c:v>
                </c:pt>
                <c:pt idx="3453">
                  <c:v>0.79933157407407407</c:v>
                </c:pt>
                <c:pt idx="3454">
                  <c:v>0.79956340277777782</c:v>
                </c:pt>
                <c:pt idx="3455">
                  <c:v>0.79979516203703704</c:v>
                </c:pt>
                <c:pt idx="3456">
                  <c:v>0.80002696759259262</c:v>
                </c:pt>
                <c:pt idx="3457">
                  <c:v>0.80025877314814808</c:v>
                </c:pt>
                <c:pt idx="3458">
                  <c:v>0.80048770833333327</c:v>
                </c:pt>
                <c:pt idx="3459">
                  <c:v>0.8007194675925926</c:v>
                </c:pt>
                <c:pt idx="3460">
                  <c:v>0.80095127314814818</c:v>
                </c:pt>
                <c:pt idx="3461">
                  <c:v>0.80118307870370364</c:v>
                </c:pt>
                <c:pt idx="3462">
                  <c:v>0.8014149074074074</c:v>
                </c:pt>
                <c:pt idx="3463">
                  <c:v>0.80164667824074076</c:v>
                </c:pt>
                <c:pt idx="3464">
                  <c:v>0.80187847222222219</c:v>
                </c:pt>
                <c:pt idx="3465">
                  <c:v>0.80211027777777788</c:v>
                </c:pt>
                <c:pt idx="3466">
                  <c:v>0.80234210648148141</c:v>
                </c:pt>
                <c:pt idx="3467">
                  <c:v>0.80257098379629632</c:v>
                </c:pt>
                <c:pt idx="3468">
                  <c:v>0.80280277777777787</c:v>
                </c:pt>
                <c:pt idx="3469">
                  <c:v>0.80303459490740747</c:v>
                </c:pt>
                <c:pt idx="3470">
                  <c:v>0.80326641203703708</c:v>
                </c:pt>
                <c:pt idx="3471">
                  <c:v>0.80349854166666657</c:v>
                </c:pt>
                <c:pt idx="3472">
                  <c:v>0.80373034722222225</c:v>
                </c:pt>
                <c:pt idx="3473">
                  <c:v>0.80396215277777783</c:v>
                </c:pt>
                <c:pt idx="3474">
                  <c:v>0.80419396990740744</c:v>
                </c:pt>
                <c:pt idx="3475">
                  <c:v>0.80442284722222224</c:v>
                </c:pt>
                <c:pt idx="3476">
                  <c:v>0.80465465277777781</c:v>
                </c:pt>
                <c:pt idx="3477">
                  <c:v>0.80488645833333328</c:v>
                </c:pt>
                <c:pt idx="3478">
                  <c:v>0.805118275462963</c:v>
                </c:pt>
                <c:pt idx="3479">
                  <c:v>0.80535005787037039</c:v>
                </c:pt>
                <c:pt idx="3480">
                  <c:v>0.80558186342592597</c:v>
                </c:pt>
                <c:pt idx="3481">
                  <c:v>0.80581458333333333</c:v>
                </c:pt>
                <c:pt idx="3482">
                  <c:v>0.80604546296296287</c:v>
                </c:pt>
                <c:pt idx="3483">
                  <c:v>0.80627725694444441</c:v>
                </c:pt>
                <c:pt idx="3484">
                  <c:v>0.80650616898148142</c:v>
                </c:pt>
                <c:pt idx="3485">
                  <c:v>0.80673797453703699</c:v>
                </c:pt>
                <c:pt idx="3486">
                  <c:v>0.80696976851851854</c:v>
                </c:pt>
                <c:pt idx="3487">
                  <c:v>0.80720157407407411</c:v>
                </c:pt>
                <c:pt idx="3488">
                  <c:v>0.80743336805555554</c:v>
                </c:pt>
                <c:pt idx="3489">
                  <c:v>0.80766517361111101</c:v>
                </c:pt>
                <c:pt idx="3490">
                  <c:v>0.80789696759259266</c:v>
                </c:pt>
                <c:pt idx="3491">
                  <c:v>0.80812880787037045</c:v>
                </c:pt>
                <c:pt idx="3492">
                  <c:v>0.8083605787037037</c:v>
                </c:pt>
                <c:pt idx="3493">
                  <c:v>0.80858947916666668</c:v>
                </c:pt>
                <c:pt idx="3494">
                  <c:v>0.80882128472222226</c:v>
                </c:pt>
                <c:pt idx="3495">
                  <c:v>0.8090531134259259</c:v>
                </c:pt>
                <c:pt idx="3496">
                  <c:v>0.80928487268518523</c:v>
                </c:pt>
                <c:pt idx="3497">
                  <c:v>0.80951667824074081</c:v>
                </c:pt>
                <c:pt idx="3498">
                  <c:v>0.80974849537037041</c:v>
                </c:pt>
                <c:pt idx="3499">
                  <c:v>0.80998031250000002</c:v>
                </c:pt>
                <c:pt idx="3500">
                  <c:v>0.81021208333333339</c:v>
                </c:pt>
                <c:pt idx="3501">
                  <c:v>0.81044388888888896</c:v>
                </c:pt>
                <c:pt idx="3502">
                  <c:v>0.81067569444444443</c:v>
                </c:pt>
                <c:pt idx="3503">
                  <c:v>0.81090461805555558</c:v>
                </c:pt>
                <c:pt idx="3504">
                  <c:v>0.81113638888888895</c:v>
                </c:pt>
                <c:pt idx="3505">
                  <c:v>0.81136819444444441</c:v>
                </c:pt>
                <c:pt idx="3506">
                  <c:v>0.81159999999999999</c:v>
                </c:pt>
                <c:pt idx="3507">
                  <c:v>0.81183179398148153</c:v>
                </c:pt>
                <c:pt idx="3508">
                  <c:v>0.81206359953703711</c:v>
                </c:pt>
                <c:pt idx="3509">
                  <c:v>0.81229539351851854</c:v>
                </c:pt>
                <c:pt idx="3510">
                  <c:v>0.812527199074074</c:v>
                </c:pt>
                <c:pt idx="3511">
                  <c:v>0.81275612268518527</c:v>
                </c:pt>
                <c:pt idx="3512">
                  <c:v>0.81298796296296294</c:v>
                </c:pt>
                <c:pt idx="3513">
                  <c:v>0.81321969907407399</c:v>
                </c:pt>
                <c:pt idx="3514">
                  <c:v>0.81345150462962967</c:v>
                </c:pt>
                <c:pt idx="3515">
                  <c:v>0.81368332175925928</c:v>
                </c:pt>
                <c:pt idx="3516">
                  <c:v>0.81391511574074071</c:v>
                </c:pt>
                <c:pt idx="3517">
                  <c:v>0.81414690972222215</c:v>
                </c:pt>
                <c:pt idx="3518">
                  <c:v>0.81437871527777783</c:v>
                </c:pt>
                <c:pt idx="3519">
                  <c:v>0.8146105208333333</c:v>
                </c:pt>
                <c:pt idx="3520">
                  <c:v>0.81483945601851848</c:v>
                </c:pt>
                <c:pt idx="3521">
                  <c:v>0.81507121527777782</c:v>
                </c:pt>
                <c:pt idx="3522">
                  <c:v>0.81530302083333339</c:v>
                </c:pt>
                <c:pt idx="3523">
                  <c:v>0.81553482638888886</c:v>
                </c:pt>
                <c:pt idx="3524">
                  <c:v>0.81576665509259261</c:v>
                </c:pt>
                <c:pt idx="3525">
                  <c:v>0.81599841435185183</c:v>
                </c:pt>
                <c:pt idx="3526">
                  <c:v>0.81623021990740741</c:v>
                </c:pt>
                <c:pt idx="3527">
                  <c:v>0.81646202546296298</c:v>
                </c:pt>
                <c:pt idx="3528">
                  <c:v>0.81669386574074077</c:v>
                </c:pt>
                <c:pt idx="3529">
                  <c:v>0.81692271990740739</c:v>
                </c:pt>
                <c:pt idx="3530">
                  <c:v>0.817154537037037</c:v>
                </c:pt>
                <c:pt idx="3531">
                  <c:v>0.81738633101851843</c:v>
                </c:pt>
                <c:pt idx="3532">
                  <c:v>0.81761813657407412</c:v>
                </c:pt>
                <c:pt idx="3533">
                  <c:v>0.81784993055555555</c:v>
                </c:pt>
                <c:pt idx="3534">
                  <c:v>0.81808172453703698</c:v>
                </c:pt>
                <c:pt idx="3535">
                  <c:v>0.81831355324074073</c:v>
                </c:pt>
                <c:pt idx="3536">
                  <c:v>0.81854537037037034</c:v>
                </c:pt>
                <c:pt idx="3537">
                  <c:v>0.81877824074074068</c:v>
                </c:pt>
                <c:pt idx="3538">
                  <c:v>0.81900605324074072</c:v>
                </c:pt>
                <c:pt idx="3539">
                  <c:v>0.8192378587962964</c:v>
                </c:pt>
                <c:pt idx="3540">
                  <c:v>0.81946967592592601</c:v>
                </c:pt>
                <c:pt idx="3541">
                  <c:v>0.81970144675925927</c:v>
                </c:pt>
                <c:pt idx="3542">
                  <c:v>0.81993325231481473</c:v>
                </c:pt>
                <c:pt idx="3543">
                  <c:v>0.82016505787037042</c:v>
                </c:pt>
                <c:pt idx="3544">
                  <c:v>0.82039687500000003</c:v>
                </c:pt>
                <c:pt idx="3545">
                  <c:v>0.82062865740740742</c:v>
                </c:pt>
                <c:pt idx="3546">
                  <c:v>0.82086046296296289</c:v>
                </c:pt>
                <c:pt idx="3547">
                  <c:v>0.82108936342592598</c:v>
                </c:pt>
                <c:pt idx="3548">
                  <c:v>0.82132116898148144</c:v>
                </c:pt>
                <c:pt idx="3549">
                  <c:v>0.82155296296296287</c:v>
                </c:pt>
                <c:pt idx="3550">
                  <c:v>0.82178476851851856</c:v>
                </c:pt>
                <c:pt idx="3551">
                  <c:v>0.82201657407407414</c:v>
                </c:pt>
                <c:pt idx="3552">
                  <c:v>0.82224839120370374</c:v>
                </c:pt>
                <c:pt idx="3553">
                  <c:v>0.82248017361111103</c:v>
                </c:pt>
                <c:pt idx="3554">
                  <c:v>0.82271196759259257</c:v>
                </c:pt>
                <c:pt idx="3555">
                  <c:v>0.82294377314814815</c:v>
                </c:pt>
                <c:pt idx="3556">
                  <c:v>0.82317268518518516</c:v>
                </c:pt>
                <c:pt idx="3557">
                  <c:v>0.8234044791666667</c:v>
                </c:pt>
                <c:pt idx="3558">
                  <c:v>0.82363627314814813</c:v>
                </c:pt>
                <c:pt idx="3559">
                  <c:v>0.82386807870370371</c:v>
                </c:pt>
                <c:pt idx="3560">
                  <c:v>0.82409988425925917</c:v>
                </c:pt>
                <c:pt idx="3561">
                  <c:v>0.82433171296296293</c:v>
                </c:pt>
                <c:pt idx="3562">
                  <c:v>0.82456348379629629</c:v>
                </c:pt>
                <c:pt idx="3563">
                  <c:v>0.82479528935185187</c:v>
                </c:pt>
                <c:pt idx="3564">
                  <c:v>0.82502708333333341</c:v>
                </c:pt>
                <c:pt idx="3565">
                  <c:v>0.82525891203703694</c:v>
                </c:pt>
                <c:pt idx="3566">
                  <c:v>0.82548778935185185</c:v>
                </c:pt>
                <c:pt idx="3567">
                  <c:v>0.8257195833333334</c:v>
                </c:pt>
                <c:pt idx="3568">
                  <c:v>0.82595138888888886</c:v>
                </c:pt>
                <c:pt idx="3569">
                  <c:v>0.82618321759259261</c:v>
                </c:pt>
                <c:pt idx="3570">
                  <c:v>0.82641500000000001</c:v>
                </c:pt>
                <c:pt idx="3571">
                  <c:v>0.82664680555555548</c:v>
                </c:pt>
                <c:pt idx="3572">
                  <c:v>0.82687861111111116</c:v>
                </c:pt>
                <c:pt idx="3573">
                  <c:v>0.82711040509259259</c:v>
                </c:pt>
                <c:pt idx="3574">
                  <c:v>0.82733930555555546</c:v>
                </c:pt>
                <c:pt idx="3575">
                  <c:v>0.82757111111111115</c:v>
                </c:pt>
                <c:pt idx="3576">
                  <c:v>0.82780326388888892</c:v>
                </c:pt>
                <c:pt idx="3577">
                  <c:v>0.82803508101851853</c:v>
                </c:pt>
                <c:pt idx="3578">
                  <c:v>0.82826686342592593</c:v>
                </c:pt>
                <c:pt idx="3579">
                  <c:v>0.8284986689814815</c:v>
                </c:pt>
                <c:pt idx="3580">
                  <c:v>0.82873047453703708</c:v>
                </c:pt>
                <c:pt idx="3581">
                  <c:v>0.82896226851851862</c:v>
                </c:pt>
                <c:pt idx="3582">
                  <c:v>0.82919121527777773</c:v>
                </c:pt>
                <c:pt idx="3583">
                  <c:v>0.82942297453703706</c:v>
                </c:pt>
                <c:pt idx="3584">
                  <c:v>0.8296547685185186</c:v>
                </c:pt>
                <c:pt idx="3585">
                  <c:v>0.82988658564814821</c:v>
                </c:pt>
                <c:pt idx="3586">
                  <c:v>0.83011841435185174</c:v>
                </c:pt>
                <c:pt idx="3587">
                  <c:v>0.83035018518518522</c:v>
                </c:pt>
                <c:pt idx="3588">
                  <c:v>0.83058197916666676</c:v>
                </c:pt>
                <c:pt idx="3589">
                  <c:v>0.83081378472222223</c:v>
                </c:pt>
                <c:pt idx="3590">
                  <c:v>0.83104557870370366</c:v>
                </c:pt>
                <c:pt idx="3591">
                  <c:v>0.83127738425925923</c:v>
                </c:pt>
                <c:pt idx="3592">
                  <c:v>0.83150651620370375</c:v>
                </c:pt>
                <c:pt idx="3593">
                  <c:v>0.83173832175925932</c:v>
                </c:pt>
                <c:pt idx="3594">
                  <c:v>0.83197015046296297</c:v>
                </c:pt>
                <c:pt idx="3595">
                  <c:v>0.83220192129629622</c:v>
                </c:pt>
                <c:pt idx="3596">
                  <c:v>0.83243371527777776</c:v>
                </c:pt>
                <c:pt idx="3597">
                  <c:v>0.83266553240740748</c:v>
                </c:pt>
                <c:pt idx="3598">
                  <c:v>0.83289734953703709</c:v>
                </c:pt>
                <c:pt idx="3599">
                  <c:v>0.83312912037037046</c:v>
                </c:pt>
                <c:pt idx="3600">
                  <c:v>0.83335803240740747</c:v>
                </c:pt>
                <c:pt idx="3601">
                  <c:v>0.83358983796296293</c:v>
                </c:pt>
                <c:pt idx="3602">
                  <c:v>0.83382166666666668</c:v>
                </c:pt>
                <c:pt idx="3603">
                  <c:v>0.83405342592592591</c:v>
                </c:pt>
                <c:pt idx="3604">
                  <c:v>0.83428523148148148</c:v>
                </c:pt>
                <c:pt idx="3605">
                  <c:v>0.83451703703703706</c:v>
                </c:pt>
                <c:pt idx="3606">
                  <c:v>0.83474885416666667</c:v>
                </c:pt>
                <c:pt idx="3607">
                  <c:v>0.83498068287037031</c:v>
                </c:pt>
                <c:pt idx="3608">
                  <c:v>0.8352124305555555</c:v>
                </c:pt>
                <c:pt idx="3609">
                  <c:v>0.83544134259259251</c:v>
                </c:pt>
                <c:pt idx="3610">
                  <c:v>0.83567313657407405</c:v>
                </c:pt>
                <c:pt idx="3611">
                  <c:v>0.83590494212962962</c:v>
                </c:pt>
                <c:pt idx="3612">
                  <c:v>0.8361367476851852</c:v>
                </c:pt>
                <c:pt idx="3613">
                  <c:v>0.83636854166666674</c:v>
                </c:pt>
                <c:pt idx="3614">
                  <c:v>0.83660035879629635</c:v>
                </c:pt>
                <c:pt idx="3615">
                  <c:v>0.83683253472222219</c:v>
                </c:pt>
                <c:pt idx="3616">
                  <c:v>0.83706475694444438</c:v>
                </c:pt>
                <c:pt idx="3617">
                  <c:v>0.83729320601851853</c:v>
                </c:pt>
                <c:pt idx="3618">
                  <c:v>0.83752499999999996</c:v>
                </c:pt>
                <c:pt idx="3619">
                  <c:v>0.83775680555555565</c:v>
                </c:pt>
                <c:pt idx="3620">
                  <c:v>0.83798859953703708</c:v>
                </c:pt>
                <c:pt idx="3621">
                  <c:v>0.83822040509259255</c:v>
                </c:pt>
                <c:pt idx="3622">
                  <c:v>0.83845219907407398</c:v>
                </c:pt>
                <c:pt idx="3623">
                  <c:v>0.83868403935185187</c:v>
                </c:pt>
                <c:pt idx="3624">
                  <c:v>0.83891581018518524</c:v>
                </c:pt>
                <c:pt idx="3625">
                  <c:v>0.83914760416666667</c:v>
                </c:pt>
                <c:pt idx="3626">
                  <c:v>0.83937651620370379</c:v>
                </c:pt>
                <c:pt idx="3627">
                  <c:v>0.83960831018518522</c:v>
                </c:pt>
                <c:pt idx="3628">
                  <c:v>0.83984011574074069</c:v>
                </c:pt>
                <c:pt idx="3629">
                  <c:v>0.84007192129629626</c:v>
                </c:pt>
                <c:pt idx="3630">
                  <c:v>0.84030372685185195</c:v>
                </c:pt>
                <c:pt idx="3631">
                  <c:v>0.84053555555555548</c:v>
                </c:pt>
                <c:pt idx="3632">
                  <c:v>0.84076733796296299</c:v>
                </c:pt>
                <c:pt idx="3633">
                  <c:v>0.84099913194444442</c:v>
                </c:pt>
                <c:pt idx="3634">
                  <c:v>0.84123092592592597</c:v>
                </c:pt>
                <c:pt idx="3635">
                  <c:v>0.84145986111111115</c:v>
                </c:pt>
                <c:pt idx="3636">
                  <c:v>0.84171557870370373</c:v>
                </c:pt>
                <c:pt idx="3637">
                  <c:v>0.84192343750000009</c:v>
                </c:pt>
                <c:pt idx="3638">
                  <c:v>0.84215524305555556</c:v>
                </c:pt>
                <c:pt idx="3639">
                  <c:v>0.84238706018518517</c:v>
                </c:pt>
                <c:pt idx="3640">
                  <c:v>0.84261884259259257</c:v>
                </c:pt>
                <c:pt idx="3641">
                  <c:v>0.84285063657407411</c:v>
                </c:pt>
                <c:pt idx="3642">
                  <c:v>0.84308244212962968</c:v>
                </c:pt>
                <c:pt idx="3643">
                  <c:v>0.84331424768518515</c:v>
                </c:pt>
                <c:pt idx="3644">
                  <c:v>0.84354315972222216</c:v>
                </c:pt>
                <c:pt idx="3645">
                  <c:v>0.8437749537037037</c:v>
                </c:pt>
                <c:pt idx="3646">
                  <c:v>0.84400674768518513</c:v>
                </c:pt>
                <c:pt idx="3647">
                  <c:v>0.84423857638888888</c:v>
                </c:pt>
                <c:pt idx="3648">
                  <c:v>0.84447039351851849</c:v>
                </c:pt>
                <c:pt idx="3649">
                  <c:v>0.84470215277777783</c:v>
                </c:pt>
                <c:pt idx="3650">
                  <c:v>0.84493394675925926</c:v>
                </c:pt>
                <c:pt idx="3651">
                  <c:v>0.84516576388888887</c:v>
                </c:pt>
                <c:pt idx="3652">
                  <c:v>0.84539759259259262</c:v>
                </c:pt>
                <c:pt idx="3653">
                  <c:v>0.84562645833333328</c:v>
                </c:pt>
                <c:pt idx="3654">
                  <c:v>0.84585826388888885</c:v>
                </c:pt>
                <c:pt idx="3655">
                  <c:v>0.84609006944444454</c:v>
                </c:pt>
                <c:pt idx="3656">
                  <c:v>0.84632189814814807</c:v>
                </c:pt>
                <c:pt idx="3657">
                  <c:v>0.8465536574074074</c:v>
                </c:pt>
                <c:pt idx="3658">
                  <c:v>0.84678547453703701</c:v>
                </c:pt>
                <c:pt idx="3659">
                  <c:v>0.84701726851851855</c:v>
                </c:pt>
                <c:pt idx="3660">
                  <c:v>0.84724910879629622</c:v>
                </c:pt>
                <c:pt idx="3661">
                  <c:v>0.84748086805555556</c:v>
                </c:pt>
                <c:pt idx="3662">
                  <c:v>0.84770976851851854</c:v>
                </c:pt>
                <c:pt idx="3663">
                  <c:v>0.84794157407407411</c:v>
                </c:pt>
                <c:pt idx="3664">
                  <c:v>0.84817340277777775</c:v>
                </c:pt>
                <c:pt idx="3665">
                  <c:v>0.84840517361111101</c:v>
                </c:pt>
                <c:pt idx="3666">
                  <c:v>0.84863697916666669</c:v>
                </c:pt>
                <c:pt idx="3667">
                  <c:v>0.84886877314814813</c:v>
                </c:pt>
                <c:pt idx="3668">
                  <c:v>0.84910060185185188</c:v>
                </c:pt>
                <c:pt idx="3669">
                  <c:v>0.84935780092592594</c:v>
                </c:pt>
                <c:pt idx="3670">
                  <c:v>0.84956417824074071</c:v>
                </c:pt>
                <c:pt idx="3671">
                  <c:v>0.84979309027777772</c:v>
                </c:pt>
                <c:pt idx="3672">
                  <c:v>0.85002488425925915</c:v>
                </c:pt>
                <c:pt idx="3673">
                  <c:v>0.8502566782407408</c:v>
                </c:pt>
                <c:pt idx="3674">
                  <c:v>0.85048848379629627</c:v>
                </c:pt>
                <c:pt idx="3675">
                  <c:v>0.85072030092592588</c:v>
                </c:pt>
                <c:pt idx="3676">
                  <c:v>0.85095211805555548</c:v>
                </c:pt>
                <c:pt idx="3677">
                  <c:v>0.85118390046296299</c:v>
                </c:pt>
                <c:pt idx="3678">
                  <c:v>0.85141570601851857</c:v>
                </c:pt>
                <c:pt idx="3679">
                  <c:v>0.8516475</c:v>
                </c:pt>
                <c:pt idx="3680">
                  <c:v>0.85187931712962961</c:v>
                </c:pt>
                <c:pt idx="3681">
                  <c:v>0.85210820601851855</c:v>
                </c:pt>
                <c:pt idx="3682">
                  <c:v>0.85234001157407402</c:v>
                </c:pt>
                <c:pt idx="3683">
                  <c:v>0.85257180555555545</c:v>
                </c:pt>
                <c:pt idx="3684">
                  <c:v>0.85280362268518528</c:v>
                </c:pt>
                <c:pt idx="3685">
                  <c:v>0.85303545138888881</c:v>
                </c:pt>
                <c:pt idx="3686">
                  <c:v>0.85326721064814814</c:v>
                </c:pt>
                <c:pt idx="3687">
                  <c:v>0.85349901620370361</c:v>
                </c:pt>
                <c:pt idx="3688">
                  <c:v>0.85373253472222232</c:v>
                </c:pt>
                <c:pt idx="3689">
                  <c:v>0.85395998842592602</c:v>
                </c:pt>
                <c:pt idx="3690">
                  <c:v>0.85419174768518513</c:v>
                </c:pt>
                <c:pt idx="3691">
                  <c:v>0.85442355324074082</c:v>
                </c:pt>
                <c:pt idx="3692">
                  <c:v>0.85465570601851848</c:v>
                </c:pt>
                <c:pt idx="3693">
                  <c:v>0.85488753472222223</c:v>
                </c:pt>
                <c:pt idx="3694">
                  <c:v>0.8551193055555556</c:v>
                </c:pt>
                <c:pt idx="3695">
                  <c:v>0.85535112268518521</c:v>
                </c:pt>
                <c:pt idx="3696">
                  <c:v>0.85558037037037027</c:v>
                </c:pt>
                <c:pt idx="3697">
                  <c:v>0.85581216435185192</c:v>
                </c:pt>
                <c:pt idx="3698">
                  <c:v>0.85604395833333335</c:v>
                </c:pt>
                <c:pt idx="3699">
                  <c:v>0.85627576388888882</c:v>
                </c:pt>
                <c:pt idx="3700">
                  <c:v>0.85650756944444451</c:v>
                </c:pt>
                <c:pt idx="3701">
                  <c:v>0.85673938657407411</c:v>
                </c:pt>
                <c:pt idx="3702">
                  <c:v>0.85697116898148151</c:v>
                </c:pt>
                <c:pt idx="3703">
                  <c:v>0.85720296296296306</c:v>
                </c:pt>
                <c:pt idx="3704">
                  <c:v>0.85743186342592592</c:v>
                </c:pt>
                <c:pt idx="3705">
                  <c:v>0.8576636689814815</c:v>
                </c:pt>
                <c:pt idx="3706">
                  <c:v>0.85789547453703696</c:v>
                </c:pt>
                <c:pt idx="3707">
                  <c:v>0.85812728009259265</c:v>
                </c:pt>
                <c:pt idx="3708">
                  <c:v>0.85835907407407408</c:v>
                </c:pt>
                <c:pt idx="3709">
                  <c:v>0.85859087962962966</c:v>
                </c:pt>
                <c:pt idx="3710">
                  <c:v>0.8588226736111112</c:v>
                </c:pt>
                <c:pt idx="3711">
                  <c:v>0.85905447916666666</c:v>
                </c:pt>
                <c:pt idx="3712">
                  <c:v>0.85928627314814809</c:v>
                </c:pt>
                <c:pt idx="3713">
                  <c:v>0.85951842592592598</c:v>
                </c:pt>
                <c:pt idx="3714">
                  <c:v>0.85974737268518509</c:v>
                </c:pt>
                <c:pt idx="3715">
                  <c:v>0.85997914351851845</c:v>
                </c:pt>
                <c:pt idx="3716">
                  <c:v>0.86021094907407403</c:v>
                </c:pt>
                <c:pt idx="3717">
                  <c:v>0.86044275462962971</c:v>
                </c:pt>
                <c:pt idx="3718">
                  <c:v>0.86067458333333324</c:v>
                </c:pt>
                <c:pt idx="3719">
                  <c:v>0.86090634259259258</c:v>
                </c:pt>
                <c:pt idx="3720">
                  <c:v>0.86113814814814804</c:v>
                </c:pt>
                <c:pt idx="3721">
                  <c:v>0.86136995370370373</c:v>
                </c:pt>
                <c:pt idx="3722">
                  <c:v>0.86159886574074074</c:v>
                </c:pt>
                <c:pt idx="3723">
                  <c:v>0.86183064814814825</c:v>
                </c:pt>
                <c:pt idx="3724">
                  <c:v>0.86206245370370371</c:v>
                </c:pt>
                <c:pt idx="3725">
                  <c:v>0.86229425925925929</c:v>
                </c:pt>
                <c:pt idx="3726">
                  <c:v>0.86252605324074072</c:v>
                </c:pt>
                <c:pt idx="3727">
                  <c:v>0.86276042824074073</c:v>
                </c:pt>
                <c:pt idx="3728">
                  <c:v>0.86298965277777784</c:v>
                </c:pt>
                <c:pt idx="3729">
                  <c:v>0.8632214583333333</c:v>
                </c:pt>
                <c:pt idx="3730">
                  <c:v>0.86345328703703705</c:v>
                </c:pt>
                <c:pt idx="3731">
                  <c:v>0.86368216435185186</c:v>
                </c:pt>
                <c:pt idx="3732">
                  <c:v>0.86391396990740743</c:v>
                </c:pt>
                <c:pt idx="3733">
                  <c:v>0.86414576388888886</c:v>
                </c:pt>
                <c:pt idx="3734">
                  <c:v>0.86438107638888884</c:v>
                </c:pt>
                <c:pt idx="3735">
                  <c:v>0.86460937500000001</c:v>
                </c:pt>
                <c:pt idx="3736">
                  <c:v>0.86484118055555559</c:v>
                </c:pt>
                <c:pt idx="3737">
                  <c:v>0.86507297453703702</c:v>
                </c:pt>
                <c:pt idx="3738">
                  <c:v>0.86530480324074077</c:v>
                </c:pt>
                <c:pt idx="3739">
                  <c:v>0.86553657407407414</c:v>
                </c:pt>
                <c:pt idx="3740">
                  <c:v>0.86576547453703701</c:v>
                </c:pt>
                <c:pt idx="3741">
                  <c:v>0.86599728009259269</c:v>
                </c:pt>
                <c:pt idx="3742">
                  <c:v>0.86622910879629622</c:v>
                </c:pt>
                <c:pt idx="3743">
                  <c:v>0.86649310185185191</c:v>
                </c:pt>
                <c:pt idx="3744">
                  <c:v>0.86669268518518516</c:v>
                </c:pt>
                <c:pt idx="3745">
                  <c:v>0.86692447916666671</c:v>
                </c:pt>
                <c:pt idx="3746">
                  <c:v>0.86715629629629631</c:v>
                </c:pt>
                <c:pt idx="3747">
                  <c:v>0.86738812500000007</c:v>
                </c:pt>
                <c:pt idx="3748">
                  <c:v>0.86761989583333332</c:v>
                </c:pt>
                <c:pt idx="3749">
                  <c:v>0.86784878472222227</c:v>
                </c:pt>
                <c:pt idx="3750">
                  <c:v>0.86808060185185187</c:v>
                </c:pt>
                <c:pt idx="3751">
                  <c:v>0.86831243055555563</c:v>
                </c:pt>
                <c:pt idx="3752">
                  <c:v>0.86855192129629633</c:v>
                </c:pt>
                <c:pt idx="3753">
                  <c:v>0.86877611111111108</c:v>
                </c:pt>
                <c:pt idx="3754">
                  <c:v>0.86900791666666677</c:v>
                </c:pt>
                <c:pt idx="3755">
                  <c:v>0.8692397453703703</c:v>
                </c:pt>
                <c:pt idx="3756">
                  <c:v>0.86947151620370366</c:v>
                </c:pt>
                <c:pt idx="3757">
                  <c:v>0.8697033101851851</c:v>
                </c:pt>
                <c:pt idx="3758">
                  <c:v>0.86993222222222222</c:v>
                </c:pt>
                <c:pt idx="3759">
                  <c:v>0.87016403935185183</c:v>
                </c:pt>
                <c:pt idx="3760">
                  <c:v>0.87039583333333326</c:v>
                </c:pt>
                <c:pt idx="3761">
                  <c:v>0.87062763888888883</c:v>
                </c:pt>
                <c:pt idx="3762">
                  <c:v>0.87085943287037038</c:v>
                </c:pt>
                <c:pt idx="3763">
                  <c:v>0.87109123842592595</c:v>
                </c:pt>
                <c:pt idx="3764">
                  <c:v>0.87132303240740738</c:v>
                </c:pt>
                <c:pt idx="3765">
                  <c:v>0.87155483796296307</c:v>
                </c:pt>
                <c:pt idx="3766">
                  <c:v>0.87178664351851853</c:v>
                </c:pt>
                <c:pt idx="3767">
                  <c:v>0.87201554398148151</c:v>
                </c:pt>
                <c:pt idx="3768">
                  <c:v>0.87224733796296305</c:v>
                </c:pt>
                <c:pt idx="3769">
                  <c:v>0.87247914351851852</c:v>
                </c:pt>
                <c:pt idx="3770">
                  <c:v>0.87271094907407409</c:v>
                </c:pt>
                <c:pt idx="3771">
                  <c:v>0.8729427662037037</c:v>
                </c:pt>
                <c:pt idx="3772">
                  <c:v>0.87317459490740745</c:v>
                </c:pt>
                <c:pt idx="3773">
                  <c:v>0.87340635416666668</c:v>
                </c:pt>
                <c:pt idx="3774">
                  <c:v>0.87363814814814811</c:v>
                </c:pt>
                <c:pt idx="3775">
                  <c:v>0.87386997685185186</c:v>
                </c:pt>
                <c:pt idx="3776">
                  <c:v>0.87409885416666666</c:v>
                </c:pt>
                <c:pt idx="3777">
                  <c:v>0.87433065972222224</c:v>
                </c:pt>
                <c:pt idx="3778">
                  <c:v>0.87456245370370367</c:v>
                </c:pt>
                <c:pt idx="3779">
                  <c:v>0.87479427083333328</c:v>
                </c:pt>
                <c:pt idx="3780">
                  <c:v>0.87502607638888896</c:v>
                </c:pt>
                <c:pt idx="3781">
                  <c:v>0.87525785879629625</c:v>
                </c:pt>
                <c:pt idx="3782">
                  <c:v>0.87548966435185183</c:v>
                </c:pt>
                <c:pt idx="3783">
                  <c:v>0.87573214120370368</c:v>
                </c:pt>
                <c:pt idx="3784">
                  <c:v>0.87595326388888894</c:v>
                </c:pt>
                <c:pt idx="3785">
                  <c:v>0.87618216435185181</c:v>
                </c:pt>
                <c:pt idx="3786">
                  <c:v>0.87642800925925923</c:v>
                </c:pt>
                <c:pt idx="3787">
                  <c:v>0.87664577546296296</c:v>
                </c:pt>
                <c:pt idx="3788">
                  <c:v>0.87687760416666671</c:v>
                </c:pt>
                <c:pt idx="3789">
                  <c:v>0.87710937499999997</c:v>
                </c:pt>
                <c:pt idx="3790">
                  <c:v>0.87734116898148151</c:v>
                </c:pt>
                <c:pt idx="3791">
                  <c:v>0.87759010416666661</c:v>
                </c:pt>
                <c:pt idx="3792">
                  <c:v>0.87780480324074073</c:v>
                </c:pt>
                <c:pt idx="3793">
                  <c:v>0.87803657407407398</c:v>
                </c:pt>
                <c:pt idx="3794">
                  <c:v>0.87826547453703707</c:v>
                </c:pt>
                <c:pt idx="3795">
                  <c:v>0.87849729166666668</c:v>
                </c:pt>
                <c:pt idx="3796">
                  <c:v>0.87872912037037043</c:v>
                </c:pt>
                <c:pt idx="3797">
                  <c:v>0.87896087962962965</c:v>
                </c:pt>
                <c:pt idx="3798">
                  <c:v>0.87919268518518523</c:v>
                </c:pt>
                <c:pt idx="3799">
                  <c:v>0.87942449074074069</c:v>
                </c:pt>
                <c:pt idx="3800">
                  <c:v>0.8796563078703703</c:v>
                </c:pt>
                <c:pt idx="3801">
                  <c:v>0.87988829861111117</c:v>
                </c:pt>
                <c:pt idx="3802">
                  <c:v>0.88011988425925924</c:v>
                </c:pt>
                <c:pt idx="3803">
                  <c:v>0.88034879629629625</c:v>
                </c:pt>
                <c:pt idx="3804">
                  <c:v>0.88058061342592586</c:v>
                </c:pt>
                <c:pt idx="3805">
                  <c:v>0.88081239583333337</c:v>
                </c:pt>
                <c:pt idx="3806">
                  <c:v>0.8810441898148148</c:v>
                </c:pt>
                <c:pt idx="3807">
                  <c:v>0.88127599537037027</c:v>
                </c:pt>
                <c:pt idx="3808">
                  <c:v>0.88150782407407402</c:v>
                </c:pt>
                <c:pt idx="3809">
                  <c:v>0.88173959490740739</c:v>
                </c:pt>
                <c:pt idx="3810">
                  <c:v>0.88197140046296296</c:v>
                </c:pt>
                <c:pt idx="3811">
                  <c:v>0.88220319444444451</c:v>
                </c:pt>
                <c:pt idx="3812">
                  <c:v>0.8824334606481482</c:v>
                </c:pt>
                <c:pt idx="3813">
                  <c:v>0.88266395833333344</c:v>
                </c:pt>
                <c:pt idx="3814">
                  <c:v>0.88289571759259255</c:v>
                </c:pt>
                <c:pt idx="3815">
                  <c:v>0.88312752314814824</c:v>
                </c:pt>
                <c:pt idx="3816">
                  <c:v>0.88335944444444447</c:v>
                </c:pt>
                <c:pt idx="3817">
                  <c:v>0.88359127314814812</c:v>
                </c:pt>
                <c:pt idx="3818">
                  <c:v>0.88382304398148148</c:v>
                </c:pt>
                <c:pt idx="3819">
                  <c:v>0.88405483796296291</c:v>
                </c:pt>
                <c:pt idx="3820">
                  <c:v>0.88428664351851849</c:v>
                </c:pt>
                <c:pt idx="3821">
                  <c:v>0.88451557870370368</c:v>
                </c:pt>
                <c:pt idx="3822">
                  <c:v>0.8847473379629629</c:v>
                </c:pt>
                <c:pt idx="3823">
                  <c:v>0.88497914351851847</c:v>
                </c:pt>
                <c:pt idx="3824">
                  <c:v>0.88521094907407416</c:v>
                </c:pt>
                <c:pt idx="3825">
                  <c:v>0.88544278935185183</c:v>
                </c:pt>
                <c:pt idx="3826">
                  <c:v>0.88567454861111106</c:v>
                </c:pt>
                <c:pt idx="3827">
                  <c:v>0.88590635416666663</c:v>
                </c:pt>
                <c:pt idx="3828">
                  <c:v>0.88613814814814817</c:v>
                </c:pt>
                <c:pt idx="3829">
                  <c:v>0.88637287037037027</c:v>
                </c:pt>
                <c:pt idx="3830">
                  <c:v>0.88659885416666662</c:v>
                </c:pt>
                <c:pt idx="3831">
                  <c:v>0.8868306597222223</c:v>
                </c:pt>
                <c:pt idx="3832">
                  <c:v>0.88706535879629633</c:v>
                </c:pt>
                <c:pt idx="3833">
                  <c:v>0.8872942592592592</c:v>
                </c:pt>
                <c:pt idx="3834">
                  <c:v>0.88752606481481477</c:v>
                </c:pt>
                <c:pt idx="3835">
                  <c:v>0.88775785879629632</c:v>
                </c:pt>
                <c:pt idx="3836">
                  <c:v>0.88798966435185189</c:v>
                </c:pt>
                <c:pt idx="3837">
                  <c:v>0.88822253472222223</c:v>
                </c:pt>
                <c:pt idx="3838">
                  <c:v>0.88845327546296293</c:v>
                </c:pt>
                <c:pt idx="3839">
                  <c:v>0.88868216435185188</c:v>
                </c:pt>
                <c:pt idx="3840">
                  <c:v>0.88891396990740734</c:v>
                </c:pt>
                <c:pt idx="3841">
                  <c:v>0.88914578703703706</c:v>
                </c:pt>
                <c:pt idx="3842">
                  <c:v>0.88937756944444446</c:v>
                </c:pt>
                <c:pt idx="3843">
                  <c:v>0.88960937500000004</c:v>
                </c:pt>
                <c:pt idx="3844">
                  <c:v>0.8898411805555555</c:v>
                </c:pt>
                <c:pt idx="3845">
                  <c:v>0.89007297453703693</c:v>
                </c:pt>
                <c:pt idx="3846">
                  <c:v>0.89030481481481483</c:v>
                </c:pt>
                <c:pt idx="3847">
                  <c:v>0.89053657407407405</c:v>
                </c:pt>
                <c:pt idx="3848">
                  <c:v>0.89077947916666667</c:v>
                </c:pt>
                <c:pt idx="3849">
                  <c:v>0.89099730324074067</c:v>
                </c:pt>
                <c:pt idx="3850">
                  <c:v>0.89122909722222221</c:v>
                </c:pt>
                <c:pt idx="3851">
                  <c:v>0.89146090277777779</c:v>
                </c:pt>
                <c:pt idx="3852">
                  <c:v>0.89169269675925922</c:v>
                </c:pt>
                <c:pt idx="3853">
                  <c:v>0.8919245023148149</c:v>
                </c:pt>
                <c:pt idx="3854">
                  <c:v>0.89215633101851843</c:v>
                </c:pt>
                <c:pt idx="3855">
                  <c:v>0.8923881018518518</c:v>
                </c:pt>
                <c:pt idx="3856">
                  <c:v>0.89261989583333323</c:v>
                </c:pt>
                <c:pt idx="3857">
                  <c:v>0.89284880787037035</c:v>
                </c:pt>
                <c:pt idx="3858">
                  <c:v>0.8930806365740741</c:v>
                </c:pt>
                <c:pt idx="3859">
                  <c:v>0.89331240740740736</c:v>
                </c:pt>
                <c:pt idx="3860">
                  <c:v>0.89354421296296305</c:v>
                </c:pt>
                <c:pt idx="3861">
                  <c:v>0.89377600694444448</c:v>
                </c:pt>
                <c:pt idx="3862">
                  <c:v>0.89400783564814812</c:v>
                </c:pt>
                <c:pt idx="3863">
                  <c:v>0.89423960648148137</c:v>
                </c:pt>
                <c:pt idx="3864">
                  <c:v>0.89447141203703706</c:v>
                </c:pt>
                <c:pt idx="3865">
                  <c:v>0.89470320601851849</c:v>
                </c:pt>
                <c:pt idx="3866">
                  <c:v>0.89493214120370368</c:v>
                </c:pt>
                <c:pt idx="3867">
                  <c:v>0.89516391203703705</c:v>
                </c:pt>
                <c:pt idx="3868">
                  <c:v>0.89539571759259262</c:v>
                </c:pt>
                <c:pt idx="3869">
                  <c:v>0.89562752314814809</c:v>
                </c:pt>
                <c:pt idx="3870">
                  <c:v>0.89585945601851857</c:v>
                </c:pt>
                <c:pt idx="3871">
                  <c:v>0.89609128472222233</c:v>
                </c:pt>
                <c:pt idx="3872">
                  <c:v>0.89632304398148144</c:v>
                </c:pt>
                <c:pt idx="3873">
                  <c:v>0.89655483796296298</c:v>
                </c:pt>
                <c:pt idx="3874">
                  <c:v>0.89678665509259259</c:v>
                </c:pt>
                <c:pt idx="3875">
                  <c:v>0.89701554398148142</c:v>
                </c:pt>
                <c:pt idx="3876">
                  <c:v>0.89724734953703711</c:v>
                </c:pt>
                <c:pt idx="3877">
                  <c:v>0.89747914351851854</c:v>
                </c:pt>
                <c:pt idx="3878">
                  <c:v>0.897710949074074</c:v>
                </c:pt>
                <c:pt idx="3879">
                  <c:v>0.89794275462962958</c:v>
                </c:pt>
                <c:pt idx="3880">
                  <c:v>0.89817454861111112</c:v>
                </c:pt>
                <c:pt idx="3881">
                  <c:v>0.8984063541666667</c:v>
                </c:pt>
                <c:pt idx="3882">
                  <c:v>0.89863856481481486</c:v>
                </c:pt>
                <c:pt idx="3883">
                  <c:v>0.89886995370370359</c:v>
                </c:pt>
                <c:pt idx="3884">
                  <c:v>0.89909885416666668</c:v>
                </c:pt>
                <c:pt idx="3885">
                  <c:v>0.89933065972222226</c:v>
                </c:pt>
                <c:pt idx="3886">
                  <c:v>0.89956281250000003</c:v>
                </c:pt>
                <c:pt idx="3887">
                  <c:v>0.89979460648148146</c:v>
                </c:pt>
                <c:pt idx="3888">
                  <c:v>0.90002641203703704</c:v>
                </c:pt>
                <c:pt idx="3889">
                  <c:v>0.90025820601851858</c:v>
                </c:pt>
                <c:pt idx="3890">
                  <c:v>0.90049004629629625</c:v>
                </c:pt>
                <c:pt idx="3891">
                  <c:v>0.9007218402777778</c:v>
                </c:pt>
                <c:pt idx="3892">
                  <c:v>0.90095071759259249</c:v>
                </c:pt>
                <c:pt idx="3893">
                  <c:v>0.90118251157407414</c:v>
                </c:pt>
                <c:pt idx="3894">
                  <c:v>0.90141432870370375</c:v>
                </c:pt>
                <c:pt idx="3895">
                  <c:v>0.90164615740740739</c:v>
                </c:pt>
                <c:pt idx="3896">
                  <c:v>0.90187792824074065</c:v>
                </c:pt>
                <c:pt idx="3897">
                  <c:v>0.90210973379629633</c:v>
                </c:pt>
                <c:pt idx="3898">
                  <c:v>0.90234153935185191</c:v>
                </c:pt>
                <c:pt idx="3899">
                  <c:v>0.90257335648148151</c:v>
                </c:pt>
                <c:pt idx="3900">
                  <c:v>0.9028051388888888</c:v>
                </c:pt>
                <c:pt idx="3901">
                  <c:v>0.90303403935185189</c:v>
                </c:pt>
                <c:pt idx="3902">
                  <c:v>0.90326584490740736</c:v>
                </c:pt>
                <c:pt idx="3903">
                  <c:v>0.90349767361111111</c:v>
                </c:pt>
                <c:pt idx="3904">
                  <c:v>0.90372944444444447</c:v>
                </c:pt>
                <c:pt idx="3905">
                  <c:v>0.90396125000000005</c:v>
                </c:pt>
                <c:pt idx="3906">
                  <c:v>0.90419305555555551</c:v>
                </c:pt>
                <c:pt idx="3907">
                  <c:v>0.9044252083333334</c:v>
                </c:pt>
                <c:pt idx="3908">
                  <c:v>0.90465703703703715</c:v>
                </c:pt>
                <c:pt idx="3909">
                  <c:v>0.9048859027777777</c:v>
                </c:pt>
                <c:pt idx="3910">
                  <c:v>0.90511770833333338</c:v>
                </c:pt>
                <c:pt idx="3911">
                  <c:v>0.90534951388888896</c:v>
                </c:pt>
                <c:pt idx="3912">
                  <c:v>0.90558130787037039</c:v>
                </c:pt>
                <c:pt idx="3913">
                  <c:v>0.90581310185185193</c:v>
                </c:pt>
                <c:pt idx="3914">
                  <c:v>0.9060449074074074</c:v>
                </c:pt>
                <c:pt idx="3915">
                  <c:v>0.906276724537037</c:v>
                </c:pt>
                <c:pt idx="3916">
                  <c:v>0.90651136574074076</c:v>
                </c:pt>
                <c:pt idx="3917">
                  <c:v>0.90674031250000009</c:v>
                </c:pt>
                <c:pt idx="3918">
                  <c:v>0.90696921296296296</c:v>
                </c:pt>
                <c:pt idx="3919">
                  <c:v>0.90720101851851853</c:v>
                </c:pt>
                <c:pt idx="3920">
                  <c:v>0.90745559027777778</c:v>
                </c:pt>
                <c:pt idx="3921">
                  <c:v>0.90768851851851851</c:v>
                </c:pt>
                <c:pt idx="3922">
                  <c:v>0.90789641203703697</c:v>
                </c:pt>
                <c:pt idx="3923">
                  <c:v>0.90812821759259255</c:v>
                </c:pt>
                <c:pt idx="3924">
                  <c:v>0.9083600462962963</c:v>
                </c:pt>
                <c:pt idx="3925">
                  <c:v>0.9085918287037037</c:v>
                </c:pt>
                <c:pt idx="3926">
                  <c:v>0.90882362268518513</c:v>
                </c:pt>
                <c:pt idx="3927">
                  <c:v>0.90905253472222214</c:v>
                </c:pt>
                <c:pt idx="3928">
                  <c:v>0.90928909722222218</c:v>
                </c:pt>
                <c:pt idx="3929">
                  <c:v>0.9095401851851852</c:v>
                </c:pt>
                <c:pt idx="3930">
                  <c:v>0.90974792824074069</c:v>
                </c:pt>
                <c:pt idx="3931">
                  <c:v>0.90997973379629638</c:v>
                </c:pt>
                <c:pt idx="3932">
                  <c:v>0.91021155092592598</c:v>
                </c:pt>
                <c:pt idx="3933">
                  <c:v>0.91044333333333327</c:v>
                </c:pt>
                <c:pt idx="3934">
                  <c:v>0.91067538194444442</c:v>
                </c:pt>
                <c:pt idx="3935">
                  <c:v>0.91090693287037039</c:v>
                </c:pt>
                <c:pt idx="3936">
                  <c:v>0.9111358449074074</c:v>
                </c:pt>
                <c:pt idx="3937">
                  <c:v>0.91136763888888883</c:v>
                </c:pt>
                <c:pt idx="3938">
                  <c:v>0.91159943287037037</c:v>
                </c:pt>
                <c:pt idx="3939">
                  <c:v>0.91183134259259269</c:v>
                </c:pt>
                <c:pt idx="3940">
                  <c:v>0.91206305555555556</c:v>
                </c:pt>
                <c:pt idx="3941">
                  <c:v>0.91229488425925931</c:v>
                </c:pt>
                <c:pt idx="3942">
                  <c:v>0.91252665509259268</c:v>
                </c:pt>
                <c:pt idx="3943">
                  <c:v>0.91275846064814814</c:v>
                </c:pt>
                <c:pt idx="3944">
                  <c:v>0.91299025462962957</c:v>
                </c:pt>
                <c:pt idx="3945">
                  <c:v>0.91325086805555555</c:v>
                </c:pt>
                <c:pt idx="3946">
                  <c:v>0.91345096064814812</c:v>
                </c:pt>
                <c:pt idx="3947">
                  <c:v>0.9136827662037037</c:v>
                </c:pt>
                <c:pt idx="3948">
                  <c:v>0.91391457175925928</c:v>
                </c:pt>
                <c:pt idx="3949">
                  <c:v>0.91414640046296292</c:v>
                </c:pt>
                <c:pt idx="3950">
                  <c:v>0.91437815972222225</c:v>
                </c:pt>
                <c:pt idx="3951">
                  <c:v>0.91460996527777771</c:v>
                </c:pt>
                <c:pt idx="3952">
                  <c:v>0.91486370370370373</c:v>
                </c:pt>
                <c:pt idx="3953">
                  <c:v>0.91507357638888898</c:v>
                </c:pt>
                <c:pt idx="3954">
                  <c:v>0.91530247685185184</c:v>
                </c:pt>
                <c:pt idx="3955">
                  <c:v>0.91553427083333327</c:v>
                </c:pt>
                <c:pt idx="3956">
                  <c:v>0.91576607638888896</c:v>
                </c:pt>
                <c:pt idx="3957">
                  <c:v>0.91599788194444443</c:v>
                </c:pt>
                <c:pt idx="3958">
                  <c:v>0.91622967592592586</c:v>
                </c:pt>
                <c:pt idx="3959">
                  <c:v>0.9164615972222222</c:v>
                </c:pt>
                <c:pt idx="3960">
                  <c:v>0.91669339120370363</c:v>
                </c:pt>
                <c:pt idx="3961">
                  <c:v>0.91692519675925921</c:v>
                </c:pt>
                <c:pt idx="3962">
                  <c:v>0.9171570023148149</c:v>
                </c:pt>
                <c:pt idx="3963">
                  <c:v>0.91738590277777776</c:v>
                </c:pt>
                <c:pt idx="3964">
                  <c:v>0.91761770833333334</c:v>
                </c:pt>
                <c:pt idx="3965">
                  <c:v>0.91784952546296295</c:v>
                </c:pt>
                <c:pt idx="3966">
                  <c:v>0.91808130787037034</c:v>
                </c:pt>
                <c:pt idx="3967">
                  <c:v>0.91831600694444449</c:v>
                </c:pt>
                <c:pt idx="3968">
                  <c:v>0.91854490740740735</c:v>
                </c:pt>
                <c:pt idx="3969">
                  <c:v>0.91877706018518523</c:v>
                </c:pt>
                <c:pt idx="3970">
                  <c:v>0.91900885416666667</c:v>
                </c:pt>
                <c:pt idx="3971">
                  <c:v>0.91923776620370379</c:v>
                </c:pt>
                <c:pt idx="3972">
                  <c:v>0.91946956018518522</c:v>
                </c:pt>
                <c:pt idx="3973">
                  <c:v>0.91970137731481483</c:v>
                </c:pt>
                <c:pt idx="3974">
                  <c:v>0.91993321759259261</c:v>
                </c:pt>
                <c:pt idx="3975">
                  <c:v>0.9201649652777778</c:v>
                </c:pt>
                <c:pt idx="3976">
                  <c:v>0.92039712962962961</c:v>
                </c:pt>
                <c:pt idx="3977">
                  <c:v>0.92062892361111104</c:v>
                </c:pt>
                <c:pt idx="3978">
                  <c:v>0.92086075231481479</c:v>
                </c:pt>
                <c:pt idx="3979">
                  <c:v>0.92108961805555556</c:v>
                </c:pt>
                <c:pt idx="3980">
                  <c:v>0.92132142361111102</c:v>
                </c:pt>
                <c:pt idx="3981">
                  <c:v>0.92155342592592593</c:v>
                </c:pt>
                <c:pt idx="3982">
                  <c:v>0.92178505787037046</c:v>
                </c:pt>
                <c:pt idx="3983">
                  <c:v>0.92201716435185188</c:v>
                </c:pt>
                <c:pt idx="3984">
                  <c:v>0.92224898148148149</c:v>
                </c:pt>
                <c:pt idx="3985">
                  <c:v>0.92248077546296292</c:v>
                </c:pt>
                <c:pt idx="3986">
                  <c:v>0.9227126157407407</c:v>
                </c:pt>
                <c:pt idx="3987">
                  <c:v>0.92294148148148147</c:v>
                </c:pt>
                <c:pt idx="3988">
                  <c:v>0.92317327546296291</c:v>
                </c:pt>
                <c:pt idx="3989">
                  <c:v>0.92340509259259262</c:v>
                </c:pt>
                <c:pt idx="3990">
                  <c:v>0.92363692129629626</c:v>
                </c:pt>
                <c:pt idx="3991">
                  <c:v>0.92386869212962963</c:v>
                </c:pt>
                <c:pt idx="3992">
                  <c:v>0.92410049768518521</c:v>
                </c:pt>
                <c:pt idx="3993">
                  <c:v>0.92433230324074067</c:v>
                </c:pt>
                <c:pt idx="3994">
                  <c:v>0.92456409722222233</c:v>
                </c:pt>
                <c:pt idx="3995">
                  <c:v>0.92479589120370376</c:v>
                </c:pt>
                <c:pt idx="3996">
                  <c:v>0.92502480324074077</c:v>
                </c:pt>
                <c:pt idx="3997">
                  <c:v>0.92525660879629623</c:v>
                </c:pt>
                <c:pt idx="3998">
                  <c:v>0.92548840277777777</c:v>
                </c:pt>
                <c:pt idx="3999">
                  <c:v>0.92572021990740738</c:v>
                </c:pt>
                <c:pt idx="4000">
                  <c:v>0.92595201388888893</c:v>
                </c:pt>
                <c:pt idx="4001">
                  <c:v>0.92618380787037047</c:v>
                </c:pt>
                <c:pt idx="4002">
                  <c:v>0.92641562500000008</c:v>
                </c:pt>
                <c:pt idx="4003">
                  <c:v>0.92664740740740736</c:v>
                </c:pt>
                <c:pt idx="4004">
                  <c:v>0.9268797685185185</c:v>
                </c:pt>
                <c:pt idx="4005">
                  <c:v>0.92710812500000006</c:v>
                </c:pt>
                <c:pt idx="4006">
                  <c:v>0.92733993055555552</c:v>
                </c:pt>
                <c:pt idx="4007">
                  <c:v>0.92757175925925928</c:v>
                </c:pt>
                <c:pt idx="4008">
                  <c:v>0.92780351851851861</c:v>
                </c:pt>
                <c:pt idx="4009">
                  <c:v>0.92803532407407408</c:v>
                </c:pt>
                <c:pt idx="4010">
                  <c:v>0.92826711805555551</c:v>
                </c:pt>
                <c:pt idx="4011">
                  <c:v>0.9284989583333334</c:v>
                </c:pt>
                <c:pt idx="4012">
                  <c:v>0.92873071759259263</c:v>
                </c:pt>
                <c:pt idx="4013">
                  <c:v>0.9289625231481482</c:v>
                </c:pt>
                <c:pt idx="4014">
                  <c:v>0.92919143518518521</c:v>
                </c:pt>
                <c:pt idx="4015">
                  <c:v>0.92942322916666675</c:v>
                </c:pt>
                <c:pt idx="4016">
                  <c:v>0.92965502314814819</c:v>
                </c:pt>
                <c:pt idx="4017">
                  <c:v>0.92988682870370365</c:v>
                </c:pt>
                <c:pt idx="4018">
                  <c:v>0.93011863425925922</c:v>
                </c:pt>
                <c:pt idx="4019">
                  <c:v>0.93038508101851847</c:v>
                </c:pt>
                <c:pt idx="4020">
                  <c:v>0.93058223379629634</c:v>
                </c:pt>
                <c:pt idx="4021">
                  <c:v>0.93081403935185181</c:v>
                </c:pt>
                <c:pt idx="4022">
                  <c:v>0.93104583333333324</c:v>
                </c:pt>
                <c:pt idx="4023">
                  <c:v>0.93127476851851843</c:v>
                </c:pt>
                <c:pt idx="4024">
                  <c:v>0.93150653935185179</c:v>
                </c:pt>
                <c:pt idx="4025">
                  <c:v>0.93173834490740737</c:v>
                </c:pt>
                <c:pt idx="4026">
                  <c:v>0.93197013888888891</c:v>
                </c:pt>
                <c:pt idx="4027">
                  <c:v>0.93220194444444449</c:v>
                </c:pt>
                <c:pt idx="4028">
                  <c:v>0.93243373842592592</c:v>
                </c:pt>
                <c:pt idx="4029">
                  <c:v>0.93266554398148138</c:v>
                </c:pt>
                <c:pt idx="4030">
                  <c:v>0.93289734953703707</c:v>
                </c:pt>
                <c:pt idx="4031">
                  <c:v>0.93312916666666668</c:v>
                </c:pt>
                <c:pt idx="4032">
                  <c:v>0.93335840277777782</c:v>
                </c:pt>
                <c:pt idx="4033">
                  <c:v>0.93359019675925925</c:v>
                </c:pt>
                <c:pt idx="4034">
                  <c:v>0.93382200231481483</c:v>
                </c:pt>
                <c:pt idx="4035">
                  <c:v>0.93405380787037029</c:v>
                </c:pt>
                <c:pt idx="4036">
                  <c:v>0.93428564814814818</c:v>
                </c:pt>
                <c:pt idx="4037">
                  <c:v>0.93451740740740741</c:v>
                </c:pt>
                <c:pt idx="4038">
                  <c:v>0.93474920138888884</c:v>
                </c:pt>
                <c:pt idx="4039">
                  <c:v>0.93498101851851845</c:v>
                </c:pt>
                <c:pt idx="4040">
                  <c:v>0.93520995370370363</c:v>
                </c:pt>
                <c:pt idx="4041">
                  <c:v>0.93544173611111114</c:v>
                </c:pt>
                <c:pt idx="4042">
                  <c:v>0.93567354166666661</c:v>
                </c:pt>
                <c:pt idx="4043">
                  <c:v>0.93590533564814804</c:v>
                </c:pt>
                <c:pt idx="4044">
                  <c:v>0.93613716435185179</c:v>
                </c:pt>
                <c:pt idx="4045">
                  <c:v>0.93636893518518516</c:v>
                </c:pt>
                <c:pt idx="4046">
                  <c:v>0.93660072916666659</c:v>
                </c:pt>
                <c:pt idx="4047">
                  <c:v>0.93683253472222228</c:v>
                </c:pt>
                <c:pt idx="4048">
                  <c:v>0.93706434027777785</c:v>
                </c:pt>
                <c:pt idx="4049">
                  <c:v>0.93730450231481477</c:v>
                </c:pt>
                <c:pt idx="4050">
                  <c:v>0.93752503472222226</c:v>
                </c:pt>
                <c:pt idx="4051">
                  <c:v>0.93775700231481485</c:v>
                </c:pt>
                <c:pt idx="4052">
                  <c:v>0.93798866898148148</c:v>
                </c:pt>
                <c:pt idx="4053">
                  <c:v>0.93822043981481473</c:v>
                </c:pt>
                <c:pt idx="4054">
                  <c:v>0.93845223379629628</c:v>
                </c:pt>
                <c:pt idx="4055">
                  <c:v>0.93868403935185185</c:v>
                </c:pt>
                <c:pt idx="4056">
                  <c:v>0.93891584490740743</c:v>
                </c:pt>
                <c:pt idx="4057">
                  <c:v>0.93914763888888897</c:v>
                </c:pt>
                <c:pt idx="4058">
                  <c:v>0.93937655092592598</c:v>
                </c:pt>
                <c:pt idx="4059">
                  <c:v>0.93961125000000001</c:v>
                </c:pt>
                <c:pt idx="4060">
                  <c:v>0.93984017361111105</c:v>
                </c:pt>
                <c:pt idx="4061">
                  <c:v>0.94007194444444442</c:v>
                </c:pt>
                <c:pt idx="4062">
                  <c:v>0.94030374999999999</c:v>
                </c:pt>
                <c:pt idx="4063">
                  <c:v>0.94053555555555557</c:v>
                </c:pt>
                <c:pt idx="4064">
                  <c:v>0.94076737268518518</c:v>
                </c:pt>
                <c:pt idx="4065">
                  <c:v>0.94099920138888882</c:v>
                </c:pt>
                <c:pt idx="4066">
                  <c:v>0.94123094907407401</c:v>
                </c:pt>
                <c:pt idx="4067">
                  <c:v>0.94145986111111102</c:v>
                </c:pt>
                <c:pt idx="4068">
                  <c:v>0.94169168981481477</c:v>
                </c:pt>
                <c:pt idx="4069">
                  <c:v>0.94192346064814814</c:v>
                </c:pt>
                <c:pt idx="4070">
                  <c:v>0.94215526620370371</c:v>
                </c:pt>
                <c:pt idx="4071">
                  <c:v>0.94240584490740742</c:v>
                </c:pt>
                <c:pt idx="4072">
                  <c:v>0.94261888888888878</c:v>
                </c:pt>
                <c:pt idx="4073">
                  <c:v>0.94285070601851861</c:v>
                </c:pt>
                <c:pt idx="4074">
                  <c:v>0.94308246527777773</c:v>
                </c:pt>
                <c:pt idx="4075">
                  <c:v>0.94331427083333341</c:v>
                </c:pt>
                <c:pt idx="4076">
                  <c:v>0.94354318287037042</c:v>
                </c:pt>
                <c:pt idx="4077">
                  <c:v>0.94377501157407406</c:v>
                </c:pt>
                <c:pt idx="4078">
                  <c:v>0.9440067708333334</c:v>
                </c:pt>
                <c:pt idx="4079">
                  <c:v>0.94423858796296301</c:v>
                </c:pt>
                <c:pt idx="4080">
                  <c:v>0.94447038194444444</c:v>
                </c:pt>
                <c:pt idx="4081">
                  <c:v>0.94470221064814819</c:v>
                </c:pt>
                <c:pt idx="4082">
                  <c:v>0.94493399305555548</c:v>
                </c:pt>
                <c:pt idx="4083">
                  <c:v>0.94516578703703702</c:v>
                </c:pt>
                <c:pt idx="4084">
                  <c:v>0.94539759259259259</c:v>
                </c:pt>
                <c:pt idx="4085">
                  <c:v>0.94562653935185192</c:v>
                </c:pt>
                <c:pt idx="4086">
                  <c:v>0.94585829861111115</c:v>
                </c:pt>
                <c:pt idx="4087">
                  <c:v>0.94609009259259258</c:v>
                </c:pt>
                <c:pt idx="4088">
                  <c:v>0.94632224537037046</c:v>
                </c:pt>
                <c:pt idx="4089">
                  <c:v>0.94655407407407399</c:v>
                </c:pt>
                <c:pt idx="4090">
                  <c:v>0.94678584490740736</c:v>
                </c:pt>
                <c:pt idx="4091">
                  <c:v>0.94701765046296293</c:v>
                </c:pt>
                <c:pt idx="4092">
                  <c:v>0.94724944444444448</c:v>
                </c:pt>
                <c:pt idx="4093">
                  <c:v>0.94748125000000005</c:v>
                </c:pt>
                <c:pt idx="4094">
                  <c:v>0.94771015046296292</c:v>
                </c:pt>
                <c:pt idx="4095">
                  <c:v>0.94794283564814819</c:v>
                </c:pt>
                <c:pt idx="4096">
                  <c:v>0.94817376157407407</c:v>
                </c:pt>
                <c:pt idx="4097">
                  <c:v>0.94840557870370368</c:v>
                </c:pt>
                <c:pt idx="4098">
                  <c:v>0.94863815972222232</c:v>
                </c:pt>
                <c:pt idx="4099">
                  <c:v>0.94886915509259262</c:v>
                </c:pt>
                <c:pt idx="4100">
                  <c:v>0.9491009606481482</c:v>
                </c:pt>
                <c:pt idx="4101">
                  <c:v>0.9493327777777778</c:v>
                </c:pt>
                <c:pt idx="4102">
                  <c:v>0.94956518518518518</c:v>
                </c:pt>
                <c:pt idx="4103">
                  <c:v>0.94979347222222221</c:v>
                </c:pt>
                <c:pt idx="4104">
                  <c:v>0.95002526620370364</c:v>
                </c:pt>
                <c:pt idx="4105">
                  <c:v>0.95025707175925922</c:v>
                </c:pt>
                <c:pt idx="4106">
                  <c:v>0.95048887731481491</c:v>
                </c:pt>
                <c:pt idx="4107">
                  <c:v>0.95072067129629634</c:v>
                </c:pt>
                <c:pt idx="4108">
                  <c:v>0.9509524768518518</c:v>
                </c:pt>
                <c:pt idx="4109">
                  <c:v>0.95118427083333323</c:v>
                </c:pt>
                <c:pt idx="4110">
                  <c:v>0.95141684027777773</c:v>
                </c:pt>
                <c:pt idx="4111">
                  <c:v>0.95164497685185179</c:v>
                </c:pt>
                <c:pt idx="4112">
                  <c:v>0.95187678240740736</c:v>
                </c:pt>
                <c:pt idx="4113">
                  <c:v>0.95210858796296305</c:v>
                </c:pt>
                <c:pt idx="4114">
                  <c:v>0.95234038194444448</c:v>
                </c:pt>
                <c:pt idx="4115">
                  <c:v>0.95257218749999995</c:v>
                </c:pt>
                <c:pt idx="4116">
                  <c:v>0.9528040162037037</c:v>
                </c:pt>
                <c:pt idx="4117">
                  <c:v>0.95303579861111121</c:v>
                </c:pt>
                <c:pt idx="4118">
                  <c:v>0.95326759259259264</c:v>
                </c:pt>
                <c:pt idx="4119">
                  <c:v>0.95349938657407407</c:v>
                </c:pt>
                <c:pt idx="4120">
                  <c:v>0.95373119212962953</c:v>
                </c:pt>
                <c:pt idx="4121">
                  <c:v>0.95396009259259262</c:v>
                </c:pt>
                <c:pt idx="4122">
                  <c:v>0.95419192129629626</c:v>
                </c:pt>
                <c:pt idx="4123">
                  <c:v>0.95442369212962974</c:v>
                </c:pt>
                <c:pt idx="4124">
                  <c:v>0.95465549768518521</c:v>
                </c:pt>
                <c:pt idx="4125">
                  <c:v>0.95488729166666664</c:v>
                </c:pt>
                <c:pt idx="4126">
                  <c:v>0.95511912037037039</c:v>
                </c:pt>
                <c:pt idx="4127">
                  <c:v>0.95535090277777768</c:v>
                </c:pt>
                <c:pt idx="4128">
                  <c:v>0.95558269675925922</c:v>
                </c:pt>
                <c:pt idx="4129">
                  <c:v>0.95581451388888894</c:v>
                </c:pt>
                <c:pt idx="4130">
                  <c:v>0.95604343749999998</c:v>
                </c:pt>
                <c:pt idx="4131">
                  <c:v>0.95627521990740749</c:v>
                </c:pt>
                <c:pt idx="4132">
                  <c:v>0.95650702546296296</c:v>
                </c:pt>
                <c:pt idx="4133">
                  <c:v>0.95673881944444439</c:v>
                </c:pt>
                <c:pt idx="4134">
                  <c:v>0.95697063657407411</c:v>
                </c:pt>
                <c:pt idx="4135">
                  <c:v>0.95720246527777775</c:v>
                </c:pt>
                <c:pt idx="4136">
                  <c:v>0.95743422453703708</c:v>
                </c:pt>
                <c:pt idx="4137">
                  <c:v>0.95766601851851851</c:v>
                </c:pt>
                <c:pt idx="4138">
                  <c:v>0.95789783564814812</c:v>
                </c:pt>
                <c:pt idx="4139">
                  <c:v>0.95812677083333331</c:v>
                </c:pt>
                <c:pt idx="4140">
                  <c:v>0.95835887731481473</c:v>
                </c:pt>
                <c:pt idx="4141">
                  <c:v>0.95859067129629627</c:v>
                </c:pt>
                <c:pt idx="4142">
                  <c:v>0.95882248842592599</c:v>
                </c:pt>
                <c:pt idx="4143">
                  <c:v>0.95905431712962963</c:v>
                </c:pt>
                <c:pt idx="4144">
                  <c:v>0.95928607638888896</c:v>
                </c:pt>
                <c:pt idx="4145">
                  <c:v>0.95951788194444443</c:v>
                </c:pt>
                <c:pt idx="4146">
                  <c:v>0.9597496875</c:v>
                </c:pt>
                <c:pt idx="4147">
                  <c:v>0.95997862268518519</c:v>
                </c:pt>
                <c:pt idx="4148">
                  <c:v>0.96021038194444441</c:v>
                </c:pt>
                <c:pt idx="4149">
                  <c:v>0.96044218749999999</c:v>
                </c:pt>
                <c:pt idx="4150">
                  <c:v>0.96067399305555556</c:v>
                </c:pt>
                <c:pt idx="4151">
                  <c:v>0.9609058217592592</c:v>
                </c:pt>
                <c:pt idx="4152">
                  <c:v>0.96113759259259257</c:v>
                </c:pt>
                <c:pt idx="4153">
                  <c:v>0.961369386574074</c:v>
                </c:pt>
                <c:pt idx="4154">
                  <c:v>0.96160119212962958</c:v>
                </c:pt>
                <c:pt idx="4155">
                  <c:v>0.96183302083333333</c:v>
                </c:pt>
                <c:pt idx="4156">
                  <c:v>0.96206189814814813</c:v>
                </c:pt>
                <c:pt idx="4157">
                  <c:v>0.96229659722222216</c:v>
                </c:pt>
                <c:pt idx="4158">
                  <c:v>0.96252549768518525</c:v>
                </c:pt>
                <c:pt idx="4159">
                  <c:v>0.96275732638888878</c:v>
                </c:pt>
                <c:pt idx="4160">
                  <c:v>0.96298910879629629</c:v>
                </c:pt>
                <c:pt idx="4161">
                  <c:v>0.96322090277777772</c:v>
                </c:pt>
                <c:pt idx="4162">
                  <c:v>0.96345270833333341</c:v>
                </c:pt>
                <c:pt idx="4163">
                  <c:v>0.96368450231481484</c:v>
                </c:pt>
                <c:pt idx="4164">
                  <c:v>0.96391635416666677</c:v>
                </c:pt>
                <c:pt idx="4165">
                  <c:v>0.96414521990740731</c:v>
                </c:pt>
                <c:pt idx="4166">
                  <c:v>0.964377025462963</c:v>
                </c:pt>
                <c:pt idx="4167">
                  <c:v>0.96460893518518509</c:v>
                </c:pt>
                <c:pt idx="4168">
                  <c:v>0.96484074074074078</c:v>
                </c:pt>
                <c:pt idx="4169">
                  <c:v>0.96507254629629635</c:v>
                </c:pt>
                <c:pt idx="4170">
                  <c:v>0.96530435185185182</c:v>
                </c:pt>
                <c:pt idx="4171">
                  <c:v>0.96553614583333325</c:v>
                </c:pt>
                <c:pt idx="4172">
                  <c:v>0.96576798611111114</c:v>
                </c:pt>
                <c:pt idx="4173">
                  <c:v>0.96599974537037037</c:v>
                </c:pt>
                <c:pt idx="4174">
                  <c:v>0.96622865740740738</c:v>
                </c:pt>
                <c:pt idx="4175">
                  <c:v>0.96646045138888892</c:v>
                </c:pt>
                <c:pt idx="4176">
                  <c:v>0.96669266203703696</c:v>
                </c:pt>
                <c:pt idx="4177">
                  <c:v>0.96692405092592593</c:v>
                </c:pt>
                <c:pt idx="4178">
                  <c:v>0.96715585648148139</c:v>
                </c:pt>
                <c:pt idx="4179">
                  <c:v>0.96738766203703708</c:v>
                </c:pt>
                <c:pt idx="4180">
                  <c:v>0.96761945601851851</c:v>
                </c:pt>
                <c:pt idx="4181">
                  <c:v>0.96785126157407408</c:v>
                </c:pt>
                <c:pt idx="4182">
                  <c:v>0.96808016203703706</c:v>
                </c:pt>
                <c:pt idx="4183">
                  <c:v>0.96831196759259264</c:v>
                </c:pt>
                <c:pt idx="4184">
                  <c:v>0.96854376157407407</c:v>
                </c:pt>
                <c:pt idx="4185">
                  <c:v>0.96877556712962953</c:v>
                </c:pt>
                <c:pt idx="4186">
                  <c:v>0.96900737268518522</c:v>
                </c:pt>
                <c:pt idx="4187">
                  <c:v>0.96923916666666665</c:v>
                </c:pt>
                <c:pt idx="4188">
                  <c:v>0.9694709953703704</c:v>
                </c:pt>
                <c:pt idx="4189">
                  <c:v>0.96970276620370377</c:v>
                </c:pt>
                <c:pt idx="4190">
                  <c:v>0.96993457175925923</c:v>
                </c:pt>
                <c:pt idx="4191">
                  <c:v>0.97016636574074067</c:v>
                </c:pt>
                <c:pt idx="4192">
                  <c:v>0.97039527777777768</c:v>
                </c:pt>
                <c:pt idx="4193">
                  <c:v>0.97062708333333336</c:v>
                </c:pt>
                <c:pt idx="4194">
                  <c:v>0.97085887731481479</c:v>
                </c:pt>
                <c:pt idx="4195">
                  <c:v>0.97109068287037037</c:v>
                </c:pt>
                <c:pt idx="4196">
                  <c:v>0.97132247685185191</c:v>
                </c:pt>
                <c:pt idx="4197">
                  <c:v>0.97155428240740738</c:v>
                </c:pt>
                <c:pt idx="4198">
                  <c:v>0.97178607638888892</c:v>
                </c:pt>
                <c:pt idx="4199">
                  <c:v>0.97201788194444438</c:v>
                </c:pt>
                <c:pt idx="4200">
                  <c:v>0.97224969907407399</c:v>
                </c:pt>
                <c:pt idx="4201">
                  <c:v>0.97247858796296294</c:v>
                </c:pt>
                <c:pt idx="4202">
                  <c:v>0.97271039351851851</c:v>
                </c:pt>
                <c:pt idx="4203">
                  <c:v>0.97294218750000006</c:v>
                </c:pt>
                <c:pt idx="4204">
                  <c:v>0.97317400462962966</c:v>
                </c:pt>
                <c:pt idx="4205">
                  <c:v>0.97340583333333341</c:v>
                </c:pt>
                <c:pt idx="4206">
                  <c:v>0.97363759259259253</c:v>
                </c:pt>
                <c:pt idx="4207">
                  <c:v>0.97386939814814821</c:v>
                </c:pt>
                <c:pt idx="4208">
                  <c:v>0.97410120370370368</c:v>
                </c:pt>
                <c:pt idx="4209">
                  <c:v>0.97433303240740743</c:v>
                </c:pt>
                <c:pt idx="4210">
                  <c:v>0.9745618981481482</c:v>
                </c:pt>
                <c:pt idx="4211">
                  <c:v>0.97479370370370377</c:v>
                </c:pt>
                <c:pt idx="4212">
                  <c:v>0.97502552083333338</c:v>
                </c:pt>
                <c:pt idx="4213">
                  <c:v>0.97525734953703702</c:v>
                </c:pt>
                <c:pt idx="4214">
                  <c:v>0.97548912037037028</c:v>
                </c:pt>
                <c:pt idx="4215">
                  <c:v>0.97572091435185182</c:v>
                </c:pt>
                <c:pt idx="4216">
                  <c:v>0.9759527199074074</c:v>
                </c:pt>
                <c:pt idx="4217">
                  <c:v>0.97618452546296297</c:v>
                </c:pt>
                <c:pt idx="4218">
                  <c:v>0.97641631944444451</c:v>
                </c:pt>
                <c:pt idx="4219">
                  <c:v>0.97664521990740738</c:v>
                </c:pt>
                <c:pt idx="4220">
                  <c:v>0.97687702546296296</c:v>
                </c:pt>
                <c:pt idx="4221">
                  <c:v>0.9771088541666666</c:v>
                </c:pt>
                <c:pt idx="4222">
                  <c:v>0.97734062500000007</c:v>
                </c:pt>
                <c:pt idx="4223">
                  <c:v>0.97757243055555554</c:v>
                </c:pt>
                <c:pt idx="4224">
                  <c:v>0.97780422453703697</c:v>
                </c:pt>
                <c:pt idx="4225">
                  <c:v>0.97803605324074072</c:v>
                </c:pt>
                <c:pt idx="4226">
                  <c:v>0.97826783564814812</c:v>
                </c:pt>
                <c:pt idx="4227">
                  <c:v>0.97849962962962966</c:v>
                </c:pt>
                <c:pt idx="4228">
                  <c:v>0.97872854166666656</c:v>
                </c:pt>
                <c:pt idx="4229">
                  <c:v>0.97896035879629639</c:v>
                </c:pt>
                <c:pt idx="4230">
                  <c:v>0.97919214120370368</c:v>
                </c:pt>
                <c:pt idx="4231">
                  <c:v>0.97942395833333329</c:v>
                </c:pt>
                <c:pt idx="4232">
                  <c:v>0.97965635416666663</c:v>
                </c:pt>
                <c:pt idx="4233">
                  <c:v>0.97988756944444455</c:v>
                </c:pt>
                <c:pt idx="4234">
                  <c:v>0.98011935185185184</c:v>
                </c:pt>
                <c:pt idx="4235">
                  <c:v>0.98035114583333327</c:v>
                </c:pt>
                <c:pt idx="4236">
                  <c:v>0.98058293981481481</c:v>
                </c:pt>
                <c:pt idx="4237">
                  <c:v>0.98081185185185182</c:v>
                </c:pt>
                <c:pt idx="4238">
                  <c:v>0.9810436574074074</c:v>
                </c:pt>
                <c:pt idx="4239">
                  <c:v>0.98127545138888894</c:v>
                </c:pt>
                <c:pt idx="4240">
                  <c:v>0.98150736111111103</c:v>
                </c:pt>
                <c:pt idx="4241">
                  <c:v>0.98173917824074064</c:v>
                </c:pt>
                <c:pt idx="4242">
                  <c:v>0.98197100694444439</c:v>
                </c:pt>
                <c:pt idx="4243">
                  <c:v>0.98220277777777776</c:v>
                </c:pt>
                <c:pt idx="4244">
                  <c:v>0.98243457175925919</c:v>
                </c:pt>
                <c:pt idx="4245">
                  <c:v>0.98266637731481488</c:v>
                </c:pt>
                <c:pt idx="4246">
                  <c:v>0.98289531250000006</c:v>
                </c:pt>
                <c:pt idx="4247">
                  <c:v>0.98312707175925917</c:v>
                </c:pt>
                <c:pt idx="4248">
                  <c:v>0.98335887731481486</c:v>
                </c:pt>
                <c:pt idx="4249">
                  <c:v>0.98359068287037044</c:v>
                </c:pt>
                <c:pt idx="4250">
                  <c:v>0.98382251157407408</c:v>
                </c:pt>
                <c:pt idx="4251">
                  <c:v>0.98405428240740733</c:v>
                </c:pt>
                <c:pt idx="4252">
                  <c:v>0.98428608796296302</c:v>
                </c:pt>
                <c:pt idx="4253">
                  <c:v>0.98451788194444445</c:v>
                </c:pt>
                <c:pt idx="4254">
                  <c:v>0.9847497106481482</c:v>
                </c:pt>
                <c:pt idx="4255">
                  <c:v>0.984978587962963</c:v>
                </c:pt>
                <c:pt idx="4256">
                  <c:v>0.98521039351851858</c:v>
                </c:pt>
                <c:pt idx="4257">
                  <c:v>0.98544219907407404</c:v>
                </c:pt>
                <c:pt idx="4258">
                  <c:v>0.98567401620370365</c:v>
                </c:pt>
                <c:pt idx="4259">
                  <c:v>0.98590579861111116</c:v>
                </c:pt>
                <c:pt idx="4260">
                  <c:v>0.98613760416666674</c:v>
                </c:pt>
                <c:pt idx="4261">
                  <c:v>0.9863694097222222</c:v>
                </c:pt>
                <c:pt idx="4262">
                  <c:v>0.98660122685185181</c:v>
                </c:pt>
                <c:pt idx="4263">
                  <c:v>0.98683594907407413</c:v>
                </c:pt>
                <c:pt idx="4264">
                  <c:v>0.98706190972222219</c:v>
                </c:pt>
                <c:pt idx="4265">
                  <c:v>0.98729371527777776</c:v>
                </c:pt>
                <c:pt idx="4266">
                  <c:v>0.98752553240740737</c:v>
                </c:pt>
                <c:pt idx="4267">
                  <c:v>0.98775731481481488</c:v>
                </c:pt>
                <c:pt idx="4268">
                  <c:v>0.98798945601851862</c:v>
                </c:pt>
                <c:pt idx="4269">
                  <c:v>0.98822091435185178</c:v>
                </c:pt>
                <c:pt idx="4270">
                  <c:v>0.98845273148148138</c:v>
                </c:pt>
                <c:pt idx="4271">
                  <c:v>0.98868456018518514</c:v>
                </c:pt>
                <c:pt idx="4272">
                  <c:v>0.9889163310185185</c:v>
                </c:pt>
                <c:pt idx="4273">
                  <c:v>0.98914523148148137</c:v>
                </c:pt>
                <c:pt idx="4274">
                  <c:v>0.98937703703703705</c:v>
                </c:pt>
                <c:pt idx="4275">
                  <c:v>0.98960886574074081</c:v>
                </c:pt>
                <c:pt idx="4276">
                  <c:v>0.98984062499999992</c:v>
                </c:pt>
                <c:pt idx="4277">
                  <c:v>0.9900724305555556</c:v>
                </c:pt>
                <c:pt idx="4278">
                  <c:v>0.99030423611111118</c:v>
                </c:pt>
                <c:pt idx="4279">
                  <c:v>0.99053606481481482</c:v>
                </c:pt>
                <c:pt idx="4280">
                  <c:v>0.99076783564814808</c:v>
                </c:pt>
                <c:pt idx="4281">
                  <c:v>0.99099962962962962</c:v>
                </c:pt>
                <c:pt idx="4282">
                  <c:v>0.99122854166666663</c:v>
                </c:pt>
                <c:pt idx="4283">
                  <c:v>0.99146037037037038</c:v>
                </c:pt>
                <c:pt idx="4284">
                  <c:v>0.99169225694444441</c:v>
                </c:pt>
                <c:pt idx="4285">
                  <c:v>0.99192405092592584</c:v>
                </c:pt>
                <c:pt idx="4286">
                  <c:v>0.99215585648148152</c:v>
                </c:pt>
                <c:pt idx="4287">
                  <c:v>0.99238768518518528</c:v>
                </c:pt>
                <c:pt idx="4288">
                  <c:v>0.99261946759259256</c:v>
                </c:pt>
                <c:pt idx="4289">
                  <c:v>0.992851261574074</c:v>
                </c:pt>
                <c:pt idx="4290">
                  <c:v>0.99308305555555554</c:v>
                </c:pt>
                <c:pt idx="4291">
                  <c:v>0.99331196759259255</c:v>
                </c:pt>
                <c:pt idx="4292">
                  <c:v>0.99354376157407398</c:v>
                </c:pt>
                <c:pt idx="4293">
                  <c:v>0.99377556712962967</c:v>
                </c:pt>
                <c:pt idx="4294">
                  <c:v>0.9940073611111111</c:v>
                </c:pt>
                <c:pt idx="4295">
                  <c:v>0.99423918981481485</c:v>
                </c:pt>
                <c:pt idx="4296">
                  <c:v>0.99447097222222214</c:v>
                </c:pt>
                <c:pt idx="4297">
                  <c:v>0.99470276620370368</c:v>
                </c:pt>
                <c:pt idx="4298">
                  <c:v>0.99493457175925926</c:v>
                </c:pt>
                <c:pt idx="4299">
                  <c:v>0.99516638888888886</c:v>
                </c:pt>
                <c:pt idx="4300">
                  <c:v>0.99539527777777781</c:v>
                </c:pt>
                <c:pt idx="4301">
                  <c:v>0.99562708333333338</c:v>
                </c:pt>
                <c:pt idx="4302">
                  <c:v>0.99585888888888885</c:v>
                </c:pt>
                <c:pt idx="4303">
                  <c:v>0.99609070601851846</c:v>
                </c:pt>
                <c:pt idx="4304">
                  <c:v>0.99632252314814818</c:v>
                </c:pt>
                <c:pt idx="4305">
                  <c:v>0.9965542824074074</c:v>
                </c:pt>
                <c:pt idx="4306">
                  <c:v>0.99678609953703701</c:v>
                </c:pt>
                <c:pt idx="4307">
                  <c:v>0.99701790509259258</c:v>
                </c:pt>
                <c:pt idx="4308">
                  <c:v>0.99724973379629633</c:v>
                </c:pt>
                <c:pt idx="4309">
                  <c:v>0.99747861111111114</c:v>
                </c:pt>
                <c:pt idx="4310">
                  <c:v>0.99771040509259257</c:v>
                </c:pt>
                <c:pt idx="4311">
                  <c:v>0.99794221064814825</c:v>
                </c:pt>
                <c:pt idx="4312">
                  <c:v>0.99817403935185178</c:v>
                </c:pt>
                <c:pt idx="4313">
                  <c:v>0.99840597222222227</c:v>
                </c:pt>
                <c:pt idx="4314">
                  <c:v>0.99863760416666658</c:v>
                </c:pt>
                <c:pt idx="4315">
                  <c:v>0.99886942129629619</c:v>
                </c:pt>
                <c:pt idx="4316">
                  <c:v>0.99910123842592602</c:v>
                </c:pt>
                <c:pt idx="4317">
                  <c:v>0.99933300925925928</c:v>
                </c:pt>
                <c:pt idx="4318">
                  <c:v>0.9995619212962964</c:v>
                </c:pt>
                <c:pt idx="4319">
                  <c:v>0.99979371527777783</c:v>
                </c:pt>
              </c:numCache>
            </c:numRef>
          </c:cat>
          <c:val>
            <c:numRef>
              <c:f>'01-18-2012'!$C$2:$C$4321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09953024"/>
        <c:axId val="109954560"/>
      </c:lineChart>
      <c:catAx>
        <c:axId val="109953024"/>
        <c:scaling>
          <c:orientation val="minMax"/>
        </c:scaling>
        <c:axPos val="b"/>
        <c:numFmt formatCode="h:mm:ss;@" sourceLinked="1"/>
        <c:majorTickMark val="none"/>
        <c:tickLblPos val="nextTo"/>
        <c:crossAx val="109954560"/>
        <c:crosses val="autoZero"/>
        <c:auto val="1"/>
        <c:lblAlgn val="ctr"/>
        <c:lblOffset val="100"/>
      </c:catAx>
      <c:valAx>
        <c:axId val="10995456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0995302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orientation="landscape" verticalDpi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01/17/2012</a:t>
            </a:r>
            <a:endParaRPr lang="en-US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'01-17-2012'!$B$1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'01-17-2012'!$A$2:$A$4321</c:f>
              <c:numCache>
                <c:formatCode>h:mm:ss;@</c:formatCode>
                <c:ptCount val="4320"/>
                <c:pt idx="0">
                  <c:v>2.3333333333333332E-5</c:v>
                </c:pt>
                <c:pt idx="1">
                  <c:v>2.5511574074074076E-4</c:v>
                </c:pt>
                <c:pt idx="2">
                  <c:v>4.8690972222222229E-4</c:v>
                </c:pt>
                <c:pt idx="3">
                  <c:v>7.1871527777777776E-4</c:v>
                </c:pt>
                <c:pt idx="4">
                  <c:v>9.5053240740740742E-4</c:v>
                </c:pt>
                <c:pt idx="5">
                  <c:v>1.1823148148148146E-3</c:v>
                </c:pt>
                <c:pt idx="6">
                  <c:v>1.4141087962962961E-3</c:v>
                </c:pt>
                <c:pt idx="7">
                  <c:v>1.6430092592592592E-3</c:v>
                </c:pt>
                <c:pt idx="8">
                  <c:v>1.8748379629629629E-3</c:v>
                </c:pt>
                <c:pt idx="9">
                  <c:v>2.1066203703703702E-3</c:v>
                </c:pt>
                <c:pt idx="10">
                  <c:v>2.3384259259259257E-3</c:v>
                </c:pt>
                <c:pt idx="11">
                  <c:v>2.5702199074074073E-3</c:v>
                </c:pt>
                <c:pt idx="12">
                  <c:v>2.8020370370370369E-3</c:v>
                </c:pt>
                <c:pt idx="13">
                  <c:v>3.0338194444444445E-3</c:v>
                </c:pt>
                <c:pt idx="14">
                  <c:v>3.265636574074074E-3</c:v>
                </c:pt>
                <c:pt idx="15">
                  <c:v>3.4974421296296299E-3</c:v>
                </c:pt>
                <c:pt idx="16">
                  <c:v>3.7263541666666664E-3</c:v>
                </c:pt>
                <c:pt idx="17">
                  <c:v>3.9581828703703706E-3</c:v>
                </c:pt>
                <c:pt idx="18">
                  <c:v>4.1899421296296294E-3</c:v>
                </c:pt>
                <c:pt idx="19">
                  <c:v>4.4217476851851848E-3</c:v>
                </c:pt>
                <c:pt idx="20">
                  <c:v>4.6535532407407402E-3</c:v>
                </c:pt>
                <c:pt idx="21">
                  <c:v>4.8853819444444448E-3</c:v>
                </c:pt>
                <c:pt idx="22">
                  <c:v>5.1171412037037036E-3</c:v>
                </c:pt>
                <c:pt idx="23">
                  <c:v>5.3492939814814809E-3</c:v>
                </c:pt>
                <c:pt idx="24">
                  <c:v>5.5782060185185179E-3</c:v>
                </c:pt>
                <c:pt idx="25">
                  <c:v>5.8100347222222225E-3</c:v>
                </c:pt>
                <c:pt idx="26">
                  <c:v>6.0418055555555563E-3</c:v>
                </c:pt>
                <c:pt idx="27">
                  <c:v>6.2735995370370376E-3</c:v>
                </c:pt>
                <c:pt idx="28">
                  <c:v>6.505405092592593E-3</c:v>
                </c:pt>
                <c:pt idx="29">
                  <c:v>6.7372337962962959E-3</c:v>
                </c:pt>
                <c:pt idx="30">
                  <c:v>6.9690046296296297E-3</c:v>
                </c:pt>
                <c:pt idx="31">
                  <c:v>7.2008101851851851E-3</c:v>
                </c:pt>
                <c:pt idx="32">
                  <c:v>7.4326157407407405E-3</c:v>
                </c:pt>
                <c:pt idx="33">
                  <c:v>7.6615393518518517E-3</c:v>
                </c:pt>
                <c:pt idx="34">
                  <c:v>7.8933101851851855E-3</c:v>
                </c:pt>
                <c:pt idx="35">
                  <c:v>8.12511574074074E-3</c:v>
                </c:pt>
                <c:pt idx="36">
                  <c:v>8.360914351851852E-3</c:v>
                </c:pt>
                <c:pt idx="37">
                  <c:v>8.5887384259259267E-3</c:v>
                </c:pt>
                <c:pt idx="38">
                  <c:v>8.820520833333333E-3</c:v>
                </c:pt>
                <c:pt idx="39">
                  <c:v>9.0523148148148151E-3</c:v>
                </c:pt>
                <c:pt idx="40">
                  <c:v>9.2841203703703714E-3</c:v>
                </c:pt>
                <c:pt idx="41">
                  <c:v>9.5159375000000001E-3</c:v>
                </c:pt>
                <c:pt idx="42">
                  <c:v>9.7477199074074081E-3</c:v>
                </c:pt>
                <c:pt idx="43">
                  <c:v>9.9766203703703701E-3</c:v>
                </c:pt>
                <c:pt idx="44">
                  <c:v>1.0208425925925926E-2</c:v>
                </c:pt>
                <c:pt idx="45">
                  <c:v>1.0440254629629629E-2</c:v>
                </c:pt>
                <c:pt idx="46">
                  <c:v>1.0672025462962963E-2</c:v>
                </c:pt>
                <c:pt idx="47">
                  <c:v>1.0903819444444443E-2</c:v>
                </c:pt>
                <c:pt idx="48">
                  <c:v>1.1135624999999998E-2</c:v>
                </c:pt>
                <c:pt idx="49">
                  <c:v>1.136744212962963E-2</c:v>
                </c:pt>
                <c:pt idx="50">
                  <c:v>1.1599224537037036E-2</c:v>
                </c:pt>
                <c:pt idx="51">
                  <c:v>1.1828136574074074E-2</c:v>
                </c:pt>
                <c:pt idx="52">
                  <c:v>1.2059942129629629E-2</c:v>
                </c:pt>
                <c:pt idx="53">
                  <c:v>1.2291747685185185E-2</c:v>
                </c:pt>
                <c:pt idx="54">
                  <c:v>1.252357638888889E-2</c:v>
                </c:pt>
                <c:pt idx="55">
                  <c:v>1.2755335648148148E-2</c:v>
                </c:pt>
                <c:pt idx="56">
                  <c:v>1.2987141203703702E-2</c:v>
                </c:pt>
                <c:pt idx="57">
                  <c:v>1.321894675925926E-2</c:v>
                </c:pt>
                <c:pt idx="58">
                  <c:v>1.3450787037037037E-2</c:v>
                </c:pt>
                <c:pt idx="59">
                  <c:v>1.3682557870370369E-2</c:v>
                </c:pt>
                <c:pt idx="60">
                  <c:v>1.3911458333333333E-2</c:v>
                </c:pt>
                <c:pt idx="61">
                  <c:v>1.4143611111111112E-2</c:v>
                </c:pt>
                <c:pt idx="62">
                  <c:v>1.4375439814814815E-2</c:v>
                </c:pt>
                <c:pt idx="63">
                  <c:v>1.4607210648148149E-2</c:v>
                </c:pt>
                <c:pt idx="64">
                  <c:v>1.4839004629629629E-2</c:v>
                </c:pt>
                <c:pt idx="65">
                  <c:v>1.5070810185185185E-2</c:v>
                </c:pt>
                <c:pt idx="66">
                  <c:v>1.5302638888888888E-2</c:v>
                </c:pt>
                <c:pt idx="67">
                  <c:v>1.5534409722222224E-2</c:v>
                </c:pt>
                <c:pt idx="68">
                  <c:v>1.5763310185185186E-2</c:v>
                </c:pt>
                <c:pt idx="69">
                  <c:v>1.599511574074074E-2</c:v>
                </c:pt>
                <c:pt idx="70">
                  <c:v>1.6226944444444443E-2</c:v>
                </c:pt>
                <c:pt idx="71">
                  <c:v>1.6458715277777779E-2</c:v>
                </c:pt>
                <c:pt idx="72">
                  <c:v>1.6690520833333333E-2</c:v>
                </c:pt>
                <c:pt idx="73">
                  <c:v>1.6922314814814814E-2</c:v>
                </c:pt>
                <c:pt idx="74">
                  <c:v>1.715414351851852E-2</c:v>
                </c:pt>
                <c:pt idx="75">
                  <c:v>1.7385925925925926E-2</c:v>
                </c:pt>
                <c:pt idx="76">
                  <c:v>1.7617731481481481E-2</c:v>
                </c:pt>
                <c:pt idx="77">
                  <c:v>1.784662037037037E-2</c:v>
                </c:pt>
                <c:pt idx="78">
                  <c:v>1.8078437499999999E-2</c:v>
                </c:pt>
                <c:pt idx="79">
                  <c:v>1.8310231481481479E-2</c:v>
                </c:pt>
                <c:pt idx="80">
                  <c:v>1.854202546296296E-2</c:v>
                </c:pt>
                <c:pt idx="81">
                  <c:v>1.8773831018518518E-2</c:v>
                </c:pt>
                <c:pt idx="82">
                  <c:v>1.900564814814815E-2</c:v>
                </c:pt>
                <c:pt idx="83">
                  <c:v>1.923744212962963E-2</c:v>
                </c:pt>
                <c:pt idx="84">
                  <c:v>1.9469236111111111E-2</c:v>
                </c:pt>
                <c:pt idx="85">
                  <c:v>1.9701030092592595E-2</c:v>
                </c:pt>
                <c:pt idx="86">
                  <c:v>1.9932858796296294E-2</c:v>
                </c:pt>
                <c:pt idx="87">
                  <c:v>2.0161782407407406E-2</c:v>
                </c:pt>
                <c:pt idx="88">
                  <c:v>2.0393541666666667E-2</c:v>
                </c:pt>
                <c:pt idx="89">
                  <c:v>2.0625335648148148E-2</c:v>
                </c:pt>
                <c:pt idx="90">
                  <c:v>2.085715277777778E-2</c:v>
                </c:pt>
                <c:pt idx="91">
                  <c:v>2.1088981481481483E-2</c:v>
                </c:pt>
                <c:pt idx="92">
                  <c:v>2.1320740740740741E-2</c:v>
                </c:pt>
                <c:pt idx="93">
                  <c:v>2.1552546296296299E-2</c:v>
                </c:pt>
                <c:pt idx="94">
                  <c:v>2.1784699074074074E-2</c:v>
                </c:pt>
                <c:pt idx="95">
                  <c:v>2.2013634259259261E-2</c:v>
                </c:pt>
                <c:pt idx="96">
                  <c:v>2.2245405092592593E-2</c:v>
                </c:pt>
                <c:pt idx="97">
                  <c:v>2.2477210648148147E-2</c:v>
                </c:pt>
                <c:pt idx="98">
                  <c:v>2.2709016203703705E-2</c:v>
                </c:pt>
                <c:pt idx="99">
                  <c:v>2.2940810185185189E-2</c:v>
                </c:pt>
                <c:pt idx="100">
                  <c:v>2.317261574074074E-2</c:v>
                </c:pt>
                <c:pt idx="101">
                  <c:v>2.3404421296296298E-2</c:v>
                </c:pt>
                <c:pt idx="102">
                  <c:v>2.3636215277777775E-2</c:v>
                </c:pt>
                <c:pt idx="103">
                  <c:v>2.3868043981481481E-2</c:v>
                </c:pt>
                <c:pt idx="104">
                  <c:v>2.40969212962963E-2</c:v>
                </c:pt>
                <c:pt idx="105">
                  <c:v>2.4328726851851851E-2</c:v>
                </c:pt>
                <c:pt idx="106">
                  <c:v>2.4560520833333335E-2</c:v>
                </c:pt>
                <c:pt idx="107">
                  <c:v>2.4792326388888886E-2</c:v>
                </c:pt>
                <c:pt idx="108">
                  <c:v>2.502412037037037E-2</c:v>
                </c:pt>
                <c:pt idx="109">
                  <c:v>2.5255925925925928E-2</c:v>
                </c:pt>
                <c:pt idx="110">
                  <c:v>2.5487731481481483E-2</c:v>
                </c:pt>
                <c:pt idx="111">
                  <c:v>2.5719525462962963E-2</c:v>
                </c:pt>
                <c:pt idx="112">
                  <c:v>2.5951377314814811E-2</c:v>
                </c:pt>
                <c:pt idx="113">
                  <c:v>2.6180231481481481E-2</c:v>
                </c:pt>
                <c:pt idx="114">
                  <c:v>2.6412037037037036E-2</c:v>
                </c:pt>
                <c:pt idx="115">
                  <c:v>2.6643831018518516E-2</c:v>
                </c:pt>
                <c:pt idx="116">
                  <c:v>2.6875636574074074E-2</c:v>
                </c:pt>
                <c:pt idx="117">
                  <c:v>2.7107442129629632E-2</c:v>
                </c:pt>
                <c:pt idx="118">
                  <c:v>2.7339236111111109E-2</c:v>
                </c:pt>
                <c:pt idx="119">
                  <c:v>2.7571041666666667E-2</c:v>
                </c:pt>
                <c:pt idx="120">
                  <c:v>2.7802847222222218E-2</c:v>
                </c:pt>
                <c:pt idx="121">
                  <c:v>2.8034641203703706E-2</c:v>
                </c:pt>
                <c:pt idx="122">
                  <c:v>2.8263541666666666E-2</c:v>
                </c:pt>
                <c:pt idx="123">
                  <c:v>2.8495358796296295E-2</c:v>
                </c:pt>
                <c:pt idx="124">
                  <c:v>2.8727187500000001E-2</c:v>
                </c:pt>
                <c:pt idx="125">
                  <c:v>2.8958946759259255E-2</c:v>
                </c:pt>
                <c:pt idx="126">
                  <c:v>2.9190752314814813E-2</c:v>
                </c:pt>
                <c:pt idx="127">
                  <c:v>2.9422557870370371E-2</c:v>
                </c:pt>
                <c:pt idx="128">
                  <c:v>2.9654363425925926E-2</c:v>
                </c:pt>
                <c:pt idx="129">
                  <c:v>2.9886168981481481E-2</c:v>
                </c:pt>
                <c:pt idx="130">
                  <c:v>3.0117962962962961E-2</c:v>
                </c:pt>
                <c:pt idx="131">
                  <c:v>3.0346874999999999E-2</c:v>
                </c:pt>
                <c:pt idx="132">
                  <c:v>3.0578703703703702E-2</c:v>
                </c:pt>
                <c:pt idx="133">
                  <c:v>3.081046296296296E-2</c:v>
                </c:pt>
                <c:pt idx="134">
                  <c:v>3.1042280092592592E-2</c:v>
                </c:pt>
                <c:pt idx="135">
                  <c:v>3.127465277777778E-2</c:v>
                </c:pt>
                <c:pt idx="136">
                  <c:v>3.1505879629629634E-2</c:v>
                </c:pt>
                <c:pt idx="137">
                  <c:v>3.1737685185185181E-2</c:v>
                </c:pt>
                <c:pt idx="138">
                  <c:v>3.1969479166666669E-2</c:v>
                </c:pt>
                <c:pt idx="139">
                  <c:v>3.2201284722222223E-2</c:v>
                </c:pt>
                <c:pt idx="140">
                  <c:v>3.2430208333333335E-2</c:v>
                </c:pt>
                <c:pt idx="141">
                  <c:v>3.2661990740740741E-2</c:v>
                </c:pt>
                <c:pt idx="142">
                  <c:v>3.2893784722222222E-2</c:v>
                </c:pt>
                <c:pt idx="143">
                  <c:v>3.3125590277777776E-2</c:v>
                </c:pt>
                <c:pt idx="144">
                  <c:v>3.3357407407407405E-2</c:v>
                </c:pt>
                <c:pt idx="145">
                  <c:v>3.3589189814814818E-2</c:v>
                </c:pt>
                <c:pt idx="146">
                  <c:v>3.3820983796296299E-2</c:v>
                </c:pt>
                <c:pt idx="147">
                  <c:v>3.4052789351851853E-2</c:v>
                </c:pt>
                <c:pt idx="148">
                  <c:v>3.4284606481481482E-2</c:v>
                </c:pt>
                <c:pt idx="149">
                  <c:v>3.4513495370370371E-2</c:v>
                </c:pt>
                <c:pt idx="150">
                  <c:v>3.4745289351851852E-2</c:v>
                </c:pt>
                <c:pt idx="151">
                  <c:v>3.4977094907407406E-2</c:v>
                </c:pt>
                <c:pt idx="152">
                  <c:v>3.5208912037037042E-2</c:v>
                </c:pt>
                <c:pt idx="153">
                  <c:v>3.5440694444444441E-2</c:v>
                </c:pt>
                <c:pt idx="154">
                  <c:v>3.5672500000000003E-2</c:v>
                </c:pt>
                <c:pt idx="155">
                  <c:v>3.590430555555555E-2</c:v>
                </c:pt>
                <c:pt idx="156">
                  <c:v>3.6136111111111112E-2</c:v>
                </c:pt>
                <c:pt idx="157">
                  <c:v>3.6367939814814815E-2</c:v>
                </c:pt>
                <c:pt idx="158">
                  <c:v>3.6596805555555549E-2</c:v>
                </c:pt>
                <c:pt idx="159">
                  <c:v>3.6828599537037036E-2</c:v>
                </c:pt>
                <c:pt idx="160">
                  <c:v>3.7060416666666665E-2</c:v>
                </c:pt>
                <c:pt idx="161">
                  <c:v>3.7292210648148146E-2</c:v>
                </c:pt>
                <c:pt idx="162">
                  <c:v>3.75240162037037E-2</c:v>
                </c:pt>
                <c:pt idx="163">
                  <c:v>3.7755810185185187E-2</c:v>
                </c:pt>
                <c:pt idx="164">
                  <c:v>3.7987627314814816E-2</c:v>
                </c:pt>
                <c:pt idx="165">
                  <c:v>3.8219444444444445E-2</c:v>
                </c:pt>
                <c:pt idx="166">
                  <c:v>3.8451215277777777E-2</c:v>
                </c:pt>
                <c:pt idx="167">
                  <c:v>3.8680115740740741E-2</c:v>
                </c:pt>
                <c:pt idx="168">
                  <c:v>3.8911921296296295E-2</c:v>
                </c:pt>
                <c:pt idx="169">
                  <c:v>3.9143749999999998E-2</c:v>
                </c:pt>
                <c:pt idx="170">
                  <c:v>3.9375532407407411E-2</c:v>
                </c:pt>
                <c:pt idx="171">
                  <c:v>3.9607337962962966E-2</c:v>
                </c:pt>
                <c:pt idx="172">
                  <c:v>3.9839131944444446E-2</c:v>
                </c:pt>
                <c:pt idx="173">
                  <c:v>4.0070937500000001E-2</c:v>
                </c:pt>
                <c:pt idx="174">
                  <c:v>4.0302731481481481E-2</c:v>
                </c:pt>
                <c:pt idx="175">
                  <c:v>4.0534537037037043E-2</c:v>
                </c:pt>
                <c:pt idx="176">
                  <c:v>4.076344907407408E-2</c:v>
                </c:pt>
                <c:pt idx="177">
                  <c:v>4.0995266203703702E-2</c:v>
                </c:pt>
                <c:pt idx="178">
                  <c:v>4.1227037037037041E-2</c:v>
                </c:pt>
                <c:pt idx="179">
                  <c:v>4.1458842592592589E-2</c:v>
                </c:pt>
                <c:pt idx="180">
                  <c:v>4.169064814814815E-2</c:v>
                </c:pt>
                <c:pt idx="181">
                  <c:v>4.1922442129629624E-2</c:v>
                </c:pt>
                <c:pt idx="182">
                  <c:v>4.2154247685185185E-2</c:v>
                </c:pt>
                <c:pt idx="183">
                  <c:v>4.2386041666666673E-2</c:v>
                </c:pt>
                <c:pt idx="184">
                  <c:v>4.2617858796296294E-2</c:v>
                </c:pt>
                <c:pt idx="185">
                  <c:v>4.2846770833333332E-2</c:v>
                </c:pt>
                <c:pt idx="186">
                  <c:v>4.3085798611111115E-2</c:v>
                </c:pt>
                <c:pt idx="187">
                  <c:v>4.3310347222222219E-2</c:v>
                </c:pt>
                <c:pt idx="188">
                  <c:v>4.354215277777778E-2</c:v>
                </c:pt>
                <c:pt idx="189">
                  <c:v>4.3773969907407402E-2</c:v>
                </c:pt>
                <c:pt idx="190">
                  <c:v>4.4005763888888889E-2</c:v>
                </c:pt>
                <c:pt idx="191">
                  <c:v>4.423755787037037E-2</c:v>
                </c:pt>
                <c:pt idx="192">
                  <c:v>4.4469363425925924E-2</c:v>
                </c:pt>
                <c:pt idx="193">
                  <c:v>4.4701168981481486E-2</c:v>
                </c:pt>
                <c:pt idx="194">
                  <c:v>4.4952685185185186E-2</c:v>
                </c:pt>
                <c:pt idx="195">
                  <c:v>4.516186342592593E-2</c:v>
                </c:pt>
                <c:pt idx="196">
                  <c:v>4.5393668981481478E-2</c:v>
                </c:pt>
                <c:pt idx="197">
                  <c:v>4.5625474537037032E-2</c:v>
                </c:pt>
                <c:pt idx="198">
                  <c:v>4.5886006944444446E-2</c:v>
                </c:pt>
                <c:pt idx="199">
                  <c:v>4.60890625E-2</c:v>
                </c:pt>
                <c:pt idx="200">
                  <c:v>4.6320868055555554E-2</c:v>
                </c:pt>
                <c:pt idx="201">
                  <c:v>4.6552673611111116E-2</c:v>
                </c:pt>
                <c:pt idx="202">
                  <c:v>4.6784502314814819E-2</c:v>
                </c:pt>
                <c:pt idx="203">
                  <c:v>4.701336805555556E-2</c:v>
                </c:pt>
                <c:pt idx="204">
                  <c:v>4.7245173611111108E-2</c:v>
                </c:pt>
                <c:pt idx="205">
                  <c:v>4.7476979166666662E-2</c:v>
                </c:pt>
                <c:pt idx="206">
                  <c:v>4.7708807870370372E-2</c:v>
                </c:pt>
                <c:pt idx="207">
                  <c:v>4.7940578703703697E-2</c:v>
                </c:pt>
                <c:pt idx="208">
                  <c:v>4.8172384259259259E-2</c:v>
                </c:pt>
                <c:pt idx="209">
                  <c:v>4.8404178240740746E-2</c:v>
                </c:pt>
                <c:pt idx="210">
                  <c:v>4.8636018518518516E-2</c:v>
                </c:pt>
                <c:pt idx="211">
                  <c:v>4.8867789351851855E-2</c:v>
                </c:pt>
                <c:pt idx="212">
                  <c:v>4.9096701388888886E-2</c:v>
                </c:pt>
                <c:pt idx="213">
                  <c:v>4.9328495370370373E-2</c:v>
                </c:pt>
                <c:pt idx="214">
                  <c:v>4.9560300925925928E-2</c:v>
                </c:pt>
                <c:pt idx="215">
                  <c:v>4.9792094907407408E-2</c:v>
                </c:pt>
                <c:pt idx="216">
                  <c:v>5.0023900462962963E-2</c:v>
                </c:pt>
                <c:pt idx="217">
                  <c:v>5.0255706018518524E-2</c:v>
                </c:pt>
                <c:pt idx="218">
                  <c:v>5.0487511574074072E-2</c:v>
                </c:pt>
                <c:pt idx="219">
                  <c:v>5.0719351851851856E-2</c:v>
                </c:pt>
                <c:pt idx="220">
                  <c:v>5.0951111111111114E-2</c:v>
                </c:pt>
                <c:pt idx="221">
                  <c:v>5.1182905092592594E-2</c:v>
                </c:pt>
                <c:pt idx="222">
                  <c:v>5.1411828703703699E-2</c:v>
                </c:pt>
                <c:pt idx="223">
                  <c:v>5.1643611111111105E-2</c:v>
                </c:pt>
                <c:pt idx="224">
                  <c:v>5.1875416666666667E-2</c:v>
                </c:pt>
                <c:pt idx="225">
                  <c:v>5.2107222222222221E-2</c:v>
                </c:pt>
                <c:pt idx="226">
                  <c:v>5.2339027777777776E-2</c:v>
                </c:pt>
                <c:pt idx="227">
                  <c:v>5.2570856481481486E-2</c:v>
                </c:pt>
                <c:pt idx="228">
                  <c:v>5.2802615740740744E-2</c:v>
                </c:pt>
                <c:pt idx="229">
                  <c:v>5.3034421296296298E-2</c:v>
                </c:pt>
                <c:pt idx="230">
                  <c:v>5.3263333333333329E-2</c:v>
                </c:pt>
                <c:pt idx="231">
                  <c:v>5.3495162037037032E-2</c:v>
                </c:pt>
                <c:pt idx="232">
                  <c:v>5.3726921296296297E-2</c:v>
                </c:pt>
                <c:pt idx="233">
                  <c:v>5.3958726851851851E-2</c:v>
                </c:pt>
                <c:pt idx="234">
                  <c:v>5.4190532407407406E-2</c:v>
                </c:pt>
                <c:pt idx="235">
                  <c:v>5.4422361111111116E-2</c:v>
                </c:pt>
                <c:pt idx="236">
                  <c:v>5.4654143518518522E-2</c:v>
                </c:pt>
                <c:pt idx="237">
                  <c:v>5.4885937500000002E-2</c:v>
                </c:pt>
                <c:pt idx="238">
                  <c:v>5.5117743055555557E-2</c:v>
                </c:pt>
                <c:pt idx="239">
                  <c:v>5.5349583333333334E-2</c:v>
                </c:pt>
                <c:pt idx="240">
                  <c:v>5.5578449074074075E-2</c:v>
                </c:pt>
                <c:pt idx="241">
                  <c:v>5.581025462962963E-2</c:v>
                </c:pt>
                <c:pt idx="242">
                  <c:v>5.604204861111111E-2</c:v>
                </c:pt>
                <c:pt idx="243">
                  <c:v>5.6273854166666665E-2</c:v>
                </c:pt>
                <c:pt idx="244">
                  <c:v>5.6505648148148145E-2</c:v>
                </c:pt>
                <c:pt idx="245">
                  <c:v>5.67374537037037E-2</c:v>
                </c:pt>
                <c:pt idx="246">
                  <c:v>5.6969247685185187E-2</c:v>
                </c:pt>
                <c:pt idx="247">
                  <c:v>5.7201053240740742E-2</c:v>
                </c:pt>
                <c:pt idx="248">
                  <c:v>5.7432951388888896E-2</c:v>
                </c:pt>
                <c:pt idx="249">
                  <c:v>5.766175925925926E-2</c:v>
                </c:pt>
                <c:pt idx="250">
                  <c:v>5.7893564814814814E-2</c:v>
                </c:pt>
                <c:pt idx="251">
                  <c:v>5.8125358796296295E-2</c:v>
                </c:pt>
                <c:pt idx="252">
                  <c:v>5.8357164351851849E-2</c:v>
                </c:pt>
                <c:pt idx="253">
                  <c:v>5.858895833333333E-2</c:v>
                </c:pt>
                <c:pt idx="254">
                  <c:v>5.8820763888888884E-2</c:v>
                </c:pt>
                <c:pt idx="255">
                  <c:v>5.9052812499999996E-2</c:v>
                </c:pt>
                <c:pt idx="256">
                  <c:v>5.9284606481481483E-2</c:v>
                </c:pt>
                <c:pt idx="257">
                  <c:v>5.9513495370370373E-2</c:v>
                </c:pt>
                <c:pt idx="258">
                  <c:v>5.9745312500000002E-2</c:v>
                </c:pt>
                <c:pt idx="259">
                  <c:v>5.9977118055555556E-2</c:v>
                </c:pt>
                <c:pt idx="260">
                  <c:v>6.0208946759259259E-2</c:v>
                </c:pt>
                <c:pt idx="261">
                  <c:v>6.0440706018518524E-2</c:v>
                </c:pt>
                <c:pt idx="262">
                  <c:v>6.0672511574074078E-2</c:v>
                </c:pt>
                <c:pt idx="263">
                  <c:v>6.0904317129629626E-2</c:v>
                </c:pt>
                <c:pt idx="264">
                  <c:v>6.1136145833333329E-2</c:v>
                </c:pt>
                <c:pt idx="265">
                  <c:v>6.1367916666666668E-2</c:v>
                </c:pt>
                <c:pt idx="266">
                  <c:v>6.1596932870370373E-2</c:v>
                </c:pt>
                <c:pt idx="267">
                  <c:v>6.1828738425925928E-2</c:v>
                </c:pt>
                <c:pt idx="268">
                  <c:v>6.2060532407407408E-2</c:v>
                </c:pt>
                <c:pt idx="269">
                  <c:v>6.2292337962962963E-2</c:v>
                </c:pt>
                <c:pt idx="270">
                  <c:v>6.252413194444445E-2</c:v>
                </c:pt>
                <c:pt idx="271">
                  <c:v>6.2755937499999997E-2</c:v>
                </c:pt>
                <c:pt idx="272">
                  <c:v>6.2987766203703707E-2</c:v>
                </c:pt>
                <c:pt idx="273">
                  <c:v>6.3219537037037032E-2</c:v>
                </c:pt>
                <c:pt idx="274">
                  <c:v>6.3451342592592594E-2</c:v>
                </c:pt>
                <c:pt idx="275">
                  <c:v>6.3680243055555544E-2</c:v>
                </c:pt>
                <c:pt idx="276">
                  <c:v>6.3912083333333328E-2</c:v>
                </c:pt>
                <c:pt idx="277">
                  <c:v>6.4143854166666667E-2</c:v>
                </c:pt>
                <c:pt idx="278">
                  <c:v>6.4375659722222214E-2</c:v>
                </c:pt>
                <c:pt idx="279">
                  <c:v>6.4607453703703702E-2</c:v>
                </c:pt>
                <c:pt idx="280">
                  <c:v>6.4839282407407398E-2</c:v>
                </c:pt>
                <c:pt idx="281">
                  <c:v>6.5071064814814825E-2</c:v>
                </c:pt>
                <c:pt idx="282">
                  <c:v>6.5302858796296284E-2</c:v>
                </c:pt>
                <c:pt idx="283">
                  <c:v>6.553466435185186E-2</c:v>
                </c:pt>
                <c:pt idx="284">
                  <c:v>6.5763587962962958E-2</c:v>
                </c:pt>
                <c:pt idx="285">
                  <c:v>6.5998263888888895E-2</c:v>
                </c:pt>
                <c:pt idx="286">
                  <c:v>6.6227164351851844E-2</c:v>
                </c:pt>
                <c:pt idx="287">
                  <c:v>6.6458969907407406E-2</c:v>
                </c:pt>
                <c:pt idx="288">
                  <c:v>6.6690787037037028E-2</c:v>
                </c:pt>
                <c:pt idx="289">
                  <c:v>6.6922569444444441E-2</c:v>
                </c:pt>
                <c:pt idx="290">
                  <c:v>6.7154375000000002E-2</c:v>
                </c:pt>
                <c:pt idx="291">
                  <c:v>6.7386168981481476E-2</c:v>
                </c:pt>
                <c:pt idx="292">
                  <c:v>6.7617986111111111E-2</c:v>
                </c:pt>
                <c:pt idx="293">
                  <c:v>6.7846875000000001E-2</c:v>
                </c:pt>
                <c:pt idx="294">
                  <c:v>6.8078680555555549E-2</c:v>
                </c:pt>
                <c:pt idx="295">
                  <c:v>6.8310474537037036E-2</c:v>
                </c:pt>
                <c:pt idx="296">
                  <c:v>6.8542291666666658E-2</c:v>
                </c:pt>
                <c:pt idx="297">
                  <c:v>6.8774120370370381E-2</c:v>
                </c:pt>
                <c:pt idx="298">
                  <c:v>6.9005879629629632E-2</c:v>
                </c:pt>
                <c:pt idx="299">
                  <c:v>6.923768518518518E-2</c:v>
                </c:pt>
                <c:pt idx="300">
                  <c:v>6.9469490740740727E-2</c:v>
                </c:pt>
                <c:pt idx="301">
                  <c:v>6.9701319444444451E-2</c:v>
                </c:pt>
                <c:pt idx="302">
                  <c:v>6.9930196759259253E-2</c:v>
                </c:pt>
                <c:pt idx="303">
                  <c:v>7.016199074074074E-2</c:v>
                </c:pt>
                <c:pt idx="304">
                  <c:v>7.0393796296296288E-2</c:v>
                </c:pt>
                <c:pt idx="305">
                  <c:v>7.0625590277777775E-2</c:v>
                </c:pt>
                <c:pt idx="306">
                  <c:v>7.0857395833333336E-2</c:v>
                </c:pt>
                <c:pt idx="307">
                  <c:v>7.1090057870370371E-2</c:v>
                </c:pt>
                <c:pt idx="308">
                  <c:v>7.1320995370370371E-2</c:v>
                </c:pt>
                <c:pt idx="309">
                  <c:v>7.1552824074074081E-2</c:v>
                </c:pt>
                <c:pt idx="310">
                  <c:v>7.1784594907407406E-2</c:v>
                </c:pt>
                <c:pt idx="311">
                  <c:v>7.2013506944444444E-2</c:v>
                </c:pt>
                <c:pt idx="312">
                  <c:v>7.2245312500000006E-2</c:v>
                </c:pt>
                <c:pt idx="313">
                  <c:v>7.2477106481481479E-2</c:v>
                </c:pt>
                <c:pt idx="314">
                  <c:v>7.2708912037037041E-2</c:v>
                </c:pt>
                <c:pt idx="315">
                  <c:v>7.2940706018518528E-2</c:v>
                </c:pt>
                <c:pt idx="316">
                  <c:v>7.3172511574074076E-2</c:v>
                </c:pt>
                <c:pt idx="317">
                  <c:v>7.3404305555555549E-2</c:v>
                </c:pt>
                <c:pt idx="318">
                  <c:v>7.3636122685185185E-2</c:v>
                </c:pt>
                <c:pt idx="319">
                  <c:v>7.3867916666666658E-2</c:v>
                </c:pt>
                <c:pt idx="320">
                  <c:v>7.4096828703703696E-2</c:v>
                </c:pt>
                <c:pt idx="321">
                  <c:v>7.4328622685185183E-2</c:v>
                </c:pt>
                <c:pt idx="322">
                  <c:v>7.4560428240740731E-2</c:v>
                </c:pt>
                <c:pt idx="323">
                  <c:v>7.4792233796296292E-2</c:v>
                </c:pt>
                <c:pt idx="324">
                  <c:v>7.502402777777778E-2</c:v>
                </c:pt>
                <c:pt idx="325">
                  <c:v>7.5255844907407402E-2</c:v>
                </c:pt>
                <c:pt idx="326">
                  <c:v>7.5487673611111111E-2</c:v>
                </c:pt>
                <c:pt idx="327">
                  <c:v>7.5719432870370376E-2</c:v>
                </c:pt>
                <c:pt idx="328">
                  <c:v>7.5951238425925924E-2</c:v>
                </c:pt>
                <c:pt idx="329">
                  <c:v>7.6180138888888888E-2</c:v>
                </c:pt>
                <c:pt idx="330">
                  <c:v>7.6411944444444449E-2</c:v>
                </c:pt>
                <c:pt idx="331">
                  <c:v>7.6643738425925922E-2</c:v>
                </c:pt>
                <c:pt idx="332">
                  <c:v>7.6875543981481484E-2</c:v>
                </c:pt>
                <c:pt idx="333">
                  <c:v>7.7107349537037032E-2</c:v>
                </c:pt>
                <c:pt idx="334">
                  <c:v>7.7339178240740741E-2</c:v>
                </c:pt>
                <c:pt idx="335">
                  <c:v>7.7570949074074066E-2</c:v>
                </c:pt>
                <c:pt idx="336">
                  <c:v>7.7802743055555554E-2</c:v>
                </c:pt>
                <c:pt idx="337">
                  <c:v>7.8034571759259264E-2</c:v>
                </c:pt>
                <c:pt idx="338">
                  <c:v>7.8263449074074079E-2</c:v>
                </c:pt>
                <c:pt idx="339">
                  <c:v>7.8495243055555552E-2</c:v>
                </c:pt>
                <c:pt idx="340">
                  <c:v>7.8727048611111114E-2</c:v>
                </c:pt>
                <c:pt idx="341">
                  <c:v>7.8958854166666662E-2</c:v>
                </c:pt>
                <c:pt idx="342">
                  <c:v>7.9190659722222223E-2</c:v>
                </c:pt>
                <c:pt idx="343">
                  <c:v>7.9422453703703697E-2</c:v>
                </c:pt>
                <c:pt idx="344">
                  <c:v>7.9654247685185184E-2</c:v>
                </c:pt>
                <c:pt idx="345">
                  <c:v>7.9886053240740731E-2</c:v>
                </c:pt>
                <c:pt idx="346">
                  <c:v>8.0117881944444455E-2</c:v>
                </c:pt>
                <c:pt idx="347">
                  <c:v>8.0349710648148151E-2</c:v>
                </c:pt>
                <c:pt idx="348">
                  <c:v>8.0578564814814804E-2</c:v>
                </c:pt>
                <c:pt idx="349">
                  <c:v>8.0810370370370366E-2</c:v>
                </c:pt>
                <c:pt idx="350">
                  <c:v>8.1042175925925927E-2</c:v>
                </c:pt>
                <c:pt idx="351">
                  <c:v>8.1273969907407415E-2</c:v>
                </c:pt>
                <c:pt idx="352">
                  <c:v>8.1505763888888888E-2</c:v>
                </c:pt>
                <c:pt idx="353">
                  <c:v>8.1737569444444449E-2</c:v>
                </c:pt>
                <c:pt idx="354">
                  <c:v>8.1969386574074071E-2</c:v>
                </c:pt>
                <c:pt idx="355">
                  <c:v>8.2201180555555559E-2</c:v>
                </c:pt>
                <c:pt idx="356">
                  <c:v>8.2430092592592596E-2</c:v>
                </c:pt>
                <c:pt idx="357">
                  <c:v>8.266188657407407E-2</c:v>
                </c:pt>
                <c:pt idx="358">
                  <c:v>8.2893692129629631E-2</c:v>
                </c:pt>
                <c:pt idx="359">
                  <c:v>8.3125486111111105E-2</c:v>
                </c:pt>
                <c:pt idx="360">
                  <c:v>8.3357291666666666E-2</c:v>
                </c:pt>
                <c:pt idx="361">
                  <c:v>8.3589097222222228E-2</c:v>
                </c:pt>
                <c:pt idx="362">
                  <c:v>8.3820891203703715E-2</c:v>
                </c:pt>
                <c:pt idx="363">
                  <c:v>8.4052731481481471E-2</c:v>
                </c:pt>
                <c:pt idx="364">
                  <c:v>8.4284490740740736E-2</c:v>
                </c:pt>
                <c:pt idx="365">
                  <c:v>8.4516296296296298E-2</c:v>
                </c:pt>
                <c:pt idx="366">
                  <c:v>8.4745196759259248E-2</c:v>
                </c:pt>
                <c:pt idx="367">
                  <c:v>8.4977002314814809E-2</c:v>
                </c:pt>
                <c:pt idx="368">
                  <c:v>8.5208807870370371E-2</c:v>
                </c:pt>
                <c:pt idx="369">
                  <c:v>8.5440601851851858E-2</c:v>
                </c:pt>
                <c:pt idx="370">
                  <c:v>8.5672407407407405E-2</c:v>
                </c:pt>
                <c:pt idx="371">
                  <c:v>8.5904236111111101E-2</c:v>
                </c:pt>
                <c:pt idx="372">
                  <c:v>8.613600694444444E-2</c:v>
                </c:pt>
                <c:pt idx="373">
                  <c:v>8.6367800925925928E-2</c:v>
                </c:pt>
                <c:pt idx="374">
                  <c:v>8.6596712962962966E-2</c:v>
                </c:pt>
                <c:pt idx="375">
                  <c:v>8.6828541666666662E-2</c:v>
                </c:pt>
                <c:pt idx="376">
                  <c:v>8.7060312500000001E-2</c:v>
                </c:pt>
                <c:pt idx="377">
                  <c:v>8.7292106481481488E-2</c:v>
                </c:pt>
                <c:pt idx="378">
                  <c:v>8.7523912037037035E-2</c:v>
                </c:pt>
                <c:pt idx="379">
                  <c:v>8.7755740740740731E-2</c:v>
                </c:pt>
                <c:pt idx="380">
                  <c:v>8.798751157407407E-2</c:v>
                </c:pt>
                <c:pt idx="381">
                  <c:v>8.8219317129629618E-2</c:v>
                </c:pt>
                <c:pt idx="382">
                  <c:v>8.845112268518518E-2</c:v>
                </c:pt>
                <c:pt idx="383">
                  <c:v>8.8682939814814801E-2</c:v>
                </c:pt>
                <c:pt idx="384">
                  <c:v>8.8911817129629631E-2</c:v>
                </c:pt>
                <c:pt idx="385">
                  <c:v>8.9143622685185178E-2</c:v>
                </c:pt>
                <c:pt idx="386">
                  <c:v>8.937577546296295E-2</c:v>
                </c:pt>
                <c:pt idx="387">
                  <c:v>8.96075925925926E-2</c:v>
                </c:pt>
                <c:pt idx="388">
                  <c:v>8.9839421296296296E-2</c:v>
                </c:pt>
                <c:pt idx="389">
                  <c:v>9.0071168981481486E-2</c:v>
                </c:pt>
                <c:pt idx="390">
                  <c:v>9.0302974537037048E-2</c:v>
                </c:pt>
                <c:pt idx="391">
                  <c:v>9.053479166666667E-2</c:v>
                </c:pt>
                <c:pt idx="392">
                  <c:v>9.0763680555555559E-2</c:v>
                </c:pt>
                <c:pt idx="393">
                  <c:v>9.0995486111111121E-2</c:v>
                </c:pt>
                <c:pt idx="394">
                  <c:v>9.122728009259258E-2</c:v>
                </c:pt>
                <c:pt idx="395">
                  <c:v>9.145909722222223E-2</c:v>
                </c:pt>
                <c:pt idx="396">
                  <c:v>9.1690879629629629E-2</c:v>
                </c:pt>
                <c:pt idx="397">
                  <c:v>9.1922754629629622E-2</c:v>
                </c:pt>
                <c:pt idx="398">
                  <c:v>9.2154479166666678E-2</c:v>
                </c:pt>
                <c:pt idx="399">
                  <c:v>9.23862962962963E-2</c:v>
                </c:pt>
                <c:pt idx="400">
                  <c:v>9.2618090277777773E-2</c:v>
                </c:pt>
                <c:pt idx="401">
                  <c:v>9.2846990740740751E-2</c:v>
                </c:pt>
                <c:pt idx="402">
                  <c:v>9.3078796296296298E-2</c:v>
                </c:pt>
                <c:pt idx="403">
                  <c:v>9.3310613425925934E-2</c:v>
                </c:pt>
                <c:pt idx="404">
                  <c:v>9.3542407407407394E-2</c:v>
                </c:pt>
                <c:pt idx="405">
                  <c:v>9.3774201388888881E-2</c:v>
                </c:pt>
                <c:pt idx="406">
                  <c:v>9.4006006944444442E-2</c:v>
                </c:pt>
                <c:pt idx="407">
                  <c:v>9.4237824074074064E-2</c:v>
                </c:pt>
                <c:pt idx="408">
                  <c:v>9.4469641203703714E-2</c:v>
                </c:pt>
                <c:pt idx="409">
                  <c:v>9.4701412037037039E-2</c:v>
                </c:pt>
                <c:pt idx="410">
                  <c:v>9.4930312500000003E-2</c:v>
                </c:pt>
                <c:pt idx="411">
                  <c:v>9.5162118055555564E-2</c:v>
                </c:pt>
                <c:pt idx="412">
                  <c:v>9.539394675925926E-2</c:v>
                </c:pt>
                <c:pt idx="413">
                  <c:v>9.5625717592592599E-2</c:v>
                </c:pt>
                <c:pt idx="414">
                  <c:v>9.5857523148148147E-2</c:v>
                </c:pt>
                <c:pt idx="415">
                  <c:v>9.6089317129629634E-2</c:v>
                </c:pt>
                <c:pt idx="416">
                  <c:v>9.6321122685185182E-2</c:v>
                </c:pt>
                <c:pt idx="417">
                  <c:v>9.6552916666666669E-2</c:v>
                </c:pt>
                <c:pt idx="418">
                  <c:v>9.678472222222223E-2</c:v>
                </c:pt>
                <c:pt idx="419">
                  <c:v>9.7013622685185194E-2</c:v>
                </c:pt>
                <c:pt idx="420">
                  <c:v>9.724545138888889E-2</c:v>
                </c:pt>
                <c:pt idx="421">
                  <c:v>9.7477233796296303E-2</c:v>
                </c:pt>
                <c:pt idx="422">
                  <c:v>9.7709027777777777E-2</c:v>
                </c:pt>
                <c:pt idx="423">
                  <c:v>9.7940868055555561E-2</c:v>
                </c:pt>
                <c:pt idx="424">
                  <c:v>9.8172650462962974E-2</c:v>
                </c:pt>
                <c:pt idx="425">
                  <c:v>9.8404432870370373E-2</c:v>
                </c:pt>
                <c:pt idx="426">
                  <c:v>9.8636238425925934E-2</c:v>
                </c:pt>
                <c:pt idx="427">
                  <c:v>9.8868032407407422E-2</c:v>
                </c:pt>
                <c:pt idx="428">
                  <c:v>9.909695601851852E-2</c:v>
                </c:pt>
                <c:pt idx="429">
                  <c:v>9.9328738425925933E-2</c:v>
                </c:pt>
                <c:pt idx="430">
                  <c:v>9.9560543981481467E-2</c:v>
                </c:pt>
                <c:pt idx="431">
                  <c:v>9.9792337962962954E-2</c:v>
                </c:pt>
                <c:pt idx="432">
                  <c:v>0.10002415509259259</c:v>
                </c:pt>
                <c:pt idx="433">
                  <c:v>0.10025599537037037</c:v>
                </c:pt>
                <c:pt idx="434">
                  <c:v>0.10048775462962962</c:v>
                </c:pt>
                <c:pt idx="435">
                  <c:v>0.10071954861111111</c:v>
                </c:pt>
                <c:pt idx="436">
                  <c:v>0.10095136574074075</c:v>
                </c:pt>
                <c:pt idx="437">
                  <c:v>0.10118030092592593</c:v>
                </c:pt>
                <c:pt idx="438">
                  <c:v>0.10141206018518518</c:v>
                </c:pt>
                <c:pt idx="439">
                  <c:v>0.10164386574074075</c:v>
                </c:pt>
                <c:pt idx="440">
                  <c:v>0.10187567129629631</c:v>
                </c:pt>
                <c:pt idx="441">
                  <c:v>0.1021075</c:v>
                </c:pt>
                <c:pt idx="442">
                  <c:v>0.10233927083333333</c:v>
                </c:pt>
                <c:pt idx="443">
                  <c:v>0.10257106481481482</c:v>
                </c:pt>
                <c:pt idx="444">
                  <c:v>0.10280287037037038</c:v>
                </c:pt>
                <c:pt idx="445">
                  <c:v>0.10303469907407407</c:v>
                </c:pt>
                <c:pt idx="446">
                  <c:v>0.10326357638888889</c:v>
                </c:pt>
                <c:pt idx="447">
                  <c:v>0.10349538194444445</c:v>
                </c:pt>
                <c:pt idx="448">
                  <c:v>0.1037271875</c:v>
                </c:pt>
                <c:pt idx="449">
                  <c:v>0.10395900462962963</c:v>
                </c:pt>
                <c:pt idx="450">
                  <c:v>0.10419077546296296</c:v>
                </c:pt>
                <c:pt idx="451">
                  <c:v>0.10442258101851852</c:v>
                </c:pt>
                <c:pt idx="452">
                  <c:v>0.10465437500000001</c:v>
                </c:pt>
                <c:pt idx="453">
                  <c:v>0.1048862037037037</c:v>
                </c:pt>
                <c:pt idx="454">
                  <c:v>0.10511798611111112</c:v>
                </c:pt>
                <c:pt idx="455">
                  <c:v>0.10534688657407408</c:v>
                </c:pt>
                <c:pt idx="456">
                  <c:v>0.10557869212962963</c:v>
                </c:pt>
                <c:pt idx="457">
                  <c:v>0.1058104861111111</c:v>
                </c:pt>
                <c:pt idx="458">
                  <c:v>0.10604229166666666</c:v>
                </c:pt>
                <c:pt idx="459">
                  <c:v>0.10627408564814815</c:v>
                </c:pt>
                <c:pt idx="460">
                  <c:v>0.1065058912037037</c:v>
                </c:pt>
                <c:pt idx="461">
                  <c:v>0.10673769675925926</c:v>
                </c:pt>
                <c:pt idx="462">
                  <c:v>0.10696949074074073</c:v>
                </c:pt>
                <c:pt idx="463">
                  <c:v>0.10720129629629631</c:v>
                </c:pt>
                <c:pt idx="464">
                  <c:v>0.10743019675925926</c:v>
                </c:pt>
                <c:pt idx="465">
                  <c:v>0.10766201388888889</c:v>
                </c:pt>
                <c:pt idx="466">
                  <c:v>0.10789380787037038</c:v>
                </c:pt>
                <c:pt idx="467">
                  <c:v>0.10812560185185187</c:v>
                </c:pt>
                <c:pt idx="468">
                  <c:v>0.1083574074074074</c:v>
                </c:pt>
                <c:pt idx="469">
                  <c:v>0.10858921296296296</c:v>
                </c:pt>
                <c:pt idx="470">
                  <c:v>0.10882105324074075</c:v>
                </c:pt>
                <c:pt idx="471">
                  <c:v>0.1090528125</c:v>
                </c:pt>
                <c:pt idx="472">
                  <c:v>0.10928461805555556</c:v>
                </c:pt>
                <c:pt idx="473">
                  <c:v>0.10951353009259258</c:v>
                </c:pt>
                <c:pt idx="474">
                  <c:v>0.10974535879629628</c:v>
                </c:pt>
                <c:pt idx="475">
                  <c:v>0.10997712962962963</c:v>
                </c:pt>
                <c:pt idx="476">
                  <c:v>0.11020892361111112</c:v>
                </c:pt>
                <c:pt idx="477">
                  <c:v>0.11044072916666665</c:v>
                </c:pt>
                <c:pt idx="478">
                  <c:v>0.11067255787037038</c:v>
                </c:pt>
                <c:pt idx="479">
                  <c:v>0.1109043287037037</c:v>
                </c:pt>
                <c:pt idx="480">
                  <c:v>0.11113613425925926</c:v>
                </c:pt>
                <c:pt idx="481">
                  <c:v>0.11136792824074075</c:v>
                </c:pt>
                <c:pt idx="482">
                  <c:v>0.11159686342592594</c:v>
                </c:pt>
                <c:pt idx="483">
                  <c:v>0.11182903935185184</c:v>
                </c:pt>
                <c:pt idx="484">
                  <c:v>0.11206078703703704</c:v>
                </c:pt>
                <c:pt idx="485">
                  <c:v>0.11229258101851852</c:v>
                </c:pt>
                <c:pt idx="486">
                  <c:v>0.11252440972222222</c:v>
                </c:pt>
                <c:pt idx="487">
                  <c:v>0.11275619212962962</c:v>
                </c:pt>
                <c:pt idx="488">
                  <c:v>0.11298798611111111</c:v>
                </c:pt>
                <c:pt idx="489">
                  <c:v>0.11321979166666667</c:v>
                </c:pt>
                <c:pt idx="490">
                  <c:v>0.11344869212962964</c:v>
                </c:pt>
                <c:pt idx="491">
                  <c:v>0.11368049768518518</c:v>
                </c:pt>
                <c:pt idx="492">
                  <c:v>0.11391230324074074</c:v>
                </c:pt>
                <c:pt idx="493">
                  <c:v>0.11414409722222223</c:v>
                </c:pt>
                <c:pt idx="494">
                  <c:v>0.11437591435185185</c:v>
                </c:pt>
                <c:pt idx="495">
                  <c:v>0.11460769675925926</c:v>
                </c:pt>
                <c:pt idx="496">
                  <c:v>0.11483950231481482</c:v>
                </c:pt>
                <c:pt idx="497">
                  <c:v>0.11507130787037038</c:v>
                </c:pt>
                <c:pt idx="498">
                  <c:v>0.11530311342592592</c:v>
                </c:pt>
                <c:pt idx="499">
                  <c:v>0.11553494212962963</c:v>
                </c:pt>
                <c:pt idx="500">
                  <c:v>0.11576380787037037</c:v>
                </c:pt>
                <c:pt idx="501">
                  <c:v>0.11599560185185186</c:v>
                </c:pt>
                <c:pt idx="502">
                  <c:v>0.1162274074074074</c:v>
                </c:pt>
                <c:pt idx="503">
                  <c:v>0.11645921296296297</c:v>
                </c:pt>
                <c:pt idx="504">
                  <c:v>0.11669100694444445</c:v>
                </c:pt>
                <c:pt idx="505">
                  <c:v>0.11692281249999999</c:v>
                </c:pt>
                <c:pt idx="506">
                  <c:v>0.11715461805555555</c:v>
                </c:pt>
                <c:pt idx="507">
                  <c:v>0.11738644675925926</c:v>
                </c:pt>
                <c:pt idx="508">
                  <c:v>0.1176182175925926</c:v>
                </c:pt>
                <c:pt idx="509">
                  <c:v>0.11784721064814814</c:v>
                </c:pt>
                <c:pt idx="510">
                  <c:v>0.11807892361111111</c:v>
                </c:pt>
                <c:pt idx="511">
                  <c:v>0.11831077546296297</c:v>
                </c:pt>
                <c:pt idx="512">
                  <c:v>0.11854253472222222</c:v>
                </c:pt>
                <c:pt idx="513">
                  <c:v>0.1187743287037037</c:v>
                </c:pt>
                <c:pt idx="514">
                  <c:v>0.11900613425925927</c:v>
                </c:pt>
                <c:pt idx="515">
                  <c:v>0.11923793981481483</c:v>
                </c:pt>
                <c:pt idx="516">
                  <c:v>0.11946973379629629</c:v>
                </c:pt>
                <c:pt idx="517">
                  <c:v>0.11969863425925927</c:v>
                </c:pt>
                <c:pt idx="518">
                  <c:v>0.11993043981481481</c:v>
                </c:pt>
                <c:pt idx="519">
                  <c:v>0.1201622800925926</c:v>
                </c:pt>
                <c:pt idx="520">
                  <c:v>0.12039405092592592</c:v>
                </c:pt>
                <c:pt idx="521">
                  <c:v>0.12062584490740741</c:v>
                </c:pt>
                <c:pt idx="522">
                  <c:v>0.12085765046296297</c:v>
                </c:pt>
                <c:pt idx="523">
                  <c:v>0.12108946759259259</c:v>
                </c:pt>
                <c:pt idx="524">
                  <c:v>0.12132124999999999</c:v>
                </c:pt>
                <c:pt idx="525">
                  <c:v>0.12155304398148148</c:v>
                </c:pt>
                <c:pt idx="526">
                  <c:v>0.12178484953703704</c:v>
                </c:pt>
                <c:pt idx="527">
                  <c:v>0.12201377314814815</c:v>
                </c:pt>
                <c:pt idx="528">
                  <c:v>0.12224555555555555</c:v>
                </c:pt>
                <c:pt idx="529">
                  <c:v>0.12247806712962962</c:v>
                </c:pt>
                <c:pt idx="530">
                  <c:v>0.1227091550925926</c:v>
                </c:pt>
                <c:pt idx="531">
                  <c:v>0.12294096064814815</c:v>
                </c:pt>
                <c:pt idx="532">
                  <c:v>0.12317276620370371</c:v>
                </c:pt>
                <c:pt idx="533">
                  <c:v>0.1234045601851852</c:v>
                </c:pt>
                <c:pt idx="534">
                  <c:v>0.12363635416666667</c:v>
                </c:pt>
                <c:pt idx="535">
                  <c:v>0.12386817129629629</c:v>
                </c:pt>
                <c:pt idx="536">
                  <c:v>0.12409710648148148</c:v>
                </c:pt>
                <c:pt idx="537">
                  <c:v>0.12432886574074074</c:v>
                </c:pt>
                <c:pt idx="538">
                  <c:v>0.12456067129629629</c:v>
                </c:pt>
                <c:pt idx="539">
                  <c:v>0.12479247685185185</c:v>
                </c:pt>
                <c:pt idx="540">
                  <c:v>0.12502430555555555</c:v>
                </c:pt>
                <c:pt idx="541">
                  <c:v>0.1252560648148148</c:v>
                </c:pt>
                <c:pt idx="542">
                  <c:v>0.12548787037037037</c:v>
                </c:pt>
                <c:pt idx="543">
                  <c:v>0.12571967592592592</c:v>
                </c:pt>
                <c:pt idx="544">
                  <c:v>0.12595148148148147</c:v>
                </c:pt>
                <c:pt idx="545">
                  <c:v>0.12618039351851854</c:v>
                </c:pt>
                <c:pt idx="546">
                  <c:v>0.1264121875</c:v>
                </c:pt>
                <c:pt idx="547">
                  <c:v>0.12664399305555554</c:v>
                </c:pt>
                <c:pt idx="548">
                  <c:v>0.12687582175925927</c:v>
                </c:pt>
                <c:pt idx="549">
                  <c:v>0.12710759259259261</c:v>
                </c:pt>
                <c:pt idx="550">
                  <c:v>0.12733939814814815</c:v>
                </c:pt>
                <c:pt idx="551">
                  <c:v>0.1275712037037037</c:v>
                </c:pt>
                <c:pt idx="552">
                  <c:v>0.12780302083333334</c:v>
                </c:pt>
                <c:pt idx="553">
                  <c:v>0.12803480324074074</c:v>
                </c:pt>
                <c:pt idx="554">
                  <c:v>0.12826370370370369</c:v>
                </c:pt>
                <c:pt idx="555">
                  <c:v>0.12849549768518517</c:v>
                </c:pt>
                <c:pt idx="556">
                  <c:v>0.12872730324074075</c:v>
                </c:pt>
                <c:pt idx="557">
                  <c:v>0.1289591087962963</c:v>
                </c:pt>
                <c:pt idx="558">
                  <c:v>0.12919090277777778</c:v>
                </c:pt>
                <c:pt idx="559">
                  <c:v>0.12942270833333333</c:v>
                </c:pt>
                <c:pt idx="560">
                  <c:v>0.12965452546296297</c:v>
                </c:pt>
                <c:pt idx="561">
                  <c:v>0.12988635416666666</c:v>
                </c:pt>
                <c:pt idx="562">
                  <c:v>0.13011811342592591</c:v>
                </c:pt>
                <c:pt idx="563">
                  <c:v>0.13034701388888889</c:v>
                </c:pt>
                <c:pt idx="564">
                  <c:v>0.13057883101851853</c:v>
                </c:pt>
                <c:pt idx="565">
                  <c:v>0.13081065972222222</c:v>
                </c:pt>
                <c:pt idx="566">
                  <c:v>0.13104241898148147</c:v>
                </c:pt>
                <c:pt idx="567">
                  <c:v>0.13127421296296296</c:v>
                </c:pt>
                <c:pt idx="568">
                  <c:v>0.13150601851851854</c:v>
                </c:pt>
                <c:pt idx="569">
                  <c:v>0.13173785879629629</c:v>
                </c:pt>
                <c:pt idx="570">
                  <c:v>0.13196961805555554</c:v>
                </c:pt>
                <c:pt idx="571">
                  <c:v>0.13220142361111112</c:v>
                </c:pt>
                <c:pt idx="572">
                  <c:v>0.13243033564814816</c:v>
                </c:pt>
                <c:pt idx="573">
                  <c:v>0.13266216435185185</c:v>
                </c:pt>
                <c:pt idx="574">
                  <c:v>0.1328939236111111</c:v>
                </c:pt>
                <c:pt idx="575">
                  <c:v>0.13312572916666668</c:v>
                </c:pt>
                <c:pt idx="576">
                  <c:v>0.13335753472222223</c:v>
                </c:pt>
                <c:pt idx="577">
                  <c:v>0.13358936342592592</c:v>
                </c:pt>
                <c:pt idx="578">
                  <c:v>0.13382113425925926</c:v>
                </c:pt>
                <c:pt idx="579">
                  <c:v>0.13405293981481481</c:v>
                </c:pt>
                <c:pt idx="580">
                  <c:v>0.13428474537037036</c:v>
                </c:pt>
                <c:pt idx="581">
                  <c:v>0.13451366898148148</c:v>
                </c:pt>
                <c:pt idx="582">
                  <c:v>0.13474543981481482</c:v>
                </c:pt>
                <c:pt idx="583">
                  <c:v>0.13497725694444443</c:v>
                </c:pt>
                <c:pt idx="584">
                  <c:v>0.13520905092592592</c:v>
                </c:pt>
                <c:pt idx="585">
                  <c:v>0.13544085648148149</c:v>
                </c:pt>
                <c:pt idx="586">
                  <c:v>0.13567266203703704</c:v>
                </c:pt>
                <c:pt idx="587">
                  <c:v>0.13590445601851853</c:v>
                </c:pt>
                <c:pt idx="588">
                  <c:v>0.13613626157407407</c:v>
                </c:pt>
                <c:pt idx="589">
                  <c:v>0.13636805555555556</c:v>
                </c:pt>
                <c:pt idx="590">
                  <c:v>0.1365969675925926</c:v>
                </c:pt>
                <c:pt idx="591">
                  <c:v>0.13682876157407406</c:v>
                </c:pt>
                <c:pt idx="592">
                  <c:v>0.13706056712962963</c:v>
                </c:pt>
                <c:pt idx="593">
                  <c:v>0.13729238425925927</c:v>
                </c:pt>
                <c:pt idx="594">
                  <c:v>0.13752416666666667</c:v>
                </c:pt>
                <c:pt idx="595">
                  <c:v>0.13775596064814813</c:v>
                </c:pt>
                <c:pt idx="596">
                  <c:v>0.1379877662037037</c:v>
                </c:pt>
                <c:pt idx="597">
                  <c:v>0.13821957175925925</c:v>
                </c:pt>
                <c:pt idx="598">
                  <c:v>0.13845141203703704</c:v>
                </c:pt>
                <c:pt idx="599">
                  <c:v>0.13868063657407406</c:v>
                </c:pt>
                <c:pt idx="600">
                  <c:v>0.13891241898148146</c:v>
                </c:pt>
                <c:pt idx="601">
                  <c:v>0.13914423611111112</c:v>
                </c:pt>
                <c:pt idx="602">
                  <c:v>0.13937606481481482</c:v>
                </c:pt>
                <c:pt idx="603">
                  <c:v>0.13960782407407407</c:v>
                </c:pt>
                <c:pt idx="604">
                  <c:v>0.13983972222222221</c:v>
                </c:pt>
                <c:pt idx="605">
                  <c:v>0.14007143518518519</c:v>
                </c:pt>
                <c:pt idx="606">
                  <c:v>0.14030326388888889</c:v>
                </c:pt>
                <c:pt idx="607">
                  <c:v>0.14053212962962963</c:v>
                </c:pt>
                <c:pt idx="608">
                  <c:v>0.14076393518518518</c:v>
                </c:pt>
                <c:pt idx="609">
                  <c:v>0.14099604166666665</c:v>
                </c:pt>
                <c:pt idx="610">
                  <c:v>0.14122753472222224</c:v>
                </c:pt>
                <c:pt idx="611">
                  <c:v>0.1414593287037037</c:v>
                </c:pt>
                <c:pt idx="612">
                  <c:v>0.14169114583333334</c:v>
                </c:pt>
                <c:pt idx="613">
                  <c:v>0.14192295138888888</c:v>
                </c:pt>
                <c:pt idx="614">
                  <c:v>0.14215474537037037</c:v>
                </c:pt>
                <c:pt idx="615">
                  <c:v>0.14238653935185186</c:v>
                </c:pt>
                <c:pt idx="616">
                  <c:v>0.14261543981481481</c:v>
                </c:pt>
                <c:pt idx="617">
                  <c:v>0.14284725694444445</c:v>
                </c:pt>
                <c:pt idx="618">
                  <c:v>0.14307907407407408</c:v>
                </c:pt>
                <c:pt idx="619">
                  <c:v>0.14331085648148148</c:v>
                </c:pt>
                <c:pt idx="620">
                  <c:v>0.14354265046296297</c:v>
                </c:pt>
                <c:pt idx="621">
                  <c:v>0.14377445601851851</c:v>
                </c:pt>
                <c:pt idx="622">
                  <c:v>0.14400627314814815</c:v>
                </c:pt>
                <c:pt idx="623">
                  <c:v>0.14423805555555555</c:v>
                </c:pt>
                <c:pt idx="624">
                  <c:v>0.14446987268518519</c:v>
                </c:pt>
                <c:pt idx="625">
                  <c:v>0.14469876157407408</c:v>
                </c:pt>
                <c:pt idx="626">
                  <c:v>0.14493059027777777</c:v>
                </c:pt>
                <c:pt idx="627">
                  <c:v>0.1451623726851852</c:v>
                </c:pt>
                <c:pt idx="628">
                  <c:v>0.14539416666666669</c:v>
                </c:pt>
                <c:pt idx="629">
                  <c:v>0.14562597222222221</c:v>
                </c:pt>
                <c:pt idx="630">
                  <c:v>0.14585778935185187</c:v>
                </c:pt>
                <c:pt idx="631">
                  <c:v>0.14608961805555556</c:v>
                </c:pt>
                <c:pt idx="632">
                  <c:v>0.14632140046296296</c:v>
                </c:pt>
                <c:pt idx="633">
                  <c:v>0.14655318287037036</c:v>
                </c:pt>
                <c:pt idx="634">
                  <c:v>0.1467820949074074</c:v>
                </c:pt>
                <c:pt idx="635">
                  <c:v>0.14701387731481483</c:v>
                </c:pt>
                <c:pt idx="636">
                  <c:v>0.14724568287037038</c:v>
                </c:pt>
                <c:pt idx="637">
                  <c:v>0.14747747685185186</c:v>
                </c:pt>
                <c:pt idx="638">
                  <c:v>0.14770929398148147</c:v>
                </c:pt>
                <c:pt idx="639">
                  <c:v>0.14794112268518519</c:v>
                </c:pt>
                <c:pt idx="640">
                  <c:v>0.14817288194444445</c:v>
                </c:pt>
                <c:pt idx="641">
                  <c:v>0.14840468749999999</c:v>
                </c:pt>
                <c:pt idx="642">
                  <c:v>0.14863649305555557</c:v>
                </c:pt>
                <c:pt idx="643">
                  <c:v>0.14886542824074075</c:v>
                </c:pt>
                <c:pt idx="644">
                  <c:v>0.14909718750000001</c:v>
                </c:pt>
                <c:pt idx="645">
                  <c:v>0.14932900462962964</c:v>
                </c:pt>
                <c:pt idx="646">
                  <c:v>0.14956079861111113</c:v>
                </c:pt>
                <c:pt idx="647">
                  <c:v>0.14979262731481482</c:v>
                </c:pt>
                <c:pt idx="648">
                  <c:v>0.15002439814814814</c:v>
                </c:pt>
                <c:pt idx="649">
                  <c:v>0.15025619212962962</c:v>
                </c:pt>
                <c:pt idx="650">
                  <c:v>0.1504879976851852</c:v>
                </c:pt>
                <c:pt idx="651">
                  <c:v>0.15071982638888889</c:v>
                </c:pt>
                <c:pt idx="652">
                  <c:v>0.15095160879629629</c:v>
                </c:pt>
                <c:pt idx="653">
                  <c:v>0.15118050925925927</c:v>
                </c:pt>
                <c:pt idx="654">
                  <c:v>0.15141230324074073</c:v>
                </c:pt>
                <c:pt idx="655">
                  <c:v>0.15164413194444445</c:v>
                </c:pt>
                <c:pt idx="656">
                  <c:v>0.15187590277777777</c:v>
                </c:pt>
                <c:pt idx="657">
                  <c:v>0.15210770833333334</c:v>
                </c:pt>
                <c:pt idx="658">
                  <c:v>0.15233951388888889</c:v>
                </c:pt>
                <c:pt idx="659">
                  <c:v>0.15257133101851852</c:v>
                </c:pt>
                <c:pt idx="660">
                  <c:v>0.15280312500000001</c:v>
                </c:pt>
                <c:pt idx="661">
                  <c:v>0.15303202546296296</c:v>
                </c:pt>
                <c:pt idx="662">
                  <c:v>0.15326383101851851</c:v>
                </c:pt>
                <c:pt idx="663">
                  <c:v>0.15349564814814814</c:v>
                </c:pt>
                <c:pt idx="664">
                  <c:v>0.15372747685185187</c:v>
                </c:pt>
                <c:pt idx="665">
                  <c:v>0.15395922453703703</c:v>
                </c:pt>
                <c:pt idx="666">
                  <c:v>0.15419103009259258</c:v>
                </c:pt>
                <c:pt idx="667">
                  <c:v>0.15442284722222221</c:v>
                </c:pt>
                <c:pt idx="668">
                  <c:v>0.1546546412037037</c:v>
                </c:pt>
                <c:pt idx="669">
                  <c:v>0.15488643518518519</c:v>
                </c:pt>
                <c:pt idx="670">
                  <c:v>0.15511822916666665</c:v>
                </c:pt>
                <c:pt idx="671">
                  <c:v>0.15534716435185184</c:v>
                </c:pt>
                <c:pt idx="672">
                  <c:v>0.1555789814814815</c:v>
                </c:pt>
                <c:pt idx="673">
                  <c:v>0.15581074074074075</c:v>
                </c:pt>
                <c:pt idx="674">
                  <c:v>0.15604253472222221</c:v>
                </c:pt>
                <c:pt idx="675">
                  <c:v>0.15627436342592593</c:v>
                </c:pt>
                <c:pt idx="676">
                  <c:v>0.15650614583333333</c:v>
                </c:pt>
                <c:pt idx="677">
                  <c:v>0.15673793981481482</c:v>
                </c:pt>
                <c:pt idx="678">
                  <c:v>0.15696974537037037</c:v>
                </c:pt>
                <c:pt idx="679">
                  <c:v>0.15720155092592591</c:v>
                </c:pt>
                <c:pt idx="680">
                  <c:v>0.1574304861111111</c:v>
                </c:pt>
                <c:pt idx="681">
                  <c:v>0.15766224537037035</c:v>
                </c:pt>
                <c:pt idx="682">
                  <c:v>0.15789405092592593</c:v>
                </c:pt>
                <c:pt idx="683">
                  <c:v>0.15812585648148147</c:v>
                </c:pt>
                <c:pt idx="684">
                  <c:v>0.1583576851851852</c:v>
                </c:pt>
                <c:pt idx="685">
                  <c:v>0.15858945601851851</c:v>
                </c:pt>
                <c:pt idx="686">
                  <c:v>0.15882125</c:v>
                </c:pt>
                <c:pt idx="687">
                  <c:v>0.15905306712962963</c:v>
                </c:pt>
                <c:pt idx="688">
                  <c:v>0.15928487268518518</c:v>
                </c:pt>
                <c:pt idx="689">
                  <c:v>0.15951377314814816</c:v>
                </c:pt>
                <c:pt idx="690">
                  <c:v>0.15974557870370371</c:v>
                </c:pt>
                <c:pt idx="691">
                  <c:v>0.15997738425925925</c:v>
                </c:pt>
                <c:pt idx="692">
                  <c:v>0.16020920138888889</c:v>
                </c:pt>
                <c:pt idx="693">
                  <c:v>0.16044097222222223</c:v>
                </c:pt>
                <c:pt idx="694">
                  <c:v>0.16067277777777778</c:v>
                </c:pt>
                <c:pt idx="695">
                  <c:v>0.16090458333333332</c:v>
                </c:pt>
                <c:pt idx="696">
                  <c:v>0.16113640046296296</c:v>
                </c:pt>
                <c:pt idx="697">
                  <c:v>0.16136818287037036</c:v>
                </c:pt>
                <c:pt idx="698">
                  <c:v>0.16159708333333334</c:v>
                </c:pt>
                <c:pt idx="699">
                  <c:v>0.16182888888888888</c:v>
                </c:pt>
                <c:pt idx="700">
                  <c:v>0.16206069444444446</c:v>
                </c:pt>
                <c:pt idx="701">
                  <c:v>0.16229253472222224</c:v>
                </c:pt>
                <c:pt idx="702">
                  <c:v>0.16252429398148149</c:v>
                </c:pt>
                <c:pt idx="703">
                  <c:v>0.16275608796296295</c:v>
                </c:pt>
                <c:pt idx="704">
                  <c:v>0.16298790509259259</c:v>
                </c:pt>
                <c:pt idx="705">
                  <c:v>0.16321973379629631</c:v>
                </c:pt>
                <c:pt idx="706">
                  <c:v>0.16345150462962962</c:v>
                </c:pt>
                <c:pt idx="707">
                  <c:v>0.16368039351851851</c:v>
                </c:pt>
                <c:pt idx="708">
                  <c:v>0.16391221064814815</c:v>
                </c:pt>
                <c:pt idx="709">
                  <c:v>0.16414400462962964</c:v>
                </c:pt>
                <c:pt idx="710">
                  <c:v>0.1643757986111111</c:v>
                </c:pt>
                <c:pt idx="711">
                  <c:v>0.16460760416666667</c:v>
                </c:pt>
                <c:pt idx="712">
                  <c:v>0.16483940972222222</c:v>
                </c:pt>
                <c:pt idx="713">
                  <c:v>0.16507120370370371</c:v>
                </c:pt>
                <c:pt idx="714">
                  <c:v>0.16530300925925925</c:v>
                </c:pt>
                <c:pt idx="715">
                  <c:v>0.16553480324074074</c:v>
                </c:pt>
                <c:pt idx="716">
                  <c:v>0.16576371527777778</c:v>
                </c:pt>
                <c:pt idx="717">
                  <c:v>0.16599554398148147</c:v>
                </c:pt>
                <c:pt idx="718">
                  <c:v>0.1662273726851852</c:v>
                </c:pt>
                <c:pt idx="719">
                  <c:v>0.1664591087962963</c:v>
                </c:pt>
                <c:pt idx="720">
                  <c:v>0.16669092592592594</c:v>
                </c:pt>
                <c:pt idx="721">
                  <c:v>0.1669227199074074</c:v>
                </c:pt>
                <c:pt idx="722">
                  <c:v>0.16715451388888888</c:v>
                </c:pt>
                <c:pt idx="723">
                  <c:v>0.16738631944444446</c:v>
                </c:pt>
                <c:pt idx="724">
                  <c:v>0.16761812499999998</c:v>
                </c:pt>
                <c:pt idx="725">
                  <c:v>0.16784702546296296</c:v>
                </c:pt>
                <c:pt idx="726">
                  <c:v>0.16807881944444444</c:v>
                </c:pt>
                <c:pt idx="727">
                  <c:v>0.16831063657407408</c:v>
                </c:pt>
                <c:pt idx="728">
                  <c:v>0.16854244212962963</c:v>
                </c:pt>
                <c:pt idx="729">
                  <c:v>0.16877423611111111</c:v>
                </c:pt>
                <c:pt idx="730">
                  <c:v>0.16900604166666666</c:v>
                </c:pt>
                <c:pt idx="731">
                  <c:v>0.16923783564814812</c:v>
                </c:pt>
                <c:pt idx="732">
                  <c:v>0.1694696412037037</c:v>
                </c:pt>
                <c:pt idx="733">
                  <c:v>0.16970145833333336</c:v>
                </c:pt>
                <c:pt idx="734">
                  <c:v>0.16993034722222222</c:v>
                </c:pt>
                <c:pt idx="735">
                  <c:v>0.17016215277777777</c:v>
                </c:pt>
                <c:pt idx="736">
                  <c:v>0.17039394675925926</c:v>
                </c:pt>
                <c:pt idx="737">
                  <c:v>0.17062576388888887</c:v>
                </c:pt>
                <c:pt idx="738">
                  <c:v>0.17085754629629632</c:v>
                </c:pt>
                <c:pt idx="739">
                  <c:v>0.17108935185185184</c:v>
                </c:pt>
                <c:pt idx="740">
                  <c:v>0.17132114583333333</c:v>
                </c:pt>
                <c:pt idx="741">
                  <c:v>0.17155296296296296</c:v>
                </c:pt>
                <c:pt idx="742">
                  <c:v>0.17178475694444442</c:v>
                </c:pt>
                <c:pt idx="743">
                  <c:v>0.1720136574074074</c:v>
                </c:pt>
                <c:pt idx="744">
                  <c:v>0.17224546296296295</c:v>
                </c:pt>
                <c:pt idx="745">
                  <c:v>0.17247726851851852</c:v>
                </c:pt>
                <c:pt idx="746">
                  <c:v>0.17270906249999998</c:v>
                </c:pt>
                <c:pt idx="747">
                  <c:v>0.17294146990740741</c:v>
                </c:pt>
                <c:pt idx="748">
                  <c:v>0.17317266203703705</c:v>
                </c:pt>
                <c:pt idx="749">
                  <c:v>0.17340446759259262</c:v>
                </c:pt>
                <c:pt idx="750">
                  <c:v>0.17363629629629629</c:v>
                </c:pt>
                <c:pt idx="751">
                  <c:v>0.17386806712962963</c:v>
                </c:pt>
                <c:pt idx="752">
                  <c:v>0.17409696759259261</c:v>
                </c:pt>
                <c:pt idx="753">
                  <c:v>0.17432877314814813</c:v>
                </c:pt>
                <c:pt idx="754">
                  <c:v>0.17456060185185185</c:v>
                </c:pt>
                <c:pt idx="755">
                  <c:v>0.17479237268518519</c:v>
                </c:pt>
                <c:pt idx="756">
                  <c:v>0.17502416666666668</c:v>
                </c:pt>
                <c:pt idx="757">
                  <c:v>0.17525597222222222</c:v>
                </c:pt>
                <c:pt idx="758">
                  <c:v>0.17548780092592595</c:v>
                </c:pt>
                <c:pt idx="759">
                  <c:v>0.17571957175925926</c:v>
                </c:pt>
                <c:pt idx="760">
                  <c:v>0.17595145833333334</c:v>
                </c:pt>
                <c:pt idx="761">
                  <c:v>0.17618319444444444</c:v>
                </c:pt>
                <c:pt idx="762">
                  <c:v>0.17641209490740739</c:v>
                </c:pt>
                <c:pt idx="763">
                  <c:v>0.17665259259259258</c:v>
                </c:pt>
                <c:pt idx="764">
                  <c:v>0.17687569444444443</c:v>
                </c:pt>
                <c:pt idx="765">
                  <c:v>0.17710752314814815</c:v>
                </c:pt>
                <c:pt idx="766">
                  <c:v>0.17734255787037037</c:v>
                </c:pt>
                <c:pt idx="767">
                  <c:v>0.17757149305555556</c:v>
                </c:pt>
                <c:pt idx="768">
                  <c:v>0.17780324074074075</c:v>
                </c:pt>
                <c:pt idx="769">
                  <c:v>0.17803215277777776</c:v>
                </c:pt>
                <c:pt idx="770">
                  <c:v>0.17826395833333333</c:v>
                </c:pt>
                <c:pt idx="771">
                  <c:v>0.17849575231481482</c:v>
                </c:pt>
                <c:pt idx="772">
                  <c:v>0.17872791666666665</c:v>
                </c:pt>
                <c:pt idx="773">
                  <c:v>0.17895935185185186</c:v>
                </c:pt>
                <c:pt idx="774">
                  <c:v>0.17919116898148146</c:v>
                </c:pt>
                <c:pt idx="775">
                  <c:v>0.17942299768518519</c:v>
                </c:pt>
                <c:pt idx="776">
                  <c:v>0.17965475694444444</c:v>
                </c:pt>
                <c:pt idx="777">
                  <c:v>0.17988656250000001</c:v>
                </c:pt>
                <c:pt idx="778">
                  <c:v>0.18011548611111108</c:v>
                </c:pt>
                <c:pt idx="779">
                  <c:v>0.18034730324074075</c:v>
                </c:pt>
                <c:pt idx="780">
                  <c:v>0.1805790625</c:v>
                </c:pt>
                <c:pt idx="781">
                  <c:v>0.18081086805555557</c:v>
                </c:pt>
                <c:pt idx="782">
                  <c:v>0.18104267361111112</c:v>
                </c:pt>
                <c:pt idx="783">
                  <c:v>0.18127450231481482</c:v>
                </c:pt>
                <c:pt idx="784">
                  <c:v>0.18150627314814816</c:v>
                </c:pt>
                <c:pt idx="785">
                  <c:v>0.18173806712962962</c:v>
                </c:pt>
                <c:pt idx="786">
                  <c:v>0.18196987268518519</c:v>
                </c:pt>
                <c:pt idx="787">
                  <c:v>0.18220170138888889</c:v>
                </c:pt>
                <c:pt idx="788">
                  <c:v>0.18243057870370372</c:v>
                </c:pt>
                <c:pt idx="789">
                  <c:v>0.18266237268518518</c:v>
                </c:pt>
                <c:pt idx="790">
                  <c:v>0.18289417824074072</c:v>
                </c:pt>
                <c:pt idx="791">
                  <c:v>0.18312600694444445</c:v>
                </c:pt>
                <c:pt idx="792">
                  <c:v>0.18335777777777776</c:v>
                </c:pt>
                <c:pt idx="793">
                  <c:v>0.18358958333333333</c:v>
                </c:pt>
                <c:pt idx="794">
                  <c:v>0.18382137731481482</c:v>
                </c:pt>
                <c:pt idx="795">
                  <c:v>0.18405320601851852</c:v>
                </c:pt>
                <c:pt idx="796">
                  <c:v>0.18428208333333332</c:v>
                </c:pt>
                <c:pt idx="797">
                  <c:v>0.18451388888888889</c:v>
                </c:pt>
                <c:pt idx="798">
                  <c:v>0.18474569444444444</c:v>
                </c:pt>
                <c:pt idx="799">
                  <c:v>0.1849774884259259</c:v>
                </c:pt>
                <c:pt idx="800">
                  <c:v>0.18520929398148148</c:v>
                </c:pt>
                <c:pt idx="801">
                  <c:v>0.18544108796296296</c:v>
                </c:pt>
                <c:pt idx="802">
                  <c:v>0.18567289351851854</c:v>
                </c:pt>
                <c:pt idx="803">
                  <c:v>0.18590471064814815</c:v>
                </c:pt>
                <c:pt idx="804">
                  <c:v>0.18613650462962963</c:v>
                </c:pt>
                <c:pt idx="805">
                  <c:v>0.18636541666666664</c:v>
                </c:pt>
                <c:pt idx="806">
                  <c:v>0.18659721064814816</c:v>
                </c:pt>
                <c:pt idx="807">
                  <c:v>0.18682901620370371</c:v>
                </c:pt>
                <c:pt idx="808">
                  <c:v>0.18706085648148149</c:v>
                </c:pt>
                <c:pt idx="809">
                  <c:v>0.18729261574074074</c:v>
                </c:pt>
                <c:pt idx="810">
                  <c:v>0.1875244097222222</c:v>
                </c:pt>
                <c:pt idx="811">
                  <c:v>0.18775621527777778</c:v>
                </c:pt>
                <c:pt idx="812">
                  <c:v>0.18798806712962965</c:v>
                </c:pt>
                <c:pt idx="813">
                  <c:v>0.18821988425925926</c:v>
                </c:pt>
                <c:pt idx="814">
                  <c:v>0.18845162037037036</c:v>
                </c:pt>
                <c:pt idx="815">
                  <c:v>0.18868053240740743</c:v>
                </c:pt>
                <c:pt idx="816">
                  <c:v>0.18891232638888888</c:v>
                </c:pt>
                <c:pt idx="817">
                  <c:v>0.18914413194444446</c:v>
                </c:pt>
                <c:pt idx="818">
                  <c:v>0.18937627314814817</c:v>
                </c:pt>
                <c:pt idx="819">
                  <c:v>0.18960807870370369</c:v>
                </c:pt>
                <c:pt idx="820">
                  <c:v>0.18983990740740742</c:v>
                </c:pt>
                <c:pt idx="821">
                  <c:v>0.19007167824074075</c:v>
                </c:pt>
                <c:pt idx="822">
                  <c:v>0.19030057870370368</c:v>
                </c:pt>
                <c:pt idx="823">
                  <c:v>0.19053238425925925</c:v>
                </c:pt>
                <c:pt idx="824">
                  <c:v>0.19076421296296298</c:v>
                </c:pt>
                <c:pt idx="825">
                  <c:v>0.19099598379629631</c:v>
                </c:pt>
                <c:pt idx="826">
                  <c:v>0.1912279050925926</c:v>
                </c:pt>
                <c:pt idx="827">
                  <c:v>0.19145971064814815</c:v>
                </c:pt>
                <c:pt idx="828">
                  <c:v>0.19169152777777776</c:v>
                </c:pt>
                <c:pt idx="829">
                  <c:v>0.1919232986111111</c:v>
                </c:pt>
                <c:pt idx="830">
                  <c:v>0.19215510416666667</c:v>
                </c:pt>
                <c:pt idx="831">
                  <c:v>0.19238400462962965</c:v>
                </c:pt>
                <c:pt idx="832">
                  <c:v>0.19261581018518517</c:v>
                </c:pt>
                <c:pt idx="833">
                  <c:v>0.19284761574074075</c:v>
                </c:pt>
                <c:pt idx="834">
                  <c:v>0.19307975694444446</c:v>
                </c:pt>
                <c:pt idx="835">
                  <c:v>0.19331156250000001</c:v>
                </c:pt>
                <c:pt idx="836">
                  <c:v>0.19354337962962964</c:v>
                </c:pt>
                <c:pt idx="837">
                  <c:v>0.19377569444444442</c:v>
                </c:pt>
                <c:pt idx="838">
                  <c:v>0.1940070833333333</c:v>
                </c:pt>
                <c:pt idx="839">
                  <c:v>0.19423599537037037</c:v>
                </c:pt>
                <c:pt idx="840">
                  <c:v>0.1944678125</c:v>
                </c:pt>
                <c:pt idx="841">
                  <c:v>0.1946995949074074</c:v>
                </c:pt>
                <c:pt idx="842">
                  <c:v>0.19493140046296298</c:v>
                </c:pt>
                <c:pt idx="843">
                  <c:v>0.19516320601851853</c:v>
                </c:pt>
                <c:pt idx="844">
                  <c:v>0.19539501157407405</c:v>
                </c:pt>
                <c:pt idx="845">
                  <c:v>0.19562685185185183</c:v>
                </c:pt>
                <c:pt idx="846">
                  <c:v>0.19585859953703702</c:v>
                </c:pt>
                <c:pt idx="847">
                  <c:v>0.1960904050925926</c:v>
                </c:pt>
                <c:pt idx="848">
                  <c:v>0.19631931712962961</c:v>
                </c:pt>
                <c:pt idx="849">
                  <c:v>0.19655114583333333</c:v>
                </c:pt>
                <c:pt idx="850">
                  <c:v>0.19678290509259258</c:v>
                </c:pt>
                <c:pt idx="851">
                  <c:v>0.19701471064814813</c:v>
                </c:pt>
                <c:pt idx="852">
                  <c:v>0.1972465162037037</c:v>
                </c:pt>
                <c:pt idx="853">
                  <c:v>0.19747834490740743</c:v>
                </c:pt>
                <c:pt idx="854">
                  <c:v>0.19771011574074074</c:v>
                </c:pt>
                <c:pt idx="855">
                  <c:v>0.19794190972222223</c:v>
                </c:pt>
                <c:pt idx="856">
                  <c:v>0.1981737152777778</c:v>
                </c:pt>
                <c:pt idx="857">
                  <c:v>0.19840265046296293</c:v>
                </c:pt>
                <c:pt idx="858">
                  <c:v>0.1986344212962963</c:v>
                </c:pt>
                <c:pt idx="859">
                  <c:v>0.19886621527777779</c:v>
                </c:pt>
                <c:pt idx="860">
                  <c:v>0.19909802083333336</c:v>
                </c:pt>
                <c:pt idx="861">
                  <c:v>0.19932984953703703</c:v>
                </c:pt>
                <c:pt idx="862">
                  <c:v>0.19957020833333336</c:v>
                </c:pt>
                <c:pt idx="863">
                  <c:v>0.19979377314814814</c:v>
                </c:pt>
                <c:pt idx="864">
                  <c:v>0.20002556712962963</c:v>
                </c:pt>
                <c:pt idx="865">
                  <c:v>0.20025447916666664</c:v>
                </c:pt>
                <c:pt idx="866">
                  <c:v>0.20048628472222221</c:v>
                </c:pt>
                <c:pt idx="867">
                  <c:v>0.20071809027777779</c:v>
                </c:pt>
                <c:pt idx="868">
                  <c:v>0.20094993055555554</c:v>
                </c:pt>
                <c:pt idx="869">
                  <c:v>0.20118171296296294</c:v>
                </c:pt>
                <c:pt idx="870">
                  <c:v>0.20141349537037037</c:v>
                </c:pt>
                <c:pt idx="871">
                  <c:v>0.20164528935185186</c:v>
                </c:pt>
                <c:pt idx="872">
                  <c:v>0.20187709490740743</c:v>
                </c:pt>
                <c:pt idx="873">
                  <c:v>0.20210891203703704</c:v>
                </c:pt>
                <c:pt idx="874">
                  <c:v>0.20233780092592593</c:v>
                </c:pt>
                <c:pt idx="875">
                  <c:v>0.20256959490740742</c:v>
                </c:pt>
                <c:pt idx="876">
                  <c:v>0.20280140046296294</c:v>
                </c:pt>
                <c:pt idx="877">
                  <c:v>0.20303320601851851</c:v>
                </c:pt>
                <c:pt idx="878">
                  <c:v>0.2032650462962963</c:v>
                </c:pt>
                <c:pt idx="879">
                  <c:v>0.20349680555555558</c:v>
                </c:pt>
                <c:pt idx="880">
                  <c:v>0.20372859953703704</c:v>
                </c:pt>
                <c:pt idx="881">
                  <c:v>0.20396040509259258</c:v>
                </c:pt>
                <c:pt idx="882">
                  <c:v>0.20419224537037037</c:v>
                </c:pt>
                <c:pt idx="883">
                  <c:v>0.20442111111111108</c:v>
                </c:pt>
                <c:pt idx="884">
                  <c:v>0.20465291666666666</c:v>
                </c:pt>
                <c:pt idx="885">
                  <c:v>0.20488472222222223</c:v>
                </c:pt>
                <c:pt idx="886">
                  <c:v>0.20511656249999999</c:v>
                </c:pt>
                <c:pt idx="887">
                  <c:v>0.20534988425925926</c:v>
                </c:pt>
                <c:pt idx="888">
                  <c:v>0.20558011574074075</c:v>
                </c:pt>
                <c:pt idx="889">
                  <c:v>0.2058119212962963</c:v>
                </c:pt>
                <c:pt idx="890">
                  <c:v>0.20604375</c:v>
                </c:pt>
                <c:pt idx="891">
                  <c:v>0.20627552083333334</c:v>
                </c:pt>
                <c:pt idx="892">
                  <c:v>0.20650442129629631</c:v>
                </c:pt>
                <c:pt idx="893">
                  <c:v>0.20673622685185186</c:v>
                </c:pt>
                <c:pt idx="894">
                  <c:v>0.20696802083333332</c:v>
                </c:pt>
                <c:pt idx="895">
                  <c:v>0.2071998263888889</c:v>
                </c:pt>
                <c:pt idx="896">
                  <c:v>0.20743163194444444</c:v>
                </c:pt>
                <c:pt idx="897">
                  <c:v>0.20766342592592593</c:v>
                </c:pt>
                <c:pt idx="898">
                  <c:v>0.20789525462962963</c:v>
                </c:pt>
                <c:pt idx="899">
                  <c:v>0.20812702546296294</c:v>
                </c:pt>
                <c:pt idx="900">
                  <c:v>0.2083588425925926</c:v>
                </c:pt>
                <c:pt idx="901">
                  <c:v>0.20858774305555558</c:v>
                </c:pt>
                <c:pt idx="902">
                  <c:v>0.20881953703703704</c:v>
                </c:pt>
                <c:pt idx="903">
                  <c:v>0.20905167824074075</c:v>
                </c:pt>
                <c:pt idx="904">
                  <c:v>0.20928349537037039</c:v>
                </c:pt>
                <c:pt idx="905">
                  <c:v>0.20951530092592593</c:v>
                </c:pt>
                <c:pt idx="906">
                  <c:v>0.20974711805555557</c:v>
                </c:pt>
                <c:pt idx="907">
                  <c:v>0.20997890046296297</c:v>
                </c:pt>
                <c:pt idx="908">
                  <c:v>0.21021070601851852</c:v>
                </c:pt>
                <c:pt idx="909">
                  <c:v>0.21043960648148149</c:v>
                </c:pt>
                <c:pt idx="910">
                  <c:v>0.21067141203703701</c:v>
                </c:pt>
                <c:pt idx="911">
                  <c:v>0.21090320601851853</c:v>
                </c:pt>
                <c:pt idx="912">
                  <c:v>0.21113499999999999</c:v>
                </c:pt>
                <c:pt idx="913">
                  <c:v>0.21136680555555554</c:v>
                </c:pt>
                <c:pt idx="914">
                  <c:v>0.21159862268518517</c:v>
                </c:pt>
                <c:pt idx="915">
                  <c:v>0.2118304513888889</c:v>
                </c:pt>
                <c:pt idx="916">
                  <c:v>0.21206221064814815</c:v>
                </c:pt>
                <c:pt idx="917">
                  <c:v>0.21229401620370369</c:v>
                </c:pt>
                <c:pt idx="918">
                  <c:v>0.21252292824074073</c:v>
                </c:pt>
                <c:pt idx="919">
                  <c:v>0.21275475694444446</c:v>
                </c:pt>
                <c:pt idx="920">
                  <c:v>0.21298651620370371</c:v>
                </c:pt>
                <c:pt idx="921">
                  <c:v>0.21321832175925926</c:v>
                </c:pt>
                <c:pt idx="922">
                  <c:v>0.21345011574074071</c:v>
                </c:pt>
                <c:pt idx="923">
                  <c:v>0.2136819560185185</c:v>
                </c:pt>
                <c:pt idx="924">
                  <c:v>0.21391372685185184</c:v>
                </c:pt>
                <c:pt idx="925">
                  <c:v>0.21414552083333335</c:v>
                </c:pt>
                <c:pt idx="926">
                  <c:v>0.21437732638888887</c:v>
                </c:pt>
                <c:pt idx="927">
                  <c:v>0.2146091550925926</c:v>
                </c:pt>
                <c:pt idx="928">
                  <c:v>0.2148380324074074</c:v>
                </c:pt>
                <c:pt idx="929">
                  <c:v>0.21506982638888891</c:v>
                </c:pt>
                <c:pt idx="930">
                  <c:v>0.21530164351851852</c:v>
                </c:pt>
                <c:pt idx="931">
                  <c:v>0.21553346064814816</c:v>
                </c:pt>
                <c:pt idx="932">
                  <c:v>0.2157652314814815</c:v>
                </c:pt>
                <c:pt idx="933">
                  <c:v>0.21599703703703702</c:v>
                </c:pt>
                <c:pt idx="934">
                  <c:v>0.21622884259259259</c:v>
                </c:pt>
                <c:pt idx="935">
                  <c:v>0.2164606597222222</c:v>
                </c:pt>
                <c:pt idx="936">
                  <c:v>0.21669244212962965</c:v>
                </c:pt>
                <c:pt idx="937">
                  <c:v>0.21692134259259258</c:v>
                </c:pt>
                <c:pt idx="938">
                  <c:v>0.21715314814814815</c:v>
                </c:pt>
                <c:pt idx="939">
                  <c:v>0.21738497685185185</c:v>
                </c:pt>
                <c:pt idx="940">
                  <c:v>0.21761674768518521</c:v>
                </c:pt>
                <c:pt idx="941">
                  <c:v>0.21784855324074073</c:v>
                </c:pt>
                <c:pt idx="942">
                  <c:v>0.21808035879629628</c:v>
                </c:pt>
                <c:pt idx="943">
                  <c:v>0.21831217592592592</c:v>
                </c:pt>
                <c:pt idx="944">
                  <c:v>0.21854395833333332</c:v>
                </c:pt>
                <c:pt idx="945">
                  <c:v>0.21877576388888889</c:v>
                </c:pt>
                <c:pt idx="946">
                  <c:v>0.21900476851851849</c:v>
                </c:pt>
                <c:pt idx="947">
                  <c:v>0.21923646990740742</c:v>
                </c:pt>
                <c:pt idx="948">
                  <c:v>0.21946832175925926</c:v>
                </c:pt>
                <c:pt idx="949">
                  <c:v>0.21970006944444445</c:v>
                </c:pt>
                <c:pt idx="950">
                  <c:v>0.21993186342592594</c:v>
                </c:pt>
                <c:pt idx="951">
                  <c:v>0.22016368055555555</c:v>
                </c:pt>
                <c:pt idx="952">
                  <c:v>0.22039554398148151</c:v>
                </c:pt>
                <c:pt idx="953">
                  <c:v>0.22062726851851852</c:v>
                </c:pt>
                <c:pt idx="954">
                  <c:v>0.2208590740740741</c:v>
                </c:pt>
                <c:pt idx="955">
                  <c:v>0.22108810185185188</c:v>
                </c:pt>
                <c:pt idx="956">
                  <c:v>0.22131989583333334</c:v>
                </c:pt>
                <c:pt idx="957">
                  <c:v>0.2215516898148148</c:v>
                </c:pt>
                <c:pt idx="958">
                  <c:v>0.22178349537037037</c:v>
                </c:pt>
                <c:pt idx="959">
                  <c:v>0.22201531249999998</c:v>
                </c:pt>
                <c:pt idx="960">
                  <c:v>0.22224712962962964</c:v>
                </c:pt>
                <c:pt idx="961">
                  <c:v>0.22247890046296295</c:v>
                </c:pt>
                <c:pt idx="962">
                  <c:v>0.2227107060185185</c:v>
                </c:pt>
                <c:pt idx="963">
                  <c:v>0.22293961805555554</c:v>
                </c:pt>
                <c:pt idx="964">
                  <c:v>0.22319768518518521</c:v>
                </c:pt>
                <c:pt idx="965">
                  <c:v>0.2234032175925926</c:v>
                </c:pt>
                <c:pt idx="966">
                  <c:v>0.22363501157407406</c:v>
                </c:pt>
                <c:pt idx="967">
                  <c:v>0.2238668287037037</c:v>
                </c:pt>
                <c:pt idx="968">
                  <c:v>0.22409877314814816</c:v>
                </c:pt>
                <c:pt idx="969">
                  <c:v>0.22433053240740741</c:v>
                </c:pt>
                <c:pt idx="970">
                  <c:v>0.22456233796296296</c:v>
                </c:pt>
                <c:pt idx="971">
                  <c:v>0.2247941550925926</c:v>
                </c:pt>
                <c:pt idx="972">
                  <c:v>0.2250235300925926</c:v>
                </c:pt>
                <c:pt idx="973">
                  <c:v>0.2252553125</c:v>
                </c:pt>
                <c:pt idx="974">
                  <c:v>0.22548710648148149</c:v>
                </c:pt>
                <c:pt idx="975">
                  <c:v>0.22571891203703706</c:v>
                </c:pt>
                <c:pt idx="976">
                  <c:v>0.22595072916666667</c:v>
                </c:pt>
                <c:pt idx="977">
                  <c:v>0.22618251157407407</c:v>
                </c:pt>
                <c:pt idx="978">
                  <c:v>0.22641431712962964</c:v>
                </c:pt>
                <c:pt idx="979">
                  <c:v>0.2266461111111111</c:v>
                </c:pt>
                <c:pt idx="980">
                  <c:v>0.22687501157407408</c:v>
                </c:pt>
                <c:pt idx="981">
                  <c:v>0.22710693287037034</c:v>
                </c:pt>
                <c:pt idx="982">
                  <c:v>0.22733873842592592</c:v>
                </c:pt>
                <c:pt idx="983">
                  <c:v>0.22757053240740741</c:v>
                </c:pt>
                <c:pt idx="984">
                  <c:v>0.22780233796296298</c:v>
                </c:pt>
                <c:pt idx="985">
                  <c:v>0.2280341435185185</c:v>
                </c:pt>
                <c:pt idx="986">
                  <c:v>0.22828320601851851</c:v>
                </c:pt>
                <c:pt idx="987">
                  <c:v>0.22849774305555556</c:v>
                </c:pt>
                <c:pt idx="988">
                  <c:v>0.22872954861111114</c:v>
                </c:pt>
                <c:pt idx="989">
                  <c:v>0.22895848379629627</c:v>
                </c:pt>
                <c:pt idx="990">
                  <c:v>0.22919024305555555</c:v>
                </c:pt>
                <c:pt idx="991">
                  <c:v>0.229434375</c:v>
                </c:pt>
                <c:pt idx="992">
                  <c:v>0.22965385416666664</c:v>
                </c:pt>
                <c:pt idx="993">
                  <c:v>0.22988568287037037</c:v>
                </c:pt>
                <c:pt idx="994">
                  <c:v>0.23011745370370371</c:v>
                </c:pt>
                <c:pt idx="995">
                  <c:v>0.23034924768518517</c:v>
                </c:pt>
                <c:pt idx="996">
                  <c:v>0.23058105324074074</c:v>
                </c:pt>
                <c:pt idx="997">
                  <c:v>0.23080998842592593</c:v>
                </c:pt>
                <c:pt idx="998">
                  <c:v>0.23104225694444444</c:v>
                </c:pt>
                <c:pt idx="999">
                  <c:v>0.23127355324074075</c:v>
                </c:pt>
                <c:pt idx="1000">
                  <c:v>0.23150537037037036</c:v>
                </c:pt>
                <c:pt idx="1001">
                  <c:v>0.23173717592592591</c:v>
                </c:pt>
                <c:pt idx="1002">
                  <c:v>0.23196896990740742</c:v>
                </c:pt>
                <c:pt idx="1003">
                  <c:v>0.23220077546296294</c:v>
                </c:pt>
                <c:pt idx="1004">
                  <c:v>0.23243256944444446</c:v>
                </c:pt>
                <c:pt idx="1005">
                  <c:v>0.23266439814814813</c:v>
                </c:pt>
                <c:pt idx="1006">
                  <c:v>0.23289618055555553</c:v>
                </c:pt>
                <c:pt idx="1007">
                  <c:v>0.2331250810185185</c:v>
                </c:pt>
                <c:pt idx="1008">
                  <c:v>0.23335687499999999</c:v>
                </c:pt>
                <c:pt idx="1009">
                  <c:v>0.23358870370370369</c:v>
                </c:pt>
                <c:pt idx="1010">
                  <c:v>0.23382048611111114</c:v>
                </c:pt>
                <c:pt idx="1011">
                  <c:v>0.2340522800925926</c:v>
                </c:pt>
                <c:pt idx="1012">
                  <c:v>0.23428408564814815</c:v>
                </c:pt>
                <c:pt idx="1013">
                  <c:v>0.23451590277777778</c:v>
                </c:pt>
                <c:pt idx="1014">
                  <c:v>0.23474768518518518</c:v>
                </c:pt>
                <c:pt idx="1015">
                  <c:v>0.23497658564814816</c:v>
                </c:pt>
                <c:pt idx="1016">
                  <c:v>0.23520880787037038</c:v>
                </c:pt>
                <c:pt idx="1017">
                  <c:v>0.23544020833333335</c:v>
                </c:pt>
                <c:pt idx="1018">
                  <c:v>0.23567203703703701</c:v>
                </c:pt>
                <c:pt idx="1019">
                  <c:v>0.23590379629629629</c:v>
                </c:pt>
                <c:pt idx="1020">
                  <c:v>0.23613559027777778</c:v>
                </c:pt>
                <c:pt idx="1021">
                  <c:v>0.23636740740740739</c:v>
                </c:pt>
                <c:pt idx="1022">
                  <c:v>0.23659923611111111</c:v>
                </c:pt>
                <c:pt idx="1023">
                  <c:v>0.23683099537037036</c:v>
                </c:pt>
                <c:pt idx="1024">
                  <c:v>0.23706280092592591</c:v>
                </c:pt>
                <c:pt idx="1025">
                  <c:v>0.23729171296296295</c:v>
                </c:pt>
                <c:pt idx="1026">
                  <c:v>0.23752354166666667</c:v>
                </c:pt>
                <c:pt idx="1027">
                  <c:v>0.23775530092592592</c:v>
                </c:pt>
                <c:pt idx="1028">
                  <c:v>0.23798710648148147</c:v>
                </c:pt>
                <c:pt idx="1029">
                  <c:v>0.23821891203703704</c:v>
                </c:pt>
                <c:pt idx="1030">
                  <c:v>0.2384507060185185</c:v>
                </c:pt>
                <c:pt idx="1031">
                  <c:v>0.23868251157407405</c:v>
                </c:pt>
                <c:pt idx="1032">
                  <c:v>0.23891430555555557</c:v>
                </c:pt>
                <c:pt idx="1033">
                  <c:v>0.2391461226851852</c:v>
                </c:pt>
                <c:pt idx="1034">
                  <c:v>0.23937505787037039</c:v>
                </c:pt>
                <c:pt idx="1035">
                  <c:v>0.23960682870370373</c:v>
                </c:pt>
                <c:pt idx="1036">
                  <c:v>0.23983862268518519</c:v>
                </c:pt>
                <c:pt idx="1037">
                  <c:v>0.24007042824074074</c:v>
                </c:pt>
                <c:pt idx="1038">
                  <c:v>0.24030225694444443</c:v>
                </c:pt>
                <c:pt idx="1039">
                  <c:v>0.24053402777777777</c:v>
                </c:pt>
                <c:pt idx="1040">
                  <c:v>0.24076583333333335</c:v>
                </c:pt>
                <c:pt idx="1041">
                  <c:v>0.24099763888888889</c:v>
                </c:pt>
                <c:pt idx="1042">
                  <c:v>0.24122945601851853</c:v>
                </c:pt>
                <c:pt idx="1043">
                  <c:v>0.24145833333333333</c:v>
                </c:pt>
                <c:pt idx="1044">
                  <c:v>0.24169013888888888</c:v>
                </c:pt>
                <c:pt idx="1045">
                  <c:v>0.24192194444444445</c:v>
                </c:pt>
                <c:pt idx="1046">
                  <c:v>0.24215376157407409</c:v>
                </c:pt>
                <c:pt idx="1047">
                  <c:v>0.24238554398148149</c:v>
                </c:pt>
                <c:pt idx="1048">
                  <c:v>0.24261734953703704</c:v>
                </c:pt>
                <c:pt idx="1049">
                  <c:v>0.24284914351851852</c:v>
                </c:pt>
                <c:pt idx="1050">
                  <c:v>0.24308096064814813</c:v>
                </c:pt>
                <c:pt idx="1051">
                  <c:v>0.24331274305555559</c:v>
                </c:pt>
                <c:pt idx="1052">
                  <c:v>0.24354164351851851</c:v>
                </c:pt>
                <c:pt idx="1053">
                  <c:v>0.24377344907407408</c:v>
                </c:pt>
                <c:pt idx="1054">
                  <c:v>0.24400527777777778</c:v>
                </c:pt>
                <c:pt idx="1055">
                  <c:v>0.24423704861111109</c:v>
                </c:pt>
                <c:pt idx="1056">
                  <c:v>0.24446885416666667</c:v>
                </c:pt>
                <c:pt idx="1057">
                  <c:v>0.24470064814814815</c:v>
                </c:pt>
                <c:pt idx="1058">
                  <c:v>0.24493246527777779</c:v>
                </c:pt>
                <c:pt idx="1059">
                  <c:v>0.24516429398148146</c:v>
                </c:pt>
                <c:pt idx="1060">
                  <c:v>0.24539605324074074</c:v>
                </c:pt>
                <c:pt idx="1061">
                  <c:v>0.24562496527777777</c:v>
                </c:pt>
                <c:pt idx="1062">
                  <c:v>0.24585678240740741</c:v>
                </c:pt>
                <c:pt idx="1063">
                  <c:v>0.24608859953703702</c:v>
                </c:pt>
                <c:pt idx="1064">
                  <c:v>0.2463203587962963</c:v>
                </c:pt>
                <c:pt idx="1065">
                  <c:v>0.24655217592592593</c:v>
                </c:pt>
                <c:pt idx="1066">
                  <c:v>0.24678396990740739</c:v>
                </c:pt>
                <c:pt idx="1067">
                  <c:v>0.24701576388888888</c:v>
                </c:pt>
                <c:pt idx="1068">
                  <c:v>0.24724756944444445</c:v>
                </c:pt>
                <c:pt idx="1069">
                  <c:v>0.24747936342592591</c:v>
                </c:pt>
                <c:pt idx="1070">
                  <c:v>0.24770827546296295</c:v>
                </c:pt>
                <c:pt idx="1071">
                  <c:v>0.24794011574074074</c:v>
                </c:pt>
                <c:pt idx="1072">
                  <c:v>0.24817187500000001</c:v>
                </c:pt>
                <c:pt idx="1073">
                  <c:v>0.24840369212962962</c:v>
                </c:pt>
                <c:pt idx="1074">
                  <c:v>0.2486354976851852</c:v>
                </c:pt>
                <c:pt idx="1075">
                  <c:v>0.24886731481481483</c:v>
                </c:pt>
                <c:pt idx="1076">
                  <c:v>0.24909908564814817</c:v>
                </c:pt>
                <c:pt idx="1077">
                  <c:v>0.24933089120370369</c:v>
                </c:pt>
                <c:pt idx="1078">
                  <c:v>0.24956269675925924</c:v>
                </c:pt>
                <c:pt idx="1079">
                  <c:v>0.24979162037037037</c:v>
                </c:pt>
                <c:pt idx="1080">
                  <c:v>0.25002340277777779</c:v>
                </c:pt>
                <c:pt idx="1081">
                  <c:v>0.25025519675925928</c:v>
                </c:pt>
                <c:pt idx="1082">
                  <c:v>0.2504870023148148</c:v>
                </c:pt>
                <c:pt idx="1083">
                  <c:v>0.2507188310185185</c:v>
                </c:pt>
                <c:pt idx="1084">
                  <c:v>0.25095064814814816</c:v>
                </c:pt>
                <c:pt idx="1085">
                  <c:v>0.25118680555555556</c:v>
                </c:pt>
                <c:pt idx="1086">
                  <c:v>0.25141420138888887</c:v>
                </c:pt>
                <c:pt idx="1087">
                  <c:v>0.25164601851851853</c:v>
                </c:pt>
                <c:pt idx="1088">
                  <c:v>0.25187490740740742</c:v>
                </c:pt>
                <c:pt idx="1089">
                  <c:v>0.252106712962963</c:v>
                </c:pt>
                <c:pt idx="1090">
                  <c:v>0.25234141203703703</c:v>
                </c:pt>
                <c:pt idx="1091">
                  <c:v>0.25257032407407404</c:v>
                </c:pt>
                <c:pt idx="1092">
                  <c:v>0.25280215277777779</c:v>
                </c:pt>
                <c:pt idx="1093">
                  <c:v>0.25303959490740741</c:v>
                </c:pt>
                <c:pt idx="1094">
                  <c:v>0.25326571759259259</c:v>
                </c:pt>
                <c:pt idx="1095">
                  <c:v>0.2534975347222222</c:v>
                </c:pt>
                <c:pt idx="1096">
                  <c:v>0.25372935185185186</c:v>
                </c:pt>
                <c:pt idx="1097">
                  <c:v>0.25395821759259257</c:v>
                </c:pt>
                <c:pt idx="1098">
                  <c:v>0.25419002314814815</c:v>
                </c:pt>
                <c:pt idx="1099">
                  <c:v>0.25442182870370372</c:v>
                </c:pt>
                <c:pt idx="1100">
                  <c:v>0.25465365740740742</c:v>
                </c:pt>
                <c:pt idx="1101">
                  <c:v>0.25488542824074073</c:v>
                </c:pt>
                <c:pt idx="1102">
                  <c:v>0.25511722222222222</c:v>
                </c:pt>
                <c:pt idx="1103">
                  <c:v>0.25534902777777779</c:v>
                </c:pt>
                <c:pt idx="1104">
                  <c:v>0.25558086805555552</c:v>
                </c:pt>
                <c:pt idx="1105">
                  <c:v>0.2558126273148148</c:v>
                </c:pt>
                <c:pt idx="1106">
                  <c:v>0.25606538194444445</c:v>
                </c:pt>
                <c:pt idx="1107">
                  <c:v>0.25627346064814815</c:v>
                </c:pt>
                <c:pt idx="1108">
                  <c:v>0.25650525462962964</c:v>
                </c:pt>
                <c:pt idx="1109">
                  <c:v>0.25673704861111113</c:v>
                </c:pt>
                <c:pt idx="1110">
                  <c:v>0.25697465277777781</c:v>
                </c:pt>
                <c:pt idx="1111">
                  <c:v>0.25720298611111109</c:v>
                </c:pt>
                <c:pt idx="1112">
                  <c:v>0.25743282407407408</c:v>
                </c:pt>
                <c:pt idx="1113">
                  <c:v>0.25766460648148148</c:v>
                </c:pt>
                <c:pt idx="1114">
                  <c:v>0.25789350694444446</c:v>
                </c:pt>
                <c:pt idx="1115">
                  <c:v>0.25812531249999998</c:v>
                </c:pt>
                <c:pt idx="1116">
                  <c:v>0.25835725694444445</c:v>
                </c:pt>
                <c:pt idx="1117">
                  <c:v>0.25858907407407411</c:v>
                </c:pt>
                <c:pt idx="1118">
                  <c:v>0.25882083333333333</c:v>
                </c:pt>
                <c:pt idx="1119">
                  <c:v>0.25905262731481482</c:v>
                </c:pt>
                <c:pt idx="1120">
                  <c:v>0.25928444444444443</c:v>
                </c:pt>
                <c:pt idx="1121">
                  <c:v>0.25951622685185188</c:v>
                </c:pt>
                <c:pt idx="1122">
                  <c:v>0.2597480324074074</c:v>
                </c:pt>
                <c:pt idx="1123">
                  <c:v>0.25997693287037038</c:v>
                </c:pt>
                <c:pt idx="1124">
                  <c:v>0.26020877314814816</c:v>
                </c:pt>
                <c:pt idx="1125">
                  <c:v>0.26044054398148148</c:v>
                </c:pt>
                <c:pt idx="1126">
                  <c:v>0.26067234953703705</c:v>
                </c:pt>
                <c:pt idx="1127">
                  <c:v>0.26090414351851848</c:v>
                </c:pt>
                <c:pt idx="1128">
                  <c:v>0.26113596064814815</c:v>
                </c:pt>
                <c:pt idx="1129">
                  <c:v>0.26136775462962963</c:v>
                </c:pt>
                <c:pt idx="1130">
                  <c:v>0.26159956018518521</c:v>
                </c:pt>
                <c:pt idx="1131">
                  <c:v>0.26182846064814813</c:v>
                </c:pt>
                <c:pt idx="1132">
                  <c:v>0.26206025462962962</c:v>
                </c:pt>
                <c:pt idx="1133">
                  <c:v>0.26229206018518519</c:v>
                </c:pt>
                <c:pt idx="1134">
                  <c:v>0.26252385416666668</c:v>
                </c:pt>
                <c:pt idx="1135">
                  <c:v>0.2627556597222222</c:v>
                </c:pt>
                <c:pt idx="1136">
                  <c:v>0.26298747685185186</c:v>
                </c:pt>
                <c:pt idx="1137">
                  <c:v>0.26321929398148147</c:v>
                </c:pt>
                <c:pt idx="1138">
                  <c:v>0.26345107638888887</c:v>
                </c:pt>
                <c:pt idx="1139">
                  <c:v>0.26368287037037036</c:v>
                </c:pt>
                <c:pt idx="1140">
                  <c:v>0.26391177083333334</c:v>
                </c:pt>
                <c:pt idx="1141">
                  <c:v>0.26414359953703703</c:v>
                </c:pt>
                <c:pt idx="1142">
                  <c:v>0.26437537037037034</c:v>
                </c:pt>
                <c:pt idx="1143">
                  <c:v>0.26460717592592592</c:v>
                </c:pt>
                <c:pt idx="1144">
                  <c:v>0.26483899305555553</c:v>
                </c:pt>
                <c:pt idx="1145">
                  <c:v>0.26507078703703707</c:v>
                </c:pt>
                <c:pt idx="1146">
                  <c:v>0.2653025810185185</c:v>
                </c:pt>
                <c:pt idx="1147">
                  <c:v>0.26553438657407408</c:v>
                </c:pt>
                <c:pt idx="1148">
                  <c:v>0.26576619212962965</c:v>
                </c:pt>
                <c:pt idx="1149">
                  <c:v>0.26599800925925926</c:v>
                </c:pt>
                <c:pt idx="1150">
                  <c:v>0.26622688657407406</c:v>
                </c:pt>
                <c:pt idx="1151">
                  <c:v>0.26645869212962964</c:v>
                </c:pt>
                <c:pt idx="1152">
                  <c:v>0.26669049768518521</c:v>
                </c:pt>
                <c:pt idx="1153">
                  <c:v>0.26692231481481482</c:v>
                </c:pt>
                <c:pt idx="1154">
                  <c:v>0.26715409722222222</c:v>
                </c:pt>
                <c:pt idx="1155">
                  <c:v>0.2673859027777778</c:v>
                </c:pt>
                <c:pt idx="1156">
                  <c:v>0.26761769675925923</c:v>
                </c:pt>
                <c:pt idx="1157">
                  <c:v>0.26784973379629629</c:v>
                </c:pt>
                <c:pt idx="1158">
                  <c:v>0.26807868055555556</c:v>
                </c:pt>
                <c:pt idx="1159">
                  <c:v>0.26831043981481478</c:v>
                </c:pt>
                <c:pt idx="1160">
                  <c:v>0.26854223379629633</c:v>
                </c:pt>
                <c:pt idx="1161">
                  <c:v>0.26877403935185185</c:v>
                </c:pt>
                <c:pt idx="1162">
                  <c:v>0.26900587962962963</c:v>
                </c:pt>
                <c:pt idx="1163">
                  <c:v>0.26923763888888891</c:v>
                </c:pt>
                <c:pt idx="1164">
                  <c:v>0.26949968750000003</c:v>
                </c:pt>
                <c:pt idx="1165">
                  <c:v>0.26970125</c:v>
                </c:pt>
                <c:pt idx="1166">
                  <c:v>0.26993305555555552</c:v>
                </c:pt>
                <c:pt idx="1167">
                  <c:v>0.2701619560185185</c:v>
                </c:pt>
                <c:pt idx="1168">
                  <c:v>0.27039374999999999</c:v>
                </c:pt>
                <c:pt idx="1169">
                  <c:v>0.27062555555555556</c:v>
                </c:pt>
                <c:pt idx="1170">
                  <c:v>0.27085738425925926</c:v>
                </c:pt>
                <c:pt idx="1171">
                  <c:v>0.27109747685185187</c:v>
                </c:pt>
                <c:pt idx="1172">
                  <c:v>0.27132094907407406</c:v>
                </c:pt>
                <c:pt idx="1173">
                  <c:v>0.27155275462962963</c:v>
                </c:pt>
                <c:pt idx="1174">
                  <c:v>0.27178456018518521</c:v>
                </c:pt>
                <c:pt idx="1175">
                  <c:v>0.27201635416666664</c:v>
                </c:pt>
                <c:pt idx="1176">
                  <c:v>0.27224525462962962</c:v>
                </c:pt>
                <c:pt idx="1177">
                  <c:v>0.27247707175925923</c:v>
                </c:pt>
                <c:pt idx="1178">
                  <c:v>0.27270888888888889</c:v>
                </c:pt>
                <c:pt idx="1179">
                  <c:v>0.2729406597222222</c:v>
                </c:pt>
                <c:pt idx="1180">
                  <c:v>0.27317246527777778</c:v>
                </c:pt>
                <c:pt idx="1181">
                  <c:v>0.27340425925925926</c:v>
                </c:pt>
                <c:pt idx="1182">
                  <c:v>0.27363608796296296</c:v>
                </c:pt>
                <c:pt idx="1183">
                  <c:v>0.27386821759259261</c:v>
                </c:pt>
                <c:pt idx="1184">
                  <c:v>0.27409711805555553</c:v>
                </c:pt>
                <c:pt idx="1185">
                  <c:v>0.27432891203703708</c:v>
                </c:pt>
                <c:pt idx="1186">
                  <c:v>0.27456074074074072</c:v>
                </c:pt>
                <c:pt idx="1187">
                  <c:v>0.27479252314814812</c:v>
                </c:pt>
                <c:pt idx="1188">
                  <c:v>0.27502431712962966</c:v>
                </c:pt>
                <c:pt idx="1189">
                  <c:v>0.27525613425925927</c:v>
                </c:pt>
                <c:pt idx="1190">
                  <c:v>0.27548805555555556</c:v>
                </c:pt>
                <c:pt idx="1191">
                  <c:v>0.27571989583333334</c:v>
                </c:pt>
                <c:pt idx="1192">
                  <c:v>0.27595165509259262</c:v>
                </c:pt>
                <c:pt idx="1193">
                  <c:v>0.27618056712962963</c:v>
                </c:pt>
                <c:pt idx="1194">
                  <c:v>0.27641236111111112</c:v>
                </c:pt>
                <c:pt idx="1195">
                  <c:v>0.2766442013888889</c:v>
                </c:pt>
                <c:pt idx="1196">
                  <c:v>0.27687596064814818</c:v>
                </c:pt>
                <c:pt idx="1197">
                  <c:v>0.2771077662037037</c:v>
                </c:pt>
                <c:pt idx="1198">
                  <c:v>0.2773596527777778</c:v>
                </c:pt>
                <c:pt idx="1199">
                  <c:v>0.27757136574074076</c:v>
                </c:pt>
                <c:pt idx="1200">
                  <c:v>0.27780317129629628</c:v>
                </c:pt>
                <c:pt idx="1201">
                  <c:v>0.27803497685185186</c:v>
                </c:pt>
                <c:pt idx="1202">
                  <c:v>0.27826386574074075</c:v>
                </c:pt>
                <c:pt idx="1203">
                  <c:v>0.27849605324074073</c:v>
                </c:pt>
                <c:pt idx="1204">
                  <c:v>0.27872781250000001</c:v>
                </c:pt>
                <c:pt idx="1205">
                  <c:v>0.27895961805555552</c:v>
                </c:pt>
                <c:pt idx="1206">
                  <c:v>0.2791914236111111</c:v>
                </c:pt>
                <c:pt idx="1207">
                  <c:v>0.2794232523148148</c:v>
                </c:pt>
                <c:pt idx="1208">
                  <c:v>0.27965502314814811</c:v>
                </c:pt>
                <c:pt idx="1209">
                  <c:v>0.27988682870370368</c:v>
                </c:pt>
                <c:pt idx="1210">
                  <c:v>0.28011572916666666</c:v>
                </c:pt>
                <c:pt idx="1211">
                  <c:v>0.28034755787037036</c:v>
                </c:pt>
                <c:pt idx="1212">
                  <c:v>0.28057932870370372</c:v>
                </c:pt>
                <c:pt idx="1213">
                  <c:v>0.28081113425925924</c:v>
                </c:pt>
                <c:pt idx="1214">
                  <c:v>0.28104292824074073</c:v>
                </c:pt>
                <c:pt idx="1215">
                  <c:v>0.28132800925925927</c:v>
                </c:pt>
                <c:pt idx="1216">
                  <c:v>0.28150657407407409</c:v>
                </c:pt>
                <c:pt idx="1217">
                  <c:v>0.28173833333333337</c:v>
                </c:pt>
                <c:pt idx="1218">
                  <c:v>0.28197013888888889</c:v>
                </c:pt>
                <c:pt idx="1219">
                  <c:v>0.28219906249999999</c:v>
                </c:pt>
                <c:pt idx="1220">
                  <c:v>0.28243083333333335</c:v>
                </c:pt>
                <c:pt idx="1221">
                  <c:v>0.28266265046296296</c:v>
                </c:pt>
                <c:pt idx="1222">
                  <c:v>0.28289444444444445</c:v>
                </c:pt>
                <c:pt idx="1223">
                  <c:v>0.28312915509259257</c:v>
                </c:pt>
                <c:pt idx="1224">
                  <c:v>0.28335804398148151</c:v>
                </c:pt>
                <c:pt idx="1225">
                  <c:v>0.28358984953703703</c:v>
                </c:pt>
                <c:pt idx="1226">
                  <c:v>0.28385452546296297</c:v>
                </c:pt>
                <c:pt idx="1227">
                  <c:v>0.28405344907407409</c:v>
                </c:pt>
                <c:pt idx="1228">
                  <c:v>0.28429108796296299</c:v>
                </c:pt>
                <c:pt idx="1229">
                  <c:v>0.28451415509259259</c:v>
                </c:pt>
                <c:pt idx="1230">
                  <c:v>0.28474594907407408</c:v>
                </c:pt>
                <c:pt idx="1231">
                  <c:v>0.28497776620370369</c:v>
                </c:pt>
                <c:pt idx="1232">
                  <c:v>0.28520960648148147</c:v>
                </c:pt>
                <c:pt idx="1233">
                  <c:v>0.28544142361111108</c:v>
                </c:pt>
                <c:pt idx="1234">
                  <c:v>0.28567315972222224</c:v>
                </c:pt>
                <c:pt idx="1235">
                  <c:v>0.28590496527777781</c:v>
                </c:pt>
                <c:pt idx="1236">
                  <c:v>0.28613679398148145</c:v>
                </c:pt>
                <c:pt idx="1237">
                  <c:v>0.28636565972222222</c:v>
                </c:pt>
                <c:pt idx="1238">
                  <c:v>0.28659826388888887</c:v>
                </c:pt>
                <c:pt idx="1239">
                  <c:v>0.2868292824074074</c:v>
                </c:pt>
                <c:pt idx="1240">
                  <c:v>0.28706107638888889</c:v>
                </c:pt>
                <c:pt idx="1241">
                  <c:v>0.28729288194444441</c:v>
                </c:pt>
                <c:pt idx="1242">
                  <c:v>0.28752467592592595</c:v>
                </c:pt>
                <c:pt idx="1243">
                  <c:v>0.28775650462962959</c:v>
                </c:pt>
                <c:pt idx="1244">
                  <c:v>0.28798831018518517</c:v>
                </c:pt>
                <c:pt idx="1245">
                  <c:v>0.28822008101851854</c:v>
                </c:pt>
                <c:pt idx="1246">
                  <c:v>0.28844899305555555</c:v>
                </c:pt>
                <c:pt idx="1247">
                  <c:v>0.28868079861111112</c:v>
                </c:pt>
                <c:pt idx="1248">
                  <c:v>0.28891259259259261</c:v>
                </c:pt>
                <c:pt idx="1249">
                  <c:v>0.2891443865740741</c:v>
                </c:pt>
                <c:pt idx="1250">
                  <c:v>0.28937619212962962</c:v>
                </c:pt>
                <c:pt idx="1251">
                  <c:v>0.2896079861111111</c:v>
                </c:pt>
                <c:pt idx="1252">
                  <c:v>0.2898398148148148</c:v>
                </c:pt>
                <c:pt idx="1253">
                  <c:v>0.29007159722222225</c:v>
                </c:pt>
                <c:pt idx="1254">
                  <c:v>0.29030339120370369</c:v>
                </c:pt>
                <c:pt idx="1255">
                  <c:v>0.29053229166666666</c:v>
                </c:pt>
                <c:pt idx="1256">
                  <c:v>0.29076736111111112</c:v>
                </c:pt>
                <c:pt idx="1257">
                  <c:v>0.29099625000000001</c:v>
                </c:pt>
                <c:pt idx="1258">
                  <c:v>0.29122805555555559</c:v>
                </c:pt>
                <c:pt idx="1259">
                  <c:v>0.29145984953703702</c:v>
                </c:pt>
                <c:pt idx="1260">
                  <c:v>0.29174467592592596</c:v>
                </c:pt>
                <c:pt idx="1261">
                  <c:v>0.29192346064814817</c:v>
                </c:pt>
                <c:pt idx="1262">
                  <c:v>0.2921552546296296</c:v>
                </c:pt>
                <c:pt idx="1263">
                  <c:v>0.29238416666666667</c:v>
                </c:pt>
                <c:pt idx="1264">
                  <c:v>0.29261596064814815</c:v>
                </c:pt>
                <c:pt idx="1265">
                  <c:v>0.29284780092592594</c:v>
                </c:pt>
                <c:pt idx="1266">
                  <c:v>0.29307956018518516</c:v>
                </c:pt>
                <c:pt idx="1267">
                  <c:v>0.29331136574074074</c:v>
                </c:pt>
                <c:pt idx="1268">
                  <c:v>0.29354317129629631</c:v>
                </c:pt>
                <c:pt idx="1269">
                  <c:v>0.29377500000000001</c:v>
                </c:pt>
                <c:pt idx="1270">
                  <c:v>0.29400675925925929</c:v>
                </c:pt>
                <c:pt idx="1271">
                  <c:v>0.29423857638888889</c:v>
                </c:pt>
                <c:pt idx="1272">
                  <c:v>0.29446748842592591</c:v>
                </c:pt>
                <c:pt idx="1273">
                  <c:v>0.29469931712962966</c:v>
                </c:pt>
                <c:pt idx="1274">
                  <c:v>0.29493108796296297</c:v>
                </c:pt>
                <c:pt idx="1275">
                  <c:v>0.29516288194444446</c:v>
                </c:pt>
                <c:pt idx="1276">
                  <c:v>0.29539468750000003</c:v>
                </c:pt>
                <c:pt idx="1277">
                  <c:v>0.29562651620370367</c:v>
                </c:pt>
                <c:pt idx="1278">
                  <c:v>0.29585828703703704</c:v>
                </c:pt>
                <c:pt idx="1279">
                  <c:v>0.29609009259259261</c:v>
                </c:pt>
                <c:pt idx="1280">
                  <c:v>0.29632188657407404</c:v>
                </c:pt>
                <c:pt idx="1281">
                  <c:v>0.29655082175925923</c:v>
                </c:pt>
                <c:pt idx="1282">
                  <c:v>0.2967825925925926</c:v>
                </c:pt>
                <c:pt idx="1283">
                  <c:v>0.29701439814814817</c:v>
                </c:pt>
                <c:pt idx="1284">
                  <c:v>0.29724619212962961</c:v>
                </c:pt>
                <c:pt idx="1285">
                  <c:v>0.29747803240740739</c:v>
                </c:pt>
                <c:pt idx="1286">
                  <c:v>0.29770979166666667</c:v>
                </c:pt>
                <c:pt idx="1287">
                  <c:v>0.29794159722222219</c:v>
                </c:pt>
                <c:pt idx="1288">
                  <c:v>0.29817340277777776</c:v>
                </c:pt>
                <c:pt idx="1289">
                  <c:v>0.29840520833333334</c:v>
                </c:pt>
                <c:pt idx="1290">
                  <c:v>0.29863410879629632</c:v>
                </c:pt>
                <c:pt idx="1291">
                  <c:v>0.29886591435185184</c:v>
                </c:pt>
                <c:pt idx="1292">
                  <c:v>0.29909771990740741</c:v>
                </c:pt>
                <c:pt idx="1293">
                  <c:v>0.29932952546296293</c:v>
                </c:pt>
                <c:pt idx="1294">
                  <c:v>0.29956839120370371</c:v>
                </c:pt>
                <c:pt idx="1295">
                  <c:v>0.29979312499999999</c:v>
                </c:pt>
                <c:pt idx="1296">
                  <c:v>0.30002491898148148</c:v>
                </c:pt>
                <c:pt idx="1297">
                  <c:v>0.30025673611111109</c:v>
                </c:pt>
                <c:pt idx="1298">
                  <c:v>0.30048856481481484</c:v>
                </c:pt>
                <c:pt idx="1299">
                  <c:v>0.30071743055555555</c:v>
                </c:pt>
                <c:pt idx="1300">
                  <c:v>0.30094922453703704</c:v>
                </c:pt>
                <c:pt idx="1301">
                  <c:v>0.30118104166666665</c:v>
                </c:pt>
                <c:pt idx="1302">
                  <c:v>0.30141288194444443</c:v>
                </c:pt>
                <c:pt idx="1303">
                  <c:v>0.30164462962962962</c:v>
                </c:pt>
                <c:pt idx="1304">
                  <c:v>0.3018764351851852</c:v>
                </c:pt>
                <c:pt idx="1305">
                  <c:v>0.30210824074074077</c:v>
                </c:pt>
                <c:pt idx="1306">
                  <c:v>0.30234006944444441</c:v>
                </c:pt>
                <c:pt idx="1307">
                  <c:v>0.30257217592592595</c:v>
                </c:pt>
                <c:pt idx="1308">
                  <c:v>0.30282502314814813</c:v>
                </c:pt>
                <c:pt idx="1309">
                  <c:v>0.30303289351851853</c:v>
                </c:pt>
                <c:pt idx="1310">
                  <c:v>0.30326472222222223</c:v>
                </c:pt>
                <c:pt idx="1311">
                  <c:v>0.30349649305555554</c:v>
                </c:pt>
                <c:pt idx="1312">
                  <c:v>0.30372828703703703</c:v>
                </c:pt>
                <c:pt idx="1313">
                  <c:v>0.3039600925925926</c:v>
                </c:pt>
                <c:pt idx="1314">
                  <c:v>0.30419189814814812</c:v>
                </c:pt>
                <c:pt idx="1315">
                  <c:v>0.30442374999999999</c:v>
                </c:pt>
                <c:pt idx="1316">
                  <c:v>0.30465549768518518</c:v>
                </c:pt>
                <c:pt idx="1317">
                  <c:v>0.30488439814814816</c:v>
                </c:pt>
                <c:pt idx="1318">
                  <c:v>0.30511620370370368</c:v>
                </c:pt>
                <c:pt idx="1319">
                  <c:v>0.30534799768518517</c:v>
                </c:pt>
                <c:pt idx="1320">
                  <c:v>0.30557980324074074</c:v>
                </c:pt>
                <c:pt idx="1321">
                  <c:v>0.30581160879629626</c:v>
                </c:pt>
                <c:pt idx="1322">
                  <c:v>0.30604344907407405</c:v>
                </c:pt>
                <c:pt idx="1323">
                  <c:v>0.30627521990740741</c:v>
                </c:pt>
                <c:pt idx="1324">
                  <c:v>0.3065070138888889</c:v>
                </c:pt>
                <c:pt idx="1325">
                  <c:v>0.30673881944444442</c:v>
                </c:pt>
                <c:pt idx="1326">
                  <c:v>0.30696773148148149</c:v>
                </c:pt>
                <c:pt idx="1327">
                  <c:v>0.30719952546296297</c:v>
                </c:pt>
                <c:pt idx="1328">
                  <c:v>0.30743131944444446</c:v>
                </c:pt>
                <c:pt idx="1329">
                  <c:v>0.30766312499999998</c:v>
                </c:pt>
                <c:pt idx="1330">
                  <c:v>0.30789494212962965</c:v>
                </c:pt>
                <c:pt idx="1331">
                  <c:v>0.30812672453703704</c:v>
                </c:pt>
                <c:pt idx="1332">
                  <c:v>0.30835853009259256</c:v>
                </c:pt>
                <c:pt idx="1333">
                  <c:v>0.30859033564814814</c:v>
                </c:pt>
                <c:pt idx="1334">
                  <c:v>0.30882214120370372</c:v>
                </c:pt>
                <c:pt idx="1335">
                  <c:v>0.3090510763888889</c:v>
                </c:pt>
                <c:pt idx="1336">
                  <c:v>0.30928283564814812</c:v>
                </c:pt>
                <c:pt idx="1337">
                  <c:v>0.30951523148148147</c:v>
                </c:pt>
                <c:pt idx="1338">
                  <c:v>0.30974644675925928</c:v>
                </c:pt>
                <c:pt idx="1339">
                  <c:v>0.30997824074074071</c:v>
                </c:pt>
                <c:pt idx="1340">
                  <c:v>0.31021003472222225</c:v>
                </c:pt>
                <c:pt idx="1341">
                  <c:v>0.31044184027777777</c:v>
                </c:pt>
                <c:pt idx="1342">
                  <c:v>0.31067364583333335</c:v>
                </c:pt>
                <c:pt idx="1343">
                  <c:v>0.31090543981481483</c:v>
                </c:pt>
                <c:pt idx="1344">
                  <c:v>0.31113435185185184</c:v>
                </c:pt>
                <c:pt idx="1345">
                  <c:v>0.31136614583333333</c:v>
                </c:pt>
                <c:pt idx="1346">
                  <c:v>0.31159796296296299</c:v>
                </c:pt>
                <c:pt idx="1347">
                  <c:v>0.3118297800925926</c:v>
                </c:pt>
                <c:pt idx="1348">
                  <c:v>0.31206155092592591</c:v>
                </c:pt>
                <c:pt idx="1349">
                  <c:v>0.31229335648148149</c:v>
                </c:pt>
                <c:pt idx="1350">
                  <c:v>0.31252515046296298</c:v>
                </c:pt>
                <c:pt idx="1351">
                  <c:v>0.31275697916666667</c:v>
                </c:pt>
                <c:pt idx="1352">
                  <c:v>0.31298874999999998</c:v>
                </c:pt>
                <c:pt idx="1353">
                  <c:v>0.31321766203703705</c:v>
                </c:pt>
                <c:pt idx="1354">
                  <c:v>0.31344946759259257</c:v>
                </c:pt>
                <c:pt idx="1355">
                  <c:v>0.31368126157407406</c:v>
                </c:pt>
                <c:pt idx="1356">
                  <c:v>0.31391306712962963</c:v>
                </c:pt>
                <c:pt idx="1357">
                  <c:v>0.31414486111111112</c:v>
                </c:pt>
                <c:pt idx="1358">
                  <c:v>0.31437666666666669</c:v>
                </c:pt>
                <c:pt idx="1359">
                  <c:v>0.31460849537037033</c:v>
                </c:pt>
                <c:pt idx="1360">
                  <c:v>0.3148402662037037</c:v>
                </c:pt>
                <c:pt idx="1361">
                  <c:v>0.31507207175925928</c:v>
                </c:pt>
                <c:pt idx="1362">
                  <c:v>0.31530097222222225</c:v>
                </c:pt>
                <c:pt idx="1363">
                  <c:v>0.31553278935185186</c:v>
                </c:pt>
                <c:pt idx="1364">
                  <c:v>0.31576457175925926</c:v>
                </c:pt>
                <c:pt idx="1365">
                  <c:v>0.31599636574074075</c:v>
                </c:pt>
                <c:pt idx="1366">
                  <c:v>0.31622817129629627</c:v>
                </c:pt>
                <c:pt idx="1367">
                  <c:v>0.31645998842592593</c:v>
                </c:pt>
                <c:pt idx="1368">
                  <c:v>0.31669177083333333</c:v>
                </c:pt>
                <c:pt idx="1369">
                  <c:v>0.31692358796296299</c:v>
                </c:pt>
                <c:pt idx="1370">
                  <c:v>0.31715539351851851</c:v>
                </c:pt>
                <c:pt idx="1371">
                  <c:v>0.31738430555555558</c:v>
                </c:pt>
                <c:pt idx="1372">
                  <c:v>0.31761613425925922</c:v>
                </c:pt>
                <c:pt idx="1373">
                  <c:v>0.31784824074074075</c:v>
                </c:pt>
                <c:pt idx="1374">
                  <c:v>0.31808004629629633</c:v>
                </c:pt>
                <c:pt idx="1375">
                  <c:v>0.31831186342592593</c:v>
                </c:pt>
                <c:pt idx="1376">
                  <c:v>0.31854368055555554</c:v>
                </c:pt>
                <c:pt idx="1377">
                  <c:v>0.31877543981481482</c:v>
                </c:pt>
                <c:pt idx="1378">
                  <c:v>0.31900724537037034</c:v>
                </c:pt>
                <c:pt idx="1379">
                  <c:v>0.31923615740740741</c:v>
                </c:pt>
                <c:pt idx="1380">
                  <c:v>0.3194680324074074</c:v>
                </c:pt>
                <c:pt idx="1381">
                  <c:v>0.31969975694444447</c:v>
                </c:pt>
                <c:pt idx="1382">
                  <c:v>0.31993166666666667</c:v>
                </c:pt>
                <c:pt idx="1383">
                  <c:v>0.32016348379629628</c:v>
                </c:pt>
                <c:pt idx="1384">
                  <c:v>0.32039530092592594</c:v>
                </c:pt>
                <c:pt idx="1385">
                  <c:v>0.32062707175925925</c:v>
                </c:pt>
                <c:pt idx="1386">
                  <c:v>0.32085887731481483</c:v>
                </c:pt>
                <c:pt idx="1387">
                  <c:v>0.3210906828703704</c:v>
                </c:pt>
                <c:pt idx="1388">
                  <c:v>0.32132250000000001</c:v>
                </c:pt>
                <c:pt idx="1389">
                  <c:v>0.32155137731481481</c:v>
                </c:pt>
                <c:pt idx="1390">
                  <c:v>0.32178318287037039</c:v>
                </c:pt>
                <c:pt idx="1391">
                  <c:v>0.32201497685185182</c:v>
                </c:pt>
                <c:pt idx="1392">
                  <c:v>0.32224680555555557</c:v>
                </c:pt>
                <c:pt idx="1393">
                  <c:v>0.32247858796296297</c:v>
                </c:pt>
                <c:pt idx="1394">
                  <c:v>0.32271038194444446</c:v>
                </c:pt>
                <c:pt idx="1395">
                  <c:v>0.32294219907407407</c:v>
                </c:pt>
                <c:pt idx="1396">
                  <c:v>0.32317108796296296</c:v>
                </c:pt>
                <c:pt idx="1397">
                  <c:v>0.32340289351851853</c:v>
                </c:pt>
                <c:pt idx="1398">
                  <c:v>0.32363469907407411</c:v>
                </c:pt>
                <c:pt idx="1399">
                  <c:v>0.32386649305555554</c:v>
                </c:pt>
                <c:pt idx="1400">
                  <c:v>0.32409829861111111</c:v>
                </c:pt>
                <c:pt idx="1401">
                  <c:v>0.3243301388888889</c:v>
                </c:pt>
                <c:pt idx="1402">
                  <c:v>0.32456189814814812</c:v>
                </c:pt>
                <c:pt idx="1403">
                  <c:v>0.32479369212962966</c:v>
                </c:pt>
                <c:pt idx="1404">
                  <c:v>0.32502550925925927</c:v>
                </c:pt>
                <c:pt idx="1405">
                  <c:v>0.32525758101851854</c:v>
                </c:pt>
                <c:pt idx="1406">
                  <c:v>0.32548620370370368</c:v>
                </c:pt>
                <c:pt idx="1407">
                  <c:v>0.32571799768518517</c:v>
                </c:pt>
                <c:pt idx="1408">
                  <c:v>0.32594980324074074</c:v>
                </c:pt>
                <c:pt idx="1409">
                  <c:v>0.32618160879629632</c:v>
                </c:pt>
                <c:pt idx="1410">
                  <c:v>0.32641340277777781</c:v>
                </c:pt>
                <c:pt idx="1411">
                  <c:v>0.32664520833333333</c:v>
                </c:pt>
                <c:pt idx="1412">
                  <c:v>0.32687702546296299</c:v>
                </c:pt>
                <c:pt idx="1413">
                  <c:v>0.32710885416666668</c:v>
                </c:pt>
                <c:pt idx="1414">
                  <c:v>0.327340625</c:v>
                </c:pt>
                <c:pt idx="1415">
                  <c:v>0.32756952546296297</c:v>
                </c:pt>
                <c:pt idx="1416">
                  <c:v>0.32780133101851855</c:v>
                </c:pt>
                <c:pt idx="1417">
                  <c:v>0.32803315972222219</c:v>
                </c:pt>
                <c:pt idx="1418">
                  <c:v>0.32826493055555556</c:v>
                </c:pt>
                <c:pt idx="1419">
                  <c:v>0.32849672453703704</c:v>
                </c:pt>
                <c:pt idx="1420">
                  <c:v>0.32872854166666671</c:v>
                </c:pt>
                <c:pt idx="1421">
                  <c:v>0.32896033564814814</c:v>
                </c:pt>
                <c:pt idx="1422">
                  <c:v>0.32919212962962963</c:v>
                </c:pt>
                <c:pt idx="1423">
                  <c:v>0.32942393518518515</c:v>
                </c:pt>
                <c:pt idx="1424">
                  <c:v>0.32965283564814812</c:v>
                </c:pt>
                <c:pt idx="1425">
                  <c:v>0.32988466435185188</c:v>
                </c:pt>
                <c:pt idx="1426">
                  <c:v>0.33011643518518519</c:v>
                </c:pt>
                <c:pt idx="1427">
                  <c:v>0.33034825231481485</c:v>
                </c:pt>
                <c:pt idx="1428">
                  <c:v>0.33058004629629628</c:v>
                </c:pt>
                <c:pt idx="1429">
                  <c:v>0.33081186342592589</c:v>
                </c:pt>
                <c:pt idx="1430">
                  <c:v>0.33104364583333334</c:v>
                </c:pt>
                <c:pt idx="1431">
                  <c:v>0.33127543981481483</c:v>
                </c:pt>
                <c:pt idx="1432">
                  <c:v>0.33150724537037041</c:v>
                </c:pt>
                <c:pt idx="1433">
                  <c:v>0.33173616898148145</c:v>
                </c:pt>
                <c:pt idx="1434">
                  <c:v>0.3319679513888889</c:v>
                </c:pt>
                <c:pt idx="1435">
                  <c:v>0.33219974537037039</c:v>
                </c:pt>
                <c:pt idx="1436">
                  <c:v>0.33243155092592591</c:v>
                </c:pt>
                <c:pt idx="1437">
                  <c:v>0.33266335648148149</c:v>
                </c:pt>
                <c:pt idx="1438">
                  <c:v>0.33289519675925927</c:v>
                </c:pt>
                <c:pt idx="1439">
                  <c:v>0.33312695601851855</c:v>
                </c:pt>
                <c:pt idx="1440">
                  <c:v>0.33335876157407407</c:v>
                </c:pt>
                <c:pt idx="1441">
                  <c:v>0.33359055555555556</c:v>
                </c:pt>
                <c:pt idx="1442">
                  <c:v>0.33381950231481478</c:v>
                </c:pt>
                <c:pt idx="1443">
                  <c:v>0.33405126157407405</c:v>
                </c:pt>
                <c:pt idx="1444">
                  <c:v>0.33428306712962969</c:v>
                </c:pt>
                <c:pt idx="1445">
                  <c:v>0.33451487268518521</c:v>
                </c:pt>
                <c:pt idx="1446">
                  <c:v>0.33474734953703705</c:v>
                </c:pt>
                <c:pt idx="1447">
                  <c:v>0.33497847222222221</c:v>
                </c:pt>
                <c:pt idx="1448">
                  <c:v>0.3352102662037037</c:v>
                </c:pt>
                <c:pt idx="1449">
                  <c:v>0.33544207175925927</c:v>
                </c:pt>
                <c:pt idx="1450">
                  <c:v>0.33567390046296297</c:v>
                </c:pt>
                <c:pt idx="1451">
                  <c:v>0.33590277777777783</c:v>
                </c:pt>
                <c:pt idx="1452">
                  <c:v>0.33613458333333335</c:v>
                </c:pt>
                <c:pt idx="1453">
                  <c:v>0.33636637731481484</c:v>
                </c:pt>
                <c:pt idx="1454">
                  <c:v>0.33659820601851848</c:v>
                </c:pt>
                <c:pt idx="1455">
                  <c:v>0.33682997685185184</c:v>
                </c:pt>
                <c:pt idx="1456">
                  <c:v>0.33706178240740742</c:v>
                </c:pt>
                <c:pt idx="1457">
                  <c:v>0.3372935763888889</c:v>
                </c:pt>
                <c:pt idx="1458">
                  <c:v>0.33752538194444442</c:v>
                </c:pt>
                <c:pt idx="1459">
                  <c:v>0.3377571875</c:v>
                </c:pt>
                <c:pt idx="1460">
                  <c:v>0.33798608796296298</c:v>
                </c:pt>
                <c:pt idx="1461">
                  <c:v>0.3382178935185185</c:v>
                </c:pt>
                <c:pt idx="1462">
                  <c:v>0.33844971064814816</c:v>
                </c:pt>
                <c:pt idx="1463">
                  <c:v>0.33868149305555556</c:v>
                </c:pt>
                <c:pt idx="1464">
                  <c:v>0.33891329861111114</c:v>
                </c:pt>
                <c:pt idx="1465">
                  <c:v>0.33914510416666666</c:v>
                </c:pt>
                <c:pt idx="1466">
                  <c:v>0.33937692129629626</c:v>
                </c:pt>
                <c:pt idx="1467">
                  <c:v>0.33960870370370372</c:v>
                </c:pt>
                <c:pt idx="1468">
                  <c:v>0.33984050925925929</c:v>
                </c:pt>
                <c:pt idx="1469">
                  <c:v>0.34006940972222227</c:v>
                </c:pt>
                <c:pt idx="1470">
                  <c:v>0.3403041087962963</c:v>
                </c:pt>
                <c:pt idx="1471">
                  <c:v>0.34053300925925928</c:v>
                </c:pt>
                <c:pt idx="1472">
                  <c:v>0.3407648148148148</c:v>
                </c:pt>
                <c:pt idx="1473">
                  <c:v>0.34099660879629629</c:v>
                </c:pt>
                <c:pt idx="1474">
                  <c:v>0.34122843750000004</c:v>
                </c:pt>
                <c:pt idx="1475">
                  <c:v>0.34146023148148147</c:v>
                </c:pt>
                <c:pt idx="1476">
                  <c:v>0.34169204861111108</c:v>
                </c:pt>
                <c:pt idx="1477">
                  <c:v>0.34192128472222222</c:v>
                </c:pt>
                <c:pt idx="1478">
                  <c:v>0.34215309027777779</c:v>
                </c:pt>
                <c:pt idx="1479">
                  <c:v>0.34238491898148143</c:v>
                </c:pt>
                <c:pt idx="1480">
                  <c:v>0.3426166898148148</c:v>
                </c:pt>
                <c:pt idx="1481">
                  <c:v>0.34284849537037038</c:v>
                </c:pt>
                <c:pt idx="1482">
                  <c:v>0.34308028935185186</c:v>
                </c:pt>
                <c:pt idx="1483">
                  <c:v>0.34331211805555556</c:v>
                </c:pt>
                <c:pt idx="1484">
                  <c:v>0.34354388888888887</c:v>
                </c:pt>
                <c:pt idx="1485">
                  <c:v>0.34377569444444439</c:v>
                </c:pt>
                <c:pt idx="1486">
                  <c:v>0.34400459490740737</c:v>
                </c:pt>
                <c:pt idx="1487">
                  <c:v>0.34423642361111112</c:v>
                </c:pt>
                <c:pt idx="1488">
                  <c:v>0.34446819444444449</c:v>
                </c:pt>
                <c:pt idx="1489">
                  <c:v>0.34470000000000001</c:v>
                </c:pt>
                <c:pt idx="1490">
                  <c:v>0.34493180555555553</c:v>
                </c:pt>
                <c:pt idx="1491">
                  <c:v>0.34516362268518513</c:v>
                </c:pt>
                <c:pt idx="1492">
                  <c:v>0.34539539351851856</c:v>
                </c:pt>
                <c:pt idx="1493">
                  <c:v>0.34562792824074079</c:v>
                </c:pt>
                <c:pt idx="1494">
                  <c:v>0.34585900462962965</c:v>
                </c:pt>
                <c:pt idx="1495">
                  <c:v>0.34609083333333329</c:v>
                </c:pt>
                <c:pt idx="1496">
                  <c:v>0.34631969907407406</c:v>
                </c:pt>
                <c:pt idx="1497">
                  <c:v>0.34655150462962964</c:v>
                </c:pt>
                <c:pt idx="1498">
                  <c:v>0.34678329861111107</c:v>
                </c:pt>
                <c:pt idx="1499">
                  <c:v>0.34701512731481482</c:v>
                </c:pt>
                <c:pt idx="1500">
                  <c:v>0.34724690972222222</c:v>
                </c:pt>
                <c:pt idx="1501">
                  <c:v>0.34747873842592591</c:v>
                </c:pt>
                <c:pt idx="1502">
                  <c:v>0.34771050925925923</c:v>
                </c:pt>
                <c:pt idx="1503">
                  <c:v>0.34794232638888883</c:v>
                </c:pt>
                <c:pt idx="1504">
                  <c:v>0.34817415509259259</c:v>
                </c:pt>
                <c:pt idx="1505">
                  <c:v>0.3484030208333333</c:v>
                </c:pt>
                <c:pt idx="1506">
                  <c:v>0.34863481481481484</c:v>
                </c:pt>
                <c:pt idx="1507">
                  <c:v>0.34886686342592593</c:v>
                </c:pt>
                <c:pt idx="1508">
                  <c:v>0.34909869212962957</c:v>
                </c:pt>
                <c:pt idx="1509">
                  <c:v>0.34933045138888891</c:v>
                </c:pt>
                <c:pt idx="1510">
                  <c:v>0.34956224537037039</c:v>
                </c:pt>
                <c:pt idx="1511">
                  <c:v>0.3497940625</c:v>
                </c:pt>
                <c:pt idx="1512">
                  <c:v>0.3500258912037037</c:v>
                </c:pt>
                <c:pt idx="1513">
                  <c:v>0.35025475694444447</c:v>
                </c:pt>
                <c:pt idx="1514">
                  <c:v>0.35048656249999999</c:v>
                </c:pt>
                <c:pt idx="1515">
                  <c:v>0.35071835648148147</c:v>
                </c:pt>
                <c:pt idx="1516">
                  <c:v>0.35095019675925926</c:v>
                </c:pt>
                <c:pt idx="1517">
                  <c:v>0.35118195601851854</c:v>
                </c:pt>
                <c:pt idx="1518">
                  <c:v>0.35141377314814815</c:v>
                </c:pt>
                <c:pt idx="1519">
                  <c:v>0.35164556712962963</c:v>
                </c:pt>
                <c:pt idx="1520">
                  <c:v>0.35187739583333338</c:v>
                </c:pt>
                <c:pt idx="1521">
                  <c:v>0.3521091666666667</c:v>
                </c:pt>
                <c:pt idx="1522">
                  <c:v>0.35233807870370365</c:v>
                </c:pt>
                <c:pt idx="1523">
                  <c:v>0.35256987268518519</c:v>
                </c:pt>
                <c:pt idx="1524">
                  <c:v>0.35280170138888889</c:v>
                </c:pt>
                <c:pt idx="1525">
                  <c:v>0.3530334722222222</c:v>
                </c:pt>
                <c:pt idx="1526">
                  <c:v>0.35326527777777778</c:v>
                </c:pt>
                <c:pt idx="1527">
                  <c:v>0.35349707175925921</c:v>
                </c:pt>
                <c:pt idx="1528">
                  <c:v>0.35372891203703705</c:v>
                </c:pt>
                <c:pt idx="1529">
                  <c:v>0.35396068287037036</c:v>
                </c:pt>
                <c:pt idx="1530">
                  <c:v>0.35419256944444449</c:v>
                </c:pt>
                <c:pt idx="1531">
                  <c:v>0.35442140046296294</c:v>
                </c:pt>
                <c:pt idx="1532">
                  <c:v>0.35465321759259255</c:v>
                </c:pt>
                <c:pt idx="1533">
                  <c:v>0.35488499999999995</c:v>
                </c:pt>
                <c:pt idx="1534">
                  <c:v>0.35511680555555558</c:v>
                </c:pt>
                <c:pt idx="1535">
                  <c:v>0.35534859953703707</c:v>
                </c:pt>
                <c:pt idx="1536">
                  <c:v>0.35558041666666668</c:v>
                </c:pt>
                <c:pt idx="1537">
                  <c:v>0.35581219907407408</c:v>
                </c:pt>
                <c:pt idx="1538">
                  <c:v>0.35605098379629635</c:v>
                </c:pt>
                <c:pt idx="1539">
                  <c:v>0.35627579861111114</c:v>
                </c:pt>
                <c:pt idx="1540">
                  <c:v>0.35650471064814809</c:v>
                </c:pt>
                <c:pt idx="1541">
                  <c:v>0.35673655092592593</c:v>
                </c:pt>
                <c:pt idx="1542">
                  <c:v>0.35696831018518521</c:v>
                </c:pt>
                <c:pt idx="1543">
                  <c:v>0.35720010416666664</c:v>
                </c:pt>
                <c:pt idx="1544">
                  <c:v>0.35743192129629625</c:v>
                </c:pt>
                <c:pt idx="1545">
                  <c:v>0.35766371527777779</c:v>
                </c:pt>
                <c:pt idx="1546">
                  <c:v>0.35789552083333337</c:v>
                </c:pt>
                <c:pt idx="1547">
                  <c:v>0.3581273148148148</c:v>
                </c:pt>
                <c:pt idx="1548">
                  <c:v>0.35835912037037038</c:v>
                </c:pt>
                <c:pt idx="1549">
                  <c:v>0.35858802083333335</c:v>
                </c:pt>
                <c:pt idx="1550">
                  <c:v>0.35881982638888887</c:v>
                </c:pt>
                <c:pt idx="1551">
                  <c:v>0.35905162037037036</c:v>
                </c:pt>
                <c:pt idx="1552">
                  <c:v>0.35928342592592594</c:v>
                </c:pt>
                <c:pt idx="1553">
                  <c:v>0.35951526620370372</c:v>
                </c:pt>
                <c:pt idx="1554">
                  <c:v>0.35974702546296294</c:v>
                </c:pt>
                <c:pt idx="1555">
                  <c:v>0.35997881944444443</c:v>
                </c:pt>
                <c:pt idx="1556">
                  <c:v>0.36021062499999995</c:v>
                </c:pt>
                <c:pt idx="1557">
                  <c:v>0.3604424537037037</c:v>
                </c:pt>
                <c:pt idx="1558">
                  <c:v>0.3606713310185185</c:v>
                </c:pt>
                <c:pt idx="1559">
                  <c:v>0.36090312500000005</c:v>
                </c:pt>
                <c:pt idx="1560">
                  <c:v>0.36113493055555557</c:v>
                </c:pt>
                <c:pt idx="1561">
                  <c:v>0.36136673611111109</c:v>
                </c:pt>
                <c:pt idx="1562">
                  <c:v>0.36159887731481483</c:v>
                </c:pt>
                <c:pt idx="1563">
                  <c:v>0.36183068287037035</c:v>
                </c:pt>
                <c:pt idx="1564">
                  <c:v>0.36206248842592598</c:v>
                </c:pt>
                <c:pt idx="1565">
                  <c:v>0.36229430555555558</c:v>
                </c:pt>
                <c:pt idx="1566">
                  <c:v>0.36252318287037039</c:v>
                </c:pt>
                <c:pt idx="1567">
                  <c:v>0.36275498842592596</c:v>
                </c:pt>
                <c:pt idx="1568">
                  <c:v>0.36298679398148148</c:v>
                </c:pt>
                <c:pt idx="1569">
                  <c:v>0.36321862268518518</c:v>
                </c:pt>
                <c:pt idx="1570">
                  <c:v>0.36345045138888893</c:v>
                </c:pt>
                <c:pt idx="1571">
                  <c:v>0.36368219907407412</c:v>
                </c:pt>
                <c:pt idx="1572">
                  <c:v>0.36391400462962964</c:v>
                </c:pt>
                <c:pt idx="1573">
                  <c:v>0.36414581018518516</c:v>
                </c:pt>
                <c:pt idx="1574">
                  <c:v>0.364377650462963</c:v>
                </c:pt>
                <c:pt idx="1575">
                  <c:v>0.36460651620370371</c:v>
                </c:pt>
                <c:pt idx="1576">
                  <c:v>0.36483831018518514</c:v>
                </c:pt>
                <c:pt idx="1577">
                  <c:v>0.36507023148148149</c:v>
                </c:pt>
                <c:pt idx="1578">
                  <c:v>0.36530207175925927</c:v>
                </c:pt>
                <c:pt idx="1579">
                  <c:v>0.36553383101851855</c:v>
                </c:pt>
                <c:pt idx="1580">
                  <c:v>0.36576562500000004</c:v>
                </c:pt>
                <c:pt idx="1581">
                  <c:v>0.36599744212962965</c:v>
                </c:pt>
                <c:pt idx="1582">
                  <c:v>0.36622927083333329</c:v>
                </c:pt>
                <c:pt idx="1583">
                  <c:v>0.36646104166666665</c:v>
                </c:pt>
                <c:pt idx="1584">
                  <c:v>0.36668994212962963</c:v>
                </c:pt>
                <c:pt idx="1585">
                  <c:v>0.36692174768518515</c:v>
                </c:pt>
                <c:pt idx="1586">
                  <c:v>0.36715354166666669</c:v>
                </c:pt>
                <c:pt idx="1587">
                  <c:v>0.36738533564814818</c:v>
                </c:pt>
                <c:pt idx="1588">
                  <c:v>0.36761715277777779</c:v>
                </c:pt>
                <c:pt idx="1589">
                  <c:v>0.36784929398148147</c:v>
                </c:pt>
                <c:pt idx="1590">
                  <c:v>0.36808112268518517</c:v>
                </c:pt>
                <c:pt idx="1591">
                  <c:v>0.36831289351851854</c:v>
                </c:pt>
                <c:pt idx="1592">
                  <c:v>0.36854179398148146</c:v>
                </c:pt>
                <c:pt idx="1593">
                  <c:v>0.36877362268518521</c:v>
                </c:pt>
                <c:pt idx="1594">
                  <c:v>0.36900833333333333</c:v>
                </c:pt>
                <c:pt idx="1595">
                  <c:v>0.36923721064814813</c:v>
                </c:pt>
                <c:pt idx="1596">
                  <c:v>0.3694690162037037</c:v>
                </c:pt>
                <c:pt idx="1597">
                  <c:v>0.36970081018518514</c:v>
                </c:pt>
                <c:pt idx="1598">
                  <c:v>0.36993263888888889</c:v>
                </c:pt>
                <c:pt idx="1599">
                  <c:v>0.37016440972222225</c:v>
                </c:pt>
                <c:pt idx="1600">
                  <c:v>0.37039621527777777</c:v>
                </c:pt>
                <c:pt idx="1601">
                  <c:v>0.37062512731481484</c:v>
                </c:pt>
                <c:pt idx="1602">
                  <c:v>0.37085692129629627</c:v>
                </c:pt>
                <c:pt idx="1603">
                  <c:v>0.37108872685185185</c:v>
                </c:pt>
                <c:pt idx="1604">
                  <c:v>0.37132052083333328</c:v>
                </c:pt>
                <c:pt idx="1605">
                  <c:v>0.37155232638888891</c:v>
                </c:pt>
                <c:pt idx="1606">
                  <c:v>0.37178414351851852</c:v>
                </c:pt>
                <c:pt idx="1607">
                  <c:v>0.37201592592592592</c:v>
                </c:pt>
                <c:pt idx="1608">
                  <c:v>0.37224773148148144</c:v>
                </c:pt>
                <c:pt idx="1609">
                  <c:v>0.37247952546296298</c:v>
                </c:pt>
                <c:pt idx="1610">
                  <c:v>0.37270843749999999</c:v>
                </c:pt>
                <c:pt idx="1611">
                  <c:v>0.37294027777777777</c:v>
                </c:pt>
                <c:pt idx="1612">
                  <c:v>0.37317203703703705</c:v>
                </c:pt>
                <c:pt idx="1613">
                  <c:v>0.37340384259259257</c:v>
                </c:pt>
                <c:pt idx="1614">
                  <c:v>0.37363564814814815</c:v>
                </c:pt>
                <c:pt idx="1615">
                  <c:v>0.37386744212962958</c:v>
                </c:pt>
                <c:pt idx="1616">
                  <c:v>0.37409924768518521</c:v>
                </c:pt>
                <c:pt idx="1617">
                  <c:v>0.3743310416666667</c:v>
                </c:pt>
                <c:pt idx="1618">
                  <c:v>0.37456284722222222</c:v>
                </c:pt>
                <c:pt idx="1619">
                  <c:v>0.3747917824074074</c:v>
                </c:pt>
                <c:pt idx="1620">
                  <c:v>0.37502354166666668</c:v>
                </c:pt>
                <c:pt idx="1621">
                  <c:v>0.3752553472222222</c:v>
                </c:pt>
                <c:pt idx="1622">
                  <c:v>0.37548716435185187</c:v>
                </c:pt>
                <c:pt idx="1623">
                  <c:v>0.37571899305555556</c:v>
                </c:pt>
                <c:pt idx="1624">
                  <c:v>0.37595076388888887</c:v>
                </c:pt>
                <c:pt idx="1625">
                  <c:v>0.37618835648148147</c:v>
                </c:pt>
                <c:pt idx="1626">
                  <c:v>0.37641436342592588</c:v>
                </c:pt>
                <c:pt idx="1627">
                  <c:v>0.37664616898148151</c:v>
                </c:pt>
                <c:pt idx="1628">
                  <c:v>0.37687506944444443</c:v>
                </c:pt>
                <c:pt idx="1629">
                  <c:v>0.37710686342592598</c:v>
                </c:pt>
                <c:pt idx="1630">
                  <c:v>0.37733868055555558</c:v>
                </c:pt>
                <c:pt idx="1631">
                  <c:v>0.37757049768518519</c:v>
                </c:pt>
                <c:pt idx="1632">
                  <c:v>0.3778022685185185</c:v>
                </c:pt>
                <c:pt idx="1633">
                  <c:v>0.37803409722222225</c:v>
                </c:pt>
                <c:pt idx="1634">
                  <c:v>0.37826587962962965</c:v>
                </c:pt>
                <c:pt idx="1635">
                  <c:v>0.37849769675925926</c:v>
                </c:pt>
                <c:pt idx="1636">
                  <c:v>0.37872947916666666</c:v>
                </c:pt>
                <c:pt idx="1637">
                  <c:v>0.37895837962962964</c:v>
                </c:pt>
                <c:pt idx="1638">
                  <c:v>0.37919018518518516</c:v>
                </c:pt>
                <c:pt idx="1639">
                  <c:v>0.37942200231481477</c:v>
                </c:pt>
                <c:pt idx="1640">
                  <c:v>0.37965383101851852</c:v>
                </c:pt>
                <c:pt idx="1641">
                  <c:v>0.37988557870370371</c:v>
                </c:pt>
                <c:pt idx="1642">
                  <c:v>0.38011738425925928</c:v>
                </c:pt>
                <c:pt idx="1643">
                  <c:v>0.38034920138888889</c:v>
                </c:pt>
                <c:pt idx="1644">
                  <c:v>0.38058098379629629</c:v>
                </c:pt>
                <c:pt idx="1645">
                  <c:v>0.38081278935185187</c:v>
                </c:pt>
                <c:pt idx="1646">
                  <c:v>0.38104168981481479</c:v>
                </c:pt>
                <c:pt idx="1647">
                  <c:v>0.38127349537037042</c:v>
                </c:pt>
                <c:pt idx="1648">
                  <c:v>0.38150530092592594</c:v>
                </c:pt>
                <c:pt idx="1649">
                  <c:v>0.38173709490740743</c:v>
                </c:pt>
                <c:pt idx="1650">
                  <c:v>0.38196890046296295</c:v>
                </c:pt>
                <c:pt idx="1651">
                  <c:v>0.38220070601851847</c:v>
                </c:pt>
                <c:pt idx="1652">
                  <c:v>0.38243253472222222</c:v>
                </c:pt>
                <c:pt idx="1653">
                  <c:v>0.38266430555555558</c:v>
                </c:pt>
                <c:pt idx="1654">
                  <c:v>0.38289609953703702</c:v>
                </c:pt>
                <c:pt idx="1655">
                  <c:v>0.38312499999999999</c:v>
                </c:pt>
                <c:pt idx="1656">
                  <c:v>0.38335684027777778</c:v>
                </c:pt>
                <c:pt idx="1657">
                  <c:v>0.38358861111111109</c:v>
                </c:pt>
                <c:pt idx="1658">
                  <c:v>0.38382041666666672</c:v>
                </c:pt>
                <c:pt idx="1659">
                  <c:v>0.38405244212962963</c:v>
                </c:pt>
                <c:pt idx="1660">
                  <c:v>0.38428424768518515</c:v>
                </c:pt>
                <c:pt idx="1661">
                  <c:v>0.38451604166666664</c:v>
                </c:pt>
                <c:pt idx="1662">
                  <c:v>0.38474784722222227</c:v>
                </c:pt>
                <c:pt idx="1663">
                  <c:v>0.3849796412037037</c:v>
                </c:pt>
                <c:pt idx="1664">
                  <c:v>0.38520903935185186</c:v>
                </c:pt>
                <c:pt idx="1665">
                  <c:v>0.38544081018518517</c:v>
                </c:pt>
                <c:pt idx="1666">
                  <c:v>0.38567261574074069</c:v>
                </c:pt>
                <c:pt idx="1667">
                  <c:v>0.38590464120370371</c:v>
                </c:pt>
                <c:pt idx="1668">
                  <c:v>0.38613646990740741</c:v>
                </c:pt>
                <c:pt idx="1669">
                  <c:v>0.38636824074074072</c:v>
                </c:pt>
                <c:pt idx="1670">
                  <c:v>0.38659715277777779</c:v>
                </c:pt>
                <c:pt idx="1671">
                  <c:v>0.38682894675925922</c:v>
                </c:pt>
                <c:pt idx="1672">
                  <c:v>0.38706077546296297</c:v>
                </c:pt>
                <c:pt idx="1673">
                  <c:v>0.38729255787037037</c:v>
                </c:pt>
                <c:pt idx="1674">
                  <c:v>0.38752435185185186</c:v>
                </c:pt>
                <c:pt idx="1675">
                  <c:v>0.38775615740740738</c:v>
                </c:pt>
                <c:pt idx="1676">
                  <c:v>0.38798796296296295</c:v>
                </c:pt>
                <c:pt idx="1677">
                  <c:v>0.38821980324074074</c:v>
                </c:pt>
                <c:pt idx="1678">
                  <c:v>0.38845156250000001</c:v>
                </c:pt>
                <c:pt idx="1679">
                  <c:v>0.3886833564814815</c:v>
                </c:pt>
                <c:pt idx="1680">
                  <c:v>0.38891239583333337</c:v>
                </c:pt>
                <c:pt idx="1681">
                  <c:v>0.38914417824074077</c:v>
                </c:pt>
                <c:pt idx="1682">
                  <c:v>0.38937598379629629</c:v>
                </c:pt>
                <c:pt idx="1683">
                  <c:v>0.38960778935185186</c:v>
                </c:pt>
                <c:pt idx="1684">
                  <c:v>0.38983960648148147</c:v>
                </c:pt>
                <c:pt idx="1685">
                  <c:v>0.39007138888888893</c:v>
                </c:pt>
                <c:pt idx="1686">
                  <c:v>0.39030319444444445</c:v>
                </c:pt>
                <c:pt idx="1687">
                  <c:v>0.39053501157407405</c:v>
                </c:pt>
                <c:pt idx="1688">
                  <c:v>0.39076391203703703</c:v>
                </c:pt>
                <c:pt idx="1689">
                  <c:v>0.39099679398148152</c:v>
                </c:pt>
                <c:pt idx="1690">
                  <c:v>0.39122751157407404</c:v>
                </c:pt>
                <c:pt idx="1691">
                  <c:v>0.39145930555555553</c:v>
                </c:pt>
                <c:pt idx="1692">
                  <c:v>0.39169111111111116</c:v>
                </c:pt>
                <c:pt idx="1693">
                  <c:v>0.3919229398148148</c:v>
                </c:pt>
                <c:pt idx="1694">
                  <c:v>0.39215471064814816</c:v>
                </c:pt>
                <c:pt idx="1695">
                  <c:v>0.3923865046296296</c:v>
                </c:pt>
                <c:pt idx="1696">
                  <c:v>0.3926183217592592</c:v>
                </c:pt>
                <c:pt idx="1697">
                  <c:v>0.39284722222222218</c:v>
                </c:pt>
                <c:pt idx="1698">
                  <c:v>0.39307901620370367</c:v>
                </c:pt>
                <c:pt idx="1699">
                  <c:v>0.39331081018518521</c:v>
                </c:pt>
                <c:pt idx="1700">
                  <c:v>0.39354261574074073</c:v>
                </c:pt>
                <c:pt idx="1701">
                  <c:v>0.39377444444444443</c:v>
                </c:pt>
                <c:pt idx="1702">
                  <c:v>0.39400622685185183</c:v>
                </c:pt>
                <c:pt idx="1703">
                  <c:v>0.39423803240740746</c:v>
                </c:pt>
                <c:pt idx="1704">
                  <c:v>0.39446983796296298</c:v>
                </c:pt>
                <c:pt idx="1705">
                  <c:v>0.39470165509259258</c:v>
                </c:pt>
                <c:pt idx="1706">
                  <c:v>0.39493054398148147</c:v>
                </c:pt>
                <c:pt idx="1707">
                  <c:v>0.39516233796296296</c:v>
                </c:pt>
                <c:pt idx="1708">
                  <c:v>0.39539425925925925</c:v>
                </c:pt>
                <c:pt idx="1709">
                  <c:v>0.39562607638888886</c:v>
                </c:pt>
                <c:pt idx="1710">
                  <c:v>0.39585785879629626</c:v>
                </c:pt>
                <c:pt idx="1711">
                  <c:v>0.39608965277777775</c:v>
                </c:pt>
                <c:pt idx="1712">
                  <c:v>0.39632145833333338</c:v>
                </c:pt>
                <c:pt idx="1713">
                  <c:v>0.3965532638888889</c:v>
                </c:pt>
                <c:pt idx="1714">
                  <c:v>0.39678506944444442</c:v>
                </c:pt>
                <c:pt idx="1715">
                  <c:v>0.39701396990740739</c:v>
                </c:pt>
                <c:pt idx="1716">
                  <c:v>0.39724576388888888</c:v>
                </c:pt>
                <c:pt idx="1717">
                  <c:v>0.39747758101851849</c:v>
                </c:pt>
                <c:pt idx="1718">
                  <c:v>0.39770940972222224</c:v>
                </c:pt>
                <c:pt idx="1719">
                  <c:v>0.39794116898148152</c:v>
                </c:pt>
                <c:pt idx="1720">
                  <c:v>0.39817297453703704</c:v>
                </c:pt>
                <c:pt idx="1721">
                  <c:v>0.39840478009259256</c:v>
                </c:pt>
                <c:pt idx="1722">
                  <c:v>0.39863660879629631</c:v>
                </c:pt>
                <c:pt idx="1723">
                  <c:v>0.39886837962962968</c:v>
                </c:pt>
                <c:pt idx="1724">
                  <c:v>0.39909728009259254</c:v>
                </c:pt>
                <c:pt idx="1725">
                  <c:v>0.39932908564814817</c:v>
                </c:pt>
                <c:pt idx="1726">
                  <c:v>0.39956089120370369</c:v>
                </c:pt>
                <c:pt idx="1727">
                  <c:v>0.39979268518518518</c:v>
                </c:pt>
                <c:pt idx="1728">
                  <c:v>0.40002447916666667</c:v>
                </c:pt>
                <c:pt idx="1729">
                  <c:v>0.40025628472222219</c:v>
                </c:pt>
                <c:pt idx="1730">
                  <c:v>0.40048811342592594</c:v>
                </c:pt>
                <c:pt idx="1731">
                  <c:v>0.40071988425925925</c:v>
                </c:pt>
                <c:pt idx="1732">
                  <c:v>0.40095168981481483</c:v>
                </c:pt>
                <c:pt idx="1733">
                  <c:v>0.4011805902777778</c:v>
                </c:pt>
                <c:pt idx="1734">
                  <c:v>0.40141241898148144</c:v>
                </c:pt>
                <c:pt idx="1735">
                  <c:v>0.40164420138888884</c:v>
                </c:pt>
                <c:pt idx="1736">
                  <c:v>0.40187608796296298</c:v>
                </c:pt>
                <c:pt idx="1737">
                  <c:v>0.40210780092592596</c:v>
                </c:pt>
                <c:pt idx="1738">
                  <c:v>0.4023396296296296</c:v>
                </c:pt>
                <c:pt idx="1739">
                  <c:v>0.402571412037037</c:v>
                </c:pt>
                <c:pt idx="1740">
                  <c:v>0.40280320601851849</c:v>
                </c:pt>
                <c:pt idx="1741">
                  <c:v>0.40303501157407412</c:v>
                </c:pt>
                <c:pt idx="1742">
                  <c:v>0.40326428240740736</c:v>
                </c:pt>
                <c:pt idx="1743">
                  <c:v>0.40349606481481487</c:v>
                </c:pt>
                <c:pt idx="1744">
                  <c:v>0.4037278587962963</c:v>
                </c:pt>
                <c:pt idx="1745">
                  <c:v>0.40395972222222221</c:v>
                </c:pt>
                <c:pt idx="1746">
                  <c:v>0.40419148148148148</c:v>
                </c:pt>
                <c:pt idx="1747">
                  <c:v>0.40442326388888888</c:v>
                </c:pt>
                <c:pt idx="1748">
                  <c:v>0.40465506944444446</c:v>
                </c:pt>
                <c:pt idx="1749">
                  <c:v>0.40488686342592595</c:v>
                </c:pt>
                <c:pt idx="1750">
                  <c:v>0.40511868055555555</c:v>
                </c:pt>
                <c:pt idx="1751">
                  <c:v>0.40534761574074074</c:v>
                </c:pt>
                <c:pt idx="1752">
                  <c:v>0.40557937500000002</c:v>
                </c:pt>
                <c:pt idx="1753">
                  <c:v>0.40581118055555554</c:v>
                </c:pt>
                <c:pt idx="1754">
                  <c:v>0.40604302083333338</c:v>
                </c:pt>
                <c:pt idx="1755">
                  <c:v>0.40627481481481481</c:v>
                </c:pt>
                <c:pt idx="1756">
                  <c:v>0.40650657407407409</c:v>
                </c:pt>
                <c:pt idx="1757">
                  <c:v>0.40673837962962961</c:v>
                </c:pt>
                <c:pt idx="1758">
                  <c:v>0.40697018518518518</c:v>
                </c:pt>
                <c:pt idx="1759">
                  <c:v>0.40720202546296297</c:v>
                </c:pt>
                <c:pt idx="1760">
                  <c:v>0.40743378472222225</c:v>
                </c:pt>
                <c:pt idx="1761">
                  <c:v>0.40766268518518517</c:v>
                </c:pt>
                <c:pt idx="1762">
                  <c:v>0.40789449074074074</c:v>
                </c:pt>
                <c:pt idx="1763">
                  <c:v>0.40812631944444444</c:v>
                </c:pt>
                <c:pt idx="1764">
                  <c:v>0.40835809027777775</c:v>
                </c:pt>
                <c:pt idx="1765">
                  <c:v>0.40858988425925924</c:v>
                </c:pt>
                <c:pt idx="1766">
                  <c:v>0.40882168981481476</c:v>
                </c:pt>
                <c:pt idx="1767">
                  <c:v>0.40905349537037039</c:v>
                </c:pt>
                <c:pt idx="1768">
                  <c:v>0.40928239583333337</c:v>
                </c:pt>
                <c:pt idx="1769">
                  <c:v>0.40951420138888889</c:v>
                </c:pt>
                <c:pt idx="1770">
                  <c:v>0.40974600694444446</c:v>
                </c:pt>
                <c:pt idx="1771">
                  <c:v>0.40997782407407407</c:v>
                </c:pt>
                <c:pt idx="1772">
                  <c:v>0.41020959490740738</c:v>
                </c:pt>
                <c:pt idx="1773">
                  <c:v>0.41044141203703705</c:v>
                </c:pt>
                <c:pt idx="1774">
                  <c:v>0.41067320601851853</c:v>
                </c:pt>
                <c:pt idx="1775">
                  <c:v>0.41090502314814814</c:v>
                </c:pt>
                <c:pt idx="1776">
                  <c:v>0.41113680555555554</c:v>
                </c:pt>
                <c:pt idx="1777">
                  <c:v>0.41136571759259261</c:v>
                </c:pt>
                <c:pt idx="1778">
                  <c:v>0.41159751157407404</c:v>
                </c:pt>
                <c:pt idx="1779">
                  <c:v>0.41182932870370376</c:v>
                </c:pt>
                <c:pt idx="1780">
                  <c:v>0.41206111111111116</c:v>
                </c:pt>
                <c:pt idx="1781">
                  <c:v>0.41229291666666668</c:v>
                </c:pt>
                <c:pt idx="1782">
                  <c:v>0.4125247222222222</c:v>
                </c:pt>
                <c:pt idx="1783">
                  <c:v>0.41275652777777777</c:v>
                </c:pt>
                <c:pt idx="1784">
                  <c:v>0.41298836805555555</c:v>
                </c:pt>
                <c:pt idx="1785">
                  <c:v>0.41322012731481483</c:v>
                </c:pt>
                <c:pt idx="1786">
                  <c:v>0.41345193287037035</c:v>
                </c:pt>
                <c:pt idx="1787">
                  <c:v>0.41368084490740742</c:v>
                </c:pt>
                <c:pt idx="1788">
                  <c:v>0.41391263888888891</c:v>
                </c:pt>
                <c:pt idx="1789">
                  <c:v>0.41414525462962964</c:v>
                </c:pt>
                <c:pt idx="1790">
                  <c:v>0.41437623842592591</c:v>
                </c:pt>
                <c:pt idx="1791">
                  <c:v>0.41460805555555558</c:v>
                </c:pt>
                <c:pt idx="1792">
                  <c:v>0.41483983796296298</c:v>
                </c:pt>
                <c:pt idx="1793">
                  <c:v>0.41507163194444446</c:v>
                </c:pt>
                <c:pt idx="1794">
                  <c:v>0.41530343749999998</c:v>
                </c:pt>
                <c:pt idx="1795">
                  <c:v>0.4155352430555555</c:v>
                </c:pt>
                <c:pt idx="1796">
                  <c:v>0.41576417824074069</c:v>
                </c:pt>
                <c:pt idx="1797">
                  <c:v>0.41599594907407406</c:v>
                </c:pt>
                <c:pt idx="1798">
                  <c:v>0.4162277430555556</c:v>
                </c:pt>
                <c:pt idx="1799">
                  <c:v>0.41645954861111112</c:v>
                </c:pt>
                <c:pt idx="1800">
                  <c:v>0.41669137731481481</c:v>
                </c:pt>
                <c:pt idx="1801">
                  <c:v>0.41692314814814813</c:v>
                </c:pt>
                <c:pt idx="1802">
                  <c:v>0.41715495370370376</c:v>
                </c:pt>
                <c:pt idx="1803">
                  <c:v>0.41738674768518519</c:v>
                </c:pt>
                <c:pt idx="1804">
                  <c:v>0.41761857638888888</c:v>
                </c:pt>
                <c:pt idx="1805">
                  <c:v>0.41784791666666665</c:v>
                </c:pt>
                <c:pt idx="1806">
                  <c:v>0.41807925925925926</c:v>
                </c:pt>
                <c:pt idx="1807">
                  <c:v>0.41831105324074075</c:v>
                </c:pt>
                <c:pt idx="1808">
                  <c:v>0.41854288194444439</c:v>
                </c:pt>
                <c:pt idx="1809">
                  <c:v>0.4187746643518519</c:v>
                </c:pt>
                <c:pt idx="1810">
                  <c:v>0.41900645833333333</c:v>
                </c:pt>
                <c:pt idx="1811">
                  <c:v>0.41923826388888891</c:v>
                </c:pt>
                <c:pt idx="1812">
                  <c:v>0.41947008101851851</c:v>
                </c:pt>
                <c:pt idx="1813">
                  <c:v>0.41970190972222227</c:v>
                </c:pt>
                <c:pt idx="1814">
                  <c:v>0.41993076388888889</c:v>
                </c:pt>
                <c:pt idx="1815">
                  <c:v>0.42016256944444441</c:v>
                </c:pt>
                <c:pt idx="1816">
                  <c:v>0.42039439814814816</c:v>
                </c:pt>
                <c:pt idx="1817">
                  <c:v>0.42062622685185186</c:v>
                </c:pt>
                <c:pt idx="1818">
                  <c:v>0.42085798611111108</c:v>
                </c:pt>
                <c:pt idx="1819">
                  <c:v>0.42108979166666666</c:v>
                </c:pt>
                <c:pt idx="1820">
                  <c:v>0.4213215856481482</c:v>
                </c:pt>
                <c:pt idx="1821">
                  <c:v>0.42155342592592593</c:v>
                </c:pt>
                <c:pt idx="1822">
                  <c:v>0.42178518518518521</c:v>
                </c:pt>
                <c:pt idx="1823">
                  <c:v>0.42201408564814819</c:v>
                </c:pt>
                <c:pt idx="1824">
                  <c:v>0.4222458912037037</c:v>
                </c:pt>
                <c:pt idx="1825">
                  <c:v>0.42247773148148143</c:v>
                </c:pt>
                <c:pt idx="1826">
                  <c:v>0.4227095023148148</c:v>
                </c:pt>
                <c:pt idx="1827">
                  <c:v>0.42294129629629634</c:v>
                </c:pt>
                <c:pt idx="1828">
                  <c:v>0.42317310185185186</c:v>
                </c:pt>
                <c:pt idx="1829">
                  <c:v>0.42340494212962959</c:v>
                </c:pt>
                <c:pt idx="1830">
                  <c:v>0.42363670138888887</c:v>
                </c:pt>
                <c:pt idx="1831">
                  <c:v>0.42386850694444439</c:v>
                </c:pt>
                <c:pt idx="1832">
                  <c:v>0.42409740740740737</c:v>
                </c:pt>
                <c:pt idx="1833">
                  <c:v>0.42432923611111112</c:v>
                </c:pt>
                <c:pt idx="1834">
                  <c:v>0.42456100694444449</c:v>
                </c:pt>
                <c:pt idx="1835">
                  <c:v>0.42479281250000001</c:v>
                </c:pt>
                <c:pt idx="1836">
                  <c:v>0.42502460648148149</c:v>
                </c:pt>
                <c:pt idx="1837">
                  <c:v>0.42525643518518513</c:v>
                </c:pt>
                <c:pt idx="1838">
                  <c:v>0.4254882060185185</c:v>
                </c:pt>
                <c:pt idx="1839">
                  <c:v>0.42572001157407408</c:v>
                </c:pt>
                <c:pt idx="1840">
                  <c:v>0.42595181712962965</c:v>
                </c:pt>
                <c:pt idx="1841">
                  <c:v>0.42618074074074075</c:v>
                </c:pt>
                <c:pt idx="1842">
                  <c:v>0.42641252314814815</c:v>
                </c:pt>
                <c:pt idx="1843">
                  <c:v>0.42664431712962964</c:v>
                </c:pt>
                <c:pt idx="1844">
                  <c:v>0.42687612268518516</c:v>
                </c:pt>
                <c:pt idx="1845">
                  <c:v>0.42710793981481482</c:v>
                </c:pt>
                <c:pt idx="1846">
                  <c:v>0.42733973379629631</c:v>
                </c:pt>
                <c:pt idx="1847">
                  <c:v>0.42757151620370371</c:v>
                </c:pt>
                <c:pt idx="1848">
                  <c:v>0.42780332175925923</c:v>
                </c:pt>
                <c:pt idx="1849">
                  <c:v>0.42803513888888894</c:v>
                </c:pt>
                <c:pt idx="1850">
                  <c:v>0.42826402777777778</c:v>
                </c:pt>
                <c:pt idx="1851">
                  <c:v>0.42849582175925921</c:v>
                </c:pt>
                <c:pt idx="1852">
                  <c:v>0.42872762731481484</c:v>
                </c:pt>
                <c:pt idx="1853">
                  <c:v>0.42895944444444445</c:v>
                </c:pt>
                <c:pt idx="1854">
                  <c:v>0.42919127314814814</c:v>
                </c:pt>
                <c:pt idx="1855">
                  <c:v>0.42942304398148146</c:v>
                </c:pt>
                <c:pt idx="1856">
                  <c:v>0.42965483796296294</c:v>
                </c:pt>
                <c:pt idx="1857">
                  <c:v>0.42988664351851852</c:v>
                </c:pt>
                <c:pt idx="1858">
                  <c:v>0.43011847222222221</c:v>
                </c:pt>
                <c:pt idx="1859">
                  <c:v>0.43034733796296298</c:v>
                </c:pt>
                <c:pt idx="1860">
                  <c:v>0.4305791435185185</c:v>
                </c:pt>
                <c:pt idx="1861">
                  <c:v>0.43081094907407408</c:v>
                </c:pt>
                <c:pt idx="1862">
                  <c:v>0.43104295138888887</c:v>
                </c:pt>
                <c:pt idx="1863">
                  <c:v>0.43127454861111114</c:v>
                </c:pt>
                <c:pt idx="1864">
                  <c:v>0.43150634259259263</c:v>
                </c:pt>
                <c:pt idx="1865">
                  <c:v>0.43173815972222224</c:v>
                </c:pt>
                <c:pt idx="1866">
                  <c:v>0.43196997685185184</c:v>
                </c:pt>
                <c:pt idx="1867">
                  <c:v>0.43220174768518516</c:v>
                </c:pt>
                <c:pt idx="1868">
                  <c:v>0.43243064814814813</c:v>
                </c:pt>
                <c:pt idx="1869">
                  <c:v>0.43266245370370365</c:v>
                </c:pt>
                <c:pt idx="1870">
                  <c:v>0.43289425925925928</c:v>
                </c:pt>
                <c:pt idx="1871">
                  <c:v>0.43315018518518517</c:v>
                </c:pt>
                <c:pt idx="1872">
                  <c:v>0.43335785879629629</c:v>
                </c:pt>
                <c:pt idx="1873">
                  <c:v>0.43358966435185181</c:v>
                </c:pt>
                <c:pt idx="1874">
                  <c:v>0.43382148148148153</c:v>
                </c:pt>
                <c:pt idx="1875">
                  <c:v>0.43405327546296296</c:v>
                </c:pt>
                <c:pt idx="1876">
                  <c:v>0.43428506944444445</c:v>
                </c:pt>
                <c:pt idx="1877">
                  <c:v>0.43451396990740743</c:v>
                </c:pt>
                <c:pt idx="1878">
                  <c:v>0.43474579861111112</c:v>
                </c:pt>
                <c:pt idx="1879">
                  <c:v>0.43497762731481476</c:v>
                </c:pt>
                <c:pt idx="1880">
                  <c:v>0.43520937499999995</c:v>
                </c:pt>
                <c:pt idx="1881">
                  <c:v>0.43544118055555558</c:v>
                </c:pt>
                <c:pt idx="1882">
                  <c:v>0.43567299768518519</c:v>
                </c:pt>
                <c:pt idx="1883">
                  <c:v>0.43590478009259259</c:v>
                </c:pt>
                <c:pt idx="1884">
                  <c:v>0.43613658564814811</c:v>
                </c:pt>
                <c:pt idx="1885">
                  <c:v>0.4363683796296296</c:v>
                </c:pt>
                <c:pt idx="1886">
                  <c:v>0.43660019675925926</c:v>
                </c:pt>
                <c:pt idx="1887">
                  <c:v>0.4368294791666667</c:v>
                </c:pt>
                <c:pt idx="1888">
                  <c:v>0.43706123842592598</c:v>
                </c:pt>
                <c:pt idx="1889">
                  <c:v>0.4372930439814815</c:v>
                </c:pt>
                <c:pt idx="1890">
                  <c:v>0.43752484953703702</c:v>
                </c:pt>
                <c:pt idx="1891">
                  <c:v>0.43775667824074072</c:v>
                </c:pt>
                <c:pt idx="1892">
                  <c:v>0.43798843749999999</c:v>
                </c:pt>
                <c:pt idx="1893">
                  <c:v>0.43822024305555557</c:v>
                </c:pt>
                <c:pt idx="1894">
                  <c:v>0.43844915509259258</c:v>
                </c:pt>
                <c:pt idx="1895">
                  <c:v>0.43868094907407412</c:v>
                </c:pt>
                <c:pt idx="1896">
                  <c:v>0.43891274305555555</c:v>
                </c:pt>
                <c:pt idx="1897">
                  <c:v>0.43914456018518516</c:v>
                </c:pt>
                <c:pt idx="1898">
                  <c:v>0.43937635416666665</c:v>
                </c:pt>
                <c:pt idx="1899">
                  <c:v>0.4396081828703704</c:v>
                </c:pt>
                <c:pt idx="1900">
                  <c:v>0.43983995370370371</c:v>
                </c:pt>
                <c:pt idx="1901">
                  <c:v>0.44007175925925929</c:v>
                </c:pt>
                <c:pt idx="1902">
                  <c:v>0.4403035763888889</c:v>
                </c:pt>
                <c:pt idx="1903">
                  <c:v>0.44053249999999999</c:v>
                </c:pt>
                <c:pt idx="1904">
                  <c:v>0.44076432870370369</c:v>
                </c:pt>
                <c:pt idx="1905">
                  <c:v>0.44099607638888888</c:v>
                </c:pt>
                <c:pt idx="1906">
                  <c:v>0.44122787037037042</c:v>
                </c:pt>
                <c:pt idx="1907">
                  <c:v>0.44145967592592594</c:v>
                </c:pt>
                <c:pt idx="1908">
                  <c:v>0.44169146990740743</c:v>
                </c:pt>
                <c:pt idx="1909">
                  <c:v>0.44192328703703704</c:v>
                </c:pt>
                <c:pt idx="1910">
                  <c:v>0.44215508101851847</c:v>
                </c:pt>
                <c:pt idx="1911">
                  <c:v>0.44238687500000001</c:v>
                </c:pt>
                <c:pt idx="1912">
                  <c:v>0.44261578703703702</c:v>
                </c:pt>
                <c:pt idx="1913">
                  <c:v>0.44284758101851857</c:v>
                </c:pt>
                <c:pt idx="1914">
                  <c:v>0.44307938657407409</c:v>
                </c:pt>
                <c:pt idx="1915">
                  <c:v>0.44331120370370369</c:v>
                </c:pt>
                <c:pt idx="1916">
                  <c:v>0.44354303240740739</c:v>
                </c:pt>
                <c:pt idx="1917">
                  <c:v>0.44377478009259258</c:v>
                </c:pt>
                <c:pt idx="1918">
                  <c:v>0.44400658564814816</c:v>
                </c:pt>
                <c:pt idx="1919">
                  <c:v>0.44423840277777776</c:v>
                </c:pt>
                <c:pt idx="1920">
                  <c:v>0.44447023148148146</c:v>
                </c:pt>
                <c:pt idx="1921">
                  <c:v>0.44469909722222223</c:v>
                </c:pt>
                <c:pt idx="1922">
                  <c:v>0.44493089120370372</c:v>
                </c:pt>
                <c:pt idx="1923">
                  <c:v>0.44516270833333332</c:v>
                </c:pt>
                <c:pt idx="1924">
                  <c:v>0.44539453703703707</c:v>
                </c:pt>
                <c:pt idx="1925">
                  <c:v>0.4456262962962963</c:v>
                </c:pt>
                <c:pt idx="1926">
                  <c:v>0.44585810185185187</c:v>
                </c:pt>
                <c:pt idx="1927">
                  <c:v>0.44608990740740739</c:v>
                </c:pt>
                <c:pt idx="1928">
                  <c:v>0.44632173611111114</c:v>
                </c:pt>
                <c:pt idx="1929">
                  <c:v>0.44655349537037042</c:v>
                </c:pt>
                <c:pt idx="1930">
                  <c:v>0.44678531250000003</c:v>
                </c:pt>
                <c:pt idx="1931">
                  <c:v>0.44701421296296301</c:v>
                </c:pt>
                <c:pt idx="1932">
                  <c:v>0.44724601851851853</c:v>
                </c:pt>
                <c:pt idx="1933">
                  <c:v>0.44747781250000002</c:v>
                </c:pt>
                <c:pt idx="1934">
                  <c:v>0.44770960648148145</c:v>
                </c:pt>
                <c:pt idx="1935">
                  <c:v>0.44794141203703702</c:v>
                </c:pt>
                <c:pt idx="1936">
                  <c:v>0.44817324074074077</c:v>
                </c:pt>
                <c:pt idx="1937">
                  <c:v>0.44840502314814817</c:v>
                </c:pt>
                <c:pt idx="1938">
                  <c:v>0.44863681712962961</c:v>
                </c:pt>
                <c:pt idx="1939">
                  <c:v>0.44886862268518518</c:v>
                </c:pt>
                <c:pt idx="1940">
                  <c:v>0.44909752314814816</c:v>
                </c:pt>
                <c:pt idx="1941">
                  <c:v>0.44932931712962959</c:v>
                </c:pt>
                <c:pt idx="1942">
                  <c:v>0.44956112268518522</c:v>
                </c:pt>
                <c:pt idx="1943">
                  <c:v>0.44979292824074074</c:v>
                </c:pt>
                <c:pt idx="1944">
                  <c:v>0.45002472222222223</c:v>
                </c:pt>
                <c:pt idx="1945">
                  <c:v>0.45025652777777775</c:v>
                </c:pt>
                <c:pt idx="1946">
                  <c:v>0.45048832175925924</c:v>
                </c:pt>
                <c:pt idx="1947">
                  <c:v>0.45072012731481487</c:v>
                </c:pt>
                <c:pt idx="1948">
                  <c:v>0.45095194444444447</c:v>
                </c:pt>
                <c:pt idx="1949">
                  <c:v>0.45118372685185187</c:v>
                </c:pt>
                <c:pt idx="1950">
                  <c:v>0.45141263888888888</c:v>
                </c:pt>
                <c:pt idx="1951">
                  <c:v>0.45164443287037037</c:v>
                </c:pt>
                <c:pt idx="1952">
                  <c:v>0.45187624999999998</c:v>
                </c:pt>
                <c:pt idx="1953">
                  <c:v>0.45210809027777782</c:v>
                </c:pt>
                <c:pt idx="1954">
                  <c:v>0.45233984953703704</c:v>
                </c:pt>
                <c:pt idx="1955">
                  <c:v>0.45257165509259262</c:v>
                </c:pt>
                <c:pt idx="1956">
                  <c:v>0.45280346064814814</c:v>
                </c:pt>
                <c:pt idx="1957">
                  <c:v>0.45303528935185189</c:v>
                </c:pt>
                <c:pt idx="1958">
                  <c:v>0.4532641550925926</c:v>
                </c:pt>
                <c:pt idx="1959">
                  <c:v>0.45349596064814812</c:v>
                </c:pt>
                <c:pt idx="1960">
                  <c:v>0.45372775462962966</c:v>
                </c:pt>
                <c:pt idx="1961">
                  <c:v>0.45395959490740739</c:v>
                </c:pt>
                <c:pt idx="1962">
                  <c:v>0.45419136574074076</c:v>
                </c:pt>
                <c:pt idx="1963">
                  <c:v>0.45442315972222219</c:v>
                </c:pt>
                <c:pt idx="1964">
                  <c:v>0.45465496527777777</c:v>
                </c:pt>
                <c:pt idx="1965">
                  <c:v>0.45488679398148152</c:v>
                </c:pt>
                <c:pt idx="1966">
                  <c:v>0.45511856481481483</c:v>
                </c:pt>
                <c:pt idx="1967">
                  <c:v>0.45534746527777781</c:v>
                </c:pt>
                <c:pt idx="1968">
                  <c:v>0.45558003472222225</c:v>
                </c:pt>
                <c:pt idx="1969">
                  <c:v>0.4558110763888889</c:v>
                </c:pt>
                <c:pt idx="1970">
                  <c:v>0.45604287037037033</c:v>
                </c:pt>
                <c:pt idx="1971">
                  <c:v>0.45627466435185182</c:v>
                </c:pt>
                <c:pt idx="1972">
                  <c:v>0.45650646990740745</c:v>
                </c:pt>
                <c:pt idx="1973">
                  <c:v>0.45673828703703706</c:v>
                </c:pt>
                <c:pt idx="1974">
                  <c:v>0.45697009259259258</c:v>
                </c:pt>
                <c:pt idx="1975">
                  <c:v>0.45720188657407407</c:v>
                </c:pt>
                <c:pt idx="1976">
                  <c:v>0.45743079861111108</c:v>
                </c:pt>
                <c:pt idx="1977">
                  <c:v>0.45766259259259257</c:v>
                </c:pt>
                <c:pt idx="1978">
                  <c:v>0.4578943981481482</c:v>
                </c:pt>
                <c:pt idx="1979">
                  <c:v>0.45812619212962963</c:v>
                </c:pt>
                <c:pt idx="1980">
                  <c:v>0.45835800925925924</c:v>
                </c:pt>
                <c:pt idx="1981">
                  <c:v>0.45858981481481481</c:v>
                </c:pt>
                <c:pt idx="1982">
                  <c:v>0.4588219907407407</c:v>
                </c:pt>
                <c:pt idx="1983">
                  <c:v>0.45905373842592589</c:v>
                </c:pt>
                <c:pt idx="1984">
                  <c:v>0.45928265046296296</c:v>
                </c:pt>
                <c:pt idx="1985">
                  <c:v>0.45951447916666671</c:v>
                </c:pt>
                <c:pt idx="1986">
                  <c:v>0.45974625000000002</c:v>
                </c:pt>
                <c:pt idx="1987">
                  <c:v>0.45997805555555554</c:v>
                </c:pt>
                <c:pt idx="1988">
                  <c:v>0.46020984953703703</c:v>
                </c:pt>
                <c:pt idx="1989">
                  <c:v>0.46044166666666664</c:v>
                </c:pt>
                <c:pt idx="1990">
                  <c:v>0.46067349537037039</c:v>
                </c:pt>
                <c:pt idx="1991">
                  <c:v>0.46090525462962967</c:v>
                </c:pt>
                <c:pt idx="1992">
                  <c:v>0.46113706018518519</c:v>
                </c:pt>
                <c:pt idx="1993">
                  <c:v>0.46136597222222225</c:v>
                </c:pt>
                <c:pt idx="1994">
                  <c:v>0.46159780092592589</c:v>
                </c:pt>
                <c:pt idx="1995">
                  <c:v>0.46182956018518517</c:v>
                </c:pt>
                <c:pt idx="1996">
                  <c:v>0.46206136574074069</c:v>
                </c:pt>
                <c:pt idx="1997">
                  <c:v>0.46229317129629632</c:v>
                </c:pt>
                <c:pt idx="1998">
                  <c:v>0.46252502314814814</c:v>
                </c:pt>
                <c:pt idx="1999">
                  <c:v>0.46275678240740742</c:v>
                </c:pt>
                <c:pt idx="2000">
                  <c:v>0.46298857638888885</c:v>
                </c:pt>
                <c:pt idx="2001">
                  <c:v>0.46322038194444443</c:v>
                </c:pt>
                <c:pt idx="2002">
                  <c:v>0.46345221064814818</c:v>
                </c:pt>
                <c:pt idx="2003">
                  <c:v>0.46368108796296298</c:v>
                </c:pt>
                <c:pt idx="2004">
                  <c:v>0.46391288194444447</c:v>
                </c:pt>
                <c:pt idx="2005">
                  <c:v>0.46414468749999999</c:v>
                </c:pt>
                <c:pt idx="2006">
                  <c:v>0.46437652777777777</c:v>
                </c:pt>
                <c:pt idx="2007">
                  <c:v>0.46460828703703699</c:v>
                </c:pt>
                <c:pt idx="2008">
                  <c:v>0.46484009259259262</c:v>
                </c:pt>
                <c:pt idx="2009">
                  <c:v>0.46507188657407411</c:v>
                </c:pt>
                <c:pt idx="2010">
                  <c:v>0.46530371527777775</c:v>
                </c:pt>
                <c:pt idx="2011">
                  <c:v>0.46553259259259261</c:v>
                </c:pt>
                <c:pt idx="2012">
                  <c:v>0.46576439814814813</c:v>
                </c:pt>
                <c:pt idx="2013">
                  <c:v>0.4659962037037037</c:v>
                </c:pt>
                <c:pt idx="2014">
                  <c:v>0.46622803240740746</c:v>
                </c:pt>
                <c:pt idx="2015">
                  <c:v>0.46645980324074077</c:v>
                </c:pt>
                <c:pt idx="2016">
                  <c:v>0.46669159722222225</c:v>
                </c:pt>
                <c:pt idx="2017">
                  <c:v>0.46692445601851856</c:v>
                </c:pt>
                <c:pt idx="2018">
                  <c:v>0.46715523148148147</c:v>
                </c:pt>
                <c:pt idx="2019">
                  <c:v>0.46738707175925925</c:v>
                </c:pt>
                <c:pt idx="2020">
                  <c:v>0.46761591435185185</c:v>
                </c:pt>
                <c:pt idx="2021">
                  <c:v>0.46784771990740742</c:v>
                </c:pt>
                <c:pt idx="2022">
                  <c:v>0.468079525462963</c:v>
                </c:pt>
                <c:pt idx="2023">
                  <c:v>0.4683113078703704</c:v>
                </c:pt>
                <c:pt idx="2024">
                  <c:v>0.46854311342592592</c:v>
                </c:pt>
                <c:pt idx="2025">
                  <c:v>0.4687749074074074</c:v>
                </c:pt>
                <c:pt idx="2026">
                  <c:v>0.46900673611111116</c:v>
                </c:pt>
                <c:pt idx="2027">
                  <c:v>0.4692385648148148</c:v>
                </c:pt>
                <c:pt idx="2028">
                  <c:v>0.46947032407407407</c:v>
                </c:pt>
                <c:pt idx="2029">
                  <c:v>0.46969923611111114</c:v>
                </c:pt>
                <c:pt idx="2030">
                  <c:v>0.46993104166666666</c:v>
                </c:pt>
                <c:pt idx="2031">
                  <c:v>0.47016287037037036</c:v>
                </c:pt>
                <c:pt idx="2032">
                  <c:v>0.47039462962962958</c:v>
                </c:pt>
                <c:pt idx="2033">
                  <c:v>0.47062643518518521</c:v>
                </c:pt>
                <c:pt idx="2034">
                  <c:v>0.4708582291666667</c:v>
                </c:pt>
                <c:pt idx="2035">
                  <c:v>0.47109005787037034</c:v>
                </c:pt>
                <c:pt idx="2036">
                  <c:v>0.4713218287037037</c:v>
                </c:pt>
                <c:pt idx="2037">
                  <c:v>0.47155362268518514</c:v>
                </c:pt>
                <c:pt idx="2038">
                  <c:v>0.4717825347222222</c:v>
                </c:pt>
                <c:pt idx="2039">
                  <c:v>0.47201432870370369</c:v>
                </c:pt>
                <c:pt idx="2040">
                  <c:v>0.47224613425925926</c:v>
                </c:pt>
                <c:pt idx="2041">
                  <c:v>0.47247793981481484</c:v>
                </c:pt>
                <c:pt idx="2042">
                  <c:v>0.47270974537037036</c:v>
                </c:pt>
                <c:pt idx="2043">
                  <c:v>0.47294156249999997</c:v>
                </c:pt>
                <c:pt idx="2044">
                  <c:v>0.47317334490740742</c:v>
                </c:pt>
                <c:pt idx="2045">
                  <c:v>0.473405150462963</c:v>
                </c:pt>
                <c:pt idx="2046">
                  <c:v>0.47363695601851852</c:v>
                </c:pt>
                <c:pt idx="2047">
                  <c:v>0.47386877314814813</c:v>
                </c:pt>
                <c:pt idx="2048">
                  <c:v>0.47409765046296298</c:v>
                </c:pt>
                <c:pt idx="2049">
                  <c:v>0.4743294560185185</c:v>
                </c:pt>
                <c:pt idx="2050">
                  <c:v>0.47456126157407402</c:v>
                </c:pt>
                <c:pt idx="2051">
                  <c:v>0.47479307870370374</c:v>
                </c:pt>
                <c:pt idx="2052">
                  <c:v>0.47502486111111114</c:v>
                </c:pt>
                <c:pt idx="2053">
                  <c:v>0.47525665509259257</c:v>
                </c:pt>
                <c:pt idx="2054">
                  <c:v>0.47548846064814815</c:v>
                </c:pt>
                <c:pt idx="2055">
                  <c:v>0.47572026620370372</c:v>
                </c:pt>
                <c:pt idx="2056">
                  <c:v>0.475949212962963</c:v>
                </c:pt>
                <c:pt idx="2057">
                  <c:v>0.47618096064814813</c:v>
                </c:pt>
                <c:pt idx="2058">
                  <c:v>0.47646697916666669</c:v>
                </c:pt>
                <c:pt idx="2059">
                  <c:v>0.47669850694444443</c:v>
                </c:pt>
                <c:pt idx="2060">
                  <c:v>0.47693000000000002</c:v>
                </c:pt>
                <c:pt idx="2061">
                  <c:v>0.47716149305555561</c:v>
                </c:pt>
                <c:pt idx="2062">
                  <c:v>0.47739298611111108</c:v>
                </c:pt>
                <c:pt idx="2063">
                  <c:v>0.4776243634259259</c:v>
                </c:pt>
                <c:pt idx="2064">
                  <c:v>0.47785586805555558</c:v>
                </c:pt>
                <c:pt idx="2065">
                  <c:v>0.47808738425925923</c:v>
                </c:pt>
                <c:pt idx="2066">
                  <c:v>0.47831887731481482</c:v>
                </c:pt>
                <c:pt idx="2067">
                  <c:v>0.47855039351851852</c:v>
                </c:pt>
                <c:pt idx="2068">
                  <c:v>0.47878188657407406</c:v>
                </c:pt>
                <c:pt idx="2069">
                  <c:v>0.47901327546296296</c:v>
                </c:pt>
                <c:pt idx="2070">
                  <c:v>0.47924486111111109</c:v>
                </c:pt>
                <c:pt idx="2071">
                  <c:v>0.47947629629629634</c:v>
                </c:pt>
                <c:pt idx="2072">
                  <c:v>0.47970778935185182</c:v>
                </c:pt>
                <c:pt idx="2073">
                  <c:v>0.47993935185185183</c:v>
                </c:pt>
                <c:pt idx="2074">
                  <c:v>0.48017072916666664</c:v>
                </c:pt>
                <c:pt idx="2075">
                  <c:v>0.48040223379629632</c:v>
                </c:pt>
                <c:pt idx="2076">
                  <c:v>0.48063372685185185</c:v>
                </c:pt>
                <c:pt idx="2077">
                  <c:v>0.48086523148148147</c:v>
                </c:pt>
                <c:pt idx="2078">
                  <c:v>0.48109660879629629</c:v>
                </c:pt>
                <c:pt idx="2079">
                  <c:v>0.48132811342592591</c:v>
                </c:pt>
                <c:pt idx="2080">
                  <c:v>0.48155965277777774</c:v>
                </c:pt>
                <c:pt idx="2081">
                  <c:v>0.48179114583333332</c:v>
                </c:pt>
                <c:pt idx="2082">
                  <c:v>0.48202252314814814</c:v>
                </c:pt>
                <c:pt idx="2083">
                  <c:v>0.48225405092592594</c:v>
                </c:pt>
                <c:pt idx="2084">
                  <c:v>0.48248554398148147</c:v>
                </c:pt>
                <c:pt idx="2085">
                  <c:v>0.48271703703703706</c:v>
                </c:pt>
                <c:pt idx="2086">
                  <c:v>0.48294854166666662</c:v>
                </c:pt>
                <c:pt idx="2087">
                  <c:v>0.48318006944444442</c:v>
                </c:pt>
                <c:pt idx="2088">
                  <c:v>0.48341146990740741</c:v>
                </c:pt>
                <c:pt idx="2089">
                  <c:v>0.48364297453703703</c:v>
                </c:pt>
                <c:pt idx="2090">
                  <c:v>0.48387446759259256</c:v>
                </c:pt>
                <c:pt idx="2091">
                  <c:v>0.48410596064814815</c:v>
                </c:pt>
                <c:pt idx="2092">
                  <c:v>0.48433733796296297</c:v>
                </c:pt>
                <c:pt idx="2093">
                  <c:v>0.48456883101851855</c:v>
                </c:pt>
                <c:pt idx="2094">
                  <c:v>0.48480043981481485</c:v>
                </c:pt>
                <c:pt idx="2095">
                  <c:v>0.48503181712962967</c:v>
                </c:pt>
                <c:pt idx="2096">
                  <c:v>0.48526341435185188</c:v>
                </c:pt>
                <c:pt idx="2097">
                  <c:v>0.4854947916666667</c:v>
                </c:pt>
                <c:pt idx="2098">
                  <c:v>0.48572628472222218</c:v>
                </c:pt>
                <c:pt idx="2099">
                  <c:v>0.48595780092592594</c:v>
                </c:pt>
                <c:pt idx="2100">
                  <c:v>0.48618930555555556</c:v>
                </c:pt>
                <c:pt idx="2101">
                  <c:v>0.48642071759259259</c:v>
                </c:pt>
                <c:pt idx="2102">
                  <c:v>0.48665221064814812</c:v>
                </c:pt>
                <c:pt idx="2103">
                  <c:v>0.48688370370370371</c:v>
                </c:pt>
                <c:pt idx="2104">
                  <c:v>0.48711519675925929</c:v>
                </c:pt>
                <c:pt idx="2105">
                  <c:v>0.48734671296296295</c:v>
                </c:pt>
                <c:pt idx="2106">
                  <c:v>0.48757809027777776</c:v>
                </c:pt>
                <c:pt idx="2107">
                  <c:v>0.48780959490740744</c:v>
                </c:pt>
                <c:pt idx="2108">
                  <c:v>0.488041099537037</c:v>
                </c:pt>
                <c:pt idx="2109">
                  <c:v>0.48827263888888889</c:v>
                </c:pt>
                <c:pt idx="2110">
                  <c:v>0.48850401620370371</c:v>
                </c:pt>
                <c:pt idx="2111">
                  <c:v>0.48873555555555553</c:v>
                </c:pt>
                <c:pt idx="2112">
                  <c:v>0.48896708333333333</c:v>
                </c:pt>
                <c:pt idx="2113">
                  <c:v>0.48919857638888886</c:v>
                </c:pt>
                <c:pt idx="2114">
                  <c:v>0.48943000000000003</c:v>
                </c:pt>
                <c:pt idx="2115">
                  <c:v>0.48966149305555556</c:v>
                </c:pt>
                <c:pt idx="2116">
                  <c:v>0.48989300925925927</c:v>
                </c:pt>
                <c:pt idx="2117">
                  <c:v>0.49012438657407409</c:v>
                </c:pt>
                <c:pt idx="2118">
                  <c:v>0.49035587962962962</c:v>
                </c:pt>
                <c:pt idx="2119">
                  <c:v>0.49058739583333333</c:v>
                </c:pt>
                <c:pt idx="2120">
                  <c:v>0.49081888888888892</c:v>
                </c:pt>
                <c:pt idx="2121">
                  <c:v>0.49105040509259257</c:v>
                </c:pt>
                <c:pt idx="2122">
                  <c:v>0.49128189814814816</c:v>
                </c:pt>
                <c:pt idx="2123">
                  <c:v>0.49151329861111109</c:v>
                </c:pt>
                <c:pt idx="2124">
                  <c:v>0.4917448611111111</c:v>
                </c:pt>
                <c:pt idx="2125">
                  <c:v>0.49197623842592592</c:v>
                </c:pt>
                <c:pt idx="2126">
                  <c:v>0.49220773148148145</c:v>
                </c:pt>
                <c:pt idx="2127">
                  <c:v>0.49243923611111112</c:v>
                </c:pt>
                <c:pt idx="2128">
                  <c:v>0.49267072916666671</c:v>
                </c:pt>
                <c:pt idx="2129">
                  <c:v>0.49290222222222219</c:v>
                </c:pt>
                <c:pt idx="2130">
                  <c:v>0.49313372685185186</c:v>
                </c:pt>
                <c:pt idx="2131">
                  <c:v>0.49336521990740739</c:v>
                </c:pt>
                <c:pt idx="2132">
                  <c:v>0.49359671296296298</c:v>
                </c:pt>
                <c:pt idx="2133">
                  <c:v>0.4938280902777778</c:v>
                </c:pt>
                <c:pt idx="2134">
                  <c:v>0.49405959490740742</c:v>
                </c:pt>
                <c:pt idx="2135">
                  <c:v>0.49429109953703704</c:v>
                </c:pt>
                <c:pt idx="2136">
                  <c:v>0.49452259259259262</c:v>
                </c:pt>
                <c:pt idx="2137">
                  <c:v>0.4947540856481481</c:v>
                </c:pt>
                <c:pt idx="2138">
                  <c:v>0.49498557870370369</c:v>
                </c:pt>
                <c:pt idx="2139">
                  <c:v>0.49521712962962966</c:v>
                </c:pt>
                <c:pt idx="2140">
                  <c:v>0.49544850694444448</c:v>
                </c:pt>
                <c:pt idx="2141">
                  <c:v>0.49568002314814813</c:v>
                </c:pt>
                <c:pt idx="2142">
                  <c:v>0.49591153935185184</c:v>
                </c:pt>
                <c:pt idx="2143">
                  <c:v>0.49614292824074074</c:v>
                </c:pt>
                <c:pt idx="2144">
                  <c:v>0.49637442129629633</c:v>
                </c:pt>
                <c:pt idx="2145">
                  <c:v>0.49660593749999998</c:v>
                </c:pt>
                <c:pt idx="2146">
                  <c:v>0.49683745370370369</c:v>
                </c:pt>
                <c:pt idx="2147">
                  <c:v>0.49706883101851851</c:v>
                </c:pt>
                <c:pt idx="2148">
                  <c:v>0.4973003240740741</c:v>
                </c:pt>
                <c:pt idx="2149">
                  <c:v>0.49753181712962963</c:v>
                </c:pt>
                <c:pt idx="2150">
                  <c:v>0.49776331018518521</c:v>
                </c:pt>
                <c:pt idx="2151">
                  <c:v>0.49799480324074069</c:v>
                </c:pt>
                <c:pt idx="2152">
                  <c:v>0.49822631944444445</c:v>
                </c:pt>
                <c:pt idx="2153">
                  <c:v>0.49845781250000004</c:v>
                </c:pt>
                <c:pt idx="2154">
                  <c:v>0.49868930555555552</c:v>
                </c:pt>
                <c:pt idx="2155">
                  <c:v>0.49892069444444442</c:v>
                </c:pt>
                <c:pt idx="2156">
                  <c:v>0.49915226851851852</c:v>
                </c:pt>
                <c:pt idx="2157">
                  <c:v>0.4993837615740741</c:v>
                </c:pt>
                <c:pt idx="2158">
                  <c:v>0.49961523148148146</c:v>
                </c:pt>
                <c:pt idx="2159">
                  <c:v>0.49984672453703705</c:v>
                </c:pt>
                <c:pt idx="2160">
                  <c:v>0.50007818287037031</c:v>
                </c:pt>
                <c:pt idx="2161">
                  <c:v>0.50030959490740734</c:v>
                </c:pt>
                <c:pt idx="2162">
                  <c:v>0.50054109953703707</c:v>
                </c:pt>
                <c:pt idx="2163">
                  <c:v>0.50077259259259266</c:v>
                </c:pt>
                <c:pt idx="2164">
                  <c:v>0.50100408564814813</c:v>
                </c:pt>
                <c:pt idx="2165">
                  <c:v>0.50123567129629631</c:v>
                </c:pt>
                <c:pt idx="2166">
                  <c:v>0.50146704861111113</c:v>
                </c:pt>
                <c:pt idx="2167">
                  <c:v>0.50169854166666672</c:v>
                </c:pt>
                <c:pt idx="2168">
                  <c:v>0.5019300347222222</c:v>
                </c:pt>
                <c:pt idx="2169">
                  <c:v>0.50216152777777778</c:v>
                </c:pt>
                <c:pt idx="2170">
                  <c:v>0.50239302083333337</c:v>
                </c:pt>
                <c:pt idx="2171">
                  <c:v>0.50262442129629636</c:v>
                </c:pt>
                <c:pt idx="2172">
                  <c:v>0.50285593750000002</c:v>
                </c:pt>
                <c:pt idx="2173">
                  <c:v>0.5030874305555556</c:v>
                </c:pt>
                <c:pt idx="2174">
                  <c:v>0.50331896990740743</c:v>
                </c:pt>
                <c:pt idx="2175">
                  <c:v>0.50355041666666667</c:v>
                </c:pt>
                <c:pt idx="2176">
                  <c:v>0.50378190972222225</c:v>
                </c:pt>
                <c:pt idx="2177">
                  <c:v>0.50401328703703707</c:v>
                </c:pt>
                <c:pt idx="2178">
                  <c:v>0.50424478009259255</c:v>
                </c:pt>
                <c:pt idx="2179">
                  <c:v>0.50447634259259255</c:v>
                </c:pt>
                <c:pt idx="2180">
                  <c:v>0.50470783564814814</c:v>
                </c:pt>
                <c:pt idx="2181">
                  <c:v>0.50493928240740737</c:v>
                </c:pt>
                <c:pt idx="2182">
                  <c:v>0.50517078703703711</c:v>
                </c:pt>
                <c:pt idx="2183">
                  <c:v>0.50540228009259258</c:v>
                </c:pt>
                <c:pt idx="2184">
                  <c:v>0.50563370370370364</c:v>
                </c:pt>
                <c:pt idx="2185">
                  <c:v>0.5058652199074074</c:v>
                </c:pt>
                <c:pt idx="2186">
                  <c:v>0.50609672453703702</c:v>
                </c:pt>
                <c:pt idx="2187">
                  <c:v>0.50632810185185184</c:v>
                </c:pt>
                <c:pt idx="2188">
                  <c:v>0.50655965277777781</c:v>
                </c:pt>
                <c:pt idx="2189">
                  <c:v>0.50679114583333329</c:v>
                </c:pt>
                <c:pt idx="2190">
                  <c:v>0.50702266203703705</c:v>
                </c:pt>
                <c:pt idx="2191">
                  <c:v>0.50725403935185187</c:v>
                </c:pt>
                <c:pt idx="2192">
                  <c:v>0.5074855787037037</c:v>
                </c:pt>
                <c:pt idx="2193">
                  <c:v>0.50771709490740735</c:v>
                </c:pt>
                <c:pt idx="2194">
                  <c:v>0.50794858796296294</c:v>
                </c:pt>
                <c:pt idx="2195">
                  <c:v>0.5081799768518519</c:v>
                </c:pt>
                <c:pt idx="2196">
                  <c:v>0.5084115393518519</c:v>
                </c:pt>
                <c:pt idx="2197">
                  <c:v>0.50864303240740738</c:v>
                </c:pt>
                <c:pt idx="2198">
                  <c:v>0.50887442129629623</c:v>
                </c:pt>
                <c:pt idx="2199">
                  <c:v>0.50910591435185182</c:v>
                </c:pt>
                <c:pt idx="2200">
                  <c:v>0.50933743055555558</c:v>
                </c:pt>
                <c:pt idx="2201">
                  <c:v>0.50956894675925923</c:v>
                </c:pt>
                <c:pt idx="2202">
                  <c:v>0.50980047453703703</c:v>
                </c:pt>
                <c:pt idx="2203">
                  <c:v>0.51003185185185185</c:v>
                </c:pt>
                <c:pt idx="2204">
                  <c:v>0.51026334490740743</c:v>
                </c:pt>
                <c:pt idx="2205">
                  <c:v>0.51049484953703705</c:v>
                </c:pt>
                <c:pt idx="2206">
                  <c:v>0.51072635416666667</c:v>
                </c:pt>
                <c:pt idx="2207">
                  <c:v>0.51095784722222215</c:v>
                </c:pt>
                <c:pt idx="2208">
                  <c:v>0.51118924768518526</c:v>
                </c:pt>
                <c:pt idx="2209">
                  <c:v>0.51142083333333332</c:v>
                </c:pt>
                <c:pt idx="2210">
                  <c:v>0.51165221064814814</c:v>
                </c:pt>
                <c:pt idx="2211">
                  <c:v>0.511883761574074</c:v>
                </c:pt>
                <c:pt idx="2212">
                  <c:v>0.51211535879629633</c:v>
                </c:pt>
                <c:pt idx="2213">
                  <c:v>0.51234684027777777</c:v>
                </c:pt>
                <c:pt idx="2214">
                  <c:v>0.51257821759259259</c:v>
                </c:pt>
                <c:pt idx="2215">
                  <c:v>0.51280959490740741</c:v>
                </c:pt>
                <c:pt idx="2216">
                  <c:v>0.51304119212962962</c:v>
                </c:pt>
                <c:pt idx="2217">
                  <c:v>0.51327267361111117</c:v>
                </c:pt>
                <c:pt idx="2218">
                  <c:v>0.51350405092592599</c:v>
                </c:pt>
                <c:pt idx="2219">
                  <c:v>0.51373554398148147</c:v>
                </c:pt>
                <c:pt idx="2220">
                  <c:v>0.51396712962962965</c:v>
                </c:pt>
                <c:pt idx="2221">
                  <c:v>0.51419850694444447</c:v>
                </c:pt>
                <c:pt idx="2222">
                  <c:v>0.51443000000000005</c:v>
                </c:pt>
                <c:pt idx="2223">
                  <c:v>0.51466151620370371</c:v>
                </c:pt>
                <c:pt idx="2224">
                  <c:v>0.51489302083333333</c:v>
                </c:pt>
                <c:pt idx="2225">
                  <c:v>0.51512451388888891</c:v>
                </c:pt>
                <c:pt idx="2226">
                  <c:v>0.51535598379629632</c:v>
                </c:pt>
                <c:pt idx="2227">
                  <c:v>0.51558747685185191</c:v>
                </c:pt>
                <c:pt idx="2228">
                  <c:v>0.51581888888888894</c:v>
                </c:pt>
                <c:pt idx="2229">
                  <c:v>0.51605046296296297</c:v>
                </c:pt>
                <c:pt idx="2230">
                  <c:v>0.51628190972222221</c:v>
                </c:pt>
                <c:pt idx="2231">
                  <c:v>0.51651348379629625</c:v>
                </c:pt>
                <c:pt idx="2232">
                  <c:v>0.51674486111111106</c:v>
                </c:pt>
                <c:pt idx="2233">
                  <c:v>0.51697635416666665</c:v>
                </c:pt>
                <c:pt idx="2234">
                  <c:v>0.51720785879629627</c:v>
                </c:pt>
                <c:pt idx="2235">
                  <c:v>0.51743923611111109</c:v>
                </c:pt>
                <c:pt idx="2236">
                  <c:v>0.51767072916666668</c:v>
                </c:pt>
                <c:pt idx="2237">
                  <c:v>0.51790222222222215</c:v>
                </c:pt>
                <c:pt idx="2238">
                  <c:v>0.51813371527777774</c:v>
                </c:pt>
                <c:pt idx="2239">
                  <c:v>0.51836520833333333</c:v>
                </c:pt>
                <c:pt idx="2240">
                  <c:v>0.51859670138888891</c:v>
                </c:pt>
                <c:pt idx="2241">
                  <c:v>0.5188281944444445</c:v>
                </c:pt>
                <c:pt idx="2242">
                  <c:v>0.51905980324074075</c:v>
                </c:pt>
                <c:pt idx="2243">
                  <c:v>0.51929127314814816</c:v>
                </c:pt>
                <c:pt idx="2244">
                  <c:v>0.5195227546296296</c:v>
                </c:pt>
                <c:pt idx="2245">
                  <c:v>0.51975413194444442</c:v>
                </c:pt>
                <c:pt idx="2246">
                  <c:v>0.5199857175925926</c:v>
                </c:pt>
                <c:pt idx="2247">
                  <c:v>0.52021709490740742</c:v>
                </c:pt>
                <c:pt idx="2248">
                  <c:v>0.52044862268518521</c:v>
                </c:pt>
                <c:pt idx="2249">
                  <c:v>0.52068000000000003</c:v>
                </c:pt>
                <c:pt idx="2250">
                  <c:v>0.52091151620370368</c:v>
                </c:pt>
                <c:pt idx="2251">
                  <c:v>0.52114304398148148</c:v>
                </c:pt>
                <c:pt idx="2252">
                  <c:v>0.52137444444444447</c:v>
                </c:pt>
                <c:pt idx="2253">
                  <c:v>0.52160593750000006</c:v>
                </c:pt>
                <c:pt idx="2254">
                  <c:v>0.52183743055555554</c:v>
                </c:pt>
                <c:pt idx="2255">
                  <c:v>0.52206892361111112</c:v>
                </c:pt>
                <c:pt idx="2256">
                  <c:v>0.52230048611111113</c:v>
                </c:pt>
                <c:pt idx="2257">
                  <c:v>0.52253189814814816</c:v>
                </c:pt>
                <c:pt idx="2258">
                  <c:v>0.52276340277777777</c:v>
                </c:pt>
                <c:pt idx="2259">
                  <c:v>0.52299498842592596</c:v>
                </c:pt>
                <c:pt idx="2260">
                  <c:v>0.52322636574074077</c:v>
                </c:pt>
                <c:pt idx="2261">
                  <c:v>0.52345785879629625</c:v>
                </c:pt>
                <c:pt idx="2262">
                  <c:v>0.52368924768518521</c:v>
                </c:pt>
                <c:pt idx="2263">
                  <c:v>0.52392076388888886</c:v>
                </c:pt>
                <c:pt idx="2264">
                  <c:v>0.5241523032407408</c:v>
                </c:pt>
                <c:pt idx="2265">
                  <c:v>0.52438368055555562</c:v>
                </c:pt>
                <c:pt idx="2266">
                  <c:v>0.52461524305555562</c:v>
                </c:pt>
                <c:pt idx="2267">
                  <c:v>0.52484675925925928</c:v>
                </c:pt>
                <c:pt idx="2268">
                  <c:v>0.5250781712962963</c:v>
                </c:pt>
                <c:pt idx="2269">
                  <c:v>0.52530967592592592</c:v>
                </c:pt>
                <c:pt idx="2270">
                  <c:v>0.52554116898148151</c:v>
                </c:pt>
                <c:pt idx="2271">
                  <c:v>0.52577266203703699</c:v>
                </c:pt>
                <c:pt idx="2272">
                  <c:v>0.52600415509259257</c:v>
                </c:pt>
                <c:pt idx="2273">
                  <c:v>0.52623553240740739</c:v>
                </c:pt>
                <c:pt idx="2274">
                  <c:v>0.52646702546296298</c:v>
                </c:pt>
                <c:pt idx="2275">
                  <c:v>0.52669854166666663</c:v>
                </c:pt>
                <c:pt idx="2276">
                  <c:v>0.52693003472222222</c:v>
                </c:pt>
                <c:pt idx="2277">
                  <c:v>0.52716152777777781</c:v>
                </c:pt>
                <c:pt idx="2278">
                  <c:v>0.52739303240740742</c:v>
                </c:pt>
                <c:pt idx="2279">
                  <c:v>0.5276245254629629</c:v>
                </c:pt>
                <c:pt idx="2280">
                  <c:v>0.52785590277777772</c:v>
                </c:pt>
                <c:pt idx="2281">
                  <c:v>0.52808747685185187</c:v>
                </c:pt>
                <c:pt idx="2282">
                  <c:v>0.52831898148148149</c:v>
                </c:pt>
                <c:pt idx="2283">
                  <c:v>0.5285504513888889</c:v>
                </c:pt>
                <c:pt idx="2284">
                  <c:v>0.52878189814814813</c:v>
                </c:pt>
                <c:pt idx="2285">
                  <c:v>0.52901339120370372</c:v>
                </c:pt>
                <c:pt idx="2286">
                  <c:v>0.52924488425925931</c:v>
                </c:pt>
                <c:pt idx="2287">
                  <c:v>0.52947637731481478</c:v>
                </c:pt>
                <c:pt idx="2288">
                  <c:v>0.5297077546296296</c:v>
                </c:pt>
                <c:pt idx="2289">
                  <c:v>0.52993925925925922</c:v>
                </c:pt>
                <c:pt idx="2290">
                  <c:v>0.53017075231481481</c:v>
                </c:pt>
                <c:pt idx="2291">
                  <c:v>0.5304022453703704</c:v>
                </c:pt>
                <c:pt idx="2292">
                  <c:v>0.53063376157407405</c:v>
                </c:pt>
                <c:pt idx="2293">
                  <c:v>0.53086531250000002</c:v>
                </c:pt>
                <c:pt idx="2294">
                  <c:v>0.53109673611111108</c:v>
                </c:pt>
                <c:pt idx="2295">
                  <c:v>0.53132827546296302</c:v>
                </c:pt>
                <c:pt idx="2296">
                  <c:v>0.53155972222222225</c:v>
                </c:pt>
                <c:pt idx="2297">
                  <c:v>0.5317911111111111</c:v>
                </c:pt>
                <c:pt idx="2298">
                  <c:v>0.53202260416666669</c:v>
                </c:pt>
                <c:pt idx="2299">
                  <c:v>0.53225413194444438</c:v>
                </c:pt>
                <c:pt idx="2300">
                  <c:v>0.53248563657407411</c:v>
                </c:pt>
                <c:pt idx="2301">
                  <c:v>0.53271702546296296</c:v>
                </c:pt>
                <c:pt idx="2302">
                  <c:v>0.53294853009259258</c:v>
                </c:pt>
                <c:pt idx="2303">
                  <c:v>0.53318002314814816</c:v>
                </c:pt>
                <c:pt idx="2304">
                  <c:v>0.53341153935185182</c:v>
                </c:pt>
                <c:pt idx="2305">
                  <c:v>0.53364304398148155</c:v>
                </c:pt>
                <c:pt idx="2306">
                  <c:v>0.53387454861111105</c:v>
                </c:pt>
                <c:pt idx="2307">
                  <c:v>0.53410592592592587</c:v>
                </c:pt>
                <c:pt idx="2308">
                  <c:v>0.53433741898148146</c:v>
                </c:pt>
                <c:pt idx="2309">
                  <c:v>0.53456892361111108</c:v>
                </c:pt>
                <c:pt idx="2310">
                  <c:v>0.53480041666666667</c:v>
                </c:pt>
                <c:pt idx="2311">
                  <c:v>0.53503193287037043</c:v>
                </c:pt>
                <c:pt idx="2312">
                  <c:v>0.53526342592592591</c:v>
                </c:pt>
                <c:pt idx="2313">
                  <c:v>0.53549480324074072</c:v>
                </c:pt>
                <c:pt idx="2314">
                  <c:v>0.53572634259259255</c:v>
                </c:pt>
                <c:pt idx="2315">
                  <c:v>0.53595783564814814</c:v>
                </c:pt>
                <c:pt idx="2316">
                  <c:v>0.53618935185185179</c:v>
                </c:pt>
                <c:pt idx="2317">
                  <c:v>0.53642072916666661</c:v>
                </c:pt>
                <c:pt idx="2318">
                  <c:v>0.5366522222222222</c:v>
                </c:pt>
                <c:pt idx="2319">
                  <c:v>0.53688372685185182</c:v>
                </c:pt>
                <c:pt idx="2320">
                  <c:v>0.53711523148148144</c:v>
                </c:pt>
                <c:pt idx="2321">
                  <c:v>0.53734672453703702</c:v>
                </c:pt>
                <c:pt idx="2322">
                  <c:v>0.53757821759259261</c:v>
                </c:pt>
                <c:pt idx="2323">
                  <c:v>0.53781087962962959</c:v>
                </c:pt>
                <c:pt idx="2324">
                  <c:v>0.53804109953703705</c:v>
                </c:pt>
                <c:pt idx="2325">
                  <c:v>0.53827262731481484</c:v>
                </c:pt>
                <c:pt idx="2326">
                  <c:v>0.53850417824074071</c:v>
                </c:pt>
                <c:pt idx="2327">
                  <c:v>0.53873555555555552</c:v>
                </c:pt>
                <c:pt idx="2328">
                  <c:v>0.53896706018518514</c:v>
                </c:pt>
                <c:pt idx="2329">
                  <c:v>0.53919859953703708</c:v>
                </c:pt>
                <c:pt idx="2330">
                  <c:v>0.53943009259259256</c:v>
                </c:pt>
                <c:pt idx="2331">
                  <c:v>0.53966146990740738</c:v>
                </c:pt>
                <c:pt idx="2332">
                  <c:v>0.53989298611111114</c:v>
                </c:pt>
                <c:pt idx="2333">
                  <c:v>0.54012451388888894</c:v>
                </c:pt>
                <c:pt idx="2334">
                  <c:v>0.54035604166666673</c:v>
                </c:pt>
                <c:pt idx="2335">
                  <c:v>0.54058748842592597</c:v>
                </c:pt>
                <c:pt idx="2336">
                  <c:v>0.54081899305555559</c:v>
                </c:pt>
                <c:pt idx="2337">
                  <c:v>0.54105045138888885</c:v>
                </c:pt>
                <c:pt idx="2338">
                  <c:v>0.54128194444444444</c:v>
                </c:pt>
                <c:pt idx="2339">
                  <c:v>0.54151334490740743</c:v>
                </c:pt>
                <c:pt idx="2340">
                  <c:v>0.54174483796296291</c:v>
                </c:pt>
                <c:pt idx="2341">
                  <c:v>0.54197635416666667</c:v>
                </c:pt>
                <c:pt idx="2342">
                  <c:v>0.54220785879629629</c:v>
                </c:pt>
                <c:pt idx="2343">
                  <c:v>0.54243935185185188</c:v>
                </c:pt>
                <c:pt idx="2344">
                  <c:v>0.5426708564814815</c:v>
                </c:pt>
                <c:pt idx="2345">
                  <c:v>0.54290223379629632</c:v>
                </c:pt>
                <c:pt idx="2346">
                  <c:v>0.54313372685185179</c:v>
                </c:pt>
                <c:pt idx="2347">
                  <c:v>0.54336523148148153</c:v>
                </c:pt>
                <c:pt idx="2348">
                  <c:v>0.54359675925925932</c:v>
                </c:pt>
                <c:pt idx="2349">
                  <c:v>0.54382833333333336</c:v>
                </c:pt>
                <c:pt idx="2350">
                  <c:v>0.54405971064814818</c:v>
                </c:pt>
                <c:pt idx="2351">
                  <c:v>0.54429122685185183</c:v>
                </c:pt>
                <c:pt idx="2352">
                  <c:v>0.54452262731481482</c:v>
                </c:pt>
                <c:pt idx="2353">
                  <c:v>0.54475412037037041</c:v>
                </c:pt>
                <c:pt idx="2354">
                  <c:v>0.54498564814814821</c:v>
                </c:pt>
                <c:pt idx="2355">
                  <c:v>0.54521718750000003</c:v>
                </c:pt>
                <c:pt idx="2356">
                  <c:v>0.54544856481481485</c:v>
                </c:pt>
                <c:pt idx="2357">
                  <c:v>0.54568005787037033</c:v>
                </c:pt>
                <c:pt idx="2358">
                  <c:v>0.54591155092592591</c:v>
                </c:pt>
                <c:pt idx="2359">
                  <c:v>0.5461430439814815</c:v>
                </c:pt>
                <c:pt idx="2360">
                  <c:v>0.54637465277777775</c:v>
                </c:pt>
                <c:pt idx="2361">
                  <c:v>0.54660603009259257</c:v>
                </c:pt>
                <c:pt idx="2362">
                  <c:v>0.54683748842592594</c:v>
                </c:pt>
                <c:pt idx="2363">
                  <c:v>0.5470690046296296</c:v>
                </c:pt>
                <c:pt idx="2364">
                  <c:v>0.54730042824074077</c:v>
                </c:pt>
                <c:pt idx="2365">
                  <c:v>0.54753192129629624</c:v>
                </c:pt>
                <c:pt idx="2366">
                  <c:v>0.54776343750000001</c:v>
                </c:pt>
                <c:pt idx="2367">
                  <c:v>0.547994837962963</c:v>
                </c:pt>
                <c:pt idx="2368">
                  <c:v>0.548226400462963</c:v>
                </c:pt>
                <c:pt idx="2369">
                  <c:v>0.5484578703703703</c:v>
                </c:pt>
                <c:pt idx="2370">
                  <c:v>0.54868938657407407</c:v>
                </c:pt>
                <c:pt idx="2371">
                  <c:v>0.5489208333333333</c:v>
                </c:pt>
                <c:pt idx="2372">
                  <c:v>0.54915243055555563</c:v>
                </c:pt>
                <c:pt idx="2373">
                  <c:v>0.54938381944444448</c:v>
                </c:pt>
                <c:pt idx="2374">
                  <c:v>0.54961519675925929</c:v>
                </c:pt>
                <c:pt idx="2375">
                  <c:v>0.54984675925925919</c:v>
                </c:pt>
                <c:pt idx="2376">
                  <c:v>0.55007827546296295</c:v>
                </c:pt>
                <c:pt idx="2377">
                  <c:v>0.55030972222222219</c:v>
                </c:pt>
                <c:pt idx="2378">
                  <c:v>0.55054121527777777</c:v>
                </c:pt>
                <c:pt idx="2379">
                  <c:v>0.55077260416666662</c:v>
                </c:pt>
                <c:pt idx="2380">
                  <c:v>0.55100410879629635</c:v>
                </c:pt>
                <c:pt idx="2381">
                  <c:v>0.55123563657407404</c:v>
                </c:pt>
                <c:pt idx="2382">
                  <c:v>0.55146718750000001</c:v>
                </c:pt>
                <c:pt idx="2383">
                  <c:v>0.55169861111111118</c:v>
                </c:pt>
                <c:pt idx="2384">
                  <c:v>0.55193010416666666</c:v>
                </c:pt>
                <c:pt idx="2385">
                  <c:v>0.55216148148148148</c:v>
                </c:pt>
                <c:pt idx="2386">
                  <c:v>0.55239300925925927</c:v>
                </c:pt>
                <c:pt idx="2387">
                  <c:v>0.55262452546296303</c:v>
                </c:pt>
                <c:pt idx="2388">
                  <c:v>0.55285604166666669</c:v>
                </c:pt>
                <c:pt idx="2389">
                  <c:v>0.55308750000000007</c:v>
                </c:pt>
                <c:pt idx="2390">
                  <c:v>0.55331899305555554</c:v>
                </c:pt>
                <c:pt idx="2391">
                  <c:v>0.5535504166666666</c:v>
                </c:pt>
                <c:pt idx="2392">
                  <c:v>0.55378192129629633</c:v>
                </c:pt>
                <c:pt idx="2393">
                  <c:v>0.55401343749999998</c:v>
                </c:pt>
                <c:pt idx="2394">
                  <c:v>0.5542449421296296</c:v>
                </c:pt>
                <c:pt idx="2395">
                  <c:v>0.55447631944444442</c:v>
                </c:pt>
                <c:pt idx="2396">
                  <c:v>0.55470788194444443</c:v>
                </c:pt>
                <c:pt idx="2397">
                  <c:v>0.55493938657407405</c:v>
                </c:pt>
                <c:pt idx="2398">
                  <c:v>0.55517084490740742</c:v>
                </c:pt>
                <c:pt idx="2399">
                  <c:v>0.55540244212962964</c:v>
                </c:pt>
                <c:pt idx="2400">
                  <c:v>0.55563384259259252</c:v>
                </c:pt>
                <c:pt idx="2401">
                  <c:v>0.55586521990740734</c:v>
                </c:pt>
                <c:pt idx="2402">
                  <c:v>0.55609681712962966</c:v>
                </c:pt>
                <c:pt idx="2403">
                  <c:v>0.55632819444444448</c:v>
                </c:pt>
                <c:pt idx="2404">
                  <c:v>0.55655973379629631</c:v>
                </c:pt>
                <c:pt idx="2405">
                  <c:v>0.55679124999999996</c:v>
                </c:pt>
                <c:pt idx="2406">
                  <c:v>0.55702265046296295</c:v>
                </c:pt>
                <c:pt idx="2407">
                  <c:v>0.55725414351851854</c:v>
                </c:pt>
                <c:pt idx="2408">
                  <c:v>0.55748565972222219</c:v>
                </c:pt>
                <c:pt idx="2409">
                  <c:v>0.55771715277777778</c:v>
                </c:pt>
                <c:pt idx="2410">
                  <c:v>0.55794856481481481</c:v>
                </c:pt>
                <c:pt idx="2411">
                  <c:v>0.55818010416666664</c:v>
                </c:pt>
                <c:pt idx="2412">
                  <c:v>0.55841160879629637</c:v>
                </c:pt>
                <c:pt idx="2413">
                  <c:v>0.55864298611111118</c:v>
                </c:pt>
                <c:pt idx="2414">
                  <c:v>0.55887447916666666</c:v>
                </c:pt>
                <c:pt idx="2415">
                  <c:v>0.5591060532407407</c:v>
                </c:pt>
                <c:pt idx="2416">
                  <c:v>0.55933745370370369</c:v>
                </c:pt>
                <c:pt idx="2417">
                  <c:v>0.55956895833333331</c:v>
                </c:pt>
                <c:pt idx="2418">
                  <c:v>0.55980047453703696</c:v>
                </c:pt>
                <c:pt idx="2419">
                  <c:v>0.56003196759259255</c:v>
                </c:pt>
                <c:pt idx="2420">
                  <c:v>0.56026343750000007</c:v>
                </c:pt>
                <c:pt idx="2421">
                  <c:v>0.56049493055555555</c:v>
                </c:pt>
                <c:pt idx="2422">
                  <c:v>0.56072630787037037</c:v>
                </c:pt>
                <c:pt idx="2423">
                  <c:v>0.56095780092592595</c:v>
                </c:pt>
                <c:pt idx="2424">
                  <c:v>0.56118936342592596</c:v>
                </c:pt>
                <c:pt idx="2425">
                  <c:v>0.56142085648148143</c:v>
                </c:pt>
                <c:pt idx="2426">
                  <c:v>0.56165223379629625</c:v>
                </c:pt>
                <c:pt idx="2427">
                  <c:v>0.56188372685185184</c:v>
                </c:pt>
                <c:pt idx="2428">
                  <c:v>0.56211521990740743</c:v>
                </c:pt>
                <c:pt idx="2429">
                  <c:v>0.56234671296296301</c:v>
                </c:pt>
                <c:pt idx="2430">
                  <c:v>0.56257820601851849</c:v>
                </c:pt>
                <c:pt idx="2431">
                  <c:v>0.56280972222222225</c:v>
                </c:pt>
                <c:pt idx="2432">
                  <c:v>0.56304122685185187</c:v>
                </c:pt>
                <c:pt idx="2433">
                  <c:v>0.56327267361111111</c:v>
                </c:pt>
                <c:pt idx="2434">
                  <c:v>0.56350417824074073</c:v>
                </c:pt>
                <c:pt idx="2435">
                  <c:v>0.56373567129629631</c:v>
                </c:pt>
                <c:pt idx="2436">
                  <c:v>0.56396714120370373</c:v>
                </c:pt>
                <c:pt idx="2437">
                  <c:v>0.5641986342592592</c:v>
                </c:pt>
                <c:pt idx="2438">
                  <c:v>0.56443002314814816</c:v>
                </c:pt>
                <c:pt idx="2439">
                  <c:v>0.56466151620370375</c:v>
                </c:pt>
                <c:pt idx="2440">
                  <c:v>0.56489306712962961</c:v>
                </c:pt>
                <c:pt idx="2441">
                  <c:v>0.5651245601851852</c:v>
                </c:pt>
                <c:pt idx="2442">
                  <c:v>0.56535596064814808</c:v>
                </c:pt>
                <c:pt idx="2443">
                  <c:v>0.56558751157407405</c:v>
                </c:pt>
                <c:pt idx="2444">
                  <c:v>0.56581903935185185</c:v>
                </c:pt>
                <c:pt idx="2445">
                  <c:v>0.56605041666666667</c:v>
                </c:pt>
                <c:pt idx="2446">
                  <c:v>0.5662819560185185</c:v>
                </c:pt>
                <c:pt idx="2447">
                  <c:v>0.56651350694444447</c:v>
                </c:pt>
                <c:pt idx="2448">
                  <c:v>0.56674491898148149</c:v>
                </c:pt>
                <c:pt idx="2449">
                  <c:v>0.56697649305555553</c:v>
                </c:pt>
                <c:pt idx="2450">
                  <c:v>0.56720788194444449</c:v>
                </c:pt>
                <c:pt idx="2451">
                  <c:v>0.56743937499999997</c:v>
                </c:pt>
                <c:pt idx="2452">
                  <c:v>0.56767075231481479</c:v>
                </c:pt>
                <c:pt idx="2453">
                  <c:v>0.56790224537037037</c:v>
                </c:pt>
                <c:pt idx="2454">
                  <c:v>0.56813373842592596</c:v>
                </c:pt>
                <c:pt idx="2455">
                  <c:v>0.56836527777777779</c:v>
                </c:pt>
                <c:pt idx="2456">
                  <c:v>0.56859677083333338</c:v>
                </c:pt>
                <c:pt idx="2457">
                  <c:v>0.568828275462963</c:v>
                </c:pt>
                <c:pt idx="2458">
                  <c:v>0.56905965277777781</c:v>
                </c:pt>
                <c:pt idx="2459">
                  <c:v>0.56929121527777771</c:v>
                </c:pt>
                <c:pt idx="2460">
                  <c:v>0.56952273148148147</c:v>
                </c:pt>
                <c:pt idx="2461">
                  <c:v>0.56975412037037032</c:v>
                </c:pt>
                <c:pt idx="2462">
                  <c:v>0.56998562500000005</c:v>
                </c:pt>
                <c:pt idx="2463">
                  <c:v>0.57021716435185188</c:v>
                </c:pt>
                <c:pt idx="2464">
                  <c:v>0.57044856481481487</c:v>
                </c:pt>
                <c:pt idx="2465">
                  <c:v>0.57068008101851853</c:v>
                </c:pt>
                <c:pt idx="2466">
                  <c:v>0.57091159722222218</c:v>
                </c:pt>
                <c:pt idx="2467">
                  <c:v>0.57114313657407412</c:v>
                </c:pt>
                <c:pt idx="2468">
                  <c:v>0.57137451388888894</c:v>
                </c:pt>
                <c:pt idx="2469">
                  <c:v>0.57160600694444441</c:v>
                </c:pt>
                <c:pt idx="2470">
                  <c:v>0.57183751157407403</c:v>
                </c:pt>
                <c:pt idx="2471">
                  <c:v>0.57206901620370376</c:v>
                </c:pt>
                <c:pt idx="2472">
                  <c:v>0.57230039351851858</c:v>
                </c:pt>
                <c:pt idx="2473">
                  <c:v>0.57253188657407406</c:v>
                </c:pt>
                <c:pt idx="2474">
                  <c:v>0.57276337962962964</c:v>
                </c:pt>
                <c:pt idx="2475">
                  <c:v>0.57299487268518512</c:v>
                </c:pt>
                <c:pt idx="2476">
                  <c:v>0.57322641203703706</c:v>
                </c:pt>
                <c:pt idx="2477">
                  <c:v>0.57345792824074071</c:v>
                </c:pt>
                <c:pt idx="2478">
                  <c:v>0.57368930555555553</c:v>
                </c:pt>
                <c:pt idx="2479">
                  <c:v>0.5739208564814815</c:v>
                </c:pt>
                <c:pt idx="2480">
                  <c:v>0.57415236111111112</c:v>
                </c:pt>
                <c:pt idx="2481">
                  <c:v>0.57438377314814815</c:v>
                </c:pt>
                <c:pt idx="2482">
                  <c:v>0.57461526620370373</c:v>
                </c:pt>
                <c:pt idx="2483">
                  <c:v>0.57484675925925932</c:v>
                </c:pt>
                <c:pt idx="2484">
                  <c:v>0.57507826388888883</c:v>
                </c:pt>
                <c:pt idx="2485">
                  <c:v>0.57530975694444442</c:v>
                </c:pt>
                <c:pt idx="2486">
                  <c:v>0.57554122685185183</c:v>
                </c:pt>
                <c:pt idx="2487">
                  <c:v>0.57577271990740742</c:v>
                </c:pt>
                <c:pt idx="2488">
                  <c:v>0.57600409722222223</c:v>
                </c:pt>
                <c:pt idx="2489">
                  <c:v>0.57623559027777771</c:v>
                </c:pt>
                <c:pt idx="2490">
                  <c:v>0.5764670833333333</c:v>
                </c:pt>
                <c:pt idx="2491">
                  <c:v>0.57669857638888888</c:v>
                </c:pt>
                <c:pt idx="2492">
                  <c:v>0.57693011574074071</c:v>
                </c:pt>
                <c:pt idx="2493">
                  <c:v>0.5771616087962963</c:v>
                </c:pt>
                <c:pt idx="2494">
                  <c:v>0.57739307870370371</c:v>
                </c:pt>
                <c:pt idx="2495">
                  <c:v>0.5776245717592593</c:v>
                </c:pt>
                <c:pt idx="2496">
                  <c:v>0.57785596064814815</c:v>
                </c:pt>
                <c:pt idx="2497">
                  <c:v>0.57808752314814815</c:v>
                </c:pt>
                <c:pt idx="2498">
                  <c:v>0.57831901620370374</c:v>
                </c:pt>
                <c:pt idx="2499">
                  <c:v>0.57855040509259259</c:v>
                </c:pt>
                <c:pt idx="2500">
                  <c:v>0.57878196759259259</c:v>
                </c:pt>
                <c:pt idx="2501">
                  <c:v>0.57901346064814818</c:v>
                </c:pt>
                <c:pt idx="2502">
                  <c:v>0.57924484953703703</c:v>
                </c:pt>
                <c:pt idx="2503">
                  <c:v>0.57947635416666665</c:v>
                </c:pt>
                <c:pt idx="2504">
                  <c:v>0.5797078703703703</c:v>
                </c:pt>
                <c:pt idx="2505">
                  <c:v>0.57993938657407407</c:v>
                </c:pt>
                <c:pt idx="2506">
                  <c:v>0.58017089120370369</c:v>
                </c:pt>
                <c:pt idx="2507">
                  <c:v>0.58040234953703707</c:v>
                </c:pt>
                <c:pt idx="2508">
                  <c:v>0.58063384259259265</c:v>
                </c:pt>
                <c:pt idx="2509">
                  <c:v>0.58086521990740747</c:v>
                </c:pt>
                <c:pt idx="2510">
                  <c:v>0.58109679398148151</c:v>
                </c:pt>
                <c:pt idx="2511">
                  <c:v>0.58132828703703698</c:v>
                </c:pt>
                <c:pt idx="2512">
                  <c:v>0.5815596643518518</c:v>
                </c:pt>
                <c:pt idx="2513">
                  <c:v>0.58179123842592595</c:v>
                </c:pt>
                <c:pt idx="2514">
                  <c:v>0.58202280092592595</c:v>
                </c:pt>
                <c:pt idx="2515">
                  <c:v>0.58225420138888884</c:v>
                </c:pt>
                <c:pt idx="2516">
                  <c:v>0.58248572916666663</c:v>
                </c:pt>
                <c:pt idx="2517">
                  <c:v>0.58271718750000001</c:v>
                </c:pt>
                <c:pt idx="2518">
                  <c:v>0.58294858796296289</c:v>
                </c:pt>
                <c:pt idx="2519">
                  <c:v>0.58318009259259262</c:v>
                </c:pt>
                <c:pt idx="2520">
                  <c:v>0.58341160879629628</c:v>
                </c:pt>
                <c:pt idx="2521">
                  <c:v>0.58364310185185186</c:v>
                </c:pt>
                <c:pt idx="2522">
                  <c:v>0.58387457175925928</c:v>
                </c:pt>
                <c:pt idx="2523">
                  <c:v>0.58410609953703707</c:v>
                </c:pt>
                <c:pt idx="2524">
                  <c:v>0.58433748842592592</c:v>
                </c:pt>
                <c:pt idx="2525">
                  <c:v>0.58456901620370372</c:v>
                </c:pt>
                <c:pt idx="2526">
                  <c:v>0.58480052083333334</c:v>
                </c:pt>
                <c:pt idx="2527">
                  <c:v>0.58503189814814816</c:v>
                </c:pt>
                <c:pt idx="2528">
                  <c:v>0.58526346064814816</c:v>
                </c:pt>
                <c:pt idx="2529">
                  <c:v>0.58549495370370364</c:v>
                </c:pt>
                <c:pt idx="2530">
                  <c:v>0.58568406250000005</c:v>
                </c:pt>
                <c:pt idx="2531">
                  <c:v>0.58590438657407407</c:v>
                </c:pt>
                <c:pt idx="2532">
                  <c:v>0.58616472222222227</c:v>
                </c:pt>
                <c:pt idx="2533">
                  <c:v>0.58642086805555549</c:v>
                </c:pt>
                <c:pt idx="2534">
                  <c:v>0.58659979166666665</c:v>
                </c:pt>
                <c:pt idx="2535">
                  <c:v>0.58688394675925926</c:v>
                </c:pt>
                <c:pt idx="2536">
                  <c:v>0.58706048611111117</c:v>
                </c:pt>
                <c:pt idx="2537">
                  <c:v>0.58729229166666663</c:v>
                </c:pt>
                <c:pt idx="2538">
                  <c:v>0.58752409722222221</c:v>
                </c:pt>
                <c:pt idx="2539">
                  <c:v>0.58775592592592596</c:v>
                </c:pt>
                <c:pt idx="2540">
                  <c:v>0.58799060185185181</c:v>
                </c:pt>
                <c:pt idx="2541">
                  <c:v>0.58821949074074076</c:v>
                </c:pt>
                <c:pt idx="2542">
                  <c:v>0.5884522337962963</c:v>
                </c:pt>
                <c:pt idx="2543">
                  <c:v>0.5886831018518518</c:v>
                </c:pt>
                <c:pt idx="2544">
                  <c:v>0.58893637731481485</c:v>
                </c:pt>
                <c:pt idx="2545">
                  <c:v>0.58914381944444438</c:v>
                </c:pt>
                <c:pt idx="2546">
                  <c:v>0.58937601851851851</c:v>
                </c:pt>
                <c:pt idx="2547">
                  <c:v>0.58960744212962968</c:v>
                </c:pt>
                <c:pt idx="2548">
                  <c:v>0.58985439814814822</c:v>
                </c:pt>
                <c:pt idx="2549">
                  <c:v>0.59007101851851851</c:v>
                </c:pt>
                <c:pt idx="2550">
                  <c:v>0.59030282407407408</c:v>
                </c:pt>
                <c:pt idx="2551">
                  <c:v>0.59054090277777782</c:v>
                </c:pt>
                <c:pt idx="2552">
                  <c:v>0.59076641203703706</c:v>
                </c:pt>
                <c:pt idx="2553">
                  <c:v>0.59101340277777781</c:v>
                </c:pt>
                <c:pt idx="2554">
                  <c:v>0.59126682870370373</c:v>
                </c:pt>
                <c:pt idx="2555">
                  <c:v>0.59145892361111108</c:v>
                </c:pt>
                <c:pt idx="2556">
                  <c:v>0.59169501157407411</c:v>
                </c:pt>
                <c:pt idx="2557">
                  <c:v>0.59192252314814808</c:v>
                </c:pt>
                <c:pt idx="2558">
                  <c:v>0.59215431712962963</c:v>
                </c:pt>
                <c:pt idx="2559">
                  <c:v>0.59240999999999999</c:v>
                </c:pt>
                <c:pt idx="2560">
                  <c:v>0.59261807870370375</c:v>
                </c:pt>
                <c:pt idx="2561">
                  <c:v>0.59284983796296298</c:v>
                </c:pt>
                <c:pt idx="2562">
                  <c:v>0.59308165509259259</c:v>
                </c:pt>
                <c:pt idx="2563">
                  <c:v>0.5933105671296296</c:v>
                </c:pt>
                <c:pt idx="2564">
                  <c:v>0.59354239583333335</c:v>
                </c:pt>
                <c:pt idx="2565">
                  <c:v>0.5937741666666666</c:v>
                </c:pt>
                <c:pt idx="2566">
                  <c:v>0.59400596064814815</c:v>
                </c:pt>
                <c:pt idx="2567">
                  <c:v>0.59423776620370372</c:v>
                </c:pt>
                <c:pt idx="2568">
                  <c:v>0.59446959490740736</c:v>
                </c:pt>
                <c:pt idx="2569">
                  <c:v>0.59470136574074073</c:v>
                </c:pt>
                <c:pt idx="2570">
                  <c:v>0.59493315972222216</c:v>
                </c:pt>
                <c:pt idx="2571">
                  <c:v>0.59516496527777785</c:v>
                </c:pt>
                <c:pt idx="2572">
                  <c:v>0.59539390046296303</c:v>
                </c:pt>
                <c:pt idx="2573">
                  <c:v>0.59564682870370367</c:v>
                </c:pt>
                <c:pt idx="2574">
                  <c:v>0.59585746527777783</c:v>
                </c:pt>
                <c:pt idx="2575">
                  <c:v>0.59608928240740744</c:v>
                </c:pt>
                <c:pt idx="2576">
                  <c:v>0.59632109953703705</c:v>
                </c:pt>
                <c:pt idx="2577">
                  <c:v>0.5965528703703703</c:v>
                </c:pt>
                <c:pt idx="2578">
                  <c:v>0.59678467592592599</c:v>
                </c:pt>
                <c:pt idx="2579">
                  <c:v>0.59701648148148145</c:v>
                </c:pt>
                <c:pt idx="2580">
                  <c:v>0.59724829861111106</c:v>
                </c:pt>
                <c:pt idx="2581">
                  <c:v>0.59747717592592597</c:v>
                </c:pt>
                <c:pt idx="2582">
                  <c:v>0.59770898148148144</c:v>
                </c:pt>
                <c:pt idx="2583">
                  <c:v>0.59794078703703701</c:v>
                </c:pt>
                <c:pt idx="2584">
                  <c:v>0.59817260416666673</c:v>
                </c:pt>
                <c:pt idx="2585">
                  <c:v>0.59840438657407413</c:v>
                </c:pt>
                <c:pt idx="2586">
                  <c:v>0.5986361921296296</c:v>
                </c:pt>
                <c:pt idx="2587">
                  <c:v>0.59886798611111114</c:v>
                </c:pt>
                <c:pt idx="2588">
                  <c:v>0.59909980324074075</c:v>
                </c:pt>
                <c:pt idx="2589">
                  <c:v>0.59933158564814815</c:v>
                </c:pt>
                <c:pt idx="2590">
                  <c:v>0.59956049768518516</c:v>
                </c:pt>
                <c:pt idx="2591">
                  <c:v>0.5997922916666667</c:v>
                </c:pt>
                <c:pt idx="2592">
                  <c:v>0.60007833333333338</c:v>
                </c:pt>
                <c:pt idx="2593">
                  <c:v>0.60030978009259262</c:v>
                </c:pt>
                <c:pt idx="2594">
                  <c:v>0.60054120370370367</c:v>
                </c:pt>
                <c:pt idx="2595">
                  <c:v>0.60077271990740744</c:v>
                </c:pt>
                <c:pt idx="2596">
                  <c:v>0.60100421296296302</c:v>
                </c:pt>
                <c:pt idx="2597">
                  <c:v>0.60123575231481474</c:v>
                </c:pt>
                <c:pt idx="2598">
                  <c:v>0.60146712962962956</c:v>
                </c:pt>
                <c:pt idx="2599">
                  <c:v>0.60169865740740736</c:v>
                </c:pt>
                <c:pt idx="2600">
                  <c:v>0.60193015046296294</c:v>
                </c:pt>
                <c:pt idx="2601">
                  <c:v>0.60216152777777776</c:v>
                </c:pt>
                <c:pt idx="2602">
                  <c:v>0.60239303240740738</c:v>
                </c:pt>
                <c:pt idx="2603">
                  <c:v>0.60262452546296297</c:v>
                </c:pt>
                <c:pt idx="2604">
                  <c:v>0.60285607638888894</c:v>
                </c:pt>
                <c:pt idx="2605">
                  <c:v>0.60308745370370376</c:v>
                </c:pt>
                <c:pt idx="2606">
                  <c:v>0.60331896990740741</c:v>
                </c:pt>
                <c:pt idx="2607">
                  <c:v>0.60355056712962962</c:v>
                </c:pt>
                <c:pt idx="2608">
                  <c:v>0.60378194444444444</c:v>
                </c:pt>
                <c:pt idx="2609">
                  <c:v>0.60401347222222224</c:v>
                </c:pt>
                <c:pt idx="2610">
                  <c:v>0.60424505787037031</c:v>
                </c:pt>
                <c:pt idx="2611">
                  <c:v>0.60442299768518515</c:v>
                </c:pt>
                <c:pt idx="2612">
                  <c:v>0.60465479166666669</c:v>
                </c:pt>
                <c:pt idx="2613">
                  <c:v>0.6048866087962963</c:v>
                </c:pt>
                <c:pt idx="2614">
                  <c:v>0.60511850694444447</c:v>
                </c:pt>
                <c:pt idx="2615">
                  <c:v>0.60534744212962965</c:v>
                </c:pt>
                <c:pt idx="2616">
                  <c:v>0.60557922453703705</c:v>
                </c:pt>
                <c:pt idx="2617">
                  <c:v>0.60581104166666666</c:v>
                </c:pt>
                <c:pt idx="2618">
                  <c:v>0.60604282407407406</c:v>
                </c:pt>
                <c:pt idx="2619">
                  <c:v>0.60627462962962964</c:v>
                </c:pt>
                <c:pt idx="2620">
                  <c:v>0.60650665509259261</c:v>
                </c:pt>
                <c:pt idx="2621">
                  <c:v>0.60673857638888895</c:v>
                </c:pt>
                <c:pt idx="2622">
                  <c:v>0.60697041666666662</c:v>
                </c:pt>
                <c:pt idx="2623">
                  <c:v>0.60720218749999999</c:v>
                </c:pt>
                <c:pt idx="2624">
                  <c:v>0.60743108796296297</c:v>
                </c:pt>
                <c:pt idx="2625">
                  <c:v>0.60766289351851854</c:v>
                </c:pt>
                <c:pt idx="2626">
                  <c:v>0.60789472222222229</c:v>
                </c:pt>
                <c:pt idx="2627">
                  <c:v>0.60818026620370369</c:v>
                </c:pt>
                <c:pt idx="2628">
                  <c:v>0.60841174768518524</c:v>
                </c:pt>
                <c:pt idx="2629">
                  <c:v>0.6086431712962963</c:v>
                </c:pt>
                <c:pt idx="2630">
                  <c:v>0.60887459490740736</c:v>
                </c:pt>
                <c:pt idx="2631">
                  <c:v>0.60910609953703709</c:v>
                </c:pt>
                <c:pt idx="2632">
                  <c:v>0.60933751157407412</c:v>
                </c:pt>
                <c:pt idx="2633">
                  <c:v>0.60956903935185192</c:v>
                </c:pt>
                <c:pt idx="2634">
                  <c:v>0.60980062499999999</c:v>
                </c:pt>
                <c:pt idx="2635">
                  <c:v>0.61003207175925922</c:v>
                </c:pt>
                <c:pt idx="2636">
                  <c:v>0.61026348379629625</c:v>
                </c:pt>
                <c:pt idx="2637">
                  <c:v>0.61049508101851846</c:v>
                </c:pt>
                <c:pt idx="2638">
                  <c:v>0.61072656250000001</c:v>
                </c:pt>
                <c:pt idx="2639">
                  <c:v>0.61095797453703704</c:v>
                </c:pt>
                <c:pt idx="2640">
                  <c:v>0.61118935185185186</c:v>
                </c:pt>
                <c:pt idx="2641">
                  <c:v>0.61142089120370369</c:v>
                </c:pt>
                <c:pt idx="2642">
                  <c:v>0.6116524884259259</c:v>
                </c:pt>
                <c:pt idx="2643">
                  <c:v>0.61188387731481486</c:v>
                </c:pt>
                <c:pt idx="2644">
                  <c:v>0.61211526620370371</c:v>
                </c:pt>
                <c:pt idx="2645">
                  <c:v>0.61234681712962968</c:v>
                </c:pt>
                <c:pt idx="2646">
                  <c:v>0.61257834490740748</c:v>
                </c:pt>
                <c:pt idx="2647">
                  <c:v>0.61280978009259257</c:v>
                </c:pt>
                <c:pt idx="2648">
                  <c:v>0.61304130787037037</c:v>
                </c:pt>
                <c:pt idx="2649">
                  <c:v>0.61327274305555557</c:v>
                </c:pt>
                <c:pt idx="2650">
                  <c:v>0.61350434027777778</c:v>
                </c:pt>
                <c:pt idx="2651">
                  <c:v>0.61373582175925923</c:v>
                </c:pt>
                <c:pt idx="2652">
                  <c:v>0.61396732638888885</c:v>
                </c:pt>
                <c:pt idx="2653">
                  <c:v>0.61419866898148145</c:v>
                </c:pt>
                <c:pt idx="2654">
                  <c:v>0.61443018518518522</c:v>
                </c:pt>
                <c:pt idx="2655">
                  <c:v>0.61466163194444445</c:v>
                </c:pt>
                <c:pt idx="2656">
                  <c:v>0.61489322916666667</c:v>
                </c:pt>
                <c:pt idx="2657">
                  <c:v>0.61512471064814822</c:v>
                </c:pt>
                <c:pt idx="2658">
                  <c:v>0.61535642361111109</c:v>
                </c:pt>
                <c:pt idx="2659">
                  <c:v>0.61558761574074072</c:v>
                </c:pt>
                <c:pt idx="2660">
                  <c:v>0.61581903935185178</c:v>
                </c:pt>
                <c:pt idx="2661">
                  <c:v>0.61605054398148151</c:v>
                </c:pt>
                <c:pt idx="2662">
                  <c:v>0.61628192129629633</c:v>
                </c:pt>
                <c:pt idx="2663">
                  <c:v>0.61651341435185192</c:v>
                </c:pt>
                <c:pt idx="2664">
                  <c:v>0.61674497685185192</c:v>
                </c:pt>
                <c:pt idx="2665">
                  <c:v>0.61697648148148143</c:v>
                </c:pt>
                <c:pt idx="2666">
                  <c:v>0.61720873842592594</c:v>
                </c:pt>
                <c:pt idx="2667">
                  <c:v>0.61743942129629625</c:v>
                </c:pt>
                <c:pt idx="2668">
                  <c:v>0.61767096064814819</c:v>
                </c:pt>
                <c:pt idx="2669">
                  <c:v>0.61790238425925925</c:v>
                </c:pt>
                <c:pt idx="2670">
                  <c:v>0.61813390046296302</c:v>
                </c:pt>
                <c:pt idx="2671">
                  <c:v>0.61836534722222225</c:v>
                </c:pt>
                <c:pt idx="2672">
                  <c:v>0.61859685185185187</c:v>
                </c:pt>
                <c:pt idx="2673">
                  <c:v>0.61882855324074071</c:v>
                </c:pt>
                <c:pt idx="2674">
                  <c:v>0.61905978009259266</c:v>
                </c:pt>
                <c:pt idx="2675">
                  <c:v>0.61929130787037034</c:v>
                </c:pt>
                <c:pt idx="2676">
                  <c:v>0.61952270833333334</c:v>
                </c:pt>
                <c:pt idx="2677">
                  <c:v>0.61975423611111113</c:v>
                </c:pt>
                <c:pt idx="2678">
                  <c:v>0.61998576388888893</c:v>
                </c:pt>
                <c:pt idx="2679">
                  <c:v>0.62021714120370375</c:v>
                </c:pt>
                <c:pt idx="2680">
                  <c:v>0.62044866898148154</c:v>
                </c:pt>
                <c:pt idx="2681">
                  <c:v>0.62068017361111105</c:v>
                </c:pt>
                <c:pt idx="2682">
                  <c:v>0.62091164351851857</c:v>
                </c:pt>
                <c:pt idx="2683">
                  <c:v>0.62114314814814808</c:v>
                </c:pt>
                <c:pt idx="2684">
                  <c:v>0.62137460648148146</c:v>
                </c:pt>
                <c:pt idx="2685">
                  <c:v>0.62160620370370367</c:v>
                </c:pt>
                <c:pt idx="2686">
                  <c:v>0.62183768518518512</c:v>
                </c:pt>
                <c:pt idx="2687">
                  <c:v>0.62206916666666667</c:v>
                </c:pt>
                <c:pt idx="2688">
                  <c:v>0.62230064814814812</c:v>
                </c:pt>
                <c:pt idx="2689">
                  <c:v>0.62253204861111111</c:v>
                </c:pt>
                <c:pt idx="2690">
                  <c:v>0.62276349537037035</c:v>
                </c:pt>
                <c:pt idx="2691">
                  <c:v>0.62299509259259256</c:v>
                </c:pt>
                <c:pt idx="2692">
                  <c:v>0.623226574074074</c:v>
                </c:pt>
                <c:pt idx="2693">
                  <c:v>0.62345796296296296</c:v>
                </c:pt>
                <c:pt idx="2694">
                  <c:v>0.62368935185185193</c:v>
                </c:pt>
                <c:pt idx="2695">
                  <c:v>0.6239208449074074</c:v>
                </c:pt>
                <c:pt idx="2696">
                  <c:v>0.6241523726851852</c:v>
                </c:pt>
                <c:pt idx="2697">
                  <c:v>0.62438386574074067</c:v>
                </c:pt>
                <c:pt idx="2698">
                  <c:v>0.624615462962963</c:v>
                </c:pt>
                <c:pt idx="2699">
                  <c:v>0.6248468402777777</c:v>
                </c:pt>
                <c:pt idx="2700">
                  <c:v>0.62507832175925926</c:v>
                </c:pt>
                <c:pt idx="2701">
                  <c:v>0.62530971064814811</c:v>
                </c:pt>
                <c:pt idx="2702">
                  <c:v>0.62554121527777784</c:v>
                </c:pt>
                <c:pt idx="2703">
                  <c:v>0.62577275462962956</c:v>
                </c:pt>
                <c:pt idx="2704">
                  <c:v>0.62600435185185188</c:v>
                </c:pt>
                <c:pt idx="2705">
                  <c:v>0.62623583333333332</c:v>
                </c:pt>
                <c:pt idx="2706">
                  <c:v>0.62646722222222218</c:v>
                </c:pt>
                <c:pt idx="2707">
                  <c:v>0.6266986342592592</c:v>
                </c:pt>
                <c:pt idx="2708">
                  <c:v>0.62687806712962957</c:v>
                </c:pt>
                <c:pt idx="2709">
                  <c:v>0.62710695601851851</c:v>
                </c:pt>
                <c:pt idx="2710">
                  <c:v>0.62733876157407409</c:v>
                </c:pt>
                <c:pt idx="2711">
                  <c:v>0.62757056712962966</c:v>
                </c:pt>
                <c:pt idx="2712">
                  <c:v>0.62780237268518524</c:v>
                </c:pt>
                <c:pt idx="2713">
                  <c:v>0.62803416666666667</c:v>
                </c:pt>
                <c:pt idx="2714">
                  <c:v>0.62826597222222225</c:v>
                </c:pt>
                <c:pt idx="2715">
                  <c:v>0.62849811342592588</c:v>
                </c:pt>
                <c:pt idx="2716">
                  <c:v>0.62872991898148145</c:v>
                </c:pt>
                <c:pt idx="2717">
                  <c:v>0.62895885416666664</c:v>
                </c:pt>
                <c:pt idx="2718">
                  <c:v>0.629190625</c:v>
                </c:pt>
                <c:pt idx="2719">
                  <c:v>0.62942243055555558</c:v>
                </c:pt>
                <c:pt idx="2720">
                  <c:v>0.62965422453703701</c:v>
                </c:pt>
                <c:pt idx="2721">
                  <c:v>0.62988605324074076</c:v>
                </c:pt>
                <c:pt idx="2722">
                  <c:v>0.63011782407407402</c:v>
                </c:pt>
                <c:pt idx="2723">
                  <c:v>0.63034962962962959</c:v>
                </c:pt>
                <c:pt idx="2724">
                  <c:v>0.63058143518518517</c:v>
                </c:pt>
                <c:pt idx="2725">
                  <c:v>0.63081325231481478</c:v>
                </c:pt>
                <c:pt idx="2726">
                  <c:v>0.63104212962962969</c:v>
                </c:pt>
                <c:pt idx="2727">
                  <c:v>0.63127393518518515</c:v>
                </c:pt>
                <c:pt idx="2728">
                  <c:v>0.6315057291666667</c:v>
                </c:pt>
                <c:pt idx="2729">
                  <c:v>0.63173756944444448</c:v>
                </c:pt>
                <c:pt idx="2730">
                  <c:v>0.63196935185185188</c:v>
                </c:pt>
                <c:pt idx="2731">
                  <c:v>0.63220114583333331</c:v>
                </c:pt>
                <c:pt idx="2732">
                  <c:v>0.63243295138888889</c:v>
                </c:pt>
                <c:pt idx="2733">
                  <c:v>0.63266475694444446</c:v>
                </c:pt>
                <c:pt idx="2734">
                  <c:v>0.63289655092592589</c:v>
                </c:pt>
                <c:pt idx="2735">
                  <c:v>0.6331254629629629</c:v>
                </c:pt>
                <c:pt idx="2736">
                  <c:v>0.63335725694444445</c:v>
                </c:pt>
                <c:pt idx="2737">
                  <c:v>0.63358907407407405</c:v>
                </c:pt>
                <c:pt idx="2738">
                  <c:v>0.63382090277777781</c:v>
                </c:pt>
                <c:pt idx="2739">
                  <c:v>0.63405266203703703</c:v>
                </c:pt>
                <c:pt idx="2740">
                  <c:v>0.6342844675925926</c:v>
                </c:pt>
                <c:pt idx="2741">
                  <c:v>0.63451627314814818</c:v>
                </c:pt>
                <c:pt idx="2742">
                  <c:v>0.63474806712962961</c:v>
                </c:pt>
                <c:pt idx="2743">
                  <c:v>0.63497986111111115</c:v>
                </c:pt>
                <c:pt idx="2744">
                  <c:v>0.63520877314814816</c:v>
                </c:pt>
                <c:pt idx="2745">
                  <c:v>0.63544057870370374</c:v>
                </c:pt>
                <c:pt idx="2746">
                  <c:v>0.63567240740740738</c:v>
                </c:pt>
                <c:pt idx="2747">
                  <c:v>0.63590417824074075</c:v>
                </c:pt>
                <c:pt idx="2748">
                  <c:v>0.63613597222222229</c:v>
                </c:pt>
                <c:pt idx="2749">
                  <c:v>0.63636777777777775</c:v>
                </c:pt>
                <c:pt idx="2750">
                  <c:v>0.63659960648148151</c:v>
                </c:pt>
                <c:pt idx="2751">
                  <c:v>0.63683137731481476</c:v>
                </c:pt>
                <c:pt idx="2752">
                  <c:v>0.63706318287037034</c:v>
                </c:pt>
                <c:pt idx="2753">
                  <c:v>0.63729209490740735</c:v>
                </c:pt>
                <c:pt idx="2754">
                  <c:v>0.63752678240740746</c:v>
                </c:pt>
                <c:pt idx="2755">
                  <c:v>0.63775568287037043</c:v>
                </c:pt>
                <c:pt idx="2756">
                  <c:v>0.6379874884259259</c:v>
                </c:pt>
                <c:pt idx="2757">
                  <c:v>0.63821929398148147</c:v>
                </c:pt>
                <c:pt idx="2758">
                  <c:v>0.6384510879629629</c:v>
                </c:pt>
                <c:pt idx="2759">
                  <c:v>0.63868289351851859</c:v>
                </c:pt>
                <c:pt idx="2760">
                  <c:v>0.63891468750000002</c:v>
                </c:pt>
                <c:pt idx="2761">
                  <c:v>0.6391464930555556</c:v>
                </c:pt>
                <c:pt idx="2762">
                  <c:v>0.63937541666666664</c:v>
                </c:pt>
                <c:pt idx="2763">
                  <c:v>0.63960724537037039</c:v>
                </c:pt>
                <c:pt idx="2764">
                  <c:v>0.63983899305555558</c:v>
                </c:pt>
                <c:pt idx="2765">
                  <c:v>0.64007079861111105</c:v>
                </c:pt>
                <c:pt idx="2766">
                  <c:v>0.64030260416666673</c:v>
                </c:pt>
                <c:pt idx="2767">
                  <c:v>0.64053456018518518</c:v>
                </c:pt>
                <c:pt idx="2768">
                  <c:v>0.64076631944444451</c:v>
                </c:pt>
                <c:pt idx="2769">
                  <c:v>0.64099811342592594</c:v>
                </c:pt>
                <c:pt idx="2770">
                  <c:v>0.64124412037037037</c:v>
                </c:pt>
                <c:pt idx="2771">
                  <c:v>0.64145886574074074</c:v>
                </c:pt>
                <c:pt idx="2772">
                  <c:v>0.64169062499999996</c:v>
                </c:pt>
                <c:pt idx="2773">
                  <c:v>0.64192243055555553</c:v>
                </c:pt>
                <c:pt idx="2774">
                  <c:v>0.64215423611111111</c:v>
                </c:pt>
                <c:pt idx="2775">
                  <c:v>0.64238603009259265</c:v>
                </c:pt>
                <c:pt idx="2776">
                  <c:v>0.64261782407407408</c:v>
                </c:pt>
                <c:pt idx="2777">
                  <c:v>0.64284962962962966</c:v>
                </c:pt>
                <c:pt idx="2778">
                  <c:v>0.64308143518518512</c:v>
                </c:pt>
                <c:pt idx="2779">
                  <c:v>0.64331326388888888</c:v>
                </c:pt>
                <c:pt idx="2780">
                  <c:v>0.64354212962962964</c:v>
                </c:pt>
                <c:pt idx="2781">
                  <c:v>0.64377393518518522</c:v>
                </c:pt>
                <c:pt idx="2782">
                  <c:v>0.64400585648148145</c:v>
                </c:pt>
                <c:pt idx="2783">
                  <c:v>0.6442376851851852</c:v>
                </c:pt>
                <c:pt idx="2784">
                  <c:v>0.6444694675925926</c:v>
                </c:pt>
                <c:pt idx="2785">
                  <c:v>0.64470126157407404</c:v>
                </c:pt>
                <c:pt idx="2786">
                  <c:v>0.64493305555555558</c:v>
                </c:pt>
                <c:pt idx="2787">
                  <c:v>0.64516489583333336</c:v>
                </c:pt>
                <c:pt idx="2788">
                  <c:v>0.64539377314814816</c:v>
                </c:pt>
                <c:pt idx="2789">
                  <c:v>0.64562557870370363</c:v>
                </c:pt>
                <c:pt idx="2790">
                  <c:v>0.64585738425925932</c:v>
                </c:pt>
                <c:pt idx="2791">
                  <c:v>0.64608920138888892</c:v>
                </c:pt>
                <c:pt idx="2792">
                  <c:v>0.64632098379629632</c:v>
                </c:pt>
                <c:pt idx="2793">
                  <c:v>0.64655277777777775</c:v>
                </c:pt>
                <c:pt idx="2794">
                  <c:v>0.64678458333333333</c:v>
                </c:pt>
                <c:pt idx="2795">
                  <c:v>0.64701640046296294</c:v>
                </c:pt>
                <c:pt idx="2796">
                  <c:v>0.64724822916666669</c:v>
                </c:pt>
                <c:pt idx="2797">
                  <c:v>0.64747709490740746</c:v>
                </c:pt>
                <c:pt idx="2798">
                  <c:v>0.64770888888888889</c:v>
                </c:pt>
                <c:pt idx="2799">
                  <c:v>0.6479407060185185</c:v>
                </c:pt>
                <c:pt idx="2800">
                  <c:v>0.64817399305555556</c:v>
                </c:pt>
                <c:pt idx="2801">
                  <c:v>0.64840429398148147</c:v>
                </c:pt>
                <c:pt idx="2802">
                  <c:v>0.64863609953703705</c:v>
                </c:pt>
                <c:pt idx="2803">
                  <c:v>0.64886790509259262</c:v>
                </c:pt>
                <c:pt idx="2804">
                  <c:v>0.64909973379629626</c:v>
                </c:pt>
                <c:pt idx="2805">
                  <c:v>0.64933150462962963</c:v>
                </c:pt>
                <c:pt idx="2806">
                  <c:v>0.64956329861111117</c:v>
                </c:pt>
                <c:pt idx="2807">
                  <c:v>0.64979224537037039</c:v>
                </c:pt>
                <c:pt idx="2808">
                  <c:v>0.65002403935185182</c:v>
                </c:pt>
                <c:pt idx="2809">
                  <c:v>0.65025581018518519</c:v>
                </c:pt>
                <c:pt idx="2810">
                  <c:v>0.65048761574074077</c:v>
                </c:pt>
                <c:pt idx="2811">
                  <c:v>0.6507194097222222</c:v>
                </c:pt>
                <c:pt idx="2812">
                  <c:v>0.65095124999999998</c:v>
                </c:pt>
                <c:pt idx="2813">
                  <c:v>0.65120706018518515</c:v>
                </c:pt>
                <c:pt idx="2814">
                  <c:v>0.65141482638888892</c:v>
                </c:pt>
                <c:pt idx="2815">
                  <c:v>0.6516437268518519</c:v>
                </c:pt>
                <c:pt idx="2816">
                  <c:v>0.65187555555555554</c:v>
                </c:pt>
                <c:pt idx="2817">
                  <c:v>0.65210732638888891</c:v>
                </c:pt>
                <c:pt idx="2818">
                  <c:v>0.65233912037037034</c:v>
                </c:pt>
                <c:pt idx="2819">
                  <c:v>0.65257092592592592</c:v>
                </c:pt>
                <c:pt idx="2820">
                  <c:v>0.65280274305555552</c:v>
                </c:pt>
                <c:pt idx="2821">
                  <c:v>0.65303452546296292</c:v>
                </c:pt>
                <c:pt idx="2822">
                  <c:v>0.65326631944444447</c:v>
                </c:pt>
                <c:pt idx="2823">
                  <c:v>0.65349812499999993</c:v>
                </c:pt>
                <c:pt idx="2824">
                  <c:v>0.65372994212962965</c:v>
                </c:pt>
                <c:pt idx="2825">
                  <c:v>0.65395883101851848</c:v>
                </c:pt>
                <c:pt idx="2826">
                  <c:v>0.65419063657407406</c:v>
                </c:pt>
                <c:pt idx="2827">
                  <c:v>0.6544224305555556</c:v>
                </c:pt>
                <c:pt idx="2828">
                  <c:v>0.65465423611111107</c:v>
                </c:pt>
                <c:pt idx="2829">
                  <c:v>0.65488603009259261</c:v>
                </c:pt>
                <c:pt idx="2830">
                  <c:v>0.65511783564814818</c:v>
                </c:pt>
                <c:pt idx="2831">
                  <c:v>0.65534964120370376</c:v>
                </c:pt>
                <c:pt idx="2832">
                  <c:v>0.65558144675925922</c:v>
                </c:pt>
                <c:pt idx="2833">
                  <c:v>0.65581324074074077</c:v>
                </c:pt>
                <c:pt idx="2834">
                  <c:v>0.65604214120370374</c:v>
                </c:pt>
                <c:pt idx="2835">
                  <c:v>0.65627394675925921</c:v>
                </c:pt>
                <c:pt idx="2836">
                  <c:v>0.65650575231481478</c:v>
                </c:pt>
                <c:pt idx="2837">
                  <c:v>0.65673758101851853</c:v>
                </c:pt>
                <c:pt idx="2838">
                  <c:v>0.65696934027777776</c:v>
                </c:pt>
                <c:pt idx="2839">
                  <c:v>0.65720114583333333</c:v>
                </c:pt>
                <c:pt idx="2840">
                  <c:v>0.65743295138888891</c:v>
                </c:pt>
                <c:pt idx="2841">
                  <c:v>0.65766478009259266</c:v>
                </c:pt>
                <c:pt idx="2842">
                  <c:v>0.65789655092592592</c:v>
                </c:pt>
                <c:pt idx="2843">
                  <c:v>0.65812545138888889</c:v>
                </c:pt>
                <c:pt idx="2844">
                  <c:v>0.65835725694444447</c:v>
                </c:pt>
                <c:pt idx="2845">
                  <c:v>0.65858908564814811</c:v>
                </c:pt>
                <c:pt idx="2846">
                  <c:v>0.65882085648148148</c:v>
                </c:pt>
                <c:pt idx="2847">
                  <c:v>0.65905266203703705</c:v>
                </c:pt>
                <c:pt idx="2848">
                  <c:v>0.65928445601851848</c:v>
                </c:pt>
                <c:pt idx="2849">
                  <c:v>0.65951628472222223</c:v>
                </c:pt>
                <c:pt idx="2850">
                  <c:v>0.6597480555555556</c:v>
                </c:pt>
                <c:pt idx="2851">
                  <c:v>0.65997987268518521</c:v>
                </c:pt>
                <c:pt idx="2852">
                  <c:v>0.66020877314814819</c:v>
                </c:pt>
                <c:pt idx="2853">
                  <c:v>0.66044056712962962</c:v>
                </c:pt>
                <c:pt idx="2854">
                  <c:v>0.66067237268518519</c:v>
                </c:pt>
                <c:pt idx="2855">
                  <c:v>0.66090416666666674</c:v>
                </c:pt>
                <c:pt idx="2856">
                  <c:v>0.6611359722222222</c:v>
                </c:pt>
                <c:pt idx="2857">
                  <c:v>0.66136780092592595</c:v>
                </c:pt>
                <c:pt idx="2858">
                  <c:v>0.66159962962962959</c:v>
                </c:pt>
                <c:pt idx="2859">
                  <c:v>0.66183138888888882</c:v>
                </c:pt>
                <c:pt idx="2860">
                  <c:v>0.66206318287037036</c:v>
                </c:pt>
                <c:pt idx="2861">
                  <c:v>0.66229210648148151</c:v>
                </c:pt>
                <c:pt idx="2862">
                  <c:v>0.66252393518518515</c:v>
                </c:pt>
                <c:pt idx="2863">
                  <c:v>0.66275569444444449</c:v>
                </c:pt>
                <c:pt idx="2864">
                  <c:v>0.66298749999999995</c:v>
                </c:pt>
                <c:pt idx="2865">
                  <c:v>0.66321965277777772</c:v>
                </c:pt>
                <c:pt idx="2866">
                  <c:v>0.66345148148148148</c:v>
                </c:pt>
                <c:pt idx="2867">
                  <c:v>0.66368325231481484</c:v>
                </c:pt>
                <c:pt idx="2868">
                  <c:v>0.66391504629629627</c:v>
                </c:pt>
                <c:pt idx="2869">
                  <c:v>0.66414685185185185</c:v>
                </c:pt>
                <c:pt idx="2870">
                  <c:v>0.66437578703703704</c:v>
                </c:pt>
                <c:pt idx="2871">
                  <c:v>0.66460754629629626</c:v>
                </c:pt>
                <c:pt idx="2872">
                  <c:v>0.66483936342592587</c:v>
                </c:pt>
                <c:pt idx="2873">
                  <c:v>0.66507116898148155</c:v>
                </c:pt>
                <c:pt idx="2874">
                  <c:v>0.66530298611111116</c:v>
                </c:pt>
                <c:pt idx="2875">
                  <c:v>0.66553475694444442</c:v>
                </c:pt>
                <c:pt idx="2876">
                  <c:v>0.66576656249999999</c:v>
                </c:pt>
                <c:pt idx="2877">
                  <c:v>0.66599836805555557</c:v>
                </c:pt>
                <c:pt idx="2878">
                  <c:v>0.66622728009259258</c:v>
                </c:pt>
                <c:pt idx="2879">
                  <c:v>0.66645908564814815</c:v>
                </c:pt>
                <c:pt idx="2880">
                  <c:v>0.66669087962962958</c:v>
                </c:pt>
                <c:pt idx="2881">
                  <c:v>0.66692267361111102</c:v>
                </c:pt>
                <c:pt idx="2882">
                  <c:v>0.66715450231481477</c:v>
                </c:pt>
                <c:pt idx="2883">
                  <c:v>0.66738628472222228</c:v>
                </c:pt>
                <c:pt idx="2884">
                  <c:v>0.66761807870370371</c:v>
                </c:pt>
                <c:pt idx="2885">
                  <c:v>0.66784988425925917</c:v>
                </c:pt>
                <c:pt idx="2886">
                  <c:v>0.66808170138888878</c:v>
                </c:pt>
                <c:pt idx="2887">
                  <c:v>0.66831059027777773</c:v>
                </c:pt>
                <c:pt idx="2888">
                  <c:v>0.6685423958333333</c:v>
                </c:pt>
                <c:pt idx="2889">
                  <c:v>0.66877418981481485</c:v>
                </c:pt>
                <c:pt idx="2890">
                  <c:v>0.66900600694444445</c:v>
                </c:pt>
                <c:pt idx="2891">
                  <c:v>0.66923778935185185</c:v>
                </c:pt>
                <c:pt idx="2892">
                  <c:v>0.66946959490740732</c:v>
                </c:pt>
                <c:pt idx="2893">
                  <c:v>0.669701400462963</c:v>
                </c:pt>
                <c:pt idx="2894">
                  <c:v>0.66993320601851858</c:v>
                </c:pt>
                <c:pt idx="2895">
                  <c:v>0.67016503472222222</c:v>
                </c:pt>
                <c:pt idx="2896">
                  <c:v>0.67039390046296299</c:v>
                </c:pt>
                <c:pt idx="2897">
                  <c:v>0.67062570601851856</c:v>
                </c:pt>
                <c:pt idx="2898">
                  <c:v>0.67085751157407403</c:v>
                </c:pt>
                <c:pt idx="2899">
                  <c:v>0.67110754629629632</c:v>
                </c:pt>
                <c:pt idx="2900">
                  <c:v>0.67132111111111115</c:v>
                </c:pt>
                <c:pt idx="2901">
                  <c:v>0.67155290509259258</c:v>
                </c:pt>
                <c:pt idx="2902">
                  <c:v>0.67178471064814815</c:v>
                </c:pt>
                <c:pt idx="2903">
                  <c:v>0.67201655092592594</c:v>
                </c:pt>
                <c:pt idx="2904">
                  <c:v>0.67224831018518516</c:v>
                </c:pt>
                <c:pt idx="2905">
                  <c:v>0.67247721064814814</c:v>
                </c:pt>
                <c:pt idx="2906">
                  <c:v>0.6727090162037036</c:v>
                </c:pt>
                <c:pt idx="2907">
                  <c:v>0.67294084490740735</c:v>
                </c:pt>
                <c:pt idx="2908">
                  <c:v>0.67317261574074072</c:v>
                </c:pt>
                <c:pt idx="2909">
                  <c:v>0.6734044212962963</c:v>
                </c:pt>
                <c:pt idx="2910">
                  <c:v>0.67363621527777784</c:v>
                </c:pt>
                <c:pt idx="2911">
                  <c:v>0.67386804398148159</c:v>
                </c:pt>
                <c:pt idx="2912">
                  <c:v>0.67409982638888888</c:v>
                </c:pt>
                <c:pt idx="2913">
                  <c:v>0.67433162037037031</c:v>
                </c:pt>
                <c:pt idx="2914">
                  <c:v>0.6745605208333334</c:v>
                </c:pt>
                <c:pt idx="2915">
                  <c:v>0.67479232638888886</c:v>
                </c:pt>
                <c:pt idx="2916">
                  <c:v>0.67502413194444444</c:v>
                </c:pt>
                <c:pt idx="2917">
                  <c:v>0.6752559374999999</c:v>
                </c:pt>
                <c:pt idx="2918">
                  <c:v>0.67548773148148145</c:v>
                </c:pt>
                <c:pt idx="2919">
                  <c:v>0.67571954861111116</c:v>
                </c:pt>
                <c:pt idx="2920">
                  <c:v>0.67595133101851845</c:v>
                </c:pt>
                <c:pt idx="2921">
                  <c:v>0.67618313657407414</c:v>
                </c:pt>
                <c:pt idx="2922">
                  <c:v>0.6764149421296296</c:v>
                </c:pt>
                <c:pt idx="2923">
                  <c:v>0.67664384259259258</c:v>
                </c:pt>
                <c:pt idx="2924">
                  <c:v>0.67687568287037037</c:v>
                </c:pt>
                <c:pt idx="2925">
                  <c:v>0.6771074421296297</c:v>
                </c:pt>
                <c:pt idx="2926">
                  <c:v>0.67733924768518516</c:v>
                </c:pt>
                <c:pt idx="2927">
                  <c:v>0.67757151620370371</c:v>
                </c:pt>
                <c:pt idx="2928">
                  <c:v>0.67780319444444448</c:v>
                </c:pt>
                <c:pt idx="2929">
                  <c:v>0.67803498842592591</c:v>
                </c:pt>
                <c:pt idx="2930">
                  <c:v>0.67826679398148138</c:v>
                </c:pt>
                <c:pt idx="2931">
                  <c:v>0.6784957060185185</c:v>
                </c:pt>
                <c:pt idx="2932">
                  <c:v>0.67872753472222225</c:v>
                </c:pt>
                <c:pt idx="2933">
                  <c:v>0.6789593055555555</c:v>
                </c:pt>
                <c:pt idx="2934">
                  <c:v>0.67919111111111119</c:v>
                </c:pt>
                <c:pt idx="2935">
                  <c:v>0.67942290509259262</c:v>
                </c:pt>
                <c:pt idx="2936">
                  <c:v>0.67965473379629626</c:v>
                </c:pt>
                <c:pt idx="2937">
                  <c:v>0.67988650462962974</c:v>
                </c:pt>
                <c:pt idx="2938">
                  <c:v>0.6801183101851852</c:v>
                </c:pt>
                <c:pt idx="2939">
                  <c:v>0.68035010416666664</c:v>
                </c:pt>
                <c:pt idx="2940">
                  <c:v>0.68057903935185182</c:v>
                </c:pt>
                <c:pt idx="2941">
                  <c:v>0.68081082175925933</c:v>
                </c:pt>
                <c:pt idx="2942">
                  <c:v>0.6810426273148148</c:v>
                </c:pt>
                <c:pt idx="2943">
                  <c:v>0.68127442129629623</c:v>
                </c:pt>
                <c:pt idx="2944">
                  <c:v>0.6815062268518518</c:v>
                </c:pt>
                <c:pt idx="2945">
                  <c:v>0.68173803240740749</c:v>
                </c:pt>
                <c:pt idx="2946">
                  <c:v>0.68196982638888892</c:v>
                </c:pt>
                <c:pt idx="2947">
                  <c:v>0.68220163194444439</c:v>
                </c:pt>
                <c:pt idx="2948">
                  <c:v>0.68243343749999996</c:v>
                </c:pt>
                <c:pt idx="2949">
                  <c:v>0.68266233796296294</c:v>
                </c:pt>
                <c:pt idx="2950">
                  <c:v>0.68289413194444448</c:v>
                </c:pt>
                <c:pt idx="2951">
                  <c:v>0.68312593749999995</c:v>
                </c:pt>
                <c:pt idx="2952">
                  <c:v>0.68335775462962955</c:v>
                </c:pt>
                <c:pt idx="2953">
                  <c:v>0.68358953703703706</c:v>
                </c:pt>
                <c:pt idx="2954">
                  <c:v>0.68382134259259253</c:v>
                </c:pt>
                <c:pt idx="2955">
                  <c:v>0.6840531481481481</c:v>
                </c:pt>
                <c:pt idx="2956">
                  <c:v>0.68428495370370379</c:v>
                </c:pt>
                <c:pt idx="2957">
                  <c:v>0.68451678240740732</c:v>
                </c:pt>
                <c:pt idx="2958">
                  <c:v>0.68474854166666665</c:v>
                </c:pt>
                <c:pt idx="2959">
                  <c:v>0.68497745370370378</c:v>
                </c:pt>
                <c:pt idx="2960">
                  <c:v>0.68520925925925924</c:v>
                </c:pt>
                <c:pt idx="2961">
                  <c:v>0.68544109953703714</c:v>
                </c:pt>
                <c:pt idx="2962">
                  <c:v>0.68567285879629625</c:v>
                </c:pt>
                <c:pt idx="2963">
                  <c:v>0.68590465277777779</c:v>
                </c:pt>
                <c:pt idx="2964">
                  <c:v>0.6861364699074074</c:v>
                </c:pt>
                <c:pt idx="2965">
                  <c:v>0.6863682523148148</c:v>
                </c:pt>
                <c:pt idx="2966">
                  <c:v>0.68663164351851858</c:v>
                </c:pt>
                <c:pt idx="2967">
                  <c:v>0.68683186342592595</c:v>
                </c:pt>
                <c:pt idx="2968">
                  <c:v>0.68706076388888881</c:v>
                </c:pt>
                <c:pt idx="2969">
                  <c:v>0.68729259259259257</c:v>
                </c:pt>
                <c:pt idx="2970">
                  <c:v>0.68757848379629627</c:v>
                </c:pt>
                <c:pt idx="2971">
                  <c:v>0.68775616898148151</c:v>
                </c:pt>
                <c:pt idx="2972">
                  <c:v>0.68798797453703697</c:v>
                </c:pt>
                <c:pt idx="2973">
                  <c:v>0.68821979166666669</c:v>
                </c:pt>
                <c:pt idx="2974">
                  <c:v>0.68845157407407409</c:v>
                </c:pt>
                <c:pt idx="2975">
                  <c:v>0.68868336805555552</c:v>
                </c:pt>
                <c:pt idx="2976">
                  <c:v>0.6889151736111111</c:v>
                </c:pt>
                <c:pt idx="2977">
                  <c:v>0.68914407407407408</c:v>
                </c:pt>
                <c:pt idx="2978">
                  <c:v>0.68937587962962965</c:v>
                </c:pt>
                <c:pt idx="2979">
                  <c:v>0.689607800925926</c:v>
                </c:pt>
                <c:pt idx="2980">
                  <c:v>0.68983959490740743</c:v>
                </c:pt>
                <c:pt idx="2981">
                  <c:v>0.69007141203703704</c:v>
                </c:pt>
                <c:pt idx="2982">
                  <c:v>0.69030319444444455</c:v>
                </c:pt>
                <c:pt idx="2983">
                  <c:v>0.69053500000000001</c:v>
                </c:pt>
                <c:pt idx="2984">
                  <c:v>0.69076679398148144</c:v>
                </c:pt>
                <c:pt idx="2985">
                  <c:v>0.69099861111111105</c:v>
                </c:pt>
                <c:pt idx="2986">
                  <c:v>0.69122749999999999</c:v>
                </c:pt>
                <c:pt idx="2987">
                  <c:v>0.69145938657407413</c:v>
                </c:pt>
                <c:pt idx="2988">
                  <c:v>0.69169113425925932</c:v>
                </c:pt>
                <c:pt idx="2989">
                  <c:v>0.69192291666666661</c:v>
                </c:pt>
                <c:pt idx="2990">
                  <c:v>0.69215474537037036</c:v>
                </c:pt>
                <c:pt idx="2991">
                  <c:v>0.69238650462962958</c:v>
                </c:pt>
                <c:pt idx="2992">
                  <c:v>0.69261831018518516</c:v>
                </c:pt>
                <c:pt idx="2993">
                  <c:v>0.69285011574074085</c:v>
                </c:pt>
                <c:pt idx="2994">
                  <c:v>0.69308190972222228</c:v>
                </c:pt>
                <c:pt idx="2995">
                  <c:v>0.69331081018518514</c:v>
                </c:pt>
                <c:pt idx="2996">
                  <c:v>0.69354841435185188</c:v>
                </c:pt>
                <c:pt idx="2997">
                  <c:v>0.69377443287037044</c:v>
                </c:pt>
                <c:pt idx="2998">
                  <c:v>0.69400625000000005</c:v>
                </c:pt>
                <c:pt idx="2999">
                  <c:v>0.6942380208333333</c:v>
                </c:pt>
                <c:pt idx="3000">
                  <c:v>0.69446982638888899</c:v>
                </c:pt>
                <c:pt idx="3001">
                  <c:v>0.69470162037037042</c:v>
                </c:pt>
                <c:pt idx="3002">
                  <c:v>0.69493344907407406</c:v>
                </c:pt>
                <c:pt idx="3003">
                  <c:v>0.69516238425925925</c:v>
                </c:pt>
                <c:pt idx="3004">
                  <c:v>0.69539413194444444</c:v>
                </c:pt>
                <c:pt idx="3005">
                  <c:v>0.69562593750000001</c:v>
                </c:pt>
                <c:pt idx="3006">
                  <c:v>0.69585773148148145</c:v>
                </c:pt>
                <c:pt idx="3007">
                  <c:v>0.69608953703703713</c:v>
                </c:pt>
                <c:pt idx="3008">
                  <c:v>0.69632135416666674</c:v>
                </c:pt>
                <c:pt idx="3009">
                  <c:v>0.69655314814814817</c:v>
                </c:pt>
                <c:pt idx="3010">
                  <c:v>0.69678496527777778</c:v>
                </c:pt>
                <c:pt idx="3011">
                  <c:v>0.69701674768518529</c:v>
                </c:pt>
                <c:pt idx="3012">
                  <c:v>0.69724576388888881</c:v>
                </c:pt>
                <c:pt idx="3013">
                  <c:v>0.6974775694444445</c:v>
                </c:pt>
                <c:pt idx="3014">
                  <c:v>0.69770938657407411</c:v>
                </c:pt>
                <c:pt idx="3015">
                  <c:v>0.69794223379629627</c:v>
                </c:pt>
                <c:pt idx="3016">
                  <c:v>0.69817297453703697</c:v>
                </c:pt>
                <c:pt idx="3017">
                  <c:v>0.69840476851851852</c:v>
                </c:pt>
                <c:pt idx="3018">
                  <c:v>0.69863658564814812</c:v>
                </c:pt>
                <c:pt idx="3019">
                  <c:v>0.69886837962962967</c:v>
                </c:pt>
                <c:pt idx="3020">
                  <c:v>0.69910017361111121</c:v>
                </c:pt>
                <c:pt idx="3021">
                  <c:v>0.69932917824074081</c:v>
                </c:pt>
                <c:pt idx="3022">
                  <c:v>0.69956089120370368</c:v>
                </c:pt>
                <c:pt idx="3023">
                  <c:v>0.69979271990740743</c:v>
                </c:pt>
                <c:pt idx="3024">
                  <c:v>0.70002447916666666</c:v>
                </c:pt>
                <c:pt idx="3025">
                  <c:v>0.70025629629629627</c:v>
                </c:pt>
                <c:pt idx="3026">
                  <c:v>0.70048820601851858</c:v>
                </c:pt>
                <c:pt idx="3027">
                  <c:v>0.70072000000000001</c:v>
                </c:pt>
                <c:pt idx="3028">
                  <c:v>0.70095186342592586</c:v>
                </c:pt>
                <c:pt idx="3029">
                  <c:v>0.70118361111111105</c:v>
                </c:pt>
                <c:pt idx="3030">
                  <c:v>0.70141251157407414</c:v>
                </c:pt>
                <c:pt idx="3031">
                  <c:v>0.70164434027777778</c:v>
                </c:pt>
                <c:pt idx="3032">
                  <c:v>0.70190824074074076</c:v>
                </c:pt>
                <c:pt idx="3033">
                  <c:v>0.70210826388888892</c:v>
                </c:pt>
                <c:pt idx="3034">
                  <c:v>0.70234017361111112</c:v>
                </c:pt>
                <c:pt idx="3035">
                  <c:v>0.70257200231481487</c:v>
                </c:pt>
                <c:pt idx="3036">
                  <c:v>0.70280378472222216</c:v>
                </c:pt>
                <c:pt idx="3037">
                  <c:v>0.70303268518518525</c:v>
                </c:pt>
                <c:pt idx="3038">
                  <c:v>0.70326447916666668</c:v>
                </c:pt>
                <c:pt idx="3039">
                  <c:v>0.70349631944444446</c:v>
                </c:pt>
                <c:pt idx="3040">
                  <c:v>0.70372809027777772</c:v>
                </c:pt>
                <c:pt idx="3041">
                  <c:v>0.70395988425925926</c:v>
                </c:pt>
                <c:pt idx="3042">
                  <c:v>0.70419168981481484</c:v>
                </c:pt>
                <c:pt idx="3043">
                  <c:v>0.70442350694444444</c:v>
                </c:pt>
                <c:pt idx="3044">
                  <c:v>0.7046553356481482</c:v>
                </c:pt>
                <c:pt idx="3045">
                  <c:v>0.70488709490740742</c:v>
                </c:pt>
                <c:pt idx="3046">
                  <c:v>0.7051159953703704</c:v>
                </c:pt>
                <c:pt idx="3047">
                  <c:v>0.70534789351851845</c:v>
                </c:pt>
                <c:pt idx="3048">
                  <c:v>0.70558254629629635</c:v>
                </c:pt>
                <c:pt idx="3049">
                  <c:v>0.70581141203703701</c:v>
                </c:pt>
                <c:pt idx="3050">
                  <c:v>0.70604320601851855</c:v>
                </c:pt>
                <c:pt idx="3051">
                  <c:v>0.70627502314814816</c:v>
                </c:pt>
                <c:pt idx="3052">
                  <c:v>0.7065068518518518</c:v>
                </c:pt>
                <c:pt idx="3053">
                  <c:v>0.70673862268518517</c:v>
                </c:pt>
                <c:pt idx="3054">
                  <c:v>0.7069704166666666</c:v>
                </c:pt>
                <c:pt idx="3055">
                  <c:v>0.70719991898148138</c:v>
                </c:pt>
                <c:pt idx="3056">
                  <c:v>0.70743115740740736</c:v>
                </c:pt>
                <c:pt idx="3057">
                  <c:v>0.7076629166666667</c:v>
                </c:pt>
                <c:pt idx="3058">
                  <c:v>0.70789472222222216</c:v>
                </c:pt>
                <c:pt idx="3059">
                  <c:v>0.70812652777777785</c:v>
                </c:pt>
                <c:pt idx="3060">
                  <c:v>0.70835832175925928</c:v>
                </c:pt>
                <c:pt idx="3061">
                  <c:v>0.70859012731481474</c:v>
                </c:pt>
                <c:pt idx="3062">
                  <c:v>0.70882193287037032</c:v>
                </c:pt>
                <c:pt idx="3063">
                  <c:v>0.70905372685185186</c:v>
                </c:pt>
                <c:pt idx="3064">
                  <c:v>0.70928555555555561</c:v>
                </c:pt>
                <c:pt idx="3065">
                  <c:v>0.7095144328703703</c:v>
                </c:pt>
                <c:pt idx="3066">
                  <c:v>0.70974623842592599</c:v>
                </c:pt>
                <c:pt idx="3067">
                  <c:v>0.70997804398148145</c:v>
                </c:pt>
                <c:pt idx="3068">
                  <c:v>0.71020986111111117</c:v>
                </c:pt>
                <c:pt idx="3069">
                  <c:v>0.71044163194444454</c:v>
                </c:pt>
                <c:pt idx="3070">
                  <c:v>0.71067344907407415</c:v>
                </c:pt>
                <c:pt idx="3071">
                  <c:v>0.71090524305555558</c:v>
                </c:pt>
                <c:pt idx="3072">
                  <c:v>0.71113706018518519</c:v>
                </c:pt>
                <c:pt idx="3073">
                  <c:v>0.7113688425925927</c:v>
                </c:pt>
                <c:pt idx="3074">
                  <c:v>0.71159774305555556</c:v>
                </c:pt>
                <c:pt idx="3075">
                  <c:v>0.71182954861111114</c:v>
                </c:pt>
                <c:pt idx="3076">
                  <c:v>0.71206136574074075</c:v>
                </c:pt>
                <c:pt idx="3077">
                  <c:v>0.71229315972222229</c:v>
                </c:pt>
                <c:pt idx="3078">
                  <c:v>0.71252495370370372</c:v>
                </c:pt>
                <c:pt idx="3079">
                  <c:v>0.71275674768518515</c:v>
                </c:pt>
                <c:pt idx="3080">
                  <c:v>0.71298856481481476</c:v>
                </c:pt>
                <c:pt idx="3081">
                  <c:v>0.71322039351851851</c:v>
                </c:pt>
                <c:pt idx="3082">
                  <c:v>0.71345215277777774</c:v>
                </c:pt>
                <c:pt idx="3083">
                  <c:v>0.71368106481481475</c:v>
                </c:pt>
                <c:pt idx="3084">
                  <c:v>0.71391285879629629</c:v>
                </c:pt>
                <c:pt idx="3085">
                  <c:v>0.71414469907407396</c:v>
                </c:pt>
                <c:pt idx="3086">
                  <c:v>0.7143764583333333</c:v>
                </c:pt>
                <c:pt idx="3087">
                  <c:v>0.71462168981481478</c:v>
                </c:pt>
                <c:pt idx="3088">
                  <c:v>0.71484006944444445</c:v>
                </c:pt>
                <c:pt idx="3089">
                  <c:v>0.7150718981481482</c:v>
                </c:pt>
                <c:pt idx="3090">
                  <c:v>0.71530366898148146</c:v>
                </c:pt>
                <c:pt idx="3091">
                  <c:v>0.71553547453703714</c:v>
                </c:pt>
                <c:pt idx="3092">
                  <c:v>0.71576437500000001</c:v>
                </c:pt>
                <c:pt idx="3093">
                  <c:v>0.71599620370370376</c:v>
                </c:pt>
                <c:pt idx="3094">
                  <c:v>0.71623197916666659</c:v>
                </c:pt>
                <c:pt idx="3095">
                  <c:v>0.71645979166666673</c:v>
                </c:pt>
                <c:pt idx="3096">
                  <c:v>0.7166915972222222</c:v>
                </c:pt>
                <c:pt idx="3097">
                  <c:v>0.71692341435185192</c:v>
                </c:pt>
                <c:pt idx="3098">
                  <c:v>0.71715518518518528</c:v>
                </c:pt>
                <c:pt idx="3099">
                  <c:v>0.71738700231481489</c:v>
                </c:pt>
                <c:pt idx="3100">
                  <c:v>0.71761930555555553</c:v>
                </c:pt>
                <c:pt idx="3101">
                  <c:v>0.71784769675925919</c:v>
                </c:pt>
                <c:pt idx="3102">
                  <c:v>0.71807950231481488</c:v>
                </c:pt>
                <c:pt idx="3103">
                  <c:v>0.71831129629629631</c:v>
                </c:pt>
                <c:pt idx="3104">
                  <c:v>0.71854310185185188</c:v>
                </c:pt>
                <c:pt idx="3105">
                  <c:v>0.71877491898148149</c:v>
                </c:pt>
                <c:pt idx="3106">
                  <c:v>0.71900674768518513</c:v>
                </c:pt>
                <c:pt idx="3107">
                  <c:v>0.71923850694444447</c:v>
                </c:pt>
                <c:pt idx="3108">
                  <c:v>0.71947031249999993</c:v>
                </c:pt>
                <c:pt idx="3109">
                  <c:v>0.71970211805555551</c:v>
                </c:pt>
                <c:pt idx="3110">
                  <c:v>0.71993105324074069</c:v>
                </c:pt>
                <c:pt idx="3111">
                  <c:v>0.72016281250000003</c:v>
                </c:pt>
                <c:pt idx="3112">
                  <c:v>0.72039461805555549</c:v>
                </c:pt>
                <c:pt idx="3113">
                  <c:v>0.72062641203703703</c:v>
                </c:pt>
                <c:pt idx="3114">
                  <c:v>0.72085825231481471</c:v>
                </c:pt>
                <c:pt idx="3115">
                  <c:v>0.72109001157407404</c:v>
                </c:pt>
                <c:pt idx="3116">
                  <c:v>0.72132181712962973</c:v>
                </c:pt>
                <c:pt idx="3117">
                  <c:v>0.72155362268518519</c:v>
                </c:pt>
                <c:pt idx="3118">
                  <c:v>0.72178541666666662</c:v>
                </c:pt>
                <c:pt idx="3119">
                  <c:v>0.72201431712962971</c:v>
                </c:pt>
                <c:pt idx="3120">
                  <c:v>0.72224612268518518</c:v>
                </c:pt>
                <c:pt idx="3121">
                  <c:v>0.72247792824074075</c:v>
                </c:pt>
                <c:pt idx="3122">
                  <c:v>0.7227097569444445</c:v>
                </c:pt>
                <c:pt idx="3123">
                  <c:v>0.72294152777777787</c:v>
                </c:pt>
                <c:pt idx="3124">
                  <c:v>0.7231733217592593</c:v>
                </c:pt>
                <c:pt idx="3125">
                  <c:v>0.72340512731481477</c:v>
                </c:pt>
                <c:pt idx="3126">
                  <c:v>0.72363695601851852</c:v>
                </c:pt>
                <c:pt idx="3127">
                  <c:v>0.72386872685185188</c:v>
                </c:pt>
                <c:pt idx="3128">
                  <c:v>0.72409763888888889</c:v>
                </c:pt>
                <c:pt idx="3129">
                  <c:v>0.72432943287037033</c:v>
                </c:pt>
                <c:pt idx="3130">
                  <c:v>0.72456126157407408</c:v>
                </c:pt>
                <c:pt idx="3131">
                  <c:v>0.72479303240740744</c:v>
                </c:pt>
                <c:pt idx="3132">
                  <c:v>0.72502484953703705</c:v>
                </c:pt>
                <c:pt idx="3133">
                  <c:v>0.72525664351851848</c:v>
                </c:pt>
                <c:pt idx="3134">
                  <c:v>0.72548846064814809</c:v>
                </c:pt>
                <c:pt idx="3135">
                  <c:v>0.72572028935185184</c:v>
                </c:pt>
                <c:pt idx="3136">
                  <c:v>0.72595204861111107</c:v>
                </c:pt>
                <c:pt idx="3137">
                  <c:v>0.72618094907407416</c:v>
                </c:pt>
                <c:pt idx="3138">
                  <c:v>0.72641276620370376</c:v>
                </c:pt>
                <c:pt idx="3139">
                  <c:v>0.72664476851851845</c:v>
                </c:pt>
                <c:pt idx="3140">
                  <c:v>0.72687635416666663</c:v>
                </c:pt>
                <c:pt idx="3141">
                  <c:v>0.72710814814814817</c:v>
                </c:pt>
                <c:pt idx="3142">
                  <c:v>0.72733996527777778</c:v>
                </c:pt>
                <c:pt idx="3143">
                  <c:v>0.72757180555555545</c:v>
                </c:pt>
                <c:pt idx="3144">
                  <c:v>0.72780355324074064</c:v>
                </c:pt>
                <c:pt idx="3145">
                  <c:v>0.72803535879629633</c:v>
                </c:pt>
                <c:pt idx="3146">
                  <c:v>0.72826427083333334</c:v>
                </c:pt>
                <c:pt idx="3147">
                  <c:v>0.72849611111111112</c:v>
                </c:pt>
                <c:pt idx="3148">
                  <c:v>0.72872787037037046</c:v>
                </c:pt>
                <c:pt idx="3149">
                  <c:v>0.72895967592592592</c:v>
                </c:pt>
                <c:pt idx="3150">
                  <c:v>0.7291914814814815</c:v>
                </c:pt>
                <c:pt idx="3151">
                  <c:v>0.72942327546296293</c:v>
                </c:pt>
                <c:pt idx="3152">
                  <c:v>0.72965508101851861</c:v>
                </c:pt>
                <c:pt idx="3153">
                  <c:v>0.72988687500000005</c:v>
                </c:pt>
                <c:pt idx="3154">
                  <c:v>0.73011869212962965</c:v>
                </c:pt>
                <c:pt idx="3155">
                  <c:v>0.73035048611111109</c:v>
                </c:pt>
                <c:pt idx="3156">
                  <c:v>0.73057938657407406</c:v>
                </c:pt>
                <c:pt idx="3157">
                  <c:v>0.73081119212962964</c:v>
                </c:pt>
                <c:pt idx="3158">
                  <c:v>0.73104299768518521</c:v>
                </c:pt>
                <c:pt idx="3159">
                  <c:v>0.73127481481481482</c:v>
                </c:pt>
                <c:pt idx="3160">
                  <c:v>0.73150664351851846</c:v>
                </c:pt>
                <c:pt idx="3161">
                  <c:v>0.73173839120370365</c:v>
                </c:pt>
                <c:pt idx="3162">
                  <c:v>0.73197018518518508</c:v>
                </c:pt>
                <c:pt idx="3163">
                  <c:v>0.73220204861111116</c:v>
                </c:pt>
                <c:pt idx="3164">
                  <c:v>0.73243089120370364</c:v>
                </c:pt>
                <c:pt idx="3165">
                  <c:v>0.73266269675925921</c:v>
                </c:pt>
                <c:pt idx="3166">
                  <c:v>0.7328945023148149</c:v>
                </c:pt>
                <c:pt idx="3167">
                  <c:v>0.73312631944444451</c:v>
                </c:pt>
                <c:pt idx="3168">
                  <c:v>0.7333581018518518</c:v>
                </c:pt>
                <c:pt idx="3169">
                  <c:v>0.73358990740740737</c:v>
                </c:pt>
                <c:pt idx="3170">
                  <c:v>0.73382180555555554</c:v>
                </c:pt>
                <c:pt idx="3171">
                  <c:v>0.73405351851851852</c:v>
                </c:pt>
                <c:pt idx="3172">
                  <c:v>0.73428534722222227</c:v>
                </c:pt>
                <c:pt idx="3173">
                  <c:v>0.73451421296296304</c:v>
                </c:pt>
                <c:pt idx="3174">
                  <c:v>0.73474600694444447</c:v>
                </c:pt>
                <c:pt idx="3175">
                  <c:v>0.73497782407407408</c:v>
                </c:pt>
                <c:pt idx="3176">
                  <c:v>0.73520961805555551</c:v>
                </c:pt>
                <c:pt idx="3177">
                  <c:v>0.73544141203703706</c:v>
                </c:pt>
                <c:pt idx="3178">
                  <c:v>0.73567321759259263</c:v>
                </c:pt>
                <c:pt idx="3179">
                  <c:v>0.7359050231481481</c:v>
                </c:pt>
                <c:pt idx="3180">
                  <c:v>0.73613685185185185</c:v>
                </c:pt>
                <c:pt idx="3181">
                  <c:v>0.73636861111111118</c:v>
                </c:pt>
                <c:pt idx="3182">
                  <c:v>0.73660041666666665</c:v>
                </c:pt>
                <c:pt idx="3183">
                  <c:v>0.73682932870370366</c:v>
                </c:pt>
                <c:pt idx="3184">
                  <c:v>0.73706115740740741</c:v>
                </c:pt>
                <c:pt idx="3185">
                  <c:v>0.73729327546296297</c:v>
                </c:pt>
                <c:pt idx="3186">
                  <c:v>0.73752506944444451</c:v>
                </c:pt>
                <c:pt idx="3187">
                  <c:v>0.73775687499999998</c:v>
                </c:pt>
                <c:pt idx="3188">
                  <c:v>0.73798870370370373</c:v>
                </c:pt>
                <c:pt idx="3189">
                  <c:v>0.73822047453703699</c:v>
                </c:pt>
                <c:pt idx="3190">
                  <c:v>0.73845229166666659</c:v>
                </c:pt>
                <c:pt idx="3191">
                  <c:v>0.73868119212962968</c:v>
                </c:pt>
                <c:pt idx="3192">
                  <c:v>0.73891302083333332</c:v>
                </c:pt>
                <c:pt idx="3193">
                  <c:v>0.73914479166666658</c:v>
                </c:pt>
                <c:pt idx="3194">
                  <c:v>0.73937659722222226</c:v>
                </c:pt>
                <c:pt idx="3195">
                  <c:v>0.73960840277777784</c:v>
                </c:pt>
                <c:pt idx="3196">
                  <c:v>0.73984021990740745</c:v>
                </c:pt>
                <c:pt idx="3197">
                  <c:v>0.74007258101851858</c:v>
                </c:pt>
                <c:pt idx="3198">
                  <c:v>0.74030379629629628</c:v>
                </c:pt>
                <c:pt idx="3199">
                  <c:v>0.74053560185185185</c:v>
                </c:pt>
                <c:pt idx="3200">
                  <c:v>0.7407645254629629</c:v>
                </c:pt>
                <c:pt idx="3201">
                  <c:v>0.74099630787037041</c:v>
                </c:pt>
                <c:pt idx="3202">
                  <c:v>0.74122811342592598</c:v>
                </c:pt>
                <c:pt idx="3203">
                  <c:v>0.74145990740740741</c:v>
                </c:pt>
                <c:pt idx="3204">
                  <c:v>0.74169172453703702</c:v>
                </c:pt>
                <c:pt idx="3205">
                  <c:v>0.74192356481481481</c:v>
                </c:pt>
                <c:pt idx="3206">
                  <c:v>0.7421553125</c:v>
                </c:pt>
                <c:pt idx="3207">
                  <c:v>0.74238711805555557</c:v>
                </c:pt>
                <c:pt idx="3208">
                  <c:v>0.74261892361111104</c:v>
                </c:pt>
                <c:pt idx="3209">
                  <c:v>0.74284785879629622</c:v>
                </c:pt>
                <c:pt idx="3210">
                  <c:v>0.74307962962962959</c:v>
                </c:pt>
                <c:pt idx="3211">
                  <c:v>0.74331145833333334</c:v>
                </c:pt>
                <c:pt idx="3212">
                  <c:v>0.74354322916666671</c:v>
                </c:pt>
                <c:pt idx="3213">
                  <c:v>0.74377505787037046</c:v>
                </c:pt>
                <c:pt idx="3214">
                  <c:v>0.74400682870370372</c:v>
                </c:pt>
                <c:pt idx="3215">
                  <c:v>0.74423862268518526</c:v>
                </c:pt>
                <c:pt idx="3216">
                  <c:v>0.74447042824074072</c:v>
                </c:pt>
                <c:pt idx="3217">
                  <c:v>0.74470225694444447</c:v>
                </c:pt>
                <c:pt idx="3218">
                  <c:v>0.74493113425925916</c:v>
                </c:pt>
                <c:pt idx="3219">
                  <c:v>0.74516292824074071</c:v>
                </c:pt>
                <c:pt idx="3220">
                  <c:v>0.74539473379629628</c:v>
                </c:pt>
                <c:pt idx="3221">
                  <c:v>0.74562653935185186</c:v>
                </c:pt>
                <c:pt idx="3222">
                  <c:v>0.7458583333333334</c:v>
                </c:pt>
                <c:pt idx="3223">
                  <c:v>0.74609013888888887</c:v>
                </c:pt>
                <c:pt idx="3224">
                  <c:v>0.7463219328703703</c:v>
                </c:pt>
                <c:pt idx="3225">
                  <c:v>0.74655373842592587</c:v>
                </c:pt>
                <c:pt idx="3226">
                  <c:v>0.74678554398148156</c:v>
                </c:pt>
                <c:pt idx="3227">
                  <c:v>0.74701444444444443</c:v>
                </c:pt>
                <c:pt idx="3228">
                  <c:v>0.74724623842592586</c:v>
                </c:pt>
                <c:pt idx="3229">
                  <c:v>0.74747806712962961</c:v>
                </c:pt>
                <c:pt idx="3230">
                  <c:v>0.7477101967592592</c:v>
                </c:pt>
                <c:pt idx="3231">
                  <c:v>0.74794199074074064</c:v>
                </c:pt>
                <c:pt idx="3232">
                  <c:v>0.74817379629629632</c:v>
                </c:pt>
                <c:pt idx="3233">
                  <c:v>0.74840561342592593</c:v>
                </c:pt>
                <c:pt idx="3234">
                  <c:v>0.74863744212962968</c:v>
                </c:pt>
                <c:pt idx="3235">
                  <c:v>0.74886630787037045</c:v>
                </c:pt>
                <c:pt idx="3236">
                  <c:v>0.74909810185185188</c:v>
                </c:pt>
                <c:pt idx="3237">
                  <c:v>0.74932991898148149</c:v>
                </c:pt>
                <c:pt idx="3238">
                  <c:v>0.74956174768518524</c:v>
                </c:pt>
                <c:pt idx="3239">
                  <c:v>0.74979385416666666</c:v>
                </c:pt>
                <c:pt idx="3240">
                  <c:v>0.75002565972222224</c:v>
                </c:pt>
                <c:pt idx="3241">
                  <c:v>0.7502574652777777</c:v>
                </c:pt>
                <c:pt idx="3242">
                  <c:v>0.75048929398148145</c:v>
                </c:pt>
                <c:pt idx="3243">
                  <c:v>0.75071815972222222</c:v>
                </c:pt>
                <c:pt idx="3244">
                  <c:v>0.75094996527777769</c:v>
                </c:pt>
                <c:pt idx="3245">
                  <c:v>0.75118178240740752</c:v>
                </c:pt>
                <c:pt idx="3246">
                  <c:v>0.75141359953703712</c:v>
                </c:pt>
                <c:pt idx="3247">
                  <c:v>0.75164537037037038</c:v>
                </c:pt>
                <c:pt idx="3248">
                  <c:v>0.75187728009259258</c:v>
                </c:pt>
                <c:pt idx="3249">
                  <c:v>0.75210909722222219</c:v>
                </c:pt>
                <c:pt idx="3250">
                  <c:v>0.75234092592592594</c:v>
                </c:pt>
                <c:pt idx="3251">
                  <c:v>0.75257270833333323</c:v>
                </c:pt>
                <c:pt idx="3252">
                  <c:v>0.75280159722222217</c:v>
                </c:pt>
                <c:pt idx="3253">
                  <c:v>0.75303340277777775</c:v>
                </c:pt>
                <c:pt idx="3254">
                  <c:v>0.7532652314814815</c:v>
                </c:pt>
                <c:pt idx="3255">
                  <c:v>0.75349700231481487</c:v>
                </c:pt>
                <c:pt idx="3256">
                  <c:v>0.75372880787037033</c:v>
                </c:pt>
                <c:pt idx="3257">
                  <c:v>0.75396071759259264</c:v>
                </c:pt>
                <c:pt idx="3258">
                  <c:v>0.75419254629629628</c:v>
                </c:pt>
                <c:pt idx="3259">
                  <c:v>0.75442432870370368</c:v>
                </c:pt>
                <c:pt idx="3260">
                  <c:v>0.75465322916666666</c:v>
                </c:pt>
                <c:pt idx="3261">
                  <c:v>0.75488503472222224</c:v>
                </c:pt>
                <c:pt idx="3262">
                  <c:v>0.75511682870370367</c:v>
                </c:pt>
                <c:pt idx="3263">
                  <c:v>0.75534863425925935</c:v>
                </c:pt>
                <c:pt idx="3264">
                  <c:v>0.75558043981481482</c:v>
                </c:pt>
                <c:pt idx="3265">
                  <c:v>0.75581223379629625</c:v>
                </c:pt>
                <c:pt idx="3266">
                  <c:v>0.75604416666666674</c:v>
                </c:pt>
                <c:pt idx="3267">
                  <c:v>0.75627599537037027</c:v>
                </c:pt>
                <c:pt idx="3268">
                  <c:v>0.7565077546296296</c:v>
                </c:pt>
                <c:pt idx="3269">
                  <c:v>0.75673665509259258</c:v>
                </c:pt>
                <c:pt idx="3270">
                  <c:v>0.75696848379629633</c:v>
                </c:pt>
                <c:pt idx="3271">
                  <c:v>0.75720026620370373</c:v>
                </c:pt>
                <c:pt idx="3272">
                  <c:v>0.75743206018518527</c:v>
                </c:pt>
                <c:pt idx="3273">
                  <c:v>0.75766390046296295</c:v>
                </c:pt>
                <c:pt idx="3274">
                  <c:v>0.75789567129629631</c:v>
                </c:pt>
                <c:pt idx="3275">
                  <c:v>0.75812750000000007</c:v>
                </c:pt>
                <c:pt idx="3276">
                  <c:v>0.75835925925925929</c:v>
                </c:pt>
                <c:pt idx="3277">
                  <c:v>0.7585910763888889</c:v>
                </c:pt>
                <c:pt idx="3278">
                  <c:v>0.75881997685185187</c:v>
                </c:pt>
                <c:pt idx="3279">
                  <c:v>0.75905471064814811</c:v>
                </c:pt>
                <c:pt idx="3280">
                  <c:v>0.75928357638888888</c:v>
                </c:pt>
                <c:pt idx="3281">
                  <c:v>0.75951548611111119</c:v>
                </c:pt>
                <c:pt idx="3282">
                  <c:v>0.75974729166666666</c:v>
                </c:pt>
                <c:pt idx="3283">
                  <c:v>0.75997912037037041</c:v>
                </c:pt>
                <c:pt idx="3284">
                  <c:v>0.76021089120370366</c:v>
                </c:pt>
                <c:pt idx="3285">
                  <c:v>0.76044269675925935</c:v>
                </c:pt>
                <c:pt idx="3286">
                  <c:v>0.76067451388888896</c:v>
                </c:pt>
                <c:pt idx="3287">
                  <c:v>0.7609034375</c:v>
                </c:pt>
                <c:pt idx="3288">
                  <c:v>0.76113520833333326</c:v>
                </c:pt>
                <c:pt idx="3289">
                  <c:v>0.76136701388888894</c:v>
                </c:pt>
                <c:pt idx="3290">
                  <c:v>0.76159880787037038</c:v>
                </c:pt>
                <c:pt idx="3291">
                  <c:v>0.76183063657407413</c:v>
                </c:pt>
                <c:pt idx="3292">
                  <c:v>0.76206241898148142</c:v>
                </c:pt>
                <c:pt idx="3293">
                  <c:v>0.7622942245370371</c:v>
                </c:pt>
                <c:pt idx="3294">
                  <c:v>0.76252613425925919</c:v>
                </c:pt>
                <c:pt idx="3295">
                  <c:v>0.7627579513888888</c:v>
                </c:pt>
                <c:pt idx="3296">
                  <c:v>0.76298809027777781</c:v>
                </c:pt>
                <c:pt idx="3297">
                  <c:v>0.76321864583333332</c:v>
                </c:pt>
                <c:pt idx="3298">
                  <c:v>0.76345043981481486</c:v>
                </c:pt>
                <c:pt idx="3299">
                  <c:v>0.76368225694444447</c:v>
                </c:pt>
                <c:pt idx="3300">
                  <c:v>0.76391408564814822</c:v>
                </c:pt>
                <c:pt idx="3301">
                  <c:v>0.76414584490740733</c:v>
                </c:pt>
                <c:pt idx="3302">
                  <c:v>0.76437765046296302</c:v>
                </c:pt>
                <c:pt idx="3303">
                  <c:v>0.76460945601851849</c:v>
                </c:pt>
                <c:pt idx="3304">
                  <c:v>0.76484128472222224</c:v>
                </c:pt>
                <c:pt idx="3305">
                  <c:v>0.76507015046296301</c:v>
                </c:pt>
                <c:pt idx="3306">
                  <c:v>0.76530195601851858</c:v>
                </c:pt>
                <c:pt idx="3307">
                  <c:v>0.76553399305555558</c:v>
                </c:pt>
                <c:pt idx="3308">
                  <c:v>0.76576582175925922</c:v>
                </c:pt>
                <c:pt idx="3309">
                  <c:v>0.76599758101851856</c:v>
                </c:pt>
                <c:pt idx="3310">
                  <c:v>0.76622939814814817</c:v>
                </c:pt>
                <c:pt idx="3311">
                  <c:v>0.7664611921296296</c:v>
                </c:pt>
                <c:pt idx="3312">
                  <c:v>0.76669302083333335</c:v>
                </c:pt>
                <c:pt idx="3313">
                  <c:v>0.76692189814814815</c:v>
                </c:pt>
                <c:pt idx="3314">
                  <c:v>0.76715369212962958</c:v>
                </c:pt>
                <c:pt idx="3315">
                  <c:v>0.76738549768518516</c:v>
                </c:pt>
                <c:pt idx="3316">
                  <c:v>0.76761732638888891</c:v>
                </c:pt>
                <c:pt idx="3317">
                  <c:v>0.76784909722222228</c:v>
                </c:pt>
                <c:pt idx="3318">
                  <c:v>0.76808092592592592</c:v>
                </c:pt>
                <c:pt idx="3319">
                  <c:v>0.76831270833333332</c:v>
                </c:pt>
                <c:pt idx="3320">
                  <c:v>0.76854488425925915</c:v>
                </c:pt>
                <c:pt idx="3321">
                  <c:v>0.76877374999999992</c:v>
                </c:pt>
                <c:pt idx="3322">
                  <c:v>0.76900555555555561</c:v>
                </c:pt>
                <c:pt idx="3323">
                  <c:v>0.76923736111111118</c:v>
                </c:pt>
                <c:pt idx="3324">
                  <c:v>0.76946917824074079</c:v>
                </c:pt>
                <c:pt idx="3325">
                  <c:v>0.76970100694444443</c:v>
                </c:pt>
                <c:pt idx="3326">
                  <c:v>0.76993276620370377</c:v>
                </c:pt>
                <c:pt idx="3327">
                  <c:v>0.77017572916666666</c:v>
                </c:pt>
                <c:pt idx="3328">
                  <c:v>0.77039637731481481</c:v>
                </c:pt>
                <c:pt idx="3329">
                  <c:v>0.77062820601851856</c:v>
                </c:pt>
                <c:pt idx="3330">
                  <c:v>0.77085707175925933</c:v>
                </c:pt>
                <c:pt idx="3331">
                  <c:v>0.77108887731481479</c:v>
                </c:pt>
                <c:pt idx="3332">
                  <c:v>0.77132068287037037</c:v>
                </c:pt>
                <c:pt idx="3333">
                  <c:v>0.77155251157407401</c:v>
                </c:pt>
                <c:pt idx="3334">
                  <c:v>0.77178427083333334</c:v>
                </c:pt>
                <c:pt idx="3335">
                  <c:v>0.77201606481481477</c:v>
                </c:pt>
                <c:pt idx="3336">
                  <c:v>0.77224788194444438</c:v>
                </c:pt>
                <c:pt idx="3337">
                  <c:v>0.77247971064814813</c:v>
                </c:pt>
                <c:pt idx="3338">
                  <c:v>0.77273674768518508</c:v>
                </c:pt>
                <c:pt idx="3339">
                  <c:v>0.77294038194444437</c:v>
                </c:pt>
                <c:pt idx="3340">
                  <c:v>0.77317218750000005</c:v>
                </c:pt>
                <c:pt idx="3341">
                  <c:v>0.7734040162037038</c:v>
                </c:pt>
                <c:pt idx="3342">
                  <c:v>0.77363868055555551</c:v>
                </c:pt>
                <c:pt idx="3343">
                  <c:v>0.77386759259259252</c:v>
                </c:pt>
                <c:pt idx="3344">
                  <c:v>0.77409940972222213</c:v>
                </c:pt>
                <c:pt idx="3345">
                  <c:v>0.77433122685185174</c:v>
                </c:pt>
                <c:pt idx="3346">
                  <c:v>0.77456299768518522</c:v>
                </c:pt>
                <c:pt idx="3347">
                  <c:v>0.77479480324074068</c:v>
                </c:pt>
                <c:pt idx="3348">
                  <c:v>0.7750237152777778</c:v>
                </c:pt>
                <c:pt idx="3349">
                  <c:v>0.77525553240740741</c:v>
                </c:pt>
                <c:pt idx="3350">
                  <c:v>0.77548730324074067</c:v>
                </c:pt>
                <c:pt idx="3351">
                  <c:v>0.77571934027777767</c:v>
                </c:pt>
                <c:pt idx="3352">
                  <c:v>0.77595114583333336</c:v>
                </c:pt>
                <c:pt idx="3353">
                  <c:v>0.77618297453703711</c:v>
                </c:pt>
                <c:pt idx="3354">
                  <c:v>0.77641474537037036</c:v>
                </c:pt>
                <c:pt idx="3355">
                  <c:v>0.77664653935185191</c:v>
                </c:pt>
                <c:pt idx="3356">
                  <c:v>0.77687556712962957</c:v>
                </c:pt>
                <c:pt idx="3357">
                  <c:v>0.77710738425925918</c:v>
                </c:pt>
                <c:pt idx="3358">
                  <c:v>0.77733916666666669</c:v>
                </c:pt>
                <c:pt idx="3359">
                  <c:v>0.77757097222222216</c:v>
                </c:pt>
                <c:pt idx="3360">
                  <c:v>0.77780276620370381</c:v>
                </c:pt>
                <c:pt idx="3361">
                  <c:v>0.77803459490740734</c:v>
                </c:pt>
                <c:pt idx="3362">
                  <c:v>0.77826637731481485</c:v>
                </c:pt>
                <c:pt idx="3363">
                  <c:v>0.77849817129629628</c:v>
                </c:pt>
                <c:pt idx="3364">
                  <c:v>0.77872997685185175</c:v>
                </c:pt>
                <c:pt idx="3365">
                  <c:v>0.77895887731481483</c:v>
                </c:pt>
                <c:pt idx="3366">
                  <c:v>0.77919067129629627</c:v>
                </c:pt>
                <c:pt idx="3367">
                  <c:v>0.77942247685185195</c:v>
                </c:pt>
                <c:pt idx="3368">
                  <c:v>0.77965427083333338</c:v>
                </c:pt>
                <c:pt idx="3369">
                  <c:v>0.77988608796296299</c:v>
                </c:pt>
                <c:pt idx="3370">
                  <c:v>0.78011791666666663</c:v>
                </c:pt>
                <c:pt idx="3371">
                  <c:v>0.78034968749999989</c:v>
                </c:pt>
                <c:pt idx="3372">
                  <c:v>0.78058148148148154</c:v>
                </c:pt>
                <c:pt idx="3373">
                  <c:v>0.78081328703703701</c:v>
                </c:pt>
                <c:pt idx="3374">
                  <c:v>0.78104222222222219</c:v>
                </c:pt>
                <c:pt idx="3375">
                  <c:v>0.78127434027777776</c:v>
                </c:pt>
                <c:pt idx="3376">
                  <c:v>0.78150613425925919</c:v>
                </c:pt>
                <c:pt idx="3377">
                  <c:v>0.78173793981481488</c:v>
                </c:pt>
                <c:pt idx="3378">
                  <c:v>0.78196974537037034</c:v>
                </c:pt>
                <c:pt idx="3379">
                  <c:v>0.78220153935185188</c:v>
                </c:pt>
                <c:pt idx="3380">
                  <c:v>0.78243334490740735</c:v>
                </c:pt>
                <c:pt idx="3381">
                  <c:v>0.78266513888888889</c:v>
                </c:pt>
                <c:pt idx="3382">
                  <c:v>0.78289407407407408</c:v>
                </c:pt>
                <c:pt idx="3383">
                  <c:v>0.78312585648148147</c:v>
                </c:pt>
                <c:pt idx="3384">
                  <c:v>0.78335765046296302</c:v>
                </c:pt>
                <c:pt idx="3385">
                  <c:v>0.78358945601851848</c:v>
                </c:pt>
                <c:pt idx="3386">
                  <c:v>0.7838212731481482</c:v>
                </c:pt>
                <c:pt idx="3387">
                  <c:v>0.78405305555555549</c:v>
                </c:pt>
                <c:pt idx="3388">
                  <c:v>0.78428484953703703</c:v>
                </c:pt>
                <c:pt idx="3389">
                  <c:v>0.78451665509259261</c:v>
                </c:pt>
                <c:pt idx="3390">
                  <c:v>0.78474846064814818</c:v>
                </c:pt>
                <c:pt idx="3391">
                  <c:v>0.78497736111111116</c:v>
                </c:pt>
                <c:pt idx="3392">
                  <c:v>0.78520915509259259</c:v>
                </c:pt>
                <c:pt idx="3393">
                  <c:v>0.7854409722222222</c:v>
                </c:pt>
                <c:pt idx="3394">
                  <c:v>0.78567278935185181</c:v>
                </c:pt>
                <c:pt idx="3395">
                  <c:v>0.78590461805555556</c:v>
                </c:pt>
                <c:pt idx="3396">
                  <c:v>0.78613638888888893</c:v>
                </c:pt>
                <c:pt idx="3397">
                  <c:v>0.78636818287037036</c:v>
                </c:pt>
                <c:pt idx="3398">
                  <c:v>0.78659998842592593</c:v>
                </c:pt>
                <c:pt idx="3399">
                  <c:v>0.78683181712962957</c:v>
                </c:pt>
                <c:pt idx="3400">
                  <c:v>0.78706068287037034</c:v>
                </c:pt>
                <c:pt idx="3401">
                  <c:v>0.78729248842592592</c:v>
                </c:pt>
                <c:pt idx="3402">
                  <c:v>0.78752429398148138</c:v>
                </c:pt>
                <c:pt idx="3403">
                  <c:v>0.78775612268518513</c:v>
                </c:pt>
                <c:pt idx="3404">
                  <c:v>0.78798799768518524</c:v>
                </c:pt>
                <c:pt idx="3405">
                  <c:v>0.7882198032407407</c:v>
                </c:pt>
                <c:pt idx="3406">
                  <c:v>0.78845160879629628</c:v>
                </c:pt>
                <c:pt idx="3407">
                  <c:v>0.78868343750000003</c:v>
                </c:pt>
                <c:pt idx="3408">
                  <c:v>0.7889152083333334</c:v>
                </c:pt>
                <c:pt idx="3409">
                  <c:v>0.78914410879629626</c:v>
                </c:pt>
                <c:pt idx="3410">
                  <c:v>0.78937591435185184</c:v>
                </c:pt>
                <c:pt idx="3411">
                  <c:v>0.78960774305555559</c:v>
                </c:pt>
                <c:pt idx="3412">
                  <c:v>0.78983951388888896</c:v>
                </c:pt>
                <c:pt idx="3413">
                  <c:v>0.79007236111111112</c:v>
                </c:pt>
                <c:pt idx="3414">
                  <c:v>0.790303125</c:v>
                </c:pt>
                <c:pt idx="3415">
                  <c:v>0.7905349421296296</c:v>
                </c:pt>
                <c:pt idx="3416">
                  <c:v>0.79076672453703711</c:v>
                </c:pt>
                <c:pt idx="3417">
                  <c:v>0.79099851851851855</c:v>
                </c:pt>
                <c:pt idx="3418">
                  <c:v>0.79122743055555544</c:v>
                </c:pt>
                <c:pt idx="3419">
                  <c:v>0.7914592245370371</c:v>
                </c:pt>
                <c:pt idx="3420">
                  <c:v>0.79169103009259256</c:v>
                </c:pt>
                <c:pt idx="3421">
                  <c:v>0.79192283564814814</c:v>
                </c:pt>
                <c:pt idx="3422">
                  <c:v>0.79215462962962968</c:v>
                </c:pt>
                <c:pt idx="3423">
                  <c:v>0.79238679398148149</c:v>
                </c:pt>
                <c:pt idx="3424">
                  <c:v>0.79261862268518524</c:v>
                </c:pt>
                <c:pt idx="3425">
                  <c:v>0.79285038194444446</c:v>
                </c:pt>
                <c:pt idx="3426">
                  <c:v>0.79307929398148147</c:v>
                </c:pt>
                <c:pt idx="3427">
                  <c:v>0.79331109953703705</c:v>
                </c:pt>
                <c:pt idx="3428">
                  <c:v>0.79354288194444444</c:v>
                </c:pt>
                <c:pt idx="3429">
                  <c:v>0.79377468750000002</c:v>
                </c:pt>
                <c:pt idx="3430">
                  <c:v>0.79400648148148145</c:v>
                </c:pt>
                <c:pt idx="3431">
                  <c:v>0.79423851851851845</c:v>
                </c:pt>
                <c:pt idx="3432">
                  <c:v>0.79447035879629624</c:v>
                </c:pt>
                <c:pt idx="3433">
                  <c:v>0.79472449074074081</c:v>
                </c:pt>
                <c:pt idx="3434">
                  <c:v>0.79493103009259258</c:v>
                </c:pt>
                <c:pt idx="3435">
                  <c:v>0.79516283564814805</c:v>
                </c:pt>
                <c:pt idx="3436">
                  <c:v>0.7953946643518518</c:v>
                </c:pt>
                <c:pt idx="3437">
                  <c:v>0.79562655092592582</c:v>
                </c:pt>
                <c:pt idx="3438">
                  <c:v>0.79585834490740748</c:v>
                </c:pt>
                <c:pt idx="3439">
                  <c:v>0.79609015046296294</c:v>
                </c:pt>
                <c:pt idx="3440">
                  <c:v>0.79632197916666669</c:v>
                </c:pt>
                <c:pt idx="3441">
                  <c:v>0.79655376157407398</c:v>
                </c:pt>
                <c:pt idx="3442">
                  <c:v>0.79678555555555552</c:v>
                </c:pt>
                <c:pt idx="3443">
                  <c:v>0.7970144560185185</c:v>
                </c:pt>
                <c:pt idx="3444">
                  <c:v>0.79724637731481485</c:v>
                </c:pt>
                <c:pt idx="3445">
                  <c:v>0.79747821759259263</c:v>
                </c:pt>
                <c:pt idx="3446">
                  <c:v>0.79770997685185174</c:v>
                </c:pt>
                <c:pt idx="3447">
                  <c:v>0.7979417708333334</c:v>
                </c:pt>
                <c:pt idx="3448">
                  <c:v>0.79817359953703704</c:v>
                </c:pt>
                <c:pt idx="3449">
                  <c:v>0.79840542824074079</c:v>
                </c:pt>
                <c:pt idx="3450">
                  <c:v>0.7986371874999999</c:v>
                </c:pt>
                <c:pt idx="3451">
                  <c:v>0.79888938657407405</c:v>
                </c:pt>
                <c:pt idx="3452">
                  <c:v>0.79909789351851845</c:v>
                </c:pt>
                <c:pt idx="3453">
                  <c:v>0.79932968750000011</c:v>
                </c:pt>
                <c:pt idx="3454">
                  <c:v>0.79956148148148154</c:v>
                </c:pt>
                <c:pt idx="3455">
                  <c:v>0.799793287037037</c:v>
                </c:pt>
                <c:pt idx="3456">
                  <c:v>0.80002511574074076</c:v>
                </c:pt>
                <c:pt idx="3457">
                  <c:v>0.80025694444444451</c:v>
                </c:pt>
                <c:pt idx="3458">
                  <c:v>0.80048870370370373</c:v>
                </c:pt>
                <c:pt idx="3459">
                  <c:v>0.80072049768518516</c:v>
                </c:pt>
                <c:pt idx="3460">
                  <c:v>0.80095231481481477</c:v>
                </c:pt>
                <c:pt idx="3461">
                  <c:v>0.80118124999999996</c:v>
                </c:pt>
                <c:pt idx="3462">
                  <c:v>0.80141300925925929</c:v>
                </c:pt>
                <c:pt idx="3463">
                  <c:v>0.80164481481481475</c:v>
                </c:pt>
                <c:pt idx="3464">
                  <c:v>0.80187662037037033</c:v>
                </c:pt>
                <c:pt idx="3465">
                  <c:v>0.80210844907407408</c:v>
                </c:pt>
                <c:pt idx="3466">
                  <c:v>0.80234021990740745</c:v>
                </c:pt>
                <c:pt idx="3467">
                  <c:v>0.80257201388888888</c:v>
                </c:pt>
                <c:pt idx="3468">
                  <c:v>0.80280381944444434</c:v>
                </c:pt>
                <c:pt idx="3469">
                  <c:v>0.80303562500000003</c:v>
                </c:pt>
                <c:pt idx="3470">
                  <c:v>0.8032645254629629</c:v>
                </c:pt>
                <c:pt idx="3471">
                  <c:v>0.80349631944444455</c:v>
                </c:pt>
                <c:pt idx="3472">
                  <c:v>0.80372812500000002</c:v>
                </c:pt>
                <c:pt idx="3473">
                  <c:v>0.80396096064814815</c:v>
                </c:pt>
                <c:pt idx="3474">
                  <c:v>0.80419172453703702</c:v>
                </c:pt>
                <c:pt idx="3475">
                  <c:v>0.80442353009259249</c:v>
                </c:pt>
                <c:pt idx="3476">
                  <c:v>0.80465533564814817</c:v>
                </c:pt>
                <c:pt idx="3477">
                  <c:v>0.80488712962962961</c:v>
                </c:pt>
                <c:pt idx="3478">
                  <c:v>0.80511893518518518</c:v>
                </c:pt>
                <c:pt idx="3479">
                  <c:v>0.80534783564814816</c:v>
                </c:pt>
                <c:pt idx="3480">
                  <c:v>0.80558363425925927</c:v>
                </c:pt>
                <c:pt idx="3481">
                  <c:v>0.80581170138888891</c:v>
                </c:pt>
                <c:pt idx="3482">
                  <c:v>0.80604347222222217</c:v>
                </c:pt>
                <c:pt idx="3483">
                  <c:v>0.80627526620370371</c:v>
                </c:pt>
                <c:pt idx="3484">
                  <c:v>0.80650873842592585</c:v>
                </c:pt>
                <c:pt idx="3485">
                  <c:v>0.80673888888888889</c:v>
                </c:pt>
                <c:pt idx="3486">
                  <c:v>0.80697071759259265</c:v>
                </c:pt>
                <c:pt idx="3487">
                  <c:v>0.8071995833333333</c:v>
                </c:pt>
                <c:pt idx="3488">
                  <c:v>0.80743193287037041</c:v>
                </c:pt>
                <c:pt idx="3489">
                  <c:v>0.80766319444444445</c:v>
                </c:pt>
                <c:pt idx="3490">
                  <c:v>0.80789503472222224</c:v>
                </c:pt>
                <c:pt idx="3491">
                  <c:v>0.80812678240740743</c:v>
                </c:pt>
                <c:pt idx="3492">
                  <c:v>0.80836469907407416</c:v>
                </c:pt>
                <c:pt idx="3493">
                  <c:v>0.80859040509259261</c:v>
                </c:pt>
                <c:pt idx="3494">
                  <c:v>0.80882222222222222</c:v>
                </c:pt>
                <c:pt idx="3495">
                  <c:v>0.80905399305555559</c:v>
                </c:pt>
                <c:pt idx="3496">
                  <c:v>0.80928289351851845</c:v>
                </c:pt>
                <c:pt idx="3497">
                  <c:v>0.80951469907407414</c:v>
                </c:pt>
                <c:pt idx="3498">
                  <c:v>0.80974652777777767</c:v>
                </c:pt>
                <c:pt idx="3499">
                  <c:v>0.80997829861111104</c:v>
                </c:pt>
                <c:pt idx="3500">
                  <c:v>0.81021009259259269</c:v>
                </c:pt>
                <c:pt idx="3501">
                  <c:v>0.81044189814814815</c:v>
                </c:pt>
                <c:pt idx="3502">
                  <c:v>0.81067372685185191</c:v>
                </c:pt>
                <c:pt idx="3503">
                  <c:v>0.81090561342592593</c:v>
                </c:pt>
                <c:pt idx="3504">
                  <c:v>0.81113741898148151</c:v>
                </c:pt>
                <c:pt idx="3505">
                  <c:v>0.81136631944444437</c:v>
                </c:pt>
                <c:pt idx="3506">
                  <c:v>0.81159812500000006</c:v>
                </c:pt>
                <c:pt idx="3507">
                  <c:v>0.81182991898148149</c:v>
                </c:pt>
                <c:pt idx="3508">
                  <c:v>0.81206172453703707</c:v>
                </c:pt>
                <c:pt idx="3509">
                  <c:v>0.81229351851851861</c:v>
                </c:pt>
                <c:pt idx="3510">
                  <c:v>0.81252534722222214</c:v>
                </c:pt>
                <c:pt idx="3511">
                  <c:v>0.81275712962962965</c:v>
                </c:pt>
                <c:pt idx="3512">
                  <c:v>0.81298892361111108</c:v>
                </c:pt>
                <c:pt idx="3513">
                  <c:v>0.81322072916666677</c:v>
                </c:pt>
                <c:pt idx="3514">
                  <c:v>0.81344962962962963</c:v>
                </c:pt>
                <c:pt idx="3515">
                  <c:v>0.81368149305555548</c:v>
                </c:pt>
                <c:pt idx="3516">
                  <c:v>0.81391334490740741</c:v>
                </c:pt>
                <c:pt idx="3517">
                  <c:v>0.81414515046296299</c:v>
                </c:pt>
                <c:pt idx="3518">
                  <c:v>0.81437695601851845</c:v>
                </c:pt>
                <c:pt idx="3519">
                  <c:v>0.81460879629629623</c:v>
                </c:pt>
                <c:pt idx="3520">
                  <c:v>0.81484055555555557</c:v>
                </c:pt>
                <c:pt idx="3521">
                  <c:v>0.81507237268518518</c:v>
                </c:pt>
                <c:pt idx="3522">
                  <c:v>0.81530417824074075</c:v>
                </c:pt>
                <c:pt idx="3523">
                  <c:v>0.81553597222222229</c:v>
                </c:pt>
                <c:pt idx="3524">
                  <c:v>0.81576487268518516</c:v>
                </c:pt>
                <c:pt idx="3525">
                  <c:v>0.81599667824074074</c:v>
                </c:pt>
                <c:pt idx="3526">
                  <c:v>0.8162284837962962</c:v>
                </c:pt>
                <c:pt idx="3527">
                  <c:v>0.81646050925925928</c:v>
                </c:pt>
                <c:pt idx="3528">
                  <c:v>0.81669237268518513</c:v>
                </c:pt>
                <c:pt idx="3529">
                  <c:v>0.81692422453703706</c:v>
                </c:pt>
                <c:pt idx="3530">
                  <c:v>0.81715604166666667</c:v>
                </c:pt>
                <c:pt idx="3531">
                  <c:v>0.8173849305555555</c:v>
                </c:pt>
                <c:pt idx="3532">
                  <c:v>0.81761673611111119</c:v>
                </c:pt>
                <c:pt idx="3533">
                  <c:v>0.81784853009259262</c:v>
                </c:pt>
                <c:pt idx="3534">
                  <c:v>0.81808034722222223</c:v>
                </c:pt>
                <c:pt idx="3535">
                  <c:v>0.81831216435185183</c:v>
                </c:pt>
                <c:pt idx="3536">
                  <c:v>0.81854416666666674</c:v>
                </c:pt>
                <c:pt idx="3537">
                  <c:v>0.8187759722222222</c:v>
                </c:pt>
                <c:pt idx="3538">
                  <c:v>0.81900777777777778</c:v>
                </c:pt>
                <c:pt idx="3539">
                  <c:v>0.81923670138888882</c:v>
                </c:pt>
                <c:pt idx="3540">
                  <c:v>0.81946847222222219</c:v>
                </c:pt>
                <c:pt idx="3541">
                  <c:v>0.81970027777777776</c:v>
                </c:pt>
                <c:pt idx="3542">
                  <c:v>0.8199320717592592</c:v>
                </c:pt>
                <c:pt idx="3543">
                  <c:v>0.82016390046296295</c:v>
                </c:pt>
                <c:pt idx="3544">
                  <c:v>0.82039569444444449</c:v>
                </c:pt>
                <c:pt idx="3545">
                  <c:v>0.82062748842592592</c:v>
                </c:pt>
                <c:pt idx="3546">
                  <c:v>0.82085928240740735</c:v>
                </c:pt>
                <c:pt idx="3547">
                  <c:v>0.82109108796296304</c:v>
                </c:pt>
                <c:pt idx="3548">
                  <c:v>0.82131998842592591</c:v>
                </c:pt>
                <c:pt idx="3549">
                  <c:v>0.82155179398148148</c:v>
                </c:pt>
                <c:pt idx="3550">
                  <c:v>0.82178358796296302</c:v>
                </c:pt>
                <c:pt idx="3551">
                  <c:v>0.82201539351851849</c:v>
                </c:pt>
                <c:pt idx="3552">
                  <c:v>0.82224723379629638</c:v>
                </c:pt>
                <c:pt idx="3553">
                  <c:v>0.8224789930555555</c:v>
                </c:pt>
                <c:pt idx="3554">
                  <c:v>0.82271148148148143</c:v>
                </c:pt>
                <c:pt idx="3555">
                  <c:v>0.82294271990740742</c:v>
                </c:pt>
                <c:pt idx="3556">
                  <c:v>0.82317451388888896</c:v>
                </c:pt>
                <c:pt idx="3557">
                  <c:v>0.82340341435185183</c:v>
                </c:pt>
                <c:pt idx="3558">
                  <c:v>0.8236352199074074</c:v>
                </c:pt>
                <c:pt idx="3559">
                  <c:v>0.82386702546296287</c:v>
                </c:pt>
                <c:pt idx="3560">
                  <c:v>0.82409885416666662</c:v>
                </c:pt>
                <c:pt idx="3561">
                  <c:v>0.82433062499999998</c:v>
                </c:pt>
                <c:pt idx="3562">
                  <c:v>0.82456243055555556</c:v>
                </c:pt>
                <c:pt idx="3563">
                  <c:v>0.8247942245370371</c:v>
                </c:pt>
                <c:pt idx="3564">
                  <c:v>0.82502605324074063</c:v>
                </c:pt>
                <c:pt idx="3565">
                  <c:v>0.82525782407407411</c:v>
                </c:pt>
                <c:pt idx="3566">
                  <c:v>0.82548672453703709</c:v>
                </c:pt>
                <c:pt idx="3567">
                  <c:v>0.82572142361111112</c:v>
                </c:pt>
                <c:pt idx="3568">
                  <c:v>0.8259503587962963</c:v>
                </c:pt>
                <c:pt idx="3569">
                  <c:v>0.8261821412037037</c:v>
                </c:pt>
                <c:pt idx="3570">
                  <c:v>0.82641394675925917</c:v>
                </c:pt>
                <c:pt idx="3571">
                  <c:v>0.82664575231481485</c:v>
                </c:pt>
                <c:pt idx="3572">
                  <c:v>0.82687756944444446</c:v>
                </c:pt>
                <c:pt idx="3573">
                  <c:v>0.82710935185185186</c:v>
                </c:pt>
                <c:pt idx="3574">
                  <c:v>0.82734115740740732</c:v>
                </c:pt>
                <c:pt idx="3575">
                  <c:v>0.82757005787037041</c:v>
                </c:pt>
                <c:pt idx="3576">
                  <c:v>0.82780187500000002</c:v>
                </c:pt>
                <c:pt idx="3577">
                  <c:v>0.82803365740740731</c:v>
                </c:pt>
                <c:pt idx="3578">
                  <c:v>0.82826557870370365</c:v>
                </c:pt>
                <c:pt idx="3579">
                  <c:v>0.82849738425925923</c:v>
                </c:pt>
                <c:pt idx="3580">
                  <c:v>0.82872918981481491</c:v>
                </c:pt>
                <c:pt idx="3581">
                  <c:v>0.82896098379629635</c:v>
                </c:pt>
                <c:pt idx="3582">
                  <c:v>0.82919277777777778</c:v>
                </c:pt>
                <c:pt idx="3583">
                  <c:v>0.82942167824074076</c:v>
                </c:pt>
                <c:pt idx="3584">
                  <c:v>0.82965348379629633</c:v>
                </c:pt>
                <c:pt idx="3585">
                  <c:v>0.82988532407407412</c:v>
                </c:pt>
                <c:pt idx="3586">
                  <c:v>0.83011708333333323</c:v>
                </c:pt>
                <c:pt idx="3587">
                  <c:v>0.83034888888888891</c:v>
                </c:pt>
                <c:pt idx="3588">
                  <c:v>0.83058070601851852</c:v>
                </c:pt>
                <c:pt idx="3589">
                  <c:v>0.83081252314814813</c:v>
                </c:pt>
                <c:pt idx="3590">
                  <c:v>0.83104429398148139</c:v>
                </c:pt>
                <c:pt idx="3591">
                  <c:v>0.83127608796296293</c:v>
                </c:pt>
                <c:pt idx="3592">
                  <c:v>0.83151388888888889</c:v>
                </c:pt>
                <c:pt idx="3593">
                  <c:v>0.83173682870370369</c:v>
                </c:pt>
                <c:pt idx="3594">
                  <c:v>0.83196859953703706</c:v>
                </c:pt>
                <c:pt idx="3595">
                  <c:v>0.83220039351851849</c:v>
                </c:pt>
                <c:pt idx="3596">
                  <c:v>0.8324322106481481</c:v>
                </c:pt>
                <c:pt idx="3597">
                  <c:v>0.8326640277777777</c:v>
                </c:pt>
                <c:pt idx="3598">
                  <c:v>0.83289579861111118</c:v>
                </c:pt>
                <c:pt idx="3599">
                  <c:v>0.83312760416666665</c:v>
                </c:pt>
                <c:pt idx="3600">
                  <c:v>0.83335940972222222</c:v>
                </c:pt>
                <c:pt idx="3601">
                  <c:v>0.83359122685185183</c:v>
                </c:pt>
                <c:pt idx="3602">
                  <c:v>0.83382010416666663</c:v>
                </c:pt>
                <c:pt idx="3603">
                  <c:v>0.83405190972222221</c:v>
                </c:pt>
                <c:pt idx="3604">
                  <c:v>0.83428371527777767</c:v>
                </c:pt>
                <c:pt idx="3605">
                  <c:v>0.8345155324074075</c:v>
                </c:pt>
                <c:pt idx="3606">
                  <c:v>0.83474731481481479</c:v>
                </c:pt>
                <c:pt idx="3607">
                  <c:v>0.83497912037037036</c:v>
                </c:pt>
                <c:pt idx="3608">
                  <c:v>0.83521091435185191</c:v>
                </c:pt>
                <c:pt idx="3609">
                  <c:v>0.83544273148148152</c:v>
                </c:pt>
                <c:pt idx="3610">
                  <c:v>0.83567456018518527</c:v>
                </c:pt>
                <c:pt idx="3611">
                  <c:v>0.83590342592592604</c:v>
                </c:pt>
                <c:pt idx="3612">
                  <c:v>0.8361352314814815</c:v>
                </c:pt>
                <c:pt idx="3613">
                  <c:v>0.83636704861111111</c:v>
                </c:pt>
                <c:pt idx="3614">
                  <c:v>0.83659883101851851</c:v>
                </c:pt>
                <c:pt idx="3615">
                  <c:v>0.83683062500000005</c:v>
                </c:pt>
                <c:pt idx="3616">
                  <c:v>0.8370624537037038</c:v>
                </c:pt>
                <c:pt idx="3617">
                  <c:v>0.83729422453703706</c:v>
                </c:pt>
                <c:pt idx="3618">
                  <c:v>0.83752606481481484</c:v>
                </c:pt>
                <c:pt idx="3619">
                  <c:v>0.83775793981481483</c:v>
                </c:pt>
                <c:pt idx="3620">
                  <c:v>0.83798685185185195</c:v>
                </c:pt>
                <c:pt idx="3621">
                  <c:v>0.83821865740740742</c:v>
                </c:pt>
                <c:pt idx="3622">
                  <c:v>0.83845048611111117</c:v>
                </c:pt>
                <c:pt idx="3623">
                  <c:v>0.83868225694444443</c:v>
                </c:pt>
                <c:pt idx="3624">
                  <c:v>0.83891405092592597</c:v>
                </c:pt>
                <c:pt idx="3625">
                  <c:v>0.83914585648148154</c:v>
                </c:pt>
                <c:pt idx="3626">
                  <c:v>0.83937766203703701</c:v>
                </c:pt>
                <c:pt idx="3627">
                  <c:v>0.83960952546296286</c:v>
                </c:pt>
                <c:pt idx="3628">
                  <c:v>0.83984126157407413</c:v>
                </c:pt>
                <c:pt idx="3629">
                  <c:v>0.84007016203703699</c:v>
                </c:pt>
                <c:pt idx="3630">
                  <c:v>0.84030199074074075</c:v>
                </c:pt>
                <c:pt idx="3631">
                  <c:v>0.84053376157407411</c:v>
                </c:pt>
                <c:pt idx="3632">
                  <c:v>0.84076556712962969</c:v>
                </c:pt>
                <c:pt idx="3633">
                  <c:v>0.84099736111111112</c:v>
                </c:pt>
                <c:pt idx="3634">
                  <c:v>0.84122918981481476</c:v>
                </c:pt>
                <c:pt idx="3635">
                  <c:v>0.84146097222222227</c:v>
                </c:pt>
                <c:pt idx="3636">
                  <c:v>0.8416927662037037</c:v>
                </c:pt>
                <c:pt idx="3637">
                  <c:v>0.84192457175925928</c:v>
                </c:pt>
                <c:pt idx="3638">
                  <c:v>0.84215349537037032</c:v>
                </c:pt>
                <c:pt idx="3639">
                  <c:v>0.84238527777777783</c:v>
                </c:pt>
                <c:pt idx="3640">
                  <c:v>0.84261707175925926</c:v>
                </c:pt>
                <c:pt idx="3641">
                  <c:v>0.84284887731481473</c:v>
                </c:pt>
                <c:pt idx="3642">
                  <c:v>0.84308069444444433</c:v>
                </c:pt>
                <c:pt idx="3643">
                  <c:v>0.84331252314814809</c:v>
                </c:pt>
                <c:pt idx="3644">
                  <c:v>0.84355499999999994</c:v>
                </c:pt>
                <c:pt idx="3645">
                  <c:v>0.84377611111111106</c:v>
                </c:pt>
                <c:pt idx="3646">
                  <c:v>0.84400790509259249</c:v>
                </c:pt>
                <c:pt idx="3647">
                  <c:v>0.84423718749999999</c:v>
                </c:pt>
                <c:pt idx="3648">
                  <c:v>0.84446894675925932</c:v>
                </c:pt>
                <c:pt idx="3649">
                  <c:v>0.84470075231481478</c:v>
                </c:pt>
                <c:pt idx="3650">
                  <c:v>0.84493255787037036</c:v>
                </c:pt>
                <c:pt idx="3651">
                  <c:v>0.84516438657407411</c:v>
                </c:pt>
                <c:pt idx="3652">
                  <c:v>0.84539615740740748</c:v>
                </c:pt>
                <c:pt idx="3653">
                  <c:v>0.84562795138888891</c:v>
                </c:pt>
                <c:pt idx="3654">
                  <c:v>0.84585975694444437</c:v>
                </c:pt>
                <c:pt idx="3655">
                  <c:v>0.84608869212962956</c:v>
                </c:pt>
                <c:pt idx="3656">
                  <c:v>0.84632046296296293</c:v>
                </c:pt>
                <c:pt idx="3657">
                  <c:v>0.84655225694444447</c:v>
                </c:pt>
                <c:pt idx="3658">
                  <c:v>0.84678406249999993</c:v>
                </c:pt>
                <c:pt idx="3659">
                  <c:v>0.84701589120370369</c:v>
                </c:pt>
                <c:pt idx="3660">
                  <c:v>0.84724767361111109</c:v>
                </c:pt>
                <c:pt idx="3661">
                  <c:v>0.84747946759259263</c:v>
                </c:pt>
                <c:pt idx="3662">
                  <c:v>0.84771126157407417</c:v>
                </c:pt>
                <c:pt idx="3663">
                  <c:v>0.8479430902777777</c:v>
                </c:pt>
                <c:pt idx="3664">
                  <c:v>0.84817196759259261</c:v>
                </c:pt>
                <c:pt idx="3665">
                  <c:v>0.84840377314814808</c:v>
                </c:pt>
                <c:pt idx="3666">
                  <c:v>0.84863557870370376</c:v>
                </c:pt>
                <c:pt idx="3667">
                  <c:v>0.84886739583333337</c:v>
                </c:pt>
                <c:pt idx="3668">
                  <c:v>0.84909917824074077</c:v>
                </c:pt>
                <c:pt idx="3669">
                  <c:v>0.84933097222222231</c:v>
                </c:pt>
                <c:pt idx="3670">
                  <c:v>0.84956277777777778</c:v>
                </c:pt>
                <c:pt idx="3671">
                  <c:v>0.84979459490740739</c:v>
                </c:pt>
                <c:pt idx="3672">
                  <c:v>0.85002637731481479</c:v>
                </c:pt>
                <c:pt idx="3673">
                  <c:v>0.85025528935185191</c:v>
                </c:pt>
                <c:pt idx="3674">
                  <c:v>0.85048708333333334</c:v>
                </c:pt>
                <c:pt idx="3675">
                  <c:v>0.85071888888888891</c:v>
                </c:pt>
                <c:pt idx="3676">
                  <c:v>0.8509507291666667</c:v>
                </c:pt>
                <c:pt idx="3677">
                  <c:v>0.85118248842592592</c:v>
                </c:pt>
                <c:pt idx="3678">
                  <c:v>0.8514142939814815</c:v>
                </c:pt>
                <c:pt idx="3679">
                  <c:v>0.85164609953703707</c:v>
                </c:pt>
                <c:pt idx="3680">
                  <c:v>0.85187792824074071</c:v>
                </c:pt>
                <c:pt idx="3681">
                  <c:v>0.85210968750000005</c:v>
                </c:pt>
                <c:pt idx="3682">
                  <c:v>0.85233859953703706</c:v>
                </c:pt>
                <c:pt idx="3683">
                  <c:v>0.85257040509259252</c:v>
                </c:pt>
                <c:pt idx="3684">
                  <c:v>0.85280223379629627</c:v>
                </c:pt>
                <c:pt idx="3685">
                  <c:v>0.85303482638888894</c:v>
                </c:pt>
                <c:pt idx="3686">
                  <c:v>0.85326581018518521</c:v>
                </c:pt>
                <c:pt idx="3687">
                  <c:v>0.85349760416666676</c:v>
                </c:pt>
                <c:pt idx="3688">
                  <c:v>0.85372943287037029</c:v>
                </c:pt>
                <c:pt idx="3689">
                  <c:v>0.85396120370370365</c:v>
                </c:pt>
                <c:pt idx="3690">
                  <c:v>0.85419300925925923</c:v>
                </c:pt>
                <c:pt idx="3691">
                  <c:v>0.85442190972222221</c:v>
                </c:pt>
                <c:pt idx="3692">
                  <c:v>0.85465373842592596</c:v>
                </c:pt>
                <c:pt idx="3693">
                  <c:v>0.85488552083333336</c:v>
                </c:pt>
                <c:pt idx="3694">
                  <c:v>0.85511732638888882</c:v>
                </c:pt>
                <c:pt idx="3695">
                  <c:v>0.85534913194444451</c:v>
                </c:pt>
                <c:pt idx="3696">
                  <c:v>0.85558094907407412</c:v>
                </c:pt>
                <c:pt idx="3697">
                  <c:v>0.85581273148148151</c:v>
                </c:pt>
                <c:pt idx="3698">
                  <c:v>0.85604453703703698</c:v>
                </c:pt>
                <c:pt idx="3699">
                  <c:v>0.85627633101851852</c:v>
                </c:pt>
                <c:pt idx="3700">
                  <c:v>0.8565052314814815</c:v>
                </c:pt>
                <c:pt idx="3701">
                  <c:v>0.85673703703703696</c:v>
                </c:pt>
                <c:pt idx="3702">
                  <c:v>0.85696883101851851</c:v>
                </c:pt>
                <c:pt idx="3703">
                  <c:v>0.85720063657407408</c:v>
                </c:pt>
                <c:pt idx="3704">
                  <c:v>0.85743245370370369</c:v>
                </c:pt>
                <c:pt idx="3705">
                  <c:v>0.85766428240740744</c:v>
                </c:pt>
                <c:pt idx="3706">
                  <c:v>0.85789604166666666</c:v>
                </c:pt>
                <c:pt idx="3707">
                  <c:v>0.85812784722222224</c:v>
                </c:pt>
                <c:pt idx="3708">
                  <c:v>0.8583596527777777</c:v>
                </c:pt>
                <c:pt idx="3709">
                  <c:v>0.85858858796296289</c:v>
                </c:pt>
                <c:pt idx="3710">
                  <c:v>0.85882034722222222</c:v>
                </c:pt>
                <c:pt idx="3711">
                  <c:v>0.8590521527777778</c:v>
                </c:pt>
                <c:pt idx="3712">
                  <c:v>0.85928395833333326</c:v>
                </c:pt>
                <c:pt idx="3713">
                  <c:v>0.85951578703703702</c:v>
                </c:pt>
                <c:pt idx="3714">
                  <c:v>0.85974754629629624</c:v>
                </c:pt>
                <c:pt idx="3715">
                  <c:v>0.85997935185185181</c:v>
                </c:pt>
                <c:pt idx="3716">
                  <c:v>0.8602111574074075</c:v>
                </c:pt>
                <c:pt idx="3717">
                  <c:v>0.86044298611111103</c:v>
                </c:pt>
                <c:pt idx="3718">
                  <c:v>0.86067186342592594</c:v>
                </c:pt>
                <c:pt idx="3719">
                  <c:v>0.86090365740740749</c:v>
                </c:pt>
                <c:pt idx="3720">
                  <c:v>0.86113546296296295</c:v>
                </c:pt>
                <c:pt idx="3721">
                  <c:v>0.86136726851851853</c:v>
                </c:pt>
                <c:pt idx="3722">
                  <c:v>0.86159906249999996</c:v>
                </c:pt>
                <c:pt idx="3723">
                  <c:v>0.86183086805555564</c:v>
                </c:pt>
                <c:pt idx="3724">
                  <c:v>0.86206266203703708</c:v>
                </c:pt>
                <c:pt idx="3725">
                  <c:v>0.86229449074074072</c:v>
                </c:pt>
                <c:pt idx="3726">
                  <c:v>0.86252627314814811</c:v>
                </c:pt>
                <c:pt idx="3727">
                  <c:v>0.86275517361111109</c:v>
                </c:pt>
                <c:pt idx="3728">
                  <c:v>0.86298697916666667</c:v>
                </c:pt>
                <c:pt idx="3729">
                  <c:v>0.86321879629629628</c:v>
                </c:pt>
                <c:pt idx="3730">
                  <c:v>0.86345057870370379</c:v>
                </c:pt>
                <c:pt idx="3731">
                  <c:v>0.86368237268518522</c:v>
                </c:pt>
                <c:pt idx="3732">
                  <c:v>0.86391418981481483</c:v>
                </c:pt>
                <c:pt idx="3733">
                  <c:v>0.8641459953703704</c:v>
                </c:pt>
                <c:pt idx="3734">
                  <c:v>0.86437783564814819</c:v>
                </c:pt>
                <c:pt idx="3735">
                  <c:v>0.86460959490740741</c:v>
                </c:pt>
                <c:pt idx="3736">
                  <c:v>0.86483849537037039</c:v>
                </c:pt>
                <c:pt idx="3737">
                  <c:v>0.86507031249999999</c:v>
                </c:pt>
                <c:pt idx="3738">
                  <c:v>0.86530214120370363</c:v>
                </c:pt>
                <c:pt idx="3739">
                  <c:v>0.86553390046296297</c:v>
                </c:pt>
                <c:pt idx="3740">
                  <c:v>0.86576570601851854</c:v>
                </c:pt>
                <c:pt idx="3741">
                  <c:v>0.86599750000000009</c:v>
                </c:pt>
                <c:pt idx="3742">
                  <c:v>0.86622934027777776</c:v>
                </c:pt>
                <c:pt idx="3743">
                  <c:v>0.86646179398148149</c:v>
                </c:pt>
                <c:pt idx="3744">
                  <c:v>0.86669290509259256</c:v>
                </c:pt>
                <c:pt idx="3745">
                  <c:v>0.86692181712962968</c:v>
                </c:pt>
                <c:pt idx="3746">
                  <c:v>0.86715361111111111</c:v>
                </c:pt>
                <c:pt idx="3747">
                  <c:v>0.86738541666666669</c:v>
                </c:pt>
                <c:pt idx="3748">
                  <c:v>0.86761721064814823</c:v>
                </c:pt>
                <c:pt idx="3749">
                  <c:v>0.86784902777777784</c:v>
                </c:pt>
                <c:pt idx="3750">
                  <c:v>0.86808084490740745</c:v>
                </c:pt>
                <c:pt idx="3751">
                  <c:v>0.8683126157407407</c:v>
                </c:pt>
                <c:pt idx="3752">
                  <c:v>0.86854442129629639</c:v>
                </c:pt>
                <c:pt idx="3753">
                  <c:v>0.86877622685185185</c:v>
                </c:pt>
                <c:pt idx="3754">
                  <c:v>0.86900515046296301</c:v>
                </c:pt>
                <c:pt idx="3755">
                  <c:v>0.86923692129629637</c:v>
                </c:pt>
                <c:pt idx="3756">
                  <c:v>0.86946872685185184</c:v>
                </c:pt>
                <c:pt idx="3757">
                  <c:v>0.86970053240740741</c:v>
                </c:pt>
                <c:pt idx="3758">
                  <c:v>0.86993234953703702</c:v>
                </c:pt>
                <c:pt idx="3759">
                  <c:v>0.87016413194444453</c:v>
                </c:pt>
                <c:pt idx="3760">
                  <c:v>0.87039593749999999</c:v>
                </c:pt>
                <c:pt idx="3761">
                  <c:v>0.87062773148148143</c:v>
                </c:pt>
                <c:pt idx="3762">
                  <c:v>0.87085954861111115</c:v>
                </c:pt>
                <c:pt idx="3763">
                  <c:v>0.87109137731481479</c:v>
                </c:pt>
                <c:pt idx="3764">
                  <c:v>0.87132023148148141</c:v>
                </c:pt>
                <c:pt idx="3765">
                  <c:v>0.87155226851851852</c:v>
                </c:pt>
                <c:pt idx="3766">
                  <c:v>0.87178408564814813</c:v>
                </c:pt>
                <c:pt idx="3767">
                  <c:v>0.87201586805555553</c:v>
                </c:pt>
                <c:pt idx="3768">
                  <c:v>0.87224767361111111</c:v>
                </c:pt>
                <c:pt idx="3769">
                  <c:v>0.87247947916666668</c:v>
                </c:pt>
                <c:pt idx="3770">
                  <c:v>0.87271128472222215</c:v>
                </c:pt>
                <c:pt idx="3771">
                  <c:v>0.8729431134259259</c:v>
                </c:pt>
                <c:pt idx="3772">
                  <c:v>0.87317204861111108</c:v>
                </c:pt>
                <c:pt idx="3773">
                  <c:v>0.87340378472222213</c:v>
                </c:pt>
                <c:pt idx="3774">
                  <c:v>0.87363557870370367</c:v>
                </c:pt>
                <c:pt idx="3775">
                  <c:v>0.87386741898148157</c:v>
                </c:pt>
                <c:pt idx="3776">
                  <c:v>0.87409918981481483</c:v>
                </c:pt>
                <c:pt idx="3777">
                  <c:v>0.87433098379629637</c:v>
                </c:pt>
                <c:pt idx="3778">
                  <c:v>0.87456278935185183</c:v>
                </c:pt>
                <c:pt idx="3779">
                  <c:v>0.87479461805555558</c:v>
                </c:pt>
                <c:pt idx="3780">
                  <c:v>0.87502638888888884</c:v>
                </c:pt>
                <c:pt idx="3781">
                  <c:v>0.87525528935185182</c:v>
                </c:pt>
                <c:pt idx="3782">
                  <c:v>0.87548709490740739</c:v>
                </c:pt>
                <c:pt idx="3783">
                  <c:v>0.87571890046296297</c:v>
                </c:pt>
                <c:pt idx="3784">
                  <c:v>0.87595069444444451</c:v>
                </c:pt>
                <c:pt idx="3785">
                  <c:v>0.87618249999999998</c:v>
                </c:pt>
                <c:pt idx="3786">
                  <c:v>0.87641429398148152</c:v>
                </c:pt>
                <c:pt idx="3787">
                  <c:v>0.87664612268518516</c:v>
                </c:pt>
                <c:pt idx="3788">
                  <c:v>0.87687790509259267</c:v>
                </c:pt>
                <c:pt idx="3789">
                  <c:v>0.8771096990740741</c:v>
                </c:pt>
                <c:pt idx="3790">
                  <c:v>0.87733861111111111</c:v>
                </c:pt>
                <c:pt idx="3791">
                  <c:v>0.87757042824074072</c:v>
                </c:pt>
                <c:pt idx="3792">
                  <c:v>0.87780221064814812</c:v>
                </c:pt>
                <c:pt idx="3793">
                  <c:v>0.87803401620370369</c:v>
                </c:pt>
                <c:pt idx="3794">
                  <c:v>0.87826582175925927</c:v>
                </c:pt>
                <c:pt idx="3795">
                  <c:v>0.87849765046296291</c:v>
                </c:pt>
                <c:pt idx="3796">
                  <c:v>0.87872942129629628</c:v>
                </c:pt>
                <c:pt idx="3797">
                  <c:v>0.87896122685185185</c:v>
                </c:pt>
                <c:pt idx="3798">
                  <c:v>0.87919302083333328</c:v>
                </c:pt>
                <c:pt idx="3799">
                  <c:v>0.8794219328703704</c:v>
                </c:pt>
                <c:pt idx="3800">
                  <c:v>0.87965377314814808</c:v>
                </c:pt>
                <c:pt idx="3801">
                  <c:v>0.87988590277777778</c:v>
                </c:pt>
                <c:pt idx="3802">
                  <c:v>0.88011733796296288</c:v>
                </c:pt>
                <c:pt idx="3803">
                  <c:v>0.88034913194444442</c:v>
                </c:pt>
                <c:pt idx="3804">
                  <c:v>0.88058097222222231</c:v>
                </c:pt>
                <c:pt idx="3805">
                  <c:v>0.88081273148148143</c:v>
                </c:pt>
                <c:pt idx="3806">
                  <c:v>0.88104453703703711</c:v>
                </c:pt>
                <c:pt idx="3807">
                  <c:v>0.88127634259259258</c:v>
                </c:pt>
                <c:pt idx="3808">
                  <c:v>0.88150527777777776</c:v>
                </c:pt>
                <c:pt idx="3809">
                  <c:v>0.88173704861111102</c:v>
                </c:pt>
                <c:pt idx="3810">
                  <c:v>0.88196884259259256</c:v>
                </c:pt>
                <c:pt idx="3811">
                  <c:v>0.88220064814814814</c:v>
                </c:pt>
                <c:pt idx="3812">
                  <c:v>0.88243247685185189</c:v>
                </c:pt>
                <c:pt idx="3813">
                  <c:v>0.88266424768518525</c:v>
                </c:pt>
                <c:pt idx="3814">
                  <c:v>0.88289605324074072</c:v>
                </c:pt>
                <c:pt idx="3815">
                  <c:v>0.88312785879629629</c:v>
                </c:pt>
                <c:pt idx="3816">
                  <c:v>0.88335965277777773</c:v>
                </c:pt>
                <c:pt idx="3817">
                  <c:v>0.88358855324074081</c:v>
                </c:pt>
                <c:pt idx="3818">
                  <c:v>0.88382035879629628</c:v>
                </c:pt>
                <c:pt idx="3819">
                  <c:v>0.88405216435185185</c:v>
                </c:pt>
                <c:pt idx="3820">
                  <c:v>0.8842839930555555</c:v>
                </c:pt>
                <c:pt idx="3821">
                  <c:v>0.88451576388888886</c:v>
                </c:pt>
                <c:pt idx="3822">
                  <c:v>0.8847475578703704</c:v>
                </c:pt>
                <c:pt idx="3823">
                  <c:v>0.88497936342592587</c:v>
                </c:pt>
                <c:pt idx="3824">
                  <c:v>0.88521141203703702</c:v>
                </c:pt>
                <c:pt idx="3825">
                  <c:v>0.88544030092592596</c:v>
                </c:pt>
                <c:pt idx="3826">
                  <c:v>0.88567210648148142</c:v>
                </c:pt>
                <c:pt idx="3827">
                  <c:v>0.885903912037037</c:v>
                </c:pt>
                <c:pt idx="3828">
                  <c:v>0.88613572916666661</c:v>
                </c:pt>
                <c:pt idx="3829">
                  <c:v>0.88636755787037036</c:v>
                </c:pt>
                <c:pt idx="3830">
                  <c:v>0.88659931712962958</c:v>
                </c:pt>
                <c:pt idx="3831">
                  <c:v>0.88683112268518516</c:v>
                </c:pt>
                <c:pt idx="3832">
                  <c:v>0.88706292824074084</c:v>
                </c:pt>
                <c:pt idx="3833">
                  <c:v>0.88729475694444437</c:v>
                </c:pt>
                <c:pt idx="3834">
                  <c:v>0.88752651620370371</c:v>
                </c:pt>
                <c:pt idx="3835">
                  <c:v>0.88775542824074083</c:v>
                </c:pt>
                <c:pt idx="3836">
                  <c:v>0.88798722222222226</c:v>
                </c:pt>
                <c:pt idx="3837">
                  <c:v>0.88821906250000005</c:v>
                </c:pt>
                <c:pt idx="3838">
                  <c:v>0.88845082175925916</c:v>
                </c:pt>
                <c:pt idx="3839">
                  <c:v>0.88868262731481484</c:v>
                </c:pt>
                <c:pt idx="3840">
                  <c:v>0.88891443287037042</c:v>
                </c:pt>
                <c:pt idx="3841">
                  <c:v>0.88914626157407406</c:v>
                </c:pt>
                <c:pt idx="3842">
                  <c:v>0.88937803240740732</c:v>
                </c:pt>
                <c:pt idx="3843">
                  <c:v>0.889609837962963</c:v>
                </c:pt>
                <c:pt idx="3844">
                  <c:v>0.88983875000000001</c:v>
                </c:pt>
                <c:pt idx="3845">
                  <c:v>0.89007056712962962</c:v>
                </c:pt>
                <c:pt idx="3846">
                  <c:v>0.89030233796296299</c:v>
                </c:pt>
                <c:pt idx="3847">
                  <c:v>0.89053414351851856</c:v>
                </c:pt>
                <c:pt idx="3848">
                  <c:v>0.89076594907407403</c:v>
                </c:pt>
                <c:pt idx="3849">
                  <c:v>0.89099776620370363</c:v>
                </c:pt>
                <c:pt idx="3850">
                  <c:v>0.89122954861111114</c:v>
                </c:pt>
                <c:pt idx="3851">
                  <c:v>0.89146135416666672</c:v>
                </c:pt>
                <c:pt idx="3852">
                  <c:v>0.89169314814814815</c:v>
                </c:pt>
                <c:pt idx="3853">
                  <c:v>0.89192204861111113</c:v>
                </c:pt>
                <c:pt idx="3854">
                  <c:v>0.89215384259259256</c:v>
                </c:pt>
                <c:pt idx="3855">
                  <c:v>0.89238563657407399</c:v>
                </c:pt>
                <c:pt idx="3856">
                  <c:v>0.89261744212962968</c:v>
                </c:pt>
                <c:pt idx="3857">
                  <c:v>0.89284925925925929</c:v>
                </c:pt>
                <c:pt idx="3858">
                  <c:v>0.89308105324074072</c:v>
                </c:pt>
                <c:pt idx="3859">
                  <c:v>0.89331285879629629</c:v>
                </c:pt>
                <c:pt idx="3860">
                  <c:v>0.89354465277777784</c:v>
                </c:pt>
                <c:pt idx="3861">
                  <c:v>0.8937764583333333</c:v>
                </c:pt>
                <c:pt idx="3862">
                  <c:v>0.89400540509259263</c:v>
                </c:pt>
                <c:pt idx="3863">
                  <c:v>0.89423716435185174</c:v>
                </c:pt>
                <c:pt idx="3864">
                  <c:v>0.8944689583333334</c:v>
                </c:pt>
                <c:pt idx="3865">
                  <c:v>0.894700775462963</c:v>
                </c:pt>
                <c:pt idx="3866">
                  <c:v>0.89493260416666665</c:v>
                </c:pt>
                <c:pt idx="3867">
                  <c:v>0.8951643749999999</c:v>
                </c:pt>
                <c:pt idx="3868">
                  <c:v>0.89539616898148144</c:v>
                </c:pt>
                <c:pt idx="3869">
                  <c:v>0.89562797453703702</c:v>
                </c:pt>
                <c:pt idx="3870">
                  <c:v>0.89585976851851845</c:v>
                </c:pt>
                <c:pt idx="3871">
                  <c:v>0.89608868055555557</c:v>
                </c:pt>
                <c:pt idx="3872">
                  <c:v>0.896320474537037</c:v>
                </c:pt>
                <c:pt idx="3873">
                  <c:v>0.89655228009259258</c:v>
                </c:pt>
                <c:pt idx="3874">
                  <c:v>0.89678410879629633</c:v>
                </c:pt>
                <c:pt idx="3875">
                  <c:v>0.8970158796296297</c:v>
                </c:pt>
                <c:pt idx="3876">
                  <c:v>0.89724768518518516</c:v>
                </c:pt>
                <c:pt idx="3877">
                  <c:v>0.89747947916666659</c:v>
                </c:pt>
                <c:pt idx="3878">
                  <c:v>0.89771130787037035</c:v>
                </c:pt>
                <c:pt idx="3879">
                  <c:v>0.89794309027777774</c:v>
                </c:pt>
                <c:pt idx="3880">
                  <c:v>0.89817233796296303</c:v>
                </c:pt>
                <c:pt idx="3881">
                  <c:v>0.89840413194444446</c:v>
                </c:pt>
                <c:pt idx="3882">
                  <c:v>0.89863596064814821</c:v>
                </c:pt>
                <c:pt idx="3883">
                  <c:v>0.89886802083333339</c:v>
                </c:pt>
                <c:pt idx="3884">
                  <c:v>0.89909976851851858</c:v>
                </c:pt>
                <c:pt idx="3885">
                  <c:v>0.89933157407407405</c:v>
                </c:pt>
                <c:pt idx="3886">
                  <c:v>0.89956339120370377</c:v>
                </c:pt>
                <c:pt idx="3887">
                  <c:v>0.89979232638888895</c:v>
                </c:pt>
                <c:pt idx="3888">
                  <c:v>0.90002407407407414</c:v>
                </c:pt>
                <c:pt idx="3889">
                  <c:v>0.90025587962962961</c:v>
                </c:pt>
                <c:pt idx="3890">
                  <c:v>0.90048768518518518</c:v>
                </c:pt>
                <c:pt idx="3891">
                  <c:v>0.90071952546296297</c:v>
                </c:pt>
                <c:pt idx="3892">
                  <c:v>0.90095128472222219</c:v>
                </c:pt>
                <c:pt idx="3893">
                  <c:v>0.90118307870370373</c:v>
                </c:pt>
                <c:pt idx="3894">
                  <c:v>0.90141489583333334</c:v>
                </c:pt>
                <c:pt idx="3895">
                  <c:v>0.90164672453703698</c:v>
                </c:pt>
                <c:pt idx="3896">
                  <c:v>0.90187848379629632</c:v>
                </c:pt>
                <c:pt idx="3897">
                  <c:v>0.90210739583333333</c:v>
                </c:pt>
                <c:pt idx="3898">
                  <c:v>0.90233920138888879</c:v>
                </c:pt>
                <c:pt idx="3899">
                  <c:v>0.90257103009259254</c:v>
                </c:pt>
                <c:pt idx="3900">
                  <c:v>0.90280278935185188</c:v>
                </c:pt>
                <c:pt idx="3901">
                  <c:v>0.90303459490740734</c:v>
                </c:pt>
                <c:pt idx="3902">
                  <c:v>0.90326640046296303</c:v>
                </c:pt>
                <c:pt idx="3903">
                  <c:v>0.9034982407407407</c:v>
                </c:pt>
                <c:pt idx="3904">
                  <c:v>0.90373000000000003</c:v>
                </c:pt>
                <c:pt idx="3905">
                  <c:v>0.90395899305555549</c:v>
                </c:pt>
                <c:pt idx="3906">
                  <c:v>0.90419070601851859</c:v>
                </c:pt>
                <c:pt idx="3907">
                  <c:v>0.90442251157407405</c:v>
                </c:pt>
                <c:pt idx="3908">
                  <c:v>0.90465430555555548</c:v>
                </c:pt>
                <c:pt idx="3909">
                  <c:v>0.90488611111111117</c:v>
                </c:pt>
                <c:pt idx="3910">
                  <c:v>0.9051179050925926</c:v>
                </c:pt>
                <c:pt idx="3911">
                  <c:v>0.90534974537037038</c:v>
                </c:pt>
                <c:pt idx="3912">
                  <c:v>0.90558152777777778</c:v>
                </c:pt>
                <c:pt idx="3913">
                  <c:v>0.90581332175925933</c:v>
                </c:pt>
                <c:pt idx="3914">
                  <c:v>0.90604223379629634</c:v>
                </c:pt>
                <c:pt idx="3915">
                  <c:v>0.90627405092592594</c:v>
                </c:pt>
                <c:pt idx="3916">
                  <c:v>0.90650583333333323</c:v>
                </c:pt>
                <c:pt idx="3917">
                  <c:v>0.90673762731481489</c:v>
                </c:pt>
                <c:pt idx="3918">
                  <c:v>0.90696943287037035</c:v>
                </c:pt>
                <c:pt idx="3919">
                  <c:v>0.90720123842592593</c:v>
                </c:pt>
                <c:pt idx="3920">
                  <c:v>0.90743307870370371</c:v>
                </c:pt>
                <c:pt idx="3921">
                  <c:v>0.90766483796296293</c:v>
                </c:pt>
                <c:pt idx="3922">
                  <c:v>0.90789663194444448</c:v>
                </c:pt>
                <c:pt idx="3923">
                  <c:v>0.90812844907407408</c:v>
                </c:pt>
                <c:pt idx="3924">
                  <c:v>0.90835733796296303</c:v>
                </c:pt>
                <c:pt idx="3925">
                  <c:v>0.90858914351851849</c:v>
                </c:pt>
                <c:pt idx="3926">
                  <c:v>0.90882094907407407</c:v>
                </c:pt>
                <c:pt idx="3927">
                  <c:v>0.90905275462962953</c:v>
                </c:pt>
                <c:pt idx="3928">
                  <c:v>0.90928454861111108</c:v>
                </c:pt>
                <c:pt idx="3929">
                  <c:v>0.90951641203703704</c:v>
                </c:pt>
                <c:pt idx="3930">
                  <c:v>0.90974815972222223</c:v>
                </c:pt>
                <c:pt idx="3931">
                  <c:v>0.90997995370370377</c:v>
                </c:pt>
                <c:pt idx="3932">
                  <c:v>0.91020888888888896</c:v>
                </c:pt>
                <c:pt idx="3933">
                  <c:v>0.91044065972222221</c:v>
                </c:pt>
                <c:pt idx="3934">
                  <c:v>0.91067246527777768</c:v>
                </c:pt>
                <c:pt idx="3935">
                  <c:v>0.91090425925925933</c:v>
                </c:pt>
                <c:pt idx="3936">
                  <c:v>0.91113608796296297</c:v>
                </c:pt>
                <c:pt idx="3937">
                  <c:v>0.91136797453703711</c:v>
                </c:pt>
                <c:pt idx="3938">
                  <c:v>0.91159978009259257</c:v>
                </c:pt>
                <c:pt idx="3939">
                  <c:v>0.911831574074074</c:v>
                </c:pt>
                <c:pt idx="3940">
                  <c:v>0.91206340277777775</c:v>
                </c:pt>
                <c:pt idx="3941">
                  <c:v>0.91229228009259256</c:v>
                </c:pt>
                <c:pt idx="3942">
                  <c:v>0.91252408564814813</c:v>
                </c:pt>
                <c:pt idx="3943">
                  <c:v>0.91275587962962967</c:v>
                </c:pt>
                <c:pt idx="3944">
                  <c:v>0.91298770833333343</c:v>
                </c:pt>
                <c:pt idx="3945">
                  <c:v>0.91321949074074071</c:v>
                </c:pt>
                <c:pt idx="3946">
                  <c:v>0.91345128472222215</c:v>
                </c:pt>
                <c:pt idx="3947">
                  <c:v>0.91368309027777783</c:v>
                </c:pt>
                <c:pt idx="3948">
                  <c:v>0.91391491898148158</c:v>
                </c:pt>
                <c:pt idx="3949">
                  <c:v>0.91414668981481484</c:v>
                </c:pt>
                <c:pt idx="3950">
                  <c:v>0.91437559027777782</c:v>
                </c:pt>
                <c:pt idx="3951">
                  <c:v>0.91460739583333339</c:v>
                </c:pt>
                <c:pt idx="3952">
                  <c:v>0.914839212962963</c:v>
                </c:pt>
                <c:pt idx="3953">
                  <c:v>0.91507104166666664</c:v>
                </c:pt>
                <c:pt idx="3954">
                  <c:v>0.91530280092592597</c:v>
                </c:pt>
                <c:pt idx="3955">
                  <c:v>0.91553459490740741</c:v>
                </c:pt>
                <c:pt idx="3956">
                  <c:v>0.91576641203703701</c:v>
                </c:pt>
                <c:pt idx="3957">
                  <c:v>0.91599824074074077</c:v>
                </c:pt>
                <c:pt idx="3958">
                  <c:v>0.91622999999999999</c:v>
                </c:pt>
                <c:pt idx="3959">
                  <c:v>0.916458912037037</c:v>
                </c:pt>
                <c:pt idx="3960">
                  <c:v>0.91669071759259257</c:v>
                </c:pt>
                <c:pt idx="3961">
                  <c:v>0.91692254629629633</c:v>
                </c:pt>
                <c:pt idx="3962">
                  <c:v>0.91715465277777775</c:v>
                </c:pt>
                <c:pt idx="3963">
                  <c:v>0.91738611111111112</c:v>
                </c:pt>
                <c:pt idx="3964">
                  <c:v>0.91761791666666659</c:v>
                </c:pt>
                <c:pt idx="3965">
                  <c:v>0.91784974537037034</c:v>
                </c:pt>
                <c:pt idx="3966">
                  <c:v>0.91808151620370371</c:v>
                </c:pt>
                <c:pt idx="3967">
                  <c:v>0.91831332175925928</c:v>
                </c:pt>
                <c:pt idx="3968">
                  <c:v>0.91854222222222226</c:v>
                </c:pt>
                <c:pt idx="3969">
                  <c:v>0.91877405092592601</c:v>
                </c:pt>
                <c:pt idx="3970">
                  <c:v>0.91900582175925927</c:v>
                </c:pt>
                <c:pt idx="3971">
                  <c:v>0.91923762731481473</c:v>
                </c:pt>
                <c:pt idx="3972">
                  <c:v>0.91946943287037042</c:v>
                </c:pt>
                <c:pt idx="3973">
                  <c:v>0.91970125000000003</c:v>
                </c:pt>
                <c:pt idx="3974">
                  <c:v>0.91993302083333328</c:v>
                </c:pt>
                <c:pt idx="3975">
                  <c:v>0.92016483796296289</c:v>
                </c:pt>
                <c:pt idx="3976">
                  <c:v>0.92039663194444443</c:v>
                </c:pt>
                <c:pt idx="3977">
                  <c:v>0.92062567129629624</c:v>
                </c:pt>
                <c:pt idx="3978">
                  <c:v>0.92085745370370375</c:v>
                </c:pt>
                <c:pt idx="3979">
                  <c:v>0.92108924768518519</c:v>
                </c:pt>
                <c:pt idx="3980">
                  <c:v>0.92132105324074065</c:v>
                </c:pt>
                <c:pt idx="3981">
                  <c:v>0.92155287037037048</c:v>
                </c:pt>
                <c:pt idx="3982">
                  <c:v>0.92178465277777777</c:v>
                </c:pt>
                <c:pt idx="3983">
                  <c:v>0.92201645833333334</c:v>
                </c:pt>
                <c:pt idx="3984">
                  <c:v>0.92224825231481489</c:v>
                </c:pt>
                <c:pt idx="3985">
                  <c:v>0.92248008101851842</c:v>
                </c:pt>
                <c:pt idx="3986">
                  <c:v>0.9227090162037036</c:v>
                </c:pt>
                <c:pt idx="3987">
                  <c:v>0.92294077546296294</c:v>
                </c:pt>
                <c:pt idx="3988">
                  <c:v>0.92317256944444448</c:v>
                </c:pt>
                <c:pt idx="3989">
                  <c:v>0.92340438657407409</c:v>
                </c:pt>
                <c:pt idx="3990">
                  <c:v>0.92363621527777784</c:v>
                </c:pt>
                <c:pt idx="3991">
                  <c:v>0.92386797453703695</c:v>
                </c:pt>
                <c:pt idx="3992">
                  <c:v>0.92409978009259264</c:v>
                </c:pt>
                <c:pt idx="3993">
                  <c:v>0.92433158564814821</c:v>
                </c:pt>
                <c:pt idx="3994">
                  <c:v>0.92456341435185185</c:v>
                </c:pt>
                <c:pt idx="3995">
                  <c:v>0.92479229166666677</c:v>
                </c:pt>
                <c:pt idx="3996">
                  <c:v>0.9250240856481482</c:v>
                </c:pt>
                <c:pt idx="3997">
                  <c:v>0.92525589120370366</c:v>
                </c:pt>
                <c:pt idx="3998">
                  <c:v>0.92548771990740741</c:v>
                </c:pt>
                <c:pt idx="3999">
                  <c:v>0.92571949074074078</c:v>
                </c:pt>
                <c:pt idx="4000">
                  <c:v>0.92595129629629636</c:v>
                </c:pt>
                <c:pt idx="4001">
                  <c:v>0.92618311342592596</c:v>
                </c:pt>
                <c:pt idx="4002">
                  <c:v>0.92641493055555557</c:v>
                </c:pt>
                <c:pt idx="4003">
                  <c:v>0.92664670138888894</c:v>
                </c:pt>
                <c:pt idx="4004">
                  <c:v>0.9268756018518518</c:v>
                </c:pt>
                <c:pt idx="4005">
                  <c:v>0.92710739583333324</c:v>
                </c:pt>
                <c:pt idx="4006">
                  <c:v>0.92733922453703699</c:v>
                </c:pt>
                <c:pt idx="4007">
                  <c:v>0.9275710069444445</c:v>
                </c:pt>
                <c:pt idx="4008">
                  <c:v>0.92780281249999996</c:v>
                </c:pt>
                <c:pt idx="4009">
                  <c:v>0.92803461805555554</c:v>
                </c:pt>
                <c:pt idx="4010">
                  <c:v>0.928266423611111</c:v>
                </c:pt>
                <c:pt idx="4011">
                  <c:v>0.9284982638888889</c:v>
                </c:pt>
                <c:pt idx="4012">
                  <c:v>0.92873002314814812</c:v>
                </c:pt>
                <c:pt idx="4013">
                  <c:v>0.92895892361111121</c:v>
                </c:pt>
                <c:pt idx="4014">
                  <c:v>0.92919072916666667</c:v>
                </c:pt>
                <c:pt idx="4015">
                  <c:v>0.92942256944444435</c:v>
                </c:pt>
                <c:pt idx="4016">
                  <c:v>0.92965432870370368</c:v>
                </c:pt>
                <c:pt idx="4017">
                  <c:v>0.92988613425925937</c:v>
                </c:pt>
                <c:pt idx="4018">
                  <c:v>0.9301179282407408</c:v>
                </c:pt>
                <c:pt idx="4019">
                  <c:v>0.93034976851851858</c:v>
                </c:pt>
                <c:pt idx="4020">
                  <c:v>0.9305815277777777</c:v>
                </c:pt>
                <c:pt idx="4021">
                  <c:v>0.93081333333333338</c:v>
                </c:pt>
                <c:pt idx="4022">
                  <c:v>0.93104225694444442</c:v>
                </c:pt>
                <c:pt idx="4023">
                  <c:v>0.93127403935185182</c:v>
                </c:pt>
                <c:pt idx="4024">
                  <c:v>0.93150642361111113</c:v>
                </c:pt>
                <c:pt idx="4025">
                  <c:v>0.93173763888888894</c:v>
                </c:pt>
                <c:pt idx="4026">
                  <c:v>0.93196944444444441</c:v>
                </c:pt>
                <c:pt idx="4027">
                  <c:v>0.93220127314814816</c:v>
                </c:pt>
                <c:pt idx="4028">
                  <c:v>0.93243304398148152</c:v>
                </c:pt>
                <c:pt idx="4029">
                  <c:v>0.9326648495370371</c:v>
                </c:pt>
                <c:pt idx="4030">
                  <c:v>0.93289664351851853</c:v>
                </c:pt>
                <c:pt idx="4031">
                  <c:v>0.93312557870370372</c:v>
                </c:pt>
                <c:pt idx="4032">
                  <c:v>0.93335734953703708</c:v>
                </c:pt>
                <c:pt idx="4033">
                  <c:v>0.93358915509259255</c:v>
                </c:pt>
                <c:pt idx="4034">
                  <c:v>0.93382094907407398</c:v>
                </c:pt>
                <c:pt idx="4035">
                  <c:v>0.93405277777777773</c:v>
                </c:pt>
                <c:pt idx="4036">
                  <c:v>0.9342845486111111</c:v>
                </c:pt>
                <c:pt idx="4037">
                  <c:v>0.93451635416666667</c:v>
                </c:pt>
                <c:pt idx="4038">
                  <c:v>0.93474815972222214</c:v>
                </c:pt>
                <c:pt idx="4039">
                  <c:v>0.93497995370370368</c:v>
                </c:pt>
                <c:pt idx="4040">
                  <c:v>0.93520886574074069</c:v>
                </c:pt>
                <c:pt idx="4041">
                  <c:v>0.93544067129629627</c:v>
                </c:pt>
                <c:pt idx="4042">
                  <c:v>0.93567246527777781</c:v>
                </c:pt>
                <c:pt idx="4043">
                  <c:v>0.93590428240740742</c:v>
                </c:pt>
                <c:pt idx="4044">
                  <c:v>0.93613622685185183</c:v>
                </c:pt>
                <c:pt idx="4045">
                  <c:v>0.93636798611111116</c:v>
                </c:pt>
                <c:pt idx="4046">
                  <c:v>0.93659978009259259</c:v>
                </c:pt>
                <c:pt idx="4047">
                  <c:v>0.93683158564814806</c:v>
                </c:pt>
                <c:pt idx="4048">
                  <c:v>0.93706406250000007</c:v>
                </c:pt>
                <c:pt idx="4049">
                  <c:v>0.93729229166666661</c:v>
                </c:pt>
                <c:pt idx="4050">
                  <c:v>0.93752444444444449</c:v>
                </c:pt>
                <c:pt idx="4051">
                  <c:v>0.93775625000000007</c:v>
                </c:pt>
                <c:pt idx="4052">
                  <c:v>0.9379880439814815</c:v>
                </c:pt>
                <c:pt idx="4053">
                  <c:v>0.93821984953703697</c:v>
                </c:pt>
                <c:pt idx="4054">
                  <c:v>0.93845164351851851</c:v>
                </c:pt>
                <c:pt idx="4055">
                  <c:v>0.9386834837962964</c:v>
                </c:pt>
                <c:pt idx="4056">
                  <c:v>0.93891527777777783</c:v>
                </c:pt>
                <c:pt idx="4057">
                  <c:v>0.93914415509259264</c:v>
                </c:pt>
                <c:pt idx="4058">
                  <c:v>0.93937594907407407</c:v>
                </c:pt>
                <c:pt idx="4059">
                  <c:v>0.93960775462962964</c:v>
                </c:pt>
                <c:pt idx="4060">
                  <c:v>0.93983959490740743</c:v>
                </c:pt>
                <c:pt idx="4061">
                  <c:v>0.94007136574074079</c:v>
                </c:pt>
                <c:pt idx="4062">
                  <c:v>0.94030315972222223</c:v>
                </c:pt>
                <c:pt idx="4063">
                  <c:v>0.9405349652777778</c:v>
                </c:pt>
                <c:pt idx="4064">
                  <c:v>0.94076675925925934</c:v>
                </c:pt>
                <c:pt idx="4065">
                  <c:v>0.94099856481481481</c:v>
                </c:pt>
                <c:pt idx="4066">
                  <c:v>0.94122746527777779</c:v>
                </c:pt>
                <c:pt idx="4067">
                  <c:v>0.94145925925925933</c:v>
                </c:pt>
                <c:pt idx="4068">
                  <c:v>0.94169106481481479</c:v>
                </c:pt>
                <c:pt idx="4069">
                  <c:v>0.94192287037037037</c:v>
                </c:pt>
                <c:pt idx="4070">
                  <c:v>0.94215467592592594</c:v>
                </c:pt>
                <c:pt idx="4071">
                  <c:v>0.94238646990740749</c:v>
                </c:pt>
                <c:pt idx="4072">
                  <c:v>0.94261828703703709</c:v>
                </c:pt>
                <c:pt idx="4073">
                  <c:v>0.94285006944444438</c:v>
                </c:pt>
                <c:pt idx="4074">
                  <c:v>0.94309792824074068</c:v>
                </c:pt>
                <c:pt idx="4075">
                  <c:v>0.94331077546296294</c:v>
                </c:pt>
                <c:pt idx="4076">
                  <c:v>0.94354259259259265</c:v>
                </c:pt>
                <c:pt idx="4077">
                  <c:v>0.94377437499999994</c:v>
                </c:pt>
                <c:pt idx="4078">
                  <c:v>0.94400618055555563</c:v>
                </c:pt>
                <c:pt idx="4079">
                  <c:v>0.94423798611111109</c:v>
                </c:pt>
                <c:pt idx="4080">
                  <c:v>0.94446979166666667</c:v>
                </c:pt>
                <c:pt idx="4081">
                  <c:v>0.94470162037037042</c:v>
                </c:pt>
                <c:pt idx="4082">
                  <c:v>0.94493339120370379</c:v>
                </c:pt>
                <c:pt idx="4083">
                  <c:v>0.94516518518518522</c:v>
                </c:pt>
                <c:pt idx="4084">
                  <c:v>0.94539408564814809</c:v>
                </c:pt>
                <c:pt idx="4085">
                  <c:v>0.94562592592592587</c:v>
                </c:pt>
                <c:pt idx="4086">
                  <c:v>0.9458605902777778</c:v>
                </c:pt>
                <c:pt idx="4087">
                  <c:v>0.94608949074074078</c:v>
                </c:pt>
                <c:pt idx="4088">
                  <c:v>0.94632130787037039</c:v>
                </c:pt>
                <c:pt idx="4089">
                  <c:v>0.94655318287037027</c:v>
                </c:pt>
                <c:pt idx="4090">
                  <c:v>0.94678490740740739</c:v>
                </c:pt>
                <c:pt idx="4091">
                  <c:v>0.94701670138888883</c:v>
                </c:pt>
                <c:pt idx="4092">
                  <c:v>0.94724851851851855</c:v>
                </c:pt>
                <c:pt idx="4093">
                  <c:v>0.94748031250000009</c:v>
                </c:pt>
                <c:pt idx="4094">
                  <c:v>0.94770921296296295</c:v>
                </c:pt>
                <c:pt idx="4095">
                  <c:v>0.94794101851851853</c:v>
                </c:pt>
                <c:pt idx="4096">
                  <c:v>0.94817282407407399</c:v>
                </c:pt>
                <c:pt idx="4097">
                  <c:v>0.9484046412037036</c:v>
                </c:pt>
                <c:pt idx="4098">
                  <c:v>0.94863642361111111</c:v>
                </c:pt>
                <c:pt idx="4099">
                  <c:v>0.94886821759259254</c:v>
                </c:pt>
                <c:pt idx="4100">
                  <c:v>0.94910002314814823</c:v>
                </c:pt>
                <c:pt idx="4101">
                  <c:v>0.94933184027777784</c:v>
                </c:pt>
                <c:pt idx="4102">
                  <c:v>0.94956362268518513</c:v>
                </c:pt>
                <c:pt idx="4103">
                  <c:v>0.94979252314814822</c:v>
                </c:pt>
                <c:pt idx="4104">
                  <c:v>0.95002432870370368</c:v>
                </c:pt>
                <c:pt idx="4105">
                  <c:v>0.9502561458333334</c:v>
                </c:pt>
                <c:pt idx="4106">
                  <c:v>0.95048792824074069</c:v>
                </c:pt>
                <c:pt idx="4107">
                  <c:v>0.95071973379629637</c:v>
                </c:pt>
                <c:pt idx="4108">
                  <c:v>0.95095152777777781</c:v>
                </c:pt>
                <c:pt idx="4109">
                  <c:v>0.95118334490740741</c:v>
                </c:pt>
                <c:pt idx="4110">
                  <c:v>0.95141517361111116</c:v>
                </c:pt>
                <c:pt idx="4111">
                  <c:v>0.95164693287037039</c:v>
                </c:pt>
                <c:pt idx="4112">
                  <c:v>0.95187630787037036</c:v>
                </c:pt>
                <c:pt idx="4113">
                  <c:v>0.95210763888888883</c:v>
                </c:pt>
                <c:pt idx="4114">
                  <c:v>0.95233947916666661</c:v>
                </c:pt>
                <c:pt idx="4115">
                  <c:v>0.95257123842592595</c:v>
                </c:pt>
                <c:pt idx="4116">
                  <c:v>0.95280304398148141</c:v>
                </c:pt>
                <c:pt idx="4117">
                  <c:v>0.95303484953703699</c:v>
                </c:pt>
                <c:pt idx="4118">
                  <c:v>0.95326667824074074</c:v>
                </c:pt>
                <c:pt idx="4119">
                  <c:v>0.95349844907407411</c:v>
                </c:pt>
                <c:pt idx="4120">
                  <c:v>0.95373024305555554</c:v>
                </c:pt>
                <c:pt idx="4121">
                  <c:v>0.95395915509259266</c:v>
                </c:pt>
                <c:pt idx="4122">
                  <c:v>0.95419098379629619</c:v>
                </c:pt>
                <c:pt idx="4123">
                  <c:v>0.95442310185185175</c:v>
                </c:pt>
                <c:pt idx="4124">
                  <c:v>0.95465490740740744</c:v>
                </c:pt>
                <c:pt idx="4125">
                  <c:v>0.95488670138888887</c:v>
                </c:pt>
                <c:pt idx="4126">
                  <c:v>0.95511853009259262</c:v>
                </c:pt>
                <c:pt idx="4127">
                  <c:v>0.95535030092592599</c:v>
                </c:pt>
                <c:pt idx="4128">
                  <c:v>0.955579212962963</c:v>
                </c:pt>
                <c:pt idx="4129">
                  <c:v>0.95581101851851846</c:v>
                </c:pt>
                <c:pt idx="4130">
                  <c:v>0.95604283564814818</c:v>
                </c:pt>
                <c:pt idx="4131">
                  <c:v>0.95627461805555558</c:v>
                </c:pt>
                <c:pt idx="4132">
                  <c:v>0.95650641203703701</c:v>
                </c:pt>
                <c:pt idx="4133">
                  <c:v>0.95673821759259259</c:v>
                </c:pt>
                <c:pt idx="4134">
                  <c:v>0.9569700347222222</c:v>
                </c:pt>
                <c:pt idx="4135">
                  <c:v>0.9572018171296296</c:v>
                </c:pt>
                <c:pt idx="4136">
                  <c:v>0.95743362268518517</c:v>
                </c:pt>
                <c:pt idx="4137">
                  <c:v>0.95766252314814826</c:v>
                </c:pt>
                <c:pt idx="4138">
                  <c:v>0.95789434027777787</c:v>
                </c:pt>
                <c:pt idx="4139">
                  <c:v>0.95812612268518516</c:v>
                </c:pt>
                <c:pt idx="4140">
                  <c:v>0.95835792824074073</c:v>
                </c:pt>
                <c:pt idx="4141">
                  <c:v>0.95858972222222227</c:v>
                </c:pt>
                <c:pt idx="4142">
                  <c:v>0.95882153935185188</c:v>
                </c:pt>
                <c:pt idx="4143">
                  <c:v>0.95905626157407398</c:v>
                </c:pt>
                <c:pt idx="4144">
                  <c:v>0.95928513888888889</c:v>
                </c:pt>
                <c:pt idx="4145">
                  <c:v>0.95951693287037043</c:v>
                </c:pt>
                <c:pt idx="4146">
                  <c:v>0.9597458333333333</c:v>
                </c:pt>
                <c:pt idx="4147">
                  <c:v>0.95997769675925937</c:v>
                </c:pt>
                <c:pt idx="4148">
                  <c:v>0.96020945601851848</c:v>
                </c:pt>
                <c:pt idx="4149">
                  <c:v>0.96044125000000002</c:v>
                </c:pt>
                <c:pt idx="4150">
                  <c:v>0.96067322916666675</c:v>
                </c:pt>
                <c:pt idx="4151">
                  <c:v>0.96090486111111106</c:v>
                </c:pt>
                <c:pt idx="4152">
                  <c:v>0.9611366550925925</c:v>
                </c:pt>
                <c:pt idx="4153">
                  <c:v>0.96136846064814818</c:v>
                </c:pt>
                <c:pt idx="4154">
                  <c:v>0.96160026620370376</c:v>
                </c:pt>
                <c:pt idx="4155">
                  <c:v>0.96183214120370364</c:v>
                </c:pt>
                <c:pt idx="4156">
                  <c:v>0.96206119212962971</c:v>
                </c:pt>
                <c:pt idx="4157">
                  <c:v>0.96229299768518517</c:v>
                </c:pt>
                <c:pt idx="4158">
                  <c:v>0.96252480324074075</c:v>
                </c:pt>
                <c:pt idx="4159">
                  <c:v>0.96275662037037035</c:v>
                </c:pt>
                <c:pt idx="4160">
                  <c:v>0.96298840277777786</c:v>
                </c:pt>
                <c:pt idx="4161">
                  <c:v>0.9632201967592593</c:v>
                </c:pt>
                <c:pt idx="4162">
                  <c:v>0.96345200231481476</c:v>
                </c:pt>
                <c:pt idx="4163">
                  <c:v>0.96368380787037033</c:v>
                </c:pt>
                <c:pt idx="4164">
                  <c:v>0.96391270833333331</c:v>
                </c:pt>
                <c:pt idx="4165">
                  <c:v>0.96414450231481474</c:v>
                </c:pt>
                <c:pt idx="4166">
                  <c:v>0.96437630787037032</c:v>
                </c:pt>
                <c:pt idx="4167">
                  <c:v>0.96460812499999993</c:v>
                </c:pt>
                <c:pt idx="4168">
                  <c:v>0.96483995370370368</c:v>
                </c:pt>
                <c:pt idx="4169">
                  <c:v>0.9650717129629629</c:v>
                </c:pt>
                <c:pt idx="4170">
                  <c:v>0.96530351851851848</c:v>
                </c:pt>
                <c:pt idx="4171">
                  <c:v>0.96553532407407416</c:v>
                </c:pt>
                <c:pt idx="4172">
                  <c:v>0.96576715277777769</c:v>
                </c:pt>
                <c:pt idx="4173">
                  <c:v>0.96599601851851846</c:v>
                </c:pt>
                <c:pt idx="4174">
                  <c:v>0.96622785879629625</c:v>
                </c:pt>
                <c:pt idx="4175">
                  <c:v>0.96645961805555558</c:v>
                </c:pt>
                <c:pt idx="4176">
                  <c:v>0.96669145833333336</c:v>
                </c:pt>
                <c:pt idx="4177">
                  <c:v>0.9669232175925927</c:v>
                </c:pt>
                <c:pt idx="4178">
                  <c:v>0.96715502314814816</c:v>
                </c:pt>
                <c:pt idx="4179">
                  <c:v>0.96738682870370374</c:v>
                </c:pt>
                <c:pt idx="4180">
                  <c:v>0.9676186342592592</c:v>
                </c:pt>
                <c:pt idx="4181">
                  <c:v>0.96785042824074063</c:v>
                </c:pt>
                <c:pt idx="4182">
                  <c:v>0.96807932870370372</c:v>
                </c:pt>
                <c:pt idx="4183">
                  <c:v>0.96831113425925919</c:v>
                </c:pt>
                <c:pt idx="4184">
                  <c:v>0.96854296296296294</c:v>
                </c:pt>
                <c:pt idx="4185">
                  <c:v>0.96877473379629631</c:v>
                </c:pt>
                <c:pt idx="4186">
                  <c:v>0.96900653935185188</c:v>
                </c:pt>
                <c:pt idx="4187">
                  <c:v>0.96923833333333331</c:v>
                </c:pt>
                <c:pt idx="4188">
                  <c:v>0.96947016203703706</c:v>
                </c:pt>
                <c:pt idx="4189">
                  <c:v>0.96970194444444446</c:v>
                </c:pt>
                <c:pt idx="4190">
                  <c:v>0.9699337384259259</c:v>
                </c:pt>
                <c:pt idx="4191">
                  <c:v>0.97016265046296291</c:v>
                </c:pt>
                <c:pt idx="4192">
                  <c:v>0.97039481481481482</c:v>
                </c:pt>
                <c:pt idx="4193">
                  <c:v>0.97062664351851857</c:v>
                </c:pt>
                <c:pt idx="4194">
                  <c:v>0.97085839120370376</c:v>
                </c:pt>
                <c:pt idx="4195">
                  <c:v>0.97109019675925923</c:v>
                </c:pt>
                <c:pt idx="4196">
                  <c:v>0.97132201388888895</c:v>
                </c:pt>
                <c:pt idx="4197">
                  <c:v>0.97155379629629623</c:v>
                </c:pt>
                <c:pt idx="4198">
                  <c:v>0.97178560185185192</c:v>
                </c:pt>
                <c:pt idx="4199">
                  <c:v>0.97201450231481479</c:v>
                </c:pt>
                <c:pt idx="4200">
                  <c:v>0.9722474884259259</c:v>
                </c:pt>
                <c:pt idx="4201">
                  <c:v>0.97247815972222229</c:v>
                </c:pt>
                <c:pt idx="4202">
                  <c:v>0.97270991898148151</c:v>
                </c:pt>
                <c:pt idx="4203">
                  <c:v>0.97294172453703709</c:v>
                </c:pt>
                <c:pt idx="4204">
                  <c:v>0.97317351851851852</c:v>
                </c:pt>
                <c:pt idx="4205">
                  <c:v>0.97340535879629631</c:v>
                </c:pt>
                <c:pt idx="4206">
                  <c:v>0.97363711805555553</c:v>
                </c:pt>
                <c:pt idx="4207">
                  <c:v>0.97386895833333342</c:v>
                </c:pt>
                <c:pt idx="4208">
                  <c:v>0.97412011574074076</c:v>
                </c:pt>
                <c:pt idx="4209">
                  <c:v>0.97432966435185187</c:v>
                </c:pt>
                <c:pt idx="4210">
                  <c:v>0.97456142361111109</c:v>
                </c:pt>
                <c:pt idx="4211">
                  <c:v>0.97479322916666666</c:v>
                </c:pt>
                <c:pt idx="4212">
                  <c:v>0.97502503472222213</c:v>
                </c:pt>
                <c:pt idx="4213">
                  <c:v>0.97525686342592588</c:v>
                </c:pt>
                <c:pt idx="4214">
                  <c:v>0.97548863425925925</c:v>
                </c:pt>
                <c:pt idx="4215">
                  <c:v>0.97572043981481482</c:v>
                </c:pt>
                <c:pt idx="4216">
                  <c:v>0.97595223379629636</c:v>
                </c:pt>
                <c:pt idx="4217">
                  <c:v>0.97618406249999989</c:v>
                </c:pt>
                <c:pt idx="4218">
                  <c:v>0.97641293981481481</c:v>
                </c:pt>
                <c:pt idx="4219">
                  <c:v>0.97664474537037027</c:v>
                </c:pt>
                <c:pt idx="4220">
                  <c:v>0.97687653935185192</c:v>
                </c:pt>
                <c:pt idx="4221">
                  <c:v>0.97710836805555557</c:v>
                </c:pt>
                <c:pt idx="4222">
                  <c:v>0.97734013888888882</c:v>
                </c:pt>
                <c:pt idx="4223">
                  <c:v>0.97757195601851843</c:v>
                </c:pt>
                <c:pt idx="4224">
                  <c:v>0.97780374999999997</c:v>
                </c:pt>
                <c:pt idx="4225">
                  <c:v>0.97803556712962969</c:v>
                </c:pt>
                <c:pt idx="4226">
                  <c:v>0.97826734953703698</c:v>
                </c:pt>
                <c:pt idx="4227">
                  <c:v>0.9784962615740741</c:v>
                </c:pt>
                <c:pt idx="4228">
                  <c:v>0.97872805555555553</c:v>
                </c:pt>
                <c:pt idx="4229">
                  <c:v>0.97895988425925928</c:v>
                </c:pt>
                <c:pt idx="4230">
                  <c:v>0.97919166666666657</c:v>
                </c:pt>
                <c:pt idx="4231">
                  <c:v>0.97942347222222226</c:v>
                </c:pt>
                <c:pt idx="4232">
                  <c:v>0.97965526620370369</c:v>
                </c:pt>
                <c:pt idx="4233">
                  <c:v>0.9798870833333333</c:v>
                </c:pt>
                <c:pt idx="4234">
                  <c:v>0.98011976851851845</c:v>
                </c:pt>
                <c:pt idx="4235">
                  <c:v>0.98034789351851848</c:v>
                </c:pt>
                <c:pt idx="4236">
                  <c:v>0.98057969907407416</c:v>
                </c:pt>
                <c:pt idx="4237">
                  <c:v>0.98081150462962963</c:v>
                </c:pt>
                <c:pt idx="4238">
                  <c:v>0.98104329861111106</c:v>
                </c:pt>
                <c:pt idx="4239">
                  <c:v>0.98127509259259249</c:v>
                </c:pt>
                <c:pt idx="4240">
                  <c:v>0.98150689814814818</c:v>
                </c:pt>
                <c:pt idx="4241">
                  <c:v>0.98173870370370375</c:v>
                </c:pt>
                <c:pt idx="4242">
                  <c:v>0.98197053240740739</c:v>
                </c:pt>
                <c:pt idx="4243">
                  <c:v>0.98220230324074065</c:v>
                </c:pt>
                <c:pt idx="4244">
                  <c:v>0.98243120370370374</c:v>
                </c:pt>
                <c:pt idx="4245">
                  <c:v>0.9826630092592592</c:v>
                </c:pt>
                <c:pt idx="4246">
                  <c:v>0.98289483796296295</c:v>
                </c:pt>
                <c:pt idx="4247">
                  <c:v>0.98312660879629632</c:v>
                </c:pt>
                <c:pt idx="4248">
                  <c:v>0.98335841435185189</c:v>
                </c:pt>
                <c:pt idx="4249">
                  <c:v>0.98359021990740736</c:v>
                </c:pt>
                <c:pt idx="4250">
                  <c:v>0.98382201388888879</c:v>
                </c:pt>
                <c:pt idx="4251">
                  <c:v>0.98405386574074072</c:v>
                </c:pt>
                <c:pt idx="4252">
                  <c:v>0.98428561342592591</c:v>
                </c:pt>
                <c:pt idx="4253">
                  <c:v>0.98451741898148148</c:v>
                </c:pt>
                <c:pt idx="4254">
                  <c:v>0.98474634259259253</c:v>
                </c:pt>
                <c:pt idx="4255">
                  <c:v>0.98497811342592589</c:v>
                </c:pt>
                <c:pt idx="4256">
                  <c:v>0.98520991898148147</c:v>
                </c:pt>
                <c:pt idx="4257">
                  <c:v>0.98544174768518522</c:v>
                </c:pt>
                <c:pt idx="4258">
                  <c:v>0.98567354166666676</c:v>
                </c:pt>
                <c:pt idx="4259">
                  <c:v>0.98590532407407405</c:v>
                </c:pt>
                <c:pt idx="4260">
                  <c:v>0.98613712962962963</c:v>
                </c:pt>
                <c:pt idx="4261">
                  <c:v>0.98636892361111117</c:v>
                </c:pt>
                <c:pt idx="4262">
                  <c:v>0.98660074074074078</c:v>
                </c:pt>
                <c:pt idx="4263">
                  <c:v>0.98683067129629631</c:v>
                </c:pt>
                <c:pt idx="4264">
                  <c:v>0.98706143518518508</c:v>
                </c:pt>
                <c:pt idx="4265">
                  <c:v>0.98729322916666673</c:v>
                </c:pt>
                <c:pt idx="4266">
                  <c:v>0.98752503472222219</c:v>
                </c:pt>
                <c:pt idx="4267">
                  <c:v>0.98775687499999998</c:v>
                </c:pt>
                <c:pt idx="4268">
                  <c:v>0.98798864583333323</c:v>
                </c:pt>
                <c:pt idx="4269">
                  <c:v>0.98822043981481489</c:v>
                </c:pt>
                <c:pt idx="4270">
                  <c:v>0.98845224537037035</c:v>
                </c:pt>
                <c:pt idx="4271">
                  <c:v>0.9886840740740741</c:v>
                </c:pt>
                <c:pt idx="4272">
                  <c:v>0.98891295138888891</c:v>
                </c:pt>
                <c:pt idx="4273">
                  <c:v>0.98914474537037034</c:v>
                </c:pt>
                <c:pt idx="4274">
                  <c:v>0.98937655092592591</c:v>
                </c:pt>
                <c:pt idx="4275">
                  <c:v>0.98960837962962955</c:v>
                </c:pt>
                <c:pt idx="4276">
                  <c:v>0.98984015046296303</c:v>
                </c:pt>
                <c:pt idx="4277">
                  <c:v>0.9900719560185185</c:v>
                </c:pt>
                <c:pt idx="4278">
                  <c:v>0.99030376157407407</c:v>
                </c:pt>
                <c:pt idx="4279">
                  <c:v>0.99053557870370368</c:v>
                </c:pt>
                <c:pt idx="4280">
                  <c:v>0.99076734953703705</c:v>
                </c:pt>
                <c:pt idx="4281">
                  <c:v>0.99099626157407406</c:v>
                </c:pt>
                <c:pt idx="4282">
                  <c:v>0.9912280555555556</c:v>
                </c:pt>
                <c:pt idx="4283">
                  <c:v>0.99145988425925935</c:v>
                </c:pt>
                <c:pt idx="4284">
                  <c:v>0.99169165509259261</c:v>
                </c:pt>
                <c:pt idx="4285">
                  <c:v>0.99192346064814807</c:v>
                </c:pt>
                <c:pt idx="4286">
                  <c:v>0.99215526620370376</c:v>
                </c:pt>
                <c:pt idx="4287">
                  <c:v>0.99238708333333336</c:v>
                </c:pt>
                <c:pt idx="4288">
                  <c:v>0.99261886574074076</c:v>
                </c:pt>
                <c:pt idx="4289">
                  <c:v>0.99284776620370374</c:v>
                </c:pt>
                <c:pt idx="4290">
                  <c:v>0.99307957175925932</c:v>
                </c:pt>
                <c:pt idx="4291">
                  <c:v>0.99331137731481478</c:v>
                </c:pt>
                <c:pt idx="4292">
                  <c:v>0.99354317129629621</c:v>
                </c:pt>
                <c:pt idx="4293">
                  <c:v>0.99377496527777776</c:v>
                </c:pt>
                <c:pt idx="4294">
                  <c:v>0.99400678240740747</c:v>
                </c:pt>
                <c:pt idx="4295">
                  <c:v>0.9942387037037036</c:v>
                </c:pt>
                <c:pt idx="4296">
                  <c:v>0.99447053240740735</c:v>
                </c:pt>
                <c:pt idx="4297">
                  <c:v>0.99470229166666668</c:v>
                </c:pt>
                <c:pt idx="4298">
                  <c:v>0.99493119212962966</c:v>
                </c:pt>
                <c:pt idx="4299">
                  <c:v>0.99516300925925927</c:v>
                </c:pt>
                <c:pt idx="4300">
                  <c:v>0.9953948032407407</c:v>
                </c:pt>
                <c:pt idx="4301">
                  <c:v>0.99562659722222213</c:v>
                </c:pt>
                <c:pt idx="4302">
                  <c:v>0.99585840277777782</c:v>
                </c:pt>
                <c:pt idx="4303">
                  <c:v>0.99609020833333339</c:v>
                </c:pt>
                <c:pt idx="4304">
                  <c:v>0.99632203703703703</c:v>
                </c:pt>
                <c:pt idx="4305">
                  <c:v>0.99655387731481471</c:v>
                </c:pt>
                <c:pt idx="4306">
                  <c:v>0.99678561342592598</c:v>
                </c:pt>
                <c:pt idx="4307">
                  <c:v>0.99701452546296299</c:v>
                </c:pt>
                <c:pt idx="4308">
                  <c:v>0.99724631944444442</c:v>
                </c:pt>
                <c:pt idx="4309">
                  <c:v>0.9974781250000001</c:v>
                </c:pt>
                <c:pt idx="4310">
                  <c:v>0.99770991898148154</c:v>
                </c:pt>
                <c:pt idx="4311">
                  <c:v>0.997941724537037</c:v>
                </c:pt>
                <c:pt idx="4312">
                  <c:v>0.99817355324074075</c:v>
                </c:pt>
                <c:pt idx="4313">
                  <c:v>0.99840532407407412</c:v>
                </c:pt>
                <c:pt idx="4314">
                  <c:v>0.99863712962962969</c:v>
                </c:pt>
                <c:pt idx="4315">
                  <c:v>0.99886893518518516</c:v>
                </c:pt>
                <c:pt idx="4316">
                  <c:v>0.99910075231481477</c:v>
                </c:pt>
                <c:pt idx="4317">
                  <c:v>0.99932964120370371</c:v>
                </c:pt>
                <c:pt idx="4318">
                  <c:v>0.99956143518518514</c:v>
                </c:pt>
                <c:pt idx="4319">
                  <c:v>0.99979324074074072</c:v>
                </c:pt>
              </c:numCache>
            </c:numRef>
          </c:cat>
          <c:val>
            <c:numRef>
              <c:f>'01-17-2012'!$B$2:$B$4321</c:f>
              <c:numCache>
                <c:formatCode>General</c:formatCode>
                <c:ptCount val="4320"/>
                <c:pt idx="0">
                  <c:v>310</c:v>
                </c:pt>
                <c:pt idx="1">
                  <c:v>345</c:v>
                </c:pt>
                <c:pt idx="2">
                  <c:v>373</c:v>
                </c:pt>
                <c:pt idx="3">
                  <c:v>401</c:v>
                </c:pt>
                <c:pt idx="4">
                  <c:v>402</c:v>
                </c:pt>
                <c:pt idx="5">
                  <c:v>446</c:v>
                </c:pt>
                <c:pt idx="6">
                  <c:v>483</c:v>
                </c:pt>
                <c:pt idx="7">
                  <c:v>260</c:v>
                </c:pt>
                <c:pt idx="8">
                  <c:v>280</c:v>
                </c:pt>
                <c:pt idx="9">
                  <c:v>306</c:v>
                </c:pt>
                <c:pt idx="10">
                  <c:v>344</c:v>
                </c:pt>
                <c:pt idx="11">
                  <c:v>371</c:v>
                </c:pt>
                <c:pt idx="12">
                  <c:v>390</c:v>
                </c:pt>
                <c:pt idx="13">
                  <c:v>425</c:v>
                </c:pt>
                <c:pt idx="14">
                  <c:v>426</c:v>
                </c:pt>
                <c:pt idx="15">
                  <c:v>482</c:v>
                </c:pt>
                <c:pt idx="16">
                  <c:v>260</c:v>
                </c:pt>
                <c:pt idx="17">
                  <c:v>272</c:v>
                </c:pt>
                <c:pt idx="18">
                  <c:v>312</c:v>
                </c:pt>
                <c:pt idx="19">
                  <c:v>348</c:v>
                </c:pt>
                <c:pt idx="20">
                  <c:v>370</c:v>
                </c:pt>
                <c:pt idx="21">
                  <c:v>395</c:v>
                </c:pt>
                <c:pt idx="22">
                  <c:v>414</c:v>
                </c:pt>
                <c:pt idx="23">
                  <c:v>482</c:v>
                </c:pt>
                <c:pt idx="24">
                  <c:v>260</c:v>
                </c:pt>
                <c:pt idx="25">
                  <c:v>280</c:v>
                </c:pt>
                <c:pt idx="26">
                  <c:v>314</c:v>
                </c:pt>
                <c:pt idx="27">
                  <c:v>342</c:v>
                </c:pt>
                <c:pt idx="28">
                  <c:v>370</c:v>
                </c:pt>
                <c:pt idx="29">
                  <c:v>398</c:v>
                </c:pt>
                <c:pt idx="30">
                  <c:v>424</c:v>
                </c:pt>
                <c:pt idx="31">
                  <c:v>453</c:v>
                </c:pt>
                <c:pt idx="32">
                  <c:v>481</c:v>
                </c:pt>
                <c:pt idx="33">
                  <c:v>257</c:v>
                </c:pt>
                <c:pt idx="34">
                  <c:v>275</c:v>
                </c:pt>
                <c:pt idx="35">
                  <c:v>313</c:v>
                </c:pt>
                <c:pt idx="36">
                  <c:v>686</c:v>
                </c:pt>
                <c:pt idx="37">
                  <c:v>370</c:v>
                </c:pt>
                <c:pt idx="38">
                  <c:v>390</c:v>
                </c:pt>
                <c:pt idx="39">
                  <c:v>424</c:v>
                </c:pt>
                <c:pt idx="40">
                  <c:v>454</c:v>
                </c:pt>
                <c:pt idx="41">
                  <c:v>470</c:v>
                </c:pt>
                <c:pt idx="42">
                  <c:v>496</c:v>
                </c:pt>
                <c:pt idx="43">
                  <c:v>283</c:v>
                </c:pt>
                <c:pt idx="44">
                  <c:v>317</c:v>
                </c:pt>
                <c:pt idx="45">
                  <c:v>331</c:v>
                </c:pt>
                <c:pt idx="46">
                  <c:v>356</c:v>
                </c:pt>
                <c:pt idx="47">
                  <c:v>393</c:v>
                </c:pt>
                <c:pt idx="48">
                  <c:v>389</c:v>
                </c:pt>
                <c:pt idx="49">
                  <c:v>440</c:v>
                </c:pt>
                <c:pt idx="50">
                  <c:v>469</c:v>
                </c:pt>
                <c:pt idx="51">
                  <c:v>254</c:v>
                </c:pt>
                <c:pt idx="52">
                  <c:v>282</c:v>
                </c:pt>
                <c:pt idx="53">
                  <c:v>310</c:v>
                </c:pt>
                <c:pt idx="54">
                  <c:v>330</c:v>
                </c:pt>
                <c:pt idx="55">
                  <c:v>354</c:v>
                </c:pt>
                <c:pt idx="56">
                  <c:v>392</c:v>
                </c:pt>
                <c:pt idx="57">
                  <c:v>409</c:v>
                </c:pt>
                <c:pt idx="58">
                  <c:v>450</c:v>
                </c:pt>
                <c:pt idx="59">
                  <c:v>465</c:v>
                </c:pt>
                <c:pt idx="60">
                  <c:v>252</c:v>
                </c:pt>
                <c:pt idx="61">
                  <c:v>310</c:v>
                </c:pt>
                <c:pt idx="62">
                  <c:v>339</c:v>
                </c:pt>
                <c:pt idx="63">
                  <c:v>355</c:v>
                </c:pt>
                <c:pt idx="64">
                  <c:v>392</c:v>
                </c:pt>
                <c:pt idx="65">
                  <c:v>420</c:v>
                </c:pt>
                <c:pt idx="66">
                  <c:v>450</c:v>
                </c:pt>
                <c:pt idx="67">
                  <c:v>471</c:v>
                </c:pt>
                <c:pt idx="68">
                  <c:v>252</c:v>
                </c:pt>
                <c:pt idx="69">
                  <c:v>284</c:v>
                </c:pt>
                <c:pt idx="70">
                  <c:v>300</c:v>
                </c:pt>
                <c:pt idx="71">
                  <c:v>325</c:v>
                </c:pt>
                <c:pt idx="72">
                  <c:v>363</c:v>
                </c:pt>
                <c:pt idx="73">
                  <c:v>396</c:v>
                </c:pt>
                <c:pt idx="74">
                  <c:v>417</c:v>
                </c:pt>
                <c:pt idx="75">
                  <c:v>436</c:v>
                </c:pt>
                <c:pt idx="76">
                  <c:v>474</c:v>
                </c:pt>
                <c:pt idx="77">
                  <c:v>255</c:v>
                </c:pt>
                <c:pt idx="78">
                  <c:v>269</c:v>
                </c:pt>
                <c:pt idx="79">
                  <c:v>306</c:v>
                </c:pt>
                <c:pt idx="80">
                  <c:v>333</c:v>
                </c:pt>
                <c:pt idx="81">
                  <c:v>361</c:v>
                </c:pt>
                <c:pt idx="82">
                  <c:v>389</c:v>
                </c:pt>
                <c:pt idx="83">
                  <c:v>412</c:v>
                </c:pt>
                <c:pt idx="84">
                  <c:v>444</c:v>
                </c:pt>
                <c:pt idx="85">
                  <c:v>471</c:v>
                </c:pt>
                <c:pt idx="86">
                  <c:v>496</c:v>
                </c:pt>
                <c:pt idx="87">
                  <c:v>270</c:v>
                </c:pt>
                <c:pt idx="88">
                  <c:v>304</c:v>
                </c:pt>
                <c:pt idx="89">
                  <c:v>331</c:v>
                </c:pt>
                <c:pt idx="90">
                  <c:v>350</c:v>
                </c:pt>
                <c:pt idx="91">
                  <c:v>388</c:v>
                </c:pt>
                <c:pt idx="92">
                  <c:v>413</c:v>
                </c:pt>
                <c:pt idx="93">
                  <c:v>442</c:v>
                </c:pt>
                <c:pt idx="94">
                  <c:v>500</c:v>
                </c:pt>
                <c:pt idx="95">
                  <c:v>270</c:v>
                </c:pt>
                <c:pt idx="96">
                  <c:v>301</c:v>
                </c:pt>
                <c:pt idx="97">
                  <c:v>332</c:v>
                </c:pt>
                <c:pt idx="98">
                  <c:v>368</c:v>
                </c:pt>
                <c:pt idx="99">
                  <c:v>377</c:v>
                </c:pt>
                <c:pt idx="100">
                  <c:v>415</c:v>
                </c:pt>
                <c:pt idx="101">
                  <c:v>443</c:v>
                </c:pt>
                <c:pt idx="102">
                  <c:v>470</c:v>
                </c:pt>
                <c:pt idx="103">
                  <c:v>499</c:v>
                </c:pt>
                <c:pt idx="104">
                  <c:v>265</c:v>
                </c:pt>
                <c:pt idx="105">
                  <c:v>303</c:v>
                </c:pt>
                <c:pt idx="106">
                  <c:v>330</c:v>
                </c:pt>
                <c:pt idx="107">
                  <c:v>357</c:v>
                </c:pt>
                <c:pt idx="108">
                  <c:v>385</c:v>
                </c:pt>
                <c:pt idx="109">
                  <c:v>413</c:v>
                </c:pt>
                <c:pt idx="110">
                  <c:v>441</c:v>
                </c:pt>
                <c:pt idx="111">
                  <c:v>460</c:v>
                </c:pt>
                <c:pt idx="112">
                  <c:v>500</c:v>
                </c:pt>
                <c:pt idx="113">
                  <c:v>273</c:v>
                </c:pt>
                <c:pt idx="114">
                  <c:v>301</c:v>
                </c:pt>
                <c:pt idx="115">
                  <c:v>325</c:v>
                </c:pt>
                <c:pt idx="116">
                  <c:v>356</c:v>
                </c:pt>
                <c:pt idx="117">
                  <c:v>384</c:v>
                </c:pt>
                <c:pt idx="118">
                  <c:v>417</c:v>
                </c:pt>
                <c:pt idx="119">
                  <c:v>429</c:v>
                </c:pt>
                <c:pt idx="120">
                  <c:v>467</c:v>
                </c:pt>
                <c:pt idx="121">
                  <c:v>494</c:v>
                </c:pt>
                <c:pt idx="122">
                  <c:v>271</c:v>
                </c:pt>
                <c:pt idx="123">
                  <c:v>290</c:v>
                </c:pt>
                <c:pt idx="124">
                  <c:v>326</c:v>
                </c:pt>
                <c:pt idx="125">
                  <c:v>349</c:v>
                </c:pt>
                <c:pt idx="126">
                  <c:v>382</c:v>
                </c:pt>
                <c:pt idx="127">
                  <c:v>410</c:v>
                </c:pt>
                <c:pt idx="128">
                  <c:v>427</c:v>
                </c:pt>
                <c:pt idx="129">
                  <c:v>465</c:v>
                </c:pt>
                <c:pt idx="130">
                  <c:v>497</c:v>
                </c:pt>
                <c:pt idx="131">
                  <c:v>270</c:v>
                </c:pt>
                <c:pt idx="132">
                  <c:v>299</c:v>
                </c:pt>
                <c:pt idx="133">
                  <c:v>314</c:v>
                </c:pt>
                <c:pt idx="134">
                  <c:v>353</c:v>
                </c:pt>
                <c:pt idx="135">
                  <c:v>430</c:v>
                </c:pt>
                <c:pt idx="136">
                  <c:v>403</c:v>
                </c:pt>
                <c:pt idx="137">
                  <c:v>436</c:v>
                </c:pt>
                <c:pt idx="138">
                  <c:v>463</c:v>
                </c:pt>
                <c:pt idx="139">
                  <c:v>494</c:v>
                </c:pt>
                <c:pt idx="140">
                  <c:v>265</c:v>
                </c:pt>
                <c:pt idx="141">
                  <c:v>293</c:v>
                </c:pt>
                <c:pt idx="142">
                  <c:v>323</c:v>
                </c:pt>
                <c:pt idx="143">
                  <c:v>351</c:v>
                </c:pt>
                <c:pt idx="144">
                  <c:v>370</c:v>
                </c:pt>
                <c:pt idx="145">
                  <c:v>396</c:v>
                </c:pt>
                <c:pt idx="146">
                  <c:v>437</c:v>
                </c:pt>
                <c:pt idx="147">
                  <c:v>461</c:v>
                </c:pt>
                <c:pt idx="148">
                  <c:v>480</c:v>
                </c:pt>
                <c:pt idx="149">
                  <c:v>265</c:v>
                </c:pt>
                <c:pt idx="150">
                  <c:v>296</c:v>
                </c:pt>
                <c:pt idx="151">
                  <c:v>321</c:v>
                </c:pt>
                <c:pt idx="152">
                  <c:v>263</c:v>
                </c:pt>
                <c:pt idx="153">
                  <c:v>373</c:v>
                </c:pt>
                <c:pt idx="154">
                  <c:v>404</c:v>
                </c:pt>
                <c:pt idx="155">
                  <c:v>432</c:v>
                </c:pt>
                <c:pt idx="156">
                  <c:v>467</c:v>
                </c:pt>
                <c:pt idx="157">
                  <c:v>488</c:v>
                </c:pt>
                <c:pt idx="158">
                  <c:v>254</c:v>
                </c:pt>
                <c:pt idx="159">
                  <c:v>297</c:v>
                </c:pt>
                <c:pt idx="160">
                  <c:v>310</c:v>
                </c:pt>
                <c:pt idx="161">
                  <c:v>337</c:v>
                </c:pt>
                <c:pt idx="162">
                  <c:v>375</c:v>
                </c:pt>
                <c:pt idx="163">
                  <c:v>402</c:v>
                </c:pt>
                <c:pt idx="164">
                  <c:v>431</c:v>
                </c:pt>
                <c:pt idx="165">
                  <c:v>450</c:v>
                </c:pt>
                <c:pt idx="166">
                  <c:v>475</c:v>
                </c:pt>
                <c:pt idx="167">
                  <c:v>262</c:v>
                </c:pt>
                <c:pt idx="168">
                  <c:v>294</c:v>
                </c:pt>
                <c:pt idx="169">
                  <c:v>320</c:v>
                </c:pt>
                <c:pt idx="170">
                  <c:v>343</c:v>
                </c:pt>
                <c:pt idx="171">
                  <c:v>373</c:v>
                </c:pt>
                <c:pt idx="172">
                  <c:v>400</c:v>
                </c:pt>
                <c:pt idx="173">
                  <c:v>418</c:v>
                </c:pt>
                <c:pt idx="174">
                  <c:v>455</c:v>
                </c:pt>
                <c:pt idx="175">
                  <c:v>483</c:v>
                </c:pt>
                <c:pt idx="176">
                  <c:v>264</c:v>
                </c:pt>
                <c:pt idx="177">
                  <c:v>280</c:v>
                </c:pt>
                <c:pt idx="178">
                  <c:v>310</c:v>
                </c:pt>
                <c:pt idx="179">
                  <c:v>343</c:v>
                </c:pt>
                <c:pt idx="180">
                  <c:v>371</c:v>
                </c:pt>
                <c:pt idx="181">
                  <c:v>388</c:v>
                </c:pt>
                <c:pt idx="182">
                  <c:v>426</c:v>
                </c:pt>
                <c:pt idx="183">
                  <c:v>453</c:v>
                </c:pt>
                <c:pt idx="184">
                  <c:v>489</c:v>
                </c:pt>
                <c:pt idx="185">
                  <c:v>264</c:v>
                </c:pt>
                <c:pt idx="186">
                  <c:v>902</c:v>
                </c:pt>
                <c:pt idx="187">
                  <c:v>313</c:v>
                </c:pt>
                <c:pt idx="188">
                  <c:v>341</c:v>
                </c:pt>
                <c:pt idx="189">
                  <c:v>360</c:v>
                </c:pt>
                <c:pt idx="190">
                  <c:v>396</c:v>
                </c:pt>
                <c:pt idx="191">
                  <c:v>424</c:v>
                </c:pt>
                <c:pt idx="192">
                  <c:v>452</c:v>
                </c:pt>
                <c:pt idx="193">
                  <c:v>480</c:v>
                </c:pt>
                <c:pt idx="194">
                  <c:v>2201</c:v>
                </c:pt>
                <c:pt idx="195">
                  <c:v>282</c:v>
                </c:pt>
                <c:pt idx="196">
                  <c:v>312</c:v>
                </c:pt>
                <c:pt idx="197">
                  <c:v>340</c:v>
                </c:pt>
                <c:pt idx="198">
                  <c:v>2847</c:v>
                </c:pt>
                <c:pt idx="199">
                  <c:v>384</c:v>
                </c:pt>
                <c:pt idx="200">
                  <c:v>422</c:v>
                </c:pt>
                <c:pt idx="201">
                  <c:v>456</c:v>
                </c:pt>
                <c:pt idx="202">
                  <c:v>479</c:v>
                </c:pt>
                <c:pt idx="203">
                  <c:v>252</c:v>
                </c:pt>
                <c:pt idx="204">
                  <c:v>286</c:v>
                </c:pt>
                <c:pt idx="205">
                  <c:v>310</c:v>
                </c:pt>
                <c:pt idx="206">
                  <c:v>330</c:v>
                </c:pt>
                <c:pt idx="207">
                  <c:v>357</c:v>
                </c:pt>
                <c:pt idx="208">
                  <c:v>372</c:v>
                </c:pt>
                <c:pt idx="209">
                  <c:v>424</c:v>
                </c:pt>
                <c:pt idx="210">
                  <c:v>440</c:v>
                </c:pt>
                <c:pt idx="211">
                  <c:v>471</c:v>
                </c:pt>
                <c:pt idx="212">
                  <c:v>253</c:v>
                </c:pt>
                <c:pt idx="213">
                  <c:v>280</c:v>
                </c:pt>
                <c:pt idx="214">
                  <c:v>298</c:v>
                </c:pt>
                <c:pt idx="215">
                  <c:v>335</c:v>
                </c:pt>
                <c:pt idx="216">
                  <c:v>363</c:v>
                </c:pt>
                <c:pt idx="217">
                  <c:v>391</c:v>
                </c:pt>
                <c:pt idx="218">
                  <c:v>408</c:v>
                </c:pt>
                <c:pt idx="219">
                  <c:v>450</c:v>
                </c:pt>
                <c:pt idx="220">
                  <c:v>465</c:v>
                </c:pt>
                <c:pt idx="221">
                  <c:v>501</c:v>
                </c:pt>
                <c:pt idx="222">
                  <c:v>275</c:v>
                </c:pt>
                <c:pt idx="223">
                  <c:v>296</c:v>
                </c:pt>
                <c:pt idx="224">
                  <c:v>331</c:v>
                </c:pt>
                <c:pt idx="225">
                  <c:v>367</c:v>
                </c:pt>
                <c:pt idx="226">
                  <c:v>390</c:v>
                </c:pt>
                <c:pt idx="227">
                  <c:v>420</c:v>
                </c:pt>
                <c:pt idx="228">
                  <c:v>444</c:v>
                </c:pt>
                <c:pt idx="229">
                  <c:v>472</c:v>
                </c:pt>
                <c:pt idx="230">
                  <c:v>258</c:v>
                </c:pt>
                <c:pt idx="231">
                  <c:v>270</c:v>
                </c:pt>
                <c:pt idx="232">
                  <c:v>303</c:v>
                </c:pt>
                <c:pt idx="233">
                  <c:v>332</c:v>
                </c:pt>
                <c:pt idx="234">
                  <c:v>360</c:v>
                </c:pt>
                <c:pt idx="235">
                  <c:v>386</c:v>
                </c:pt>
                <c:pt idx="236">
                  <c:v>414</c:v>
                </c:pt>
                <c:pt idx="237">
                  <c:v>442</c:v>
                </c:pt>
                <c:pt idx="238">
                  <c:v>477</c:v>
                </c:pt>
                <c:pt idx="239">
                  <c:v>499</c:v>
                </c:pt>
                <c:pt idx="240">
                  <c:v>265</c:v>
                </c:pt>
                <c:pt idx="241">
                  <c:v>303</c:v>
                </c:pt>
                <c:pt idx="242">
                  <c:v>330</c:v>
                </c:pt>
                <c:pt idx="243">
                  <c:v>357</c:v>
                </c:pt>
                <c:pt idx="244">
                  <c:v>385</c:v>
                </c:pt>
                <c:pt idx="245">
                  <c:v>416</c:v>
                </c:pt>
                <c:pt idx="246">
                  <c:v>440</c:v>
                </c:pt>
                <c:pt idx="247">
                  <c:v>465</c:v>
                </c:pt>
                <c:pt idx="248">
                  <c:v>504</c:v>
                </c:pt>
                <c:pt idx="249">
                  <c:v>273</c:v>
                </c:pt>
                <c:pt idx="250">
                  <c:v>301</c:v>
                </c:pt>
                <c:pt idx="251">
                  <c:v>318</c:v>
                </c:pt>
                <c:pt idx="252">
                  <c:v>356</c:v>
                </c:pt>
                <c:pt idx="253">
                  <c:v>383</c:v>
                </c:pt>
                <c:pt idx="254">
                  <c:v>411</c:v>
                </c:pt>
                <c:pt idx="255">
                  <c:v>450</c:v>
                </c:pt>
                <c:pt idx="256">
                  <c:v>484</c:v>
                </c:pt>
                <c:pt idx="257">
                  <c:v>263</c:v>
                </c:pt>
                <c:pt idx="258">
                  <c:v>292</c:v>
                </c:pt>
                <c:pt idx="259">
                  <c:v>310</c:v>
                </c:pt>
                <c:pt idx="260">
                  <c:v>348</c:v>
                </c:pt>
                <c:pt idx="261">
                  <c:v>364</c:v>
                </c:pt>
                <c:pt idx="262">
                  <c:v>404</c:v>
                </c:pt>
                <c:pt idx="263">
                  <c:v>437</c:v>
                </c:pt>
                <c:pt idx="264">
                  <c:v>450</c:v>
                </c:pt>
                <c:pt idx="265">
                  <c:v>475</c:v>
                </c:pt>
                <c:pt idx="266">
                  <c:v>272</c:v>
                </c:pt>
                <c:pt idx="267">
                  <c:v>300</c:v>
                </c:pt>
                <c:pt idx="268">
                  <c:v>321</c:v>
                </c:pt>
                <c:pt idx="269">
                  <c:v>355</c:v>
                </c:pt>
                <c:pt idx="270">
                  <c:v>382</c:v>
                </c:pt>
                <c:pt idx="271">
                  <c:v>410</c:v>
                </c:pt>
                <c:pt idx="272">
                  <c:v>433</c:v>
                </c:pt>
                <c:pt idx="273">
                  <c:v>462</c:v>
                </c:pt>
                <c:pt idx="274">
                  <c:v>493</c:v>
                </c:pt>
                <c:pt idx="275">
                  <c:v>270</c:v>
                </c:pt>
                <c:pt idx="276">
                  <c:v>290</c:v>
                </c:pt>
                <c:pt idx="277">
                  <c:v>315</c:v>
                </c:pt>
                <c:pt idx="278">
                  <c:v>356</c:v>
                </c:pt>
                <c:pt idx="279">
                  <c:v>381</c:v>
                </c:pt>
                <c:pt idx="280">
                  <c:v>400</c:v>
                </c:pt>
                <c:pt idx="281">
                  <c:v>426</c:v>
                </c:pt>
                <c:pt idx="282">
                  <c:v>463</c:v>
                </c:pt>
                <c:pt idx="283">
                  <c:v>491</c:v>
                </c:pt>
                <c:pt idx="284">
                  <c:v>260</c:v>
                </c:pt>
                <c:pt idx="285">
                  <c:v>472</c:v>
                </c:pt>
                <c:pt idx="286">
                  <c:v>323</c:v>
                </c:pt>
                <c:pt idx="287">
                  <c:v>356</c:v>
                </c:pt>
                <c:pt idx="288">
                  <c:v>373</c:v>
                </c:pt>
                <c:pt idx="289">
                  <c:v>405</c:v>
                </c:pt>
                <c:pt idx="290">
                  <c:v>434</c:v>
                </c:pt>
                <c:pt idx="291">
                  <c:v>461</c:v>
                </c:pt>
                <c:pt idx="292">
                  <c:v>480</c:v>
                </c:pt>
                <c:pt idx="293">
                  <c:v>256</c:v>
                </c:pt>
                <c:pt idx="294">
                  <c:v>294</c:v>
                </c:pt>
                <c:pt idx="295">
                  <c:v>321</c:v>
                </c:pt>
                <c:pt idx="296">
                  <c:v>348</c:v>
                </c:pt>
                <c:pt idx="297">
                  <c:v>376</c:v>
                </c:pt>
                <c:pt idx="298">
                  <c:v>397</c:v>
                </c:pt>
                <c:pt idx="299">
                  <c:v>432</c:v>
                </c:pt>
                <c:pt idx="300">
                  <c:v>460</c:v>
                </c:pt>
                <c:pt idx="301">
                  <c:v>490</c:v>
                </c:pt>
                <c:pt idx="302">
                  <c:v>262</c:v>
                </c:pt>
                <c:pt idx="303">
                  <c:v>292</c:v>
                </c:pt>
                <c:pt idx="304">
                  <c:v>320</c:v>
                </c:pt>
                <c:pt idx="305">
                  <c:v>347</c:v>
                </c:pt>
                <c:pt idx="306">
                  <c:v>375</c:v>
                </c:pt>
                <c:pt idx="307">
                  <c:v>482</c:v>
                </c:pt>
                <c:pt idx="308">
                  <c:v>430</c:v>
                </c:pt>
                <c:pt idx="309">
                  <c:v>454</c:v>
                </c:pt>
                <c:pt idx="310">
                  <c:v>475</c:v>
                </c:pt>
                <c:pt idx="311">
                  <c:v>263</c:v>
                </c:pt>
                <c:pt idx="312">
                  <c:v>286</c:v>
                </c:pt>
                <c:pt idx="313">
                  <c:v>311</c:v>
                </c:pt>
                <c:pt idx="314">
                  <c:v>346</c:v>
                </c:pt>
                <c:pt idx="315">
                  <c:v>373</c:v>
                </c:pt>
                <c:pt idx="316">
                  <c:v>401</c:v>
                </c:pt>
                <c:pt idx="317">
                  <c:v>421</c:v>
                </c:pt>
                <c:pt idx="318">
                  <c:v>456</c:v>
                </c:pt>
                <c:pt idx="319">
                  <c:v>483</c:v>
                </c:pt>
                <c:pt idx="320">
                  <c:v>261</c:v>
                </c:pt>
                <c:pt idx="321">
                  <c:v>285</c:v>
                </c:pt>
                <c:pt idx="322">
                  <c:v>316</c:v>
                </c:pt>
                <c:pt idx="323">
                  <c:v>344</c:v>
                </c:pt>
                <c:pt idx="324">
                  <c:v>371</c:v>
                </c:pt>
                <c:pt idx="325">
                  <c:v>390</c:v>
                </c:pt>
                <c:pt idx="326">
                  <c:v>428</c:v>
                </c:pt>
                <c:pt idx="327">
                  <c:v>454</c:v>
                </c:pt>
                <c:pt idx="328">
                  <c:v>482</c:v>
                </c:pt>
                <c:pt idx="329">
                  <c:v>265</c:v>
                </c:pt>
                <c:pt idx="330">
                  <c:v>287</c:v>
                </c:pt>
                <c:pt idx="331">
                  <c:v>314</c:v>
                </c:pt>
                <c:pt idx="332">
                  <c:v>347</c:v>
                </c:pt>
                <c:pt idx="333">
                  <c:v>370</c:v>
                </c:pt>
                <c:pt idx="334">
                  <c:v>339</c:v>
                </c:pt>
                <c:pt idx="335">
                  <c:v>415</c:v>
                </c:pt>
                <c:pt idx="336">
                  <c:v>452</c:v>
                </c:pt>
                <c:pt idx="337">
                  <c:v>482</c:v>
                </c:pt>
                <c:pt idx="338">
                  <c:v>257</c:v>
                </c:pt>
                <c:pt idx="339">
                  <c:v>284</c:v>
                </c:pt>
                <c:pt idx="340">
                  <c:v>317</c:v>
                </c:pt>
                <c:pt idx="341">
                  <c:v>345</c:v>
                </c:pt>
                <c:pt idx="342">
                  <c:v>358</c:v>
                </c:pt>
                <c:pt idx="343">
                  <c:v>395</c:v>
                </c:pt>
                <c:pt idx="344">
                  <c:v>422</c:v>
                </c:pt>
                <c:pt idx="345">
                  <c:v>450</c:v>
                </c:pt>
                <c:pt idx="346">
                  <c:v>479</c:v>
                </c:pt>
                <c:pt idx="347">
                  <c:v>500</c:v>
                </c:pt>
                <c:pt idx="348">
                  <c:v>283</c:v>
                </c:pt>
                <c:pt idx="349">
                  <c:v>311</c:v>
                </c:pt>
                <c:pt idx="350">
                  <c:v>328</c:v>
                </c:pt>
                <c:pt idx="351">
                  <c:v>365</c:v>
                </c:pt>
                <c:pt idx="352">
                  <c:v>393</c:v>
                </c:pt>
                <c:pt idx="353">
                  <c:v>421</c:v>
                </c:pt>
                <c:pt idx="354">
                  <c:v>440</c:v>
                </c:pt>
                <c:pt idx="355">
                  <c:v>466</c:v>
                </c:pt>
                <c:pt idx="356">
                  <c:v>254</c:v>
                </c:pt>
                <c:pt idx="357">
                  <c:v>281</c:v>
                </c:pt>
                <c:pt idx="358">
                  <c:v>299</c:v>
                </c:pt>
                <c:pt idx="359">
                  <c:v>336</c:v>
                </c:pt>
                <c:pt idx="360">
                  <c:v>363</c:v>
                </c:pt>
                <c:pt idx="361">
                  <c:v>392</c:v>
                </c:pt>
                <c:pt idx="362">
                  <c:v>419</c:v>
                </c:pt>
                <c:pt idx="363">
                  <c:v>450</c:v>
                </c:pt>
                <c:pt idx="364">
                  <c:v>464</c:v>
                </c:pt>
                <c:pt idx="365">
                  <c:v>502</c:v>
                </c:pt>
                <c:pt idx="366">
                  <c:v>269</c:v>
                </c:pt>
                <c:pt idx="367">
                  <c:v>307</c:v>
                </c:pt>
                <c:pt idx="368">
                  <c:v>335</c:v>
                </c:pt>
                <c:pt idx="369">
                  <c:v>362</c:v>
                </c:pt>
                <c:pt idx="370">
                  <c:v>390</c:v>
                </c:pt>
                <c:pt idx="371">
                  <c:v>410</c:v>
                </c:pt>
                <c:pt idx="372">
                  <c:v>435</c:v>
                </c:pt>
                <c:pt idx="373">
                  <c:v>472</c:v>
                </c:pt>
                <c:pt idx="374">
                  <c:v>258</c:v>
                </c:pt>
                <c:pt idx="375">
                  <c:v>279</c:v>
                </c:pt>
                <c:pt idx="376">
                  <c:v>299</c:v>
                </c:pt>
                <c:pt idx="377">
                  <c:v>332</c:v>
                </c:pt>
                <c:pt idx="378">
                  <c:v>356</c:v>
                </c:pt>
                <c:pt idx="379">
                  <c:v>386</c:v>
                </c:pt>
                <c:pt idx="380">
                  <c:v>410</c:v>
                </c:pt>
                <c:pt idx="381">
                  <c:v>443</c:v>
                </c:pt>
                <c:pt idx="382">
                  <c:v>471</c:v>
                </c:pt>
                <c:pt idx="383">
                  <c:v>490</c:v>
                </c:pt>
                <c:pt idx="384">
                  <c:v>265</c:v>
                </c:pt>
                <c:pt idx="385">
                  <c:v>307</c:v>
                </c:pt>
                <c:pt idx="386">
                  <c:v>366</c:v>
                </c:pt>
                <c:pt idx="387">
                  <c:v>380</c:v>
                </c:pt>
                <c:pt idx="388">
                  <c:v>417</c:v>
                </c:pt>
                <c:pt idx="389">
                  <c:v>443</c:v>
                </c:pt>
                <c:pt idx="390">
                  <c:v>471</c:v>
                </c:pt>
                <c:pt idx="391">
                  <c:v>498</c:v>
                </c:pt>
                <c:pt idx="392">
                  <c:v>271</c:v>
                </c:pt>
                <c:pt idx="393">
                  <c:v>304</c:v>
                </c:pt>
                <c:pt idx="394">
                  <c:v>331</c:v>
                </c:pt>
                <c:pt idx="395">
                  <c:v>350</c:v>
                </c:pt>
                <c:pt idx="396">
                  <c:v>382</c:v>
                </c:pt>
                <c:pt idx="397">
                  <c:v>420</c:v>
                </c:pt>
                <c:pt idx="398">
                  <c:v>434</c:v>
                </c:pt>
                <c:pt idx="399">
                  <c:v>460</c:v>
                </c:pt>
                <c:pt idx="400">
                  <c:v>487</c:v>
                </c:pt>
                <c:pt idx="401">
                  <c:v>274</c:v>
                </c:pt>
                <c:pt idx="402">
                  <c:v>302</c:v>
                </c:pt>
                <c:pt idx="403">
                  <c:v>323</c:v>
                </c:pt>
                <c:pt idx="404">
                  <c:v>347</c:v>
                </c:pt>
                <c:pt idx="405">
                  <c:v>386</c:v>
                </c:pt>
                <c:pt idx="406">
                  <c:v>412</c:v>
                </c:pt>
                <c:pt idx="407">
                  <c:v>440</c:v>
                </c:pt>
                <c:pt idx="408">
                  <c:v>460</c:v>
                </c:pt>
                <c:pt idx="409">
                  <c:v>494</c:v>
                </c:pt>
                <c:pt idx="410">
                  <c:v>272</c:v>
                </c:pt>
                <c:pt idx="411">
                  <c:v>300</c:v>
                </c:pt>
                <c:pt idx="412">
                  <c:v>328</c:v>
                </c:pt>
                <c:pt idx="413">
                  <c:v>353</c:v>
                </c:pt>
                <c:pt idx="414">
                  <c:v>383</c:v>
                </c:pt>
                <c:pt idx="415">
                  <c:v>410</c:v>
                </c:pt>
                <c:pt idx="416">
                  <c:v>436</c:v>
                </c:pt>
                <c:pt idx="417">
                  <c:v>448</c:v>
                </c:pt>
                <c:pt idx="418">
                  <c:v>497</c:v>
                </c:pt>
                <c:pt idx="419">
                  <c:v>272</c:v>
                </c:pt>
                <c:pt idx="420">
                  <c:v>290</c:v>
                </c:pt>
                <c:pt idx="421">
                  <c:v>323</c:v>
                </c:pt>
                <c:pt idx="422">
                  <c:v>353</c:v>
                </c:pt>
                <c:pt idx="423">
                  <c:v>384</c:v>
                </c:pt>
                <c:pt idx="424">
                  <c:v>413</c:v>
                </c:pt>
                <c:pt idx="425">
                  <c:v>433</c:v>
                </c:pt>
                <c:pt idx="426">
                  <c:v>464</c:v>
                </c:pt>
                <c:pt idx="427">
                  <c:v>491</c:v>
                </c:pt>
                <c:pt idx="428">
                  <c:v>268</c:v>
                </c:pt>
                <c:pt idx="429">
                  <c:v>286</c:v>
                </c:pt>
                <c:pt idx="430">
                  <c:v>324</c:v>
                </c:pt>
                <c:pt idx="431">
                  <c:v>351</c:v>
                </c:pt>
                <c:pt idx="432">
                  <c:v>370</c:v>
                </c:pt>
                <c:pt idx="433">
                  <c:v>401</c:v>
                </c:pt>
                <c:pt idx="434">
                  <c:v>433</c:v>
                </c:pt>
                <c:pt idx="435">
                  <c:v>462</c:v>
                </c:pt>
                <c:pt idx="436">
                  <c:v>493</c:v>
                </c:pt>
                <c:pt idx="437">
                  <c:v>266</c:v>
                </c:pt>
                <c:pt idx="438">
                  <c:v>293</c:v>
                </c:pt>
                <c:pt idx="439">
                  <c:v>322</c:v>
                </c:pt>
                <c:pt idx="440">
                  <c:v>350</c:v>
                </c:pt>
                <c:pt idx="441">
                  <c:v>378</c:v>
                </c:pt>
                <c:pt idx="442">
                  <c:v>395</c:v>
                </c:pt>
                <c:pt idx="443">
                  <c:v>435</c:v>
                </c:pt>
                <c:pt idx="444">
                  <c:v>460</c:v>
                </c:pt>
                <c:pt idx="445">
                  <c:v>480</c:v>
                </c:pt>
                <c:pt idx="446">
                  <c:v>255</c:v>
                </c:pt>
                <c:pt idx="447">
                  <c:v>293</c:v>
                </c:pt>
                <c:pt idx="448">
                  <c:v>325</c:v>
                </c:pt>
                <c:pt idx="449">
                  <c:v>340</c:v>
                </c:pt>
                <c:pt idx="450">
                  <c:v>373</c:v>
                </c:pt>
                <c:pt idx="451">
                  <c:v>403</c:v>
                </c:pt>
                <c:pt idx="452">
                  <c:v>430</c:v>
                </c:pt>
                <c:pt idx="453">
                  <c:v>459</c:v>
                </c:pt>
                <c:pt idx="454">
                  <c:v>476</c:v>
                </c:pt>
                <c:pt idx="455">
                  <c:v>265</c:v>
                </c:pt>
                <c:pt idx="456">
                  <c:v>294</c:v>
                </c:pt>
                <c:pt idx="457">
                  <c:v>308</c:v>
                </c:pt>
                <c:pt idx="458">
                  <c:v>346</c:v>
                </c:pt>
                <c:pt idx="459">
                  <c:v>373</c:v>
                </c:pt>
                <c:pt idx="460">
                  <c:v>401</c:v>
                </c:pt>
                <c:pt idx="461">
                  <c:v>422</c:v>
                </c:pt>
                <c:pt idx="462">
                  <c:v>456</c:v>
                </c:pt>
                <c:pt idx="463">
                  <c:v>484</c:v>
                </c:pt>
                <c:pt idx="464">
                  <c:v>261</c:v>
                </c:pt>
                <c:pt idx="465">
                  <c:v>280</c:v>
                </c:pt>
                <c:pt idx="466">
                  <c:v>316</c:v>
                </c:pt>
                <c:pt idx="467">
                  <c:v>344</c:v>
                </c:pt>
                <c:pt idx="468">
                  <c:v>372</c:v>
                </c:pt>
                <c:pt idx="469">
                  <c:v>407</c:v>
                </c:pt>
                <c:pt idx="470">
                  <c:v>421</c:v>
                </c:pt>
                <c:pt idx="471">
                  <c:v>448</c:v>
                </c:pt>
                <c:pt idx="472">
                  <c:v>482</c:v>
                </c:pt>
                <c:pt idx="473">
                  <c:v>260</c:v>
                </c:pt>
                <c:pt idx="474">
                  <c:v>289</c:v>
                </c:pt>
                <c:pt idx="475">
                  <c:v>309</c:v>
                </c:pt>
                <c:pt idx="476">
                  <c:v>342</c:v>
                </c:pt>
                <c:pt idx="477">
                  <c:v>370</c:v>
                </c:pt>
                <c:pt idx="478">
                  <c:v>348</c:v>
                </c:pt>
                <c:pt idx="479">
                  <c:v>415</c:v>
                </c:pt>
                <c:pt idx="480">
                  <c:v>457</c:v>
                </c:pt>
                <c:pt idx="481">
                  <c:v>480</c:v>
                </c:pt>
                <c:pt idx="482">
                  <c:v>255</c:v>
                </c:pt>
                <c:pt idx="483">
                  <c:v>317</c:v>
                </c:pt>
                <c:pt idx="484">
                  <c:v>333</c:v>
                </c:pt>
                <c:pt idx="485">
                  <c:v>370</c:v>
                </c:pt>
                <c:pt idx="486">
                  <c:v>390</c:v>
                </c:pt>
                <c:pt idx="487">
                  <c:v>424</c:v>
                </c:pt>
                <c:pt idx="488">
                  <c:v>453</c:v>
                </c:pt>
                <c:pt idx="489">
                  <c:v>486</c:v>
                </c:pt>
                <c:pt idx="490">
                  <c:v>257</c:v>
                </c:pt>
                <c:pt idx="491">
                  <c:v>286</c:v>
                </c:pt>
                <c:pt idx="492">
                  <c:v>314</c:v>
                </c:pt>
                <c:pt idx="493">
                  <c:v>341</c:v>
                </c:pt>
                <c:pt idx="494">
                  <c:v>360</c:v>
                </c:pt>
                <c:pt idx="495">
                  <c:v>395</c:v>
                </c:pt>
                <c:pt idx="496">
                  <c:v>428</c:v>
                </c:pt>
                <c:pt idx="497">
                  <c:v>452</c:v>
                </c:pt>
                <c:pt idx="498">
                  <c:v>470</c:v>
                </c:pt>
                <c:pt idx="499">
                  <c:v>506</c:v>
                </c:pt>
                <c:pt idx="500">
                  <c:v>283</c:v>
                </c:pt>
                <c:pt idx="501">
                  <c:v>317</c:v>
                </c:pt>
                <c:pt idx="502">
                  <c:v>329</c:v>
                </c:pt>
                <c:pt idx="503">
                  <c:v>367</c:v>
                </c:pt>
                <c:pt idx="504">
                  <c:v>394</c:v>
                </c:pt>
                <c:pt idx="505">
                  <c:v>422</c:v>
                </c:pt>
                <c:pt idx="506">
                  <c:v>457</c:v>
                </c:pt>
                <c:pt idx="507">
                  <c:v>480</c:v>
                </c:pt>
                <c:pt idx="508">
                  <c:v>495</c:v>
                </c:pt>
                <c:pt idx="509">
                  <c:v>290</c:v>
                </c:pt>
                <c:pt idx="510">
                  <c:v>300</c:v>
                </c:pt>
                <c:pt idx="511">
                  <c:v>341</c:v>
                </c:pt>
                <c:pt idx="512">
                  <c:v>359</c:v>
                </c:pt>
                <c:pt idx="513">
                  <c:v>392</c:v>
                </c:pt>
                <c:pt idx="514">
                  <c:v>420</c:v>
                </c:pt>
                <c:pt idx="515">
                  <c:v>358</c:v>
                </c:pt>
                <c:pt idx="516">
                  <c:v>475</c:v>
                </c:pt>
                <c:pt idx="517">
                  <c:v>252</c:v>
                </c:pt>
                <c:pt idx="518">
                  <c:v>280</c:v>
                </c:pt>
                <c:pt idx="519">
                  <c:v>301</c:v>
                </c:pt>
                <c:pt idx="520">
                  <c:v>326</c:v>
                </c:pt>
                <c:pt idx="521">
                  <c:v>363</c:v>
                </c:pt>
                <c:pt idx="522">
                  <c:v>391</c:v>
                </c:pt>
                <c:pt idx="523">
                  <c:v>419</c:v>
                </c:pt>
                <c:pt idx="524">
                  <c:v>444</c:v>
                </c:pt>
                <c:pt idx="525">
                  <c:v>473</c:v>
                </c:pt>
                <c:pt idx="526">
                  <c:v>501</c:v>
                </c:pt>
                <c:pt idx="527">
                  <c:v>270</c:v>
                </c:pt>
                <c:pt idx="528">
                  <c:v>305</c:v>
                </c:pt>
                <c:pt idx="529">
                  <c:v>395</c:v>
                </c:pt>
                <c:pt idx="530">
                  <c:v>361</c:v>
                </c:pt>
                <c:pt idx="531">
                  <c:v>380</c:v>
                </c:pt>
                <c:pt idx="532">
                  <c:v>416</c:v>
                </c:pt>
                <c:pt idx="533">
                  <c:v>444</c:v>
                </c:pt>
                <c:pt idx="534">
                  <c:v>471</c:v>
                </c:pt>
                <c:pt idx="535">
                  <c:v>497</c:v>
                </c:pt>
                <c:pt idx="536">
                  <c:v>270</c:v>
                </c:pt>
                <c:pt idx="537">
                  <c:v>302</c:v>
                </c:pt>
                <c:pt idx="538">
                  <c:v>332</c:v>
                </c:pt>
                <c:pt idx="539">
                  <c:v>368</c:v>
                </c:pt>
                <c:pt idx="540">
                  <c:v>379</c:v>
                </c:pt>
                <c:pt idx="541">
                  <c:v>404</c:v>
                </c:pt>
                <c:pt idx="542">
                  <c:v>442</c:v>
                </c:pt>
                <c:pt idx="543">
                  <c:v>478</c:v>
                </c:pt>
                <c:pt idx="544">
                  <c:v>488</c:v>
                </c:pt>
                <c:pt idx="545">
                  <c:v>275</c:v>
                </c:pt>
                <c:pt idx="546">
                  <c:v>302</c:v>
                </c:pt>
                <c:pt idx="547">
                  <c:v>314</c:v>
                </c:pt>
                <c:pt idx="548">
                  <c:v>359</c:v>
                </c:pt>
                <c:pt idx="549">
                  <c:v>381</c:v>
                </c:pt>
                <c:pt idx="550">
                  <c:v>413</c:v>
                </c:pt>
                <c:pt idx="551">
                  <c:v>441</c:v>
                </c:pt>
                <c:pt idx="552">
                  <c:v>460</c:v>
                </c:pt>
                <c:pt idx="553">
                  <c:v>493</c:v>
                </c:pt>
                <c:pt idx="554">
                  <c:v>273</c:v>
                </c:pt>
                <c:pt idx="555">
                  <c:v>302</c:v>
                </c:pt>
                <c:pt idx="556">
                  <c:v>318</c:v>
                </c:pt>
                <c:pt idx="557">
                  <c:v>356</c:v>
                </c:pt>
                <c:pt idx="558">
                  <c:v>383</c:v>
                </c:pt>
                <c:pt idx="559">
                  <c:v>411</c:v>
                </c:pt>
                <c:pt idx="560">
                  <c:v>430</c:v>
                </c:pt>
                <c:pt idx="561">
                  <c:v>460</c:v>
                </c:pt>
                <c:pt idx="562">
                  <c:v>488</c:v>
                </c:pt>
                <c:pt idx="563">
                  <c:v>271</c:v>
                </c:pt>
                <c:pt idx="564">
                  <c:v>298</c:v>
                </c:pt>
                <c:pt idx="565">
                  <c:v>320</c:v>
                </c:pt>
                <c:pt idx="566">
                  <c:v>350</c:v>
                </c:pt>
                <c:pt idx="567">
                  <c:v>381</c:v>
                </c:pt>
                <c:pt idx="568">
                  <c:v>399</c:v>
                </c:pt>
                <c:pt idx="569">
                  <c:v>440</c:v>
                </c:pt>
                <c:pt idx="570">
                  <c:v>458</c:v>
                </c:pt>
                <c:pt idx="571">
                  <c:v>492</c:v>
                </c:pt>
                <c:pt idx="572">
                  <c:v>278</c:v>
                </c:pt>
                <c:pt idx="573">
                  <c:v>298</c:v>
                </c:pt>
                <c:pt idx="574">
                  <c:v>261</c:v>
                </c:pt>
                <c:pt idx="575">
                  <c:v>352</c:v>
                </c:pt>
                <c:pt idx="576">
                  <c:v>380</c:v>
                </c:pt>
                <c:pt idx="577">
                  <c:v>400</c:v>
                </c:pt>
                <c:pt idx="578">
                  <c:v>425</c:v>
                </c:pt>
                <c:pt idx="579">
                  <c:v>463</c:v>
                </c:pt>
                <c:pt idx="580">
                  <c:v>491</c:v>
                </c:pt>
                <c:pt idx="581">
                  <c:v>265</c:v>
                </c:pt>
                <c:pt idx="582">
                  <c:v>254</c:v>
                </c:pt>
                <c:pt idx="583">
                  <c:v>323</c:v>
                </c:pt>
                <c:pt idx="584">
                  <c:v>357</c:v>
                </c:pt>
                <c:pt idx="585">
                  <c:v>368</c:v>
                </c:pt>
                <c:pt idx="586">
                  <c:v>406</c:v>
                </c:pt>
                <c:pt idx="587">
                  <c:v>435</c:v>
                </c:pt>
                <c:pt idx="588">
                  <c:v>461</c:v>
                </c:pt>
                <c:pt idx="589">
                  <c:v>478</c:v>
                </c:pt>
                <c:pt idx="590">
                  <c:v>266</c:v>
                </c:pt>
                <c:pt idx="591">
                  <c:v>293</c:v>
                </c:pt>
                <c:pt idx="592">
                  <c:v>321</c:v>
                </c:pt>
                <c:pt idx="593">
                  <c:v>340</c:v>
                </c:pt>
                <c:pt idx="594">
                  <c:v>372</c:v>
                </c:pt>
                <c:pt idx="595">
                  <c:v>403</c:v>
                </c:pt>
                <c:pt idx="596">
                  <c:v>431</c:v>
                </c:pt>
                <c:pt idx="597">
                  <c:v>455</c:v>
                </c:pt>
                <c:pt idx="598">
                  <c:v>490</c:v>
                </c:pt>
                <c:pt idx="599">
                  <c:v>295</c:v>
                </c:pt>
                <c:pt idx="600">
                  <c:v>323</c:v>
                </c:pt>
                <c:pt idx="601">
                  <c:v>347</c:v>
                </c:pt>
                <c:pt idx="602">
                  <c:v>376</c:v>
                </c:pt>
                <c:pt idx="603">
                  <c:v>404</c:v>
                </c:pt>
                <c:pt idx="604">
                  <c:v>440</c:v>
                </c:pt>
                <c:pt idx="605">
                  <c:v>460</c:v>
                </c:pt>
                <c:pt idx="606">
                  <c:v>489</c:v>
                </c:pt>
                <c:pt idx="607">
                  <c:v>254</c:v>
                </c:pt>
                <c:pt idx="608">
                  <c:v>292</c:v>
                </c:pt>
                <c:pt idx="609">
                  <c:v>346</c:v>
                </c:pt>
                <c:pt idx="610">
                  <c:v>347</c:v>
                </c:pt>
                <c:pt idx="611">
                  <c:v>373</c:v>
                </c:pt>
                <c:pt idx="612">
                  <c:v>403</c:v>
                </c:pt>
                <c:pt idx="613">
                  <c:v>431</c:v>
                </c:pt>
                <c:pt idx="614">
                  <c:v>448</c:v>
                </c:pt>
                <c:pt idx="615">
                  <c:v>485</c:v>
                </c:pt>
                <c:pt idx="616">
                  <c:v>262</c:v>
                </c:pt>
                <c:pt idx="617">
                  <c:v>291</c:v>
                </c:pt>
                <c:pt idx="618">
                  <c:v>310</c:v>
                </c:pt>
                <c:pt idx="619">
                  <c:v>342</c:v>
                </c:pt>
                <c:pt idx="620">
                  <c:v>375</c:v>
                </c:pt>
                <c:pt idx="621">
                  <c:v>401</c:v>
                </c:pt>
                <c:pt idx="622">
                  <c:v>428</c:v>
                </c:pt>
                <c:pt idx="623">
                  <c:v>452</c:v>
                </c:pt>
                <c:pt idx="624">
                  <c:v>484</c:v>
                </c:pt>
                <c:pt idx="625">
                  <c:v>260</c:v>
                </c:pt>
                <c:pt idx="626">
                  <c:v>280</c:v>
                </c:pt>
                <c:pt idx="627">
                  <c:v>315</c:v>
                </c:pt>
                <c:pt idx="628">
                  <c:v>343</c:v>
                </c:pt>
                <c:pt idx="629">
                  <c:v>371</c:v>
                </c:pt>
                <c:pt idx="630">
                  <c:v>389</c:v>
                </c:pt>
                <c:pt idx="631">
                  <c:v>428</c:v>
                </c:pt>
                <c:pt idx="632">
                  <c:v>453</c:v>
                </c:pt>
                <c:pt idx="633">
                  <c:v>482</c:v>
                </c:pt>
                <c:pt idx="634">
                  <c:v>265</c:v>
                </c:pt>
                <c:pt idx="635">
                  <c:v>285</c:v>
                </c:pt>
                <c:pt idx="636">
                  <c:v>314</c:v>
                </c:pt>
                <c:pt idx="637">
                  <c:v>341</c:v>
                </c:pt>
                <c:pt idx="638">
                  <c:v>360</c:v>
                </c:pt>
                <c:pt idx="639">
                  <c:v>390</c:v>
                </c:pt>
                <c:pt idx="640">
                  <c:v>424</c:v>
                </c:pt>
                <c:pt idx="641">
                  <c:v>452</c:v>
                </c:pt>
                <c:pt idx="642">
                  <c:v>486</c:v>
                </c:pt>
                <c:pt idx="643">
                  <c:v>260</c:v>
                </c:pt>
                <c:pt idx="644">
                  <c:v>274</c:v>
                </c:pt>
                <c:pt idx="645">
                  <c:v>313</c:v>
                </c:pt>
                <c:pt idx="646">
                  <c:v>340</c:v>
                </c:pt>
                <c:pt idx="647">
                  <c:v>367</c:v>
                </c:pt>
                <c:pt idx="648">
                  <c:v>385</c:v>
                </c:pt>
                <c:pt idx="649">
                  <c:v>422</c:v>
                </c:pt>
                <c:pt idx="650">
                  <c:v>455</c:v>
                </c:pt>
                <c:pt idx="651">
                  <c:v>475</c:v>
                </c:pt>
                <c:pt idx="652">
                  <c:v>496</c:v>
                </c:pt>
                <c:pt idx="653">
                  <c:v>283</c:v>
                </c:pt>
                <c:pt idx="654">
                  <c:v>310</c:v>
                </c:pt>
                <c:pt idx="655">
                  <c:v>330</c:v>
                </c:pt>
                <c:pt idx="656">
                  <c:v>355</c:v>
                </c:pt>
                <c:pt idx="657">
                  <c:v>393</c:v>
                </c:pt>
                <c:pt idx="658">
                  <c:v>425</c:v>
                </c:pt>
                <c:pt idx="659">
                  <c:v>440</c:v>
                </c:pt>
                <c:pt idx="660">
                  <c:v>471</c:v>
                </c:pt>
                <c:pt idx="661">
                  <c:v>253</c:v>
                </c:pt>
                <c:pt idx="662">
                  <c:v>280</c:v>
                </c:pt>
                <c:pt idx="663">
                  <c:v>300</c:v>
                </c:pt>
                <c:pt idx="664">
                  <c:v>330</c:v>
                </c:pt>
                <c:pt idx="665">
                  <c:v>363</c:v>
                </c:pt>
                <c:pt idx="666">
                  <c:v>391</c:v>
                </c:pt>
                <c:pt idx="667">
                  <c:v>410</c:v>
                </c:pt>
                <c:pt idx="668">
                  <c:v>446</c:v>
                </c:pt>
                <c:pt idx="669">
                  <c:v>474</c:v>
                </c:pt>
                <c:pt idx="670">
                  <c:v>501</c:v>
                </c:pt>
                <c:pt idx="671">
                  <c:v>276</c:v>
                </c:pt>
                <c:pt idx="672">
                  <c:v>300</c:v>
                </c:pt>
                <c:pt idx="673">
                  <c:v>331</c:v>
                </c:pt>
                <c:pt idx="674">
                  <c:v>366</c:v>
                </c:pt>
                <c:pt idx="675">
                  <c:v>388</c:v>
                </c:pt>
                <c:pt idx="676">
                  <c:v>407</c:v>
                </c:pt>
                <c:pt idx="677">
                  <c:v>444</c:v>
                </c:pt>
                <c:pt idx="678">
                  <c:v>472</c:v>
                </c:pt>
                <c:pt idx="679">
                  <c:v>506</c:v>
                </c:pt>
                <c:pt idx="680">
                  <c:v>270</c:v>
                </c:pt>
                <c:pt idx="681">
                  <c:v>294</c:v>
                </c:pt>
                <c:pt idx="682">
                  <c:v>332</c:v>
                </c:pt>
                <c:pt idx="683">
                  <c:v>360</c:v>
                </c:pt>
                <c:pt idx="684">
                  <c:v>388</c:v>
                </c:pt>
                <c:pt idx="685">
                  <c:v>405</c:v>
                </c:pt>
                <c:pt idx="686">
                  <c:v>442</c:v>
                </c:pt>
                <c:pt idx="687">
                  <c:v>470</c:v>
                </c:pt>
                <c:pt idx="688">
                  <c:v>497</c:v>
                </c:pt>
                <c:pt idx="689">
                  <c:v>275</c:v>
                </c:pt>
                <c:pt idx="690">
                  <c:v>303</c:v>
                </c:pt>
                <c:pt idx="691">
                  <c:v>331</c:v>
                </c:pt>
                <c:pt idx="692">
                  <c:v>350</c:v>
                </c:pt>
                <c:pt idx="693">
                  <c:v>379</c:v>
                </c:pt>
                <c:pt idx="694">
                  <c:v>415</c:v>
                </c:pt>
                <c:pt idx="695">
                  <c:v>446</c:v>
                </c:pt>
                <c:pt idx="696">
                  <c:v>460</c:v>
                </c:pt>
                <c:pt idx="697">
                  <c:v>492</c:v>
                </c:pt>
                <c:pt idx="698">
                  <c:v>273</c:v>
                </c:pt>
                <c:pt idx="699">
                  <c:v>301</c:v>
                </c:pt>
                <c:pt idx="700">
                  <c:v>328</c:v>
                </c:pt>
                <c:pt idx="701">
                  <c:v>360</c:v>
                </c:pt>
                <c:pt idx="702">
                  <c:v>374</c:v>
                </c:pt>
                <c:pt idx="703">
                  <c:v>411</c:v>
                </c:pt>
                <c:pt idx="704">
                  <c:v>430</c:v>
                </c:pt>
                <c:pt idx="705">
                  <c:v>469</c:v>
                </c:pt>
                <c:pt idx="706">
                  <c:v>485</c:v>
                </c:pt>
                <c:pt idx="707">
                  <c:v>271</c:v>
                </c:pt>
                <c:pt idx="708">
                  <c:v>290</c:v>
                </c:pt>
                <c:pt idx="709">
                  <c:v>317</c:v>
                </c:pt>
                <c:pt idx="710">
                  <c:v>356</c:v>
                </c:pt>
                <c:pt idx="711">
                  <c:v>382</c:v>
                </c:pt>
                <c:pt idx="712">
                  <c:v>418</c:v>
                </c:pt>
                <c:pt idx="713">
                  <c:v>427</c:v>
                </c:pt>
                <c:pt idx="714">
                  <c:v>465</c:v>
                </c:pt>
                <c:pt idx="715">
                  <c:v>497</c:v>
                </c:pt>
                <c:pt idx="716">
                  <c:v>270</c:v>
                </c:pt>
                <c:pt idx="717">
                  <c:v>299</c:v>
                </c:pt>
                <c:pt idx="718">
                  <c:v>328</c:v>
                </c:pt>
                <c:pt idx="719">
                  <c:v>350</c:v>
                </c:pt>
                <c:pt idx="720">
                  <c:v>381</c:v>
                </c:pt>
                <c:pt idx="721">
                  <c:v>403</c:v>
                </c:pt>
                <c:pt idx="722">
                  <c:v>435</c:v>
                </c:pt>
                <c:pt idx="723">
                  <c:v>463</c:v>
                </c:pt>
                <c:pt idx="724">
                  <c:v>491</c:v>
                </c:pt>
                <c:pt idx="725">
                  <c:v>260</c:v>
                </c:pt>
                <c:pt idx="726">
                  <c:v>295</c:v>
                </c:pt>
                <c:pt idx="727">
                  <c:v>323</c:v>
                </c:pt>
                <c:pt idx="728">
                  <c:v>351</c:v>
                </c:pt>
                <c:pt idx="729">
                  <c:v>368</c:v>
                </c:pt>
                <c:pt idx="730">
                  <c:v>406</c:v>
                </c:pt>
                <c:pt idx="731">
                  <c:v>433</c:v>
                </c:pt>
                <c:pt idx="732">
                  <c:v>461</c:v>
                </c:pt>
                <c:pt idx="733">
                  <c:v>480</c:v>
                </c:pt>
                <c:pt idx="734">
                  <c:v>256</c:v>
                </c:pt>
                <c:pt idx="735">
                  <c:v>294</c:v>
                </c:pt>
                <c:pt idx="736">
                  <c:v>327</c:v>
                </c:pt>
                <c:pt idx="737">
                  <c:v>340</c:v>
                </c:pt>
                <c:pt idx="738">
                  <c:v>372</c:v>
                </c:pt>
                <c:pt idx="739">
                  <c:v>404</c:v>
                </c:pt>
                <c:pt idx="740">
                  <c:v>431</c:v>
                </c:pt>
                <c:pt idx="741">
                  <c:v>450</c:v>
                </c:pt>
                <c:pt idx="742">
                  <c:v>484</c:v>
                </c:pt>
                <c:pt idx="743">
                  <c:v>264</c:v>
                </c:pt>
                <c:pt idx="744">
                  <c:v>292</c:v>
                </c:pt>
                <c:pt idx="745">
                  <c:v>327</c:v>
                </c:pt>
                <c:pt idx="746">
                  <c:v>337</c:v>
                </c:pt>
                <c:pt idx="747">
                  <c:v>427</c:v>
                </c:pt>
                <c:pt idx="748">
                  <c:v>405</c:v>
                </c:pt>
                <c:pt idx="749">
                  <c:v>435</c:v>
                </c:pt>
                <c:pt idx="750">
                  <c:v>459</c:v>
                </c:pt>
                <c:pt idx="751">
                  <c:v>478</c:v>
                </c:pt>
                <c:pt idx="752">
                  <c:v>262</c:v>
                </c:pt>
                <c:pt idx="753">
                  <c:v>290</c:v>
                </c:pt>
                <c:pt idx="754">
                  <c:v>310</c:v>
                </c:pt>
                <c:pt idx="755">
                  <c:v>335</c:v>
                </c:pt>
                <c:pt idx="756">
                  <c:v>372</c:v>
                </c:pt>
                <c:pt idx="757">
                  <c:v>406</c:v>
                </c:pt>
                <c:pt idx="758">
                  <c:v>420</c:v>
                </c:pt>
                <c:pt idx="759">
                  <c:v>449</c:v>
                </c:pt>
                <c:pt idx="760">
                  <c:v>490</c:v>
                </c:pt>
                <c:pt idx="761">
                  <c:v>501</c:v>
                </c:pt>
                <c:pt idx="762">
                  <c:v>278</c:v>
                </c:pt>
                <c:pt idx="763">
                  <c:v>1067</c:v>
                </c:pt>
                <c:pt idx="764">
                  <c:v>343</c:v>
                </c:pt>
                <c:pt idx="765">
                  <c:v>379</c:v>
                </c:pt>
                <c:pt idx="766">
                  <c:v>680</c:v>
                </c:pt>
                <c:pt idx="767">
                  <c:v>450</c:v>
                </c:pt>
                <c:pt idx="768">
                  <c:v>473</c:v>
                </c:pt>
                <c:pt idx="769">
                  <c:v>261</c:v>
                </c:pt>
                <c:pt idx="770">
                  <c:v>283</c:v>
                </c:pt>
                <c:pt idx="771">
                  <c:v>316</c:v>
                </c:pt>
                <c:pt idx="772">
                  <c:v>377</c:v>
                </c:pt>
                <c:pt idx="773">
                  <c:v>371</c:v>
                </c:pt>
                <c:pt idx="774">
                  <c:v>398</c:v>
                </c:pt>
                <c:pt idx="775">
                  <c:v>420</c:v>
                </c:pt>
                <c:pt idx="776">
                  <c:v>446</c:v>
                </c:pt>
                <c:pt idx="777">
                  <c:v>482</c:v>
                </c:pt>
                <c:pt idx="778">
                  <c:v>268</c:v>
                </c:pt>
                <c:pt idx="779">
                  <c:v>280</c:v>
                </c:pt>
                <c:pt idx="780">
                  <c:v>304</c:v>
                </c:pt>
                <c:pt idx="781">
                  <c:v>282</c:v>
                </c:pt>
                <c:pt idx="782">
                  <c:v>370</c:v>
                </c:pt>
                <c:pt idx="783">
                  <c:v>390</c:v>
                </c:pt>
                <c:pt idx="784">
                  <c:v>415</c:v>
                </c:pt>
                <c:pt idx="785">
                  <c:v>452</c:v>
                </c:pt>
                <c:pt idx="786">
                  <c:v>480</c:v>
                </c:pt>
                <c:pt idx="787">
                  <c:v>500</c:v>
                </c:pt>
                <c:pt idx="788">
                  <c:v>277</c:v>
                </c:pt>
                <c:pt idx="789">
                  <c:v>312</c:v>
                </c:pt>
                <c:pt idx="790">
                  <c:v>340</c:v>
                </c:pt>
                <c:pt idx="791">
                  <c:v>360</c:v>
                </c:pt>
                <c:pt idx="792">
                  <c:v>387</c:v>
                </c:pt>
                <c:pt idx="793">
                  <c:v>423</c:v>
                </c:pt>
                <c:pt idx="794">
                  <c:v>455</c:v>
                </c:pt>
                <c:pt idx="795">
                  <c:v>470</c:v>
                </c:pt>
                <c:pt idx="796">
                  <c:v>254</c:v>
                </c:pt>
                <c:pt idx="797">
                  <c:v>287</c:v>
                </c:pt>
                <c:pt idx="798">
                  <c:v>311</c:v>
                </c:pt>
                <c:pt idx="799">
                  <c:v>328</c:v>
                </c:pt>
                <c:pt idx="800">
                  <c:v>366</c:v>
                </c:pt>
                <c:pt idx="801">
                  <c:v>379</c:v>
                </c:pt>
                <c:pt idx="802">
                  <c:v>421</c:v>
                </c:pt>
                <c:pt idx="803">
                  <c:v>440</c:v>
                </c:pt>
                <c:pt idx="804">
                  <c:v>470</c:v>
                </c:pt>
                <c:pt idx="805">
                  <c:v>254</c:v>
                </c:pt>
                <c:pt idx="806">
                  <c:v>287</c:v>
                </c:pt>
                <c:pt idx="807">
                  <c:v>303</c:v>
                </c:pt>
                <c:pt idx="808">
                  <c:v>340</c:v>
                </c:pt>
                <c:pt idx="809">
                  <c:v>364</c:v>
                </c:pt>
                <c:pt idx="810">
                  <c:v>391</c:v>
                </c:pt>
                <c:pt idx="811">
                  <c:v>416</c:v>
                </c:pt>
                <c:pt idx="812">
                  <c:v>451</c:v>
                </c:pt>
                <c:pt idx="813">
                  <c:v>470</c:v>
                </c:pt>
                <c:pt idx="814">
                  <c:v>492</c:v>
                </c:pt>
                <c:pt idx="815">
                  <c:v>280</c:v>
                </c:pt>
                <c:pt idx="816">
                  <c:v>297</c:v>
                </c:pt>
                <c:pt idx="817">
                  <c:v>335</c:v>
                </c:pt>
                <c:pt idx="818">
                  <c:v>392</c:v>
                </c:pt>
                <c:pt idx="819">
                  <c:v>420</c:v>
                </c:pt>
                <c:pt idx="820">
                  <c:v>444</c:v>
                </c:pt>
                <c:pt idx="821">
                  <c:v>473</c:v>
                </c:pt>
                <c:pt idx="822">
                  <c:v>252</c:v>
                </c:pt>
                <c:pt idx="823">
                  <c:v>280</c:v>
                </c:pt>
                <c:pt idx="824">
                  <c:v>306</c:v>
                </c:pt>
                <c:pt idx="825">
                  <c:v>331</c:v>
                </c:pt>
                <c:pt idx="826">
                  <c:v>373</c:v>
                </c:pt>
                <c:pt idx="827">
                  <c:v>408</c:v>
                </c:pt>
                <c:pt idx="828">
                  <c:v>424</c:v>
                </c:pt>
                <c:pt idx="829">
                  <c:v>445</c:v>
                </c:pt>
                <c:pt idx="830">
                  <c:v>483</c:v>
                </c:pt>
                <c:pt idx="831">
                  <c:v>260</c:v>
                </c:pt>
                <c:pt idx="832">
                  <c:v>281</c:v>
                </c:pt>
                <c:pt idx="833">
                  <c:v>316</c:v>
                </c:pt>
                <c:pt idx="834">
                  <c:v>373</c:v>
                </c:pt>
                <c:pt idx="835">
                  <c:v>401</c:v>
                </c:pt>
                <c:pt idx="836">
                  <c:v>420</c:v>
                </c:pt>
                <c:pt idx="837">
                  <c:v>491</c:v>
                </c:pt>
                <c:pt idx="838">
                  <c:v>483</c:v>
                </c:pt>
                <c:pt idx="839">
                  <c:v>271</c:v>
                </c:pt>
                <c:pt idx="840">
                  <c:v>299</c:v>
                </c:pt>
                <c:pt idx="841">
                  <c:v>316</c:v>
                </c:pt>
                <c:pt idx="842">
                  <c:v>354</c:v>
                </c:pt>
                <c:pt idx="843">
                  <c:v>382</c:v>
                </c:pt>
                <c:pt idx="844">
                  <c:v>410</c:v>
                </c:pt>
                <c:pt idx="845">
                  <c:v>431</c:v>
                </c:pt>
                <c:pt idx="846">
                  <c:v>461</c:v>
                </c:pt>
                <c:pt idx="847">
                  <c:v>492</c:v>
                </c:pt>
                <c:pt idx="848">
                  <c:v>275</c:v>
                </c:pt>
                <c:pt idx="849">
                  <c:v>290</c:v>
                </c:pt>
                <c:pt idx="850">
                  <c:v>324</c:v>
                </c:pt>
                <c:pt idx="851">
                  <c:v>352</c:v>
                </c:pt>
                <c:pt idx="852">
                  <c:v>380</c:v>
                </c:pt>
                <c:pt idx="853">
                  <c:v>400</c:v>
                </c:pt>
                <c:pt idx="854">
                  <c:v>428</c:v>
                </c:pt>
                <c:pt idx="855">
                  <c:v>461</c:v>
                </c:pt>
                <c:pt idx="856">
                  <c:v>490</c:v>
                </c:pt>
                <c:pt idx="857">
                  <c:v>260</c:v>
                </c:pt>
                <c:pt idx="858">
                  <c:v>285</c:v>
                </c:pt>
                <c:pt idx="859">
                  <c:v>322</c:v>
                </c:pt>
                <c:pt idx="860">
                  <c:v>350</c:v>
                </c:pt>
                <c:pt idx="861">
                  <c:v>377</c:v>
                </c:pt>
                <c:pt idx="862">
                  <c:v>1137</c:v>
                </c:pt>
                <c:pt idx="863">
                  <c:v>463</c:v>
                </c:pt>
                <c:pt idx="864">
                  <c:v>490</c:v>
                </c:pt>
                <c:pt idx="865">
                  <c:v>267</c:v>
                </c:pt>
                <c:pt idx="866">
                  <c:v>295</c:v>
                </c:pt>
                <c:pt idx="867">
                  <c:v>321</c:v>
                </c:pt>
                <c:pt idx="868">
                  <c:v>359</c:v>
                </c:pt>
                <c:pt idx="869">
                  <c:v>380</c:v>
                </c:pt>
                <c:pt idx="870">
                  <c:v>404</c:v>
                </c:pt>
                <c:pt idx="871">
                  <c:v>435</c:v>
                </c:pt>
                <c:pt idx="872">
                  <c:v>467</c:v>
                </c:pt>
                <c:pt idx="873">
                  <c:v>487</c:v>
                </c:pt>
                <c:pt idx="874">
                  <c:v>256</c:v>
                </c:pt>
                <c:pt idx="875">
                  <c:v>293</c:v>
                </c:pt>
                <c:pt idx="876">
                  <c:v>321</c:v>
                </c:pt>
                <c:pt idx="877">
                  <c:v>339</c:v>
                </c:pt>
                <c:pt idx="878">
                  <c:v>380</c:v>
                </c:pt>
                <c:pt idx="879">
                  <c:v>404</c:v>
                </c:pt>
                <c:pt idx="880">
                  <c:v>431</c:v>
                </c:pt>
                <c:pt idx="881">
                  <c:v>456</c:v>
                </c:pt>
                <c:pt idx="882">
                  <c:v>490</c:v>
                </c:pt>
                <c:pt idx="883">
                  <c:v>254</c:v>
                </c:pt>
                <c:pt idx="884">
                  <c:v>292</c:v>
                </c:pt>
                <c:pt idx="885">
                  <c:v>320</c:v>
                </c:pt>
                <c:pt idx="886">
                  <c:v>341</c:v>
                </c:pt>
                <c:pt idx="887">
                  <c:v>506</c:v>
                </c:pt>
                <c:pt idx="888">
                  <c:v>397</c:v>
                </c:pt>
                <c:pt idx="889">
                  <c:v>438</c:v>
                </c:pt>
                <c:pt idx="890">
                  <c:v>460</c:v>
                </c:pt>
                <c:pt idx="891">
                  <c:v>482</c:v>
                </c:pt>
                <c:pt idx="892">
                  <c:v>264</c:v>
                </c:pt>
                <c:pt idx="893">
                  <c:v>297</c:v>
                </c:pt>
                <c:pt idx="894">
                  <c:v>313</c:v>
                </c:pt>
                <c:pt idx="895">
                  <c:v>345</c:v>
                </c:pt>
                <c:pt idx="896">
                  <c:v>373</c:v>
                </c:pt>
                <c:pt idx="897">
                  <c:v>400</c:v>
                </c:pt>
                <c:pt idx="898">
                  <c:v>420</c:v>
                </c:pt>
                <c:pt idx="899">
                  <c:v>445</c:v>
                </c:pt>
                <c:pt idx="900">
                  <c:v>485</c:v>
                </c:pt>
                <c:pt idx="901">
                  <c:v>261</c:v>
                </c:pt>
                <c:pt idx="902">
                  <c:v>278</c:v>
                </c:pt>
                <c:pt idx="903">
                  <c:v>345</c:v>
                </c:pt>
                <c:pt idx="904">
                  <c:v>373</c:v>
                </c:pt>
                <c:pt idx="905">
                  <c:v>406</c:v>
                </c:pt>
                <c:pt idx="906">
                  <c:v>429</c:v>
                </c:pt>
                <c:pt idx="907">
                  <c:v>446</c:v>
                </c:pt>
                <c:pt idx="908">
                  <c:v>484</c:v>
                </c:pt>
                <c:pt idx="909">
                  <c:v>261</c:v>
                </c:pt>
                <c:pt idx="910">
                  <c:v>287</c:v>
                </c:pt>
                <c:pt idx="911">
                  <c:v>316</c:v>
                </c:pt>
                <c:pt idx="912">
                  <c:v>343</c:v>
                </c:pt>
                <c:pt idx="913">
                  <c:v>373</c:v>
                </c:pt>
                <c:pt idx="914">
                  <c:v>390</c:v>
                </c:pt>
                <c:pt idx="915">
                  <c:v>430</c:v>
                </c:pt>
                <c:pt idx="916">
                  <c:v>454</c:v>
                </c:pt>
                <c:pt idx="917">
                  <c:v>487</c:v>
                </c:pt>
                <c:pt idx="918">
                  <c:v>260</c:v>
                </c:pt>
                <c:pt idx="919">
                  <c:v>289</c:v>
                </c:pt>
                <c:pt idx="920">
                  <c:v>310</c:v>
                </c:pt>
                <c:pt idx="921">
                  <c:v>342</c:v>
                </c:pt>
                <c:pt idx="922">
                  <c:v>365</c:v>
                </c:pt>
                <c:pt idx="923">
                  <c:v>400</c:v>
                </c:pt>
                <c:pt idx="924">
                  <c:v>418</c:v>
                </c:pt>
                <c:pt idx="925">
                  <c:v>452</c:v>
                </c:pt>
                <c:pt idx="926">
                  <c:v>484</c:v>
                </c:pt>
                <c:pt idx="927">
                  <c:v>500</c:v>
                </c:pt>
                <c:pt idx="928">
                  <c:v>282</c:v>
                </c:pt>
                <c:pt idx="929">
                  <c:v>312</c:v>
                </c:pt>
                <c:pt idx="930">
                  <c:v>341</c:v>
                </c:pt>
                <c:pt idx="931">
                  <c:v>368</c:v>
                </c:pt>
                <c:pt idx="932">
                  <c:v>392</c:v>
                </c:pt>
                <c:pt idx="933">
                  <c:v>423</c:v>
                </c:pt>
                <c:pt idx="934">
                  <c:v>451</c:v>
                </c:pt>
                <c:pt idx="935">
                  <c:v>470</c:v>
                </c:pt>
                <c:pt idx="936">
                  <c:v>496</c:v>
                </c:pt>
                <c:pt idx="937">
                  <c:v>283</c:v>
                </c:pt>
                <c:pt idx="938">
                  <c:v>310</c:v>
                </c:pt>
                <c:pt idx="939">
                  <c:v>330</c:v>
                </c:pt>
                <c:pt idx="940">
                  <c:v>360</c:v>
                </c:pt>
                <c:pt idx="941">
                  <c:v>393</c:v>
                </c:pt>
                <c:pt idx="942">
                  <c:v>421</c:v>
                </c:pt>
                <c:pt idx="943">
                  <c:v>440</c:v>
                </c:pt>
                <c:pt idx="944">
                  <c:v>466</c:v>
                </c:pt>
                <c:pt idx="945">
                  <c:v>504</c:v>
                </c:pt>
                <c:pt idx="946">
                  <c:v>290</c:v>
                </c:pt>
                <c:pt idx="947">
                  <c:v>308</c:v>
                </c:pt>
                <c:pt idx="948">
                  <c:v>341</c:v>
                </c:pt>
                <c:pt idx="949">
                  <c:v>354</c:v>
                </c:pt>
                <c:pt idx="950">
                  <c:v>391</c:v>
                </c:pt>
                <c:pt idx="951">
                  <c:v>410</c:v>
                </c:pt>
                <c:pt idx="952">
                  <c:v>452</c:v>
                </c:pt>
                <c:pt idx="953">
                  <c:v>481</c:v>
                </c:pt>
                <c:pt idx="954">
                  <c:v>502</c:v>
                </c:pt>
                <c:pt idx="955">
                  <c:v>290</c:v>
                </c:pt>
                <c:pt idx="956">
                  <c:v>307</c:v>
                </c:pt>
                <c:pt idx="957">
                  <c:v>344</c:v>
                </c:pt>
                <c:pt idx="958">
                  <c:v>372</c:v>
                </c:pt>
                <c:pt idx="959">
                  <c:v>406</c:v>
                </c:pt>
                <c:pt idx="960">
                  <c:v>420</c:v>
                </c:pt>
                <c:pt idx="961">
                  <c:v>453</c:v>
                </c:pt>
                <c:pt idx="962">
                  <c:v>482</c:v>
                </c:pt>
                <c:pt idx="963">
                  <c:v>260</c:v>
                </c:pt>
                <c:pt idx="964">
                  <c:v>2555</c:v>
                </c:pt>
                <c:pt idx="965">
                  <c:v>315</c:v>
                </c:pt>
                <c:pt idx="966">
                  <c:v>278</c:v>
                </c:pt>
                <c:pt idx="967">
                  <c:v>376</c:v>
                </c:pt>
                <c:pt idx="968">
                  <c:v>401</c:v>
                </c:pt>
                <c:pt idx="969">
                  <c:v>425</c:v>
                </c:pt>
                <c:pt idx="970">
                  <c:v>463</c:v>
                </c:pt>
                <c:pt idx="971">
                  <c:v>499</c:v>
                </c:pt>
                <c:pt idx="972">
                  <c:v>310</c:v>
                </c:pt>
                <c:pt idx="973">
                  <c:v>326</c:v>
                </c:pt>
                <c:pt idx="974">
                  <c:v>363</c:v>
                </c:pt>
                <c:pt idx="975">
                  <c:v>397</c:v>
                </c:pt>
                <c:pt idx="976">
                  <c:v>410</c:v>
                </c:pt>
                <c:pt idx="977">
                  <c:v>445</c:v>
                </c:pt>
                <c:pt idx="978">
                  <c:v>474</c:v>
                </c:pt>
                <c:pt idx="979">
                  <c:v>501</c:v>
                </c:pt>
                <c:pt idx="980">
                  <c:v>275</c:v>
                </c:pt>
                <c:pt idx="981">
                  <c:v>316</c:v>
                </c:pt>
                <c:pt idx="982">
                  <c:v>344</c:v>
                </c:pt>
                <c:pt idx="983">
                  <c:v>371</c:v>
                </c:pt>
                <c:pt idx="984">
                  <c:v>390</c:v>
                </c:pt>
                <c:pt idx="985">
                  <c:v>427</c:v>
                </c:pt>
                <c:pt idx="986">
                  <c:v>1946</c:v>
                </c:pt>
                <c:pt idx="987">
                  <c:v>482</c:v>
                </c:pt>
                <c:pt idx="988">
                  <c:v>475</c:v>
                </c:pt>
                <c:pt idx="989">
                  <c:v>280</c:v>
                </c:pt>
                <c:pt idx="990">
                  <c:v>310</c:v>
                </c:pt>
                <c:pt idx="991">
                  <c:v>1407</c:v>
                </c:pt>
                <c:pt idx="992">
                  <c:v>370</c:v>
                </c:pt>
                <c:pt idx="993">
                  <c:v>390</c:v>
                </c:pt>
                <c:pt idx="994">
                  <c:v>415</c:v>
                </c:pt>
                <c:pt idx="995">
                  <c:v>452</c:v>
                </c:pt>
                <c:pt idx="996">
                  <c:v>480</c:v>
                </c:pt>
                <c:pt idx="997">
                  <c:v>260</c:v>
                </c:pt>
                <c:pt idx="998">
                  <c:v>318</c:v>
                </c:pt>
                <c:pt idx="999">
                  <c:v>312</c:v>
                </c:pt>
                <c:pt idx="1000">
                  <c:v>340</c:v>
                </c:pt>
                <c:pt idx="1001">
                  <c:v>365</c:v>
                </c:pt>
                <c:pt idx="1002">
                  <c:v>395</c:v>
                </c:pt>
                <c:pt idx="1003">
                  <c:v>425</c:v>
                </c:pt>
                <c:pt idx="1004">
                  <c:v>450</c:v>
                </c:pt>
                <c:pt idx="1005">
                  <c:v>470</c:v>
                </c:pt>
                <c:pt idx="1006">
                  <c:v>496</c:v>
                </c:pt>
                <c:pt idx="1007">
                  <c:v>283</c:v>
                </c:pt>
                <c:pt idx="1008">
                  <c:v>310</c:v>
                </c:pt>
                <c:pt idx="1009">
                  <c:v>330</c:v>
                </c:pt>
                <c:pt idx="1010">
                  <c:v>356</c:v>
                </c:pt>
                <c:pt idx="1011">
                  <c:v>393</c:v>
                </c:pt>
                <c:pt idx="1012">
                  <c:v>421</c:v>
                </c:pt>
                <c:pt idx="1013">
                  <c:v>448</c:v>
                </c:pt>
                <c:pt idx="1014">
                  <c:v>466</c:v>
                </c:pt>
                <c:pt idx="1015">
                  <c:v>253</c:v>
                </c:pt>
                <c:pt idx="1016">
                  <c:v>317</c:v>
                </c:pt>
                <c:pt idx="1017">
                  <c:v>310</c:v>
                </c:pt>
                <c:pt idx="1018">
                  <c:v>330</c:v>
                </c:pt>
                <c:pt idx="1019">
                  <c:v>364</c:v>
                </c:pt>
                <c:pt idx="1020">
                  <c:v>397</c:v>
                </c:pt>
                <c:pt idx="1021">
                  <c:v>417</c:v>
                </c:pt>
                <c:pt idx="1022">
                  <c:v>448</c:v>
                </c:pt>
                <c:pt idx="1023">
                  <c:v>470</c:v>
                </c:pt>
                <c:pt idx="1024">
                  <c:v>502</c:v>
                </c:pt>
                <c:pt idx="1025">
                  <c:v>280</c:v>
                </c:pt>
                <c:pt idx="1026">
                  <c:v>309</c:v>
                </c:pt>
                <c:pt idx="1027">
                  <c:v>333</c:v>
                </c:pt>
                <c:pt idx="1028">
                  <c:v>363</c:v>
                </c:pt>
                <c:pt idx="1029">
                  <c:v>396</c:v>
                </c:pt>
                <c:pt idx="1030">
                  <c:v>407</c:v>
                </c:pt>
                <c:pt idx="1031">
                  <c:v>445</c:v>
                </c:pt>
                <c:pt idx="1032">
                  <c:v>476</c:v>
                </c:pt>
                <c:pt idx="1033">
                  <c:v>500</c:v>
                </c:pt>
                <c:pt idx="1034">
                  <c:v>270</c:v>
                </c:pt>
                <c:pt idx="1035">
                  <c:v>304</c:v>
                </c:pt>
                <c:pt idx="1036">
                  <c:v>335</c:v>
                </c:pt>
                <c:pt idx="1037">
                  <c:v>361</c:v>
                </c:pt>
                <c:pt idx="1038">
                  <c:v>380</c:v>
                </c:pt>
                <c:pt idx="1039">
                  <c:v>405</c:v>
                </c:pt>
                <c:pt idx="1040">
                  <c:v>443</c:v>
                </c:pt>
                <c:pt idx="1041">
                  <c:v>471</c:v>
                </c:pt>
                <c:pt idx="1042">
                  <c:v>490</c:v>
                </c:pt>
                <c:pt idx="1043">
                  <c:v>265</c:v>
                </c:pt>
                <c:pt idx="1044">
                  <c:v>303</c:v>
                </c:pt>
                <c:pt idx="1045">
                  <c:v>331</c:v>
                </c:pt>
                <c:pt idx="1046">
                  <c:v>350</c:v>
                </c:pt>
                <c:pt idx="1047">
                  <c:v>376</c:v>
                </c:pt>
                <c:pt idx="1048">
                  <c:v>418</c:v>
                </c:pt>
                <c:pt idx="1049">
                  <c:v>445</c:v>
                </c:pt>
                <c:pt idx="1050">
                  <c:v>460</c:v>
                </c:pt>
                <c:pt idx="1051">
                  <c:v>496</c:v>
                </c:pt>
                <c:pt idx="1052">
                  <c:v>273</c:v>
                </c:pt>
                <c:pt idx="1053">
                  <c:v>307</c:v>
                </c:pt>
                <c:pt idx="1054">
                  <c:v>328</c:v>
                </c:pt>
                <c:pt idx="1055">
                  <c:v>346</c:v>
                </c:pt>
                <c:pt idx="1056">
                  <c:v>384</c:v>
                </c:pt>
                <c:pt idx="1057">
                  <c:v>411</c:v>
                </c:pt>
                <c:pt idx="1058">
                  <c:v>430</c:v>
                </c:pt>
                <c:pt idx="1059">
                  <c:v>467</c:v>
                </c:pt>
                <c:pt idx="1060">
                  <c:v>484</c:v>
                </c:pt>
                <c:pt idx="1061">
                  <c:v>272</c:v>
                </c:pt>
                <c:pt idx="1062">
                  <c:v>301</c:v>
                </c:pt>
                <c:pt idx="1063">
                  <c:v>320</c:v>
                </c:pt>
                <c:pt idx="1064">
                  <c:v>350</c:v>
                </c:pt>
                <c:pt idx="1065">
                  <c:v>383</c:v>
                </c:pt>
                <c:pt idx="1066">
                  <c:v>416</c:v>
                </c:pt>
                <c:pt idx="1067">
                  <c:v>435</c:v>
                </c:pt>
                <c:pt idx="1068">
                  <c:v>465</c:v>
                </c:pt>
                <c:pt idx="1069">
                  <c:v>492</c:v>
                </c:pt>
                <c:pt idx="1070">
                  <c:v>273</c:v>
                </c:pt>
                <c:pt idx="1071">
                  <c:v>299</c:v>
                </c:pt>
                <c:pt idx="1072">
                  <c:v>315</c:v>
                </c:pt>
                <c:pt idx="1073">
                  <c:v>353</c:v>
                </c:pt>
                <c:pt idx="1074">
                  <c:v>381</c:v>
                </c:pt>
                <c:pt idx="1075">
                  <c:v>408</c:v>
                </c:pt>
                <c:pt idx="1076">
                  <c:v>425</c:v>
                </c:pt>
                <c:pt idx="1077">
                  <c:v>463</c:v>
                </c:pt>
                <c:pt idx="1078">
                  <c:v>491</c:v>
                </c:pt>
                <c:pt idx="1079">
                  <c:v>263</c:v>
                </c:pt>
                <c:pt idx="1080">
                  <c:v>285</c:v>
                </c:pt>
                <c:pt idx="1081">
                  <c:v>327</c:v>
                </c:pt>
                <c:pt idx="1082">
                  <c:v>351</c:v>
                </c:pt>
                <c:pt idx="1083">
                  <c:v>377</c:v>
                </c:pt>
                <c:pt idx="1084">
                  <c:v>404</c:v>
                </c:pt>
                <c:pt idx="1085">
                  <c:v>804</c:v>
                </c:pt>
                <c:pt idx="1086">
                  <c:v>461</c:v>
                </c:pt>
                <c:pt idx="1087">
                  <c:v>480</c:v>
                </c:pt>
                <c:pt idx="1088">
                  <c:v>256</c:v>
                </c:pt>
                <c:pt idx="1089">
                  <c:v>294</c:v>
                </c:pt>
                <c:pt idx="1090">
                  <c:v>468</c:v>
                </c:pt>
                <c:pt idx="1091">
                  <c:v>350</c:v>
                </c:pt>
                <c:pt idx="1092">
                  <c:v>379</c:v>
                </c:pt>
                <c:pt idx="1093">
                  <c:v>777</c:v>
                </c:pt>
                <c:pt idx="1094">
                  <c:v>432</c:v>
                </c:pt>
                <c:pt idx="1095">
                  <c:v>451</c:v>
                </c:pt>
                <c:pt idx="1096">
                  <c:v>480</c:v>
                </c:pt>
                <c:pt idx="1097">
                  <c:v>254</c:v>
                </c:pt>
                <c:pt idx="1098">
                  <c:v>292</c:v>
                </c:pt>
                <c:pt idx="1099">
                  <c:v>320</c:v>
                </c:pt>
                <c:pt idx="1100">
                  <c:v>344</c:v>
                </c:pt>
                <c:pt idx="1101">
                  <c:v>372</c:v>
                </c:pt>
                <c:pt idx="1102">
                  <c:v>402</c:v>
                </c:pt>
                <c:pt idx="1103">
                  <c:v>430</c:v>
                </c:pt>
                <c:pt idx="1104">
                  <c:v>451</c:v>
                </c:pt>
                <c:pt idx="1105">
                  <c:v>475</c:v>
                </c:pt>
                <c:pt idx="1106">
                  <c:v>2323</c:v>
                </c:pt>
                <c:pt idx="1107">
                  <c:v>301</c:v>
                </c:pt>
                <c:pt idx="1108">
                  <c:v>319</c:v>
                </c:pt>
                <c:pt idx="1109">
                  <c:v>355</c:v>
                </c:pt>
                <c:pt idx="1110">
                  <c:v>884</c:v>
                </c:pt>
                <c:pt idx="1111">
                  <c:v>612</c:v>
                </c:pt>
                <c:pt idx="1112">
                  <c:v>470</c:v>
                </c:pt>
                <c:pt idx="1113">
                  <c:v>486</c:v>
                </c:pt>
                <c:pt idx="1114">
                  <c:v>273</c:v>
                </c:pt>
                <c:pt idx="1115">
                  <c:v>305</c:v>
                </c:pt>
                <c:pt idx="1116">
                  <c:v>331</c:v>
                </c:pt>
                <c:pt idx="1117">
                  <c:v>360</c:v>
                </c:pt>
                <c:pt idx="1118">
                  <c:v>384</c:v>
                </c:pt>
                <c:pt idx="1119">
                  <c:v>421</c:v>
                </c:pt>
                <c:pt idx="1120">
                  <c:v>440</c:v>
                </c:pt>
                <c:pt idx="1121">
                  <c:v>466</c:v>
                </c:pt>
                <c:pt idx="1122">
                  <c:v>504</c:v>
                </c:pt>
                <c:pt idx="1123">
                  <c:v>281</c:v>
                </c:pt>
                <c:pt idx="1124">
                  <c:v>301</c:v>
                </c:pt>
                <c:pt idx="1125">
                  <c:v>335</c:v>
                </c:pt>
                <c:pt idx="1126">
                  <c:v>364</c:v>
                </c:pt>
                <c:pt idx="1127">
                  <c:v>391</c:v>
                </c:pt>
                <c:pt idx="1128">
                  <c:v>410</c:v>
                </c:pt>
                <c:pt idx="1129">
                  <c:v>437</c:v>
                </c:pt>
                <c:pt idx="1130">
                  <c:v>475</c:v>
                </c:pt>
                <c:pt idx="1131">
                  <c:v>256</c:v>
                </c:pt>
                <c:pt idx="1132">
                  <c:v>275</c:v>
                </c:pt>
                <c:pt idx="1133">
                  <c:v>307</c:v>
                </c:pt>
                <c:pt idx="1134">
                  <c:v>334</c:v>
                </c:pt>
                <c:pt idx="1135">
                  <c:v>367</c:v>
                </c:pt>
                <c:pt idx="1136">
                  <c:v>391</c:v>
                </c:pt>
                <c:pt idx="1137">
                  <c:v>416</c:v>
                </c:pt>
                <c:pt idx="1138">
                  <c:v>414</c:v>
                </c:pt>
                <c:pt idx="1139">
                  <c:v>473</c:v>
                </c:pt>
                <c:pt idx="1140">
                  <c:v>257</c:v>
                </c:pt>
                <c:pt idx="1141">
                  <c:v>278</c:v>
                </c:pt>
                <c:pt idx="1142">
                  <c:v>295</c:v>
                </c:pt>
                <c:pt idx="1143">
                  <c:v>333</c:v>
                </c:pt>
                <c:pt idx="1144">
                  <c:v>360</c:v>
                </c:pt>
                <c:pt idx="1145">
                  <c:v>378</c:v>
                </c:pt>
                <c:pt idx="1146">
                  <c:v>415</c:v>
                </c:pt>
                <c:pt idx="1147">
                  <c:v>443</c:v>
                </c:pt>
                <c:pt idx="1148">
                  <c:v>471</c:v>
                </c:pt>
                <c:pt idx="1149">
                  <c:v>490</c:v>
                </c:pt>
                <c:pt idx="1150">
                  <c:v>271</c:v>
                </c:pt>
                <c:pt idx="1151">
                  <c:v>303</c:v>
                </c:pt>
                <c:pt idx="1152">
                  <c:v>336</c:v>
                </c:pt>
                <c:pt idx="1153">
                  <c:v>359</c:v>
                </c:pt>
                <c:pt idx="1154">
                  <c:v>384</c:v>
                </c:pt>
                <c:pt idx="1155">
                  <c:v>414</c:v>
                </c:pt>
                <c:pt idx="1156">
                  <c:v>441</c:v>
                </c:pt>
                <c:pt idx="1157">
                  <c:v>487</c:v>
                </c:pt>
                <c:pt idx="1158">
                  <c:v>266</c:v>
                </c:pt>
                <c:pt idx="1159">
                  <c:v>294</c:v>
                </c:pt>
                <c:pt idx="1160">
                  <c:v>321</c:v>
                </c:pt>
                <c:pt idx="1161">
                  <c:v>348</c:v>
                </c:pt>
                <c:pt idx="1162">
                  <c:v>380</c:v>
                </c:pt>
                <c:pt idx="1163">
                  <c:v>401</c:v>
                </c:pt>
                <c:pt idx="1164">
                  <c:v>3045</c:v>
                </c:pt>
                <c:pt idx="1165">
                  <c:v>465</c:v>
                </c:pt>
                <c:pt idx="1166">
                  <c:v>481</c:v>
                </c:pt>
                <c:pt idx="1167">
                  <c:v>265</c:v>
                </c:pt>
                <c:pt idx="1168">
                  <c:v>292</c:v>
                </c:pt>
                <c:pt idx="1169">
                  <c:v>320</c:v>
                </c:pt>
                <c:pt idx="1170">
                  <c:v>346</c:v>
                </c:pt>
                <c:pt idx="1171">
                  <c:v>1084</c:v>
                </c:pt>
                <c:pt idx="1172">
                  <c:v>402</c:v>
                </c:pt>
                <c:pt idx="1173">
                  <c:v>430</c:v>
                </c:pt>
                <c:pt idx="1174">
                  <c:v>453</c:v>
                </c:pt>
                <c:pt idx="1175">
                  <c:v>485</c:v>
                </c:pt>
                <c:pt idx="1176">
                  <c:v>262</c:v>
                </c:pt>
                <c:pt idx="1177">
                  <c:v>291</c:v>
                </c:pt>
                <c:pt idx="1178">
                  <c:v>318</c:v>
                </c:pt>
                <c:pt idx="1179">
                  <c:v>342</c:v>
                </c:pt>
                <c:pt idx="1180">
                  <c:v>373</c:v>
                </c:pt>
                <c:pt idx="1181">
                  <c:v>400</c:v>
                </c:pt>
                <c:pt idx="1182">
                  <c:v>420</c:v>
                </c:pt>
                <c:pt idx="1183">
                  <c:v>485</c:v>
                </c:pt>
                <c:pt idx="1184">
                  <c:v>263</c:v>
                </c:pt>
                <c:pt idx="1185">
                  <c:v>290</c:v>
                </c:pt>
                <c:pt idx="1186">
                  <c:v>310</c:v>
                </c:pt>
                <c:pt idx="1187">
                  <c:v>336</c:v>
                </c:pt>
                <c:pt idx="1188">
                  <c:v>375</c:v>
                </c:pt>
                <c:pt idx="1189">
                  <c:v>401</c:v>
                </c:pt>
                <c:pt idx="1190">
                  <c:v>429</c:v>
                </c:pt>
                <c:pt idx="1191">
                  <c:v>470</c:v>
                </c:pt>
                <c:pt idx="1192">
                  <c:v>484</c:v>
                </c:pt>
                <c:pt idx="1193">
                  <c:v>272</c:v>
                </c:pt>
                <c:pt idx="1194">
                  <c:v>299</c:v>
                </c:pt>
                <c:pt idx="1195">
                  <c:v>330</c:v>
                </c:pt>
                <c:pt idx="1196">
                  <c:v>344</c:v>
                </c:pt>
                <c:pt idx="1197">
                  <c:v>382</c:v>
                </c:pt>
                <c:pt idx="1198">
                  <c:v>2145</c:v>
                </c:pt>
                <c:pt idx="1199">
                  <c:v>437</c:v>
                </c:pt>
                <c:pt idx="1200">
                  <c:v>465</c:v>
                </c:pt>
                <c:pt idx="1201">
                  <c:v>493</c:v>
                </c:pt>
                <c:pt idx="1202">
                  <c:v>274</c:v>
                </c:pt>
                <c:pt idx="1203">
                  <c:v>330</c:v>
                </c:pt>
                <c:pt idx="1204">
                  <c:v>352</c:v>
                </c:pt>
                <c:pt idx="1205">
                  <c:v>382</c:v>
                </c:pt>
                <c:pt idx="1206">
                  <c:v>410</c:v>
                </c:pt>
                <c:pt idx="1207">
                  <c:v>430</c:v>
                </c:pt>
                <c:pt idx="1208">
                  <c:v>455</c:v>
                </c:pt>
                <c:pt idx="1209">
                  <c:v>495</c:v>
                </c:pt>
                <c:pt idx="1210">
                  <c:v>270</c:v>
                </c:pt>
                <c:pt idx="1211">
                  <c:v>294</c:v>
                </c:pt>
                <c:pt idx="1212">
                  <c:v>321</c:v>
                </c:pt>
                <c:pt idx="1213">
                  <c:v>353</c:v>
                </c:pt>
                <c:pt idx="1214">
                  <c:v>380</c:v>
                </c:pt>
                <c:pt idx="1215">
                  <c:v>5001</c:v>
                </c:pt>
                <c:pt idx="1216">
                  <c:v>438</c:v>
                </c:pt>
                <c:pt idx="1217">
                  <c:v>421</c:v>
                </c:pt>
                <c:pt idx="1218">
                  <c:v>496</c:v>
                </c:pt>
                <c:pt idx="1219">
                  <c:v>260</c:v>
                </c:pt>
                <c:pt idx="1220">
                  <c:v>285</c:v>
                </c:pt>
                <c:pt idx="1221">
                  <c:v>324</c:v>
                </c:pt>
                <c:pt idx="1222">
                  <c:v>351</c:v>
                </c:pt>
                <c:pt idx="1223">
                  <c:v>620</c:v>
                </c:pt>
                <c:pt idx="1224">
                  <c:v>403</c:v>
                </c:pt>
                <c:pt idx="1225">
                  <c:v>434</c:v>
                </c:pt>
                <c:pt idx="1226">
                  <c:v>3302</c:v>
                </c:pt>
                <c:pt idx="1227">
                  <c:v>495</c:v>
                </c:pt>
                <c:pt idx="1228">
                  <c:v>1021</c:v>
                </c:pt>
                <c:pt idx="1229">
                  <c:v>284</c:v>
                </c:pt>
                <c:pt idx="1230">
                  <c:v>321</c:v>
                </c:pt>
                <c:pt idx="1231">
                  <c:v>348</c:v>
                </c:pt>
                <c:pt idx="1232">
                  <c:v>378</c:v>
                </c:pt>
                <c:pt idx="1233">
                  <c:v>400</c:v>
                </c:pt>
                <c:pt idx="1234">
                  <c:v>428</c:v>
                </c:pt>
                <c:pt idx="1235">
                  <c:v>460</c:v>
                </c:pt>
                <c:pt idx="1236">
                  <c:v>484</c:v>
                </c:pt>
                <c:pt idx="1237">
                  <c:v>254</c:v>
                </c:pt>
                <c:pt idx="1238">
                  <c:v>360</c:v>
                </c:pt>
                <c:pt idx="1239">
                  <c:v>310</c:v>
                </c:pt>
                <c:pt idx="1240">
                  <c:v>346</c:v>
                </c:pt>
                <c:pt idx="1241">
                  <c:v>375</c:v>
                </c:pt>
                <c:pt idx="1242">
                  <c:v>402</c:v>
                </c:pt>
                <c:pt idx="1243">
                  <c:v>440</c:v>
                </c:pt>
                <c:pt idx="1244">
                  <c:v>467</c:v>
                </c:pt>
                <c:pt idx="1245">
                  <c:v>475</c:v>
                </c:pt>
                <c:pt idx="1246">
                  <c:v>267</c:v>
                </c:pt>
                <c:pt idx="1247">
                  <c:v>291</c:v>
                </c:pt>
                <c:pt idx="1248">
                  <c:v>317</c:v>
                </c:pt>
                <c:pt idx="1249">
                  <c:v>345</c:v>
                </c:pt>
                <c:pt idx="1250">
                  <c:v>377</c:v>
                </c:pt>
                <c:pt idx="1251">
                  <c:v>400</c:v>
                </c:pt>
                <c:pt idx="1252">
                  <c:v>349</c:v>
                </c:pt>
                <c:pt idx="1253">
                  <c:v>449</c:v>
                </c:pt>
                <c:pt idx="1254">
                  <c:v>483</c:v>
                </c:pt>
                <c:pt idx="1255">
                  <c:v>260</c:v>
                </c:pt>
                <c:pt idx="1256">
                  <c:v>568</c:v>
                </c:pt>
                <c:pt idx="1257">
                  <c:v>336</c:v>
                </c:pt>
                <c:pt idx="1258">
                  <c:v>374</c:v>
                </c:pt>
                <c:pt idx="1259">
                  <c:v>401</c:v>
                </c:pt>
                <c:pt idx="1260">
                  <c:v>5001</c:v>
                </c:pt>
                <c:pt idx="1261">
                  <c:v>447</c:v>
                </c:pt>
                <c:pt idx="1262">
                  <c:v>484</c:v>
                </c:pt>
                <c:pt idx="1263">
                  <c:v>261</c:v>
                </c:pt>
                <c:pt idx="1264">
                  <c:v>294</c:v>
                </c:pt>
                <c:pt idx="1265">
                  <c:v>320</c:v>
                </c:pt>
                <c:pt idx="1266">
                  <c:v>334</c:v>
                </c:pt>
                <c:pt idx="1267">
                  <c:v>377</c:v>
                </c:pt>
                <c:pt idx="1268">
                  <c:v>400</c:v>
                </c:pt>
                <c:pt idx="1269">
                  <c:v>429</c:v>
                </c:pt>
                <c:pt idx="1270">
                  <c:v>444</c:v>
                </c:pt>
                <c:pt idx="1271">
                  <c:v>482</c:v>
                </c:pt>
                <c:pt idx="1272">
                  <c:v>268</c:v>
                </c:pt>
                <c:pt idx="1273">
                  <c:v>286</c:v>
                </c:pt>
                <c:pt idx="1274">
                  <c:v>310</c:v>
                </c:pt>
                <c:pt idx="1275">
                  <c:v>342</c:v>
                </c:pt>
                <c:pt idx="1276">
                  <c:v>370</c:v>
                </c:pt>
                <c:pt idx="1277">
                  <c:v>397</c:v>
                </c:pt>
                <c:pt idx="1278">
                  <c:v>421</c:v>
                </c:pt>
                <c:pt idx="1279">
                  <c:v>457</c:v>
                </c:pt>
                <c:pt idx="1280">
                  <c:v>485</c:v>
                </c:pt>
                <c:pt idx="1281">
                  <c:v>255</c:v>
                </c:pt>
                <c:pt idx="1282">
                  <c:v>284</c:v>
                </c:pt>
                <c:pt idx="1283">
                  <c:v>313</c:v>
                </c:pt>
                <c:pt idx="1284">
                  <c:v>340</c:v>
                </c:pt>
                <c:pt idx="1285">
                  <c:v>367</c:v>
                </c:pt>
                <c:pt idx="1286">
                  <c:v>385</c:v>
                </c:pt>
                <c:pt idx="1287">
                  <c:v>423</c:v>
                </c:pt>
                <c:pt idx="1288">
                  <c:v>454</c:v>
                </c:pt>
                <c:pt idx="1289">
                  <c:v>478</c:v>
                </c:pt>
                <c:pt idx="1290">
                  <c:v>256</c:v>
                </c:pt>
                <c:pt idx="1291">
                  <c:v>283</c:v>
                </c:pt>
                <c:pt idx="1292">
                  <c:v>318</c:v>
                </c:pt>
                <c:pt idx="1293">
                  <c:v>329</c:v>
                </c:pt>
                <c:pt idx="1294">
                  <c:v>977</c:v>
                </c:pt>
                <c:pt idx="1295">
                  <c:v>394</c:v>
                </c:pt>
                <c:pt idx="1296">
                  <c:v>421</c:v>
                </c:pt>
                <c:pt idx="1297">
                  <c:v>449</c:v>
                </c:pt>
                <c:pt idx="1298">
                  <c:v>480</c:v>
                </c:pt>
                <c:pt idx="1299">
                  <c:v>254</c:v>
                </c:pt>
                <c:pt idx="1300">
                  <c:v>281</c:v>
                </c:pt>
                <c:pt idx="1301">
                  <c:v>300</c:v>
                </c:pt>
                <c:pt idx="1302">
                  <c:v>340</c:v>
                </c:pt>
                <c:pt idx="1303">
                  <c:v>361</c:v>
                </c:pt>
                <c:pt idx="1304">
                  <c:v>392</c:v>
                </c:pt>
                <c:pt idx="1305">
                  <c:v>416</c:v>
                </c:pt>
                <c:pt idx="1306">
                  <c:v>450</c:v>
                </c:pt>
                <c:pt idx="1307">
                  <c:v>501</c:v>
                </c:pt>
                <c:pt idx="1308">
                  <c:v>2350</c:v>
                </c:pt>
                <c:pt idx="1309">
                  <c:v>300</c:v>
                </c:pt>
                <c:pt idx="1310">
                  <c:v>337</c:v>
                </c:pt>
                <c:pt idx="1311">
                  <c:v>355</c:v>
                </c:pt>
                <c:pt idx="1312">
                  <c:v>392</c:v>
                </c:pt>
                <c:pt idx="1313">
                  <c:v>422</c:v>
                </c:pt>
                <c:pt idx="1314">
                  <c:v>438</c:v>
                </c:pt>
                <c:pt idx="1315">
                  <c:v>480</c:v>
                </c:pt>
                <c:pt idx="1316">
                  <c:v>493</c:v>
                </c:pt>
                <c:pt idx="1317">
                  <c:v>280</c:v>
                </c:pt>
                <c:pt idx="1318">
                  <c:v>306</c:v>
                </c:pt>
                <c:pt idx="1319">
                  <c:v>335</c:v>
                </c:pt>
                <c:pt idx="1320">
                  <c:v>363</c:v>
                </c:pt>
                <c:pt idx="1321">
                  <c:v>395</c:v>
                </c:pt>
                <c:pt idx="1322">
                  <c:v>411</c:v>
                </c:pt>
                <c:pt idx="1323">
                  <c:v>436</c:v>
                </c:pt>
                <c:pt idx="1324">
                  <c:v>476</c:v>
                </c:pt>
                <c:pt idx="1325">
                  <c:v>501</c:v>
                </c:pt>
                <c:pt idx="1326">
                  <c:v>277</c:v>
                </c:pt>
                <c:pt idx="1327">
                  <c:v>306</c:v>
                </c:pt>
                <c:pt idx="1328">
                  <c:v>333</c:v>
                </c:pt>
                <c:pt idx="1329">
                  <c:v>366</c:v>
                </c:pt>
                <c:pt idx="1330">
                  <c:v>388</c:v>
                </c:pt>
                <c:pt idx="1331">
                  <c:v>406</c:v>
                </c:pt>
                <c:pt idx="1332">
                  <c:v>444</c:v>
                </c:pt>
                <c:pt idx="1333">
                  <c:v>472</c:v>
                </c:pt>
                <c:pt idx="1334">
                  <c:v>500</c:v>
                </c:pt>
                <c:pt idx="1335">
                  <c:v>270</c:v>
                </c:pt>
                <c:pt idx="1336">
                  <c:v>304</c:v>
                </c:pt>
                <c:pt idx="1337">
                  <c:v>383</c:v>
                </c:pt>
                <c:pt idx="1338">
                  <c:v>366</c:v>
                </c:pt>
                <c:pt idx="1339">
                  <c:v>378</c:v>
                </c:pt>
                <c:pt idx="1340">
                  <c:v>414</c:v>
                </c:pt>
                <c:pt idx="1341">
                  <c:v>442</c:v>
                </c:pt>
                <c:pt idx="1342">
                  <c:v>470</c:v>
                </c:pt>
                <c:pt idx="1343">
                  <c:v>493</c:v>
                </c:pt>
                <c:pt idx="1344">
                  <c:v>275</c:v>
                </c:pt>
                <c:pt idx="1345">
                  <c:v>302</c:v>
                </c:pt>
                <c:pt idx="1346">
                  <c:v>331</c:v>
                </c:pt>
                <c:pt idx="1347">
                  <c:v>357</c:v>
                </c:pt>
                <c:pt idx="1348">
                  <c:v>375</c:v>
                </c:pt>
                <c:pt idx="1349">
                  <c:v>418</c:v>
                </c:pt>
                <c:pt idx="1350">
                  <c:v>439</c:v>
                </c:pt>
                <c:pt idx="1351">
                  <c:v>463</c:v>
                </c:pt>
                <c:pt idx="1352">
                  <c:v>485</c:v>
                </c:pt>
                <c:pt idx="1353">
                  <c:v>273</c:v>
                </c:pt>
                <c:pt idx="1354">
                  <c:v>308</c:v>
                </c:pt>
                <c:pt idx="1355">
                  <c:v>318</c:v>
                </c:pt>
                <c:pt idx="1356">
                  <c:v>356</c:v>
                </c:pt>
                <c:pt idx="1357">
                  <c:v>383</c:v>
                </c:pt>
                <c:pt idx="1358">
                  <c:v>411</c:v>
                </c:pt>
                <c:pt idx="1359">
                  <c:v>431</c:v>
                </c:pt>
                <c:pt idx="1360">
                  <c:v>456</c:v>
                </c:pt>
                <c:pt idx="1361">
                  <c:v>494</c:v>
                </c:pt>
                <c:pt idx="1362">
                  <c:v>271</c:v>
                </c:pt>
                <c:pt idx="1363">
                  <c:v>299</c:v>
                </c:pt>
                <c:pt idx="1364">
                  <c:v>324</c:v>
                </c:pt>
                <c:pt idx="1365">
                  <c:v>353</c:v>
                </c:pt>
                <c:pt idx="1366">
                  <c:v>382</c:v>
                </c:pt>
                <c:pt idx="1367">
                  <c:v>408</c:v>
                </c:pt>
                <c:pt idx="1368">
                  <c:v>431</c:v>
                </c:pt>
                <c:pt idx="1369">
                  <c:v>464</c:v>
                </c:pt>
                <c:pt idx="1370">
                  <c:v>492</c:v>
                </c:pt>
                <c:pt idx="1371">
                  <c:v>270</c:v>
                </c:pt>
                <c:pt idx="1372">
                  <c:v>279</c:v>
                </c:pt>
                <c:pt idx="1373">
                  <c:v>352</c:v>
                </c:pt>
                <c:pt idx="1374">
                  <c:v>382</c:v>
                </c:pt>
                <c:pt idx="1375">
                  <c:v>411</c:v>
                </c:pt>
                <c:pt idx="1376">
                  <c:v>430</c:v>
                </c:pt>
                <c:pt idx="1377">
                  <c:v>463</c:v>
                </c:pt>
                <c:pt idx="1378">
                  <c:v>492</c:v>
                </c:pt>
                <c:pt idx="1379">
                  <c:v>270</c:v>
                </c:pt>
                <c:pt idx="1380">
                  <c:v>294</c:v>
                </c:pt>
                <c:pt idx="1381">
                  <c:v>325</c:v>
                </c:pt>
                <c:pt idx="1382">
                  <c:v>362</c:v>
                </c:pt>
                <c:pt idx="1383">
                  <c:v>391</c:v>
                </c:pt>
                <c:pt idx="1384">
                  <c:v>410</c:v>
                </c:pt>
                <c:pt idx="1385">
                  <c:v>444</c:v>
                </c:pt>
                <c:pt idx="1386">
                  <c:v>473</c:v>
                </c:pt>
                <c:pt idx="1387">
                  <c:v>501</c:v>
                </c:pt>
                <c:pt idx="1388">
                  <c:v>464</c:v>
                </c:pt>
                <c:pt idx="1389">
                  <c:v>295</c:v>
                </c:pt>
                <c:pt idx="1390">
                  <c:v>335</c:v>
                </c:pt>
                <c:pt idx="1391">
                  <c:v>360</c:v>
                </c:pt>
                <c:pt idx="1392">
                  <c:v>389</c:v>
                </c:pt>
                <c:pt idx="1393">
                  <c:v>415</c:v>
                </c:pt>
                <c:pt idx="1394">
                  <c:v>443</c:v>
                </c:pt>
                <c:pt idx="1395">
                  <c:v>478</c:v>
                </c:pt>
                <c:pt idx="1396">
                  <c:v>252</c:v>
                </c:pt>
                <c:pt idx="1397">
                  <c:v>276</c:v>
                </c:pt>
                <c:pt idx="1398">
                  <c:v>304</c:v>
                </c:pt>
                <c:pt idx="1399">
                  <c:v>331</c:v>
                </c:pt>
                <c:pt idx="1400">
                  <c:v>349</c:v>
                </c:pt>
                <c:pt idx="1401">
                  <c:v>390</c:v>
                </c:pt>
                <c:pt idx="1402">
                  <c:v>414</c:v>
                </c:pt>
                <c:pt idx="1403">
                  <c:v>441</c:v>
                </c:pt>
                <c:pt idx="1404">
                  <c:v>460</c:v>
                </c:pt>
                <c:pt idx="1405">
                  <c:v>511</c:v>
                </c:pt>
                <c:pt idx="1406">
                  <c:v>264</c:v>
                </c:pt>
                <c:pt idx="1407">
                  <c:v>301</c:v>
                </c:pt>
                <c:pt idx="1408">
                  <c:v>320</c:v>
                </c:pt>
                <c:pt idx="1409">
                  <c:v>357</c:v>
                </c:pt>
                <c:pt idx="1410">
                  <c:v>384</c:v>
                </c:pt>
                <c:pt idx="1411">
                  <c:v>412</c:v>
                </c:pt>
                <c:pt idx="1412">
                  <c:v>448</c:v>
                </c:pt>
                <c:pt idx="1413">
                  <c:v>467</c:v>
                </c:pt>
                <c:pt idx="1414">
                  <c:v>493</c:v>
                </c:pt>
                <c:pt idx="1415">
                  <c:v>274</c:v>
                </c:pt>
                <c:pt idx="1416">
                  <c:v>300</c:v>
                </c:pt>
                <c:pt idx="1417">
                  <c:v>329</c:v>
                </c:pt>
                <c:pt idx="1418">
                  <c:v>351</c:v>
                </c:pt>
                <c:pt idx="1419">
                  <c:v>382</c:v>
                </c:pt>
                <c:pt idx="1420">
                  <c:v>416</c:v>
                </c:pt>
                <c:pt idx="1421">
                  <c:v>342</c:v>
                </c:pt>
                <c:pt idx="1422">
                  <c:v>465</c:v>
                </c:pt>
                <c:pt idx="1423">
                  <c:v>493</c:v>
                </c:pt>
                <c:pt idx="1424">
                  <c:v>270</c:v>
                </c:pt>
                <c:pt idx="1425">
                  <c:v>296</c:v>
                </c:pt>
                <c:pt idx="1426">
                  <c:v>309</c:v>
                </c:pt>
                <c:pt idx="1427">
                  <c:v>354</c:v>
                </c:pt>
                <c:pt idx="1428">
                  <c:v>381</c:v>
                </c:pt>
                <c:pt idx="1429">
                  <c:v>400</c:v>
                </c:pt>
                <c:pt idx="1430">
                  <c:v>426</c:v>
                </c:pt>
                <c:pt idx="1431">
                  <c:v>463</c:v>
                </c:pt>
                <c:pt idx="1432">
                  <c:v>491</c:v>
                </c:pt>
                <c:pt idx="1433">
                  <c:v>268</c:v>
                </c:pt>
                <c:pt idx="1434">
                  <c:v>286</c:v>
                </c:pt>
                <c:pt idx="1435">
                  <c:v>323</c:v>
                </c:pt>
                <c:pt idx="1436">
                  <c:v>357</c:v>
                </c:pt>
                <c:pt idx="1437">
                  <c:v>369</c:v>
                </c:pt>
                <c:pt idx="1438">
                  <c:v>410</c:v>
                </c:pt>
                <c:pt idx="1439">
                  <c:v>432</c:v>
                </c:pt>
                <c:pt idx="1440">
                  <c:v>467</c:v>
                </c:pt>
                <c:pt idx="1441">
                  <c:v>489</c:v>
                </c:pt>
                <c:pt idx="1442">
                  <c:v>270</c:v>
                </c:pt>
                <c:pt idx="1443">
                  <c:v>284</c:v>
                </c:pt>
                <c:pt idx="1444">
                  <c:v>322</c:v>
                </c:pt>
                <c:pt idx="1445">
                  <c:v>354</c:v>
                </c:pt>
                <c:pt idx="1446">
                  <c:v>435</c:v>
                </c:pt>
                <c:pt idx="1447">
                  <c:v>404</c:v>
                </c:pt>
                <c:pt idx="1448">
                  <c:v>432</c:v>
                </c:pt>
                <c:pt idx="1449">
                  <c:v>460</c:v>
                </c:pt>
                <c:pt idx="1450">
                  <c:v>480</c:v>
                </c:pt>
                <c:pt idx="1451">
                  <c:v>255</c:v>
                </c:pt>
                <c:pt idx="1452">
                  <c:v>296</c:v>
                </c:pt>
                <c:pt idx="1453">
                  <c:v>320</c:v>
                </c:pt>
                <c:pt idx="1454">
                  <c:v>349</c:v>
                </c:pt>
                <c:pt idx="1455">
                  <c:v>365</c:v>
                </c:pt>
                <c:pt idx="1456">
                  <c:v>403</c:v>
                </c:pt>
                <c:pt idx="1457">
                  <c:v>430</c:v>
                </c:pt>
                <c:pt idx="1458">
                  <c:v>448</c:v>
                </c:pt>
                <c:pt idx="1459">
                  <c:v>486</c:v>
                </c:pt>
                <c:pt idx="1460">
                  <c:v>263</c:v>
                </c:pt>
                <c:pt idx="1461">
                  <c:v>297</c:v>
                </c:pt>
                <c:pt idx="1462">
                  <c:v>319</c:v>
                </c:pt>
                <c:pt idx="1463">
                  <c:v>336</c:v>
                </c:pt>
                <c:pt idx="1464">
                  <c:v>373</c:v>
                </c:pt>
                <c:pt idx="1465">
                  <c:v>401</c:v>
                </c:pt>
                <c:pt idx="1466">
                  <c:v>420</c:v>
                </c:pt>
                <c:pt idx="1467">
                  <c:v>446</c:v>
                </c:pt>
                <c:pt idx="1468">
                  <c:v>484</c:v>
                </c:pt>
                <c:pt idx="1469">
                  <c:v>266</c:v>
                </c:pt>
                <c:pt idx="1470">
                  <c:v>502</c:v>
                </c:pt>
                <c:pt idx="1471">
                  <c:v>316</c:v>
                </c:pt>
                <c:pt idx="1472">
                  <c:v>344</c:v>
                </c:pt>
                <c:pt idx="1473">
                  <c:v>371</c:v>
                </c:pt>
                <c:pt idx="1474">
                  <c:v>398</c:v>
                </c:pt>
                <c:pt idx="1475">
                  <c:v>417</c:v>
                </c:pt>
                <c:pt idx="1476">
                  <c:v>456</c:v>
                </c:pt>
                <c:pt idx="1477">
                  <c:v>262</c:v>
                </c:pt>
                <c:pt idx="1478">
                  <c:v>293</c:v>
                </c:pt>
                <c:pt idx="1479">
                  <c:v>310</c:v>
                </c:pt>
                <c:pt idx="1480">
                  <c:v>335</c:v>
                </c:pt>
                <c:pt idx="1481">
                  <c:v>373</c:v>
                </c:pt>
                <c:pt idx="1482">
                  <c:v>400</c:v>
                </c:pt>
                <c:pt idx="1483">
                  <c:v>430</c:v>
                </c:pt>
                <c:pt idx="1484">
                  <c:v>452</c:v>
                </c:pt>
                <c:pt idx="1485">
                  <c:v>483</c:v>
                </c:pt>
                <c:pt idx="1486">
                  <c:v>263</c:v>
                </c:pt>
                <c:pt idx="1487">
                  <c:v>280</c:v>
                </c:pt>
                <c:pt idx="1488">
                  <c:v>305</c:v>
                </c:pt>
                <c:pt idx="1489">
                  <c:v>343</c:v>
                </c:pt>
                <c:pt idx="1490">
                  <c:v>374</c:v>
                </c:pt>
                <c:pt idx="1491">
                  <c:v>396</c:v>
                </c:pt>
                <c:pt idx="1492">
                  <c:v>423</c:v>
                </c:pt>
                <c:pt idx="1493">
                  <c:v>516</c:v>
                </c:pt>
                <c:pt idx="1494">
                  <c:v>481</c:v>
                </c:pt>
                <c:pt idx="1495">
                  <c:v>500</c:v>
                </c:pt>
                <c:pt idx="1496">
                  <c:v>275</c:v>
                </c:pt>
                <c:pt idx="1497">
                  <c:v>313</c:v>
                </c:pt>
                <c:pt idx="1498">
                  <c:v>340</c:v>
                </c:pt>
                <c:pt idx="1499">
                  <c:v>367</c:v>
                </c:pt>
                <c:pt idx="1500">
                  <c:v>386</c:v>
                </c:pt>
                <c:pt idx="1501">
                  <c:v>426</c:v>
                </c:pt>
                <c:pt idx="1502">
                  <c:v>451</c:v>
                </c:pt>
                <c:pt idx="1503">
                  <c:v>470</c:v>
                </c:pt>
                <c:pt idx="1504">
                  <c:v>500</c:v>
                </c:pt>
                <c:pt idx="1505">
                  <c:v>283</c:v>
                </c:pt>
                <c:pt idx="1506">
                  <c:v>311</c:v>
                </c:pt>
                <c:pt idx="1507">
                  <c:v>350</c:v>
                </c:pt>
                <c:pt idx="1508">
                  <c:v>380</c:v>
                </c:pt>
                <c:pt idx="1509">
                  <c:v>413</c:v>
                </c:pt>
                <c:pt idx="1510">
                  <c:v>441</c:v>
                </c:pt>
                <c:pt idx="1511">
                  <c:v>460</c:v>
                </c:pt>
                <c:pt idx="1512">
                  <c:v>495</c:v>
                </c:pt>
                <c:pt idx="1513">
                  <c:v>264</c:v>
                </c:pt>
                <c:pt idx="1514">
                  <c:v>302</c:v>
                </c:pt>
                <c:pt idx="1515">
                  <c:v>329</c:v>
                </c:pt>
                <c:pt idx="1516">
                  <c:v>360</c:v>
                </c:pt>
                <c:pt idx="1517">
                  <c:v>378</c:v>
                </c:pt>
                <c:pt idx="1518">
                  <c:v>413</c:v>
                </c:pt>
                <c:pt idx="1519">
                  <c:v>440</c:v>
                </c:pt>
                <c:pt idx="1520">
                  <c:v>468</c:v>
                </c:pt>
                <c:pt idx="1521">
                  <c:v>494</c:v>
                </c:pt>
                <c:pt idx="1522">
                  <c:v>273</c:v>
                </c:pt>
                <c:pt idx="1523">
                  <c:v>300</c:v>
                </c:pt>
                <c:pt idx="1524">
                  <c:v>329</c:v>
                </c:pt>
                <c:pt idx="1525">
                  <c:v>354</c:v>
                </c:pt>
                <c:pt idx="1526">
                  <c:v>383</c:v>
                </c:pt>
                <c:pt idx="1527">
                  <c:v>410</c:v>
                </c:pt>
                <c:pt idx="1528">
                  <c:v>430</c:v>
                </c:pt>
                <c:pt idx="1529">
                  <c:v>463</c:v>
                </c:pt>
                <c:pt idx="1530">
                  <c:v>500</c:v>
                </c:pt>
                <c:pt idx="1531">
                  <c:v>261</c:v>
                </c:pt>
                <c:pt idx="1532">
                  <c:v>299</c:v>
                </c:pt>
                <c:pt idx="1533">
                  <c:v>319</c:v>
                </c:pt>
                <c:pt idx="1534">
                  <c:v>354</c:v>
                </c:pt>
                <c:pt idx="1535">
                  <c:v>381</c:v>
                </c:pt>
                <c:pt idx="1536">
                  <c:v>409</c:v>
                </c:pt>
                <c:pt idx="1537">
                  <c:v>426</c:v>
                </c:pt>
                <c:pt idx="1538">
                  <c:v>1067</c:v>
                </c:pt>
                <c:pt idx="1539">
                  <c:v>491</c:v>
                </c:pt>
                <c:pt idx="1540">
                  <c:v>259</c:v>
                </c:pt>
                <c:pt idx="1541">
                  <c:v>300</c:v>
                </c:pt>
                <c:pt idx="1542">
                  <c:v>314</c:v>
                </c:pt>
                <c:pt idx="1543">
                  <c:v>356</c:v>
                </c:pt>
                <c:pt idx="1544">
                  <c:v>374</c:v>
                </c:pt>
                <c:pt idx="1545">
                  <c:v>397</c:v>
                </c:pt>
                <c:pt idx="1546">
                  <c:v>435</c:v>
                </c:pt>
                <c:pt idx="1547">
                  <c:v>465</c:v>
                </c:pt>
                <c:pt idx="1548">
                  <c:v>490</c:v>
                </c:pt>
                <c:pt idx="1549">
                  <c:v>261</c:v>
                </c:pt>
                <c:pt idx="1550">
                  <c:v>298</c:v>
                </c:pt>
                <c:pt idx="1551">
                  <c:v>322</c:v>
                </c:pt>
                <c:pt idx="1552">
                  <c:v>350</c:v>
                </c:pt>
                <c:pt idx="1553">
                  <c:v>381</c:v>
                </c:pt>
                <c:pt idx="1554">
                  <c:v>395</c:v>
                </c:pt>
                <c:pt idx="1555">
                  <c:v>432</c:v>
                </c:pt>
                <c:pt idx="1556">
                  <c:v>460</c:v>
                </c:pt>
                <c:pt idx="1557">
                  <c:v>480</c:v>
                </c:pt>
                <c:pt idx="1558">
                  <c:v>263</c:v>
                </c:pt>
                <c:pt idx="1559">
                  <c:v>296</c:v>
                </c:pt>
                <c:pt idx="1560">
                  <c:v>327</c:v>
                </c:pt>
                <c:pt idx="1561">
                  <c:v>347</c:v>
                </c:pt>
                <c:pt idx="1562">
                  <c:v>405</c:v>
                </c:pt>
                <c:pt idx="1563">
                  <c:v>433</c:v>
                </c:pt>
                <c:pt idx="1564">
                  <c:v>465</c:v>
                </c:pt>
                <c:pt idx="1565">
                  <c:v>480</c:v>
                </c:pt>
                <c:pt idx="1566">
                  <c:v>255</c:v>
                </c:pt>
                <c:pt idx="1567">
                  <c:v>293</c:v>
                </c:pt>
                <c:pt idx="1568">
                  <c:v>321</c:v>
                </c:pt>
                <c:pt idx="1569">
                  <c:v>340</c:v>
                </c:pt>
                <c:pt idx="1570">
                  <c:v>379</c:v>
                </c:pt>
                <c:pt idx="1571">
                  <c:v>403</c:v>
                </c:pt>
                <c:pt idx="1572">
                  <c:v>431</c:v>
                </c:pt>
                <c:pt idx="1573">
                  <c:v>456</c:v>
                </c:pt>
                <c:pt idx="1574">
                  <c:v>490</c:v>
                </c:pt>
                <c:pt idx="1575">
                  <c:v>262</c:v>
                </c:pt>
                <c:pt idx="1576">
                  <c:v>291</c:v>
                </c:pt>
                <c:pt idx="1577">
                  <c:v>319</c:v>
                </c:pt>
                <c:pt idx="1578">
                  <c:v>360</c:v>
                </c:pt>
                <c:pt idx="1579">
                  <c:v>384</c:v>
                </c:pt>
                <c:pt idx="1580">
                  <c:v>413</c:v>
                </c:pt>
                <c:pt idx="1581">
                  <c:v>430</c:v>
                </c:pt>
                <c:pt idx="1582">
                  <c:v>468</c:v>
                </c:pt>
                <c:pt idx="1583">
                  <c:v>487</c:v>
                </c:pt>
                <c:pt idx="1584">
                  <c:v>272</c:v>
                </c:pt>
                <c:pt idx="1585">
                  <c:v>308</c:v>
                </c:pt>
                <c:pt idx="1586">
                  <c:v>326</c:v>
                </c:pt>
                <c:pt idx="1587">
                  <c:v>263</c:v>
                </c:pt>
                <c:pt idx="1588">
                  <c:v>383</c:v>
                </c:pt>
                <c:pt idx="1589">
                  <c:v>440</c:v>
                </c:pt>
                <c:pt idx="1590">
                  <c:v>460</c:v>
                </c:pt>
                <c:pt idx="1591">
                  <c:v>485</c:v>
                </c:pt>
                <c:pt idx="1592">
                  <c:v>272</c:v>
                </c:pt>
                <c:pt idx="1593">
                  <c:v>308</c:v>
                </c:pt>
                <c:pt idx="1594">
                  <c:v>570</c:v>
                </c:pt>
                <c:pt idx="1595">
                  <c:v>345</c:v>
                </c:pt>
                <c:pt idx="1596">
                  <c:v>383</c:v>
                </c:pt>
                <c:pt idx="1597">
                  <c:v>410</c:v>
                </c:pt>
                <c:pt idx="1598">
                  <c:v>439</c:v>
                </c:pt>
                <c:pt idx="1599">
                  <c:v>460</c:v>
                </c:pt>
                <c:pt idx="1600">
                  <c:v>493</c:v>
                </c:pt>
                <c:pt idx="1601">
                  <c:v>271</c:v>
                </c:pt>
                <c:pt idx="1602">
                  <c:v>295</c:v>
                </c:pt>
                <c:pt idx="1603">
                  <c:v>326</c:v>
                </c:pt>
                <c:pt idx="1604">
                  <c:v>353</c:v>
                </c:pt>
                <c:pt idx="1605">
                  <c:v>381</c:v>
                </c:pt>
                <c:pt idx="1606">
                  <c:v>400</c:v>
                </c:pt>
                <c:pt idx="1607">
                  <c:v>426</c:v>
                </c:pt>
                <c:pt idx="1608">
                  <c:v>464</c:v>
                </c:pt>
                <c:pt idx="1609">
                  <c:v>491</c:v>
                </c:pt>
                <c:pt idx="1610">
                  <c:v>263</c:v>
                </c:pt>
                <c:pt idx="1611">
                  <c:v>300</c:v>
                </c:pt>
                <c:pt idx="1612">
                  <c:v>324</c:v>
                </c:pt>
                <c:pt idx="1613">
                  <c:v>351</c:v>
                </c:pt>
                <c:pt idx="1614">
                  <c:v>370</c:v>
                </c:pt>
                <c:pt idx="1615">
                  <c:v>403</c:v>
                </c:pt>
                <c:pt idx="1616">
                  <c:v>435</c:v>
                </c:pt>
                <c:pt idx="1617">
                  <c:v>462</c:v>
                </c:pt>
                <c:pt idx="1618">
                  <c:v>490</c:v>
                </c:pt>
                <c:pt idx="1619">
                  <c:v>268</c:v>
                </c:pt>
                <c:pt idx="1620">
                  <c:v>284</c:v>
                </c:pt>
                <c:pt idx="1621">
                  <c:v>322</c:v>
                </c:pt>
                <c:pt idx="1622">
                  <c:v>355</c:v>
                </c:pt>
                <c:pt idx="1623">
                  <c:v>379</c:v>
                </c:pt>
                <c:pt idx="1624">
                  <c:v>401</c:v>
                </c:pt>
                <c:pt idx="1625">
                  <c:v>933</c:v>
                </c:pt>
                <c:pt idx="1626">
                  <c:v>460</c:v>
                </c:pt>
                <c:pt idx="1627">
                  <c:v>483</c:v>
                </c:pt>
                <c:pt idx="1628">
                  <c:v>265</c:v>
                </c:pt>
                <c:pt idx="1629">
                  <c:v>292</c:v>
                </c:pt>
                <c:pt idx="1630">
                  <c:v>328</c:v>
                </c:pt>
                <c:pt idx="1631">
                  <c:v>340</c:v>
                </c:pt>
                <c:pt idx="1632">
                  <c:v>371</c:v>
                </c:pt>
                <c:pt idx="1633">
                  <c:v>405</c:v>
                </c:pt>
                <c:pt idx="1634">
                  <c:v>431</c:v>
                </c:pt>
                <c:pt idx="1635">
                  <c:v>450</c:v>
                </c:pt>
                <c:pt idx="1636">
                  <c:v>476</c:v>
                </c:pt>
                <c:pt idx="1637">
                  <c:v>263</c:v>
                </c:pt>
                <c:pt idx="1638">
                  <c:v>291</c:v>
                </c:pt>
                <c:pt idx="1639">
                  <c:v>310</c:v>
                </c:pt>
                <c:pt idx="1640">
                  <c:v>340</c:v>
                </c:pt>
                <c:pt idx="1641">
                  <c:v>373</c:v>
                </c:pt>
                <c:pt idx="1642">
                  <c:v>407</c:v>
                </c:pt>
                <c:pt idx="1643">
                  <c:v>428</c:v>
                </c:pt>
                <c:pt idx="1644">
                  <c:v>386</c:v>
                </c:pt>
                <c:pt idx="1645">
                  <c:v>484</c:v>
                </c:pt>
                <c:pt idx="1646">
                  <c:v>261</c:v>
                </c:pt>
                <c:pt idx="1647">
                  <c:v>281</c:v>
                </c:pt>
                <c:pt idx="1648">
                  <c:v>317</c:v>
                </c:pt>
                <c:pt idx="1649">
                  <c:v>344</c:v>
                </c:pt>
                <c:pt idx="1650">
                  <c:v>372</c:v>
                </c:pt>
                <c:pt idx="1651">
                  <c:v>400</c:v>
                </c:pt>
                <c:pt idx="1652">
                  <c:v>420</c:v>
                </c:pt>
                <c:pt idx="1653">
                  <c:v>445</c:v>
                </c:pt>
                <c:pt idx="1654">
                  <c:v>486</c:v>
                </c:pt>
                <c:pt idx="1655">
                  <c:v>259</c:v>
                </c:pt>
                <c:pt idx="1656">
                  <c:v>290</c:v>
                </c:pt>
                <c:pt idx="1657">
                  <c:v>314</c:v>
                </c:pt>
                <c:pt idx="1658">
                  <c:v>343</c:v>
                </c:pt>
                <c:pt idx="1659">
                  <c:v>390</c:v>
                </c:pt>
                <c:pt idx="1660">
                  <c:v>408</c:v>
                </c:pt>
                <c:pt idx="1661">
                  <c:v>445</c:v>
                </c:pt>
                <c:pt idx="1662">
                  <c:v>473</c:v>
                </c:pt>
                <c:pt idx="1663">
                  <c:v>500</c:v>
                </c:pt>
                <c:pt idx="1664">
                  <c:v>310</c:v>
                </c:pt>
                <c:pt idx="1665">
                  <c:v>344</c:v>
                </c:pt>
                <c:pt idx="1666">
                  <c:v>373</c:v>
                </c:pt>
                <c:pt idx="1667">
                  <c:v>420</c:v>
                </c:pt>
                <c:pt idx="1668">
                  <c:v>449</c:v>
                </c:pt>
                <c:pt idx="1669">
                  <c:v>465</c:v>
                </c:pt>
                <c:pt idx="1670">
                  <c:v>253</c:v>
                </c:pt>
                <c:pt idx="1671">
                  <c:v>280</c:v>
                </c:pt>
                <c:pt idx="1672">
                  <c:v>286</c:v>
                </c:pt>
                <c:pt idx="1673">
                  <c:v>326</c:v>
                </c:pt>
                <c:pt idx="1674">
                  <c:v>363</c:v>
                </c:pt>
                <c:pt idx="1675">
                  <c:v>398</c:v>
                </c:pt>
                <c:pt idx="1676">
                  <c:v>409</c:v>
                </c:pt>
                <c:pt idx="1677">
                  <c:v>450</c:v>
                </c:pt>
                <c:pt idx="1678">
                  <c:v>464</c:v>
                </c:pt>
                <c:pt idx="1679">
                  <c:v>501</c:v>
                </c:pt>
                <c:pt idx="1680">
                  <c:v>287</c:v>
                </c:pt>
                <c:pt idx="1681">
                  <c:v>306</c:v>
                </c:pt>
                <c:pt idx="1682">
                  <c:v>344</c:v>
                </c:pt>
                <c:pt idx="1683">
                  <c:v>372</c:v>
                </c:pt>
                <c:pt idx="1684">
                  <c:v>401</c:v>
                </c:pt>
                <c:pt idx="1685">
                  <c:v>422</c:v>
                </c:pt>
                <c:pt idx="1686">
                  <c:v>454</c:v>
                </c:pt>
                <c:pt idx="1687">
                  <c:v>488</c:v>
                </c:pt>
                <c:pt idx="1688">
                  <c:v>260</c:v>
                </c:pt>
                <c:pt idx="1689">
                  <c:v>371</c:v>
                </c:pt>
                <c:pt idx="1690">
                  <c:v>305</c:v>
                </c:pt>
                <c:pt idx="1691">
                  <c:v>342</c:v>
                </c:pt>
                <c:pt idx="1692">
                  <c:v>370</c:v>
                </c:pt>
                <c:pt idx="1693">
                  <c:v>398</c:v>
                </c:pt>
                <c:pt idx="1694">
                  <c:v>420</c:v>
                </c:pt>
                <c:pt idx="1695">
                  <c:v>452</c:v>
                </c:pt>
                <c:pt idx="1696">
                  <c:v>481</c:v>
                </c:pt>
                <c:pt idx="1697">
                  <c:v>254</c:v>
                </c:pt>
                <c:pt idx="1698">
                  <c:v>285</c:v>
                </c:pt>
                <c:pt idx="1699">
                  <c:v>312</c:v>
                </c:pt>
                <c:pt idx="1700">
                  <c:v>340</c:v>
                </c:pt>
                <c:pt idx="1701">
                  <c:v>360</c:v>
                </c:pt>
                <c:pt idx="1702">
                  <c:v>385</c:v>
                </c:pt>
                <c:pt idx="1703">
                  <c:v>423</c:v>
                </c:pt>
                <c:pt idx="1704">
                  <c:v>451</c:v>
                </c:pt>
                <c:pt idx="1705">
                  <c:v>470</c:v>
                </c:pt>
                <c:pt idx="1706">
                  <c:v>254</c:v>
                </c:pt>
                <c:pt idx="1707">
                  <c:v>283</c:v>
                </c:pt>
                <c:pt idx="1708">
                  <c:v>321</c:v>
                </c:pt>
                <c:pt idx="1709">
                  <c:v>340</c:v>
                </c:pt>
                <c:pt idx="1710">
                  <c:v>370</c:v>
                </c:pt>
                <c:pt idx="1711">
                  <c:v>404</c:v>
                </c:pt>
                <c:pt idx="1712">
                  <c:v>434</c:v>
                </c:pt>
                <c:pt idx="1713">
                  <c:v>449</c:v>
                </c:pt>
                <c:pt idx="1714">
                  <c:v>486</c:v>
                </c:pt>
                <c:pt idx="1715">
                  <c:v>267</c:v>
                </c:pt>
                <c:pt idx="1716">
                  <c:v>291</c:v>
                </c:pt>
                <c:pt idx="1717">
                  <c:v>310</c:v>
                </c:pt>
                <c:pt idx="1718">
                  <c:v>344</c:v>
                </c:pt>
                <c:pt idx="1719">
                  <c:v>372</c:v>
                </c:pt>
                <c:pt idx="1720">
                  <c:v>402</c:v>
                </c:pt>
                <c:pt idx="1721">
                  <c:v>430</c:v>
                </c:pt>
                <c:pt idx="1722">
                  <c:v>450</c:v>
                </c:pt>
                <c:pt idx="1723">
                  <c:v>481</c:v>
                </c:pt>
                <c:pt idx="1724">
                  <c:v>262</c:v>
                </c:pt>
                <c:pt idx="1725">
                  <c:v>290</c:v>
                </c:pt>
                <c:pt idx="1726">
                  <c:v>314</c:v>
                </c:pt>
                <c:pt idx="1727">
                  <c:v>345</c:v>
                </c:pt>
                <c:pt idx="1728">
                  <c:v>372</c:v>
                </c:pt>
                <c:pt idx="1729">
                  <c:v>405</c:v>
                </c:pt>
                <c:pt idx="1730">
                  <c:v>428</c:v>
                </c:pt>
                <c:pt idx="1731">
                  <c:v>455</c:v>
                </c:pt>
                <c:pt idx="1732">
                  <c:v>483</c:v>
                </c:pt>
                <c:pt idx="1733">
                  <c:v>260</c:v>
                </c:pt>
                <c:pt idx="1734">
                  <c:v>280</c:v>
                </c:pt>
                <c:pt idx="1735">
                  <c:v>306</c:v>
                </c:pt>
                <c:pt idx="1736">
                  <c:v>349</c:v>
                </c:pt>
                <c:pt idx="1737">
                  <c:v>370</c:v>
                </c:pt>
                <c:pt idx="1738">
                  <c:v>399</c:v>
                </c:pt>
                <c:pt idx="1739">
                  <c:v>420</c:v>
                </c:pt>
                <c:pt idx="1740">
                  <c:v>453</c:v>
                </c:pt>
                <c:pt idx="1741">
                  <c:v>481</c:v>
                </c:pt>
                <c:pt idx="1742">
                  <c:v>286</c:v>
                </c:pt>
                <c:pt idx="1743">
                  <c:v>306</c:v>
                </c:pt>
                <c:pt idx="1744">
                  <c:v>343</c:v>
                </c:pt>
                <c:pt idx="1745">
                  <c:v>381</c:v>
                </c:pt>
                <c:pt idx="1746">
                  <c:v>404</c:v>
                </c:pt>
                <c:pt idx="1747">
                  <c:v>416</c:v>
                </c:pt>
                <c:pt idx="1748">
                  <c:v>454</c:v>
                </c:pt>
                <c:pt idx="1749">
                  <c:v>483</c:v>
                </c:pt>
                <c:pt idx="1750">
                  <c:v>500</c:v>
                </c:pt>
                <c:pt idx="1751">
                  <c:v>280</c:v>
                </c:pt>
                <c:pt idx="1752">
                  <c:v>314</c:v>
                </c:pt>
                <c:pt idx="1753">
                  <c:v>342</c:v>
                </c:pt>
                <c:pt idx="1754">
                  <c:v>370</c:v>
                </c:pt>
                <c:pt idx="1755">
                  <c:v>406</c:v>
                </c:pt>
                <c:pt idx="1756">
                  <c:v>423</c:v>
                </c:pt>
                <c:pt idx="1757">
                  <c:v>452</c:v>
                </c:pt>
                <c:pt idx="1758">
                  <c:v>486</c:v>
                </c:pt>
                <c:pt idx="1759">
                  <c:v>506</c:v>
                </c:pt>
                <c:pt idx="1760">
                  <c:v>431</c:v>
                </c:pt>
                <c:pt idx="1761">
                  <c:v>312</c:v>
                </c:pt>
                <c:pt idx="1762">
                  <c:v>340</c:v>
                </c:pt>
                <c:pt idx="1763">
                  <c:v>362</c:v>
                </c:pt>
                <c:pt idx="1764">
                  <c:v>390</c:v>
                </c:pt>
                <c:pt idx="1765">
                  <c:v>422</c:v>
                </c:pt>
                <c:pt idx="1766">
                  <c:v>450</c:v>
                </c:pt>
                <c:pt idx="1767">
                  <c:v>472</c:v>
                </c:pt>
                <c:pt idx="1768">
                  <c:v>255</c:v>
                </c:pt>
                <c:pt idx="1769">
                  <c:v>283</c:v>
                </c:pt>
                <c:pt idx="1770">
                  <c:v>311</c:v>
                </c:pt>
                <c:pt idx="1771">
                  <c:v>330</c:v>
                </c:pt>
                <c:pt idx="1772">
                  <c:v>359</c:v>
                </c:pt>
                <c:pt idx="1773">
                  <c:v>394</c:v>
                </c:pt>
                <c:pt idx="1774">
                  <c:v>425</c:v>
                </c:pt>
                <c:pt idx="1775">
                  <c:v>440</c:v>
                </c:pt>
                <c:pt idx="1776">
                  <c:v>474</c:v>
                </c:pt>
                <c:pt idx="1777">
                  <c:v>254</c:v>
                </c:pt>
                <c:pt idx="1778">
                  <c:v>286</c:v>
                </c:pt>
                <c:pt idx="1779">
                  <c:v>300</c:v>
                </c:pt>
                <c:pt idx="1780">
                  <c:v>334</c:v>
                </c:pt>
                <c:pt idx="1781">
                  <c:v>364</c:v>
                </c:pt>
                <c:pt idx="1782">
                  <c:v>395</c:v>
                </c:pt>
                <c:pt idx="1783">
                  <c:v>409</c:v>
                </c:pt>
                <c:pt idx="1784">
                  <c:v>450</c:v>
                </c:pt>
                <c:pt idx="1785">
                  <c:v>464</c:v>
                </c:pt>
                <c:pt idx="1786">
                  <c:v>502</c:v>
                </c:pt>
                <c:pt idx="1787">
                  <c:v>280</c:v>
                </c:pt>
                <c:pt idx="1788">
                  <c:v>297</c:v>
                </c:pt>
                <c:pt idx="1789">
                  <c:v>405</c:v>
                </c:pt>
                <c:pt idx="1790">
                  <c:v>362</c:v>
                </c:pt>
                <c:pt idx="1791">
                  <c:v>390</c:v>
                </c:pt>
                <c:pt idx="1792">
                  <c:v>407</c:v>
                </c:pt>
                <c:pt idx="1793">
                  <c:v>444</c:v>
                </c:pt>
                <c:pt idx="1794">
                  <c:v>477</c:v>
                </c:pt>
                <c:pt idx="1795">
                  <c:v>500</c:v>
                </c:pt>
                <c:pt idx="1796">
                  <c:v>270</c:v>
                </c:pt>
                <c:pt idx="1797">
                  <c:v>304</c:v>
                </c:pt>
                <c:pt idx="1798">
                  <c:v>332</c:v>
                </c:pt>
                <c:pt idx="1799">
                  <c:v>360</c:v>
                </c:pt>
                <c:pt idx="1800">
                  <c:v>380</c:v>
                </c:pt>
                <c:pt idx="1801">
                  <c:v>414</c:v>
                </c:pt>
                <c:pt idx="1802">
                  <c:v>447</c:v>
                </c:pt>
                <c:pt idx="1803">
                  <c:v>470</c:v>
                </c:pt>
                <c:pt idx="1804">
                  <c:v>498</c:v>
                </c:pt>
                <c:pt idx="1805">
                  <c:v>305</c:v>
                </c:pt>
                <c:pt idx="1806">
                  <c:v>303</c:v>
                </c:pt>
                <c:pt idx="1807">
                  <c:v>332</c:v>
                </c:pt>
                <c:pt idx="1808">
                  <c:v>359</c:v>
                </c:pt>
                <c:pt idx="1809">
                  <c:v>376</c:v>
                </c:pt>
                <c:pt idx="1810">
                  <c:v>413</c:v>
                </c:pt>
                <c:pt idx="1811">
                  <c:v>441</c:v>
                </c:pt>
                <c:pt idx="1812">
                  <c:v>463</c:v>
                </c:pt>
                <c:pt idx="1813">
                  <c:v>499</c:v>
                </c:pt>
                <c:pt idx="1814">
                  <c:v>266</c:v>
                </c:pt>
                <c:pt idx="1815">
                  <c:v>306</c:v>
                </c:pt>
                <c:pt idx="1816">
                  <c:v>329</c:v>
                </c:pt>
                <c:pt idx="1817">
                  <c:v>350</c:v>
                </c:pt>
                <c:pt idx="1818">
                  <c:v>384</c:v>
                </c:pt>
                <c:pt idx="1819">
                  <c:v>412</c:v>
                </c:pt>
                <c:pt idx="1820">
                  <c:v>436</c:v>
                </c:pt>
                <c:pt idx="1821">
                  <c:v>470</c:v>
                </c:pt>
                <c:pt idx="1822">
                  <c:v>484</c:v>
                </c:pt>
                <c:pt idx="1823">
                  <c:v>271</c:v>
                </c:pt>
                <c:pt idx="1824">
                  <c:v>289</c:v>
                </c:pt>
                <c:pt idx="1825">
                  <c:v>330</c:v>
                </c:pt>
                <c:pt idx="1826">
                  <c:v>355</c:v>
                </c:pt>
                <c:pt idx="1827">
                  <c:v>382</c:v>
                </c:pt>
                <c:pt idx="1828">
                  <c:v>417</c:v>
                </c:pt>
                <c:pt idx="1829">
                  <c:v>431</c:v>
                </c:pt>
                <c:pt idx="1830">
                  <c:v>455</c:v>
                </c:pt>
                <c:pt idx="1831">
                  <c:v>493</c:v>
                </c:pt>
                <c:pt idx="1832">
                  <c:v>270</c:v>
                </c:pt>
                <c:pt idx="1833">
                  <c:v>298</c:v>
                </c:pt>
                <c:pt idx="1834">
                  <c:v>319</c:v>
                </c:pt>
                <c:pt idx="1835">
                  <c:v>353</c:v>
                </c:pt>
                <c:pt idx="1836">
                  <c:v>386</c:v>
                </c:pt>
                <c:pt idx="1837">
                  <c:v>400</c:v>
                </c:pt>
                <c:pt idx="1838">
                  <c:v>355</c:v>
                </c:pt>
                <c:pt idx="1839">
                  <c:v>463</c:v>
                </c:pt>
                <c:pt idx="1840">
                  <c:v>491</c:v>
                </c:pt>
                <c:pt idx="1841">
                  <c:v>268</c:v>
                </c:pt>
                <c:pt idx="1842">
                  <c:v>295</c:v>
                </c:pt>
                <c:pt idx="1843">
                  <c:v>323</c:v>
                </c:pt>
                <c:pt idx="1844">
                  <c:v>351</c:v>
                </c:pt>
                <c:pt idx="1845">
                  <c:v>369</c:v>
                </c:pt>
                <c:pt idx="1846">
                  <c:v>354</c:v>
                </c:pt>
                <c:pt idx="1847">
                  <c:v>433</c:v>
                </c:pt>
                <c:pt idx="1848">
                  <c:v>461</c:v>
                </c:pt>
                <c:pt idx="1849">
                  <c:v>485</c:v>
                </c:pt>
                <c:pt idx="1850">
                  <c:v>262</c:v>
                </c:pt>
                <c:pt idx="1851">
                  <c:v>293</c:v>
                </c:pt>
                <c:pt idx="1852">
                  <c:v>321</c:v>
                </c:pt>
                <c:pt idx="1853">
                  <c:v>348</c:v>
                </c:pt>
                <c:pt idx="1854">
                  <c:v>370</c:v>
                </c:pt>
                <c:pt idx="1855">
                  <c:v>405</c:v>
                </c:pt>
                <c:pt idx="1856">
                  <c:v>432</c:v>
                </c:pt>
                <c:pt idx="1857">
                  <c:v>450</c:v>
                </c:pt>
                <c:pt idx="1858">
                  <c:v>490</c:v>
                </c:pt>
                <c:pt idx="1859">
                  <c:v>254</c:v>
                </c:pt>
                <c:pt idx="1860">
                  <c:v>292</c:v>
                </c:pt>
                <c:pt idx="1861">
                  <c:v>320</c:v>
                </c:pt>
                <c:pt idx="1862">
                  <c:v>355</c:v>
                </c:pt>
                <c:pt idx="1863">
                  <c:v>378</c:v>
                </c:pt>
                <c:pt idx="1864">
                  <c:v>402</c:v>
                </c:pt>
                <c:pt idx="1865">
                  <c:v>438</c:v>
                </c:pt>
                <c:pt idx="1866">
                  <c:v>450</c:v>
                </c:pt>
                <c:pt idx="1867">
                  <c:v>483</c:v>
                </c:pt>
                <c:pt idx="1868">
                  <c:v>262</c:v>
                </c:pt>
                <c:pt idx="1869">
                  <c:v>290</c:v>
                </c:pt>
                <c:pt idx="1870">
                  <c:v>313</c:v>
                </c:pt>
                <c:pt idx="1871">
                  <c:v>2431</c:v>
                </c:pt>
                <c:pt idx="1872">
                  <c:v>363</c:v>
                </c:pt>
                <c:pt idx="1873">
                  <c:v>401</c:v>
                </c:pt>
                <c:pt idx="1874">
                  <c:v>420</c:v>
                </c:pt>
                <c:pt idx="1875">
                  <c:v>446</c:v>
                </c:pt>
                <c:pt idx="1876">
                  <c:v>483</c:v>
                </c:pt>
                <c:pt idx="1877">
                  <c:v>264</c:v>
                </c:pt>
                <c:pt idx="1878">
                  <c:v>280</c:v>
                </c:pt>
                <c:pt idx="1879">
                  <c:v>318</c:v>
                </c:pt>
                <c:pt idx="1880">
                  <c:v>342</c:v>
                </c:pt>
                <c:pt idx="1881">
                  <c:v>377</c:v>
                </c:pt>
                <c:pt idx="1882">
                  <c:v>393</c:v>
                </c:pt>
                <c:pt idx="1883">
                  <c:v>416</c:v>
                </c:pt>
                <c:pt idx="1884">
                  <c:v>454</c:v>
                </c:pt>
                <c:pt idx="1885">
                  <c:v>481</c:v>
                </c:pt>
                <c:pt idx="1886">
                  <c:v>500</c:v>
                </c:pt>
                <c:pt idx="1887">
                  <c:v>310</c:v>
                </c:pt>
                <c:pt idx="1888">
                  <c:v>342</c:v>
                </c:pt>
                <c:pt idx="1889">
                  <c:v>372</c:v>
                </c:pt>
                <c:pt idx="1890">
                  <c:v>400</c:v>
                </c:pt>
                <c:pt idx="1891">
                  <c:v>420</c:v>
                </c:pt>
                <c:pt idx="1892">
                  <c:v>451</c:v>
                </c:pt>
                <c:pt idx="1893">
                  <c:v>482</c:v>
                </c:pt>
                <c:pt idx="1894">
                  <c:v>262</c:v>
                </c:pt>
                <c:pt idx="1895">
                  <c:v>277</c:v>
                </c:pt>
                <c:pt idx="1896">
                  <c:v>314</c:v>
                </c:pt>
                <c:pt idx="1897">
                  <c:v>343</c:v>
                </c:pt>
                <c:pt idx="1898">
                  <c:v>370</c:v>
                </c:pt>
                <c:pt idx="1899">
                  <c:v>390</c:v>
                </c:pt>
                <c:pt idx="1900">
                  <c:v>354</c:v>
                </c:pt>
                <c:pt idx="1901">
                  <c:v>452</c:v>
                </c:pt>
                <c:pt idx="1902">
                  <c:v>485</c:v>
                </c:pt>
                <c:pt idx="1903">
                  <c:v>257</c:v>
                </c:pt>
                <c:pt idx="1904">
                  <c:v>287</c:v>
                </c:pt>
                <c:pt idx="1905">
                  <c:v>310</c:v>
                </c:pt>
                <c:pt idx="1906">
                  <c:v>340</c:v>
                </c:pt>
                <c:pt idx="1907">
                  <c:v>364</c:v>
                </c:pt>
                <c:pt idx="1908">
                  <c:v>395</c:v>
                </c:pt>
                <c:pt idx="1909">
                  <c:v>424</c:v>
                </c:pt>
                <c:pt idx="1910">
                  <c:v>451</c:v>
                </c:pt>
                <c:pt idx="1911">
                  <c:v>474</c:v>
                </c:pt>
                <c:pt idx="1912">
                  <c:v>256</c:v>
                </c:pt>
                <c:pt idx="1913">
                  <c:v>283</c:v>
                </c:pt>
                <c:pt idx="1914">
                  <c:v>311</c:v>
                </c:pt>
                <c:pt idx="1915">
                  <c:v>330</c:v>
                </c:pt>
                <c:pt idx="1916">
                  <c:v>360</c:v>
                </c:pt>
                <c:pt idx="1917">
                  <c:v>387</c:v>
                </c:pt>
                <c:pt idx="1918">
                  <c:v>421</c:v>
                </c:pt>
                <c:pt idx="1919">
                  <c:v>444</c:v>
                </c:pt>
                <c:pt idx="1920">
                  <c:v>452</c:v>
                </c:pt>
                <c:pt idx="1921">
                  <c:v>254</c:v>
                </c:pt>
                <c:pt idx="1922">
                  <c:v>285</c:v>
                </c:pt>
                <c:pt idx="1923">
                  <c:v>300</c:v>
                </c:pt>
                <c:pt idx="1924">
                  <c:v>340</c:v>
                </c:pt>
                <c:pt idx="1925">
                  <c:v>364</c:v>
                </c:pt>
                <c:pt idx="1926">
                  <c:v>398</c:v>
                </c:pt>
                <c:pt idx="1927">
                  <c:v>420</c:v>
                </c:pt>
                <c:pt idx="1928">
                  <c:v>440</c:v>
                </c:pt>
                <c:pt idx="1929">
                  <c:v>470</c:v>
                </c:pt>
                <c:pt idx="1930">
                  <c:v>503</c:v>
                </c:pt>
                <c:pt idx="1931">
                  <c:v>286</c:v>
                </c:pt>
                <c:pt idx="1932">
                  <c:v>308</c:v>
                </c:pt>
                <c:pt idx="1933">
                  <c:v>335</c:v>
                </c:pt>
                <c:pt idx="1934">
                  <c:v>362</c:v>
                </c:pt>
                <c:pt idx="1935">
                  <c:v>316</c:v>
                </c:pt>
                <c:pt idx="1936">
                  <c:v>415</c:v>
                </c:pt>
                <c:pt idx="1937">
                  <c:v>436</c:v>
                </c:pt>
                <c:pt idx="1938">
                  <c:v>473</c:v>
                </c:pt>
                <c:pt idx="1939">
                  <c:v>501</c:v>
                </c:pt>
                <c:pt idx="1940">
                  <c:v>268</c:v>
                </c:pt>
                <c:pt idx="1941">
                  <c:v>305</c:v>
                </c:pt>
                <c:pt idx="1942">
                  <c:v>333</c:v>
                </c:pt>
                <c:pt idx="1943">
                  <c:v>366</c:v>
                </c:pt>
                <c:pt idx="1944">
                  <c:v>377</c:v>
                </c:pt>
                <c:pt idx="1945">
                  <c:v>416</c:v>
                </c:pt>
                <c:pt idx="1946">
                  <c:v>443</c:v>
                </c:pt>
                <c:pt idx="1947">
                  <c:v>471</c:v>
                </c:pt>
                <c:pt idx="1948">
                  <c:v>490</c:v>
                </c:pt>
                <c:pt idx="1949">
                  <c:v>449</c:v>
                </c:pt>
                <c:pt idx="1950">
                  <c:v>303</c:v>
                </c:pt>
                <c:pt idx="1951">
                  <c:v>331</c:v>
                </c:pt>
                <c:pt idx="1952">
                  <c:v>357</c:v>
                </c:pt>
                <c:pt idx="1953">
                  <c:v>390</c:v>
                </c:pt>
                <c:pt idx="1954">
                  <c:v>401</c:v>
                </c:pt>
                <c:pt idx="1955">
                  <c:v>442</c:v>
                </c:pt>
                <c:pt idx="1956">
                  <c:v>470</c:v>
                </c:pt>
                <c:pt idx="1957">
                  <c:v>490</c:v>
                </c:pt>
                <c:pt idx="1958">
                  <c:v>270</c:v>
                </c:pt>
                <c:pt idx="1959">
                  <c:v>302</c:v>
                </c:pt>
                <c:pt idx="1960">
                  <c:v>326</c:v>
                </c:pt>
                <c:pt idx="1961">
                  <c:v>360</c:v>
                </c:pt>
                <c:pt idx="1962">
                  <c:v>382</c:v>
                </c:pt>
                <c:pt idx="1963">
                  <c:v>412</c:v>
                </c:pt>
                <c:pt idx="1964">
                  <c:v>447</c:v>
                </c:pt>
                <c:pt idx="1965">
                  <c:v>460</c:v>
                </c:pt>
                <c:pt idx="1966">
                  <c:v>485</c:v>
                </c:pt>
                <c:pt idx="1967">
                  <c:v>276</c:v>
                </c:pt>
                <c:pt idx="1968">
                  <c:v>371</c:v>
                </c:pt>
                <c:pt idx="1969">
                  <c:v>332</c:v>
                </c:pt>
                <c:pt idx="1970">
                  <c:v>355</c:v>
                </c:pt>
                <c:pt idx="1971">
                  <c:v>382</c:v>
                </c:pt>
                <c:pt idx="1972">
                  <c:v>417</c:v>
                </c:pt>
                <c:pt idx="1973">
                  <c:v>435</c:v>
                </c:pt>
                <c:pt idx="1974">
                  <c:v>466</c:v>
                </c:pt>
                <c:pt idx="1975">
                  <c:v>493</c:v>
                </c:pt>
                <c:pt idx="1976">
                  <c:v>273</c:v>
                </c:pt>
                <c:pt idx="1977">
                  <c:v>288</c:v>
                </c:pt>
                <c:pt idx="1978">
                  <c:v>327</c:v>
                </c:pt>
                <c:pt idx="1979">
                  <c:v>353</c:v>
                </c:pt>
                <c:pt idx="1980">
                  <c:v>384</c:v>
                </c:pt>
                <c:pt idx="1981">
                  <c:v>410</c:v>
                </c:pt>
                <c:pt idx="1982">
                  <c:v>465</c:v>
                </c:pt>
                <c:pt idx="1983">
                  <c:v>490</c:v>
                </c:pt>
                <c:pt idx="1984">
                  <c:v>271</c:v>
                </c:pt>
                <c:pt idx="1985">
                  <c:v>291</c:v>
                </c:pt>
                <c:pt idx="1986">
                  <c:v>324</c:v>
                </c:pt>
                <c:pt idx="1987">
                  <c:v>354</c:v>
                </c:pt>
                <c:pt idx="1988">
                  <c:v>381</c:v>
                </c:pt>
                <c:pt idx="1989">
                  <c:v>400</c:v>
                </c:pt>
                <c:pt idx="1990">
                  <c:v>438</c:v>
                </c:pt>
                <c:pt idx="1991">
                  <c:v>454</c:v>
                </c:pt>
                <c:pt idx="1992">
                  <c:v>492</c:v>
                </c:pt>
                <c:pt idx="1993">
                  <c:v>278</c:v>
                </c:pt>
                <c:pt idx="1994">
                  <c:v>290</c:v>
                </c:pt>
                <c:pt idx="1995">
                  <c:v>321</c:v>
                </c:pt>
                <c:pt idx="1996">
                  <c:v>352</c:v>
                </c:pt>
                <c:pt idx="1997">
                  <c:v>380</c:v>
                </c:pt>
                <c:pt idx="1998">
                  <c:v>401</c:v>
                </c:pt>
                <c:pt idx="1999">
                  <c:v>429</c:v>
                </c:pt>
                <c:pt idx="2000">
                  <c:v>462</c:v>
                </c:pt>
                <c:pt idx="2001">
                  <c:v>490</c:v>
                </c:pt>
                <c:pt idx="2002">
                  <c:v>510</c:v>
                </c:pt>
                <c:pt idx="2003">
                  <c:v>285</c:v>
                </c:pt>
                <c:pt idx="2004">
                  <c:v>326</c:v>
                </c:pt>
                <c:pt idx="2005">
                  <c:v>350</c:v>
                </c:pt>
                <c:pt idx="2006">
                  <c:v>380</c:v>
                </c:pt>
                <c:pt idx="2007">
                  <c:v>401</c:v>
                </c:pt>
                <c:pt idx="2008">
                  <c:v>372</c:v>
                </c:pt>
                <c:pt idx="2009">
                  <c:v>460</c:v>
                </c:pt>
                <c:pt idx="2010">
                  <c:v>480</c:v>
                </c:pt>
                <c:pt idx="2011">
                  <c:v>255</c:v>
                </c:pt>
                <c:pt idx="2012">
                  <c:v>293</c:v>
                </c:pt>
                <c:pt idx="2013">
                  <c:v>324</c:v>
                </c:pt>
                <c:pt idx="2014">
                  <c:v>342</c:v>
                </c:pt>
                <c:pt idx="2015">
                  <c:v>371</c:v>
                </c:pt>
                <c:pt idx="2016">
                  <c:v>403</c:v>
                </c:pt>
                <c:pt idx="2017">
                  <c:v>527</c:v>
                </c:pt>
                <c:pt idx="2018">
                  <c:v>459</c:v>
                </c:pt>
                <c:pt idx="2019">
                  <c:v>481</c:v>
                </c:pt>
                <c:pt idx="2020">
                  <c:v>260</c:v>
                </c:pt>
                <c:pt idx="2021">
                  <c:v>297</c:v>
                </c:pt>
                <c:pt idx="2022">
                  <c:v>310</c:v>
                </c:pt>
                <c:pt idx="2023">
                  <c:v>336</c:v>
                </c:pt>
                <c:pt idx="2024">
                  <c:v>374</c:v>
                </c:pt>
                <c:pt idx="2025">
                  <c:v>401</c:v>
                </c:pt>
                <c:pt idx="2026">
                  <c:v>427</c:v>
                </c:pt>
                <c:pt idx="2027">
                  <c:v>395</c:v>
                </c:pt>
                <c:pt idx="2028">
                  <c:v>482</c:v>
                </c:pt>
                <c:pt idx="2029">
                  <c:v>267</c:v>
                </c:pt>
                <c:pt idx="2030">
                  <c:v>290</c:v>
                </c:pt>
                <c:pt idx="2031">
                  <c:v>310</c:v>
                </c:pt>
                <c:pt idx="2032">
                  <c:v>344</c:v>
                </c:pt>
                <c:pt idx="2033">
                  <c:v>372</c:v>
                </c:pt>
                <c:pt idx="2034">
                  <c:v>400</c:v>
                </c:pt>
                <c:pt idx="2035">
                  <c:v>430</c:v>
                </c:pt>
                <c:pt idx="2036">
                  <c:v>453</c:v>
                </c:pt>
                <c:pt idx="2037">
                  <c:v>482</c:v>
                </c:pt>
                <c:pt idx="2038">
                  <c:v>260</c:v>
                </c:pt>
                <c:pt idx="2039">
                  <c:v>283</c:v>
                </c:pt>
                <c:pt idx="2040">
                  <c:v>315</c:v>
                </c:pt>
                <c:pt idx="2041">
                  <c:v>343</c:v>
                </c:pt>
                <c:pt idx="2042">
                  <c:v>371</c:v>
                </c:pt>
                <c:pt idx="2043">
                  <c:v>390</c:v>
                </c:pt>
                <c:pt idx="2044">
                  <c:v>420</c:v>
                </c:pt>
                <c:pt idx="2045">
                  <c:v>453</c:v>
                </c:pt>
                <c:pt idx="2046">
                  <c:v>481</c:v>
                </c:pt>
                <c:pt idx="2047">
                  <c:v>500</c:v>
                </c:pt>
                <c:pt idx="2048">
                  <c:v>279</c:v>
                </c:pt>
                <c:pt idx="2049">
                  <c:v>313</c:v>
                </c:pt>
                <c:pt idx="2050">
                  <c:v>348</c:v>
                </c:pt>
                <c:pt idx="2051">
                  <c:v>360</c:v>
                </c:pt>
                <c:pt idx="2052">
                  <c:v>386</c:v>
                </c:pt>
                <c:pt idx="2053">
                  <c:v>423</c:v>
                </c:pt>
                <c:pt idx="2054">
                  <c:v>451</c:v>
                </c:pt>
                <c:pt idx="2055">
                  <c:v>469</c:v>
                </c:pt>
                <c:pt idx="2056">
                  <c:v>260</c:v>
                </c:pt>
                <c:pt idx="2057">
                  <c:v>280</c:v>
                </c:pt>
                <c:pt idx="2058">
                  <c:v>5001</c:v>
                </c:pt>
                <c:pt idx="2059">
                  <c:v>5001</c:v>
                </c:pt>
                <c:pt idx="2060">
                  <c:v>5001</c:v>
                </c:pt>
                <c:pt idx="2061">
                  <c:v>5001</c:v>
                </c:pt>
                <c:pt idx="2062">
                  <c:v>5001</c:v>
                </c:pt>
                <c:pt idx="2063">
                  <c:v>5001</c:v>
                </c:pt>
                <c:pt idx="2064">
                  <c:v>5001</c:v>
                </c:pt>
                <c:pt idx="2065">
                  <c:v>5001</c:v>
                </c:pt>
                <c:pt idx="2066">
                  <c:v>5001</c:v>
                </c:pt>
                <c:pt idx="2067">
                  <c:v>5001</c:v>
                </c:pt>
                <c:pt idx="2068">
                  <c:v>5001</c:v>
                </c:pt>
                <c:pt idx="2069">
                  <c:v>5001</c:v>
                </c:pt>
                <c:pt idx="2070">
                  <c:v>5001</c:v>
                </c:pt>
                <c:pt idx="2071">
                  <c:v>5001</c:v>
                </c:pt>
                <c:pt idx="2072">
                  <c:v>5001</c:v>
                </c:pt>
                <c:pt idx="2073">
                  <c:v>5001</c:v>
                </c:pt>
                <c:pt idx="2074">
                  <c:v>5001</c:v>
                </c:pt>
                <c:pt idx="2075">
                  <c:v>5001</c:v>
                </c:pt>
                <c:pt idx="2076">
                  <c:v>5001</c:v>
                </c:pt>
                <c:pt idx="2077">
                  <c:v>5001</c:v>
                </c:pt>
                <c:pt idx="2078">
                  <c:v>5001</c:v>
                </c:pt>
                <c:pt idx="2079">
                  <c:v>5001</c:v>
                </c:pt>
                <c:pt idx="2080">
                  <c:v>5001</c:v>
                </c:pt>
                <c:pt idx="2081">
                  <c:v>5001</c:v>
                </c:pt>
                <c:pt idx="2082">
                  <c:v>5001</c:v>
                </c:pt>
                <c:pt idx="2083">
                  <c:v>5001</c:v>
                </c:pt>
                <c:pt idx="2084">
                  <c:v>5001</c:v>
                </c:pt>
                <c:pt idx="2085">
                  <c:v>5001</c:v>
                </c:pt>
                <c:pt idx="2086">
                  <c:v>5001</c:v>
                </c:pt>
                <c:pt idx="2087">
                  <c:v>5001</c:v>
                </c:pt>
                <c:pt idx="2088">
                  <c:v>5001</c:v>
                </c:pt>
                <c:pt idx="2089">
                  <c:v>5002</c:v>
                </c:pt>
                <c:pt idx="2090">
                  <c:v>5001</c:v>
                </c:pt>
                <c:pt idx="2091">
                  <c:v>5001</c:v>
                </c:pt>
                <c:pt idx="2092">
                  <c:v>5001</c:v>
                </c:pt>
                <c:pt idx="2093">
                  <c:v>5001</c:v>
                </c:pt>
                <c:pt idx="2094">
                  <c:v>5001</c:v>
                </c:pt>
                <c:pt idx="2095">
                  <c:v>5001</c:v>
                </c:pt>
                <c:pt idx="2096">
                  <c:v>5001</c:v>
                </c:pt>
                <c:pt idx="2097">
                  <c:v>5001</c:v>
                </c:pt>
                <c:pt idx="2098">
                  <c:v>5001</c:v>
                </c:pt>
                <c:pt idx="2099">
                  <c:v>5001</c:v>
                </c:pt>
                <c:pt idx="2100">
                  <c:v>5001</c:v>
                </c:pt>
                <c:pt idx="2101">
                  <c:v>5001</c:v>
                </c:pt>
                <c:pt idx="2102">
                  <c:v>5001</c:v>
                </c:pt>
                <c:pt idx="2103">
                  <c:v>5001</c:v>
                </c:pt>
                <c:pt idx="2104">
                  <c:v>5001</c:v>
                </c:pt>
                <c:pt idx="2105">
                  <c:v>5001</c:v>
                </c:pt>
                <c:pt idx="2106">
                  <c:v>5001</c:v>
                </c:pt>
                <c:pt idx="2107">
                  <c:v>5001</c:v>
                </c:pt>
                <c:pt idx="2108">
                  <c:v>5001</c:v>
                </c:pt>
                <c:pt idx="2109">
                  <c:v>5001</c:v>
                </c:pt>
                <c:pt idx="2110">
                  <c:v>5001</c:v>
                </c:pt>
                <c:pt idx="2111">
                  <c:v>5001</c:v>
                </c:pt>
                <c:pt idx="2112">
                  <c:v>5001</c:v>
                </c:pt>
                <c:pt idx="2113">
                  <c:v>5001</c:v>
                </c:pt>
                <c:pt idx="2114">
                  <c:v>5001</c:v>
                </c:pt>
                <c:pt idx="2115">
                  <c:v>5001</c:v>
                </c:pt>
                <c:pt idx="2116">
                  <c:v>5001</c:v>
                </c:pt>
                <c:pt idx="2117">
                  <c:v>5001</c:v>
                </c:pt>
                <c:pt idx="2118">
                  <c:v>5001</c:v>
                </c:pt>
                <c:pt idx="2119">
                  <c:v>5001</c:v>
                </c:pt>
                <c:pt idx="2120">
                  <c:v>5001</c:v>
                </c:pt>
                <c:pt idx="2121">
                  <c:v>5001</c:v>
                </c:pt>
                <c:pt idx="2122">
                  <c:v>5001</c:v>
                </c:pt>
                <c:pt idx="2123">
                  <c:v>5001</c:v>
                </c:pt>
                <c:pt idx="2124">
                  <c:v>5001</c:v>
                </c:pt>
                <c:pt idx="2125">
                  <c:v>5001</c:v>
                </c:pt>
                <c:pt idx="2126">
                  <c:v>5001</c:v>
                </c:pt>
                <c:pt idx="2127">
                  <c:v>5001</c:v>
                </c:pt>
                <c:pt idx="2128">
                  <c:v>5001</c:v>
                </c:pt>
                <c:pt idx="2129">
                  <c:v>5001</c:v>
                </c:pt>
                <c:pt idx="2130">
                  <c:v>5001</c:v>
                </c:pt>
                <c:pt idx="2131">
                  <c:v>5001</c:v>
                </c:pt>
                <c:pt idx="2132">
                  <c:v>5001</c:v>
                </c:pt>
                <c:pt idx="2133">
                  <c:v>5001</c:v>
                </c:pt>
                <c:pt idx="2134">
                  <c:v>5001</c:v>
                </c:pt>
                <c:pt idx="2135">
                  <c:v>5001</c:v>
                </c:pt>
                <c:pt idx="2136">
                  <c:v>5001</c:v>
                </c:pt>
                <c:pt idx="2137">
                  <c:v>5001</c:v>
                </c:pt>
                <c:pt idx="2138">
                  <c:v>5001</c:v>
                </c:pt>
                <c:pt idx="2139">
                  <c:v>5001</c:v>
                </c:pt>
                <c:pt idx="2140">
                  <c:v>5001</c:v>
                </c:pt>
                <c:pt idx="2141">
                  <c:v>5001</c:v>
                </c:pt>
                <c:pt idx="2142">
                  <c:v>5001</c:v>
                </c:pt>
                <c:pt idx="2143">
                  <c:v>5001</c:v>
                </c:pt>
                <c:pt idx="2144">
                  <c:v>5001</c:v>
                </c:pt>
                <c:pt idx="2145">
                  <c:v>5001</c:v>
                </c:pt>
                <c:pt idx="2146">
                  <c:v>5001</c:v>
                </c:pt>
                <c:pt idx="2147">
                  <c:v>5001</c:v>
                </c:pt>
                <c:pt idx="2148">
                  <c:v>5001</c:v>
                </c:pt>
                <c:pt idx="2149">
                  <c:v>5001</c:v>
                </c:pt>
                <c:pt idx="2150">
                  <c:v>5001</c:v>
                </c:pt>
                <c:pt idx="2151">
                  <c:v>5001</c:v>
                </c:pt>
                <c:pt idx="2152">
                  <c:v>5001</c:v>
                </c:pt>
                <c:pt idx="2153">
                  <c:v>5001</c:v>
                </c:pt>
                <c:pt idx="2154">
                  <c:v>5001</c:v>
                </c:pt>
                <c:pt idx="2155">
                  <c:v>5001</c:v>
                </c:pt>
                <c:pt idx="2156">
                  <c:v>5001</c:v>
                </c:pt>
                <c:pt idx="2157">
                  <c:v>5001</c:v>
                </c:pt>
                <c:pt idx="2158">
                  <c:v>5001</c:v>
                </c:pt>
                <c:pt idx="2159">
                  <c:v>5001</c:v>
                </c:pt>
                <c:pt idx="2160">
                  <c:v>5001</c:v>
                </c:pt>
                <c:pt idx="2161">
                  <c:v>5001</c:v>
                </c:pt>
                <c:pt idx="2162">
                  <c:v>5001</c:v>
                </c:pt>
                <c:pt idx="2163">
                  <c:v>5001</c:v>
                </c:pt>
                <c:pt idx="2164">
                  <c:v>5001</c:v>
                </c:pt>
                <c:pt idx="2165">
                  <c:v>5001</c:v>
                </c:pt>
                <c:pt idx="2166">
                  <c:v>5001</c:v>
                </c:pt>
                <c:pt idx="2167">
                  <c:v>5001</c:v>
                </c:pt>
                <c:pt idx="2168">
                  <c:v>5001</c:v>
                </c:pt>
                <c:pt idx="2169">
                  <c:v>5001</c:v>
                </c:pt>
                <c:pt idx="2170">
                  <c:v>5001</c:v>
                </c:pt>
                <c:pt idx="2171">
                  <c:v>5001</c:v>
                </c:pt>
                <c:pt idx="2172">
                  <c:v>5001</c:v>
                </c:pt>
                <c:pt idx="2173">
                  <c:v>5001</c:v>
                </c:pt>
                <c:pt idx="2174">
                  <c:v>5001</c:v>
                </c:pt>
                <c:pt idx="2175">
                  <c:v>5001</c:v>
                </c:pt>
                <c:pt idx="2176">
                  <c:v>5001</c:v>
                </c:pt>
                <c:pt idx="2177">
                  <c:v>5001</c:v>
                </c:pt>
                <c:pt idx="2178">
                  <c:v>5001</c:v>
                </c:pt>
                <c:pt idx="2179">
                  <c:v>5001</c:v>
                </c:pt>
                <c:pt idx="2180">
                  <c:v>5001</c:v>
                </c:pt>
                <c:pt idx="2181">
                  <c:v>5001</c:v>
                </c:pt>
                <c:pt idx="2182">
                  <c:v>5001</c:v>
                </c:pt>
                <c:pt idx="2183">
                  <c:v>5001</c:v>
                </c:pt>
                <c:pt idx="2184">
                  <c:v>5001</c:v>
                </c:pt>
                <c:pt idx="2185">
                  <c:v>5001</c:v>
                </c:pt>
                <c:pt idx="2186">
                  <c:v>5001</c:v>
                </c:pt>
                <c:pt idx="2187">
                  <c:v>5001</c:v>
                </c:pt>
                <c:pt idx="2188">
                  <c:v>5001</c:v>
                </c:pt>
                <c:pt idx="2189">
                  <c:v>5001</c:v>
                </c:pt>
                <c:pt idx="2190">
                  <c:v>5001</c:v>
                </c:pt>
                <c:pt idx="2191">
                  <c:v>5001</c:v>
                </c:pt>
                <c:pt idx="2192">
                  <c:v>5001</c:v>
                </c:pt>
                <c:pt idx="2193">
                  <c:v>5001</c:v>
                </c:pt>
                <c:pt idx="2194">
                  <c:v>5001</c:v>
                </c:pt>
                <c:pt idx="2195">
                  <c:v>5001</c:v>
                </c:pt>
                <c:pt idx="2196">
                  <c:v>5001</c:v>
                </c:pt>
                <c:pt idx="2197">
                  <c:v>5001</c:v>
                </c:pt>
                <c:pt idx="2198">
                  <c:v>5001</c:v>
                </c:pt>
                <c:pt idx="2199">
                  <c:v>5001</c:v>
                </c:pt>
                <c:pt idx="2200">
                  <c:v>5001</c:v>
                </c:pt>
                <c:pt idx="2201">
                  <c:v>5001</c:v>
                </c:pt>
                <c:pt idx="2202">
                  <c:v>5001</c:v>
                </c:pt>
                <c:pt idx="2203">
                  <c:v>5001</c:v>
                </c:pt>
                <c:pt idx="2204">
                  <c:v>5001</c:v>
                </c:pt>
                <c:pt idx="2205">
                  <c:v>5001</c:v>
                </c:pt>
                <c:pt idx="2206">
                  <c:v>5001</c:v>
                </c:pt>
                <c:pt idx="2207">
                  <c:v>5001</c:v>
                </c:pt>
                <c:pt idx="2208">
                  <c:v>5001</c:v>
                </c:pt>
                <c:pt idx="2209">
                  <c:v>5001</c:v>
                </c:pt>
                <c:pt idx="2210">
                  <c:v>5001</c:v>
                </c:pt>
                <c:pt idx="2211">
                  <c:v>5001</c:v>
                </c:pt>
                <c:pt idx="2212">
                  <c:v>5001</c:v>
                </c:pt>
                <c:pt idx="2213">
                  <c:v>5001</c:v>
                </c:pt>
                <c:pt idx="2214">
                  <c:v>5001</c:v>
                </c:pt>
                <c:pt idx="2215">
                  <c:v>5001</c:v>
                </c:pt>
                <c:pt idx="2216">
                  <c:v>5001</c:v>
                </c:pt>
                <c:pt idx="2217">
                  <c:v>5001</c:v>
                </c:pt>
                <c:pt idx="2218">
                  <c:v>5001</c:v>
                </c:pt>
                <c:pt idx="2219">
                  <c:v>5001</c:v>
                </c:pt>
                <c:pt idx="2220">
                  <c:v>5001</c:v>
                </c:pt>
                <c:pt idx="2221">
                  <c:v>5001</c:v>
                </c:pt>
                <c:pt idx="2222">
                  <c:v>5001</c:v>
                </c:pt>
                <c:pt idx="2223">
                  <c:v>5001</c:v>
                </c:pt>
                <c:pt idx="2224">
                  <c:v>5001</c:v>
                </c:pt>
                <c:pt idx="2225">
                  <c:v>5001</c:v>
                </c:pt>
                <c:pt idx="2226">
                  <c:v>5001</c:v>
                </c:pt>
                <c:pt idx="2227">
                  <c:v>5001</c:v>
                </c:pt>
                <c:pt idx="2228">
                  <c:v>5001</c:v>
                </c:pt>
                <c:pt idx="2229">
                  <c:v>5001</c:v>
                </c:pt>
                <c:pt idx="2230">
                  <c:v>5001</c:v>
                </c:pt>
                <c:pt idx="2231">
                  <c:v>5001</c:v>
                </c:pt>
                <c:pt idx="2232">
                  <c:v>5001</c:v>
                </c:pt>
                <c:pt idx="2233">
                  <c:v>5001</c:v>
                </c:pt>
                <c:pt idx="2234">
                  <c:v>5001</c:v>
                </c:pt>
                <c:pt idx="2235">
                  <c:v>5001</c:v>
                </c:pt>
                <c:pt idx="2236">
                  <c:v>5001</c:v>
                </c:pt>
                <c:pt idx="2237">
                  <c:v>5001</c:v>
                </c:pt>
                <c:pt idx="2238">
                  <c:v>5001</c:v>
                </c:pt>
                <c:pt idx="2239">
                  <c:v>5001</c:v>
                </c:pt>
                <c:pt idx="2240">
                  <c:v>5001</c:v>
                </c:pt>
                <c:pt idx="2241">
                  <c:v>5001</c:v>
                </c:pt>
                <c:pt idx="2242">
                  <c:v>5001</c:v>
                </c:pt>
                <c:pt idx="2243">
                  <c:v>5001</c:v>
                </c:pt>
                <c:pt idx="2244">
                  <c:v>5001</c:v>
                </c:pt>
                <c:pt idx="2245">
                  <c:v>5001</c:v>
                </c:pt>
                <c:pt idx="2246">
                  <c:v>5001</c:v>
                </c:pt>
                <c:pt idx="2247">
                  <c:v>5001</c:v>
                </c:pt>
                <c:pt idx="2248">
                  <c:v>5001</c:v>
                </c:pt>
                <c:pt idx="2249">
                  <c:v>5001</c:v>
                </c:pt>
                <c:pt idx="2250">
                  <c:v>5001</c:v>
                </c:pt>
                <c:pt idx="2251">
                  <c:v>5001</c:v>
                </c:pt>
                <c:pt idx="2252">
                  <c:v>5001</c:v>
                </c:pt>
                <c:pt idx="2253">
                  <c:v>5001</c:v>
                </c:pt>
                <c:pt idx="2254">
                  <c:v>5001</c:v>
                </c:pt>
                <c:pt idx="2255">
                  <c:v>5001</c:v>
                </c:pt>
                <c:pt idx="2256">
                  <c:v>5001</c:v>
                </c:pt>
                <c:pt idx="2257">
                  <c:v>5001</c:v>
                </c:pt>
                <c:pt idx="2258">
                  <c:v>5001</c:v>
                </c:pt>
                <c:pt idx="2259">
                  <c:v>5001</c:v>
                </c:pt>
                <c:pt idx="2260">
                  <c:v>5001</c:v>
                </c:pt>
                <c:pt idx="2261">
                  <c:v>5001</c:v>
                </c:pt>
                <c:pt idx="2262">
                  <c:v>5001</c:v>
                </c:pt>
                <c:pt idx="2263">
                  <c:v>5001</c:v>
                </c:pt>
                <c:pt idx="2264">
                  <c:v>5001</c:v>
                </c:pt>
                <c:pt idx="2265">
                  <c:v>5001</c:v>
                </c:pt>
                <c:pt idx="2266">
                  <c:v>5002</c:v>
                </c:pt>
                <c:pt idx="2267">
                  <c:v>5001</c:v>
                </c:pt>
                <c:pt idx="2268">
                  <c:v>5001</c:v>
                </c:pt>
                <c:pt idx="2269">
                  <c:v>5001</c:v>
                </c:pt>
                <c:pt idx="2270">
                  <c:v>5001</c:v>
                </c:pt>
                <c:pt idx="2271">
                  <c:v>5001</c:v>
                </c:pt>
                <c:pt idx="2272">
                  <c:v>5001</c:v>
                </c:pt>
                <c:pt idx="2273">
                  <c:v>5001</c:v>
                </c:pt>
                <c:pt idx="2274">
                  <c:v>5001</c:v>
                </c:pt>
                <c:pt idx="2275">
                  <c:v>5001</c:v>
                </c:pt>
                <c:pt idx="2276">
                  <c:v>5001</c:v>
                </c:pt>
                <c:pt idx="2277">
                  <c:v>5001</c:v>
                </c:pt>
                <c:pt idx="2278">
                  <c:v>5001</c:v>
                </c:pt>
                <c:pt idx="2279">
                  <c:v>5001</c:v>
                </c:pt>
                <c:pt idx="2280">
                  <c:v>5001</c:v>
                </c:pt>
                <c:pt idx="2281">
                  <c:v>5001</c:v>
                </c:pt>
                <c:pt idx="2282">
                  <c:v>5001</c:v>
                </c:pt>
                <c:pt idx="2283">
                  <c:v>5001</c:v>
                </c:pt>
                <c:pt idx="2284">
                  <c:v>5001</c:v>
                </c:pt>
                <c:pt idx="2285">
                  <c:v>5001</c:v>
                </c:pt>
                <c:pt idx="2286">
                  <c:v>5001</c:v>
                </c:pt>
                <c:pt idx="2287">
                  <c:v>5001</c:v>
                </c:pt>
                <c:pt idx="2288">
                  <c:v>5001</c:v>
                </c:pt>
                <c:pt idx="2289">
                  <c:v>5001</c:v>
                </c:pt>
                <c:pt idx="2290">
                  <c:v>5001</c:v>
                </c:pt>
                <c:pt idx="2291">
                  <c:v>5001</c:v>
                </c:pt>
                <c:pt idx="2292">
                  <c:v>5001</c:v>
                </c:pt>
                <c:pt idx="2293">
                  <c:v>5001</c:v>
                </c:pt>
                <c:pt idx="2294">
                  <c:v>5001</c:v>
                </c:pt>
                <c:pt idx="2295">
                  <c:v>5001</c:v>
                </c:pt>
                <c:pt idx="2296">
                  <c:v>5001</c:v>
                </c:pt>
                <c:pt idx="2297">
                  <c:v>5001</c:v>
                </c:pt>
                <c:pt idx="2298">
                  <c:v>5001</c:v>
                </c:pt>
                <c:pt idx="2299">
                  <c:v>5001</c:v>
                </c:pt>
                <c:pt idx="2300">
                  <c:v>5001</c:v>
                </c:pt>
                <c:pt idx="2301">
                  <c:v>5001</c:v>
                </c:pt>
                <c:pt idx="2302">
                  <c:v>5001</c:v>
                </c:pt>
                <c:pt idx="2303">
                  <c:v>5001</c:v>
                </c:pt>
                <c:pt idx="2304">
                  <c:v>5003</c:v>
                </c:pt>
                <c:pt idx="2305">
                  <c:v>5001</c:v>
                </c:pt>
                <c:pt idx="2306">
                  <c:v>5001</c:v>
                </c:pt>
                <c:pt idx="2307">
                  <c:v>5001</c:v>
                </c:pt>
                <c:pt idx="2308">
                  <c:v>5001</c:v>
                </c:pt>
                <c:pt idx="2309">
                  <c:v>5001</c:v>
                </c:pt>
                <c:pt idx="2310">
                  <c:v>5001</c:v>
                </c:pt>
                <c:pt idx="2311">
                  <c:v>5001</c:v>
                </c:pt>
                <c:pt idx="2312">
                  <c:v>5001</c:v>
                </c:pt>
                <c:pt idx="2313">
                  <c:v>5001</c:v>
                </c:pt>
                <c:pt idx="2314">
                  <c:v>5001</c:v>
                </c:pt>
                <c:pt idx="2315">
                  <c:v>5001</c:v>
                </c:pt>
                <c:pt idx="2316">
                  <c:v>5001</c:v>
                </c:pt>
                <c:pt idx="2317">
                  <c:v>5001</c:v>
                </c:pt>
                <c:pt idx="2318">
                  <c:v>5001</c:v>
                </c:pt>
                <c:pt idx="2319">
                  <c:v>5001</c:v>
                </c:pt>
                <c:pt idx="2320">
                  <c:v>5001</c:v>
                </c:pt>
                <c:pt idx="2321">
                  <c:v>5001</c:v>
                </c:pt>
                <c:pt idx="2322">
                  <c:v>5001</c:v>
                </c:pt>
                <c:pt idx="2323">
                  <c:v>5001</c:v>
                </c:pt>
                <c:pt idx="2324">
                  <c:v>5001</c:v>
                </c:pt>
                <c:pt idx="2325">
                  <c:v>5001</c:v>
                </c:pt>
                <c:pt idx="2326">
                  <c:v>5001</c:v>
                </c:pt>
                <c:pt idx="2327">
                  <c:v>5001</c:v>
                </c:pt>
                <c:pt idx="2328">
                  <c:v>5001</c:v>
                </c:pt>
                <c:pt idx="2329">
                  <c:v>5001</c:v>
                </c:pt>
                <c:pt idx="2330">
                  <c:v>5001</c:v>
                </c:pt>
                <c:pt idx="2331">
                  <c:v>5001</c:v>
                </c:pt>
                <c:pt idx="2332">
                  <c:v>5001</c:v>
                </c:pt>
                <c:pt idx="2333">
                  <c:v>5001</c:v>
                </c:pt>
                <c:pt idx="2334">
                  <c:v>5001</c:v>
                </c:pt>
                <c:pt idx="2335">
                  <c:v>5001</c:v>
                </c:pt>
                <c:pt idx="2336">
                  <c:v>5001</c:v>
                </c:pt>
                <c:pt idx="2337">
                  <c:v>5001</c:v>
                </c:pt>
                <c:pt idx="2338">
                  <c:v>5001</c:v>
                </c:pt>
                <c:pt idx="2339">
                  <c:v>5001</c:v>
                </c:pt>
                <c:pt idx="2340">
                  <c:v>5001</c:v>
                </c:pt>
                <c:pt idx="2341">
                  <c:v>5001</c:v>
                </c:pt>
                <c:pt idx="2342">
                  <c:v>5001</c:v>
                </c:pt>
                <c:pt idx="2343">
                  <c:v>5001</c:v>
                </c:pt>
                <c:pt idx="2344">
                  <c:v>5001</c:v>
                </c:pt>
                <c:pt idx="2345">
                  <c:v>5001</c:v>
                </c:pt>
                <c:pt idx="2346">
                  <c:v>5001</c:v>
                </c:pt>
                <c:pt idx="2347">
                  <c:v>5001</c:v>
                </c:pt>
                <c:pt idx="2348">
                  <c:v>5001</c:v>
                </c:pt>
                <c:pt idx="2349">
                  <c:v>5001</c:v>
                </c:pt>
                <c:pt idx="2350">
                  <c:v>5001</c:v>
                </c:pt>
                <c:pt idx="2351">
                  <c:v>5001</c:v>
                </c:pt>
                <c:pt idx="2352">
                  <c:v>5001</c:v>
                </c:pt>
                <c:pt idx="2353">
                  <c:v>5001</c:v>
                </c:pt>
                <c:pt idx="2354">
                  <c:v>5001</c:v>
                </c:pt>
                <c:pt idx="2355">
                  <c:v>5001</c:v>
                </c:pt>
                <c:pt idx="2356">
                  <c:v>5001</c:v>
                </c:pt>
                <c:pt idx="2357">
                  <c:v>5001</c:v>
                </c:pt>
                <c:pt idx="2358">
                  <c:v>5001</c:v>
                </c:pt>
                <c:pt idx="2359">
                  <c:v>5001</c:v>
                </c:pt>
                <c:pt idx="2360">
                  <c:v>5001</c:v>
                </c:pt>
                <c:pt idx="2361">
                  <c:v>5001</c:v>
                </c:pt>
                <c:pt idx="2362">
                  <c:v>5001</c:v>
                </c:pt>
                <c:pt idx="2363">
                  <c:v>5001</c:v>
                </c:pt>
                <c:pt idx="2364">
                  <c:v>5001</c:v>
                </c:pt>
                <c:pt idx="2365">
                  <c:v>5001</c:v>
                </c:pt>
                <c:pt idx="2366">
                  <c:v>5001</c:v>
                </c:pt>
                <c:pt idx="2367">
                  <c:v>5001</c:v>
                </c:pt>
                <c:pt idx="2368">
                  <c:v>5001</c:v>
                </c:pt>
                <c:pt idx="2369">
                  <c:v>5001</c:v>
                </c:pt>
                <c:pt idx="2370">
                  <c:v>5001</c:v>
                </c:pt>
                <c:pt idx="2371">
                  <c:v>5001</c:v>
                </c:pt>
                <c:pt idx="2372">
                  <c:v>5001</c:v>
                </c:pt>
                <c:pt idx="2373">
                  <c:v>5001</c:v>
                </c:pt>
                <c:pt idx="2374">
                  <c:v>5001</c:v>
                </c:pt>
                <c:pt idx="2375">
                  <c:v>5001</c:v>
                </c:pt>
                <c:pt idx="2376">
                  <c:v>5001</c:v>
                </c:pt>
                <c:pt idx="2377">
                  <c:v>5001</c:v>
                </c:pt>
                <c:pt idx="2378">
                  <c:v>5001</c:v>
                </c:pt>
                <c:pt idx="2379">
                  <c:v>5001</c:v>
                </c:pt>
                <c:pt idx="2380">
                  <c:v>5001</c:v>
                </c:pt>
                <c:pt idx="2381">
                  <c:v>5003</c:v>
                </c:pt>
                <c:pt idx="2382">
                  <c:v>5001</c:v>
                </c:pt>
                <c:pt idx="2383">
                  <c:v>5001</c:v>
                </c:pt>
                <c:pt idx="2384">
                  <c:v>5001</c:v>
                </c:pt>
                <c:pt idx="2385">
                  <c:v>5001</c:v>
                </c:pt>
                <c:pt idx="2386">
                  <c:v>5001</c:v>
                </c:pt>
                <c:pt idx="2387">
                  <c:v>5001</c:v>
                </c:pt>
                <c:pt idx="2388">
                  <c:v>5001</c:v>
                </c:pt>
                <c:pt idx="2389">
                  <c:v>5001</c:v>
                </c:pt>
                <c:pt idx="2390">
                  <c:v>5001</c:v>
                </c:pt>
                <c:pt idx="2391">
                  <c:v>5001</c:v>
                </c:pt>
                <c:pt idx="2392">
                  <c:v>5001</c:v>
                </c:pt>
                <c:pt idx="2393">
                  <c:v>5001</c:v>
                </c:pt>
                <c:pt idx="2394">
                  <c:v>5001</c:v>
                </c:pt>
                <c:pt idx="2395">
                  <c:v>5001</c:v>
                </c:pt>
                <c:pt idx="2396">
                  <c:v>5001</c:v>
                </c:pt>
                <c:pt idx="2397">
                  <c:v>5001</c:v>
                </c:pt>
                <c:pt idx="2398">
                  <c:v>5001</c:v>
                </c:pt>
                <c:pt idx="2399">
                  <c:v>5001</c:v>
                </c:pt>
                <c:pt idx="2400">
                  <c:v>5001</c:v>
                </c:pt>
                <c:pt idx="2401">
                  <c:v>5001</c:v>
                </c:pt>
                <c:pt idx="2402">
                  <c:v>5001</c:v>
                </c:pt>
                <c:pt idx="2403">
                  <c:v>5001</c:v>
                </c:pt>
                <c:pt idx="2404">
                  <c:v>5001</c:v>
                </c:pt>
                <c:pt idx="2405">
                  <c:v>5001</c:v>
                </c:pt>
                <c:pt idx="2406">
                  <c:v>5001</c:v>
                </c:pt>
                <c:pt idx="2407">
                  <c:v>5001</c:v>
                </c:pt>
                <c:pt idx="2408">
                  <c:v>5001</c:v>
                </c:pt>
                <c:pt idx="2409">
                  <c:v>5001</c:v>
                </c:pt>
                <c:pt idx="2410">
                  <c:v>5001</c:v>
                </c:pt>
                <c:pt idx="2411">
                  <c:v>5001</c:v>
                </c:pt>
                <c:pt idx="2412">
                  <c:v>5001</c:v>
                </c:pt>
                <c:pt idx="2413">
                  <c:v>5001</c:v>
                </c:pt>
                <c:pt idx="2414">
                  <c:v>5001</c:v>
                </c:pt>
                <c:pt idx="2415">
                  <c:v>5001</c:v>
                </c:pt>
                <c:pt idx="2416">
                  <c:v>5001</c:v>
                </c:pt>
                <c:pt idx="2417">
                  <c:v>5001</c:v>
                </c:pt>
                <c:pt idx="2418">
                  <c:v>5001</c:v>
                </c:pt>
                <c:pt idx="2419">
                  <c:v>5001</c:v>
                </c:pt>
                <c:pt idx="2420">
                  <c:v>5001</c:v>
                </c:pt>
                <c:pt idx="2421">
                  <c:v>5001</c:v>
                </c:pt>
                <c:pt idx="2422">
                  <c:v>5001</c:v>
                </c:pt>
                <c:pt idx="2423">
                  <c:v>5001</c:v>
                </c:pt>
                <c:pt idx="2424">
                  <c:v>5001</c:v>
                </c:pt>
                <c:pt idx="2425">
                  <c:v>5001</c:v>
                </c:pt>
                <c:pt idx="2426">
                  <c:v>5001</c:v>
                </c:pt>
                <c:pt idx="2427">
                  <c:v>5001</c:v>
                </c:pt>
                <c:pt idx="2428">
                  <c:v>5001</c:v>
                </c:pt>
                <c:pt idx="2429">
                  <c:v>5001</c:v>
                </c:pt>
                <c:pt idx="2430">
                  <c:v>5001</c:v>
                </c:pt>
                <c:pt idx="2431">
                  <c:v>5002</c:v>
                </c:pt>
                <c:pt idx="2432">
                  <c:v>5001</c:v>
                </c:pt>
                <c:pt idx="2433">
                  <c:v>5001</c:v>
                </c:pt>
                <c:pt idx="2434">
                  <c:v>5001</c:v>
                </c:pt>
                <c:pt idx="2435">
                  <c:v>5001</c:v>
                </c:pt>
                <c:pt idx="2436">
                  <c:v>5001</c:v>
                </c:pt>
                <c:pt idx="2437">
                  <c:v>5001</c:v>
                </c:pt>
                <c:pt idx="2438">
                  <c:v>5001</c:v>
                </c:pt>
                <c:pt idx="2439">
                  <c:v>5001</c:v>
                </c:pt>
                <c:pt idx="2440">
                  <c:v>5001</c:v>
                </c:pt>
                <c:pt idx="2441">
                  <c:v>5001</c:v>
                </c:pt>
                <c:pt idx="2442">
                  <c:v>5001</c:v>
                </c:pt>
                <c:pt idx="2443">
                  <c:v>5001</c:v>
                </c:pt>
                <c:pt idx="2444">
                  <c:v>5001</c:v>
                </c:pt>
                <c:pt idx="2445">
                  <c:v>5001</c:v>
                </c:pt>
                <c:pt idx="2446">
                  <c:v>5001</c:v>
                </c:pt>
                <c:pt idx="2447">
                  <c:v>5001</c:v>
                </c:pt>
                <c:pt idx="2448">
                  <c:v>5001</c:v>
                </c:pt>
                <c:pt idx="2449">
                  <c:v>5001</c:v>
                </c:pt>
                <c:pt idx="2450">
                  <c:v>5001</c:v>
                </c:pt>
                <c:pt idx="2451">
                  <c:v>5001</c:v>
                </c:pt>
                <c:pt idx="2452">
                  <c:v>5001</c:v>
                </c:pt>
                <c:pt idx="2453">
                  <c:v>5001</c:v>
                </c:pt>
                <c:pt idx="2454">
                  <c:v>5001</c:v>
                </c:pt>
                <c:pt idx="2455">
                  <c:v>5001</c:v>
                </c:pt>
                <c:pt idx="2456">
                  <c:v>5001</c:v>
                </c:pt>
                <c:pt idx="2457">
                  <c:v>5001</c:v>
                </c:pt>
                <c:pt idx="2458">
                  <c:v>5001</c:v>
                </c:pt>
                <c:pt idx="2459">
                  <c:v>5001</c:v>
                </c:pt>
                <c:pt idx="2460">
                  <c:v>5001</c:v>
                </c:pt>
                <c:pt idx="2461">
                  <c:v>5001</c:v>
                </c:pt>
                <c:pt idx="2462">
                  <c:v>5001</c:v>
                </c:pt>
                <c:pt idx="2463">
                  <c:v>5001</c:v>
                </c:pt>
                <c:pt idx="2464">
                  <c:v>5001</c:v>
                </c:pt>
                <c:pt idx="2465">
                  <c:v>5001</c:v>
                </c:pt>
                <c:pt idx="2466">
                  <c:v>5001</c:v>
                </c:pt>
                <c:pt idx="2467">
                  <c:v>5001</c:v>
                </c:pt>
                <c:pt idx="2468">
                  <c:v>5001</c:v>
                </c:pt>
                <c:pt idx="2469">
                  <c:v>5001</c:v>
                </c:pt>
                <c:pt idx="2470">
                  <c:v>5001</c:v>
                </c:pt>
                <c:pt idx="2471">
                  <c:v>5001</c:v>
                </c:pt>
                <c:pt idx="2472">
                  <c:v>5001</c:v>
                </c:pt>
                <c:pt idx="2473">
                  <c:v>5001</c:v>
                </c:pt>
                <c:pt idx="2474">
                  <c:v>5001</c:v>
                </c:pt>
                <c:pt idx="2475">
                  <c:v>5001</c:v>
                </c:pt>
                <c:pt idx="2476">
                  <c:v>5001</c:v>
                </c:pt>
                <c:pt idx="2477">
                  <c:v>5001</c:v>
                </c:pt>
                <c:pt idx="2478">
                  <c:v>5001</c:v>
                </c:pt>
                <c:pt idx="2479">
                  <c:v>5001</c:v>
                </c:pt>
                <c:pt idx="2480">
                  <c:v>5001</c:v>
                </c:pt>
                <c:pt idx="2481">
                  <c:v>5001</c:v>
                </c:pt>
                <c:pt idx="2482">
                  <c:v>5001</c:v>
                </c:pt>
                <c:pt idx="2483">
                  <c:v>5001</c:v>
                </c:pt>
                <c:pt idx="2484">
                  <c:v>5001</c:v>
                </c:pt>
                <c:pt idx="2485">
                  <c:v>5001</c:v>
                </c:pt>
                <c:pt idx="2486">
                  <c:v>5001</c:v>
                </c:pt>
                <c:pt idx="2487">
                  <c:v>5001</c:v>
                </c:pt>
                <c:pt idx="2488">
                  <c:v>5001</c:v>
                </c:pt>
                <c:pt idx="2489">
                  <c:v>5001</c:v>
                </c:pt>
                <c:pt idx="2490">
                  <c:v>5001</c:v>
                </c:pt>
                <c:pt idx="2491">
                  <c:v>5001</c:v>
                </c:pt>
                <c:pt idx="2492">
                  <c:v>5001</c:v>
                </c:pt>
                <c:pt idx="2493">
                  <c:v>5001</c:v>
                </c:pt>
                <c:pt idx="2494">
                  <c:v>5001</c:v>
                </c:pt>
                <c:pt idx="2495">
                  <c:v>5001</c:v>
                </c:pt>
                <c:pt idx="2496">
                  <c:v>5001</c:v>
                </c:pt>
                <c:pt idx="2497">
                  <c:v>5001</c:v>
                </c:pt>
                <c:pt idx="2498">
                  <c:v>5001</c:v>
                </c:pt>
                <c:pt idx="2499">
                  <c:v>5001</c:v>
                </c:pt>
                <c:pt idx="2500">
                  <c:v>5001</c:v>
                </c:pt>
                <c:pt idx="2501">
                  <c:v>5001</c:v>
                </c:pt>
                <c:pt idx="2502">
                  <c:v>5001</c:v>
                </c:pt>
                <c:pt idx="2503">
                  <c:v>5001</c:v>
                </c:pt>
                <c:pt idx="2504">
                  <c:v>5001</c:v>
                </c:pt>
                <c:pt idx="2505">
                  <c:v>5001</c:v>
                </c:pt>
                <c:pt idx="2506">
                  <c:v>5002</c:v>
                </c:pt>
                <c:pt idx="2507">
                  <c:v>5001</c:v>
                </c:pt>
                <c:pt idx="2508">
                  <c:v>5001</c:v>
                </c:pt>
                <c:pt idx="2509">
                  <c:v>5001</c:v>
                </c:pt>
                <c:pt idx="2510">
                  <c:v>5001</c:v>
                </c:pt>
                <c:pt idx="2511">
                  <c:v>5001</c:v>
                </c:pt>
                <c:pt idx="2512">
                  <c:v>5001</c:v>
                </c:pt>
                <c:pt idx="2513">
                  <c:v>5001</c:v>
                </c:pt>
                <c:pt idx="2514">
                  <c:v>5001</c:v>
                </c:pt>
                <c:pt idx="2515">
                  <c:v>5001</c:v>
                </c:pt>
                <c:pt idx="2516">
                  <c:v>5001</c:v>
                </c:pt>
                <c:pt idx="2517">
                  <c:v>5001</c:v>
                </c:pt>
                <c:pt idx="2518">
                  <c:v>5001</c:v>
                </c:pt>
                <c:pt idx="2519">
                  <c:v>5001</c:v>
                </c:pt>
                <c:pt idx="2520">
                  <c:v>5001</c:v>
                </c:pt>
                <c:pt idx="2521">
                  <c:v>5001</c:v>
                </c:pt>
                <c:pt idx="2522">
                  <c:v>5001</c:v>
                </c:pt>
                <c:pt idx="2523">
                  <c:v>5001</c:v>
                </c:pt>
                <c:pt idx="2524">
                  <c:v>5001</c:v>
                </c:pt>
                <c:pt idx="2525">
                  <c:v>5001</c:v>
                </c:pt>
                <c:pt idx="2526">
                  <c:v>5001</c:v>
                </c:pt>
                <c:pt idx="2527">
                  <c:v>5001</c:v>
                </c:pt>
                <c:pt idx="2528">
                  <c:v>5001</c:v>
                </c:pt>
                <c:pt idx="2529">
                  <c:v>5001</c:v>
                </c:pt>
                <c:pt idx="2530">
                  <c:v>1349</c:v>
                </c:pt>
                <c:pt idx="2531">
                  <c:v>367</c:v>
                </c:pt>
                <c:pt idx="2532">
                  <c:v>2873</c:v>
                </c:pt>
                <c:pt idx="2533">
                  <c:v>5001</c:v>
                </c:pt>
                <c:pt idx="2534">
                  <c:v>457</c:v>
                </c:pt>
                <c:pt idx="2535">
                  <c:v>5001</c:v>
                </c:pt>
                <c:pt idx="2536">
                  <c:v>263</c:v>
                </c:pt>
                <c:pt idx="2537">
                  <c:v>298</c:v>
                </c:pt>
                <c:pt idx="2538">
                  <c:v>328</c:v>
                </c:pt>
                <c:pt idx="2539">
                  <c:v>349</c:v>
                </c:pt>
                <c:pt idx="2540">
                  <c:v>626</c:v>
                </c:pt>
                <c:pt idx="2541">
                  <c:v>402</c:v>
                </c:pt>
                <c:pt idx="2542">
                  <c:v>519</c:v>
                </c:pt>
                <c:pt idx="2543">
                  <c:v>454</c:v>
                </c:pt>
                <c:pt idx="2544">
                  <c:v>2340</c:v>
                </c:pt>
                <c:pt idx="2545">
                  <c:v>263</c:v>
                </c:pt>
                <c:pt idx="2546">
                  <c:v>325</c:v>
                </c:pt>
                <c:pt idx="2547">
                  <c:v>323</c:v>
                </c:pt>
                <c:pt idx="2548">
                  <c:v>1656</c:v>
                </c:pt>
                <c:pt idx="2549">
                  <c:v>373</c:v>
                </c:pt>
                <c:pt idx="2550">
                  <c:v>408</c:v>
                </c:pt>
                <c:pt idx="2551">
                  <c:v>970</c:v>
                </c:pt>
                <c:pt idx="2552">
                  <c:v>446</c:v>
                </c:pt>
                <c:pt idx="2553">
                  <c:v>1796</c:v>
                </c:pt>
                <c:pt idx="2554">
                  <c:v>3692</c:v>
                </c:pt>
                <c:pt idx="2555">
                  <c:v>296</c:v>
                </c:pt>
                <c:pt idx="2556">
                  <c:v>687</c:v>
                </c:pt>
                <c:pt idx="2557">
                  <c:v>344</c:v>
                </c:pt>
                <c:pt idx="2558">
                  <c:v>327</c:v>
                </c:pt>
                <c:pt idx="2559">
                  <c:v>2461</c:v>
                </c:pt>
                <c:pt idx="2560">
                  <c:v>447</c:v>
                </c:pt>
                <c:pt idx="2561">
                  <c:v>464</c:v>
                </c:pt>
                <c:pt idx="2562">
                  <c:v>492</c:v>
                </c:pt>
                <c:pt idx="2563">
                  <c:v>260</c:v>
                </c:pt>
                <c:pt idx="2564">
                  <c:v>299</c:v>
                </c:pt>
                <c:pt idx="2565">
                  <c:v>324</c:v>
                </c:pt>
                <c:pt idx="2566">
                  <c:v>352</c:v>
                </c:pt>
                <c:pt idx="2567">
                  <c:v>380</c:v>
                </c:pt>
                <c:pt idx="2568">
                  <c:v>408</c:v>
                </c:pt>
                <c:pt idx="2569">
                  <c:v>429</c:v>
                </c:pt>
                <c:pt idx="2570">
                  <c:v>462</c:v>
                </c:pt>
                <c:pt idx="2571">
                  <c:v>490</c:v>
                </c:pt>
                <c:pt idx="2572">
                  <c:v>268</c:v>
                </c:pt>
                <c:pt idx="2573">
                  <c:v>2121</c:v>
                </c:pt>
                <c:pt idx="2574">
                  <c:v>322</c:v>
                </c:pt>
                <c:pt idx="2575">
                  <c:v>351</c:v>
                </c:pt>
                <c:pt idx="2576">
                  <c:v>370</c:v>
                </c:pt>
                <c:pt idx="2577">
                  <c:v>395</c:v>
                </c:pt>
                <c:pt idx="2578">
                  <c:v>433</c:v>
                </c:pt>
                <c:pt idx="2579">
                  <c:v>467</c:v>
                </c:pt>
                <c:pt idx="2580">
                  <c:v>480</c:v>
                </c:pt>
                <c:pt idx="2581">
                  <c:v>264</c:v>
                </c:pt>
                <c:pt idx="2582">
                  <c:v>293</c:v>
                </c:pt>
                <c:pt idx="2583">
                  <c:v>321</c:v>
                </c:pt>
                <c:pt idx="2584">
                  <c:v>340</c:v>
                </c:pt>
                <c:pt idx="2585">
                  <c:v>366</c:v>
                </c:pt>
                <c:pt idx="2586">
                  <c:v>404</c:v>
                </c:pt>
                <c:pt idx="2587">
                  <c:v>432</c:v>
                </c:pt>
                <c:pt idx="2588">
                  <c:v>456</c:v>
                </c:pt>
                <c:pt idx="2589">
                  <c:v>479</c:v>
                </c:pt>
                <c:pt idx="2590">
                  <c:v>264</c:v>
                </c:pt>
                <c:pt idx="2591">
                  <c:v>291</c:v>
                </c:pt>
                <c:pt idx="2592">
                  <c:v>5001</c:v>
                </c:pt>
                <c:pt idx="2593">
                  <c:v>5001</c:v>
                </c:pt>
                <c:pt idx="2594">
                  <c:v>5001</c:v>
                </c:pt>
                <c:pt idx="2595">
                  <c:v>5001</c:v>
                </c:pt>
                <c:pt idx="2596">
                  <c:v>5001</c:v>
                </c:pt>
                <c:pt idx="2597">
                  <c:v>5001</c:v>
                </c:pt>
                <c:pt idx="2598">
                  <c:v>5001</c:v>
                </c:pt>
                <c:pt idx="2599">
                  <c:v>5001</c:v>
                </c:pt>
                <c:pt idx="2600">
                  <c:v>5001</c:v>
                </c:pt>
                <c:pt idx="2601">
                  <c:v>5001</c:v>
                </c:pt>
                <c:pt idx="2602">
                  <c:v>5001</c:v>
                </c:pt>
                <c:pt idx="2603">
                  <c:v>5001</c:v>
                </c:pt>
                <c:pt idx="2604">
                  <c:v>5001</c:v>
                </c:pt>
                <c:pt idx="2605">
                  <c:v>5001</c:v>
                </c:pt>
                <c:pt idx="2606">
                  <c:v>5001</c:v>
                </c:pt>
                <c:pt idx="2607">
                  <c:v>5001</c:v>
                </c:pt>
                <c:pt idx="2608">
                  <c:v>5001</c:v>
                </c:pt>
                <c:pt idx="2609">
                  <c:v>5001</c:v>
                </c:pt>
                <c:pt idx="2610">
                  <c:v>5001</c:v>
                </c:pt>
                <c:pt idx="2611">
                  <c:v>374</c:v>
                </c:pt>
                <c:pt idx="2612">
                  <c:v>411</c:v>
                </c:pt>
                <c:pt idx="2613">
                  <c:v>430</c:v>
                </c:pt>
                <c:pt idx="2614">
                  <c:v>474</c:v>
                </c:pt>
                <c:pt idx="2615">
                  <c:v>256</c:v>
                </c:pt>
                <c:pt idx="2616">
                  <c:v>256</c:v>
                </c:pt>
                <c:pt idx="2617">
                  <c:v>306</c:v>
                </c:pt>
                <c:pt idx="2618">
                  <c:v>326</c:v>
                </c:pt>
                <c:pt idx="2619">
                  <c:v>364</c:v>
                </c:pt>
                <c:pt idx="2620">
                  <c:v>411</c:v>
                </c:pt>
                <c:pt idx="2621">
                  <c:v>439</c:v>
                </c:pt>
                <c:pt idx="2622">
                  <c:v>480</c:v>
                </c:pt>
                <c:pt idx="2623">
                  <c:v>500</c:v>
                </c:pt>
                <c:pt idx="2624">
                  <c:v>282</c:v>
                </c:pt>
                <c:pt idx="2625">
                  <c:v>300</c:v>
                </c:pt>
                <c:pt idx="2626">
                  <c:v>330</c:v>
                </c:pt>
                <c:pt idx="2627">
                  <c:v>5001</c:v>
                </c:pt>
                <c:pt idx="2628">
                  <c:v>5001</c:v>
                </c:pt>
                <c:pt idx="2629">
                  <c:v>5001</c:v>
                </c:pt>
                <c:pt idx="2630">
                  <c:v>5001</c:v>
                </c:pt>
                <c:pt idx="2631">
                  <c:v>5001</c:v>
                </c:pt>
                <c:pt idx="2632">
                  <c:v>5001</c:v>
                </c:pt>
                <c:pt idx="2633">
                  <c:v>5001</c:v>
                </c:pt>
                <c:pt idx="2634">
                  <c:v>5003</c:v>
                </c:pt>
                <c:pt idx="2635">
                  <c:v>5001</c:v>
                </c:pt>
                <c:pt idx="2636">
                  <c:v>5001</c:v>
                </c:pt>
                <c:pt idx="2637">
                  <c:v>5001</c:v>
                </c:pt>
                <c:pt idx="2638">
                  <c:v>5001</c:v>
                </c:pt>
                <c:pt idx="2639">
                  <c:v>5001</c:v>
                </c:pt>
                <c:pt idx="2640">
                  <c:v>5001</c:v>
                </c:pt>
                <c:pt idx="2641">
                  <c:v>5001</c:v>
                </c:pt>
                <c:pt idx="2642">
                  <c:v>5001</c:v>
                </c:pt>
                <c:pt idx="2643">
                  <c:v>5001</c:v>
                </c:pt>
                <c:pt idx="2644">
                  <c:v>5001</c:v>
                </c:pt>
                <c:pt idx="2645">
                  <c:v>5001</c:v>
                </c:pt>
                <c:pt idx="2646">
                  <c:v>5001</c:v>
                </c:pt>
                <c:pt idx="2647">
                  <c:v>5001</c:v>
                </c:pt>
                <c:pt idx="2648">
                  <c:v>5001</c:v>
                </c:pt>
                <c:pt idx="2649">
                  <c:v>5001</c:v>
                </c:pt>
                <c:pt idx="2650">
                  <c:v>5001</c:v>
                </c:pt>
                <c:pt idx="2651">
                  <c:v>5001</c:v>
                </c:pt>
                <c:pt idx="2652">
                  <c:v>5001</c:v>
                </c:pt>
                <c:pt idx="2653">
                  <c:v>5001</c:v>
                </c:pt>
                <c:pt idx="2654">
                  <c:v>5001</c:v>
                </c:pt>
                <c:pt idx="2655">
                  <c:v>5001</c:v>
                </c:pt>
                <c:pt idx="2656">
                  <c:v>5001</c:v>
                </c:pt>
                <c:pt idx="2657">
                  <c:v>5001</c:v>
                </c:pt>
                <c:pt idx="2658">
                  <c:v>5001</c:v>
                </c:pt>
                <c:pt idx="2659">
                  <c:v>5001</c:v>
                </c:pt>
                <c:pt idx="2660">
                  <c:v>5001</c:v>
                </c:pt>
                <c:pt idx="2661">
                  <c:v>5001</c:v>
                </c:pt>
                <c:pt idx="2662">
                  <c:v>5001</c:v>
                </c:pt>
                <c:pt idx="2663">
                  <c:v>5001</c:v>
                </c:pt>
                <c:pt idx="2664">
                  <c:v>5001</c:v>
                </c:pt>
                <c:pt idx="2665">
                  <c:v>5001</c:v>
                </c:pt>
                <c:pt idx="2666">
                  <c:v>5004</c:v>
                </c:pt>
                <c:pt idx="2667">
                  <c:v>5001</c:v>
                </c:pt>
                <c:pt idx="2668">
                  <c:v>5001</c:v>
                </c:pt>
                <c:pt idx="2669">
                  <c:v>5001</c:v>
                </c:pt>
                <c:pt idx="2670">
                  <c:v>5001</c:v>
                </c:pt>
                <c:pt idx="2671">
                  <c:v>5001</c:v>
                </c:pt>
                <c:pt idx="2672">
                  <c:v>5001</c:v>
                </c:pt>
                <c:pt idx="2673">
                  <c:v>5029</c:v>
                </c:pt>
                <c:pt idx="2674">
                  <c:v>5003</c:v>
                </c:pt>
                <c:pt idx="2675">
                  <c:v>5001</c:v>
                </c:pt>
                <c:pt idx="2676">
                  <c:v>5001</c:v>
                </c:pt>
                <c:pt idx="2677">
                  <c:v>5001</c:v>
                </c:pt>
                <c:pt idx="2678">
                  <c:v>5001</c:v>
                </c:pt>
                <c:pt idx="2679">
                  <c:v>5001</c:v>
                </c:pt>
                <c:pt idx="2680">
                  <c:v>5003</c:v>
                </c:pt>
                <c:pt idx="2681">
                  <c:v>5001</c:v>
                </c:pt>
                <c:pt idx="2682">
                  <c:v>5001</c:v>
                </c:pt>
                <c:pt idx="2683">
                  <c:v>5001</c:v>
                </c:pt>
                <c:pt idx="2684">
                  <c:v>5001</c:v>
                </c:pt>
                <c:pt idx="2685">
                  <c:v>5001</c:v>
                </c:pt>
                <c:pt idx="2686">
                  <c:v>5001</c:v>
                </c:pt>
                <c:pt idx="2687">
                  <c:v>5001</c:v>
                </c:pt>
                <c:pt idx="2688">
                  <c:v>5001</c:v>
                </c:pt>
                <c:pt idx="2689">
                  <c:v>5001</c:v>
                </c:pt>
                <c:pt idx="2690">
                  <c:v>5001</c:v>
                </c:pt>
                <c:pt idx="2691">
                  <c:v>5001</c:v>
                </c:pt>
                <c:pt idx="2692">
                  <c:v>5001</c:v>
                </c:pt>
                <c:pt idx="2693">
                  <c:v>5001</c:v>
                </c:pt>
                <c:pt idx="2694">
                  <c:v>5001</c:v>
                </c:pt>
                <c:pt idx="2695">
                  <c:v>5001</c:v>
                </c:pt>
                <c:pt idx="2696">
                  <c:v>5002</c:v>
                </c:pt>
                <c:pt idx="2697">
                  <c:v>5001</c:v>
                </c:pt>
                <c:pt idx="2698">
                  <c:v>5001</c:v>
                </c:pt>
                <c:pt idx="2699">
                  <c:v>5001</c:v>
                </c:pt>
                <c:pt idx="2700">
                  <c:v>5001</c:v>
                </c:pt>
                <c:pt idx="2701">
                  <c:v>5001</c:v>
                </c:pt>
                <c:pt idx="2702">
                  <c:v>5001</c:v>
                </c:pt>
                <c:pt idx="2703">
                  <c:v>5001</c:v>
                </c:pt>
                <c:pt idx="2704">
                  <c:v>5001</c:v>
                </c:pt>
                <c:pt idx="2705">
                  <c:v>5001</c:v>
                </c:pt>
                <c:pt idx="2706">
                  <c:v>5001</c:v>
                </c:pt>
                <c:pt idx="2707">
                  <c:v>5001</c:v>
                </c:pt>
                <c:pt idx="2708">
                  <c:v>500</c:v>
                </c:pt>
                <c:pt idx="2709">
                  <c:v>266</c:v>
                </c:pt>
                <c:pt idx="2710">
                  <c:v>304</c:v>
                </c:pt>
                <c:pt idx="2711">
                  <c:v>332</c:v>
                </c:pt>
                <c:pt idx="2712">
                  <c:v>351</c:v>
                </c:pt>
                <c:pt idx="2713">
                  <c:v>384</c:v>
                </c:pt>
                <c:pt idx="2714">
                  <c:v>415</c:v>
                </c:pt>
                <c:pt idx="2715">
                  <c:v>475</c:v>
                </c:pt>
                <c:pt idx="2716">
                  <c:v>502</c:v>
                </c:pt>
                <c:pt idx="2717">
                  <c:v>270</c:v>
                </c:pt>
                <c:pt idx="2718">
                  <c:v>295</c:v>
                </c:pt>
                <c:pt idx="2719">
                  <c:v>333</c:v>
                </c:pt>
                <c:pt idx="2720">
                  <c:v>360</c:v>
                </c:pt>
                <c:pt idx="2721">
                  <c:v>388</c:v>
                </c:pt>
                <c:pt idx="2722">
                  <c:v>414</c:v>
                </c:pt>
                <c:pt idx="2723">
                  <c:v>443</c:v>
                </c:pt>
                <c:pt idx="2724">
                  <c:v>471</c:v>
                </c:pt>
                <c:pt idx="2725">
                  <c:v>490</c:v>
                </c:pt>
                <c:pt idx="2726">
                  <c:v>273</c:v>
                </c:pt>
                <c:pt idx="2727">
                  <c:v>307</c:v>
                </c:pt>
                <c:pt idx="2728">
                  <c:v>330</c:v>
                </c:pt>
                <c:pt idx="2729">
                  <c:v>358</c:v>
                </c:pt>
                <c:pt idx="2730">
                  <c:v>376</c:v>
                </c:pt>
                <c:pt idx="2731">
                  <c:v>413</c:v>
                </c:pt>
                <c:pt idx="2732">
                  <c:v>443</c:v>
                </c:pt>
                <c:pt idx="2733">
                  <c:v>460</c:v>
                </c:pt>
                <c:pt idx="2734">
                  <c:v>496</c:v>
                </c:pt>
                <c:pt idx="2735">
                  <c:v>273</c:v>
                </c:pt>
                <c:pt idx="2736">
                  <c:v>301</c:v>
                </c:pt>
                <c:pt idx="2737">
                  <c:v>320</c:v>
                </c:pt>
                <c:pt idx="2738">
                  <c:v>354</c:v>
                </c:pt>
                <c:pt idx="2739">
                  <c:v>384</c:v>
                </c:pt>
                <c:pt idx="2740">
                  <c:v>412</c:v>
                </c:pt>
                <c:pt idx="2741">
                  <c:v>441</c:v>
                </c:pt>
                <c:pt idx="2742">
                  <c:v>462</c:v>
                </c:pt>
                <c:pt idx="2743">
                  <c:v>494</c:v>
                </c:pt>
                <c:pt idx="2744">
                  <c:v>272</c:v>
                </c:pt>
                <c:pt idx="2745">
                  <c:v>303</c:v>
                </c:pt>
                <c:pt idx="2746">
                  <c:v>327</c:v>
                </c:pt>
                <c:pt idx="2747">
                  <c:v>345</c:v>
                </c:pt>
                <c:pt idx="2748">
                  <c:v>382</c:v>
                </c:pt>
                <c:pt idx="2749">
                  <c:v>414</c:v>
                </c:pt>
                <c:pt idx="2750">
                  <c:v>440</c:v>
                </c:pt>
                <c:pt idx="2751">
                  <c:v>455</c:v>
                </c:pt>
                <c:pt idx="2752">
                  <c:v>493</c:v>
                </c:pt>
                <c:pt idx="2753">
                  <c:v>271</c:v>
                </c:pt>
                <c:pt idx="2754">
                  <c:v>538</c:v>
                </c:pt>
                <c:pt idx="2755">
                  <c:v>325</c:v>
                </c:pt>
                <c:pt idx="2756">
                  <c:v>353</c:v>
                </c:pt>
                <c:pt idx="2757">
                  <c:v>381</c:v>
                </c:pt>
                <c:pt idx="2758">
                  <c:v>401</c:v>
                </c:pt>
                <c:pt idx="2759">
                  <c:v>436</c:v>
                </c:pt>
                <c:pt idx="2760">
                  <c:v>463</c:v>
                </c:pt>
                <c:pt idx="2761">
                  <c:v>491</c:v>
                </c:pt>
                <c:pt idx="2762">
                  <c:v>265</c:v>
                </c:pt>
                <c:pt idx="2763">
                  <c:v>294</c:v>
                </c:pt>
                <c:pt idx="2764">
                  <c:v>322</c:v>
                </c:pt>
                <c:pt idx="2765">
                  <c:v>356</c:v>
                </c:pt>
                <c:pt idx="2766">
                  <c:v>369</c:v>
                </c:pt>
                <c:pt idx="2767">
                  <c:v>420</c:v>
                </c:pt>
                <c:pt idx="2768">
                  <c:v>444</c:v>
                </c:pt>
                <c:pt idx="2769">
                  <c:v>471</c:v>
                </c:pt>
                <c:pt idx="2770">
                  <c:v>1716</c:v>
                </c:pt>
                <c:pt idx="2771">
                  <c:v>280</c:v>
                </c:pt>
                <c:pt idx="2772">
                  <c:v>294</c:v>
                </c:pt>
                <c:pt idx="2773">
                  <c:v>332</c:v>
                </c:pt>
                <c:pt idx="2774">
                  <c:v>357</c:v>
                </c:pt>
                <c:pt idx="2775">
                  <c:v>377</c:v>
                </c:pt>
                <c:pt idx="2776">
                  <c:v>414</c:v>
                </c:pt>
                <c:pt idx="2777">
                  <c:v>442</c:v>
                </c:pt>
                <c:pt idx="2778">
                  <c:v>474</c:v>
                </c:pt>
                <c:pt idx="2779">
                  <c:v>490</c:v>
                </c:pt>
                <c:pt idx="2780">
                  <c:v>264</c:v>
                </c:pt>
                <c:pt idx="2781">
                  <c:v>302</c:v>
                </c:pt>
                <c:pt idx="2782">
                  <c:v>340</c:v>
                </c:pt>
                <c:pt idx="2783">
                  <c:v>360</c:v>
                </c:pt>
                <c:pt idx="2784">
                  <c:v>394</c:v>
                </c:pt>
                <c:pt idx="2785">
                  <c:v>423</c:v>
                </c:pt>
                <c:pt idx="2786">
                  <c:v>450</c:v>
                </c:pt>
                <c:pt idx="2787">
                  <c:v>479</c:v>
                </c:pt>
                <c:pt idx="2788">
                  <c:v>254</c:v>
                </c:pt>
                <c:pt idx="2789">
                  <c:v>286</c:v>
                </c:pt>
                <c:pt idx="2790">
                  <c:v>311</c:v>
                </c:pt>
                <c:pt idx="2791">
                  <c:v>330</c:v>
                </c:pt>
                <c:pt idx="2792">
                  <c:v>361</c:v>
                </c:pt>
                <c:pt idx="2793">
                  <c:v>393</c:v>
                </c:pt>
                <c:pt idx="2794">
                  <c:v>427</c:v>
                </c:pt>
                <c:pt idx="2795">
                  <c:v>440</c:v>
                </c:pt>
                <c:pt idx="2796">
                  <c:v>479</c:v>
                </c:pt>
                <c:pt idx="2797">
                  <c:v>254</c:v>
                </c:pt>
                <c:pt idx="2798">
                  <c:v>281</c:v>
                </c:pt>
                <c:pt idx="2799">
                  <c:v>300</c:v>
                </c:pt>
                <c:pt idx="2800">
                  <c:v>384</c:v>
                </c:pt>
                <c:pt idx="2801">
                  <c:v>364</c:v>
                </c:pt>
                <c:pt idx="2802">
                  <c:v>397</c:v>
                </c:pt>
                <c:pt idx="2803">
                  <c:v>410</c:v>
                </c:pt>
                <c:pt idx="2804">
                  <c:v>440</c:v>
                </c:pt>
                <c:pt idx="2805">
                  <c:v>465</c:v>
                </c:pt>
                <c:pt idx="2806">
                  <c:v>502</c:v>
                </c:pt>
                <c:pt idx="2807">
                  <c:v>286</c:v>
                </c:pt>
                <c:pt idx="2808">
                  <c:v>310</c:v>
                </c:pt>
                <c:pt idx="2809">
                  <c:v>332</c:v>
                </c:pt>
                <c:pt idx="2810">
                  <c:v>363</c:v>
                </c:pt>
                <c:pt idx="2811">
                  <c:v>394</c:v>
                </c:pt>
                <c:pt idx="2812">
                  <c:v>420</c:v>
                </c:pt>
                <c:pt idx="2813">
                  <c:v>2513</c:v>
                </c:pt>
                <c:pt idx="2814">
                  <c:v>473</c:v>
                </c:pt>
                <c:pt idx="2815">
                  <c:v>257</c:v>
                </c:pt>
                <c:pt idx="2816">
                  <c:v>278</c:v>
                </c:pt>
                <c:pt idx="2817">
                  <c:v>305</c:v>
                </c:pt>
                <c:pt idx="2818">
                  <c:v>333</c:v>
                </c:pt>
                <c:pt idx="2819">
                  <c:v>361</c:v>
                </c:pt>
                <c:pt idx="2820">
                  <c:v>375</c:v>
                </c:pt>
                <c:pt idx="2821">
                  <c:v>413</c:v>
                </c:pt>
                <c:pt idx="2822">
                  <c:v>443</c:v>
                </c:pt>
                <c:pt idx="2823">
                  <c:v>471</c:v>
                </c:pt>
                <c:pt idx="2824">
                  <c:v>498</c:v>
                </c:pt>
                <c:pt idx="2825">
                  <c:v>266</c:v>
                </c:pt>
                <c:pt idx="2826">
                  <c:v>304</c:v>
                </c:pt>
                <c:pt idx="2827">
                  <c:v>331</c:v>
                </c:pt>
                <c:pt idx="2828">
                  <c:v>353</c:v>
                </c:pt>
                <c:pt idx="2829">
                  <c:v>387</c:v>
                </c:pt>
                <c:pt idx="2830">
                  <c:v>414</c:v>
                </c:pt>
                <c:pt idx="2831">
                  <c:v>442</c:v>
                </c:pt>
                <c:pt idx="2832">
                  <c:v>477</c:v>
                </c:pt>
                <c:pt idx="2833">
                  <c:v>487</c:v>
                </c:pt>
                <c:pt idx="2834">
                  <c:v>274</c:v>
                </c:pt>
                <c:pt idx="2835">
                  <c:v>302</c:v>
                </c:pt>
                <c:pt idx="2836">
                  <c:v>334</c:v>
                </c:pt>
                <c:pt idx="2837">
                  <c:v>352</c:v>
                </c:pt>
                <c:pt idx="2838">
                  <c:v>383</c:v>
                </c:pt>
                <c:pt idx="2839">
                  <c:v>412</c:v>
                </c:pt>
                <c:pt idx="2840">
                  <c:v>445</c:v>
                </c:pt>
                <c:pt idx="2841">
                  <c:v>460</c:v>
                </c:pt>
                <c:pt idx="2842">
                  <c:v>492</c:v>
                </c:pt>
                <c:pt idx="2843">
                  <c:v>272</c:v>
                </c:pt>
                <c:pt idx="2844">
                  <c:v>300</c:v>
                </c:pt>
                <c:pt idx="2845">
                  <c:v>320</c:v>
                </c:pt>
                <c:pt idx="2846">
                  <c:v>351</c:v>
                </c:pt>
                <c:pt idx="2847">
                  <c:v>383</c:v>
                </c:pt>
                <c:pt idx="2848">
                  <c:v>410</c:v>
                </c:pt>
                <c:pt idx="2849">
                  <c:v>430</c:v>
                </c:pt>
                <c:pt idx="2850">
                  <c:v>455</c:v>
                </c:pt>
                <c:pt idx="2851">
                  <c:v>430</c:v>
                </c:pt>
                <c:pt idx="2852">
                  <c:v>271</c:v>
                </c:pt>
                <c:pt idx="2853">
                  <c:v>288</c:v>
                </c:pt>
                <c:pt idx="2854">
                  <c:v>326</c:v>
                </c:pt>
                <c:pt idx="2855">
                  <c:v>353</c:v>
                </c:pt>
                <c:pt idx="2856">
                  <c:v>381</c:v>
                </c:pt>
                <c:pt idx="2857">
                  <c:v>407</c:v>
                </c:pt>
                <c:pt idx="2858">
                  <c:v>433</c:v>
                </c:pt>
                <c:pt idx="2859">
                  <c:v>464</c:v>
                </c:pt>
                <c:pt idx="2860">
                  <c:v>491</c:v>
                </c:pt>
                <c:pt idx="2861">
                  <c:v>260</c:v>
                </c:pt>
                <c:pt idx="2862">
                  <c:v>294</c:v>
                </c:pt>
                <c:pt idx="2863">
                  <c:v>324</c:v>
                </c:pt>
                <c:pt idx="2864">
                  <c:v>357</c:v>
                </c:pt>
                <c:pt idx="2865">
                  <c:v>415</c:v>
                </c:pt>
                <c:pt idx="2866">
                  <c:v>439</c:v>
                </c:pt>
                <c:pt idx="2867">
                  <c:v>455</c:v>
                </c:pt>
                <c:pt idx="2868">
                  <c:v>492</c:v>
                </c:pt>
                <c:pt idx="2869">
                  <c:v>487</c:v>
                </c:pt>
                <c:pt idx="2870">
                  <c:v>298</c:v>
                </c:pt>
                <c:pt idx="2871">
                  <c:v>322</c:v>
                </c:pt>
                <c:pt idx="2872">
                  <c:v>353</c:v>
                </c:pt>
                <c:pt idx="2873">
                  <c:v>381</c:v>
                </c:pt>
                <c:pt idx="2874">
                  <c:v>404</c:v>
                </c:pt>
                <c:pt idx="2875">
                  <c:v>433</c:v>
                </c:pt>
                <c:pt idx="2876">
                  <c:v>463</c:v>
                </c:pt>
                <c:pt idx="2877">
                  <c:v>490</c:v>
                </c:pt>
                <c:pt idx="2878">
                  <c:v>267</c:v>
                </c:pt>
                <c:pt idx="2879">
                  <c:v>296</c:v>
                </c:pt>
                <c:pt idx="2880">
                  <c:v>322</c:v>
                </c:pt>
                <c:pt idx="2881">
                  <c:v>355</c:v>
                </c:pt>
                <c:pt idx="2882">
                  <c:v>374</c:v>
                </c:pt>
                <c:pt idx="2883">
                  <c:v>396</c:v>
                </c:pt>
                <c:pt idx="2884">
                  <c:v>433</c:v>
                </c:pt>
                <c:pt idx="2885">
                  <c:v>461</c:v>
                </c:pt>
                <c:pt idx="2886">
                  <c:v>480</c:v>
                </c:pt>
                <c:pt idx="2887">
                  <c:v>256</c:v>
                </c:pt>
                <c:pt idx="2888">
                  <c:v>294</c:v>
                </c:pt>
                <c:pt idx="2889">
                  <c:v>326</c:v>
                </c:pt>
                <c:pt idx="2890">
                  <c:v>341</c:v>
                </c:pt>
                <c:pt idx="2891">
                  <c:v>368</c:v>
                </c:pt>
                <c:pt idx="2892">
                  <c:v>404</c:v>
                </c:pt>
                <c:pt idx="2893">
                  <c:v>435</c:v>
                </c:pt>
                <c:pt idx="2894">
                  <c:v>460</c:v>
                </c:pt>
                <c:pt idx="2895">
                  <c:v>480</c:v>
                </c:pt>
                <c:pt idx="2896">
                  <c:v>263</c:v>
                </c:pt>
                <c:pt idx="2897">
                  <c:v>292</c:v>
                </c:pt>
                <c:pt idx="2898">
                  <c:v>328</c:v>
                </c:pt>
                <c:pt idx="2899">
                  <c:v>1916</c:v>
                </c:pt>
                <c:pt idx="2900">
                  <c:v>378</c:v>
                </c:pt>
                <c:pt idx="2901">
                  <c:v>402</c:v>
                </c:pt>
                <c:pt idx="2902">
                  <c:v>391</c:v>
                </c:pt>
                <c:pt idx="2903">
                  <c:v>450</c:v>
                </c:pt>
                <c:pt idx="2904">
                  <c:v>475</c:v>
                </c:pt>
                <c:pt idx="2905">
                  <c:v>262</c:v>
                </c:pt>
                <c:pt idx="2906">
                  <c:v>290</c:v>
                </c:pt>
                <c:pt idx="2907">
                  <c:v>310</c:v>
                </c:pt>
                <c:pt idx="2908">
                  <c:v>335</c:v>
                </c:pt>
                <c:pt idx="2909">
                  <c:v>373</c:v>
                </c:pt>
                <c:pt idx="2910">
                  <c:v>400</c:v>
                </c:pt>
                <c:pt idx="2911">
                  <c:v>420</c:v>
                </c:pt>
                <c:pt idx="2912">
                  <c:v>454</c:v>
                </c:pt>
                <c:pt idx="2913">
                  <c:v>483</c:v>
                </c:pt>
                <c:pt idx="2914">
                  <c:v>260</c:v>
                </c:pt>
                <c:pt idx="2915">
                  <c:v>278</c:v>
                </c:pt>
                <c:pt idx="2916">
                  <c:v>316</c:v>
                </c:pt>
                <c:pt idx="2917">
                  <c:v>344</c:v>
                </c:pt>
                <c:pt idx="2918">
                  <c:v>371</c:v>
                </c:pt>
                <c:pt idx="2919">
                  <c:v>390</c:v>
                </c:pt>
                <c:pt idx="2920">
                  <c:v>416</c:v>
                </c:pt>
                <c:pt idx="2921">
                  <c:v>454</c:v>
                </c:pt>
                <c:pt idx="2922">
                  <c:v>487</c:v>
                </c:pt>
                <c:pt idx="2923">
                  <c:v>259</c:v>
                </c:pt>
                <c:pt idx="2924">
                  <c:v>290</c:v>
                </c:pt>
                <c:pt idx="2925">
                  <c:v>314</c:v>
                </c:pt>
                <c:pt idx="2926">
                  <c:v>346</c:v>
                </c:pt>
                <c:pt idx="2927">
                  <c:v>408</c:v>
                </c:pt>
                <c:pt idx="2928">
                  <c:v>426</c:v>
                </c:pt>
                <c:pt idx="2929">
                  <c:v>454</c:v>
                </c:pt>
                <c:pt idx="2930">
                  <c:v>486</c:v>
                </c:pt>
                <c:pt idx="2931">
                  <c:v>260</c:v>
                </c:pt>
                <c:pt idx="2932">
                  <c:v>290</c:v>
                </c:pt>
                <c:pt idx="2933">
                  <c:v>305</c:v>
                </c:pt>
                <c:pt idx="2934">
                  <c:v>347</c:v>
                </c:pt>
                <c:pt idx="2935">
                  <c:v>370</c:v>
                </c:pt>
                <c:pt idx="2936">
                  <c:v>399</c:v>
                </c:pt>
                <c:pt idx="2937">
                  <c:v>419</c:v>
                </c:pt>
                <c:pt idx="2938">
                  <c:v>453</c:v>
                </c:pt>
                <c:pt idx="2939">
                  <c:v>480</c:v>
                </c:pt>
                <c:pt idx="2940">
                  <c:v>255</c:v>
                </c:pt>
                <c:pt idx="2941">
                  <c:v>275</c:v>
                </c:pt>
                <c:pt idx="2942">
                  <c:v>313</c:v>
                </c:pt>
                <c:pt idx="2943">
                  <c:v>340</c:v>
                </c:pt>
                <c:pt idx="2944">
                  <c:v>362</c:v>
                </c:pt>
                <c:pt idx="2945">
                  <c:v>396</c:v>
                </c:pt>
                <c:pt idx="2946">
                  <c:v>427</c:v>
                </c:pt>
                <c:pt idx="2947">
                  <c:v>451</c:v>
                </c:pt>
                <c:pt idx="2948">
                  <c:v>469</c:v>
                </c:pt>
                <c:pt idx="2949">
                  <c:v>256</c:v>
                </c:pt>
                <c:pt idx="2950">
                  <c:v>283</c:v>
                </c:pt>
                <c:pt idx="2951">
                  <c:v>311</c:v>
                </c:pt>
                <c:pt idx="2952">
                  <c:v>333</c:v>
                </c:pt>
                <c:pt idx="2953">
                  <c:v>356</c:v>
                </c:pt>
                <c:pt idx="2954">
                  <c:v>394</c:v>
                </c:pt>
                <c:pt idx="2955">
                  <c:v>422</c:v>
                </c:pt>
                <c:pt idx="2956">
                  <c:v>440</c:v>
                </c:pt>
                <c:pt idx="2957">
                  <c:v>470</c:v>
                </c:pt>
                <c:pt idx="2958">
                  <c:v>494</c:v>
                </c:pt>
                <c:pt idx="2959">
                  <c:v>282</c:v>
                </c:pt>
                <c:pt idx="2960">
                  <c:v>310</c:v>
                </c:pt>
                <c:pt idx="2961">
                  <c:v>340</c:v>
                </c:pt>
                <c:pt idx="2962">
                  <c:v>363</c:v>
                </c:pt>
                <c:pt idx="2963">
                  <c:v>395</c:v>
                </c:pt>
                <c:pt idx="2964">
                  <c:v>421</c:v>
                </c:pt>
                <c:pt idx="2965">
                  <c:v>437</c:v>
                </c:pt>
                <c:pt idx="2966">
                  <c:v>3204</c:v>
                </c:pt>
                <c:pt idx="2967">
                  <c:v>503</c:v>
                </c:pt>
                <c:pt idx="2968">
                  <c:v>280</c:v>
                </c:pt>
                <c:pt idx="2969">
                  <c:v>302</c:v>
                </c:pt>
                <c:pt idx="2970">
                  <c:v>5001</c:v>
                </c:pt>
                <c:pt idx="2971">
                  <c:v>353</c:v>
                </c:pt>
                <c:pt idx="2972">
                  <c:v>395</c:v>
                </c:pt>
                <c:pt idx="2973">
                  <c:v>410</c:v>
                </c:pt>
                <c:pt idx="2974">
                  <c:v>437</c:v>
                </c:pt>
                <c:pt idx="2975">
                  <c:v>473</c:v>
                </c:pt>
                <c:pt idx="2976">
                  <c:v>501</c:v>
                </c:pt>
                <c:pt idx="2977">
                  <c:v>268</c:v>
                </c:pt>
                <c:pt idx="2978">
                  <c:v>306</c:v>
                </c:pt>
                <c:pt idx="2979">
                  <c:v>344</c:v>
                </c:pt>
                <c:pt idx="2980">
                  <c:v>371</c:v>
                </c:pt>
                <c:pt idx="2981">
                  <c:v>394</c:v>
                </c:pt>
                <c:pt idx="2982">
                  <c:v>421</c:v>
                </c:pt>
                <c:pt idx="2983">
                  <c:v>454</c:v>
                </c:pt>
                <c:pt idx="2984">
                  <c:v>481</c:v>
                </c:pt>
                <c:pt idx="2985">
                  <c:v>500</c:v>
                </c:pt>
                <c:pt idx="2986">
                  <c:v>285</c:v>
                </c:pt>
                <c:pt idx="2987">
                  <c:v>321</c:v>
                </c:pt>
                <c:pt idx="2988">
                  <c:v>340</c:v>
                </c:pt>
                <c:pt idx="2989">
                  <c:v>370</c:v>
                </c:pt>
                <c:pt idx="2990">
                  <c:v>390</c:v>
                </c:pt>
                <c:pt idx="2991">
                  <c:v>424</c:v>
                </c:pt>
                <c:pt idx="2992">
                  <c:v>452</c:v>
                </c:pt>
                <c:pt idx="2993">
                  <c:v>480</c:v>
                </c:pt>
                <c:pt idx="2994">
                  <c:v>497</c:v>
                </c:pt>
                <c:pt idx="2995">
                  <c:v>284</c:v>
                </c:pt>
                <c:pt idx="2996">
                  <c:v>738</c:v>
                </c:pt>
                <c:pt idx="2997">
                  <c:v>342</c:v>
                </c:pt>
                <c:pt idx="2998">
                  <c:v>360</c:v>
                </c:pt>
                <c:pt idx="2999">
                  <c:v>385</c:v>
                </c:pt>
                <c:pt idx="3000">
                  <c:v>423</c:v>
                </c:pt>
                <c:pt idx="3001">
                  <c:v>450</c:v>
                </c:pt>
                <c:pt idx="3002">
                  <c:v>479</c:v>
                </c:pt>
                <c:pt idx="3003">
                  <c:v>259</c:v>
                </c:pt>
                <c:pt idx="3004">
                  <c:v>273</c:v>
                </c:pt>
                <c:pt idx="3005">
                  <c:v>317</c:v>
                </c:pt>
                <c:pt idx="3006">
                  <c:v>337</c:v>
                </c:pt>
                <c:pt idx="3007">
                  <c:v>366</c:v>
                </c:pt>
                <c:pt idx="3008">
                  <c:v>395</c:v>
                </c:pt>
                <c:pt idx="3009">
                  <c:v>427</c:v>
                </c:pt>
                <c:pt idx="3010">
                  <c:v>441</c:v>
                </c:pt>
                <c:pt idx="3011">
                  <c:v>469</c:v>
                </c:pt>
                <c:pt idx="3012">
                  <c:v>263</c:v>
                </c:pt>
                <c:pt idx="3013">
                  <c:v>291</c:v>
                </c:pt>
                <c:pt idx="3014">
                  <c:v>310</c:v>
                </c:pt>
                <c:pt idx="3015">
                  <c:v>431</c:v>
                </c:pt>
                <c:pt idx="3016">
                  <c:v>374</c:v>
                </c:pt>
                <c:pt idx="3017">
                  <c:v>401</c:v>
                </c:pt>
                <c:pt idx="3018">
                  <c:v>420</c:v>
                </c:pt>
                <c:pt idx="3019">
                  <c:v>447</c:v>
                </c:pt>
                <c:pt idx="3020">
                  <c:v>487</c:v>
                </c:pt>
                <c:pt idx="3021">
                  <c:v>270</c:v>
                </c:pt>
                <c:pt idx="3022">
                  <c:v>280</c:v>
                </c:pt>
                <c:pt idx="3023">
                  <c:v>310</c:v>
                </c:pt>
                <c:pt idx="3024">
                  <c:v>334</c:v>
                </c:pt>
                <c:pt idx="3025">
                  <c:v>367</c:v>
                </c:pt>
                <c:pt idx="3026">
                  <c:v>410</c:v>
                </c:pt>
                <c:pt idx="3027">
                  <c:v>432</c:v>
                </c:pt>
                <c:pt idx="3028">
                  <c:v>470</c:v>
                </c:pt>
                <c:pt idx="3029">
                  <c:v>492</c:v>
                </c:pt>
                <c:pt idx="3030">
                  <c:v>276</c:v>
                </c:pt>
                <c:pt idx="3031">
                  <c:v>290</c:v>
                </c:pt>
                <c:pt idx="3032">
                  <c:v>3091</c:v>
                </c:pt>
                <c:pt idx="3033">
                  <c:v>377</c:v>
                </c:pt>
                <c:pt idx="3034">
                  <c:v>420</c:v>
                </c:pt>
                <c:pt idx="3035">
                  <c:v>440</c:v>
                </c:pt>
                <c:pt idx="3036">
                  <c:v>466</c:v>
                </c:pt>
                <c:pt idx="3037">
                  <c:v>253</c:v>
                </c:pt>
                <c:pt idx="3038">
                  <c:v>282</c:v>
                </c:pt>
                <c:pt idx="3039">
                  <c:v>301</c:v>
                </c:pt>
                <c:pt idx="3040">
                  <c:v>331</c:v>
                </c:pt>
                <c:pt idx="3041">
                  <c:v>366</c:v>
                </c:pt>
                <c:pt idx="3042">
                  <c:v>391</c:v>
                </c:pt>
                <c:pt idx="3043">
                  <c:v>410</c:v>
                </c:pt>
                <c:pt idx="3044">
                  <c:v>442</c:v>
                </c:pt>
                <c:pt idx="3045">
                  <c:v>472</c:v>
                </c:pt>
                <c:pt idx="3046">
                  <c:v>256</c:v>
                </c:pt>
                <c:pt idx="3047">
                  <c:v>283</c:v>
                </c:pt>
                <c:pt idx="3048">
                  <c:v>495</c:v>
                </c:pt>
                <c:pt idx="3049">
                  <c:v>324</c:v>
                </c:pt>
                <c:pt idx="3050">
                  <c:v>361</c:v>
                </c:pt>
                <c:pt idx="3051">
                  <c:v>385</c:v>
                </c:pt>
                <c:pt idx="3052">
                  <c:v>410</c:v>
                </c:pt>
                <c:pt idx="3053">
                  <c:v>441</c:v>
                </c:pt>
                <c:pt idx="3054">
                  <c:v>472</c:v>
                </c:pt>
                <c:pt idx="3055">
                  <c:v>308</c:v>
                </c:pt>
                <c:pt idx="3056">
                  <c:v>270</c:v>
                </c:pt>
                <c:pt idx="3057">
                  <c:v>300</c:v>
                </c:pt>
                <c:pt idx="3058">
                  <c:v>336</c:v>
                </c:pt>
                <c:pt idx="3059">
                  <c:v>360</c:v>
                </c:pt>
                <c:pt idx="3060">
                  <c:v>386</c:v>
                </c:pt>
                <c:pt idx="3061">
                  <c:v>415</c:v>
                </c:pt>
                <c:pt idx="3062">
                  <c:v>446</c:v>
                </c:pt>
                <c:pt idx="3063">
                  <c:v>476</c:v>
                </c:pt>
                <c:pt idx="3064">
                  <c:v>496</c:v>
                </c:pt>
                <c:pt idx="3065">
                  <c:v>272</c:v>
                </c:pt>
                <c:pt idx="3066">
                  <c:v>303</c:v>
                </c:pt>
                <c:pt idx="3067">
                  <c:v>337</c:v>
                </c:pt>
                <c:pt idx="3068">
                  <c:v>359</c:v>
                </c:pt>
                <c:pt idx="3069">
                  <c:v>375</c:v>
                </c:pt>
                <c:pt idx="3070">
                  <c:v>414</c:v>
                </c:pt>
                <c:pt idx="3071">
                  <c:v>446</c:v>
                </c:pt>
                <c:pt idx="3072">
                  <c:v>460</c:v>
                </c:pt>
                <c:pt idx="3073">
                  <c:v>494</c:v>
                </c:pt>
                <c:pt idx="3074">
                  <c:v>277</c:v>
                </c:pt>
                <c:pt idx="3075">
                  <c:v>301</c:v>
                </c:pt>
                <c:pt idx="3076">
                  <c:v>326</c:v>
                </c:pt>
                <c:pt idx="3077">
                  <c:v>347</c:v>
                </c:pt>
                <c:pt idx="3078">
                  <c:v>384</c:v>
                </c:pt>
                <c:pt idx="3079">
                  <c:v>411</c:v>
                </c:pt>
                <c:pt idx="3080">
                  <c:v>430</c:v>
                </c:pt>
                <c:pt idx="3081">
                  <c:v>460</c:v>
                </c:pt>
                <c:pt idx="3082">
                  <c:v>484</c:v>
                </c:pt>
                <c:pt idx="3083">
                  <c:v>272</c:v>
                </c:pt>
                <c:pt idx="3084">
                  <c:v>299</c:v>
                </c:pt>
                <c:pt idx="3085">
                  <c:v>330</c:v>
                </c:pt>
                <c:pt idx="3086">
                  <c:v>344</c:v>
                </c:pt>
                <c:pt idx="3087">
                  <c:v>1542</c:v>
                </c:pt>
                <c:pt idx="3088">
                  <c:v>411</c:v>
                </c:pt>
                <c:pt idx="3089">
                  <c:v>437</c:v>
                </c:pt>
                <c:pt idx="3090">
                  <c:v>455</c:v>
                </c:pt>
                <c:pt idx="3091">
                  <c:v>493</c:v>
                </c:pt>
                <c:pt idx="3092">
                  <c:v>270</c:v>
                </c:pt>
                <c:pt idx="3093">
                  <c:v>290</c:v>
                </c:pt>
                <c:pt idx="3094">
                  <c:v>669</c:v>
                </c:pt>
                <c:pt idx="3095">
                  <c:v>343</c:v>
                </c:pt>
                <c:pt idx="3096">
                  <c:v>381</c:v>
                </c:pt>
                <c:pt idx="3097">
                  <c:v>408</c:v>
                </c:pt>
                <c:pt idx="3098">
                  <c:v>434</c:v>
                </c:pt>
                <c:pt idx="3099">
                  <c:v>464</c:v>
                </c:pt>
                <c:pt idx="3100">
                  <c:v>535</c:v>
                </c:pt>
                <c:pt idx="3101">
                  <c:v>268</c:v>
                </c:pt>
                <c:pt idx="3102">
                  <c:v>296</c:v>
                </c:pt>
                <c:pt idx="3103">
                  <c:v>323</c:v>
                </c:pt>
                <c:pt idx="3104">
                  <c:v>356</c:v>
                </c:pt>
                <c:pt idx="3105">
                  <c:v>373</c:v>
                </c:pt>
                <c:pt idx="3106">
                  <c:v>400</c:v>
                </c:pt>
                <c:pt idx="3107">
                  <c:v>429</c:v>
                </c:pt>
                <c:pt idx="3108">
                  <c:v>417</c:v>
                </c:pt>
                <c:pt idx="3109">
                  <c:v>484</c:v>
                </c:pt>
                <c:pt idx="3110">
                  <c:v>260</c:v>
                </c:pt>
                <c:pt idx="3111">
                  <c:v>284</c:v>
                </c:pt>
                <c:pt idx="3112">
                  <c:v>322</c:v>
                </c:pt>
                <c:pt idx="3113">
                  <c:v>349</c:v>
                </c:pt>
                <c:pt idx="3114">
                  <c:v>380</c:v>
                </c:pt>
                <c:pt idx="3115">
                  <c:v>394</c:v>
                </c:pt>
                <c:pt idx="3116">
                  <c:v>435</c:v>
                </c:pt>
                <c:pt idx="3117">
                  <c:v>464</c:v>
                </c:pt>
                <c:pt idx="3118">
                  <c:v>487</c:v>
                </c:pt>
                <c:pt idx="3119">
                  <c:v>264</c:v>
                </c:pt>
                <c:pt idx="3120">
                  <c:v>297</c:v>
                </c:pt>
                <c:pt idx="3121">
                  <c:v>320</c:v>
                </c:pt>
                <c:pt idx="3122">
                  <c:v>340</c:v>
                </c:pt>
                <c:pt idx="3123">
                  <c:v>365</c:v>
                </c:pt>
                <c:pt idx="3124">
                  <c:v>402</c:v>
                </c:pt>
                <c:pt idx="3125">
                  <c:v>436</c:v>
                </c:pt>
                <c:pt idx="3126">
                  <c:v>450</c:v>
                </c:pt>
                <c:pt idx="3127">
                  <c:v>480</c:v>
                </c:pt>
                <c:pt idx="3128">
                  <c:v>264</c:v>
                </c:pt>
                <c:pt idx="3129">
                  <c:v>290</c:v>
                </c:pt>
                <c:pt idx="3130">
                  <c:v>314</c:v>
                </c:pt>
                <c:pt idx="3131">
                  <c:v>339</c:v>
                </c:pt>
                <c:pt idx="3132">
                  <c:v>377</c:v>
                </c:pt>
                <c:pt idx="3133">
                  <c:v>405</c:v>
                </c:pt>
                <c:pt idx="3134">
                  <c:v>420</c:v>
                </c:pt>
                <c:pt idx="3135">
                  <c:v>450</c:v>
                </c:pt>
                <c:pt idx="3136">
                  <c:v>479</c:v>
                </c:pt>
                <c:pt idx="3137">
                  <c:v>261</c:v>
                </c:pt>
                <c:pt idx="3138">
                  <c:v>280</c:v>
                </c:pt>
                <c:pt idx="3139">
                  <c:v>325</c:v>
                </c:pt>
                <c:pt idx="3140">
                  <c:v>344</c:v>
                </c:pt>
                <c:pt idx="3141">
                  <c:v>371</c:v>
                </c:pt>
                <c:pt idx="3142">
                  <c:v>392</c:v>
                </c:pt>
                <c:pt idx="3143">
                  <c:v>421</c:v>
                </c:pt>
                <c:pt idx="3144">
                  <c:v>444</c:v>
                </c:pt>
                <c:pt idx="3145">
                  <c:v>482</c:v>
                </c:pt>
                <c:pt idx="3146">
                  <c:v>259</c:v>
                </c:pt>
                <c:pt idx="3147">
                  <c:v>290</c:v>
                </c:pt>
                <c:pt idx="3148">
                  <c:v>304</c:v>
                </c:pt>
                <c:pt idx="3149">
                  <c:v>347</c:v>
                </c:pt>
                <c:pt idx="3150">
                  <c:v>370</c:v>
                </c:pt>
                <c:pt idx="3151">
                  <c:v>392</c:v>
                </c:pt>
                <c:pt idx="3152">
                  <c:v>425</c:v>
                </c:pt>
                <c:pt idx="3153">
                  <c:v>452</c:v>
                </c:pt>
                <c:pt idx="3154">
                  <c:v>487</c:v>
                </c:pt>
                <c:pt idx="3155">
                  <c:v>502</c:v>
                </c:pt>
                <c:pt idx="3156">
                  <c:v>285</c:v>
                </c:pt>
                <c:pt idx="3157">
                  <c:v>313</c:v>
                </c:pt>
                <c:pt idx="3158">
                  <c:v>341</c:v>
                </c:pt>
                <c:pt idx="3159">
                  <c:v>360</c:v>
                </c:pt>
                <c:pt idx="3160">
                  <c:v>390</c:v>
                </c:pt>
                <c:pt idx="3161">
                  <c:v>351</c:v>
                </c:pt>
                <c:pt idx="3162">
                  <c:v>450</c:v>
                </c:pt>
                <c:pt idx="3163">
                  <c:v>477</c:v>
                </c:pt>
                <c:pt idx="3164">
                  <c:v>255</c:v>
                </c:pt>
                <c:pt idx="3165">
                  <c:v>283</c:v>
                </c:pt>
                <c:pt idx="3166">
                  <c:v>310</c:v>
                </c:pt>
                <c:pt idx="3167">
                  <c:v>337</c:v>
                </c:pt>
                <c:pt idx="3168">
                  <c:v>356</c:v>
                </c:pt>
                <c:pt idx="3169">
                  <c:v>393</c:v>
                </c:pt>
                <c:pt idx="3170">
                  <c:v>430</c:v>
                </c:pt>
                <c:pt idx="3171">
                  <c:v>440</c:v>
                </c:pt>
                <c:pt idx="3172">
                  <c:v>477</c:v>
                </c:pt>
                <c:pt idx="3173">
                  <c:v>254</c:v>
                </c:pt>
                <c:pt idx="3174">
                  <c:v>281</c:v>
                </c:pt>
                <c:pt idx="3175">
                  <c:v>300</c:v>
                </c:pt>
                <c:pt idx="3176">
                  <c:v>333</c:v>
                </c:pt>
                <c:pt idx="3177">
                  <c:v>364</c:v>
                </c:pt>
                <c:pt idx="3178">
                  <c:v>392</c:v>
                </c:pt>
                <c:pt idx="3179">
                  <c:v>420</c:v>
                </c:pt>
                <c:pt idx="3180">
                  <c:v>448</c:v>
                </c:pt>
                <c:pt idx="3181">
                  <c:v>473</c:v>
                </c:pt>
                <c:pt idx="3182">
                  <c:v>502</c:v>
                </c:pt>
                <c:pt idx="3183">
                  <c:v>283</c:v>
                </c:pt>
                <c:pt idx="3184">
                  <c:v>300</c:v>
                </c:pt>
                <c:pt idx="3185">
                  <c:v>355</c:v>
                </c:pt>
                <c:pt idx="3186">
                  <c:v>392</c:v>
                </c:pt>
                <c:pt idx="3187">
                  <c:v>406</c:v>
                </c:pt>
                <c:pt idx="3188">
                  <c:v>450</c:v>
                </c:pt>
                <c:pt idx="3189">
                  <c:v>465</c:v>
                </c:pt>
                <c:pt idx="3190">
                  <c:v>503</c:v>
                </c:pt>
                <c:pt idx="3191">
                  <c:v>280</c:v>
                </c:pt>
                <c:pt idx="3192">
                  <c:v>308</c:v>
                </c:pt>
                <c:pt idx="3193">
                  <c:v>325</c:v>
                </c:pt>
                <c:pt idx="3194">
                  <c:v>366</c:v>
                </c:pt>
                <c:pt idx="3195">
                  <c:v>390</c:v>
                </c:pt>
                <c:pt idx="3196">
                  <c:v>418</c:v>
                </c:pt>
                <c:pt idx="3197">
                  <c:v>486</c:v>
                </c:pt>
                <c:pt idx="3198">
                  <c:v>473</c:v>
                </c:pt>
                <c:pt idx="3199">
                  <c:v>501</c:v>
                </c:pt>
                <c:pt idx="3200">
                  <c:v>270</c:v>
                </c:pt>
                <c:pt idx="3201">
                  <c:v>296</c:v>
                </c:pt>
                <c:pt idx="3202">
                  <c:v>334</c:v>
                </c:pt>
                <c:pt idx="3203">
                  <c:v>365</c:v>
                </c:pt>
                <c:pt idx="3204">
                  <c:v>377</c:v>
                </c:pt>
                <c:pt idx="3205">
                  <c:v>411</c:v>
                </c:pt>
                <c:pt idx="3206">
                  <c:v>434</c:v>
                </c:pt>
                <c:pt idx="3207">
                  <c:v>472</c:v>
                </c:pt>
                <c:pt idx="3208">
                  <c:v>490</c:v>
                </c:pt>
                <c:pt idx="3209">
                  <c:v>270</c:v>
                </c:pt>
                <c:pt idx="3210">
                  <c:v>295</c:v>
                </c:pt>
                <c:pt idx="3211">
                  <c:v>335</c:v>
                </c:pt>
                <c:pt idx="3212">
                  <c:v>360</c:v>
                </c:pt>
                <c:pt idx="3213">
                  <c:v>380</c:v>
                </c:pt>
                <c:pt idx="3214">
                  <c:v>405</c:v>
                </c:pt>
                <c:pt idx="3215">
                  <c:v>443</c:v>
                </c:pt>
                <c:pt idx="3216">
                  <c:v>470</c:v>
                </c:pt>
                <c:pt idx="3217">
                  <c:v>499</c:v>
                </c:pt>
                <c:pt idx="3218">
                  <c:v>265</c:v>
                </c:pt>
                <c:pt idx="3219">
                  <c:v>306</c:v>
                </c:pt>
                <c:pt idx="3220">
                  <c:v>337</c:v>
                </c:pt>
                <c:pt idx="3221">
                  <c:v>353</c:v>
                </c:pt>
                <c:pt idx="3222">
                  <c:v>385</c:v>
                </c:pt>
                <c:pt idx="3223">
                  <c:v>414</c:v>
                </c:pt>
                <c:pt idx="3224">
                  <c:v>440</c:v>
                </c:pt>
                <c:pt idx="3225">
                  <c:v>458</c:v>
                </c:pt>
                <c:pt idx="3226">
                  <c:v>496</c:v>
                </c:pt>
                <c:pt idx="3227">
                  <c:v>273</c:v>
                </c:pt>
                <c:pt idx="3228">
                  <c:v>300</c:v>
                </c:pt>
                <c:pt idx="3229">
                  <c:v>320</c:v>
                </c:pt>
                <c:pt idx="3230">
                  <c:v>376</c:v>
                </c:pt>
                <c:pt idx="3231">
                  <c:v>413</c:v>
                </c:pt>
                <c:pt idx="3232">
                  <c:v>346</c:v>
                </c:pt>
                <c:pt idx="3233">
                  <c:v>464</c:v>
                </c:pt>
                <c:pt idx="3234">
                  <c:v>490</c:v>
                </c:pt>
                <c:pt idx="3235">
                  <c:v>264</c:v>
                </c:pt>
                <c:pt idx="3236">
                  <c:v>304</c:v>
                </c:pt>
                <c:pt idx="3237">
                  <c:v>320</c:v>
                </c:pt>
                <c:pt idx="3238">
                  <c:v>350</c:v>
                </c:pt>
                <c:pt idx="3239">
                  <c:v>404</c:v>
                </c:pt>
                <c:pt idx="3240">
                  <c:v>446</c:v>
                </c:pt>
                <c:pt idx="3241">
                  <c:v>470</c:v>
                </c:pt>
                <c:pt idx="3242">
                  <c:v>490</c:v>
                </c:pt>
                <c:pt idx="3243">
                  <c:v>274</c:v>
                </c:pt>
                <c:pt idx="3244">
                  <c:v>303</c:v>
                </c:pt>
                <c:pt idx="3245">
                  <c:v>331</c:v>
                </c:pt>
                <c:pt idx="3246">
                  <c:v>358</c:v>
                </c:pt>
                <c:pt idx="3247">
                  <c:v>379</c:v>
                </c:pt>
                <c:pt idx="3248">
                  <c:v>422</c:v>
                </c:pt>
                <c:pt idx="3249">
                  <c:v>450</c:v>
                </c:pt>
                <c:pt idx="3250">
                  <c:v>479</c:v>
                </c:pt>
                <c:pt idx="3251">
                  <c:v>496</c:v>
                </c:pt>
                <c:pt idx="3252">
                  <c:v>282</c:v>
                </c:pt>
                <c:pt idx="3253">
                  <c:v>310</c:v>
                </c:pt>
                <c:pt idx="3254">
                  <c:v>334</c:v>
                </c:pt>
                <c:pt idx="3255">
                  <c:v>355</c:v>
                </c:pt>
                <c:pt idx="3256">
                  <c:v>393</c:v>
                </c:pt>
                <c:pt idx="3257">
                  <c:v>430</c:v>
                </c:pt>
                <c:pt idx="3258">
                  <c:v>450</c:v>
                </c:pt>
                <c:pt idx="3259">
                  <c:v>478</c:v>
                </c:pt>
                <c:pt idx="3260">
                  <c:v>263</c:v>
                </c:pt>
                <c:pt idx="3261">
                  <c:v>291</c:v>
                </c:pt>
                <c:pt idx="3262">
                  <c:v>308</c:v>
                </c:pt>
                <c:pt idx="3263">
                  <c:v>346</c:v>
                </c:pt>
                <c:pt idx="3264">
                  <c:v>374</c:v>
                </c:pt>
                <c:pt idx="3265">
                  <c:v>401</c:v>
                </c:pt>
                <c:pt idx="3266">
                  <c:v>430</c:v>
                </c:pt>
                <c:pt idx="3267">
                  <c:v>464</c:v>
                </c:pt>
                <c:pt idx="3268">
                  <c:v>494</c:v>
                </c:pt>
                <c:pt idx="3269">
                  <c:v>271</c:v>
                </c:pt>
                <c:pt idx="3270">
                  <c:v>297</c:v>
                </c:pt>
                <c:pt idx="3271">
                  <c:v>326</c:v>
                </c:pt>
                <c:pt idx="3272">
                  <c:v>354</c:v>
                </c:pt>
                <c:pt idx="3273">
                  <c:v>385</c:v>
                </c:pt>
                <c:pt idx="3274">
                  <c:v>410</c:v>
                </c:pt>
                <c:pt idx="3275">
                  <c:v>436</c:v>
                </c:pt>
                <c:pt idx="3276">
                  <c:v>454</c:v>
                </c:pt>
                <c:pt idx="3277">
                  <c:v>493</c:v>
                </c:pt>
                <c:pt idx="3278">
                  <c:v>270</c:v>
                </c:pt>
                <c:pt idx="3279">
                  <c:v>454</c:v>
                </c:pt>
                <c:pt idx="3280">
                  <c:v>320</c:v>
                </c:pt>
                <c:pt idx="3281">
                  <c:v>362</c:v>
                </c:pt>
                <c:pt idx="3282">
                  <c:v>397</c:v>
                </c:pt>
                <c:pt idx="3283">
                  <c:v>418</c:v>
                </c:pt>
                <c:pt idx="3284">
                  <c:v>441</c:v>
                </c:pt>
                <c:pt idx="3285">
                  <c:v>468</c:v>
                </c:pt>
                <c:pt idx="3286">
                  <c:v>501</c:v>
                </c:pt>
                <c:pt idx="3287">
                  <c:v>270</c:v>
                </c:pt>
                <c:pt idx="3288">
                  <c:v>295</c:v>
                </c:pt>
                <c:pt idx="3289">
                  <c:v>333</c:v>
                </c:pt>
                <c:pt idx="3290">
                  <c:v>367</c:v>
                </c:pt>
                <c:pt idx="3291">
                  <c:v>389</c:v>
                </c:pt>
                <c:pt idx="3292">
                  <c:v>406</c:v>
                </c:pt>
                <c:pt idx="3293">
                  <c:v>444</c:v>
                </c:pt>
                <c:pt idx="3294">
                  <c:v>481</c:v>
                </c:pt>
                <c:pt idx="3295">
                  <c:v>500</c:v>
                </c:pt>
                <c:pt idx="3296">
                  <c:v>384</c:v>
                </c:pt>
                <c:pt idx="3297">
                  <c:v>314</c:v>
                </c:pt>
                <c:pt idx="3298">
                  <c:v>341</c:v>
                </c:pt>
                <c:pt idx="3299">
                  <c:v>360</c:v>
                </c:pt>
                <c:pt idx="3300">
                  <c:v>390</c:v>
                </c:pt>
                <c:pt idx="3301">
                  <c:v>414</c:v>
                </c:pt>
                <c:pt idx="3302">
                  <c:v>452</c:v>
                </c:pt>
                <c:pt idx="3303">
                  <c:v>475</c:v>
                </c:pt>
                <c:pt idx="3304">
                  <c:v>500</c:v>
                </c:pt>
                <c:pt idx="3305">
                  <c:v>274</c:v>
                </c:pt>
                <c:pt idx="3306">
                  <c:v>312</c:v>
                </c:pt>
                <c:pt idx="3307">
                  <c:v>350</c:v>
                </c:pt>
                <c:pt idx="3308">
                  <c:v>286</c:v>
                </c:pt>
                <c:pt idx="3309">
                  <c:v>404</c:v>
                </c:pt>
                <c:pt idx="3310">
                  <c:v>443</c:v>
                </c:pt>
                <c:pt idx="3311">
                  <c:v>470</c:v>
                </c:pt>
                <c:pt idx="3312">
                  <c:v>490</c:v>
                </c:pt>
                <c:pt idx="3313">
                  <c:v>273</c:v>
                </c:pt>
                <c:pt idx="3314">
                  <c:v>302</c:v>
                </c:pt>
                <c:pt idx="3315">
                  <c:v>330</c:v>
                </c:pt>
                <c:pt idx="3316">
                  <c:v>326</c:v>
                </c:pt>
                <c:pt idx="3317">
                  <c:v>375</c:v>
                </c:pt>
                <c:pt idx="3318">
                  <c:v>415</c:v>
                </c:pt>
                <c:pt idx="3319">
                  <c:v>441</c:v>
                </c:pt>
                <c:pt idx="3320">
                  <c:v>491</c:v>
                </c:pt>
                <c:pt idx="3321">
                  <c:v>265</c:v>
                </c:pt>
                <c:pt idx="3322">
                  <c:v>303</c:v>
                </c:pt>
                <c:pt idx="3323">
                  <c:v>336</c:v>
                </c:pt>
                <c:pt idx="3324">
                  <c:v>350</c:v>
                </c:pt>
                <c:pt idx="3325">
                  <c:v>385</c:v>
                </c:pt>
                <c:pt idx="3326">
                  <c:v>414</c:v>
                </c:pt>
                <c:pt idx="3327">
                  <c:v>1409</c:v>
                </c:pt>
                <c:pt idx="3328">
                  <c:v>470</c:v>
                </c:pt>
                <c:pt idx="3329">
                  <c:v>496</c:v>
                </c:pt>
                <c:pt idx="3330">
                  <c:v>273</c:v>
                </c:pt>
                <c:pt idx="3331">
                  <c:v>301</c:v>
                </c:pt>
                <c:pt idx="3332">
                  <c:v>325</c:v>
                </c:pt>
                <c:pt idx="3333">
                  <c:v>357</c:v>
                </c:pt>
                <c:pt idx="3334">
                  <c:v>380</c:v>
                </c:pt>
                <c:pt idx="3335">
                  <c:v>411</c:v>
                </c:pt>
                <c:pt idx="3336">
                  <c:v>432</c:v>
                </c:pt>
                <c:pt idx="3337">
                  <c:v>460</c:v>
                </c:pt>
                <c:pt idx="3338">
                  <c:v>2668</c:v>
                </c:pt>
                <c:pt idx="3339">
                  <c:v>272</c:v>
                </c:pt>
                <c:pt idx="3340">
                  <c:v>290</c:v>
                </c:pt>
                <c:pt idx="3341">
                  <c:v>320</c:v>
                </c:pt>
                <c:pt idx="3342">
                  <c:v>595</c:v>
                </c:pt>
                <c:pt idx="3343">
                  <c:v>382</c:v>
                </c:pt>
                <c:pt idx="3344">
                  <c:v>411</c:v>
                </c:pt>
                <c:pt idx="3345">
                  <c:v>430</c:v>
                </c:pt>
                <c:pt idx="3346">
                  <c:v>458</c:v>
                </c:pt>
                <c:pt idx="3347">
                  <c:v>497</c:v>
                </c:pt>
                <c:pt idx="3348">
                  <c:v>271</c:v>
                </c:pt>
                <c:pt idx="3349">
                  <c:v>290</c:v>
                </c:pt>
                <c:pt idx="3350">
                  <c:v>322</c:v>
                </c:pt>
                <c:pt idx="3351">
                  <c:v>374</c:v>
                </c:pt>
                <c:pt idx="3352">
                  <c:v>405</c:v>
                </c:pt>
                <c:pt idx="3353">
                  <c:v>421</c:v>
                </c:pt>
                <c:pt idx="3354">
                  <c:v>450</c:v>
                </c:pt>
                <c:pt idx="3355">
                  <c:v>483</c:v>
                </c:pt>
                <c:pt idx="3356">
                  <c:v>271</c:v>
                </c:pt>
                <c:pt idx="3357">
                  <c:v>290</c:v>
                </c:pt>
                <c:pt idx="3358">
                  <c:v>316</c:v>
                </c:pt>
                <c:pt idx="3359">
                  <c:v>354</c:v>
                </c:pt>
                <c:pt idx="3360">
                  <c:v>381</c:v>
                </c:pt>
                <c:pt idx="3361">
                  <c:v>401</c:v>
                </c:pt>
                <c:pt idx="3362">
                  <c:v>427</c:v>
                </c:pt>
                <c:pt idx="3363">
                  <c:v>464</c:v>
                </c:pt>
                <c:pt idx="3364">
                  <c:v>497</c:v>
                </c:pt>
                <c:pt idx="3365">
                  <c:v>269</c:v>
                </c:pt>
                <c:pt idx="3366">
                  <c:v>296</c:v>
                </c:pt>
                <c:pt idx="3367">
                  <c:v>324</c:v>
                </c:pt>
                <c:pt idx="3368">
                  <c:v>354</c:v>
                </c:pt>
                <c:pt idx="3369">
                  <c:v>374</c:v>
                </c:pt>
                <c:pt idx="3370">
                  <c:v>408</c:v>
                </c:pt>
                <c:pt idx="3371">
                  <c:v>425</c:v>
                </c:pt>
                <c:pt idx="3372">
                  <c:v>462</c:v>
                </c:pt>
                <c:pt idx="3373">
                  <c:v>490</c:v>
                </c:pt>
                <c:pt idx="3374">
                  <c:v>260</c:v>
                </c:pt>
                <c:pt idx="3375">
                  <c:v>324</c:v>
                </c:pt>
                <c:pt idx="3376">
                  <c:v>352</c:v>
                </c:pt>
                <c:pt idx="3377">
                  <c:v>380</c:v>
                </c:pt>
                <c:pt idx="3378">
                  <c:v>403</c:v>
                </c:pt>
                <c:pt idx="3379">
                  <c:v>435</c:v>
                </c:pt>
                <c:pt idx="3380">
                  <c:v>463</c:v>
                </c:pt>
                <c:pt idx="3381">
                  <c:v>490</c:v>
                </c:pt>
                <c:pt idx="3382">
                  <c:v>267</c:v>
                </c:pt>
                <c:pt idx="3383">
                  <c:v>294</c:v>
                </c:pt>
                <c:pt idx="3384">
                  <c:v>323</c:v>
                </c:pt>
                <c:pt idx="3385">
                  <c:v>351</c:v>
                </c:pt>
                <c:pt idx="3386">
                  <c:v>379</c:v>
                </c:pt>
                <c:pt idx="3387">
                  <c:v>396</c:v>
                </c:pt>
                <c:pt idx="3388">
                  <c:v>433</c:v>
                </c:pt>
                <c:pt idx="3389">
                  <c:v>461</c:v>
                </c:pt>
                <c:pt idx="3390">
                  <c:v>486</c:v>
                </c:pt>
                <c:pt idx="3391">
                  <c:v>266</c:v>
                </c:pt>
                <c:pt idx="3392">
                  <c:v>293</c:v>
                </c:pt>
                <c:pt idx="3393">
                  <c:v>321</c:v>
                </c:pt>
                <c:pt idx="3394">
                  <c:v>344</c:v>
                </c:pt>
                <c:pt idx="3395">
                  <c:v>379</c:v>
                </c:pt>
                <c:pt idx="3396">
                  <c:v>395</c:v>
                </c:pt>
                <c:pt idx="3397">
                  <c:v>435</c:v>
                </c:pt>
                <c:pt idx="3398">
                  <c:v>460</c:v>
                </c:pt>
                <c:pt idx="3399">
                  <c:v>480</c:v>
                </c:pt>
                <c:pt idx="3400">
                  <c:v>263</c:v>
                </c:pt>
                <c:pt idx="3401">
                  <c:v>295</c:v>
                </c:pt>
                <c:pt idx="3402">
                  <c:v>320</c:v>
                </c:pt>
                <c:pt idx="3403">
                  <c:v>340</c:v>
                </c:pt>
                <c:pt idx="3404">
                  <c:v>374</c:v>
                </c:pt>
                <c:pt idx="3405">
                  <c:v>412</c:v>
                </c:pt>
                <c:pt idx="3406">
                  <c:v>440</c:v>
                </c:pt>
                <c:pt idx="3407">
                  <c:v>460</c:v>
                </c:pt>
                <c:pt idx="3408">
                  <c:v>485</c:v>
                </c:pt>
                <c:pt idx="3409">
                  <c:v>272</c:v>
                </c:pt>
                <c:pt idx="3410">
                  <c:v>300</c:v>
                </c:pt>
                <c:pt idx="3411">
                  <c:v>326</c:v>
                </c:pt>
                <c:pt idx="3412">
                  <c:v>353</c:v>
                </c:pt>
                <c:pt idx="3413">
                  <c:v>478</c:v>
                </c:pt>
                <c:pt idx="3414">
                  <c:v>411</c:v>
                </c:pt>
                <c:pt idx="3415">
                  <c:v>430</c:v>
                </c:pt>
                <c:pt idx="3416">
                  <c:v>464</c:v>
                </c:pt>
                <c:pt idx="3417">
                  <c:v>493</c:v>
                </c:pt>
                <c:pt idx="3418">
                  <c:v>271</c:v>
                </c:pt>
                <c:pt idx="3419">
                  <c:v>296</c:v>
                </c:pt>
                <c:pt idx="3420">
                  <c:v>325</c:v>
                </c:pt>
                <c:pt idx="3421">
                  <c:v>354</c:v>
                </c:pt>
                <c:pt idx="3422">
                  <c:v>381</c:v>
                </c:pt>
                <c:pt idx="3423">
                  <c:v>432</c:v>
                </c:pt>
                <c:pt idx="3424">
                  <c:v>460</c:v>
                </c:pt>
                <c:pt idx="3425">
                  <c:v>493</c:v>
                </c:pt>
                <c:pt idx="3426">
                  <c:v>275</c:v>
                </c:pt>
                <c:pt idx="3427">
                  <c:v>290</c:v>
                </c:pt>
                <c:pt idx="3428">
                  <c:v>316</c:v>
                </c:pt>
                <c:pt idx="3429">
                  <c:v>354</c:v>
                </c:pt>
                <c:pt idx="3430">
                  <c:v>381</c:v>
                </c:pt>
                <c:pt idx="3431">
                  <c:v>427</c:v>
                </c:pt>
                <c:pt idx="3432">
                  <c:v>460</c:v>
                </c:pt>
                <c:pt idx="3433">
                  <c:v>2407</c:v>
                </c:pt>
                <c:pt idx="3434">
                  <c:v>262</c:v>
                </c:pt>
                <c:pt idx="3435">
                  <c:v>290</c:v>
                </c:pt>
                <c:pt idx="3436">
                  <c:v>319</c:v>
                </c:pt>
                <c:pt idx="3437">
                  <c:v>354</c:v>
                </c:pt>
                <c:pt idx="3438">
                  <c:v>382</c:v>
                </c:pt>
                <c:pt idx="3439">
                  <c:v>412</c:v>
                </c:pt>
                <c:pt idx="3440">
                  <c:v>430</c:v>
                </c:pt>
                <c:pt idx="3441">
                  <c:v>456</c:v>
                </c:pt>
                <c:pt idx="3442">
                  <c:v>493</c:v>
                </c:pt>
                <c:pt idx="3443">
                  <c:v>274</c:v>
                </c:pt>
                <c:pt idx="3444">
                  <c:v>297</c:v>
                </c:pt>
                <c:pt idx="3445">
                  <c:v>339</c:v>
                </c:pt>
                <c:pt idx="3446">
                  <c:v>363</c:v>
                </c:pt>
                <c:pt idx="3447">
                  <c:v>390</c:v>
                </c:pt>
                <c:pt idx="3448">
                  <c:v>410</c:v>
                </c:pt>
                <c:pt idx="3449">
                  <c:v>446</c:v>
                </c:pt>
                <c:pt idx="3450">
                  <c:v>474</c:v>
                </c:pt>
                <c:pt idx="3451">
                  <c:v>2264</c:v>
                </c:pt>
                <c:pt idx="3452">
                  <c:v>279</c:v>
                </c:pt>
                <c:pt idx="3453">
                  <c:v>306</c:v>
                </c:pt>
                <c:pt idx="3454">
                  <c:v>333</c:v>
                </c:pt>
                <c:pt idx="3455">
                  <c:v>366</c:v>
                </c:pt>
                <c:pt idx="3456">
                  <c:v>380</c:v>
                </c:pt>
                <c:pt idx="3457">
                  <c:v>410</c:v>
                </c:pt>
                <c:pt idx="3458">
                  <c:v>444</c:v>
                </c:pt>
                <c:pt idx="3459">
                  <c:v>471</c:v>
                </c:pt>
                <c:pt idx="3460">
                  <c:v>490</c:v>
                </c:pt>
                <c:pt idx="3461">
                  <c:v>276</c:v>
                </c:pt>
                <c:pt idx="3462">
                  <c:v>294</c:v>
                </c:pt>
                <c:pt idx="3463">
                  <c:v>332</c:v>
                </c:pt>
                <c:pt idx="3464">
                  <c:v>366</c:v>
                </c:pt>
                <c:pt idx="3465">
                  <c:v>389</c:v>
                </c:pt>
                <c:pt idx="3466">
                  <c:v>405</c:v>
                </c:pt>
                <c:pt idx="3467">
                  <c:v>442</c:v>
                </c:pt>
                <c:pt idx="3468">
                  <c:v>470</c:v>
                </c:pt>
                <c:pt idx="3469">
                  <c:v>495</c:v>
                </c:pt>
                <c:pt idx="3470">
                  <c:v>275</c:v>
                </c:pt>
                <c:pt idx="3471">
                  <c:v>302</c:v>
                </c:pt>
                <c:pt idx="3472">
                  <c:v>330</c:v>
                </c:pt>
                <c:pt idx="3473">
                  <c:v>437</c:v>
                </c:pt>
                <c:pt idx="3474">
                  <c:v>385</c:v>
                </c:pt>
                <c:pt idx="3475">
                  <c:v>413</c:v>
                </c:pt>
                <c:pt idx="3476">
                  <c:v>427</c:v>
                </c:pt>
                <c:pt idx="3477">
                  <c:v>460</c:v>
                </c:pt>
                <c:pt idx="3478">
                  <c:v>496</c:v>
                </c:pt>
                <c:pt idx="3479">
                  <c:v>273</c:v>
                </c:pt>
                <c:pt idx="3480">
                  <c:v>646</c:v>
                </c:pt>
                <c:pt idx="3481">
                  <c:v>351</c:v>
                </c:pt>
                <c:pt idx="3482">
                  <c:v>373</c:v>
                </c:pt>
                <c:pt idx="3483">
                  <c:v>403</c:v>
                </c:pt>
                <c:pt idx="3484">
                  <c:v>575</c:v>
                </c:pt>
                <c:pt idx="3485">
                  <c:v>460</c:v>
                </c:pt>
                <c:pt idx="3486">
                  <c:v>480</c:v>
                </c:pt>
                <c:pt idx="3487">
                  <c:v>264</c:v>
                </c:pt>
                <c:pt idx="3488">
                  <c:v>339</c:v>
                </c:pt>
                <c:pt idx="3489">
                  <c:v>320</c:v>
                </c:pt>
                <c:pt idx="3490">
                  <c:v>341</c:v>
                </c:pt>
                <c:pt idx="3491">
                  <c:v>369</c:v>
                </c:pt>
                <c:pt idx="3492">
                  <c:v>936</c:v>
                </c:pt>
                <c:pt idx="3493">
                  <c:v>421</c:v>
                </c:pt>
                <c:pt idx="3494">
                  <c:v>450</c:v>
                </c:pt>
                <c:pt idx="3495">
                  <c:v>475</c:v>
                </c:pt>
                <c:pt idx="3496">
                  <c:v>266</c:v>
                </c:pt>
                <c:pt idx="3497">
                  <c:v>290</c:v>
                </c:pt>
                <c:pt idx="3498">
                  <c:v>310</c:v>
                </c:pt>
                <c:pt idx="3499">
                  <c:v>340</c:v>
                </c:pt>
                <c:pt idx="3500">
                  <c:v>375</c:v>
                </c:pt>
                <c:pt idx="3501">
                  <c:v>312</c:v>
                </c:pt>
                <c:pt idx="3502">
                  <c:v>423</c:v>
                </c:pt>
                <c:pt idx="3503">
                  <c:v>455</c:v>
                </c:pt>
                <c:pt idx="3504">
                  <c:v>493</c:v>
                </c:pt>
                <c:pt idx="3505">
                  <c:v>270</c:v>
                </c:pt>
                <c:pt idx="3506">
                  <c:v>288</c:v>
                </c:pt>
                <c:pt idx="3507">
                  <c:v>325</c:v>
                </c:pt>
                <c:pt idx="3508">
                  <c:v>353</c:v>
                </c:pt>
                <c:pt idx="3509">
                  <c:v>380</c:v>
                </c:pt>
                <c:pt idx="3510">
                  <c:v>409</c:v>
                </c:pt>
                <c:pt idx="3511">
                  <c:v>434</c:v>
                </c:pt>
                <c:pt idx="3512">
                  <c:v>463</c:v>
                </c:pt>
                <c:pt idx="3513">
                  <c:v>491</c:v>
                </c:pt>
                <c:pt idx="3514">
                  <c:v>266</c:v>
                </c:pt>
                <c:pt idx="3515">
                  <c:v>301</c:v>
                </c:pt>
                <c:pt idx="3516">
                  <c:v>323</c:v>
                </c:pt>
                <c:pt idx="3517">
                  <c:v>366</c:v>
                </c:pt>
                <c:pt idx="3518">
                  <c:v>388</c:v>
                </c:pt>
                <c:pt idx="3519">
                  <c:v>420</c:v>
                </c:pt>
                <c:pt idx="3520">
                  <c:v>443</c:v>
                </c:pt>
                <c:pt idx="3521">
                  <c:v>478</c:v>
                </c:pt>
                <c:pt idx="3522">
                  <c:v>500</c:v>
                </c:pt>
                <c:pt idx="3523">
                  <c:v>427</c:v>
                </c:pt>
                <c:pt idx="3524">
                  <c:v>304</c:v>
                </c:pt>
                <c:pt idx="3525">
                  <c:v>332</c:v>
                </c:pt>
                <c:pt idx="3526">
                  <c:v>345</c:v>
                </c:pt>
                <c:pt idx="3527">
                  <c:v>397</c:v>
                </c:pt>
                <c:pt idx="3528">
                  <c:v>439</c:v>
                </c:pt>
                <c:pt idx="3529">
                  <c:v>462</c:v>
                </c:pt>
                <c:pt idx="3530">
                  <c:v>501</c:v>
                </c:pt>
                <c:pt idx="3531">
                  <c:v>267</c:v>
                </c:pt>
                <c:pt idx="3532">
                  <c:v>305</c:v>
                </c:pt>
                <c:pt idx="3533">
                  <c:v>332</c:v>
                </c:pt>
                <c:pt idx="3534">
                  <c:v>360</c:v>
                </c:pt>
                <c:pt idx="3535">
                  <c:v>386</c:v>
                </c:pt>
                <c:pt idx="3536">
                  <c:v>434</c:v>
                </c:pt>
                <c:pt idx="3537">
                  <c:v>467</c:v>
                </c:pt>
                <c:pt idx="3538">
                  <c:v>491</c:v>
                </c:pt>
                <c:pt idx="3539">
                  <c:v>260</c:v>
                </c:pt>
                <c:pt idx="3540">
                  <c:v>291</c:v>
                </c:pt>
                <c:pt idx="3541">
                  <c:v>323</c:v>
                </c:pt>
                <c:pt idx="3542">
                  <c:v>350</c:v>
                </c:pt>
                <c:pt idx="3543">
                  <c:v>370</c:v>
                </c:pt>
                <c:pt idx="3544">
                  <c:v>397</c:v>
                </c:pt>
                <c:pt idx="3545">
                  <c:v>434</c:v>
                </c:pt>
                <c:pt idx="3546">
                  <c:v>461</c:v>
                </c:pt>
                <c:pt idx="3547">
                  <c:v>488</c:v>
                </c:pt>
                <c:pt idx="3548">
                  <c:v>266</c:v>
                </c:pt>
                <c:pt idx="3549">
                  <c:v>294</c:v>
                </c:pt>
                <c:pt idx="3550">
                  <c:v>321</c:v>
                </c:pt>
                <c:pt idx="3551">
                  <c:v>339</c:v>
                </c:pt>
                <c:pt idx="3552">
                  <c:v>380</c:v>
                </c:pt>
                <c:pt idx="3553">
                  <c:v>398</c:v>
                </c:pt>
                <c:pt idx="3554">
                  <c:v>491</c:v>
                </c:pt>
                <c:pt idx="3555">
                  <c:v>460</c:v>
                </c:pt>
                <c:pt idx="3556">
                  <c:v>491</c:v>
                </c:pt>
                <c:pt idx="3557">
                  <c:v>274</c:v>
                </c:pt>
                <c:pt idx="3558">
                  <c:v>302</c:v>
                </c:pt>
                <c:pt idx="3559">
                  <c:v>330</c:v>
                </c:pt>
                <c:pt idx="3560">
                  <c:v>350</c:v>
                </c:pt>
                <c:pt idx="3561">
                  <c:v>375</c:v>
                </c:pt>
                <c:pt idx="3562">
                  <c:v>413</c:v>
                </c:pt>
                <c:pt idx="3563">
                  <c:v>440</c:v>
                </c:pt>
                <c:pt idx="3564">
                  <c:v>466</c:v>
                </c:pt>
                <c:pt idx="3565">
                  <c:v>485</c:v>
                </c:pt>
                <c:pt idx="3566">
                  <c:v>272</c:v>
                </c:pt>
                <c:pt idx="3567">
                  <c:v>555</c:v>
                </c:pt>
                <c:pt idx="3568">
                  <c:v>328</c:v>
                </c:pt>
                <c:pt idx="3569">
                  <c:v>354</c:v>
                </c:pt>
                <c:pt idx="3570">
                  <c:v>383</c:v>
                </c:pt>
                <c:pt idx="3571">
                  <c:v>414</c:v>
                </c:pt>
                <c:pt idx="3572">
                  <c:v>430</c:v>
                </c:pt>
                <c:pt idx="3573">
                  <c:v>456</c:v>
                </c:pt>
                <c:pt idx="3574">
                  <c:v>498</c:v>
                </c:pt>
                <c:pt idx="3575">
                  <c:v>271</c:v>
                </c:pt>
                <c:pt idx="3576">
                  <c:v>293</c:v>
                </c:pt>
                <c:pt idx="3577">
                  <c:v>316</c:v>
                </c:pt>
                <c:pt idx="3578">
                  <c:v>364</c:v>
                </c:pt>
                <c:pt idx="3579">
                  <c:v>392</c:v>
                </c:pt>
                <c:pt idx="3580">
                  <c:v>418</c:v>
                </c:pt>
                <c:pt idx="3581">
                  <c:v>437</c:v>
                </c:pt>
                <c:pt idx="3582">
                  <c:v>474</c:v>
                </c:pt>
                <c:pt idx="3583">
                  <c:v>254</c:v>
                </c:pt>
                <c:pt idx="3584">
                  <c:v>269</c:v>
                </c:pt>
                <c:pt idx="3585">
                  <c:v>310</c:v>
                </c:pt>
                <c:pt idx="3586">
                  <c:v>332</c:v>
                </c:pt>
                <c:pt idx="3587">
                  <c:v>362</c:v>
                </c:pt>
                <c:pt idx="3588">
                  <c:v>394</c:v>
                </c:pt>
                <c:pt idx="3589">
                  <c:v>419</c:v>
                </c:pt>
                <c:pt idx="3590">
                  <c:v>444</c:v>
                </c:pt>
                <c:pt idx="3591">
                  <c:v>472</c:v>
                </c:pt>
                <c:pt idx="3592">
                  <c:v>1018</c:v>
                </c:pt>
                <c:pt idx="3593">
                  <c:v>280</c:v>
                </c:pt>
                <c:pt idx="3594">
                  <c:v>295</c:v>
                </c:pt>
                <c:pt idx="3595">
                  <c:v>319</c:v>
                </c:pt>
                <c:pt idx="3596">
                  <c:v>361</c:v>
                </c:pt>
                <c:pt idx="3597">
                  <c:v>380</c:v>
                </c:pt>
                <c:pt idx="3598">
                  <c:v>404</c:v>
                </c:pt>
                <c:pt idx="3599">
                  <c:v>443</c:v>
                </c:pt>
                <c:pt idx="3600">
                  <c:v>471</c:v>
                </c:pt>
                <c:pt idx="3601">
                  <c:v>490</c:v>
                </c:pt>
                <c:pt idx="3602">
                  <c:v>274</c:v>
                </c:pt>
                <c:pt idx="3603">
                  <c:v>307</c:v>
                </c:pt>
                <c:pt idx="3604">
                  <c:v>331</c:v>
                </c:pt>
                <c:pt idx="3605">
                  <c:v>350</c:v>
                </c:pt>
                <c:pt idx="3606">
                  <c:v>376</c:v>
                </c:pt>
                <c:pt idx="3607">
                  <c:v>415</c:v>
                </c:pt>
                <c:pt idx="3608">
                  <c:v>441</c:v>
                </c:pt>
                <c:pt idx="3609">
                  <c:v>468</c:v>
                </c:pt>
                <c:pt idx="3610">
                  <c:v>490</c:v>
                </c:pt>
                <c:pt idx="3611">
                  <c:v>264</c:v>
                </c:pt>
                <c:pt idx="3612">
                  <c:v>307</c:v>
                </c:pt>
                <c:pt idx="3613">
                  <c:v>321</c:v>
                </c:pt>
                <c:pt idx="3614">
                  <c:v>347</c:v>
                </c:pt>
                <c:pt idx="3615">
                  <c:v>384</c:v>
                </c:pt>
                <c:pt idx="3616">
                  <c:v>414</c:v>
                </c:pt>
                <c:pt idx="3617">
                  <c:v>444</c:v>
                </c:pt>
                <c:pt idx="3618">
                  <c:v>469</c:v>
                </c:pt>
                <c:pt idx="3619">
                  <c:v>499</c:v>
                </c:pt>
                <c:pt idx="3620">
                  <c:v>282</c:v>
                </c:pt>
                <c:pt idx="3621">
                  <c:v>310</c:v>
                </c:pt>
                <c:pt idx="3622">
                  <c:v>339</c:v>
                </c:pt>
                <c:pt idx="3623">
                  <c:v>363</c:v>
                </c:pt>
                <c:pt idx="3624">
                  <c:v>392</c:v>
                </c:pt>
                <c:pt idx="3625">
                  <c:v>426</c:v>
                </c:pt>
                <c:pt idx="3626">
                  <c:v>438</c:v>
                </c:pt>
                <c:pt idx="3627">
                  <c:v>481</c:v>
                </c:pt>
                <c:pt idx="3628">
                  <c:v>493</c:v>
                </c:pt>
                <c:pt idx="3629">
                  <c:v>280</c:v>
                </c:pt>
                <c:pt idx="3630">
                  <c:v>307</c:v>
                </c:pt>
                <c:pt idx="3631">
                  <c:v>333</c:v>
                </c:pt>
                <c:pt idx="3632">
                  <c:v>363</c:v>
                </c:pt>
                <c:pt idx="3633">
                  <c:v>390</c:v>
                </c:pt>
                <c:pt idx="3634">
                  <c:v>410</c:v>
                </c:pt>
                <c:pt idx="3635">
                  <c:v>440</c:v>
                </c:pt>
                <c:pt idx="3636">
                  <c:v>473</c:v>
                </c:pt>
                <c:pt idx="3637">
                  <c:v>501</c:v>
                </c:pt>
                <c:pt idx="3638">
                  <c:v>270</c:v>
                </c:pt>
                <c:pt idx="3639">
                  <c:v>303</c:v>
                </c:pt>
                <c:pt idx="3640">
                  <c:v>333</c:v>
                </c:pt>
                <c:pt idx="3641">
                  <c:v>361</c:v>
                </c:pt>
                <c:pt idx="3642">
                  <c:v>380</c:v>
                </c:pt>
                <c:pt idx="3643">
                  <c:v>410</c:v>
                </c:pt>
                <c:pt idx="3644">
                  <c:v>1370</c:v>
                </c:pt>
                <c:pt idx="3645">
                  <c:v>472</c:v>
                </c:pt>
                <c:pt idx="3646">
                  <c:v>500</c:v>
                </c:pt>
                <c:pt idx="3647">
                  <c:v>309</c:v>
                </c:pt>
                <c:pt idx="3648">
                  <c:v>324</c:v>
                </c:pt>
                <c:pt idx="3649">
                  <c:v>362</c:v>
                </c:pt>
                <c:pt idx="3650">
                  <c:v>380</c:v>
                </c:pt>
                <c:pt idx="3651">
                  <c:v>414</c:v>
                </c:pt>
                <c:pt idx="3652">
                  <c:v>444</c:v>
                </c:pt>
                <c:pt idx="3653">
                  <c:v>472</c:v>
                </c:pt>
                <c:pt idx="3654">
                  <c:v>500</c:v>
                </c:pt>
                <c:pt idx="3655">
                  <c:v>270</c:v>
                </c:pt>
                <c:pt idx="3656">
                  <c:v>295</c:v>
                </c:pt>
                <c:pt idx="3657">
                  <c:v>332</c:v>
                </c:pt>
                <c:pt idx="3658">
                  <c:v>360</c:v>
                </c:pt>
                <c:pt idx="3659">
                  <c:v>384</c:v>
                </c:pt>
                <c:pt idx="3660">
                  <c:v>414</c:v>
                </c:pt>
                <c:pt idx="3661">
                  <c:v>446</c:v>
                </c:pt>
                <c:pt idx="3662">
                  <c:v>470</c:v>
                </c:pt>
                <c:pt idx="3663">
                  <c:v>496</c:v>
                </c:pt>
                <c:pt idx="3664">
                  <c:v>265</c:v>
                </c:pt>
                <c:pt idx="3665">
                  <c:v>303</c:v>
                </c:pt>
                <c:pt idx="3666">
                  <c:v>331</c:v>
                </c:pt>
                <c:pt idx="3667">
                  <c:v>359</c:v>
                </c:pt>
                <c:pt idx="3668">
                  <c:v>379</c:v>
                </c:pt>
                <c:pt idx="3669">
                  <c:v>413</c:v>
                </c:pt>
                <c:pt idx="3670">
                  <c:v>446</c:v>
                </c:pt>
                <c:pt idx="3671">
                  <c:v>469</c:v>
                </c:pt>
                <c:pt idx="3672">
                  <c:v>486</c:v>
                </c:pt>
                <c:pt idx="3673">
                  <c:v>274</c:v>
                </c:pt>
                <c:pt idx="3674">
                  <c:v>301</c:v>
                </c:pt>
                <c:pt idx="3675">
                  <c:v>327</c:v>
                </c:pt>
                <c:pt idx="3676">
                  <c:v>360</c:v>
                </c:pt>
                <c:pt idx="3677">
                  <c:v>384</c:v>
                </c:pt>
                <c:pt idx="3678">
                  <c:v>412</c:v>
                </c:pt>
                <c:pt idx="3679">
                  <c:v>434</c:v>
                </c:pt>
                <c:pt idx="3680">
                  <c:v>450</c:v>
                </c:pt>
                <c:pt idx="3681">
                  <c:v>484</c:v>
                </c:pt>
                <c:pt idx="3682">
                  <c:v>272</c:v>
                </c:pt>
                <c:pt idx="3683">
                  <c:v>300</c:v>
                </c:pt>
                <c:pt idx="3684">
                  <c:v>328</c:v>
                </c:pt>
                <c:pt idx="3685">
                  <c:v>422</c:v>
                </c:pt>
                <c:pt idx="3686">
                  <c:v>386</c:v>
                </c:pt>
                <c:pt idx="3687">
                  <c:v>413</c:v>
                </c:pt>
                <c:pt idx="3688">
                  <c:v>439</c:v>
                </c:pt>
                <c:pt idx="3689">
                  <c:v>455</c:v>
                </c:pt>
                <c:pt idx="3690">
                  <c:v>493</c:v>
                </c:pt>
                <c:pt idx="3691">
                  <c:v>270</c:v>
                </c:pt>
                <c:pt idx="3692">
                  <c:v>290</c:v>
                </c:pt>
                <c:pt idx="3693">
                  <c:v>324</c:v>
                </c:pt>
                <c:pt idx="3694">
                  <c:v>353</c:v>
                </c:pt>
                <c:pt idx="3695">
                  <c:v>385</c:v>
                </c:pt>
                <c:pt idx="3696">
                  <c:v>400</c:v>
                </c:pt>
                <c:pt idx="3697">
                  <c:v>426</c:v>
                </c:pt>
                <c:pt idx="3698">
                  <c:v>464</c:v>
                </c:pt>
                <c:pt idx="3699">
                  <c:v>491</c:v>
                </c:pt>
                <c:pt idx="3700">
                  <c:v>258</c:v>
                </c:pt>
                <c:pt idx="3701">
                  <c:v>296</c:v>
                </c:pt>
                <c:pt idx="3702">
                  <c:v>323</c:v>
                </c:pt>
                <c:pt idx="3703">
                  <c:v>351</c:v>
                </c:pt>
                <c:pt idx="3704">
                  <c:v>370</c:v>
                </c:pt>
                <c:pt idx="3705">
                  <c:v>400</c:v>
                </c:pt>
                <c:pt idx="3706">
                  <c:v>433</c:v>
                </c:pt>
                <c:pt idx="3707">
                  <c:v>462</c:v>
                </c:pt>
                <c:pt idx="3708">
                  <c:v>453</c:v>
                </c:pt>
                <c:pt idx="3709">
                  <c:v>260</c:v>
                </c:pt>
                <c:pt idx="3710">
                  <c:v>284</c:v>
                </c:pt>
                <c:pt idx="3711">
                  <c:v>322</c:v>
                </c:pt>
                <c:pt idx="3712">
                  <c:v>350</c:v>
                </c:pt>
                <c:pt idx="3713">
                  <c:v>370</c:v>
                </c:pt>
                <c:pt idx="3714">
                  <c:v>394</c:v>
                </c:pt>
                <c:pt idx="3715">
                  <c:v>434</c:v>
                </c:pt>
                <c:pt idx="3716">
                  <c:v>460</c:v>
                </c:pt>
                <c:pt idx="3717">
                  <c:v>480</c:v>
                </c:pt>
                <c:pt idx="3718">
                  <c:v>255</c:v>
                </c:pt>
                <c:pt idx="3719">
                  <c:v>296</c:v>
                </c:pt>
                <c:pt idx="3720">
                  <c:v>320</c:v>
                </c:pt>
                <c:pt idx="3721">
                  <c:v>340</c:v>
                </c:pt>
                <c:pt idx="3722">
                  <c:v>375</c:v>
                </c:pt>
                <c:pt idx="3723">
                  <c:v>403</c:v>
                </c:pt>
                <c:pt idx="3724">
                  <c:v>436</c:v>
                </c:pt>
                <c:pt idx="3725">
                  <c:v>449</c:v>
                </c:pt>
                <c:pt idx="3726">
                  <c:v>476</c:v>
                </c:pt>
                <c:pt idx="3727">
                  <c:v>263</c:v>
                </c:pt>
                <c:pt idx="3728">
                  <c:v>291</c:v>
                </c:pt>
                <c:pt idx="3729">
                  <c:v>310</c:v>
                </c:pt>
                <c:pt idx="3730">
                  <c:v>345</c:v>
                </c:pt>
                <c:pt idx="3731">
                  <c:v>373</c:v>
                </c:pt>
                <c:pt idx="3732">
                  <c:v>401</c:v>
                </c:pt>
                <c:pt idx="3733">
                  <c:v>424</c:v>
                </c:pt>
                <c:pt idx="3734">
                  <c:v>460</c:v>
                </c:pt>
                <c:pt idx="3735">
                  <c:v>484</c:v>
                </c:pt>
                <c:pt idx="3736">
                  <c:v>261</c:v>
                </c:pt>
                <c:pt idx="3737">
                  <c:v>282</c:v>
                </c:pt>
                <c:pt idx="3738">
                  <c:v>310</c:v>
                </c:pt>
                <c:pt idx="3739">
                  <c:v>334</c:v>
                </c:pt>
                <c:pt idx="3740">
                  <c:v>372</c:v>
                </c:pt>
                <c:pt idx="3741">
                  <c:v>399</c:v>
                </c:pt>
                <c:pt idx="3742">
                  <c:v>430</c:v>
                </c:pt>
                <c:pt idx="3743">
                  <c:v>504</c:v>
                </c:pt>
                <c:pt idx="3744">
                  <c:v>482</c:v>
                </c:pt>
                <c:pt idx="3745">
                  <c:v>266</c:v>
                </c:pt>
                <c:pt idx="3746">
                  <c:v>283</c:v>
                </c:pt>
                <c:pt idx="3747">
                  <c:v>315</c:v>
                </c:pt>
                <c:pt idx="3748">
                  <c:v>342</c:v>
                </c:pt>
                <c:pt idx="3749">
                  <c:v>371</c:v>
                </c:pt>
                <c:pt idx="3750">
                  <c:v>390</c:v>
                </c:pt>
                <c:pt idx="3751">
                  <c:v>424</c:v>
                </c:pt>
                <c:pt idx="3752">
                  <c:v>453</c:v>
                </c:pt>
                <c:pt idx="3753">
                  <c:v>488</c:v>
                </c:pt>
                <c:pt idx="3754">
                  <c:v>259</c:v>
                </c:pt>
                <c:pt idx="3755">
                  <c:v>275</c:v>
                </c:pt>
                <c:pt idx="3756">
                  <c:v>313</c:v>
                </c:pt>
                <c:pt idx="3757">
                  <c:v>344</c:v>
                </c:pt>
                <c:pt idx="3758">
                  <c:v>369</c:v>
                </c:pt>
                <c:pt idx="3759">
                  <c:v>386</c:v>
                </c:pt>
                <c:pt idx="3760">
                  <c:v>424</c:v>
                </c:pt>
                <c:pt idx="3761">
                  <c:v>451</c:v>
                </c:pt>
                <c:pt idx="3762">
                  <c:v>470</c:v>
                </c:pt>
                <c:pt idx="3763">
                  <c:v>500</c:v>
                </c:pt>
                <c:pt idx="3764">
                  <c:v>273</c:v>
                </c:pt>
                <c:pt idx="3765">
                  <c:v>331</c:v>
                </c:pt>
                <c:pt idx="3766">
                  <c:v>358</c:v>
                </c:pt>
                <c:pt idx="3767">
                  <c:v>385</c:v>
                </c:pt>
                <c:pt idx="3768">
                  <c:v>414</c:v>
                </c:pt>
                <c:pt idx="3769">
                  <c:v>442</c:v>
                </c:pt>
                <c:pt idx="3770">
                  <c:v>476</c:v>
                </c:pt>
                <c:pt idx="3771">
                  <c:v>500</c:v>
                </c:pt>
                <c:pt idx="3772">
                  <c:v>276</c:v>
                </c:pt>
                <c:pt idx="3773">
                  <c:v>302</c:v>
                </c:pt>
                <c:pt idx="3774">
                  <c:v>327</c:v>
                </c:pt>
                <c:pt idx="3775">
                  <c:v>360</c:v>
                </c:pt>
                <c:pt idx="3776">
                  <c:v>375</c:v>
                </c:pt>
                <c:pt idx="3777">
                  <c:v>412</c:v>
                </c:pt>
                <c:pt idx="3778">
                  <c:v>440</c:v>
                </c:pt>
                <c:pt idx="3779">
                  <c:v>465</c:v>
                </c:pt>
                <c:pt idx="3780">
                  <c:v>485</c:v>
                </c:pt>
                <c:pt idx="3781">
                  <c:v>272</c:v>
                </c:pt>
                <c:pt idx="3782">
                  <c:v>295</c:v>
                </c:pt>
                <c:pt idx="3783">
                  <c:v>318</c:v>
                </c:pt>
                <c:pt idx="3784">
                  <c:v>355</c:v>
                </c:pt>
                <c:pt idx="3785">
                  <c:v>383</c:v>
                </c:pt>
                <c:pt idx="3786">
                  <c:v>417</c:v>
                </c:pt>
                <c:pt idx="3787">
                  <c:v>436</c:v>
                </c:pt>
                <c:pt idx="3788">
                  <c:v>456</c:v>
                </c:pt>
                <c:pt idx="3789">
                  <c:v>493</c:v>
                </c:pt>
                <c:pt idx="3790">
                  <c:v>277</c:v>
                </c:pt>
                <c:pt idx="3791">
                  <c:v>294</c:v>
                </c:pt>
                <c:pt idx="3792">
                  <c:v>316</c:v>
                </c:pt>
                <c:pt idx="3793">
                  <c:v>353</c:v>
                </c:pt>
                <c:pt idx="3794">
                  <c:v>387</c:v>
                </c:pt>
                <c:pt idx="3795">
                  <c:v>401</c:v>
                </c:pt>
                <c:pt idx="3796">
                  <c:v>435</c:v>
                </c:pt>
                <c:pt idx="3797">
                  <c:v>464</c:v>
                </c:pt>
                <c:pt idx="3798">
                  <c:v>491</c:v>
                </c:pt>
                <c:pt idx="3799">
                  <c:v>259</c:v>
                </c:pt>
                <c:pt idx="3800">
                  <c:v>300</c:v>
                </c:pt>
                <c:pt idx="3801">
                  <c:v>356</c:v>
                </c:pt>
                <c:pt idx="3802">
                  <c:v>352</c:v>
                </c:pt>
                <c:pt idx="3803">
                  <c:v>379</c:v>
                </c:pt>
                <c:pt idx="3804">
                  <c:v>410</c:v>
                </c:pt>
                <c:pt idx="3805">
                  <c:v>424</c:v>
                </c:pt>
                <c:pt idx="3806">
                  <c:v>462</c:v>
                </c:pt>
                <c:pt idx="3807">
                  <c:v>498</c:v>
                </c:pt>
                <c:pt idx="3808">
                  <c:v>260</c:v>
                </c:pt>
                <c:pt idx="3809">
                  <c:v>285</c:v>
                </c:pt>
                <c:pt idx="3810">
                  <c:v>322</c:v>
                </c:pt>
                <c:pt idx="3811">
                  <c:v>350</c:v>
                </c:pt>
                <c:pt idx="3812">
                  <c:v>370</c:v>
                </c:pt>
                <c:pt idx="3813">
                  <c:v>397</c:v>
                </c:pt>
                <c:pt idx="3814">
                  <c:v>433</c:v>
                </c:pt>
                <c:pt idx="3815">
                  <c:v>461</c:v>
                </c:pt>
                <c:pt idx="3816">
                  <c:v>486</c:v>
                </c:pt>
                <c:pt idx="3817">
                  <c:v>265</c:v>
                </c:pt>
                <c:pt idx="3818">
                  <c:v>293</c:v>
                </c:pt>
                <c:pt idx="3819">
                  <c:v>321</c:v>
                </c:pt>
                <c:pt idx="3820">
                  <c:v>349</c:v>
                </c:pt>
                <c:pt idx="3821">
                  <c:v>366</c:v>
                </c:pt>
                <c:pt idx="3822">
                  <c:v>406</c:v>
                </c:pt>
                <c:pt idx="3823">
                  <c:v>428</c:v>
                </c:pt>
                <c:pt idx="3824">
                  <c:v>444</c:v>
                </c:pt>
                <c:pt idx="3825">
                  <c:v>255</c:v>
                </c:pt>
                <c:pt idx="3826">
                  <c:v>283</c:v>
                </c:pt>
                <c:pt idx="3827">
                  <c:v>317</c:v>
                </c:pt>
                <c:pt idx="3828">
                  <c:v>337</c:v>
                </c:pt>
                <c:pt idx="3829">
                  <c:v>360</c:v>
                </c:pt>
                <c:pt idx="3830">
                  <c:v>384</c:v>
                </c:pt>
                <c:pt idx="3831">
                  <c:v>428</c:v>
                </c:pt>
                <c:pt idx="3832">
                  <c:v>446</c:v>
                </c:pt>
                <c:pt idx="3833">
                  <c:v>479</c:v>
                </c:pt>
                <c:pt idx="3834">
                  <c:v>499</c:v>
                </c:pt>
                <c:pt idx="3835">
                  <c:v>282</c:v>
                </c:pt>
                <c:pt idx="3836">
                  <c:v>303</c:v>
                </c:pt>
                <c:pt idx="3837">
                  <c:v>340</c:v>
                </c:pt>
                <c:pt idx="3838">
                  <c:v>354</c:v>
                </c:pt>
                <c:pt idx="3839">
                  <c:v>396</c:v>
                </c:pt>
                <c:pt idx="3840">
                  <c:v>420</c:v>
                </c:pt>
                <c:pt idx="3841">
                  <c:v>446</c:v>
                </c:pt>
                <c:pt idx="3842">
                  <c:v>465</c:v>
                </c:pt>
                <c:pt idx="3843">
                  <c:v>503</c:v>
                </c:pt>
                <c:pt idx="3844">
                  <c:v>285</c:v>
                </c:pt>
                <c:pt idx="3845">
                  <c:v>307</c:v>
                </c:pt>
                <c:pt idx="3846">
                  <c:v>325</c:v>
                </c:pt>
                <c:pt idx="3847">
                  <c:v>363</c:v>
                </c:pt>
                <c:pt idx="3848">
                  <c:v>391</c:v>
                </c:pt>
                <c:pt idx="3849">
                  <c:v>418</c:v>
                </c:pt>
                <c:pt idx="3850">
                  <c:v>445</c:v>
                </c:pt>
                <c:pt idx="3851">
                  <c:v>474</c:v>
                </c:pt>
                <c:pt idx="3852">
                  <c:v>501</c:v>
                </c:pt>
                <c:pt idx="3853">
                  <c:v>268</c:v>
                </c:pt>
                <c:pt idx="3854">
                  <c:v>306</c:v>
                </c:pt>
                <c:pt idx="3855">
                  <c:v>333</c:v>
                </c:pt>
                <c:pt idx="3856">
                  <c:v>366</c:v>
                </c:pt>
                <c:pt idx="3857">
                  <c:v>380</c:v>
                </c:pt>
                <c:pt idx="3858">
                  <c:v>413</c:v>
                </c:pt>
                <c:pt idx="3859">
                  <c:v>444</c:v>
                </c:pt>
                <c:pt idx="3860">
                  <c:v>474</c:v>
                </c:pt>
                <c:pt idx="3861">
                  <c:v>489</c:v>
                </c:pt>
                <c:pt idx="3862">
                  <c:v>280</c:v>
                </c:pt>
                <c:pt idx="3863">
                  <c:v>294</c:v>
                </c:pt>
                <c:pt idx="3864">
                  <c:v>331</c:v>
                </c:pt>
                <c:pt idx="3865">
                  <c:v>350</c:v>
                </c:pt>
                <c:pt idx="3866">
                  <c:v>389</c:v>
                </c:pt>
                <c:pt idx="3867">
                  <c:v>405</c:v>
                </c:pt>
                <c:pt idx="3868">
                  <c:v>440</c:v>
                </c:pt>
                <c:pt idx="3869">
                  <c:v>470</c:v>
                </c:pt>
                <c:pt idx="3870">
                  <c:v>495</c:v>
                </c:pt>
                <c:pt idx="3871">
                  <c:v>275</c:v>
                </c:pt>
                <c:pt idx="3872">
                  <c:v>302</c:v>
                </c:pt>
                <c:pt idx="3873">
                  <c:v>337</c:v>
                </c:pt>
                <c:pt idx="3874">
                  <c:v>350</c:v>
                </c:pt>
                <c:pt idx="3875">
                  <c:v>383</c:v>
                </c:pt>
                <c:pt idx="3876">
                  <c:v>401</c:v>
                </c:pt>
                <c:pt idx="3877">
                  <c:v>440</c:v>
                </c:pt>
                <c:pt idx="3878">
                  <c:v>460</c:v>
                </c:pt>
                <c:pt idx="3879">
                  <c:v>492</c:v>
                </c:pt>
                <c:pt idx="3880">
                  <c:v>303</c:v>
                </c:pt>
                <c:pt idx="3881">
                  <c:v>334</c:v>
                </c:pt>
                <c:pt idx="3882">
                  <c:v>350</c:v>
                </c:pt>
                <c:pt idx="3883">
                  <c:v>400</c:v>
                </c:pt>
                <c:pt idx="3884">
                  <c:v>433</c:v>
                </c:pt>
                <c:pt idx="3885">
                  <c:v>461</c:v>
                </c:pt>
                <c:pt idx="3886">
                  <c:v>484</c:v>
                </c:pt>
                <c:pt idx="3887">
                  <c:v>266</c:v>
                </c:pt>
                <c:pt idx="3888">
                  <c:v>289</c:v>
                </c:pt>
                <c:pt idx="3889">
                  <c:v>321</c:v>
                </c:pt>
                <c:pt idx="3890">
                  <c:v>339</c:v>
                </c:pt>
                <c:pt idx="3891">
                  <c:v>380</c:v>
                </c:pt>
                <c:pt idx="3892">
                  <c:v>394</c:v>
                </c:pt>
                <c:pt idx="3893">
                  <c:v>431</c:v>
                </c:pt>
                <c:pt idx="3894">
                  <c:v>456</c:v>
                </c:pt>
                <c:pt idx="3895">
                  <c:v>480</c:v>
                </c:pt>
                <c:pt idx="3896">
                  <c:v>473</c:v>
                </c:pt>
                <c:pt idx="3897">
                  <c:v>292</c:v>
                </c:pt>
                <c:pt idx="3898">
                  <c:v>312</c:v>
                </c:pt>
                <c:pt idx="3899">
                  <c:v>345</c:v>
                </c:pt>
                <c:pt idx="3900">
                  <c:v>364</c:v>
                </c:pt>
                <c:pt idx="3901">
                  <c:v>402</c:v>
                </c:pt>
                <c:pt idx="3902">
                  <c:v>436</c:v>
                </c:pt>
                <c:pt idx="3903">
                  <c:v>460</c:v>
                </c:pt>
                <c:pt idx="3904">
                  <c:v>483</c:v>
                </c:pt>
                <c:pt idx="3905">
                  <c:v>270</c:v>
                </c:pt>
                <c:pt idx="3906">
                  <c:v>287</c:v>
                </c:pt>
                <c:pt idx="3907">
                  <c:v>308</c:v>
                </c:pt>
                <c:pt idx="3908">
                  <c:v>345</c:v>
                </c:pt>
                <c:pt idx="3909">
                  <c:v>373</c:v>
                </c:pt>
                <c:pt idx="3910">
                  <c:v>400</c:v>
                </c:pt>
                <c:pt idx="3911">
                  <c:v>420</c:v>
                </c:pt>
                <c:pt idx="3912">
                  <c:v>455</c:v>
                </c:pt>
                <c:pt idx="3913">
                  <c:v>483</c:v>
                </c:pt>
                <c:pt idx="3914">
                  <c:v>266</c:v>
                </c:pt>
                <c:pt idx="3915">
                  <c:v>280</c:v>
                </c:pt>
                <c:pt idx="3916">
                  <c:v>306</c:v>
                </c:pt>
                <c:pt idx="3917">
                  <c:v>343</c:v>
                </c:pt>
                <c:pt idx="3918">
                  <c:v>371</c:v>
                </c:pt>
                <c:pt idx="3919">
                  <c:v>389</c:v>
                </c:pt>
                <c:pt idx="3920">
                  <c:v>430</c:v>
                </c:pt>
                <c:pt idx="3921">
                  <c:v>454</c:v>
                </c:pt>
                <c:pt idx="3922">
                  <c:v>481</c:v>
                </c:pt>
                <c:pt idx="3923">
                  <c:v>500</c:v>
                </c:pt>
                <c:pt idx="3924">
                  <c:v>276</c:v>
                </c:pt>
                <c:pt idx="3925">
                  <c:v>314</c:v>
                </c:pt>
                <c:pt idx="3926">
                  <c:v>342</c:v>
                </c:pt>
                <c:pt idx="3927">
                  <c:v>378</c:v>
                </c:pt>
                <c:pt idx="3928">
                  <c:v>394</c:v>
                </c:pt>
                <c:pt idx="3929">
                  <c:v>430</c:v>
                </c:pt>
                <c:pt idx="3930">
                  <c:v>449</c:v>
                </c:pt>
                <c:pt idx="3931">
                  <c:v>480</c:v>
                </c:pt>
                <c:pt idx="3932">
                  <c:v>258</c:v>
                </c:pt>
                <c:pt idx="3933">
                  <c:v>282</c:v>
                </c:pt>
                <c:pt idx="3934">
                  <c:v>317</c:v>
                </c:pt>
                <c:pt idx="3935">
                  <c:v>345</c:v>
                </c:pt>
                <c:pt idx="3936">
                  <c:v>360</c:v>
                </c:pt>
                <c:pt idx="3937">
                  <c:v>395</c:v>
                </c:pt>
                <c:pt idx="3938">
                  <c:v>436</c:v>
                </c:pt>
                <c:pt idx="3939">
                  <c:v>460</c:v>
                </c:pt>
                <c:pt idx="3940">
                  <c:v>486</c:v>
                </c:pt>
                <c:pt idx="3941">
                  <c:v>255</c:v>
                </c:pt>
                <c:pt idx="3942">
                  <c:v>293</c:v>
                </c:pt>
                <c:pt idx="3943">
                  <c:v>320</c:v>
                </c:pt>
                <c:pt idx="3944">
                  <c:v>349</c:v>
                </c:pt>
                <c:pt idx="3945">
                  <c:v>369</c:v>
                </c:pt>
                <c:pt idx="3946">
                  <c:v>403</c:v>
                </c:pt>
                <c:pt idx="3947">
                  <c:v>431</c:v>
                </c:pt>
                <c:pt idx="3948">
                  <c:v>451</c:v>
                </c:pt>
                <c:pt idx="3949">
                  <c:v>476</c:v>
                </c:pt>
                <c:pt idx="3950">
                  <c:v>263</c:v>
                </c:pt>
                <c:pt idx="3951">
                  <c:v>291</c:v>
                </c:pt>
                <c:pt idx="3952">
                  <c:v>310</c:v>
                </c:pt>
                <c:pt idx="3953">
                  <c:v>340</c:v>
                </c:pt>
                <c:pt idx="3954">
                  <c:v>370</c:v>
                </c:pt>
                <c:pt idx="3955">
                  <c:v>401</c:v>
                </c:pt>
                <c:pt idx="3956">
                  <c:v>426</c:v>
                </c:pt>
                <c:pt idx="3957">
                  <c:v>458</c:v>
                </c:pt>
                <c:pt idx="3958">
                  <c:v>478</c:v>
                </c:pt>
                <c:pt idx="3959">
                  <c:v>262</c:v>
                </c:pt>
                <c:pt idx="3960">
                  <c:v>287</c:v>
                </c:pt>
                <c:pt idx="3961">
                  <c:v>310</c:v>
                </c:pt>
                <c:pt idx="3962">
                  <c:v>373</c:v>
                </c:pt>
                <c:pt idx="3963">
                  <c:v>372</c:v>
                </c:pt>
                <c:pt idx="3964">
                  <c:v>400</c:v>
                </c:pt>
                <c:pt idx="3965">
                  <c:v>420</c:v>
                </c:pt>
                <c:pt idx="3966">
                  <c:v>445</c:v>
                </c:pt>
                <c:pt idx="3967">
                  <c:v>483</c:v>
                </c:pt>
                <c:pt idx="3968">
                  <c:v>260</c:v>
                </c:pt>
                <c:pt idx="3969">
                  <c:v>280</c:v>
                </c:pt>
                <c:pt idx="3970">
                  <c:v>305</c:v>
                </c:pt>
                <c:pt idx="3971">
                  <c:v>343</c:v>
                </c:pt>
                <c:pt idx="3972">
                  <c:v>370</c:v>
                </c:pt>
                <c:pt idx="3973">
                  <c:v>316</c:v>
                </c:pt>
                <c:pt idx="3974">
                  <c:v>415</c:v>
                </c:pt>
                <c:pt idx="3975">
                  <c:v>454</c:v>
                </c:pt>
                <c:pt idx="3976">
                  <c:v>481</c:v>
                </c:pt>
                <c:pt idx="3977">
                  <c:v>260</c:v>
                </c:pt>
                <c:pt idx="3978">
                  <c:v>295</c:v>
                </c:pt>
                <c:pt idx="3979">
                  <c:v>323</c:v>
                </c:pt>
                <c:pt idx="3980">
                  <c:v>351</c:v>
                </c:pt>
                <c:pt idx="3981">
                  <c:v>377</c:v>
                </c:pt>
                <c:pt idx="3982">
                  <c:v>396</c:v>
                </c:pt>
                <c:pt idx="3983">
                  <c:v>434</c:v>
                </c:pt>
                <c:pt idx="3984">
                  <c:v>461</c:v>
                </c:pt>
                <c:pt idx="3985">
                  <c:v>417</c:v>
                </c:pt>
                <c:pt idx="3986">
                  <c:v>269</c:v>
                </c:pt>
                <c:pt idx="3987">
                  <c:v>292</c:v>
                </c:pt>
                <c:pt idx="3988">
                  <c:v>325</c:v>
                </c:pt>
                <c:pt idx="3989">
                  <c:v>326</c:v>
                </c:pt>
                <c:pt idx="3990">
                  <c:v>376</c:v>
                </c:pt>
                <c:pt idx="3991">
                  <c:v>394</c:v>
                </c:pt>
                <c:pt idx="3992">
                  <c:v>432</c:v>
                </c:pt>
                <c:pt idx="3993">
                  <c:v>457</c:v>
                </c:pt>
                <c:pt idx="3994">
                  <c:v>480</c:v>
                </c:pt>
                <c:pt idx="3995">
                  <c:v>260</c:v>
                </c:pt>
                <c:pt idx="3996">
                  <c:v>296</c:v>
                </c:pt>
                <c:pt idx="3997">
                  <c:v>327</c:v>
                </c:pt>
                <c:pt idx="3998">
                  <c:v>262</c:v>
                </c:pt>
                <c:pt idx="3999">
                  <c:v>365</c:v>
                </c:pt>
                <c:pt idx="4000">
                  <c:v>402</c:v>
                </c:pt>
                <c:pt idx="4001">
                  <c:v>432</c:v>
                </c:pt>
                <c:pt idx="4002">
                  <c:v>467</c:v>
                </c:pt>
                <c:pt idx="4003">
                  <c:v>476</c:v>
                </c:pt>
                <c:pt idx="4004">
                  <c:v>263</c:v>
                </c:pt>
                <c:pt idx="4005">
                  <c:v>295</c:v>
                </c:pt>
                <c:pt idx="4006">
                  <c:v>315</c:v>
                </c:pt>
                <c:pt idx="4007">
                  <c:v>336</c:v>
                </c:pt>
                <c:pt idx="4008">
                  <c:v>373</c:v>
                </c:pt>
                <c:pt idx="4009">
                  <c:v>401</c:v>
                </c:pt>
                <c:pt idx="4010">
                  <c:v>427</c:v>
                </c:pt>
                <c:pt idx="4011">
                  <c:v>460</c:v>
                </c:pt>
                <c:pt idx="4012">
                  <c:v>480</c:v>
                </c:pt>
                <c:pt idx="4013">
                  <c:v>265</c:v>
                </c:pt>
                <c:pt idx="4014">
                  <c:v>279</c:v>
                </c:pt>
                <c:pt idx="4015">
                  <c:v>320</c:v>
                </c:pt>
                <c:pt idx="4016">
                  <c:v>338</c:v>
                </c:pt>
                <c:pt idx="4017">
                  <c:v>372</c:v>
                </c:pt>
                <c:pt idx="4018">
                  <c:v>389</c:v>
                </c:pt>
                <c:pt idx="4019">
                  <c:v>430</c:v>
                </c:pt>
                <c:pt idx="4020">
                  <c:v>453</c:v>
                </c:pt>
                <c:pt idx="4021">
                  <c:v>482</c:v>
                </c:pt>
                <c:pt idx="4022">
                  <c:v>261</c:v>
                </c:pt>
                <c:pt idx="4023">
                  <c:v>286</c:v>
                </c:pt>
                <c:pt idx="4024">
                  <c:v>365</c:v>
                </c:pt>
                <c:pt idx="4025">
                  <c:v>346</c:v>
                </c:pt>
                <c:pt idx="4026">
                  <c:v>370</c:v>
                </c:pt>
                <c:pt idx="4027">
                  <c:v>400</c:v>
                </c:pt>
                <c:pt idx="4028">
                  <c:v>415</c:v>
                </c:pt>
                <c:pt idx="4029">
                  <c:v>453</c:v>
                </c:pt>
                <c:pt idx="4030">
                  <c:v>480</c:v>
                </c:pt>
                <c:pt idx="4031">
                  <c:v>259</c:v>
                </c:pt>
                <c:pt idx="4032">
                  <c:v>282</c:v>
                </c:pt>
                <c:pt idx="4033">
                  <c:v>313</c:v>
                </c:pt>
                <c:pt idx="4034">
                  <c:v>340</c:v>
                </c:pt>
                <c:pt idx="4035">
                  <c:v>367</c:v>
                </c:pt>
                <c:pt idx="4036">
                  <c:v>393</c:v>
                </c:pt>
                <c:pt idx="4037">
                  <c:v>423</c:v>
                </c:pt>
                <c:pt idx="4038">
                  <c:v>453</c:v>
                </c:pt>
                <c:pt idx="4039">
                  <c:v>468</c:v>
                </c:pt>
                <c:pt idx="4040">
                  <c:v>256</c:v>
                </c:pt>
                <c:pt idx="4041">
                  <c:v>284</c:v>
                </c:pt>
                <c:pt idx="4042">
                  <c:v>311</c:v>
                </c:pt>
                <c:pt idx="4043">
                  <c:v>330</c:v>
                </c:pt>
                <c:pt idx="4044">
                  <c:v>370</c:v>
                </c:pt>
                <c:pt idx="4045">
                  <c:v>402</c:v>
                </c:pt>
                <c:pt idx="4046">
                  <c:v>431</c:v>
                </c:pt>
                <c:pt idx="4047">
                  <c:v>449</c:v>
                </c:pt>
                <c:pt idx="4048">
                  <c:v>545</c:v>
                </c:pt>
                <c:pt idx="4049">
                  <c:v>264</c:v>
                </c:pt>
                <c:pt idx="4050">
                  <c:v>321</c:v>
                </c:pt>
                <c:pt idx="4051">
                  <c:v>340</c:v>
                </c:pt>
                <c:pt idx="4052">
                  <c:v>367</c:v>
                </c:pt>
                <c:pt idx="4053">
                  <c:v>405</c:v>
                </c:pt>
                <c:pt idx="4054">
                  <c:v>432</c:v>
                </c:pt>
                <c:pt idx="4055">
                  <c:v>463</c:v>
                </c:pt>
                <c:pt idx="4056">
                  <c:v>497</c:v>
                </c:pt>
                <c:pt idx="4057">
                  <c:v>255</c:v>
                </c:pt>
                <c:pt idx="4058">
                  <c:v>292</c:v>
                </c:pt>
                <c:pt idx="4059">
                  <c:v>320</c:v>
                </c:pt>
                <c:pt idx="4060">
                  <c:v>343</c:v>
                </c:pt>
                <c:pt idx="4061">
                  <c:v>372</c:v>
                </c:pt>
                <c:pt idx="4062">
                  <c:v>403</c:v>
                </c:pt>
                <c:pt idx="4063">
                  <c:v>430</c:v>
                </c:pt>
                <c:pt idx="4064">
                  <c:v>448</c:v>
                </c:pt>
                <c:pt idx="4065">
                  <c:v>486</c:v>
                </c:pt>
                <c:pt idx="4066">
                  <c:v>263</c:v>
                </c:pt>
                <c:pt idx="4067">
                  <c:v>297</c:v>
                </c:pt>
                <c:pt idx="4068">
                  <c:v>316</c:v>
                </c:pt>
                <c:pt idx="4069">
                  <c:v>346</c:v>
                </c:pt>
                <c:pt idx="4070">
                  <c:v>373</c:v>
                </c:pt>
                <c:pt idx="4071">
                  <c:v>401</c:v>
                </c:pt>
                <c:pt idx="4072">
                  <c:v>428</c:v>
                </c:pt>
                <c:pt idx="4073">
                  <c:v>446</c:v>
                </c:pt>
                <c:pt idx="4074">
                  <c:v>1871</c:v>
                </c:pt>
                <c:pt idx="4075">
                  <c:v>259</c:v>
                </c:pt>
                <c:pt idx="4076">
                  <c:v>288</c:v>
                </c:pt>
                <c:pt idx="4077">
                  <c:v>315</c:v>
                </c:pt>
                <c:pt idx="4078">
                  <c:v>344</c:v>
                </c:pt>
                <c:pt idx="4079">
                  <c:v>372</c:v>
                </c:pt>
                <c:pt idx="4080">
                  <c:v>406</c:v>
                </c:pt>
                <c:pt idx="4081">
                  <c:v>420</c:v>
                </c:pt>
                <c:pt idx="4082">
                  <c:v>449</c:v>
                </c:pt>
                <c:pt idx="4083">
                  <c:v>482</c:v>
                </c:pt>
                <c:pt idx="4084">
                  <c:v>259</c:v>
                </c:pt>
                <c:pt idx="4085">
                  <c:v>290</c:v>
                </c:pt>
                <c:pt idx="4086">
                  <c:v>485</c:v>
                </c:pt>
                <c:pt idx="4087">
                  <c:v>342</c:v>
                </c:pt>
                <c:pt idx="4088">
                  <c:v>370</c:v>
                </c:pt>
                <c:pt idx="4089">
                  <c:v>401</c:v>
                </c:pt>
                <c:pt idx="4090">
                  <c:v>425</c:v>
                </c:pt>
                <c:pt idx="4091">
                  <c:v>452</c:v>
                </c:pt>
                <c:pt idx="4092">
                  <c:v>486</c:v>
                </c:pt>
                <c:pt idx="4093">
                  <c:v>498</c:v>
                </c:pt>
                <c:pt idx="4094">
                  <c:v>285</c:v>
                </c:pt>
                <c:pt idx="4095">
                  <c:v>317</c:v>
                </c:pt>
                <c:pt idx="4096">
                  <c:v>341</c:v>
                </c:pt>
                <c:pt idx="4097">
                  <c:v>366</c:v>
                </c:pt>
                <c:pt idx="4098">
                  <c:v>392</c:v>
                </c:pt>
                <c:pt idx="4099">
                  <c:v>423</c:v>
                </c:pt>
                <c:pt idx="4100">
                  <c:v>451</c:v>
                </c:pt>
                <c:pt idx="4101">
                  <c:v>475</c:v>
                </c:pt>
                <c:pt idx="4102">
                  <c:v>496</c:v>
                </c:pt>
                <c:pt idx="4103">
                  <c:v>283</c:v>
                </c:pt>
                <c:pt idx="4104">
                  <c:v>317</c:v>
                </c:pt>
                <c:pt idx="4105">
                  <c:v>338</c:v>
                </c:pt>
                <c:pt idx="4106">
                  <c:v>364</c:v>
                </c:pt>
                <c:pt idx="4107">
                  <c:v>394</c:v>
                </c:pt>
                <c:pt idx="4108">
                  <c:v>421</c:v>
                </c:pt>
                <c:pt idx="4109">
                  <c:v>440</c:v>
                </c:pt>
                <c:pt idx="4110">
                  <c:v>480</c:v>
                </c:pt>
                <c:pt idx="4111">
                  <c:v>502</c:v>
                </c:pt>
                <c:pt idx="4112">
                  <c:v>324</c:v>
                </c:pt>
                <c:pt idx="4113">
                  <c:v>316</c:v>
                </c:pt>
                <c:pt idx="4114">
                  <c:v>340</c:v>
                </c:pt>
                <c:pt idx="4115">
                  <c:v>354</c:v>
                </c:pt>
                <c:pt idx="4116">
                  <c:v>392</c:v>
                </c:pt>
                <c:pt idx="4117">
                  <c:v>420</c:v>
                </c:pt>
                <c:pt idx="4118">
                  <c:v>447</c:v>
                </c:pt>
                <c:pt idx="4119">
                  <c:v>465</c:v>
                </c:pt>
                <c:pt idx="4120">
                  <c:v>502</c:v>
                </c:pt>
                <c:pt idx="4121">
                  <c:v>286</c:v>
                </c:pt>
                <c:pt idx="4122">
                  <c:v>300</c:v>
                </c:pt>
                <c:pt idx="4123">
                  <c:v>359</c:v>
                </c:pt>
                <c:pt idx="4124">
                  <c:v>393</c:v>
                </c:pt>
                <c:pt idx="4125">
                  <c:v>420</c:v>
                </c:pt>
                <c:pt idx="4126">
                  <c:v>440</c:v>
                </c:pt>
                <c:pt idx="4127">
                  <c:v>465</c:v>
                </c:pt>
                <c:pt idx="4128">
                  <c:v>257</c:v>
                </c:pt>
                <c:pt idx="4129">
                  <c:v>281</c:v>
                </c:pt>
                <c:pt idx="4130">
                  <c:v>309</c:v>
                </c:pt>
                <c:pt idx="4131">
                  <c:v>335</c:v>
                </c:pt>
                <c:pt idx="4132">
                  <c:v>363</c:v>
                </c:pt>
                <c:pt idx="4133">
                  <c:v>391</c:v>
                </c:pt>
                <c:pt idx="4134">
                  <c:v>410</c:v>
                </c:pt>
                <c:pt idx="4135">
                  <c:v>442</c:v>
                </c:pt>
                <c:pt idx="4136">
                  <c:v>474</c:v>
                </c:pt>
                <c:pt idx="4137">
                  <c:v>255</c:v>
                </c:pt>
                <c:pt idx="4138">
                  <c:v>270</c:v>
                </c:pt>
                <c:pt idx="4139">
                  <c:v>296</c:v>
                </c:pt>
                <c:pt idx="4140">
                  <c:v>337</c:v>
                </c:pt>
                <c:pt idx="4141">
                  <c:v>361</c:v>
                </c:pt>
                <c:pt idx="4142">
                  <c:v>380</c:v>
                </c:pt>
                <c:pt idx="4143">
                  <c:v>660</c:v>
                </c:pt>
                <c:pt idx="4144">
                  <c:v>444</c:v>
                </c:pt>
                <c:pt idx="4145">
                  <c:v>477</c:v>
                </c:pt>
                <c:pt idx="4146">
                  <c:v>253</c:v>
                </c:pt>
                <c:pt idx="4147">
                  <c:v>281</c:v>
                </c:pt>
                <c:pt idx="4148">
                  <c:v>295</c:v>
                </c:pt>
                <c:pt idx="4149">
                  <c:v>332</c:v>
                </c:pt>
                <c:pt idx="4150">
                  <c:v>375</c:v>
                </c:pt>
                <c:pt idx="4151">
                  <c:v>388</c:v>
                </c:pt>
                <c:pt idx="4152">
                  <c:v>415</c:v>
                </c:pt>
                <c:pt idx="4153">
                  <c:v>443</c:v>
                </c:pt>
                <c:pt idx="4154">
                  <c:v>476</c:v>
                </c:pt>
                <c:pt idx="4155">
                  <c:v>495</c:v>
                </c:pt>
                <c:pt idx="4156">
                  <c:v>295</c:v>
                </c:pt>
                <c:pt idx="4157">
                  <c:v>319</c:v>
                </c:pt>
                <c:pt idx="4158">
                  <c:v>351</c:v>
                </c:pt>
                <c:pt idx="4159">
                  <c:v>370</c:v>
                </c:pt>
                <c:pt idx="4160">
                  <c:v>404</c:v>
                </c:pt>
                <c:pt idx="4161">
                  <c:v>433</c:v>
                </c:pt>
                <c:pt idx="4162">
                  <c:v>464</c:v>
                </c:pt>
                <c:pt idx="4163">
                  <c:v>488</c:v>
                </c:pt>
                <c:pt idx="4164">
                  <c:v>266</c:v>
                </c:pt>
                <c:pt idx="4165">
                  <c:v>293</c:v>
                </c:pt>
                <c:pt idx="4166">
                  <c:v>321</c:v>
                </c:pt>
                <c:pt idx="4167">
                  <c:v>345</c:v>
                </c:pt>
                <c:pt idx="4168">
                  <c:v>378</c:v>
                </c:pt>
                <c:pt idx="4169">
                  <c:v>394</c:v>
                </c:pt>
                <c:pt idx="4170">
                  <c:v>432</c:v>
                </c:pt>
                <c:pt idx="4171">
                  <c:v>464</c:v>
                </c:pt>
                <c:pt idx="4172">
                  <c:v>489</c:v>
                </c:pt>
                <c:pt idx="4173">
                  <c:v>259</c:v>
                </c:pt>
                <c:pt idx="4174">
                  <c:v>295</c:v>
                </c:pt>
                <c:pt idx="4175">
                  <c:v>319</c:v>
                </c:pt>
                <c:pt idx="4176">
                  <c:v>350</c:v>
                </c:pt>
                <c:pt idx="4177">
                  <c:v>373</c:v>
                </c:pt>
                <c:pt idx="4178">
                  <c:v>402</c:v>
                </c:pt>
                <c:pt idx="4179">
                  <c:v>418</c:v>
                </c:pt>
                <c:pt idx="4180">
                  <c:v>448</c:v>
                </c:pt>
                <c:pt idx="4181">
                  <c:v>485</c:v>
                </c:pt>
                <c:pt idx="4182">
                  <c:v>262</c:v>
                </c:pt>
                <c:pt idx="4183">
                  <c:v>290</c:v>
                </c:pt>
                <c:pt idx="4184">
                  <c:v>314</c:v>
                </c:pt>
                <c:pt idx="4185">
                  <c:v>344</c:v>
                </c:pt>
                <c:pt idx="4186">
                  <c:v>373</c:v>
                </c:pt>
                <c:pt idx="4187">
                  <c:v>400</c:v>
                </c:pt>
                <c:pt idx="4188">
                  <c:v>429</c:v>
                </c:pt>
                <c:pt idx="4189">
                  <c:v>452</c:v>
                </c:pt>
                <c:pt idx="4190">
                  <c:v>483</c:v>
                </c:pt>
                <c:pt idx="4191">
                  <c:v>261</c:v>
                </c:pt>
                <c:pt idx="4192">
                  <c:v>317</c:v>
                </c:pt>
                <c:pt idx="4193">
                  <c:v>345</c:v>
                </c:pt>
                <c:pt idx="4194">
                  <c:v>373</c:v>
                </c:pt>
                <c:pt idx="4195">
                  <c:v>401</c:v>
                </c:pt>
                <c:pt idx="4196">
                  <c:v>420</c:v>
                </c:pt>
                <c:pt idx="4197">
                  <c:v>446</c:v>
                </c:pt>
                <c:pt idx="4198">
                  <c:v>484</c:v>
                </c:pt>
                <c:pt idx="4199">
                  <c:v>261</c:v>
                </c:pt>
                <c:pt idx="4200">
                  <c:v>380</c:v>
                </c:pt>
                <c:pt idx="4201">
                  <c:v>317</c:v>
                </c:pt>
                <c:pt idx="4202">
                  <c:v>344</c:v>
                </c:pt>
                <c:pt idx="4203">
                  <c:v>372</c:v>
                </c:pt>
                <c:pt idx="4204">
                  <c:v>399</c:v>
                </c:pt>
                <c:pt idx="4205">
                  <c:v>430</c:v>
                </c:pt>
                <c:pt idx="4206">
                  <c:v>444</c:v>
                </c:pt>
                <c:pt idx="4207">
                  <c:v>485</c:v>
                </c:pt>
                <c:pt idx="4208">
                  <c:v>2186</c:v>
                </c:pt>
                <c:pt idx="4209">
                  <c:v>290</c:v>
                </c:pt>
                <c:pt idx="4210">
                  <c:v>304</c:v>
                </c:pt>
                <c:pt idx="4211">
                  <c:v>342</c:v>
                </c:pt>
                <c:pt idx="4212">
                  <c:v>370</c:v>
                </c:pt>
                <c:pt idx="4213">
                  <c:v>390</c:v>
                </c:pt>
                <c:pt idx="4214">
                  <c:v>423</c:v>
                </c:pt>
                <c:pt idx="4215">
                  <c:v>453</c:v>
                </c:pt>
                <c:pt idx="4216">
                  <c:v>487</c:v>
                </c:pt>
                <c:pt idx="4217">
                  <c:v>500</c:v>
                </c:pt>
                <c:pt idx="4218">
                  <c:v>284</c:v>
                </c:pt>
                <c:pt idx="4219">
                  <c:v>313</c:v>
                </c:pt>
                <c:pt idx="4220">
                  <c:v>340</c:v>
                </c:pt>
                <c:pt idx="4221">
                  <c:v>369</c:v>
                </c:pt>
                <c:pt idx="4222">
                  <c:v>393</c:v>
                </c:pt>
                <c:pt idx="4223">
                  <c:v>424</c:v>
                </c:pt>
                <c:pt idx="4224">
                  <c:v>448</c:v>
                </c:pt>
                <c:pt idx="4225">
                  <c:v>478</c:v>
                </c:pt>
                <c:pt idx="4226">
                  <c:v>496</c:v>
                </c:pt>
                <c:pt idx="4227">
                  <c:v>284</c:v>
                </c:pt>
                <c:pt idx="4228">
                  <c:v>311</c:v>
                </c:pt>
                <c:pt idx="4229">
                  <c:v>330</c:v>
                </c:pt>
                <c:pt idx="4230">
                  <c:v>356</c:v>
                </c:pt>
                <c:pt idx="4231">
                  <c:v>394</c:v>
                </c:pt>
                <c:pt idx="4232">
                  <c:v>421</c:v>
                </c:pt>
                <c:pt idx="4233">
                  <c:v>446</c:v>
                </c:pt>
                <c:pt idx="4234">
                  <c:v>544</c:v>
                </c:pt>
                <c:pt idx="4235">
                  <c:v>268</c:v>
                </c:pt>
                <c:pt idx="4236">
                  <c:v>298</c:v>
                </c:pt>
                <c:pt idx="4237">
                  <c:v>322</c:v>
                </c:pt>
                <c:pt idx="4238">
                  <c:v>337</c:v>
                </c:pt>
                <c:pt idx="4239">
                  <c:v>374</c:v>
                </c:pt>
                <c:pt idx="4240">
                  <c:v>402</c:v>
                </c:pt>
                <c:pt idx="4241">
                  <c:v>432</c:v>
                </c:pt>
                <c:pt idx="4242">
                  <c:v>450</c:v>
                </c:pt>
                <c:pt idx="4243">
                  <c:v>475</c:v>
                </c:pt>
                <c:pt idx="4244">
                  <c:v>262</c:v>
                </c:pt>
                <c:pt idx="4245">
                  <c:v>290</c:v>
                </c:pt>
                <c:pt idx="4246">
                  <c:v>310</c:v>
                </c:pt>
                <c:pt idx="4247">
                  <c:v>344</c:v>
                </c:pt>
                <c:pt idx="4248">
                  <c:v>378</c:v>
                </c:pt>
                <c:pt idx="4249">
                  <c:v>404</c:v>
                </c:pt>
                <c:pt idx="4250">
                  <c:v>420</c:v>
                </c:pt>
                <c:pt idx="4251">
                  <c:v>460</c:v>
                </c:pt>
                <c:pt idx="4252">
                  <c:v>482</c:v>
                </c:pt>
                <c:pt idx="4253">
                  <c:v>417</c:v>
                </c:pt>
                <c:pt idx="4254">
                  <c:v>287</c:v>
                </c:pt>
                <c:pt idx="4255">
                  <c:v>305</c:v>
                </c:pt>
                <c:pt idx="4256">
                  <c:v>343</c:v>
                </c:pt>
                <c:pt idx="4257">
                  <c:v>379</c:v>
                </c:pt>
                <c:pt idx="4258">
                  <c:v>400</c:v>
                </c:pt>
                <c:pt idx="4259">
                  <c:v>420</c:v>
                </c:pt>
                <c:pt idx="4260">
                  <c:v>454</c:v>
                </c:pt>
                <c:pt idx="4261">
                  <c:v>481</c:v>
                </c:pt>
                <c:pt idx="4262">
                  <c:v>500</c:v>
                </c:pt>
                <c:pt idx="4263">
                  <c:v>366</c:v>
                </c:pt>
                <c:pt idx="4264">
                  <c:v>315</c:v>
                </c:pt>
                <c:pt idx="4265">
                  <c:v>341</c:v>
                </c:pt>
                <c:pt idx="4266">
                  <c:v>359</c:v>
                </c:pt>
                <c:pt idx="4267">
                  <c:v>400</c:v>
                </c:pt>
                <c:pt idx="4268">
                  <c:v>415</c:v>
                </c:pt>
                <c:pt idx="4269">
                  <c:v>453</c:v>
                </c:pt>
                <c:pt idx="4270">
                  <c:v>486</c:v>
                </c:pt>
                <c:pt idx="4271">
                  <c:v>506</c:v>
                </c:pt>
                <c:pt idx="4272">
                  <c:v>279</c:v>
                </c:pt>
                <c:pt idx="4273">
                  <c:v>312</c:v>
                </c:pt>
                <c:pt idx="4274">
                  <c:v>340</c:v>
                </c:pt>
                <c:pt idx="4275">
                  <c:v>368</c:v>
                </c:pt>
                <c:pt idx="4276">
                  <c:v>385</c:v>
                </c:pt>
                <c:pt idx="4277">
                  <c:v>427</c:v>
                </c:pt>
                <c:pt idx="4278">
                  <c:v>451</c:v>
                </c:pt>
                <c:pt idx="4279">
                  <c:v>478</c:v>
                </c:pt>
                <c:pt idx="4280">
                  <c:v>495</c:v>
                </c:pt>
                <c:pt idx="4281">
                  <c:v>283</c:v>
                </c:pt>
                <c:pt idx="4282">
                  <c:v>310</c:v>
                </c:pt>
                <c:pt idx="4283">
                  <c:v>337</c:v>
                </c:pt>
                <c:pt idx="4284">
                  <c:v>354</c:v>
                </c:pt>
                <c:pt idx="4285">
                  <c:v>393</c:v>
                </c:pt>
                <c:pt idx="4286">
                  <c:v>425</c:v>
                </c:pt>
                <c:pt idx="4287">
                  <c:v>440</c:v>
                </c:pt>
                <c:pt idx="4288">
                  <c:v>475</c:v>
                </c:pt>
                <c:pt idx="4289">
                  <c:v>253</c:v>
                </c:pt>
                <c:pt idx="4290">
                  <c:v>281</c:v>
                </c:pt>
                <c:pt idx="4291">
                  <c:v>299</c:v>
                </c:pt>
                <c:pt idx="4292">
                  <c:v>336</c:v>
                </c:pt>
                <c:pt idx="4293">
                  <c:v>363</c:v>
                </c:pt>
                <c:pt idx="4294">
                  <c:v>392</c:v>
                </c:pt>
                <c:pt idx="4295">
                  <c:v>435</c:v>
                </c:pt>
                <c:pt idx="4296">
                  <c:v>450</c:v>
                </c:pt>
                <c:pt idx="4297">
                  <c:v>474</c:v>
                </c:pt>
                <c:pt idx="4298">
                  <c:v>261</c:v>
                </c:pt>
                <c:pt idx="4299">
                  <c:v>280</c:v>
                </c:pt>
                <c:pt idx="4300">
                  <c:v>317</c:v>
                </c:pt>
                <c:pt idx="4301">
                  <c:v>347</c:v>
                </c:pt>
                <c:pt idx="4302">
                  <c:v>372</c:v>
                </c:pt>
                <c:pt idx="4303">
                  <c:v>400</c:v>
                </c:pt>
                <c:pt idx="4304">
                  <c:v>420</c:v>
                </c:pt>
                <c:pt idx="4305">
                  <c:v>454</c:v>
                </c:pt>
                <c:pt idx="4306">
                  <c:v>482</c:v>
                </c:pt>
                <c:pt idx="4307">
                  <c:v>260</c:v>
                </c:pt>
                <c:pt idx="4308">
                  <c:v>283</c:v>
                </c:pt>
                <c:pt idx="4309">
                  <c:v>315</c:v>
                </c:pt>
                <c:pt idx="4310">
                  <c:v>345</c:v>
                </c:pt>
                <c:pt idx="4311">
                  <c:v>268</c:v>
                </c:pt>
                <c:pt idx="4312">
                  <c:v>390</c:v>
                </c:pt>
                <c:pt idx="4313">
                  <c:v>424</c:v>
                </c:pt>
                <c:pt idx="4314">
                  <c:v>453</c:v>
                </c:pt>
                <c:pt idx="4315">
                  <c:v>481</c:v>
                </c:pt>
                <c:pt idx="4316">
                  <c:v>504</c:v>
                </c:pt>
                <c:pt idx="4317">
                  <c:v>285</c:v>
                </c:pt>
                <c:pt idx="4318">
                  <c:v>313</c:v>
                </c:pt>
                <c:pt idx="4319">
                  <c:v>341</c:v>
                </c:pt>
              </c:numCache>
            </c:numRef>
          </c:val>
        </c:ser>
        <c:ser>
          <c:idx val="1"/>
          <c:order val="1"/>
          <c:tx>
            <c:strRef>
              <c:f>'01-17-2012'!$C$1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1215"/>
              <c:layout/>
              <c:dLblPos val="l"/>
              <c:showCatName val="1"/>
            </c:dLbl>
            <c:dLbl>
              <c:idx val="1260"/>
              <c:layout/>
              <c:showCatName val="1"/>
            </c:dLbl>
            <c:dLbl>
              <c:idx val="2058"/>
              <c:layout>
                <c:manualLayout>
                  <c:x val="-7.2952871972057784E-2"/>
                  <c:y val="-1.3868251609707798E-2"/>
                </c:manualLayout>
              </c:layout>
              <c:dLblPos val="r"/>
              <c:showCatName val="1"/>
            </c:dLbl>
            <c:dLbl>
              <c:idx val="2705"/>
              <c:layout>
                <c:manualLayout>
                  <c:x val="-1.121794871794872E-2"/>
                  <c:y val="-2.9717682020802376E-2"/>
                </c:manualLayout>
              </c:layout>
              <c:showCatName val="1"/>
            </c:dLbl>
            <c:dLbl>
              <c:idx val="2970"/>
              <c:layout/>
              <c:showCatName val="1"/>
            </c:dLbl>
            <c:delete val="1"/>
          </c:dLbls>
          <c:cat>
            <c:numRef>
              <c:f>'01-17-2012'!$A$2:$A$4321</c:f>
              <c:numCache>
                <c:formatCode>h:mm:ss;@</c:formatCode>
                <c:ptCount val="4320"/>
                <c:pt idx="0">
                  <c:v>2.3333333333333332E-5</c:v>
                </c:pt>
                <c:pt idx="1">
                  <c:v>2.5511574074074076E-4</c:v>
                </c:pt>
                <c:pt idx="2">
                  <c:v>4.8690972222222229E-4</c:v>
                </c:pt>
                <c:pt idx="3">
                  <c:v>7.1871527777777776E-4</c:v>
                </c:pt>
                <c:pt idx="4">
                  <c:v>9.5053240740740742E-4</c:v>
                </c:pt>
                <c:pt idx="5">
                  <c:v>1.1823148148148146E-3</c:v>
                </c:pt>
                <c:pt idx="6">
                  <c:v>1.4141087962962961E-3</c:v>
                </c:pt>
                <c:pt idx="7">
                  <c:v>1.6430092592592592E-3</c:v>
                </c:pt>
                <c:pt idx="8">
                  <c:v>1.8748379629629629E-3</c:v>
                </c:pt>
                <c:pt idx="9">
                  <c:v>2.1066203703703702E-3</c:v>
                </c:pt>
                <c:pt idx="10">
                  <c:v>2.3384259259259257E-3</c:v>
                </c:pt>
                <c:pt idx="11">
                  <c:v>2.5702199074074073E-3</c:v>
                </c:pt>
                <c:pt idx="12">
                  <c:v>2.8020370370370369E-3</c:v>
                </c:pt>
                <c:pt idx="13">
                  <c:v>3.0338194444444445E-3</c:v>
                </c:pt>
                <c:pt idx="14">
                  <c:v>3.265636574074074E-3</c:v>
                </c:pt>
                <c:pt idx="15">
                  <c:v>3.4974421296296299E-3</c:v>
                </c:pt>
                <c:pt idx="16">
                  <c:v>3.7263541666666664E-3</c:v>
                </c:pt>
                <c:pt idx="17">
                  <c:v>3.9581828703703706E-3</c:v>
                </c:pt>
                <c:pt idx="18">
                  <c:v>4.1899421296296294E-3</c:v>
                </c:pt>
                <c:pt idx="19">
                  <c:v>4.4217476851851848E-3</c:v>
                </c:pt>
                <c:pt idx="20">
                  <c:v>4.6535532407407402E-3</c:v>
                </c:pt>
                <c:pt idx="21">
                  <c:v>4.8853819444444448E-3</c:v>
                </c:pt>
                <c:pt idx="22">
                  <c:v>5.1171412037037036E-3</c:v>
                </c:pt>
                <c:pt idx="23">
                  <c:v>5.3492939814814809E-3</c:v>
                </c:pt>
                <c:pt idx="24">
                  <c:v>5.5782060185185179E-3</c:v>
                </c:pt>
                <c:pt idx="25">
                  <c:v>5.8100347222222225E-3</c:v>
                </c:pt>
                <c:pt idx="26">
                  <c:v>6.0418055555555563E-3</c:v>
                </c:pt>
                <c:pt idx="27">
                  <c:v>6.2735995370370376E-3</c:v>
                </c:pt>
                <c:pt idx="28">
                  <c:v>6.505405092592593E-3</c:v>
                </c:pt>
                <c:pt idx="29">
                  <c:v>6.7372337962962959E-3</c:v>
                </c:pt>
                <c:pt idx="30">
                  <c:v>6.9690046296296297E-3</c:v>
                </c:pt>
                <c:pt idx="31">
                  <c:v>7.2008101851851851E-3</c:v>
                </c:pt>
                <c:pt idx="32">
                  <c:v>7.4326157407407405E-3</c:v>
                </c:pt>
                <c:pt idx="33">
                  <c:v>7.6615393518518517E-3</c:v>
                </c:pt>
                <c:pt idx="34">
                  <c:v>7.8933101851851855E-3</c:v>
                </c:pt>
                <c:pt idx="35">
                  <c:v>8.12511574074074E-3</c:v>
                </c:pt>
                <c:pt idx="36">
                  <c:v>8.360914351851852E-3</c:v>
                </c:pt>
                <c:pt idx="37">
                  <c:v>8.5887384259259267E-3</c:v>
                </c:pt>
                <c:pt idx="38">
                  <c:v>8.820520833333333E-3</c:v>
                </c:pt>
                <c:pt idx="39">
                  <c:v>9.0523148148148151E-3</c:v>
                </c:pt>
                <c:pt idx="40">
                  <c:v>9.2841203703703714E-3</c:v>
                </c:pt>
                <c:pt idx="41">
                  <c:v>9.5159375000000001E-3</c:v>
                </c:pt>
                <c:pt idx="42">
                  <c:v>9.7477199074074081E-3</c:v>
                </c:pt>
                <c:pt idx="43">
                  <c:v>9.9766203703703701E-3</c:v>
                </c:pt>
                <c:pt idx="44">
                  <c:v>1.0208425925925926E-2</c:v>
                </c:pt>
                <c:pt idx="45">
                  <c:v>1.0440254629629629E-2</c:v>
                </c:pt>
                <c:pt idx="46">
                  <c:v>1.0672025462962963E-2</c:v>
                </c:pt>
                <c:pt idx="47">
                  <c:v>1.0903819444444443E-2</c:v>
                </c:pt>
                <c:pt idx="48">
                  <c:v>1.1135624999999998E-2</c:v>
                </c:pt>
                <c:pt idx="49">
                  <c:v>1.136744212962963E-2</c:v>
                </c:pt>
                <c:pt idx="50">
                  <c:v>1.1599224537037036E-2</c:v>
                </c:pt>
                <c:pt idx="51">
                  <c:v>1.1828136574074074E-2</c:v>
                </c:pt>
                <c:pt idx="52">
                  <c:v>1.2059942129629629E-2</c:v>
                </c:pt>
                <c:pt idx="53">
                  <c:v>1.2291747685185185E-2</c:v>
                </c:pt>
                <c:pt idx="54">
                  <c:v>1.252357638888889E-2</c:v>
                </c:pt>
                <c:pt idx="55">
                  <c:v>1.2755335648148148E-2</c:v>
                </c:pt>
                <c:pt idx="56">
                  <c:v>1.2987141203703702E-2</c:v>
                </c:pt>
                <c:pt idx="57">
                  <c:v>1.321894675925926E-2</c:v>
                </c:pt>
                <c:pt idx="58">
                  <c:v>1.3450787037037037E-2</c:v>
                </c:pt>
                <c:pt idx="59">
                  <c:v>1.3682557870370369E-2</c:v>
                </c:pt>
                <c:pt idx="60">
                  <c:v>1.3911458333333333E-2</c:v>
                </c:pt>
                <c:pt idx="61">
                  <c:v>1.4143611111111112E-2</c:v>
                </c:pt>
                <c:pt idx="62">
                  <c:v>1.4375439814814815E-2</c:v>
                </c:pt>
                <c:pt idx="63">
                  <c:v>1.4607210648148149E-2</c:v>
                </c:pt>
                <c:pt idx="64">
                  <c:v>1.4839004629629629E-2</c:v>
                </c:pt>
                <c:pt idx="65">
                  <c:v>1.5070810185185185E-2</c:v>
                </c:pt>
                <c:pt idx="66">
                  <c:v>1.5302638888888888E-2</c:v>
                </c:pt>
                <c:pt idx="67">
                  <c:v>1.5534409722222224E-2</c:v>
                </c:pt>
                <c:pt idx="68">
                  <c:v>1.5763310185185186E-2</c:v>
                </c:pt>
                <c:pt idx="69">
                  <c:v>1.599511574074074E-2</c:v>
                </c:pt>
                <c:pt idx="70">
                  <c:v>1.6226944444444443E-2</c:v>
                </c:pt>
                <c:pt idx="71">
                  <c:v>1.6458715277777779E-2</c:v>
                </c:pt>
                <c:pt idx="72">
                  <c:v>1.6690520833333333E-2</c:v>
                </c:pt>
                <c:pt idx="73">
                  <c:v>1.6922314814814814E-2</c:v>
                </c:pt>
                <c:pt idx="74">
                  <c:v>1.715414351851852E-2</c:v>
                </c:pt>
                <c:pt idx="75">
                  <c:v>1.7385925925925926E-2</c:v>
                </c:pt>
                <c:pt idx="76">
                  <c:v>1.7617731481481481E-2</c:v>
                </c:pt>
                <c:pt idx="77">
                  <c:v>1.784662037037037E-2</c:v>
                </c:pt>
                <c:pt idx="78">
                  <c:v>1.8078437499999999E-2</c:v>
                </c:pt>
                <c:pt idx="79">
                  <c:v>1.8310231481481479E-2</c:v>
                </c:pt>
                <c:pt idx="80">
                  <c:v>1.854202546296296E-2</c:v>
                </c:pt>
                <c:pt idx="81">
                  <c:v>1.8773831018518518E-2</c:v>
                </c:pt>
                <c:pt idx="82">
                  <c:v>1.900564814814815E-2</c:v>
                </c:pt>
                <c:pt idx="83">
                  <c:v>1.923744212962963E-2</c:v>
                </c:pt>
                <c:pt idx="84">
                  <c:v>1.9469236111111111E-2</c:v>
                </c:pt>
                <c:pt idx="85">
                  <c:v>1.9701030092592595E-2</c:v>
                </c:pt>
                <c:pt idx="86">
                  <c:v>1.9932858796296294E-2</c:v>
                </c:pt>
                <c:pt idx="87">
                  <c:v>2.0161782407407406E-2</c:v>
                </c:pt>
                <c:pt idx="88">
                  <c:v>2.0393541666666667E-2</c:v>
                </c:pt>
                <c:pt idx="89">
                  <c:v>2.0625335648148148E-2</c:v>
                </c:pt>
                <c:pt idx="90">
                  <c:v>2.085715277777778E-2</c:v>
                </c:pt>
                <c:pt idx="91">
                  <c:v>2.1088981481481483E-2</c:v>
                </c:pt>
                <c:pt idx="92">
                  <c:v>2.1320740740740741E-2</c:v>
                </c:pt>
                <c:pt idx="93">
                  <c:v>2.1552546296296299E-2</c:v>
                </c:pt>
                <c:pt idx="94">
                  <c:v>2.1784699074074074E-2</c:v>
                </c:pt>
                <c:pt idx="95">
                  <c:v>2.2013634259259261E-2</c:v>
                </c:pt>
                <c:pt idx="96">
                  <c:v>2.2245405092592593E-2</c:v>
                </c:pt>
                <c:pt idx="97">
                  <c:v>2.2477210648148147E-2</c:v>
                </c:pt>
                <c:pt idx="98">
                  <c:v>2.2709016203703705E-2</c:v>
                </c:pt>
                <c:pt idx="99">
                  <c:v>2.2940810185185189E-2</c:v>
                </c:pt>
                <c:pt idx="100">
                  <c:v>2.317261574074074E-2</c:v>
                </c:pt>
                <c:pt idx="101">
                  <c:v>2.3404421296296298E-2</c:v>
                </c:pt>
                <c:pt idx="102">
                  <c:v>2.3636215277777775E-2</c:v>
                </c:pt>
                <c:pt idx="103">
                  <c:v>2.3868043981481481E-2</c:v>
                </c:pt>
                <c:pt idx="104">
                  <c:v>2.40969212962963E-2</c:v>
                </c:pt>
                <c:pt idx="105">
                  <c:v>2.4328726851851851E-2</c:v>
                </c:pt>
                <c:pt idx="106">
                  <c:v>2.4560520833333335E-2</c:v>
                </c:pt>
                <c:pt idx="107">
                  <c:v>2.4792326388888886E-2</c:v>
                </c:pt>
                <c:pt idx="108">
                  <c:v>2.502412037037037E-2</c:v>
                </c:pt>
                <c:pt idx="109">
                  <c:v>2.5255925925925928E-2</c:v>
                </c:pt>
                <c:pt idx="110">
                  <c:v>2.5487731481481483E-2</c:v>
                </c:pt>
                <c:pt idx="111">
                  <c:v>2.5719525462962963E-2</c:v>
                </c:pt>
                <c:pt idx="112">
                  <c:v>2.5951377314814811E-2</c:v>
                </c:pt>
                <c:pt idx="113">
                  <c:v>2.6180231481481481E-2</c:v>
                </c:pt>
                <c:pt idx="114">
                  <c:v>2.6412037037037036E-2</c:v>
                </c:pt>
                <c:pt idx="115">
                  <c:v>2.6643831018518516E-2</c:v>
                </c:pt>
                <c:pt idx="116">
                  <c:v>2.6875636574074074E-2</c:v>
                </c:pt>
                <c:pt idx="117">
                  <c:v>2.7107442129629632E-2</c:v>
                </c:pt>
                <c:pt idx="118">
                  <c:v>2.7339236111111109E-2</c:v>
                </c:pt>
                <c:pt idx="119">
                  <c:v>2.7571041666666667E-2</c:v>
                </c:pt>
                <c:pt idx="120">
                  <c:v>2.7802847222222218E-2</c:v>
                </c:pt>
                <c:pt idx="121">
                  <c:v>2.8034641203703706E-2</c:v>
                </c:pt>
                <c:pt idx="122">
                  <c:v>2.8263541666666666E-2</c:v>
                </c:pt>
                <c:pt idx="123">
                  <c:v>2.8495358796296295E-2</c:v>
                </c:pt>
                <c:pt idx="124">
                  <c:v>2.8727187500000001E-2</c:v>
                </c:pt>
                <c:pt idx="125">
                  <c:v>2.8958946759259255E-2</c:v>
                </c:pt>
                <c:pt idx="126">
                  <c:v>2.9190752314814813E-2</c:v>
                </c:pt>
                <c:pt idx="127">
                  <c:v>2.9422557870370371E-2</c:v>
                </c:pt>
                <c:pt idx="128">
                  <c:v>2.9654363425925926E-2</c:v>
                </c:pt>
                <c:pt idx="129">
                  <c:v>2.9886168981481481E-2</c:v>
                </c:pt>
                <c:pt idx="130">
                  <c:v>3.0117962962962961E-2</c:v>
                </c:pt>
                <c:pt idx="131">
                  <c:v>3.0346874999999999E-2</c:v>
                </c:pt>
                <c:pt idx="132">
                  <c:v>3.0578703703703702E-2</c:v>
                </c:pt>
                <c:pt idx="133">
                  <c:v>3.081046296296296E-2</c:v>
                </c:pt>
                <c:pt idx="134">
                  <c:v>3.1042280092592592E-2</c:v>
                </c:pt>
                <c:pt idx="135">
                  <c:v>3.127465277777778E-2</c:v>
                </c:pt>
                <c:pt idx="136">
                  <c:v>3.1505879629629634E-2</c:v>
                </c:pt>
                <c:pt idx="137">
                  <c:v>3.1737685185185181E-2</c:v>
                </c:pt>
                <c:pt idx="138">
                  <c:v>3.1969479166666669E-2</c:v>
                </c:pt>
                <c:pt idx="139">
                  <c:v>3.2201284722222223E-2</c:v>
                </c:pt>
                <c:pt idx="140">
                  <c:v>3.2430208333333335E-2</c:v>
                </c:pt>
                <c:pt idx="141">
                  <c:v>3.2661990740740741E-2</c:v>
                </c:pt>
                <c:pt idx="142">
                  <c:v>3.2893784722222222E-2</c:v>
                </c:pt>
                <c:pt idx="143">
                  <c:v>3.3125590277777776E-2</c:v>
                </c:pt>
                <c:pt idx="144">
                  <c:v>3.3357407407407405E-2</c:v>
                </c:pt>
                <c:pt idx="145">
                  <c:v>3.3589189814814818E-2</c:v>
                </c:pt>
                <c:pt idx="146">
                  <c:v>3.3820983796296299E-2</c:v>
                </c:pt>
                <c:pt idx="147">
                  <c:v>3.4052789351851853E-2</c:v>
                </c:pt>
                <c:pt idx="148">
                  <c:v>3.4284606481481482E-2</c:v>
                </c:pt>
                <c:pt idx="149">
                  <c:v>3.4513495370370371E-2</c:v>
                </c:pt>
                <c:pt idx="150">
                  <c:v>3.4745289351851852E-2</c:v>
                </c:pt>
                <c:pt idx="151">
                  <c:v>3.4977094907407406E-2</c:v>
                </c:pt>
                <c:pt idx="152">
                  <c:v>3.5208912037037042E-2</c:v>
                </c:pt>
                <c:pt idx="153">
                  <c:v>3.5440694444444441E-2</c:v>
                </c:pt>
                <c:pt idx="154">
                  <c:v>3.5672500000000003E-2</c:v>
                </c:pt>
                <c:pt idx="155">
                  <c:v>3.590430555555555E-2</c:v>
                </c:pt>
                <c:pt idx="156">
                  <c:v>3.6136111111111112E-2</c:v>
                </c:pt>
                <c:pt idx="157">
                  <c:v>3.6367939814814815E-2</c:v>
                </c:pt>
                <c:pt idx="158">
                  <c:v>3.6596805555555549E-2</c:v>
                </c:pt>
                <c:pt idx="159">
                  <c:v>3.6828599537037036E-2</c:v>
                </c:pt>
                <c:pt idx="160">
                  <c:v>3.7060416666666665E-2</c:v>
                </c:pt>
                <c:pt idx="161">
                  <c:v>3.7292210648148146E-2</c:v>
                </c:pt>
                <c:pt idx="162">
                  <c:v>3.75240162037037E-2</c:v>
                </c:pt>
                <c:pt idx="163">
                  <c:v>3.7755810185185187E-2</c:v>
                </c:pt>
                <c:pt idx="164">
                  <c:v>3.7987627314814816E-2</c:v>
                </c:pt>
                <c:pt idx="165">
                  <c:v>3.8219444444444445E-2</c:v>
                </c:pt>
                <c:pt idx="166">
                  <c:v>3.8451215277777777E-2</c:v>
                </c:pt>
                <c:pt idx="167">
                  <c:v>3.8680115740740741E-2</c:v>
                </c:pt>
                <c:pt idx="168">
                  <c:v>3.8911921296296295E-2</c:v>
                </c:pt>
                <c:pt idx="169">
                  <c:v>3.9143749999999998E-2</c:v>
                </c:pt>
                <c:pt idx="170">
                  <c:v>3.9375532407407411E-2</c:v>
                </c:pt>
                <c:pt idx="171">
                  <c:v>3.9607337962962966E-2</c:v>
                </c:pt>
                <c:pt idx="172">
                  <c:v>3.9839131944444446E-2</c:v>
                </c:pt>
                <c:pt idx="173">
                  <c:v>4.0070937500000001E-2</c:v>
                </c:pt>
                <c:pt idx="174">
                  <c:v>4.0302731481481481E-2</c:v>
                </c:pt>
                <c:pt idx="175">
                  <c:v>4.0534537037037043E-2</c:v>
                </c:pt>
                <c:pt idx="176">
                  <c:v>4.076344907407408E-2</c:v>
                </c:pt>
                <c:pt idx="177">
                  <c:v>4.0995266203703702E-2</c:v>
                </c:pt>
                <c:pt idx="178">
                  <c:v>4.1227037037037041E-2</c:v>
                </c:pt>
                <c:pt idx="179">
                  <c:v>4.1458842592592589E-2</c:v>
                </c:pt>
                <c:pt idx="180">
                  <c:v>4.169064814814815E-2</c:v>
                </c:pt>
                <c:pt idx="181">
                  <c:v>4.1922442129629624E-2</c:v>
                </c:pt>
                <c:pt idx="182">
                  <c:v>4.2154247685185185E-2</c:v>
                </c:pt>
                <c:pt idx="183">
                  <c:v>4.2386041666666673E-2</c:v>
                </c:pt>
                <c:pt idx="184">
                  <c:v>4.2617858796296294E-2</c:v>
                </c:pt>
                <c:pt idx="185">
                  <c:v>4.2846770833333332E-2</c:v>
                </c:pt>
                <c:pt idx="186">
                  <c:v>4.3085798611111115E-2</c:v>
                </c:pt>
                <c:pt idx="187">
                  <c:v>4.3310347222222219E-2</c:v>
                </c:pt>
                <c:pt idx="188">
                  <c:v>4.354215277777778E-2</c:v>
                </c:pt>
                <c:pt idx="189">
                  <c:v>4.3773969907407402E-2</c:v>
                </c:pt>
                <c:pt idx="190">
                  <c:v>4.4005763888888889E-2</c:v>
                </c:pt>
                <c:pt idx="191">
                  <c:v>4.423755787037037E-2</c:v>
                </c:pt>
                <c:pt idx="192">
                  <c:v>4.4469363425925924E-2</c:v>
                </c:pt>
                <c:pt idx="193">
                  <c:v>4.4701168981481486E-2</c:v>
                </c:pt>
                <c:pt idx="194">
                  <c:v>4.4952685185185186E-2</c:v>
                </c:pt>
                <c:pt idx="195">
                  <c:v>4.516186342592593E-2</c:v>
                </c:pt>
                <c:pt idx="196">
                  <c:v>4.5393668981481478E-2</c:v>
                </c:pt>
                <c:pt idx="197">
                  <c:v>4.5625474537037032E-2</c:v>
                </c:pt>
                <c:pt idx="198">
                  <c:v>4.5886006944444446E-2</c:v>
                </c:pt>
                <c:pt idx="199">
                  <c:v>4.60890625E-2</c:v>
                </c:pt>
                <c:pt idx="200">
                  <c:v>4.6320868055555554E-2</c:v>
                </c:pt>
                <c:pt idx="201">
                  <c:v>4.6552673611111116E-2</c:v>
                </c:pt>
                <c:pt idx="202">
                  <c:v>4.6784502314814819E-2</c:v>
                </c:pt>
                <c:pt idx="203">
                  <c:v>4.701336805555556E-2</c:v>
                </c:pt>
                <c:pt idx="204">
                  <c:v>4.7245173611111108E-2</c:v>
                </c:pt>
                <c:pt idx="205">
                  <c:v>4.7476979166666662E-2</c:v>
                </c:pt>
                <c:pt idx="206">
                  <c:v>4.7708807870370372E-2</c:v>
                </c:pt>
                <c:pt idx="207">
                  <c:v>4.7940578703703697E-2</c:v>
                </c:pt>
                <c:pt idx="208">
                  <c:v>4.8172384259259259E-2</c:v>
                </c:pt>
                <c:pt idx="209">
                  <c:v>4.8404178240740746E-2</c:v>
                </c:pt>
                <c:pt idx="210">
                  <c:v>4.8636018518518516E-2</c:v>
                </c:pt>
                <c:pt idx="211">
                  <c:v>4.8867789351851855E-2</c:v>
                </c:pt>
                <c:pt idx="212">
                  <c:v>4.9096701388888886E-2</c:v>
                </c:pt>
                <c:pt idx="213">
                  <c:v>4.9328495370370373E-2</c:v>
                </c:pt>
                <c:pt idx="214">
                  <c:v>4.9560300925925928E-2</c:v>
                </c:pt>
                <c:pt idx="215">
                  <c:v>4.9792094907407408E-2</c:v>
                </c:pt>
                <c:pt idx="216">
                  <c:v>5.0023900462962963E-2</c:v>
                </c:pt>
                <c:pt idx="217">
                  <c:v>5.0255706018518524E-2</c:v>
                </c:pt>
                <c:pt idx="218">
                  <c:v>5.0487511574074072E-2</c:v>
                </c:pt>
                <c:pt idx="219">
                  <c:v>5.0719351851851856E-2</c:v>
                </c:pt>
                <c:pt idx="220">
                  <c:v>5.0951111111111114E-2</c:v>
                </c:pt>
                <c:pt idx="221">
                  <c:v>5.1182905092592594E-2</c:v>
                </c:pt>
                <c:pt idx="222">
                  <c:v>5.1411828703703699E-2</c:v>
                </c:pt>
                <c:pt idx="223">
                  <c:v>5.1643611111111105E-2</c:v>
                </c:pt>
                <c:pt idx="224">
                  <c:v>5.1875416666666667E-2</c:v>
                </c:pt>
                <c:pt idx="225">
                  <c:v>5.2107222222222221E-2</c:v>
                </c:pt>
                <c:pt idx="226">
                  <c:v>5.2339027777777776E-2</c:v>
                </c:pt>
                <c:pt idx="227">
                  <c:v>5.2570856481481486E-2</c:v>
                </c:pt>
                <c:pt idx="228">
                  <c:v>5.2802615740740744E-2</c:v>
                </c:pt>
                <c:pt idx="229">
                  <c:v>5.3034421296296298E-2</c:v>
                </c:pt>
                <c:pt idx="230">
                  <c:v>5.3263333333333329E-2</c:v>
                </c:pt>
                <c:pt idx="231">
                  <c:v>5.3495162037037032E-2</c:v>
                </c:pt>
                <c:pt idx="232">
                  <c:v>5.3726921296296297E-2</c:v>
                </c:pt>
                <c:pt idx="233">
                  <c:v>5.3958726851851851E-2</c:v>
                </c:pt>
                <c:pt idx="234">
                  <c:v>5.4190532407407406E-2</c:v>
                </c:pt>
                <c:pt idx="235">
                  <c:v>5.4422361111111116E-2</c:v>
                </c:pt>
                <c:pt idx="236">
                  <c:v>5.4654143518518522E-2</c:v>
                </c:pt>
                <c:pt idx="237">
                  <c:v>5.4885937500000002E-2</c:v>
                </c:pt>
                <c:pt idx="238">
                  <c:v>5.5117743055555557E-2</c:v>
                </c:pt>
                <c:pt idx="239">
                  <c:v>5.5349583333333334E-2</c:v>
                </c:pt>
                <c:pt idx="240">
                  <c:v>5.5578449074074075E-2</c:v>
                </c:pt>
                <c:pt idx="241">
                  <c:v>5.581025462962963E-2</c:v>
                </c:pt>
                <c:pt idx="242">
                  <c:v>5.604204861111111E-2</c:v>
                </c:pt>
                <c:pt idx="243">
                  <c:v>5.6273854166666665E-2</c:v>
                </c:pt>
                <c:pt idx="244">
                  <c:v>5.6505648148148145E-2</c:v>
                </c:pt>
                <c:pt idx="245">
                  <c:v>5.67374537037037E-2</c:v>
                </c:pt>
                <c:pt idx="246">
                  <c:v>5.6969247685185187E-2</c:v>
                </c:pt>
                <c:pt idx="247">
                  <c:v>5.7201053240740742E-2</c:v>
                </c:pt>
                <c:pt idx="248">
                  <c:v>5.7432951388888896E-2</c:v>
                </c:pt>
                <c:pt idx="249">
                  <c:v>5.766175925925926E-2</c:v>
                </c:pt>
                <c:pt idx="250">
                  <c:v>5.7893564814814814E-2</c:v>
                </c:pt>
                <c:pt idx="251">
                  <c:v>5.8125358796296295E-2</c:v>
                </c:pt>
                <c:pt idx="252">
                  <c:v>5.8357164351851849E-2</c:v>
                </c:pt>
                <c:pt idx="253">
                  <c:v>5.858895833333333E-2</c:v>
                </c:pt>
                <c:pt idx="254">
                  <c:v>5.8820763888888884E-2</c:v>
                </c:pt>
                <c:pt idx="255">
                  <c:v>5.9052812499999996E-2</c:v>
                </c:pt>
                <c:pt idx="256">
                  <c:v>5.9284606481481483E-2</c:v>
                </c:pt>
                <c:pt idx="257">
                  <c:v>5.9513495370370373E-2</c:v>
                </c:pt>
                <c:pt idx="258">
                  <c:v>5.9745312500000002E-2</c:v>
                </c:pt>
                <c:pt idx="259">
                  <c:v>5.9977118055555556E-2</c:v>
                </c:pt>
                <c:pt idx="260">
                  <c:v>6.0208946759259259E-2</c:v>
                </c:pt>
                <c:pt idx="261">
                  <c:v>6.0440706018518524E-2</c:v>
                </c:pt>
                <c:pt idx="262">
                  <c:v>6.0672511574074078E-2</c:v>
                </c:pt>
                <c:pt idx="263">
                  <c:v>6.0904317129629626E-2</c:v>
                </c:pt>
                <c:pt idx="264">
                  <c:v>6.1136145833333329E-2</c:v>
                </c:pt>
                <c:pt idx="265">
                  <c:v>6.1367916666666668E-2</c:v>
                </c:pt>
                <c:pt idx="266">
                  <c:v>6.1596932870370373E-2</c:v>
                </c:pt>
                <c:pt idx="267">
                  <c:v>6.1828738425925928E-2</c:v>
                </c:pt>
                <c:pt idx="268">
                  <c:v>6.2060532407407408E-2</c:v>
                </c:pt>
                <c:pt idx="269">
                  <c:v>6.2292337962962963E-2</c:v>
                </c:pt>
                <c:pt idx="270">
                  <c:v>6.252413194444445E-2</c:v>
                </c:pt>
                <c:pt idx="271">
                  <c:v>6.2755937499999997E-2</c:v>
                </c:pt>
                <c:pt idx="272">
                  <c:v>6.2987766203703707E-2</c:v>
                </c:pt>
                <c:pt idx="273">
                  <c:v>6.3219537037037032E-2</c:v>
                </c:pt>
                <c:pt idx="274">
                  <c:v>6.3451342592592594E-2</c:v>
                </c:pt>
                <c:pt idx="275">
                  <c:v>6.3680243055555544E-2</c:v>
                </c:pt>
                <c:pt idx="276">
                  <c:v>6.3912083333333328E-2</c:v>
                </c:pt>
                <c:pt idx="277">
                  <c:v>6.4143854166666667E-2</c:v>
                </c:pt>
                <c:pt idx="278">
                  <c:v>6.4375659722222214E-2</c:v>
                </c:pt>
                <c:pt idx="279">
                  <c:v>6.4607453703703702E-2</c:v>
                </c:pt>
                <c:pt idx="280">
                  <c:v>6.4839282407407398E-2</c:v>
                </c:pt>
                <c:pt idx="281">
                  <c:v>6.5071064814814825E-2</c:v>
                </c:pt>
                <c:pt idx="282">
                  <c:v>6.5302858796296284E-2</c:v>
                </c:pt>
                <c:pt idx="283">
                  <c:v>6.553466435185186E-2</c:v>
                </c:pt>
                <c:pt idx="284">
                  <c:v>6.5763587962962958E-2</c:v>
                </c:pt>
                <c:pt idx="285">
                  <c:v>6.5998263888888895E-2</c:v>
                </c:pt>
                <c:pt idx="286">
                  <c:v>6.6227164351851844E-2</c:v>
                </c:pt>
                <c:pt idx="287">
                  <c:v>6.6458969907407406E-2</c:v>
                </c:pt>
                <c:pt idx="288">
                  <c:v>6.6690787037037028E-2</c:v>
                </c:pt>
                <c:pt idx="289">
                  <c:v>6.6922569444444441E-2</c:v>
                </c:pt>
                <c:pt idx="290">
                  <c:v>6.7154375000000002E-2</c:v>
                </c:pt>
                <c:pt idx="291">
                  <c:v>6.7386168981481476E-2</c:v>
                </c:pt>
                <c:pt idx="292">
                  <c:v>6.7617986111111111E-2</c:v>
                </c:pt>
                <c:pt idx="293">
                  <c:v>6.7846875000000001E-2</c:v>
                </c:pt>
                <c:pt idx="294">
                  <c:v>6.8078680555555549E-2</c:v>
                </c:pt>
                <c:pt idx="295">
                  <c:v>6.8310474537037036E-2</c:v>
                </c:pt>
                <c:pt idx="296">
                  <c:v>6.8542291666666658E-2</c:v>
                </c:pt>
                <c:pt idx="297">
                  <c:v>6.8774120370370381E-2</c:v>
                </c:pt>
                <c:pt idx="298">
                  <c:v>6.9005879629629632E-2</c:v>
                </c:pt>
                <c:pt idx="299">
                  <c:v>6.923768518518518E-2</c:v>
                </c:pt>
                <c:pt idx="300">
                  <c:v>6.9469490740740727E-2</c:v>
                </c:pt>
                <c:pt idx="301">
                  <c:v>6.9701319444444451E-2</c:v>
                </c:pt>
                <c:pt idx="302">
                  <c:v>6.9930196759259253E-2</c:v>
                </c:pt>
                <c:pt idx="303">
                  <c:v>7.016199074074074E-2</c:v>
                </c:pt>
                <c:pt idx="304">
                  <c:v>7.0393796296296288E-2</c:v>
                </c:pt>
                <c:pt idx="305">
                  <c:v>7.0625590277777775E-2</c:v>
                </c:pt>
                <c:pt idx="306">
                  <c:v>7.0857395833333336E-2</c:v>
                </c:pt>
                <c:pt idx="307">
                  <c:v>7.1090057870370371E-2</c:v>
                </c:pt>
                <c:pt idx="308">
                  <c:v>7.1320995370370371E-2</c:v>
                </c:pt>
                <c:pt idx="309">
                  <c:v>7.1552824074074081E-2</c:v>
                </c:pt>
                <c:pt idx="310">
                  <c:v>7.1784594907407406E-2</c:v>
                </c:pt>
                <c:pt idx="311">
                  <c:v>7.2013506944444444E-2</c:v>
                </c:pt>
                <c:pt idx="312">
                  <c:v>7.2245312500000006E-2</c:v>
                </c:pt>
                <c:pt idx="313">
                  <c:v>7.2477106481481479E-2</c:v>
                </c:pt>
                <c:pt idx="314">
                  <c:v>7.2708912037037041E-2</c:v>
                </c:pt>
                <c:pt idx="315">
                  <c:v>7.2940706018518528E-2</c:v>
                </c:pt>
                <c:pt idx="316">
                  <c:v>7.3172511574074076E-2</c:v>
                </c:pt>
                <c:pt idx="317">
                  <c:v>7.3404305555555549E-2</c:v>
                </c:pt>
                <c:pt idx="318">
                  <c:v>7.3636122685185185E-2</c:v>
                </c:pt>
                <c:pt idx="319">
                  <c:v>7.3867916666666658E-2</c:v>
                </c:pt>
                <c:pt idx="320">
                  <c:v>7.4096828703703696E-2</c:v>
                </c:pt>
                <c:pt idx="321">
                  <c:v>7.4328622685185183E-2</c:v>
                </c:pt>
                <c:pt idx="322">
                  <c:v>7.4560428240740731E-2</c:v>
                </c:pt>
                <c:pt idx="323">
                  <c:v>7.4792233796296292E-2</c:v>
                </c:pt>
                <c:pt idx="324">
                  <c:v>7.502402777777778E-2</c:v>
                </c:pt>
                <c:pt idx="325">
                  <c:v>7.5255844907407402E-2</c:v>
                </c:pt>
                <c:pt idx="326">
                  <c:v>7.5487673611111111E-2</c:v>
                </c:pt>
                <c:pt idx="327">
                  <c:v>7.5719432870370376E-2</c:v>
                </c:pt>
                <c:pt idx="328">
                  <c:v>7.5951238425925924E-2</c:v>
                </c:pt>
                <c:pt idx="329">
                  <c:v>7.6180138888888888E-2</c:v>
                </c:pt>
                <c:pt idx="330">
                  <c:v>7.6411944444444449E-2</c:v>
                </c:pt>
                <c:pt idx="331">
                  <c:v>7.6643738425925922E-2</c:v>
                </c:pt>
                <c:pt idx="332">
                  <c:v>7.6875543981481484E-2</c:v>
                </c:pt>
                <c:pt idx="333">
                  <c:v>7.7107349537037032E-2</c:v>
                </c:pt>
                <c:pt idx="334">
                  <c:v>7.7339178240740741E-2</c:v>
                </c:pt>
                <c:pt idx="335">
                  <c:v>7.7570949074074066E-2</c:v>
                </c:pt>
                <c:pt idx="336">
                  <c:v>7.7802743055555554E-2</c:v>
                </c:pt>
                <c:pt idx="337">
                  <c:v>7.8034571759259264E-2</c:v>
                </c:pt>
                <c:pt idx="338">
                  <c:v>7.8263449074074079E-2</c:v>
                </c:pt>
                <c:pt idx="339">
                  <c:v>7.8495243055555552E-2</c:v>
                </c:pt>
                <c:pt idx="340">
                  <c:v>7.8727048611111114E-2</c:v>
                </c:pt>
                <c:pt idx="341">
                  <c:v>7.8958854166666662E-2</c:v>
                </c:pt>
                <c:pt idx="342">
                  <c:v>7.9190659722222223E-2</c:v>
                </c:pt>
                <c:pt idx="343">
                  <c:v>7.9422453703703697E-2</c:v>
                </c:pt>
                <c:pt idx="344">
                  <c:v>7.9654247685185184E-2</c:v>
                </c:pt>
                <c:pt idx="345">
                  <c:v>7.9886053240740731E-2</c:v>
                </c:pt>
                <c:pt idx="346">
                  <c:v>8.0117881944444455E-2</c:v>
                </c:pt>
                <c:pt idx="347">
                  <c:v>8.0349710648148151E-2</c:v>
                </c:pt>
                <c:pt idx="348">
                  <c:v>8.0578564814814804E-2</c:v>
                </c:pt>
                <c:pt idx="349">
                  <c:v>8.0810370370370366E-2</c:v>
                </c:pt>
                <c:pt idx="350">
                  <c:v>8.1042175925925927E-2</c:v>
                </c:pt>
                <c:pt idx="351">
                  <c:v>8.1273969907407415E-2</c:v>
                </c:pt>
                <c:pt idx="352">
                  <c:v>8.1505763888888888E-2</c:v>
                </c:pt>
                <c:pt idx="353">
                  <c:v>8.1737569444444449E-2</c:v>
                </c:pt>
                <c:pt idx="354">
                  <c:v>8.1969386574074071E-2</c:v>
                </c:pt>
                <c:pt idx="355">
                  <c:v>8.2201180555555559E-2</c:v>
                </c:pt>
                <c:pt idx="356">
                  <c:v>8.2430092592592596E-2</c:v>
                </c:pt>
                <c:pt idx="357">
                  <c:v>8.266188657407407E-2</c:v>
                </c:pt>
                <c:pt idx="358">
                  <c:v>8.2893692129629631E-2</c:v>
                </c:pt>
                <c:pt idx="359">
                  <c:v>8.3125486111111105E-2</c:v>
                </c:pt>
                <c:pt idx="360">
                  <c:v>8.3357291666666666E-2</c:v>
                </c:pt>
                <c:pt idx="361">
                  <c:v>8.3589097222222228E-2</c:v>
                </c:pt>
                <c:pt idx="362">
                  <c:v>8.3820891203703715E-2</c:v>
                </c:pt>
                <c:pt idx="363">
                  <c:v>8.4052731481481471E-2</c:v>
                </c:pt>
                <c:pt idx="364">
                  <c:v>8.4284490740740736E-2</c:v>
                </c:pt>
                <c:pt idx="365">
                  <c:v>8.4516296296296298E-2</c:v>
                </c:pt>
                <c:pt idx="366">
                  <c:v>8.4745196759259248E-2</c:v>
                </c:pt>
                <c:pt idx="367">
                  <c:v>8.4977002314814809E-2</c:v>
                </c:pt>
                <c:pt idx="368">
                  <c:v>8.5208807870370371E-2</c:v>
                </c:pt>
                <c:pt idx="369">
                  <c:v>8.5440601851851858E-2</c:v>
                </c:pt>
                <c:pt idx="370">
                  <c:v>8.5672407407407405E-2</c:v>
                </c:pt>
                <c:pt idx="371">
                  <c:v>8.5904236111111101E-2</c:v>
                </c:pt>
                <c:pt idx="372">
                  <c:v>8.613600694444444E-2</c:v>
                </c:pt>
                <c:pt idx="373">
                  <c:v>8.6367800925925928E-2</c:v>
                </c:pt>
                <c:pt idx="374">
                  <c:v>8.6596712962962966E-2</c:v>
                </c:pt>
                <c:pt idx="375">
                  <c:v>8.6828541666666662E-2</c:v>
                </c:pt>
                <c:pt idx="376">
                  <c:v>8.7060312500000001E-2</c:v>
                </c:pt>
                <c:pt idx="377">
                  <c:v>8.7292106481481488E-2</c:v>
                </c:pt>
                <c:pt idx="378">
                  <c:v>8.7523912037037035E-2</c:v>
                </c:pt>
                <c:pt idx="379">
                  <c:v>8.7755740740740731E-2</c:v>
                </c:pt>
                <c:pt idx="380">
                  <c:v>8.798751157407407E-2</c:v>
                </c:pt>
                <c:pt idx="381">
                  <c:v>8.8219317129629618E-2</c:v>
                </c:pt>
                <c:pt idx="382">
                  <c:v>8.845112268518518E-2</c:v>
                </c:pt>
                <c:pt idx="383">
                  <c:v>8.8682939814814801E-2</c:v>
                </c:pt>
                <c:pt idx="384">
                  <c:v>8.8911817129629631E-2</c:v>
                </c:pt>
                <c:pt idx="385">
                  <c:v>8.9143622685185178E-2</c:v>
                </c:pt>
                <c:pt idx="386">
                  <c:v>8.937577546296295E-2</c:v>
                </c:pt>
                <c:pt idx="387">
                  <c:v>8.96075925925926E-2</c:v>
                </c:pt>
                <c:pt idx="388">
                  <c:v>8.9839421296296296E-2</c:v>
                </c:pt>
                <c:pt idx="389">
                  <c:v>9.0071168981481486E-2</c:v>
                </c:pt>
                <c:pt idx="390">
                  <c:v>9.0302974537037048E-2</c:v>
                </c:pt>
                <c:pt idx="391">
                  <c:v>9.053479166666667E-2</c:v>
                </c:pt>
                <c:pt idx="392">
                  <c:v>9.0763680555555559E-2</c:v>
                </c:pt>
                <c:pt idx="393">
                  <c:v>9.0995486111111121E-2</c:v>
                </c:pt>
                <c:pt idx="394">
                  <c:v>9.122728009259258E-2</c:v>
                </c:pt>
                <c:pt idx="395">
                  <c:v>9.145909722222223E-2</c:v>
                </c:pt>
                <c:pt idx="396">
                  <c:v>9.1690879629629629E-2</c:v>
                </c:pt>
                <c:pt idx="397">
                  <c:v>9.1922754629629622E-2</c:v>
                </c:pt>
                <c:pt idx="398">
                  <c:v>9.2154479166666678E-2</c:v>
                </c:pt>
                <c:pt idx="399">
                  <c:v>9.23862962962963E-2</c:v>
                </c:pt>
                <c:pt idx="400">
                  <c:v>9.2618090277777773E-2</c:v>
                </c:pt>
                <c:pt idx="401">
                  <c:v>9.2846990740740751E-2</c:v>
                </c:pt>
                <c:pt idx="402">
                  <c:v>9.3078796296296298E-2</c:v>
                </c:pt>
                <c:pt idx="403">
                  <c:v>9.3310613425925934E-2</c:v>
                </c:pt>
                <c:pt idx="404">
                  <c:v>9.3542407407407394E-2</c:v>
                </c:pt>
                <c:pt idx="405">
                  <c:v>9.3774201388888881E-2</c:v>
                </c:pt>
                <c:pt idx="406">
                  <c:v>9.4006006944444442E-2</c:v>
                </c:pt>
                <c:pt idx="407">
                  <c:v>9.4237824074074064E-2</c:v>
                </c:pt>
                <c:pt idx="408">
                  <c:v>9.4469641203703714E-2</c:v>
                </c:pt>
                <c:pt idx="409">
                  <c:v>9.4701412037037039E-2</c:v>
                </c:pt>
                <c:pt idx="410">
                  <c:v>9.4930312500000003E-2</c:v>
                </c:pt>
                <c:pt idx="411">
                  <c:v>9.5162118055555564E-2</c:v>
                </c:pt>
                <c:pt idx="412">
                  <c:v>9.539394675925926E-2</c:v>
                </c:pt>
                <c:pt idx="413">
                  <c:v>9.5625717592592599E-2</c:v>
                </c:pt>
                <c:pt idx="414">
                  <c:v>9.5857523148148147E-2</c:v>
                </c:pt>
                <c:pt idx="415">
                  <c:v>9.6089317129629634E-2</c:v>
                </c:pt>
                <c:pt idx="416">
                  <c:v>9.6321122685185182E-2</c:v>
                </c:pt>
                <c:pt idx="417">
                  <c:v>9.6552916666666669E-2</c:v>
                </c:pt>
                <c:pt idx="418">
                  <c:v>9.678472222222223E-2</c:v>
                </c:pt>
                <c:pt idx="419">
                  <c:v>9.7013622685185194E-2</c:v>
                </c:pt>
                <c:pt idx="420">
                  <c:v>9.724545138888889E-2</c:v>
                </c:pt>
                <c:pt idx="421">
                  <c:v>9.7477233796296303E-2</c:v>
                </c:pt>
                <c:pt idx="422">
                  <c:v>9.7709027777777777E-2</c:v>
                </c:pt>
                <c:pt idx="423">
                  <c:v>9.7940868055555561E-2</c:v>
                </c:pt>
                <c:pt idx="424">
                  <c:v>9.8172650462962974E-2</c:v>
                </c:pt>
                <c:pt idx="425">
                  <c:v>9.8404432870370373E-2</c:v>
                </c:pt>
                <c:pt idx="426">
                  <c:v>9.8636238425925934E-2</c:v>
                </c:pt>
                <c:pt idx="427">
                  <c:v>9.8868032407407422E-2</c:v>
                </c:pt>
                <c:pt idx="428">
                  <c:v>9.909695601851852E-2</c:v>
                </c:pt>
                <c:pt idx="429">
                  <c:v>9.9328738425925933E-2</c:v>
                </c:pt>
                <c:pt idx="430">
                  <c:v>9.9560543981481467E-2</c:v>
                </c:pt>
                <c:pt idx="431">
                  <c:v>9.9792337962962954E-2</c:v>
                </c:pt>
                <c:pt idx="432">
                  <c:v>0.10002415509259259</c:v>
                </c:pt>
                <c:pt idx="433">
                  <c:v>0.10025599537037037</c:v>
                </c:pt>
                <c:pt idx="434">
                  <c:v>0.10048775462962962</c:v>
                </c:pt>
                <c:pt idx="435">
                  <c:v>0.10071954861111111</c:v>
                </c:pt>
                <c:pt idx="436">
                  <c:v>0.10095136574074075</c:v>
                </c:pt>
                <c:pt idx="437">
                  <c:v>0.10118030092592593</c:v>
                </c:pt>
                <c:pt idx="438">
                  <c:v>0.10141206018518518</c:v>
                </c:pt>
                <c:pt idx="439">
                  <c:v>0.10164386574074075</c:v>
                </c:pt>
                <c:pt idx="440">
                  <c:v>0.10187567129629631</c:v>
                </c:pt>
                <c:pt idx="441">
                  <c:v>0.1021075</c:v>
                </c:pt>
                <c:pt idx="442">
                  <c:v>0.10233927083333333</c:v>
                </c:pt>
                <c:pt idx="443">
                  <c:v>0.10257106481481482</c:v>
                </c:pt>
                <c:pt idx="444">
                  <c:v>0.10280287037037038</c:v>
                </c:pt>
                <c:pt idx="445">
                  <c:v>0.10303469907407407</c:v>
                </c:pt>
                <c:pt idx="446">
                  <c:v>0.10326357638888889</c:v>
                </c:pt>
                <c:pt idx="447">
                  <c:v>0.10349538194444445</c:v>
                </c:pt>
                <c:pt idx="448">
                  <c:v>0.1037271875</c:v>
                </c:pt>
                <c:pt idx="449">
                  <c:v>0.10395900462962963</c:v>
                </c:pt>
                <c:pt idx="450">
                  <c:v>0.10419077546296296</c:v>
                </c:pt>
                <c:pt idx="451">
                  <c:v>0.10442258101851852</c:v>
                </c:pt>
                <c:pt idx="452">
                  <c:v>0.10465437500000001</c:v>
                </c:pt>
                <c:pt idx="453">
                  <c:v>0.1048862037037037</c:v>
                </c:pt>
                <c:pt idx="454">
                  <c:v>0.10511798611111112</c:v>
                </c:pt>
                <c:pt idx="455">
                  <c:v>0.10534688657407408</c:v>
                </c:pt>
                <c:pt idx="456">
                  <c:v>0.10557869212962963</c:v>
                </c:pt>
                <c:pt idx="457">
                  <c:v>0.1058104861111111</c:v>
                </c:pt>
                <c:pt idx="458">
                  <c:v>0.10604229166666666</c:v>
                </c:pt>
                <c:pt idx="459">
                  <c:v>0.10627408564814815</c:v>
                </c:pt>
                <c:pt idx="460">
                  <c:v>0.1065058912037037</c:v>
                </c:pt>
                <c:pt idx="461">
                  <c:v>0.10673769675925926</c:v>
                </c:pt>
                <c:pt idx="462">
                  <c:v>0.10696949074074073</c:v>
                </c:pt>
                <c:pt idx="463">
                  <c:v>0.10720129629629631</c:v>
                </c:pt>
                <c:pt idx="464">
                  <c:v>0.10743019675925926</c:v>
                </c:pt>
                <c:pt idx="465">
                  <c:v>0.10766201388888889</c:v>
                </c:pt>
                <c:pt idx="466">
                  <c:v>0.10789380787037038</c:v>
                </c:pt>
                <c:pt idx="467">
                  <c:v>0.10812560185185187</c:v>
                </c:pt>
                <c:pt idx="468">
                  <c:v>0.1083574074074074</c:v>
                </c:pt>
                <c:pt idx="469">
                  <c:v>0.10858921296296296</c:v>
                </c:pt>
                <c:pt idx="470">
                  <c:v>0.10882105324074075</c:v>
                </c:pt>
                <c:pt idx="471">
                  <c:v>0.1090528125</c:v>
                </c:pt>
                <c:pt idx="472">
                  <c:v>0.10928461805555556</c:v>
                </c:pt>
                <c:pt idx="473">
                  <c:v>0.10951353009259258</c:v>
                </c:pt>
                <c:pt idx="474">
                  <c:v>0.10974535879629628</c:v>
                </c:pt>
                <c:pt idx="475">
                  <c:v>0.10997712962962963</c:v>
                </c:pt>
                <c:pt idx="476">
                  <c:v>0.11020892361111112</c:v>
                </c:pt>
                <c:pt idx="477">
                  <c:v>0.11044072916666665</c:v>
                </c:pt>
                <c:pt idx="478">
                  <c:v>0.11067255787037038</c:v>
                </c:pt>
                <c:pt idx="479">
                  <c:v>0.1109043287037037</c:v>
                </c:pt>
                <c:pt idx="480">
                  <c:v>0.11113613425925926</c:v>
                </c:pt>
                <c:pt idx="481">
                  <c:v>0.11136792824074075</c:v>
                </c:pt>
                <c:pt idx="482">
                  <c:v>0.11159686342592594</c:v>
                </c:pt>
                <c:pt idx="483">
                  <c:v>0.11182903935185184</c:v>
                </c:pt>
                <c:pt idx="484">
                  <c:v>0.11206078703703704</c:v>
                </c:pt>
                <c:pt idx="485">
                  <c:v>0.11229258101851852</c:v>
                </c:pt>
                <c:pt idx="486">
                  <c:v>0.11252440972222222</c:v>
                </c:pt>
                <c:pt idx="487">
                  <c:v>0.11275619212962962</c:v>
                </c:pt>
                <c:pt idx="488">
                  <c:v>0.11298798611111111</c:v>
                </c:pt>
                <c:pt idx="489">
                  <c:v>0.11321979166666667</c:v>
                </c:pt>
                <c:pt idx="490">
                  <c:v>0.11344869212962964</c:v>
                </c:pt>
                <c:pt idx="491">
                  <c:v>0.11368049768518518</c:v>
                </c:pt>
                <c:pt idx="492">
                  <c:v>0.11391230324074074</c:v>
                </c:pt>
                <c:pt idx="493">
                  <c:v>0.11414409722222223</c:v>
                </c:pt>
                <c:pt idx="494">
                  <c:v>0.11437591435185185</c:v>
                </c:pt>
                <c:pt idx="495">
                  <c:v>0.11460769675925926</c:v>
                </c:pt>
                <c:pt idx="496">
                  <c:v>0.11483950231481482</c:v>
                </c:pt>
                <c:pt idx="497">
                  <c:v>0.11507130787037038</c:v>
                </c:pt>
                <c:pt idx="498">
                  <c:v>0.11530311342592592</c:v>
                </c:pt>
                <c:pt idx="499">
                  <c:v>0.11553494212962963</c:v>
                </c:pt>
                <c:pt idx="500">
                  <c:v>0.11576380787037037</c:v>
                </c:pt>
                <c:pt idx="501">
                  <c:v>0.11599560185185186</c:v>
                </c:pt>
                <c:pt idx="502">
                  <c:v>0.1162274074074074</c:v>
                </c:pt>
                <c:pt idx="503">
                  <c:v>0.11645921296296297</c:v>
                </c:pt>
                <c:pt idx="504">
                  <c:v>0.11669100694444445</c:v>
                </c:pt>
                <c:pt idx="505">
                  <c:v>0.11692281249999999</c:v>
                </c:pt>
                <c:pt idx="506">
                  <c:v>0.11715461805555555</c:v>
                </c:pt>
                <c:pt idx="507">
                  <c:v>0.11738644675925926</c:v>
                </c:pt>
                <c:pt idx="508">
                  <c:v>0.1176182175925926</c:v>
                </c:pt>
                <c:pt idx="509">
                  <c:v>0.11784721064814814</c:v>
                </c:pt>
                <c:pt idx="510">
                  <c:v>0.11807892361111111</c:v>
                </c:pt>
                <c:pt idx="511">
                  <c:v>0.11831077546296297</c:v>
                </c:pt>
                <c:pt idx="512">
                  <c:v>0.11854253472222222</c:v>
                </c:pt>
                <c:pt idx="513">
                  <c:v>0.1187743287037037</c:v>
                </c:pt>
                <c:pt idx="514">
                  <c:v>0.11900613425925927</c:v>
                </c:pt>
                <c:pt idx="515">
                  <c:v>0.11923793981481483</c:v>
                </c:pt>
                <c:pt idx="516">
                  <c:v>0.11946973379629629</c:v>
                </c:pt>
                <c:pt idx="517">
                  <c:v>0.11969863425925927</c:v>
                </c:pt>
                <c:pt idx="518">
                  <c:v>0.11993043981481481</c:v>
                </c:pt>
                <c:pt idx="519">
                  <c:v>0.1201622800925926</c:v>
                </c:pt>
                <c:pt idx="520">
                  <c:v>0.12039405092592592</c:v>
                </c:pt>
                <c:pt idx="521">
                  <c:v>0.12062584490740741</c:v>
                </c:pt>
                <c:pt idx="522">
                  <c:v>0.12085765046296297</c:v>
                </c:pt>
                <c:pt idx="523">
                  <c:v>0.12108946759259259</c:v>
                </c:pt>
                <c:pt idx="524">
                  <c:v>0.12132124999999999</c:v>
                </c:pt>
                <c:pt idx="525">
                  <c:v>0.12155304398148148</c:v>
                </c:pt>
                <c:pt idx="526">
                  <c:v>0.12178484953703704</c:v>
                </c:pt>
                <c:pt idx="527">
                  <c:v>0.12201377314814815</c:v>
                </c:pt>
                <c:pt idx="528">
                  <c:v>0.12224555555555555</c:v>
                </c:pt>
                <c:pt idx="529">
                  <c:v>0.12247806712962962</c:v>
                </c:pt>
                <c:pt idx="530">
                  <c:v>0.1227091550925926</c:v>
                </c:pt>
                <c:pt idx="531">
                  <c:v>0.12294096064814815</c:v>
                </c:pt>
                <c:pt idx="532">
                  <c:v>0.12317276620370371</c:v>
                </c:pt>
                <c:pt idx="533">
                  <c:v>0.1234045601851852</c:v>
                </c:pt>
                <c:pt idx="534">
                  <c:v>0.12363635416666667</c:v>
                </c:pt>
                <c:pt idx="535">
                  <c:v>0.12386817129629629</c:v>
                </c:pt>
                <c:pt idx="536">
                  <c:v>0.12409710648148148</c:v>
                </c:pt>
                <c:pt idx="537">
                  <c:v>0.12432886574074074</c:v>
                </c:pt>
                <c:pt idx="538">
                  <c:v>0.12456067129629629</c:v>
                </c:pt>
                <c:pt idx="539">
                  <c:v>0.12479247685185185</c:v>
                </c:pt>
                <c:pt idx="540">
                  <c:v>0.12502430555555555</c:v>
                </c:pt>
                <c:pt idx="541">
                  <c:v>0.1252560648148148</c:v>
                </c:pt>
                <c:pt idx="542">
                  <c:v>0.12548787037037037</c:v>
                </c:pt>
                <c:pt idx="543">
                  <c:v>0.12571967592592592</c:v>
                </c:pt>
                <c:pt idx="544">
                  <c:v>0.12595148148148147</c:v>
                </c:pt>
                <c:pt idx="545">
                  <c:v>0.12618039351851854</c:v>
                </c:pt>
                <c:pt idx="546">
                  <c:v>0.1264121875</c:v>
                </c:pt>
                <c:pt idx="547">
                  <c:v>0.12664399305555554</c:v>
                </c:pt>
                <c:pt idx="548">
                  <c:v>0.12687582175925927</c:v>
                </c:pt>
                <c:pt idx="549">
                  <c:v>0.12710759259259261</c:v>
                </c:pt>
                <c:pt idx="550">
                  <c:v>0.12733939814814815</c:v>
                </c:pt>
                <c:pt idx="551">
                  <c:v>0.1275712037037037</c:v>
                </c:pt>
                <c:pt idx="552">
                  <c:v>0.12780302083333334</c:v>
                </c:pt>
                <c:pt idx="553">
                  <c:v>0.12803480324074074</c:v>
                </c:pt>
                <c:pt idx="554">
                  <c:v>0.12826370370370369</c:v>
                </c:pt>
                <c:pt idx="555">
                  <c:v>0.12849549768518517</c:v>
                </c:pt>
                <c:pt idx="556">
                  <c:v>0.12872730324074075</c:v>
                </c:pt>
                <c:pt idx="557">
                  <c:v>0.1289591087962963</c:v>
                </c:pt>
                <c:pt idx="558">
                  <c:v>0.12919090277777778</c:v>
                </c:pt>
                <c:pt idx="559">
                  <c:v>0.12942270833333333</c:v>
                </c:pt>
                <c:pt idx="560">
                  <c:v>0.12965452546296297</c:v>
                </c:pt>
                <c:pt idx="561">
                  <c:v>0.12988635416666666</c:v>
                </c:pt>
                <c:pt idx="562">
                  <c:v>0.13011811342592591</c:v>
                </c:pt>
                <c:pt idx="563">
                  <c:v>0.13034701388888889</c:v>
                </c:pt>
                <c:pt idx="564">
                  <c:v>0.13057883101851853</c:v>
                </c:pt>
                <c:pt idx="565">
                  <c:v>0.13081065972222222</c:v>
                </c:pt>
                <c:pt idx="566">
                  <c:v>0.13104241898148147</c:v>
                </c:pt>
                <c:pt idx="567">
                  <c:v>0.13127421296296296</c:v>
                </c:pt>
                <c:pt idx="568">
                  <c:v>0.13150601851851854</c:v>
                </c:pt>
                <c:pt idx="569">
                  <c:v>0.13173785879629629</c:v>
                </c:pt>
                <c:pt idx="570">
                  <c:v>0.13196961805555554</c:v>
                </c:pt>
                <c:pt idx="571">
                  <c:v>0.13220142361111112</c:v>
                </c:pt>
                <c:pt idx="572">
                  <c:v>0.13243033564814816</c:v>
                </c:pt>
                <c:pt idx="573">
                  <c:v>0.13266216435185185</c:v>
                </c:pt>
                <c:pt idx="574">
                  <c:v>0.1328939236111111</c:v>
                </c:pt>
                <c:pt idx="575">
                  <c:v>0.13312572916666668</c:v>
                </c:pt>
                <c:pt idx="576">
                  <c:v>0.13335753472222223</c:v>
                </c:pt>
                <c:pt idx="577">
                  <c:v>0.13358936342592592</c:v>
                </c:pt>
                <c:pt idx="578">
                  <c:v>0.13382113425925926</c:v>
                </c:pt>
                <c:pt idx="579">
                  <c:v>0.13405293981481481</c:v>
                </c:pt>
                <c:pt idx="580">
                  <c:v>0.13428474537037036</c:v>
                </c:pt>
                <c:pt idx="581">
                  <c:v>0.13451366898148148</c:v>
                </c:pt>
                <c:pt idx="582">
                  <c:v>0.13474543981481482</c:v>
                </c:pt>
                <c:pt idx="583">
                  <c:v>0.13497725694444443</c:v>
                </c:pt>
                <c:pt idx="584">
                  <c:v>0.13520905092592592</c:v>
                </c:pt>
                <c:pt idx="585">
                  <c:v>0.13544085648148149</c:v>
                </c:pt>
                <c:pt idx="586">
                  <c:v>0.13567266203703704</c:v>
                </c:pt>
                <c:pt idx="587">
                  <c:v>0.13590445601851853</c:v>
                </c:pt>
                <c:pt idx="588">
                  <c:v>0.13613626157407407</c:v>
                </c:pt>
                <c:pt idx="589">
                  <c:v>0.13636805555555556</c:v>
                </c:pt>
                <c:pt idx="590">
                  <c:v>0.1365969675925926</c:v>
                </c:pt>
                <c:pt idx="591">
                  <c:v>0.13682876157407406</c:v>
                </c:pt>
                <c:pt idx="592">
                  <c:v>0.13706056712962963</c:v>
                </c:pt>
                <c:pt idx="593">
                  <c:v>0.13729238425925927</c:v>
                </c:pt>
                <c:pt idx="594">
                  <c:v>0.13752416666666667</c:v>
                </c:pt>
                <c:pt idx="595">
                  <c:v>0.13775596064814813</c:v>
                </c:pt>
                <c:pt idx="596">
                  <c:v>0.1379877662037037</c:v>
                </c:pt>
                <c:pt idx="597">
                  <c:v>0.13821957175925925</c:v>
                </c:pt>
                <c:pt idx="598">
                  <c:v>0.13845141203703704</c:v>
                </c:pt>
                <c:pt idx="599">
                  <c:v>0.13868063657407406</c:v>
                </c:pt>
                <c:pt idx="600">
                  <c:v>0.13891241898148146</c:v>
                </c:pt>
                <c:pt idx="601">
                  <c:v>0.13914423611111112</c:v>
                </c:pt>
                <c:pt idx="602">
                  <c:v>0.13937606481481482</c:v>
                </c:pt>
                <c:pt idx="603">
                  <c:v>0.13960782407407407</c:v>
                </c:pt>
                <c:pt idx="604">
                  <c:v>0.13983972222222221</c:v>
                </c:pt>
                <c:pt idx="605">
                  <c:v>0.14007143518518519</c:v>
                </c:pt>
                <c:pt idx="606">
                  <c:v>0.14030326388888889</c:v>
                </c:pt>
                <c:pt idx="607">
                  <c:v>0.14053212962962963</c:v>
                </c:pt>
                <c:pt idx="608">
                  <c:v>0.14076393518518518</c:v>
                </c:pt>
                <c:pt idx="609">
                  <c:v>0.14099604166666665</c:v>
                </c:pt>
                <c:pt idx="610">
                  <c:v>0.14122753472222224</c:v>
                </c:pt>
                <c:pt idx="611">
                  <c:v>0.1414593287037037</c:v>
                </c:pt>
                <c:pt idx="612">
                  <c:v>0.14169114583333334</c:v>
                </c:pt>
                <c:pt idx="613">
                  <c:v>0.14192295138888888</c:v>
                </c:pt>
                <c:pt idx="614">
                  <c:v>0.14215474537037037</c:v>
                </c:pt>
                <c:pt idx="615">
                  <c:v>0.14238653935185186</c:v>
                </c:pt>
                <c:pt idx="616">
                  <c:v>0.14261543981481481</c:v>
                </c:pt>
                <c:pt idx="617">
                  <c:v>0.14284725694444445</c:v>
                </c:pt>
                <c:pt idx="618">
                  <c:v>0.14307907407407408</c:v>
                </c:pt>
                <c:pt idx="619">
                  <c:v>0.14331085648148148</c:v>
                </c:pt>
                <c:pt idx="620">
                  <c:v>0.14354265046296297</c:v>
                </c:pt>
                <c:pt idx="621">
                  <c:v>0.14377445601851851</c:v>
                </c:pt>
                <c:pt idx="622">
                  <c:v>0.14400627314814815</c:v>
                </c:pt>
                <c:pt idx="623">
                  <c:v>0.14423805555555555</c:v>
                </c:pt>
                <c:pt idx="624">
                  <c:v>0.14446987268518519</c:v>
                </c:pt>
                <c:pt idx="625">
                  <c:v>0.14469876157407408</c:v>
                </c:pt>
                <c:pt idx="626">
                  <c:v>0.14493059027777777</c:v>
                </c:pt>
                <c:pt idx="627">
                  <c:v>0.1451623726851852</c:v>
                </c:pt>
                <c:pt idx="628">
                  <c:v>0.14539416666666669</c:v>
                </c:pt>
                <c:pt idx="629">
                  <c:v>0.14562597222222221</c:v>
                </c:pt>
                <c:pt idx="630">
                  <c:v>0.14585778935185187</c:v>
                </c:pt>
                <c:pt idx="631">
                  <c:v>0.14608961805555556</c:v>
                </c:pt>
                <c:pt idx="632">
                  <c:v>0.14632140046296296</c:v>
                </c:pt>
                <c:pt idx="633">
                  <c:v>0.14655318287037036</c:v>
                </c:pt>
                <c:pt idx="634">
                  <c:v>0.1467820949074074</c:v>
                </c:pt>
                <c:pt idx="635">
                  <c:v>0.14701387731481483</c:v>
                </c:pt>
                <c:pt idx="636">
                  <c:v>0.14724568287037038</c:v>
                </c:pt>
                <c:pt idx="637">
                  <c:v>0.14747747685185186</c:v>
                </c:pt>
                <c:pt idx="638">
                  <c:v>0.14770929398148147</c:v>
                </c:pt>
                <c:pt idx="639">
                  <c:v>0.14794112268518519</c:v>
                </c:pt>
                <c:pt idx="640">
                  <c:v>0.14817288194444445</c:v>
                </c:pt>
                <c:pt idx="641">
                  <c:v>0.14840468749999999</c:v>
                </c:pt>
                <c:pt idx="642">
                  <c:v>0.14863649305555557</c:v>
                </c:pt>
                <c:pt idx="643">
                  <c:v>0.14886542824074075</c:v>
                </c:pt>
                <c:pt idx="644">
                  <c:v>0.14909718750000001</c:v>
                </c:pt>
                <c:pt idx="645">
                  <c:v>0.14932900462962964</c:v>
                </c:pt>
                <c:pt idx="646">
                  <c:v>0.14956079861111113</c:v>
                </c:pt>
                <c:pt idx="647">
                  <c:v>0.14979262731481482</c:v>
                </c:pt>
                <c:pt idx="648">
                  <c:v>0.15002439814814814</c:v>
                </c:pt>
                <c:pt idx="649">
                  <c:v>0.15025619212962962</c:v>
                </c:pt>
                <c:pt idx="650">
                  <c:v>0.1504879976851852</c:v>
                </c:pt>
                <c:pt idx="651">
                  <c:v>0.15071982638888889</c:v>
                </c:pt>
                <c:pt idx="652">
                  <c:v>0.15095160879629629</c:v>
                </c:pt>
                <c:pt idx="653">
                  <c:v>0.15118050925925927</c:v>
                </c:pt>
                <c:pt idx="654">
                  <c:v>0.15141230324074073</c:v>
                </c:pt>
                <c:pt idx="655">
                  <c:v>0.15164413194444445</c:v>
                </c:pt>
                <c:pt idx="656">
                  <c:v>0.15187590277777777</c:v>
                </c:pt>
                <c:pt idx="657">
                  <c:v>0.15210770833333334</c:v>
                </c:pt>
                <c:pt idx="658">
                  <c:v>0.15233951388888889</c:v>
                </c:pt>
                <c:pt idx="659">
                  <c:v>0.15257133101851852</c:v>
                </c:pt>
                <c:pt idx="660">
                  <c:v>0.15280312500000001</c:v>
                </c:pt>
                <c:pt idx="661">
                  <c:v>0.15303202546296296</c:v>
                </c:pt>
                <c:pt idx="662">
                  <c:v>0.15326383101851851</c:v>
                </c:pt>
                <c:pt idx="663">
                  <c:v>0.15349564814814814</c:v>
                </c:pt>
                <c:pt idx="664">
                  <c:v>0.15372747685185187</c:v>
                </c:pt>
                <c:pt idx="665">
                  <c:v>0.15395922453703703</c:v>
                </c:pt>
                <c:pt idx="666">
                  <c:v>0.15419103009259258</c:v>
                </c:pt>
                <c:pt idx="667">
                  <c:v>0.15442284722222221</c:v>
                </c:pt>
                <c:pt idx="668">
                  <c:v>0.1546546412037037</c:v>
                </c:pt>
                <c:pt idx="669">
                  <c:v>0.15488643518518519</c:v>
                </c:pt>
                <c:pt idx="670">
                  <c:v>0.15511822916666665</c:v>
                </c:pt>
                <c:pt idx="671">
                  <c:v>0.15534716435185184</c:v>
                </c:pt>
                <c:pt idx="672">
                  <c:v>0.1555789814814815</c:v>
                </c:pt>
                <c:pt idx="673">
                  <c:v>0.15581074074074075</c:v>
                </c:pt>
                <c:pt idx="674">
                  <c:v>0.15604253472222221</c:v>
                </c:pt>
                <c:pt idx="675">
                  <c:v>0.15627436342592593</c:v>
                </c:pt>
                <c:pt idx="676">
                  <c:v>0.15650614583333333</c:v>
                </c:pt>
                <c:pt idx="677">
                  <c:v>0.15673793981481482</c:v>
                </c:pt>
                <c:pt idx="678">
                  <c:v>0.15696974537037037</c:v>
                </c:pt>
                <c:pt idx="679">
                  <c:v>0.15720155092592591</c:v>
                </c:pt>
                <c:pt idx="680">
                  <c:v>0.1574304861111111</c:v>
                </c:pt>
                <c:pt idx="681">
                  <c:v>0.15766224537037035</c:v>
                </c:pt>
                <c:pt idx="682">
                  <c:v>0.15789405092592593</c:v>
                </c:pt>
                <c:pt idx="683">
                  <c:v>0.15812585648148147</c:v>
                </c:pt>
                <c:pt idx="684">
                  <c:v>0.1583576851851852</c:v>
                </c:pt>
                <c:pt idx="685">
                  <c:v>0.15858945601851851</c:v>
                </c:pt>
                <c:pt idx="686">
                  <c:v>0.15882125</c:v>
                </c:pt>
                <c:pt idx="687">
                  <c:v>0.15905306712962963</c:v>
                </c:pt>
                <c:pt idx="688">
                  <c:v>0.15928487268518518</c:v>
                </c:pt>
                <c:pt idx="689">
                  <c:v>0.15951377314814816</c:v>
                </c:pt>
                <c:pt idx="690">
                  <c:v>0.15974557870370371</c:v>
                </c:pt>
                <c:pt idx="691">
                  <c:v>0.15997738425925925</c:v>
                </c:pt>
                <c:pt idx="692">
                  <c:v>0.16020920138888889</c:v>
                </c:pt>
                <c:pt idx="693">
                  <c:v>0.16044097222222223</c:v>
                </c:pt>
                <c:pt idx="694">
                  <c:v>0.16067277777777778</c:v>
                </c:pt>
                <c:pt idx="695">
                  <c:v>0.16090458333333332</c:v>
                </c:pt>
                <c:pt idx="696">
                  <c:v>0.16113640046296296</c:v>
                </c:pt>
                <c:pt idx="697">
                  <c:v>0.16136818287037036</c:v>
                </c:pt>
                <c:pt idx="698">
                  <c:v>0.16159708333333334</c:v>
                </c:pt>
                <c:pt idx="699">
                  <c:v>0.16182888888888888</c:v>
                </c:pt>
                <c:pt idx="700">
                  <c:v>0.16206069444444446</c:v>
                </c:pt>
                <c:pt idx="701">
                  <c:v>0.16229253472222224</c:v>
                </c:pt>
                <c:pt idx="702">
                  <c:v>0.16252429398148149</c:v>
                </c:pt>
                <c:pt idx="703">
                  <c:v>0.16275608796296295</c:v>
                </c:pt>
                <c:pt idx="704">
                  <c:v>0.16298790509259259</c:v>
                </c:pt>
                <c:pt idx="705">
                  <c:v>0.16321973379629631</c:v>
                </c:pt>
                <c:pt idx="706">
                  <c:v>0.16345150462962962</c:v>
                </c:pt>
                <c:pt idx="707">
                  <c:v>0.16368039351851851</c:v>
                </c:pt>
                <c:pt idx="708">
                  <c:v>0.16391221064814815</c:v>
                </c:pt>
                <c:pt idx="709">
                  <c:v>0.16414400462962964</c:v>
                </c:pt>
                <c:pt idx="710">
                  <c:v>0.1643757986111111</c:v>
                </c:pt>
                <c:pt idx="711">
                  <c:v>0.16460760416666667</c:v>
                </c:pt>
                <c:pt idx="712">
                  <c:v>0.16483940972222222</c:v>
                </c:pt>
                <c:pt idx="713">
                  <c:v>0.16507120370370371</c:v>
                </c:pt>
                <c:pt idx="714">
                  <c:v>0.16530300925925925</c:v>
                </c:pt>
                <c:pt idx="715">
                  <c:v>0.16553480324074074</c:v>
                </c:pt>
                <c:pt idx="716">
                  <c:v>0.16576371527777778</c:v>
                </c:pt>
                <c:pt idx="717">
                  <c:v>0.16599554398148147</c:v>
                </c:pt>
                <c:pt idx="718">
                  <c:v>0.1662273726851852</c:v>
                </c:pt>
                <c:pt idx="719">
                  <c:v>0.1664591087962963</c:v>
                </c:pt>
                <c:pt idx="720">
                  <c:v>0.16669092592592594</c:v>
                </c:pt>
                <c:pt idx="721">
                  <c:v>0.1669227199074074</c:v>
                </c:pt>
                <c:pt idx="722">
                  <c:v>0.16715451388888888</c:v>
                </c:pt>
                <c:pt idx="723">
                  <c:v>0.16738631944444446</c:v>
                </c:pt>
                <c:pt idx="724">
                  <c:v>0.16761812499999998</c:v>
                </c:pt>
                <c:pt idx="725">
                  <c:v>0.16784702546296296</c:v>
                </c:pt>
                <c:pt idx="726">
                  <c:v>0.16807881944444444</c:v>
                </c:pt>
                <c:pt idx="727">
                  <c:v>0.16831063657407408</c:v>
                </c:pt>
                <c:pt idx="728">
                  <c:v>0.16854244212962963</c:v>
                </c:pt>
                <c:pt idx="729">
                  <c:v>0.16877423611111111</c:v>
                </c:pt>
                <c:pt idx="730">
                  <c:v>0.16900604166666666</c:v>
                </c:pt>
                <c:pt idx="731">
                  <c:v>0.16923783564814812</c:v>
                </c:pt>
                <c:pt idx="732">
                  <c:v>0.1694696412037037</c:v>
                </c:pt>
                <c:pt idx="733">
                  <c:v>0.16970145833333336</c:v>
                </c:pt>
                <c:pt idx="734">
                  <c:v>0.16993034722222222</c:v>
                </c:pt>
                <c:pt idx="735">
                  <c:v>0.17016215277777777</c:v>
                </c:pt>
                <c:pt idx="736">
                  <c:v>0.17039394675925926</c:v>
                </c:pt>
                <c:pt idx="737">
                  <c:v>0.17062576388888887</c:v>
                </c:pt>
                <c:pt idx="738">
                  <c:v>0.17085754629629632</c:v>
                </c:pt>
                <c:pt idx="739">
                  <c:v>0.17108935185185184</c:v>
                </c:pt>
                <c:pt idx="740">
                  <c:v>0.17132114583333333</c:v>
                </c:pt>
                <c:pt idx="741">
                  <c:v>0.17155296296296296</c:v>
                </c:pt>
                <c:pt idx="742">
                  <c:v>0.17178475694444442</c:v>
                </c:pt>
                <c:pt idx="743">
                  <c:v>0.1720136574074074</c:v>
                </c:pt>
                <c:pt idx="744">
                  <c:v>0.17224546296296295</c:v>
                </c:pt>
                <c:pt idx="745">
                  <c:v>0.17247726851851852</c:v>
                </c:pt>
                <c:pt idx="746">
                  <c:v>0.17270906249999998</c:v>
                </c:pt>
                <c:pt idx="747">
                  <c:v>0.17294146990740741</c:v>
                </c:pt>
                <c:pt idx="748">
                  <c:v>0.17317266203703705</c:v>
                </c:pt>
                <c:pt idx="749">
                  <c:v>0.17340446759259262</c:v>
                </c:pt>
                <c:pt idx="750">
                  <c:v>0.17363629629629629</c:v>
                </c:pt>
                <c:pt idx="751">
                  <c:v>0.17386806712962963</c:v>
                </c:pt>
                <c:pt idx="752">
                  <c:v>0.17409696759259261</c:v>
                </c:pt>
                <c:pt idx="753">
                  <c:v>0.17432877314814813</c:v>
                </c:pt>
                <c:pt idx="754">
                  <c:v>0.17456060185185185</c:v>
                </c:pt>
                <c:pt idx="755">
                  <c:v>0.17479237268518519</c:v>
                </c:pt>
                <c:pt idx="756">
                  <c:v>0.17502416666666668</c:v>
                </c:pt>
                <c:pt idx="757">
                  <c:v>0.17525597222222222</c:v>
                </c:pt>
                <c:pt idx="758">
                  <c:v>0.17548780092592595</c:v>
                </c:pt>
                <c:pt idx="759">
                  <c:v>0.17571957175925926</c:v>
                </c:pt>
                <c:pt idx="760">
                  <c:v>0.17595145833333334</c:v>
                </c:pt>
                <c:pt idx="761">
                  <c:v>0.17618319444444444</c:v>
                </c:pt>
                <c:pt idx="762">
                  <c:v>0.17641209490740739</c:v>
                </c:pt>
                <c:pt idx="763">
                  <c:v>0.17665259259259258</c:v>
                </c:pt>
                <c:pt idx="764">
                  <c:v>0.17687569444444443</c:v>
                </c:pt>
                <c:pt idx="765">
                  <c:v>0.17710752314814815</c:v>
                </c:pt>
                <c:pt idx="766">
                  <c:v>0.17734255787037037</c:v>
                </c:pt>
                <c:pt idx="767">
                  <c:v>0.17757149305555556</c:v>
                </c:pt>
                <c:pt idx="768">
                  <c:v>0.17780324074074075</c:v>
                </c:pt>
                <c:pt idx="769">
                  <c:v>0.17803215277777776</c:v>
                </c:pt>
                <c:pt idx="770">
                  <c:v>0.17826395833333333</c:v>
                </c:pt>
                <c:pt idx="771">
                  <c:v>0.17849575231481482</c:v>
                </c:pt>
                <c:pt idx="772">
                  <c:v>0.17872791666666665</c:v>
                </c:pt>
                <c:pt idx="773">
                  <c:v>0.17895935185185186</c:v>
                </c:pt>
                <c:pt idx="774">
                  <c:v>0.17919116898148146</c:v>
                </c:pt>
                <c:pt idx="775">
                  <c:v>0.17942299768518519</c:v>
                </c:pt>
                <c:pt idx="776">
                  <c:v>0.17965475694444444</c:v>
                </c:pt>
                <c:pt idx="777">
                  <c:v>0.17988656250000001</c:v>
                </c:pt>
                <c:pt idx="778">
                  <c:v>0.18011548611111108</c:v>
                </c:pt>
                <c:pt idx="779">
                  <c:v>0.18034730324074075</c:v>
                </c:pt>
                <c:pt idx="780">
                  <c:v>0.1805790625</c:v>
                </c:pt>
                <c:pt idx="781">
                  <c:v>0.18081086805555557</c:v>
                </c:pt>
                <c:pt idx="782">
                  <c:v>0.18104267361111112</c:v>
                </c:pt>
                <c:pt idx="783">
                  <c:v>0.18127450231481482</c:v>
                </c:pt>
                <c:pt idx="784">
                  <c:v>0.18150627314814816</c:v>
                </c:pt>
                <c:pt idx="785">
                  <c:v>0.18173806712962962</c:v>
                </c:pt>
                <c:pt idx="786">
                  <c:v>0.18196987268518519</c:v>
                </c:pt>
                <c:pt idx="787">
                  <c:v>0.18220170138888889</c:v>
                </c:pt>
                <c:pt idx="788">
                  <c:v>0.18243057870370372</c:v>
                </c:pt>
                <c:pt idx="789">
                  <c:v>0.18266237268518518</c:v>
                </c:pt>
                <c:pt idx="790">
                  <c:v>0.18289417824074072</c:v>
                </c:pt>
                <c:pt idx="791">
                  <c:v>0.18312600694444445</c:v>
                </c:pt>
                <c:pt idx="792">
                  <c:v>0.18335777777777776</c:v>
                </c:pt>
                <c:pt idx="793">
                  <c:v>0.18358958333333333</c:v>
                </c:pt>
                <c:pt idx="794">
                  <c:v>0.18382137731481482</c:v>
                </c:pt>
                <c:pt idx="795">
                  <c:v>0.18405320601851852</c:v>
                </c:pt>
                <c:pt idx="796">
                  <c:v>0.18428208333333332</c:v>
                </c:pt>
                <c:pt idx="797">
                  <c:v>0.18451388888888889</c:v>
                </c:pt>
                <c:pt idx="798">
                  <c:v>0.18474569444444444</c:v>
                </c:pt>
                <c:pt idx="799">
                  <c:v>0.1849774884259259</c:v>
                </c:pt>
                <c:pt idx="800">
                  <c:v>0.18520929398148148</c:v>
                </c:pt>
                <c:pt idx="801">
                  <c:v>0.18544108796296296</c:v>
                </c:pt>
                <c:pt idx="802">
                  <c:v>0.18567289351851854</c:v>
                </c:pt>
                <c:pt idx="803">
                  <c:v>0.18590471064814815</c:v>
                </c:pt>
                <c:pt idx="804">
                  <c:v>0.18613650462962963</c:v>
                </c:pt>
                <c:pt idx="805">
                  <c:v>0.18636541666666664</c:v>
                </c:pt>
                <c:pt idx="806">
                  <c:v>0.18659721064814816</c:v>
                </c:pt>
                <c:pt idx="807">
                  <c:v>0.18682901620370371</c:v>
                </c:pt>
                <c:pt idx="808">
                  <c:v>0.18706085648148149</c:v>
                </c:pt>
                <c:pt idx="809">
                  <c:v>0.18729261574074074</c:v>
                </c:pt>
                <c:pt idx="810">
                  <c:v>0.1875244097222222</c:v>
                </c:pt>
                <c:pt idx="811">
                  <c:v>0.18775621527777778</c:v>
                </c:pt>
                <c:pt idx="812">
                  <c:v>0.18798806712962965</c:v>
                </c:pt>
                <c:pt idx="813">
                  <c:v>0.18821988425925926</c:v>
                </c:pt>
                <c:pt idx="814">
                  <c:v>0.18845162037037036</c:v>
                </c:pt>
                <c:pt idx="815">
                  <c:v>0.18868053240740743</c:v>
                </c:pt>
                <c:pt idx="816">
                  <c:v>0.18891232638888888</c:v>
                </c:pt>
                <c:pt idx="817">
                  <c:v>0.18914413194444446</c:v>
                </c:pt>
                <c:pt idx="818">
                  <c:v>0.18937627314814817</c:v>
                </c:pt>
                <c:pt idx="819">
                  <c:v>0.18960807870370369</c:v>
                </c:pt>
                <c:pt idx="820">
                  <c:v>0.18983990740740742</c:v>
                </c:pt>
                <c:pt idx="821">
                  <c:v>0.19007167824074075</c:v>
                </c:pt>
                <c:pt idx="822">
                  <c:v>0.19030057870370368</c:v>
                </c:pt>
                <c:pt idx="823">
                  <c:v>0.19053238425925925</c:v>
                </c:pt>
                <c:pt idx="824">
                  <c:v>0.19076421296296298</c:v>
                </c:pt>
                <c:pt idx="825">
                  <c:v>0.19099598379629631</c:v>
                </c:pt>
                <c:pt idx="826">
                  <c:v>0.1912279050925926</c:v>
                </c:pt>
                <c:pt idx="827">
                  <c:v>0.19145971064814815</c:v>
                </c:pt>
                <c:pt idx="828">
                  <c:v>0.19169152777777776</c:v>
                </c:pt>
                <c:pt idx="829">
                  <c:v>0.1919232986111111</c:v>
                </c:pt>
                <c:pt idx="830">
                  <c:v>0.19215510416666667</c:v>
                </c:pt>
                <c:pt idx="831">
                  <c:v>0.19238400462962965</c:v>
                </c:pt>
                <c:pt idx="832">
                  <c:v>0.19261581018518517</c:v>
                </c:pt>
                <c:pt idx="833">
                  <c:v>0.19284761574074075</c:v>
                </c:pt>
                <c:pt idx="834">
                  <c:v>0.19307975694444446</c:v>
                </c:pt>
                <c:pt idx="835">
                  <c:v>0.19331156250000001</c:v>
                </c:pt>
                <c:pt idx="836">
                  <c:v>0.19354337962962964</c:v>
                </c:pt>
                <c:pt idx="837">
                  <c:v>0.19377569444444442</c:v>
                </c:pt>
                <c:pt idx="838">
                  <c:v>0.1940070833333333</c:v>
                </c:pt>
                <c:pt idx="839">
                  <c:v>0.19423599537037037</c:v>
                </c:pt>
                <c:pt idx="840">
                  <c:v>0.1944678125</c:v>
                </c:pt>
                <c:pt idx="841">
                  <c:v>0.1946995949074074</c:v>
                </c:pt>
                <c:pt idx="842">
                  <c:v>0.19493140046296298</c:v>
                </c:pt>
                <c:pt idx="843">
                  <c:v>0.19516320601851853</c:v>
                </c:pt>
                <c:pt idx="844">
                  <c:v>0.19539501157407405</c:v>
                </c:pt>
                <c:pt idx="845">
                  <c:v>0.19562685185185183</c:v>
                </c:pt>
                <c:pt idx="846">
                  <c:v>0.19585859953703702</c:v>
                </c:pt>
                <c:pt idx="847">
                  <c:v>0.1960904050925926</c:v>
                </c:pt>
                <c:pt idx="848">
                  <c:v>0.19631931712962961</c:v>
                </c:pt>
                <c:pt idx="849">
                  <c:v>0.19655114583333333</c:v>
                </c:pt>
                <c:pt idx="850">
                  <c:v>0.19678290509259258</c:v>
                </c:pt>
                <c:pt idx="851">
                  <c:v>0.19701471064814813</c:v>
                </c:pt>
                <c:pt idx="852">
                  <c:v>0.1972465162037037</c:v>
                </c:pt>
                <c:pt idx="853">
                  <c:v>0.19747834490740743</c:v>
                </c:pt>
                <c:pt idx="854">
                  <c:v>0.19771011574074074</c:v>
                </c:pt>
                <c:pt idx="855">
                  <c:v>0.19794190972222223</c:v>
                </c:pt>
                <c:pt idx="856">
                  <c:v>0.1981737152777778</c:v>
                </c:pt>
                <c:pt idx="857">
                  <c:v>0.19840265046296293</c:v>
                </c:pt>
                <c:pt idx="858">
                  <c:v>0.1986344212962963</c:v>
                </c:pt>
                <c:pt idx="859">
                  <c:v>0.19886621527777779</c:v>
                </c:pt>
                <c:pt idx="860">
                  <c:v>0.19909802083333336</c:v>
                </c:pt>
                <c:pt idx="861">
                  <c:v>0.19932984953703703</c:v>
                </c:pt>
                <c:pt idx="862">
                  <c:v>0.19957020833333336</c:v>
                </c:pt>
                <c:pt idx="863">
                  <c:v>0.19979377314814814</c:v>
                </c:pt>
                <c:pt idx="864">
                  <c:v>0.20002556712962963</c:v>
                </c:pt>
                <c:pt idx="865">
                  <c:v>0.20025447916666664</c:v>
                </c:pt>
                <c:pt idx="866">
                  <c:v>0.20048628472222221</c:v>
                </c:pt>
                <c:pt idx="867">
                  <c:v>0.20071809027777779</c:v>
                </c:pt>
                <c:pt idx="868">
                  <c:v>0.20094993055555554</c:v>
                </c:pt>
                <c:pt idx="869">
                  <c:v>0.20118171296296294</c:v>
                </c:pt>
                <c:pt idx="870">
                  <c:v>0.20141349537037037</c:v>
                </c:pt>
                <c:pt idx="871">
                  <c:v>0.20164528935185186</c:v>
                </c:pt>
                <c:pt idx="872">
                  <c:v>0.20187709490740743</c:v>
                </c:pt>
                <c:pt idx="873">
                  <c:v>0.20210891203703704</c:v>
                </c:pt>
                <c:pt idx="874">
                  <c:v>0.20233780092592593</c:v>
                </c:pt>
                <c:pt idx="875">
                  <c:v>0.20256959490740742</c:v>
                </c:pt>
                <c:pt idx="876">
                  <c:v>0.20280140046296294</c:v>
                </c:pt>
                <c:pt idx="877">
                  <c:v>0.20303320601851851</c:v>
                </c:pt>
                <c:pt idx="878">
                  <c:v>0.2032650462962963</c:v>
                </c:pt>
                <c:pt idx="879">
                  <c:v>0.20349680555555558</c:v>
                </c:pt>
                <c:pt idx="880">
                  <c:v>0.20372859953703704</c:v>
                </c:pt>
                <c:pt idx="881">
                  <c:v>0.20396040509259258</c:v>
                </c:pt>
                <c:pt idx="882">
                  <c:v>0.20419224537037037</c:v>
                </c:pt>
                <c:pt idx="883">
                  <c:v>0.20442111111111108</c:v>
                </c:pt>
                <c:pt idx="884">
                  <c:v>0.20465291666666666</c:v>
                </c:pt>
                <c:pt idx="885">
                  <c:v>0.20488472222222223</c:v>
                </c:pt>
                <c:pt idx="886">
                  <c:v>0.20511656249999999</c:v>
                </c:pt>
                <c:pt idx="887">
                  <c:v>0.20534988425925926</c:v>
                </c:pt>
                <c:pt idx="888">
                  <c:v>0.20558011574074075</c:v>
                </c:pt>
                <c:pt idx="889">
                  <c:v>0.2058119212962963</c:v>
                </c:pt>
                <c:pt idx="890">
                  <c:v>0.20604375</c:v>
                </c:pt>
                <c:pt idx="891">
                  <c:v>0.20627552083333334</c:v>
                </c:pt>
                <c:pt idx="892">
                  <c:v>0.20650442129629631</c:v>
                </c:pt>
                <c:pt idx="893">
                  <c:v>0.20673622685185186</c:v>
                </c:pt>
                <c:pt idx="894">
                  <c:v>0.20696802083333332</c:v>
                </c:pt>
                <c:pt idx="895">
                  <c:v>0.2071998263888889</c:v>
                </c:pt>
                <c:pt idx="896">
                  <c:v>0.20743163194444444</c:v>
                </c:pt>
                <c:pt idx="897">
                  <c:v>0.20766342592592593</c:v>
                </c:pt>
                <c:pt idx="898">
                  <c:v>0.20789525462962963</c:v>
                </c:pt>
                <c:pt idx="899">
                  <c:v>0.20812702546296294</c:v>
                </c:pt>
                <c:pt idx="900">
                  <c:v>0.2083588425925926</c:v>
                </c:pt>
                <c:pt idx="901">
                  <c:v>0.20858774305555558</c:v>
                </c:pt>
                <c:pt idx="902">
                  <c:v>0.20881953703703704</c:v>
                </c:pt>
                <c:pt idx="903">
                  <c:v>0.20905167824074075</c:v>
                </c:pt>
                <c:pt idx="904">
                  <c:v>0.20928349537037039</c:v>
                </c:pt>
                <c:pt idx="905">
                  <c:v>0.20951530092592593</c:v>
                </c:pt>
                <c:pt idx="906">
                  <c:v>0.20974711805555557</c:v>
                </c:pt>
                <c:pt idx="907">
                  <c:v>0.20997890046296297</c:v>
                </c:pt>
                <c:pt idx="908">
                  <c:v>0.21021070601851852</c:v>
                </c:pt>
                <c:pt idx="909">
                  <c:v>0.21043960648148149</c:v>
                </c:pt>
                <c:pt idx="910">
                  <c:v>0.21067141203703701</c:v>
                </c:pt>
                <c:pt idx="911">
                  <c:v>0.21090320601851853</c:v>
                </c:pt>
                <c:pt idx="912">
                  <c:v>0.21113499999999999</c:v>
                </c:pt>
                <c:pt idx="913">
                  <c:v>0.21136680555555554</c:v>
                </c:pt>
                <c:pt idx="914">
                  <c:v>0.21159862268518517</c:v>
                </c:pt>
                <c:pt idx="915">
                  <c:v>0.2118304513888889</c:v>
                </c:pt>
                <c:pt idx="916">
                  <c:v>0.21206221064814815</c:v>
                </c:pt>
                <c:pt idx="917">
                  <c:v>0.21229401620370369</c:v>
                </c:pt>
                <c:pt idx="918">
                  <c:v>0.21252292824074073</c:v>
                </c:pt>
                <c:pt idx="919">
                  <c:v>0.21275475694444446</c:v>
                </c:pt>
                <c:pt idx="920">
                  <c:v>0.21298651620370371</c:v>
                </c:pt>
                <c:pt idx="921">
                  <c:v>0.21321832175925926</c:v>
                </c:pt>
                <c:pt idx="922">
                  <c:v>0.21345011574074071</c:v>
                </c:pt>
                <c:pt idx="923">
                  <c:v>0.2136819560185185</c:v>
                </c:pt>
                <c:pt idx="924">
                  <c:v>0.21391372685185184</c:v>
                </c:pt>
                <c:pt idx="925">
                  <c:v>0.21414552083333335</c:v>
                </c:pt>
                <c:pt idx="926">
                  <c:v>0.21437732638888887</c:v>
                </c:pt>
                <c:pt idx="927">
                  <c:v>0.2146091550925926</c:v>
                </c:pt>
                <c:pt idx="928">
                  <c:v>0.2148380324074074</c:v>
                </c:pt>
                <c:pt idx="929">
                  <c:v>0.21506982638888891</c:v>
                </c:pt>
                <c:pt idx="930">
                  <c:v>0.21530164351851852</c:v>
                </c:pt>
                <c:pt idx="931">
                  <c:v>0.21553346064814816</c:v>
                </c:pt>
                <c:pt idx="932">
                  <c:v>0.2157652314814815</c:v>
                </c:pt>
                <c:pt idx="933">
                  <c:v>0.21599703703703702</c:v>
                </c:pt>
                <c:pt idx="934">
                  <c:v>0.21622884259259259</c:v>
                </c:pt>
                <c:pt idx="935">
                  <c:v>0.2164606597222222</c:v>
                </c:pt>
                <c:pt idx="936">
                  <c:v>0.21669244212962965</c:v>
                </c:pt>
                <c:pt idx="937">
                  <c:v>0.21692134259259258</c:v>
                </c:pt>
                <c:pt idx="938">
                  <c:v>0.21715314814814815</c:v>
                </c:pt>
                <c:pt idx="939">
                  <c:v>0.21738497685185185</c:v>
                </c:pt>
                <c:pt idx="940">
                  <c:v>0.21761674768518521</c:v>
                </c:pt>
                <c:pt idx="941">
                  <c:v>0.21784855324074073</c:v>
                </c:pt>
                <c:pt idx="942">
                  <c:v>0.21808035879629628</c:v>
                </c:pt>
                <c:pt idx="943">
                  <c:v>0.21831217592592592</c:v>
                </c:pt>
                <c:pt idx="944">
                  <c:v>0.21854395833333332</c:v>
                </c:pt>
                <c:pt idx="945">
                  <c:v>0.21877576388888889</c:v>
                </c:pt>
                <c:pt idx="946">
                  <c:v>0.21900476851851849</c:v>
                </c:pt>
                <c:pt idx="947">
                  <c:v>0.21923646990740742</c:v>
                </c:pt>
                <c:pt idx="948">
                  <c:v>0.21946832175925926</c:v>
                </c:pt>
                <c:pt idx="949">
                  <c:v>0.21970006944444445</c:v>
                </c:pt>
                <c:pt idx="950">
                  <c:v>0.21993186342592594</c:v>
                </c:pt>
                <c:pt idx="951">
                  <c:v>0.22016368055555555</c:v>
                </c:pt>
                <c:pt idx="952">
                  <c:v>0.22039554398148151</c:v>
                </c:pt>
                <c:pt idx="953">
                  <c:v>0.22062726851851852</c:v>
                </c:pt>
                <c:pt idx="954">
                  <c:v>0.2208590740740741</c:v>
                </c:pt>
                <c:pt idx="955">
                  <c:v>0.22108810185185188</c:v>
                </c:pt>
                <c:pt idx="956">
                  <c:v>0.22131989583333334</c:v>
                </c:pt>
                <c:pt idx="957">
                  <c:v>0.2215516898148148</c:v>
                </c:pt>
                <c:pt idx="958">
                  <c:v>0.22178349537037037</c:v>
                </c:pt>
                <c:pt idx="959">
                  <c:v>0.22201531249999998</c:v>
                </c:pt>
                <c:pt idx="960">
                  <c:v>0.22224712962962964</c:v>
                </c:pt>
                <c:pt idx="961">
                  <c:v>0.22247890046296295</c:v>
                </c:pt>
                <c:pt idx="962">
                  <c:v>0.2227107060185185</c:v>
                </c:pt>
                <c:pt idx="963">
                  <c:v>0.22293961805555554</c:v>
                </c:pt>
                <c:pt idx="964">
                  <c:v>0.22319768518518521</c:v>
                </c:pt>
                <c:pt idx="965">
                  <c:v>0.2234032175925926</c:v>
                </c:pt>
                <c:pt idx="966">
                  <c:v>0.22363501157407406</c:v>
                </c:pt>
                <c:pt idx="967">
                  <c:v>0.2238668287037037</c:v>
                </c:pt>
                <c:pt idx="968">
                  <c:v>0.22409877314814816</c:v>
                </c:pt>
                <c:pt idx="969">
                  <c:v>0.22433053240740741</c:v>
                </c:pt>
                <c:pt idx="970">
                  <c:v>0.22456233796296296</c:v>
                </c:pt>
                <c:pt idx="971">
                  <c:v>0.2247941550925926</c:v>
                </c:pt>
                <c:pt idx="972">
                  <c:v>0.2250235300925926</c:v>
                </c:pt>
                <c:pt idx="973">
                  <c:v>0.2252553125</c:v>
                </c:pt>
                <c:pt idx="974">
                  <c:v>0.22548710648148149</c:v>
                </c:pt>
                <c:pt idx="975">
                  <c:v>0.22571891203703706</c:v>
                </c:pt>
                <c:pt idx="976">
                  <c:v>0.22595072916666667</c:v>
                </c:pt>
                <c:pt idx="977">
                  <c:v>0.22618251157407407</c:v>
                </c:pt>
                <c:pt idx="978">
                  <c:v>0.22641431712962964</c:v>
                </c:pt>
                <c:pt idx="979">
                  <c:v>0.2266461111111111</c:v>
                </c:pt>
                <c:pt idx="980">
                  <c:v>0.22687501157407408</c:v>
                </c:pt>
                <c:pt idx="981">
                  <c:v>0.22710693287037034</c:v>
                </c:pt>
                <c:pt idx="982">
                  <c:v>0.22733873842592592</c:v>
                </c:pt>
                <c:pt idx="983">
                  <c:v>0.22757053240740741</c:v>
                </c:pt>
                <c:pt idx="984">
                  <c:v>0.22780233796296298</c:v>
                </c:pt>
                <c:pt idx="985">
                  <c:v>0.2280341435185185</c:v>
                </c:pt>
                <c:pt idx="986">
                  <c:v>0.22828320601851851</c:v>
                </c:pt>
                <c:pt idx="987">
                  <c:v>0.22849774305555556</c:v>
                </c:pt>
                <c:pt idx="988">
                  <c:v>0.22872954861111114</c:v>
                </c:pt>
                <c:pt idx="989">
                  <c:v>0.22895848379629627</c:v>
                </c:pt>
                <c:pt idx="990">
                  <c:v>0.22919024305555555</c:v>
                </c:pt>
                <c:pt idx="991">
                  <c:v>0.229434375</c:v>
                </c:pt>
                <c:pt idx="992">
                  <c:v>0.22965385416666664</c:v>
                </c:pt>
                <c:pt idx="993">
                  <c:v>0.22988568287037037</c:v>
                </c:pt>
                <c:pt idx="994">
                  <c:v>0.23011745370370371</c:v>
                </c:pt>
                <c:pt idx="995">
                  <c:v>0.23034924768518517</c:v>
                </c:pt>
                <c:pt idx="996">
                  <c:v>0.23058105324074074</c:v>
                </c:pt>
                <c:pt idx="997">
                  <c:v>0.23080998842592593</c:v>
                </c:pt>
                <c:pt idx="998">
                  <c:v>0.23104225694444444</c:v>
                </c:pt>
                <c:pt idx="999">
                  <c:v>0.23127355324074075</c:v>
                </c:pt>
                <c:pt idx="1000">
                  <c:v>0.23150537037037036</c:v>
                </c:pt>
                <c:pt idx="1001">
                  <c:v>0.23173717592592591</c:v>
                </c:pt>
                <c:pt idx="1002">
                  <c:v>0.23196896990740742</c:v>
                </c:pt>
                <c:pt idx="1003">
                  <c:v>0.23220077546296294</c:v>
                </c:pt>
                <c:pt idx="1004">
                  <c:v>0.23243256944444446</c:v>
                </c:pt>
                <c:pt idx="1005">
                  <c:v>0.23266439814814813</c:v>
                </c:pt>
                <c:pt idx="1006">
                  <c:v>0.23289618055555553</c:v>
                </c:pt>
                <c:pt idx="1007">
                  <c:v>0.2331250810185185</c:v>
                </c:pt>
                <c:pt idx="1008">
                  <c:v>0.23335687499999999</c:v>
                </c:pt>
                <c:pt idx="1009">
                  <c:v>0.23358870370370369</c:v>
                </c:pt>
                <c:pt idx="1010">
                  <c:v>0.23382048611111114</c:v>
                </c:pt>
                <c:pt idx="1011">
                  <c:v>0.2340522800925926</c:v>
                </c:pt>
                <c:pt idx="1012">
                  <c:v>0.23428408564814815</c:v>
                </c:pt>
                <c:pt idx="1013">
                  <c:v>0.23451590277777778</c:v>
                </c:pt>
                <c:pt idx="1014">
                  <c:v>0.23474768518518518</c:v>
                </c:pt>
                <c:pt idx="1015">
                  <c:v>0.23497658564814816</c:v>
                </c:pt>
                <c:pt idx="1016">
                  <c:v>0.23520880787037038</c:v>
                </c:pt>
                <c:pt idx="1017">
                  <c:v>0.23544020833333335</c:v>
                </c:pt>
                <c:pt idx="1018">
                  <c:v>0.23567203703703701</c:v>
                </c:pt>
                <c:pt idx="1019">
                  <c:v>0.23590379629629629</c:v>
                </c:pt>
                <c:pt idx="1020">
                  <c:v>0.23613559027777778</c:v>
                </c:pt>
                <c:pt idx="1021">
                  <c:v>0.23636740740740739</c:v>
                </c:pt>
                <c:pt idx="1022">
                  <c:v>0.23659923611111111</c:v>
                </c:pt>
                <c:pt idx="1023">
                  <c:v>0.23683099537037036</c:v>
                </c:pt>
                <c:pt idx="1024">
                  <c:v>0.23706280092592591</c:v>
                </c:pt>
                <c:pt idx="1025">
                  <c:v>0.23729171296296295</c:v>
                </c:pt>
                <c:pt idx="1026">
                  <c:v>0.23752354166666667</c:v>
                </c:pt>
                <c:pt idx="1027">
                  <c:v>0.23775530092592592</c:v>
                </c:pt>
                <c:pt idx="1028">
                  <c:v>0.23798710648148147</c:v>
                </c:pt>
                <c:pt idx="1029">
                  <c:v>0.23821891203703704</c:v>
                </c:pt>
                <c:pt idx="1030">
                  <c:v>0.2384507060185185</c:v>
                </c:pt>
                <c:pt idx="1031">
                  <c:v>0.23868251157407405</c:v>
                </c:pt>
                <c:pt idx="1032">
                  <c:v>0.23891430555555557</c:v>
                </c:pt>
                <c:pt idx="1033">
                  <c:v>0.2391461226851852</c:v>
                </c:pt>
                <c:pt idx="1034">
                  <c:v>0.23937505787037039</c:v>
                </c:pt>
                <c:pt idx="1035">
                  <c:v>0.23960682870370373</c:v>
                </c:pt>
                <c:pt idx="1036">
                  <c:v>0.23983862268518519</c:v>
                </c:pt>
                <c:pt idx="1037">
                  <c:v>0.24007042824074074</c:v>
                </c:pt>
                <c:pt idx="1038">
                  <c:v>0.24030225694444443</c:v>
                </c:pt>
                <c:pt idx="1039">
                  <c:v>0.24053402777777777</c:v>
                </c:pt>
                <c:pt idx="1040">
                  <c:v>0.24076583333333335</c:v>
                </c:pt>
                <c:pt idx="1041">
                  <c:v>0.24099763888888889</c:v>
                </c:pt>
                <c:pt idx="1042">
                  <c:v>0.24122945601851853</c:v>
                </c:pt>
                <c:pt idx="1043">
                  <c:v>0.24145833333333333</c:v>
                </c:pt>
                <c:pt idx="1044">
                  <c:v>0.24169013888888888</c:v>
                </c:pt>
                <c:pt idx="1045">
                  <c:v>0.24192194444444445</c:v>
                </c:pt>
                <c:pt idx="1046">
                  <c:v>0.24215376157407409</c:v>
                </c:pt>
                <c:pt idx="1047">
                  <c:v>0.24238554398148149</c:v>
                </c:pt>
                <c:pt idx="1048">
                  <c:v>0.24261734953703704</c:v>
                </c:pt>
                <c:pt idx="1049">
                  <c:v>0.24284914351851852</c:v>
                </c:pt>
                <c:pt idx="1050">
                  <c:v>0.24308096064814813</c:v>
                </c:pt>
                <c:pt idx="1051">
                  <c:v>0.24331274305555559</c:v>
                </c:pt>
                <c:pt idx="1052">
                  <c:v>0.24354164351851851</c:v>
                </c:pt>
                <c:pt idx="1053">
                  <c:v>0.24377344907407408</c:v>
                </c:pt>
                <c:pt idx="1054">
                  <c:v>0.24400527777777778</c:v>
                </c:pt>
                <c:pt idx="1055">
                  <c:v>0.24423704861111109</c:v>
                </c:pt>
                <c:pt idx="1056">
                  <c:v>0.24446885416666667</c:v>
                </c:pt>
                <c:pt idx="1057">
                  <c:v>0.24470064814814815</c:v>
                </c:pt>
                <c:pt idx="1058">
                  <c:v>0.24493246527777779</c:v>
                </c:pt>
                <c:pt idx="1059">
                  <c:v>0.24516429398148146</c:v>
                </c:pt>
                <c:pt idx="1060">
                  <c:v>0.24539605324074074</c:v>
                </c:pt>
                <c:pt idx="1061">
                  <c:v>0.24562496527777777</c:v>
                </c:pt>
                <c:pt idx="1062">
                  <c:v>0.24585678240740741</c:v>
                </c:pt>
                <c:pt idx="1063">
                  <c:v>0.24608859953703702</c:v>
                </c:pt>
                <c:pt idx="1064">
                  <c:v>0.2463203587962963</c:v>
                </c:pt>
                <c:pt idx="1065">
                  <c:v>0.24655217592592593</c:v>
                </c:pt>
                <c:pt idx="1066">
                  <c:v>0.24678396990740739</c:v>
                </c:pt>
                <c:pt idx="1067">
                  <c:v>0.24701576388888888</c:v>
                </c:pt>
                <c:pt idx="1068">
                  <c:v>0.24724756944444445</c:v>
                </c:pt>
                <c:pt idx="1069">
                  <c:v>0.24747936342592591</c:v>
                </c:pt>
                <c:pt idx="1070">
                  <c:v>0.24770827546296295</c:v>
                </c:pt>
                <c:pt idx="1071">
                  <c:v>0.24794011574074074</c:v>
                </c:pt>
                <c:pt idx="1072">
                  <c:v>0.24817187500000001</c:v>
                </c:pt>
                <c:pt idx="1073">
                  <c:v>0.24840369212962962</c:v>
                </c:pt>
                <c:pt idx="1074">
                  <c:v>0.2486354976851852</c:v>
                </c:pt>
                <c:pt idx="1075">
                  <c:v>0.24886731481481483</c:v>
                </c:pt>
                <c:pt idx="1076">
                  <c:v>0.24909908564814817</c:v>
                </c:pt>
                <c:pt idx="1077">
                  <c:v>0.24933089120370369</c:v>
                </c:pt>
                <c:pt idx="1078">
                  <c:v>0.24956269675925924</c:v>
                </c:pt>
                <c:pt idx="1079">
                  <c:v>0.24979162037037037</c:v>
                </c:pt>
                <c:pt idx="1080">
                  <c:v>0.25002340277777779</c:v>
                </c:pt>
                <c:pt idx="1081">
                  <c:v>0.25025519675925928</c:v>
                </c:pt>
                <c:pt idx="1082">
                  <c:v>0.2504870023148148</c:v>
                </c:pt>
                <c:pt idx="1083">
                  <c:v>0.2507188310185185</c:v>
                </c:pt>
                <c:pt idx="1084">
                  <c:v>0.25095064814814816</c:v>
                </c:pt>
                <c:pt idx="1085">
                  <c:v>0.25118680555555556</c:v>
                </c:pt>
                <c:pt idx="1086">
                  <c:v>0.25141420138888887</c:v>
                </c:pt>
                <c:pt idx="1087">
                  <c:v>0.25164601851851853</c:v>
                </c:pt>
                <c:pt idx="1088">
                  <c:v>0.25187490740740742</c:v>
                </c:pt>
                <c:pt idx="1089">
                  <c:v>0.252106712962963</c:v>
                </c:pt>
                <c:pt idx="1090">
                  <c:v>0.25234141203703703</c:v>
                </c:pt>
                <c:pt idx="1091">
                  <c:v>0.25257032407407404</c:v>
                </c:pt>
                <c:pt idx="1092">
                  <c:v>0.25280215277777779</c:v>
                </c:pt>
                <c:pt idx="1093">
                  <c:v>0.25303959490740741</c:v>
                </c:pt>
                <c:pt idx="1094">
                  <c:v>0.25326571759259259</c:v>
                </c:pt>
                <c:pt idx="1095">
                  <c:v>0.2534975347222222</c:v>
                </c:pt>
                <c:pt idx="1096">
                  <c:v>0.25372935185185186</c:v>
                </c:pt>
                <c:pt idx="1097">
                  <c:v>0.25395821759259257</c:v>
                </c:pt>
                <c:pt idx="1098">
                  <c:v>0.25419002314814815</c:v>
                </c:pt>
                <c:pt idx="1099">
                  <c:v>0.25442182870370372</c:v>
                </c:pt>
                <c:pt idx="1100">
                  <c:v>0.25465365740740742</c:v>
                </c:pt>
                <c:pt idx="1101">
                  <c:v>0.25488542824074073</c:v>
                </c:pt>
                <c:pt idx="1102">
                  <c:v>0.25511722222222222</c:v>
                </c:pt>
                <c:pt idx="1103">
                  <c:v>0.25534902777777779</c:v>
                </c:pt>
                <c:pt idx="1104">
                  <c:v>0.25558086805555552</c:v>
                </c:pt>
                <c:pt idx="1105">
                  <c:v>0.2558126273148148</c:v>
                </c:pt>
                <c:pt idx="1106">
                  <c:v>0.25606538194444445</c:v>
                </c:pt>
                <c:pt idx="1107">
                  <c:v>0.25627346064814815</c:v>
                </c:pt>
                <c:pt idx="1108">
                  <c:v>0.25650525462962964</c:v>
                </c:pt>
                <c:pt idx="1109">
                  <c:v>0.25673704861111113</c:v>
                </c:pt>
                <c:pt idx="1110">
                  <c:v>0.25697465277777781</c:v>
                </c:pt>
                <c:pt idx="1111">
                  <c:v>0.25720298611111109</c:v>
                </c:pt>
                <c:pt idx="1112">
                  <c:v>0.25743282407407408</c:v>
                </c:pt>
                <c:pt idx="1113">
                  <c:v>0.25766460648148148</c:v>
                </c:pt>
                <c:pt idx="1114">
                  <c:v>0.25789350694444446</c:v>
                </c:pt>
                <c:pt idx="1115">
                  <c:v>0.25812531249999998</c:v>
                </c:pt>
                <c:pt idx="1116">
                  <c:v>0.25835725694444445</c:v>
                </c:pt>
                <c:pt idx="1117">
                  <c:v>0.25858907407407411</c:v>
                </c:pt>
                <c:pt idx="1118">
                  <c:v>0.25882083333333333</c:v>
                </c:pt>
                <c:pt idx="1119">
                  <c:v>0.25905262731481482</c:v>
                </c:pt>
                <c:pt idx="1120">
                  <c:v>0.25928444444444443</c:v>
                </c:pt>
                <c:pt idx="1121">
                  <c:v>0.25951622685185188</c:v>
                </c:pt>
                <c:pt idx="1122">
                  <c:v>0.2597480324074074</c:v>
                </c:pt>
                <c:pt idx="1123">
                  <c:v>0.25997693287037038</c:v>
                </c:pt>
                <c:pt idx="1124">
                  <c:v>0.26020877314814816</c:v>
                </c:pt>
                <c:pt idx="1125">
                  <c:v>0.26044054398148148</c:v>
                </c:pt>
                <c:pt idx="1126">
                  <c:v>0.26067234953703705</c:v>
                </c:pt>
                <c:pt idx="1127">
                  <c:v>0.26090414351851848</c:v>
                </c:pt>
                <c:pt idx="1128">
                  <c:v>0.26113596064814815</c:v>
                </c:pt>
                <c:pt idx="1129">
                  <c:v>0.26136775462962963</c:v>
                </c:pt>
                <c:pt idx="1130">
                  <c:v>0.26159956018518521</c:v>
                </c:pt>
                <c:pt idx="1131">
                  <c:v>0.26182846064814813</c:v>
                </c:pt>
                <c:pt idx="1132">
                  <c:v>0.26206025462962962</c:v>
                </c:pt>
                <c:pt idx="1133">
                  <c:v>0.26229206018518519</c:v>
                </c:pt>
                <c:pt idx="1134">
                  <c:v>0.26252385416666668</c:v>
                </c:pt>
                <c:pt idx="1135">
                  <c:v>0.2627556597222222</c:v>
                </c:pt>
                <c:pt idx="1136">
                  <c:v>0.26298747685185186</c:v>
                </c:pt>
                <c:pt idx="1137">
                  <c:v>0.26321929398148147</c:v>
                </c:pt>
                <c:pt idx="1138">
                  <c:v>0.26345107638888887</c:v>
                </c:pt>
                <c:pt idx="1139">
                  <c:v>0.26368287037037036</c:v>
                </c:pt>
                <c:pt idx="1140">
                  <c:v>0.26391177083333334</c:v>
                </c:pt>
                <c:pt idx="1141">
                  <c:v>0.26414359953703703</c:v>
                </c:pt>
                <c:pt idx="1142">
                  <c:v>0.26437537037037034</c:v>
                </c:pt>
                <c:pt idx="1143">
                  <c:v>0.26460717592592592</c:v>
                </c:pt>
                <c:pt idx="1144">
                  <c:v>0.26483899305555553</c:v>
                </c:pt>
                <c:pt idx="1145">
                  <c:v>0.26507078703703707</c:v>
                </c:pt>
                <c:pt idx="1146">
                  <c:v>0.2653025810185185</c:v>
                </c:pt>
                <c:pt idx="1147">
                  <c:v>0.26553438657407408</c:v>
                </c:pt>
                <c:pt idx="1148">
                  <c:v>0.26576619212962965</c:v>
                </c:pt>
                <c:pt idx="1149">
                  <c:v>0.26599800925925926</c:v>
                </c:pt>
                <c:pt idx="1150">
                  <c:v>0.26622688657407406</c:v>
                </c:pt>
                <c:pt idx="1151">
                  <c:v>0.26645869212962964</c:v>
                </c:pt>
                <c:pt idx="1152">
                  <c:v>0.26669049768518521</c:v>
                </c:pt>
                <c:pt idx="1153">
                  <c:v>0.26692231481481482</c:v>
                </c:pt>
                <c:pt idx="1154">
                  <c:v>0.26715409722222222</c:v>
                </c:pt>
                <c:pt idx="1155">
                  <c:v>0.2673859027777778</c:v>
                </c:pt>
                <c:pt idx="1156">
                  <c:v>0.26761769675925923</c:v>
                </c:pt>
                <c:pt idx="1157">
                  <c:v>0.26784973379629629</c:v>
                </c:pt>
                <c:pt idx="1158">
                  <c:v>0.26807868055555556</c:v>
                </c:pt>
                <c:pt idx="1159">
                  <c:v>0.26831043981481478</c:v>
                </c:pt>
                <c:pt idx="1160">
                  <c:v>0.26854223379629633</c:v>
                </c:pt>
                <c:pt idx="1161">
                  <c:v>0.26877403935185185</c:v>
                </c:pt>
                <c:pt idx="1162">
                  <c:v>0.26900587962962963</c:v>
                </c:pt>
                <c:pt idx="1163">
                  <c:v>0.26923763888888891</c:v>
                </c:pt>
                <c:pt idx="1164">
                  <c:v>0.26949968750000003</c:v>
                </c:pt>
                <c:pt idx="1165">
                  <c:v>0.26970125</c:v>
                </c:pt>
                <c:pt idx="1166">
                  <c:v>0.26993305555555552</c:v>
                </c:pt>
                <c:pt idx="1167">
                  <c:v>0.2701619560185185</c:v>
                </c:pt>
                <c:pt idx="1168">
                  <c:v>0.27039374999999999</c:v>
                </c:pt>
                <c:pt idx="1169">
                  <c:v>0.27062555555555556</c:v>
                </c:pt>
                <c:pt idx="1170">
                  <c:v>0.27085738425925926</c:v>
                </c:pt>
                <c:pt idx="1171">
                  <c:v>0.27109747685185187</c:v>
                </c:pt>
                <c:pt idx="1172">
                  <c:v>0.27132094907407406</c:v>
                </c:pt>
                <c:pt idx="1173">
                  <c:v>0.27155275462962963</c:v>
                </c:pt>
                <c:pt idx="1174">
                  <c:v>0.27178456018518521</c:v>
                </c:pt>
                <c:pt idx="1175">
                  <c:v>0.27201635416666664</c:v>
                </c:pt>
                <c:pt idx="1176">
                  <c:v>0.27224525462962962</c:v>
                </c:pt>
                <c:pt idx="1177">
                  <c:v>0.27247707175925923</c:v>
                </c:pt>
                <c:pt idx="1178">
                  <c:v>0.27270888888888889</c:v>
                </c:pt>
                <c:pt idx="1179">
                  <c:v>0.2729406597222222</c:v>
                </c:pt>
                <c:pt idx="1180">
                  <c:v>0.27317246527777778</c:v>
                </c:pt>
                <c:pt idx="1181">
                  <c:v>0.27340425925925926</c:v>
                </c:pt>
                <c:pt idx="1182">
                  <c:v>0.27363608796296296</c:v>
                </c:pt>
                <c:pt idx="1183">
                  <c:v>0.27386821759259261</c:v>
                </c:pt>
                <c:pt idx="1184">
                  <c:v>0.27409711805555553</c:v>
                </c:pt>
                <c:pt idx="1185">
                  <c:v>0.27432891203703708</c:v>
                </c:pt>
                <c:pt idx="1186">
                  <c:v>0.27456074074074072</c:v>
                </c:pt>
                <c:pt idx="1187">
                  <c:v>0.27479252314814812</c:v>
                </c:pt>
                <c:pt idx="1188">
                  <c:v>0.27502431712962966</c:v>
                </c:pt>
                <c:pt idx="1189">
                  <c:v>0.27525613425925927</c:v>
                </c:pt>
                <c:pt idx="1190">
                  <c:v>0.27548805555555556</c:v>
                </c:pt>
                <c:pt idx="1191">
                  <c:v>0.27571989583333334</c:v>
                </c:pt>
                <c:pt idx="1192">
                  <c:v>0.27595165509259262</c:v>
                </c:pt>
                <c:pt idx="1193">
                  <c:v>0.27618056712962963</c:v>
                </c:pt>
                <c:pt idx="1194">
                  <c:v>0.27641236111111112</c:v>
                </c:pt>
                <c:pt idx="1195">
                  <c:v>0.2766442013888889</c:v>
                </c:pt>
                <c:pt idx="1196">
                  <c:v>0.27687596064814818</c:v>
                </c:pt>
                <c:pt idx="1197">
                  <c:v>0.2771077662037037</c:v>
                </c:pt>
                <c:pt idx="1198">
                  <c:v>0.2773596527777778</c:v>
                </c:pt>
                <c:pt idx="1199">
                  <c:v>0.27757136574074076</c:v>
                </c:pt>
                <c:pt idx="1200">
                  <c:v>0.27780317129629628</c:v>
                </c:pt>
                <c:pt idx="1201">
                  <c:v>0.27803497685185186</c:v>
                </c:pt>
                <c:pt idx="1202">
                  <c:v>0.27826386574074075</c:v>
                </c:pt>
                <c:pt idx="1203">
                  <c:v>0.27849605324074073</c:v>
                </c:pt>
                <c:pt idx="1204">
                  <c:v>0.27872781250000001</c:v>
                </c:pt>
                <c:pt idx="1205">
                  <c:v>0.27895961805555552</c:v>
                </c:pt>
                <c:pt idx="1206">
                  <c:v>0.2791914236111111</c:v>
                </c:pt>
                <c:pt idx="1207">
                  <c:v>0.2794232523148148</c:v>
                </c:pt>
                <c:pt idx="1208">
                  <c:v>0.27965502314814811</c:v>
                </c:pt>
                <c:pt idx="1209">
                  <c:v>0.27988682870370368</c:v>
                </c:pt>
                <c:pt idx="1210">
                  <c:v>0.28011572916666666</c:v>
                </c:pt>
                <c:pt idx="1211">
                  <c:v>0.28034755787037036</c:v>
                </c:pt>
                <c:pt idx="1212">
                  <c:v>0.28057932870370372</c:v>
                </c:pt>
                <c:pt idx="1213">
                  <c:v>0.28081113425925924</c:v>
                </c:pt>
                <c:pt idx="1214">
                  <c:v>0.28104292824074073</c:v>
                </c:pt>
                <c:pt idx="1215">
                  <c:v>0.28132800925925927</c:v>
                </c:pt>
                <c:pt idx="1216">
                  <c:v>0.28150657407407409</c:v>
                </c:pt>
                <c:pt idx="1217">
                  <c:v>0.28173833333333337</c:v>
                </c:pt>
                <c:pt idx="1218">
                  <c:v>0.28197013888888889</c:v>
                </c:pt>
                <c:pt idx="1219">
                  <c:v>0.28219906249999999</c:v>
                </c:pt>
                <c:pt idx="1220">
                  <c:v>0.28243083333333335</c:v>
                </c:pt>
                <c:pt idx="1221">
                  <c:v>0.28266265046296296</c:v>
                </c:pt>
                <c:pt idx="1222">
                  <c:v>0.28289444444444445</c:v>
                </c:pt>
                <c:pt idx="1223">
                  <c:v>0.28312915509259257</c:v>
                </c:pt>
                <c:pt idx="1224">
                  <c:v>0.28335804398148151</c:v>
                </c:pt>
                <c:pt idx="1225">
                  <c:v>0.28358984953703703</c:v>
                </c:pt>
                <c:pt idx="1226">
                  <c:v>0.28385452546296297</c:v>
                </c:pt>
                <c:pt idx="1227">
                  <c:v>0.28405344907407409</c:v>
                </c:pt>
                <c:pt idx="1228">
                  <c:v>0.28429108796296299</c:v>
                </c:pt>
                <c:pt idx="1229">
                  <c:v>0.28451415509259259</c:v>
                </c:pt>
                <c:pt idx="1230">
                  <c:v>0.28474594907407408</c:v>
                </c:pt>
                <c:pt idx="1231">
                  <c:v>0.28497776620370369</c:v>
                </c:pt>
                <c:pt idx="1232">
                  <c:v>0.28520960648148147</c:v>
                </c:pt>
                <c:pt idx="1233">
                  <c:v>0.28544142361111108</c:v>
                </c:pt>
                <c:pt idx="1234">
                  <c:v>0.28567315972222224</c:v>
                </c:pt>
                <c:pt idx="1235">
                  <c:v>0.28590496527777781</c:v>
                </c:pt>
                <c:pt idx="1236">
                  <c:v>0.28613679398148145</c:v>
                </c:pt>
                <c:pt idx="1237">
                  <c:v>0.28636565972222222</c:v>
                </c:pt>
                <c:pt idx="1238">
                  <c:v>0.28659826388888887</c:v>
                </c:pt>
                <c:pt idx="1239">
                  <c:v>0.2868292824074074</c:v>
                </c:pt>
                <c:pt idx="1240">
                  <c:v>0.28706107638888889</c:v>
                </c:pt>
                <c:pt idx="1241">
                  <c:v>0.28729288194444441</c:v>
                </c:pt>
                <c:pt idx="1242">
                  <c:v>0.28752467592592595</c:v>
                </c:pt>
                <c:pt idx="1243">
                  <c:v>0.28775650462962959</c:v>
                </c:pt>
                <c:pt idx="1244">
                  <c:v>0.28798831018518517</c:v>
                </c:pt>
                <c:pt idx="1245">
                  <c:v>0.28822008101851854</c:v>
                </c:pt>
                <c:pt idx="1246">
                  <c:v>0.28844899305555555</c:v>
                </c:pt>
                <c:pt idx="1247">
                  <c:v>0.28868079861111112</c:v>
                </c:pt>
                <c:pt idx="1248">
                  <c:v>0.28891259259259261</c:v>
                </c:pt>
                <c:pt idx="1249">
                  <c:v>0.2891443865740741</c:v>
                </c:pt>
                <c:pt idx="1250">
                  <c:v>0.28937619212962962</c:v>
                </c:pt>
                <c:pt idx="1251">
                  <c:v>0.2896079861111111</c:v>
                </c:pt>
                <c:pt idx="1252">
                  <c:v>0.2898398148148148</c:v>
                </c:pt>
                <c:pt idx="1253">
                  <c:v>0.29007159722222225</c:v>
                </c:pt>
                <c:pt idx="1254">
                  <c:v>0.29030339120370369</c:v>
                </c:pt>
                <c:pt idx="1255">
                  <c:v>0.29053229166666666</c:v>
                </c:pt>
                <c:pt idx="1256">
                  <c:v>0.29076736111111112</c:v>
                </c:pt>
                <c:pt idx="1257">
                  <c:v>0.29099625000000001</c:v>
                </c:pt>
                <c:pt idx="1258">
                  <c:v>0.29122805555555559</c:v>
                </c:pt>
                <c:pt idx="1259">
                  <c:v>0.29145984953703702</c:v>
                </c:pt>
                <c:pt idx="1260">
                  <c:v>0.29174467592592596</c:v>
                </c:pt>
                <c:pt idx="1261">
                  <c:v>0.29192346064814817</c:v>
                </c:pt>
                <c:pt idx="1262">
                  <c:v>0.2921552546296296</c:v>
                </c:pt>
                <c:pt idx="1263">
                  <c:v>0.29238416666666667</c:v>
                </c:pt>
                <c:pt idx="1264">
                  <c:v>0.29261596064814815</c:v>
                </c:pt>
                <c:pt idx="1265">
                  <c:v>0.29284780092592594</c:v>
                </c:pt>
                <c:pt idx="1266">
                  <c:v>0.29307956018518516</c:v>
                </c:pt>
                <c:pt idx="1267">
                  <c:v>0.29331136574074074</c:v>
                </c:pt>
                <c:pt idx="1268">
                  <c:v>0.29354317129629631</c:v>
                </c:pt>
                <c:pt idx="1269">
                  <c:v>0.29377500000000001</c:v>
                </c:pt>
                <c:pt idx="1270">
                  <c:v>0.29400675925925929</c:v>
                </c:pt>
                <c:pt idx="1271">
                  <c:v>0.29423857638888889</c:v>
                </c:pt>
                <c:pt idx="1272">
                  <c:v>0.29446748842592591</c:v>
                </c:pt>
                <c:pt idx="1273">
                  <c:v>0.29469931712962966</c:v>
                </c:pt>
                <c:pt idx="1274">
                  <c:v>0.29493108796296297</c:v>
                </c:pt>
                <c:pt idx="1275">
                  <c:v>0.29516288194444446</c:v>
                </c:pt>
                <c:pt idx="1276">
                  <c:v>0.29539468750000003</c:v>
                </c:pt>
                <c:pt idx="1277">
                  <c:v>0.29562651620370367</c:v>
                </c:pt>
                <c:pt idx="1278">
                  <c:v>0.29585828703703704</c:v>
                </c:pt>
                <c:pt idx="1279">
                  <c:v>0.29609009259259261</c:v>
                </c:pt>
                <c:pt idx="1280">
                  <c:v>0.29632188657407404</c:v>
                </c:pt>
                <c:pt idx="1281">
                  <c:v>0.29655082175925923</c:v>
                </c:pt>
                <c:pt idx="1282">
                  <c:v>0.2967825925925926</c:v>
                </c:pt>
                <c:pt idx="1283">
                  <c:v>0.29701439814814817</c:v>
                </c:pt>
                <c:pt idx="1284">
                  <c:v>0.29724619212962961</c:v>
                </c:pt>
                <c:pt idx="1285">
                  <c:v>0.29747803240740739</c:v>
                </c:pt>
                <c:pt idx="1286">
                  <c:v>0.29770979166666667</c:v>
                </c:pt>
                <c:pt idx="1287">
                  <c:v>0.29794159722222219</c:v>
                </c:pt>
                <c:pt idx="1288">
                  <c:v>0.29817340277777776</c:v>
                </c:pt>
                <c:pt idx="1289">
                  <c:v>0.29840520833333334</c:v>
                </c:pt>
                <c:pt idx="1290">
                  <c:v>0.29863410879629632</c:v>
                </c:pt>
                <c:pt idx="1291">
                  <c:v>0.29886591435185184</c:v>
                </c:pt>
                <c:pt idx="1292">
                  <c:v>0.29909771990740741</c:v>
                </c:pt>
                <c:pt idx="1293">
                  <c:v>0.29932952546296293</c:v>
                </c:pt>
                <c:pt idx="1294">
                  <c:v>0.29956839120370371</c:v>
                </c:pt>
                <c:pt idx="1295">
                  <c:v>0.29979312499999999</c:v>
                </c:pt>
                <c:pt idx="1296">
                  <c:v>0.30002491898148148</c:v>
                </c:pt>
                <c:pt idx="1297">
                  <c:v>0.30025673611111109</c:v>
                </c:pt>
                <c:pt idx="1298">
                  <c:v>0.30048856481481484</c:v>
                </c:pt>
                <c:pt idx="1299">
                  <c:v>0.30071743055555555</c:v>
                </c:pt>
                <c:pt idx="1300">
                  <c:v>0.30094922453703704</c:v>
                </c:pt>
                <c:pt idx="1301">
                  <c:v>0.30118104166666665</c:v>
                </c:pt>
                <c:pt idx="1302">
                  <c:v>0.30141288194444443</c:v>
                </c:pt>
                <c:pt idx="1303">
                  <c:v>0.30164462962962962</c:v>
                </c:pt>
                <c:pt idx="1304">
                  <c:v>0.3018764351851852</c:v>
                </c:pt>
                <c:pt idx="1305">
                  <c:v>0.30210824074074077</c:v>
                </c:pt>
                <c:pt idx="1306">
                  <c:v>0.30234006944444441</c:v>
                </c:pt>
                <c:pt idx="1307">
                  <c:v>0.30257217592592595</c:v>
                </c:pt>
                <c:pt idx="1308">
                  <c:v>0.30282502314814813</c:v>
                </c:pt>
                <c:pt idx="1309">
                  <c:v>0.30303289351851853</c:v>
                </c:pt>
                <c:pt idx="1310">
                  <c:v>0.30326472222222223</c:v>
                </c:pt>
                <c:pt idx="1311">
                  <c:v>0.30349649305555554</c:v>
                </c:pt>
                <c:pt idx="1312">
                  <c:v>0.30372828703703703</c:v>
                </c:pt>
                <c:pt idx="1313">
                  <c:v>0.3039600925925926</c:v>
                </c:pt>
                <c:pt idx="1314">
                  <c:v>0.30419189814814812</c:v>
                </c:pt>
                <c:pt idx="1315">
                  <c:v>0.30442374999999999</c:v>
                </c:pt>
                <c:pt idx="1316">
                  <c:v>0.30465549768518518</c:v>
                </c:pt>
                <c:pt idx="1317">
                  <c:v>0.30488439814814816</c:v>
                </c:pt>
                <c:pt idx="1318">
                  <c:v>0.30511620370370368</c:v>
                </c:pt>
                <c:pt idx="1319">
                  <c:v>0.30534799768518517</c:v>
                </c:pt>
                <c:pt idx="1320">
                  <c:v>0.30557980324074074</c:v>
                </c:pt>
                <c:pt idx="1321">
                  <c:v>0.30581160879629626</c:v>
                </c:pt>
                <c:pt idx="1322">
                  <c:v>0.30604344907407405</c:v>
                </c:pt>
                <c:pt idx="1323">
                  <c:v>0.30627521990740741</c:v>
                </c:pt>
                <c:pt idx="1324">
                  <c:v>0.3065070138888889</c:v>
                </c:pt>
                <c:pt idx="1325">
                  <c:v>0.30673881944444442</c:v>
                </c:pt>
                <c:pt idx="1326">
                  <c:v>0.30696773148148149</c:v>
                </c:pt>
                <c:pt idx="1327">
                  <c:v>0.30719952546296297</c:v>
                </c:pt>
                <c:pt idx="1328">
                  <c:v>0.30743131944444446</c:v>
                </c:pt>
                <c:pt idx="1329">
                  <c:v>0.30766312499999998</c:v>
                </c:pt>
                <c:pt idx="1330">
                  <c:v>0.30789494212962965</c:v>
                </c:pt>
                <c:pt idx="1331">
                  <c:v>0.30812672453703704</c:v>
                </c:pt>
                <c:pt idx="1332">
                  <c:v>0.30835853009259256</c:v>
                </c:pt>
                <c:pt idx="1333">
                  <c:v>0.30859033564814814</c:v>
                </c:pt>
                <c:pt idx="1334">
                  <c:v>0.30882214120370372</c:v>
                </c:pt>
                <c:pt idx="1335">
                  <c:v>0.3090510763888889</c:v>
                </c:pt>
                <c:pt idx="1336">
                  <c:v>0.30928283564814812</c:v>
                </c:pt>
                <c:pt idx="1337">
                  <c:v>0.30951523148148147</c:v>
                </c:pt>
                <c:pt idx="1338">
                  <c:v>0.30974644675925928</c:v>
                </c:pt>
                <c:pt idx="1339">
                  <c:v>0.30997824074074071</c:v>
                </c:pt>
                <c:pt idx="1340">
                  <c:v>0.31021003472222225</c:v>
                </c:pt>
                <c:pt idx="1341">
                  <c:v>0.31044184027777777</c:v>
                </c:pt>
                <c:pt idx="1342">
                  <c:v>0.31067364583333335</c:v>
                </c:pt>
                <c:pt idx="1343">
                  <c:v>0.31090543981481483</c:v>
                </c:pt>
                <c:pt idx="1344">
                  <c:v>0.31113435185185184</c:v>
                </c:pt>
                <c:pt idx="1345">
                  <c:v>0.31136614583333333</c:v>
                </c:pt>
                <c:pt idx="1346">
                  <c:v>0.31159796296296299</c:v>
                </c:pt>
                <c:pt idx="1347">
                  <c:v>0.3118297800925926</c:v>
                </c:pt>
                <c:pt idx="1348">
                  <c:v>0.31206155092592591</c:v>
                </c:pt>
                <c:pt idx="1349">
                  <c:v>0.31229335648148149</c:v>
                </c:pt>
                <c:pt idx="1350">
                  <c:v>0.31252515046296298</c:v>
                </c:pt>
                <c:pt idx="1351">
                  <c:v>0.31275697916666667</c:v>
                </c:pt>
                <c:pt idx="1352">
                  <c:v>0.31298874999999998</c:v>
                </c:pt>
                <c:pt idx="1353">
                  <c:v>0.31321766203703705</c:v>
                </c:pt>
                <c:pt idx="1354">
                  <c:v>0.31344946759259257</c:v>
                </c:pt>
                <c:pt idx="1355">
                  <c:v>0.31368126157407406</c:v>
                </c:pt>
                <c:pt idx="1356">
                  <c:v>0.31391306712962963</c:v>
                </c:pt>
                <c:pt idx="1357">
                  <c:v>0.31414486111111112</c:v>
                </c:pt>
                <c:pt idx="1358">
                  <c:v>0.31437666666666669</c:v>
                </c:pt>
                <c:pt idx="1359">
                  <c:v>0.31460849537037033</c:v>
                </c:pt>
                <c:pt idx="1360">
                  <c:v>0.3148402662037037</c:v>
                </c:pt>
                <c:pt idx="1361">
                  <c:v>0.31507207175925928</c:v>
                </c:pt>
                <c:pt idx="1362">
                  <c:v>0.31530097222222225</c:v>
                </c:pt>
                <c:pt idx="1363">
                  <c:v>0.31553278935185186</c:v>
                </c:pt>
                <c:pt idx="1364">
                  <c:v>0.31576457175925926</c:v>
                </c:pt>
                <c:pt idx="1365">
                  <c:v>0.31599636574074075</c:v>
                </c:pt>
                <c:pt idx="1366">
                  <c:v>0.31622817129629627</c:v>
                </c:pt>
                <c:pt idx="1367">
                  <c:v>0.31645998842592593</c:v>
                </c:pt>
                <c:pt idx="1368">
                  <c:v>0.31669177083333333</c:v>
                </c:pt>
                <c:pt idx="1369">
                  <c:v>0.31692358796296299</c:v>
                </c:pt>
                <c:pt idx="1370">
                  <c:v>0.31715539351851851</c:v>
                </c:pt>
                <c:pt idx="1371">
                  <c:v>0.31738430555555558</c:v>
                </c:pt>
                <c:pt idx="1372">
                  <c:v>0.31761613425925922</c:v>
                </c:pt>
                <c:pt idx="1373">
                  <c:v>0.31784824074074075</c:v>
                </c:pt>
                <c:pt idx="1374">
                  <c:v>0.31808004629629633</c:v>
                </c:pt>
                <c:pt idx="1375">
                  <c:v>0.31831186342592593</c:v>
                </c:pt>
                <c:pt idx="1376">
                  <c:v>0.31854368055555554</c:v>
                </c:pt>
                <c:pt idx="1377">
                  <c:v>0.31877543981481482</c:v>
                </c:pt>
                <c:pt idx="1378">
                  <c:v>0.31900724537037034</c:v>
                </c:pt>
                <c:pt idx="1379">
                  <c:v>0.31923615740740741</c:v>
                </c:pt>
                <c:pt idx="1380">
                  <c:v>0.3194680324074074</c:v>
                </c:pt>
                <c:pt idx="1381">
                  <c:v>0.31969975694444447</c:v>
                </c:pt>
                <c:pt idx="1382">
                  <c:v>0.31993166666666667</c:v>
                </c:pt>
                <c:pt idx="1383">
                  <c:v>0.32016348379629628</c:v>
                </c:pt>
                <c:pt idx="1384">
                  <c:v>0.32039530092592594</c:v>
                </c:pt>
                <c:pt idx="1385">
                  <c:v>0.32062707175925925</c:v>
                </c:pt>
                <c:pt idx="1386">
                  <c:v>0.32085887731481483</c:v>
                </c:pt>
                <c:pt idx="1387">
                  <c:v>0.3210906828703704</c:v>
                </c:pt>
                <c:pt idx="1388">
                  <c:v>0.32132250000000001</c:v>
                </c:pt>
                <c:pt idx="1389">
                  <c:v>0.32155137731481481</c:v>
                </c:pt>
                <c:pt idx="1390">
                  <c:v>0.32178318287037039</c:v>
                </c:pt>
                <c:pt idx="1391">
                  <c:v>0.32201497685185182</c:v>
                </c:pt>
                <c:pt idx="1392">
                  <c:v>0.32224680555555557</c:v>
                </c:pt>
                <c:pt idx="1393">
                  <c:v>0.32247858796296297</c:v>
                </c:pt>
                <c:pt idx="1394">
                  <c:v>0.32271038194444446</c:v>
                </c:pt>
                <c:pt idx="1395">
                  <c:v>0.32294219907407407</c:v>
                </c:pt>
                <c:pt idx="1396">
                  <c:v>0.32317108796296296</c:v>
                </c:pt>
                <c:pt idx="1397">
                  <c:v>0.32340289351851853</c:v>
                </c:pt>
                <c:pt idx="1398">
                  <c:v>0.32363469907407411</c:v>
                </c:pt>
                <c:pt idx="1399">
                  <c:v>0.32386649305555554</c:v>
                </c:pt>
                <c:pt idx="1400">
                  <c:v>0.32409829861111111</c:v>
                </c:pt>
                <c:pt idx="1401">
                  <c:v>0.3243301388888889</c:v>
                </c:pt>
                <c:pt idx="1402">
                  <c:v>0.32456189814814812</c:v>
                </c:pt>
                <c:pt idx="1403">
                  <c:v>0.32479369212962966</c:v>
                </c:pt>
                <c:pt idx="1404">
                  <c:v>0.32502550925925927</c:v>
                </c:pt>
                <c:pt idx="1405">
                  <c:v>0.32525758101851854</c:v>
                </c:pt>
                <c:pt idx="1406">
                  <c:v>0.32548620370370368</c:v>
                </c:pt>
                <c:pt idx="1407">
                  <c:v>0.32571799768518517</c:v>
                </c:pt>
                <c:pt idx="1408">
                  <c:v>0.32594980324074074</c:v>
                </c:pt>
                <c:pt idx="1409">
                  <c:v>0.32618160879629632</c:v>
                </c:pt>
                <c:pt idx="1410">
                  <c:v>0.32641340277777781</c:v>
                </c:pt>
                <c:pt idx="1411">
                  <c:v>0.32664520833333333</c:v>
                </c:pt>
                <c:pt idx="1412">
                  <c:v>0.32687702546296299</c:v>
                </c:pt>
                <c:pt idx="1413">
                  <c:v>0.32710885416666668</c:v>
                </c:pt>
                <c:pt idx="1414">
                  <c:v>0.327340625</c:v>
                </c:pt>
                <c:pt idx="1415">
                  <c:v>0.32756952546296297</c:v>
                </c:pt>
                <c:pt idx="1416">
                  <c:v>0.32780133101851855</c:v>
                </c:pt>
                <c:pt idx="1417">
                  <c:v>0.32803315972222219</c:v>
                </c:pt>
                <c:pt idx="1418">
                  <c:v>0.32826493055555556</c:v>
                </c:pt>
                <c:pt idx="1419">
                  <c:v>0.32849672453703704</c:v>
                </c:pt>
                <c:pt idx="1420">
                  <c:v>0.32872854166666671</c:v>
                </c:pt>
                <c:pt idx="1421">
                  <c:v>0.32896033564814814</c:v>
                </c:pt>
                <c:pt idx="1422">
                  <c:v>0.32919212962962963</c:v>
                </c:pt>
                <c:pt idx="1423">
                  <c:v>0.32942393518518515</c:v>
                </c:pt>
                <c:pt idx="1424">
                  <c:v>0.32965283564814812</c:v>
                </c:pt>
                <c:pt idx="1425">
                  <c:v>0.32988466435185188</c:v>
                </c:pt>
                <c:pt idx="1426">
                  <c:v>0.33011643518518519</c:v>
                </c:pt>
                <c:pt idx="1427">
                  <c:v>0.33034825231481485</c:v>
                </c:pt>
                <c:pt idx="1428">
                  <c:v>0.33058004629629628</c:v>
                </c:pt>
                <c:pt idx="1429">
                  <c:v>0.33081186342592589</c:v>
                </c:pt>
                <c:pt idx="1430">
                  <c:v>0.33104364583333334</c:v>
                </c:pt>
                <c:pt idx="1431">
                  <c:v>0.33127543981481483</c:v>
                </c:pt>
                <c:pt idx="1432">
                  <c:v>0.33150724537037041</c:v>
                </c:pt>
                <c:pt idx="1433">
                  <c:v>0.33173616898148145</c:v>
                </c:pt>
                <c:pt idx="1434">
                  <c:v>0.3319679513888889</c:v>
                </c:pt>
                <c:pt idx="1435">
                  <c:v>0.33219974537037039</c:v>
                </c:pt>
                <c:pt idx="1436">
                  <c:v>0.33243155092592591</c:v>
                </c:pt>
                <c:pt idx="1437">
                  <c:v>0.33266335648148149</c:v>
                </c:pt>
                <c:pt idx="1438">
                  <c:v>0.33289519675925927</c:v>
                </c:pt>
                <c:pt idx="1439">
                  <c:v>0.33312695601851855</c:v>
                </c:pt>
                <c:pt idx="1440">
                  <c:v>0.33335876157407407</c:v>
                </c:pt>
                <c:pt idx="1441">
                  <c:v>0.33359055555555556</c:v>
                </c:pt>
                <c:pt idx="1442">
                  <c:v>0.33381950231481478</c:v>
                </c:pt>
                <c:pt idx="1443">
                  <c:v>0.33405126157407405</c:v>
                </c:pt>
                <c:pt idx="1444">
                  <c:v>0.33428306712962969</c:v>
                </c:pt>
                <c:pt idx="1445">
                  <c:v>0.33451487268518521</c:v>
                </c:pt>
                <c:pt idx="1446">
                  <c:v>0.33474734953703705</c:v>
                </c:pt>
                <c:pt idx="1447">
                  <c:v>0.33497847222222221</c:v>
                </c:pt>
                <c:pt idx="1448">
                  <c:v>0.3352102662037037</c:v>
                </c:pt>
                <c:pt idx="1449">
                  <c:v>0.33544207175925927</c:v>
                </c:pt>
                <c:pt idx="1450">
                  <c:v>0.33567390046296297</c:v>
                </c:pt>
                <c:pt idx="1451">
                  <c:v>0.33590277777777783</c:v>
                </c:pt>
                <c:pt idx="1452">
                  <c:v>0.33613458333333335</c:v>
                </c:pt>
                <c:pt idx="1453">
                  <c:v>0.33636637731481484</c:v>
                </c:pt>
                <c:pt idx="1454">
                  <c:v>0.33659820601851848</c:v>
                </c:pt>
                <c:pt idx="1455">
                  <c:v>0.33682997685185184</c:v>
                </c:pt>
                <c:pt idx="1456">
                  <c:v>0.33706178240740742</c:v>
                </c:pt>
                <c:pt idx="1457">
                  <c:v>0.3372935763888889</c:v>
                </c:pt>
                <c:pt idx="1458">
                  <c:v>0.33752538194444442</c:v>
                </c:pt>
                <c:pt idx="1459">
                  <c:v>0.3377571875</c:v>
                </c:pt>
                <c:pt idx="1460">
                  <c:v>0.33798608796296298</c:v>
                </c:pt>
                <c:pt idx="1461">
                  <c:v>0.3382178935185185</c:v>
                </c:pt>
                <c:pt idx="1462">
                  <c:v>0.33844971064814816</c:v>
                </c:pt>
                <c:pt idx="1463">
                  <c:v>0.33868149305555556</c:v>
                </c:pt>
                <c:pt idx="1464">
                  <c:v>0.33891329861111114</c:v>
                </c:pt>
                <c:pt idx="1465">
                  <c:v>0.33914510416666666</c:v>
                </c:pt>
                <c:pt idx="1466">
                  <c:v>0.33937692129629626</c:v>
                </c:pt>
                <c:pt idx="1467">
                  <c:v>0.33960870370370372</c:v>
                </c:pt>
                <c:pt idx="1468">
                  <c:v>0.33984050925925929</c:v>
                </c:pt>
                <c:pt idx="1469">
                  <c:v>0.34006940972222227</c:v>
                </c:pt>
                <c:pt idx="1470">
                  <c:v>0.3403041087962963</c:v>
                </c:pt>
                <c:pt idx="1471">
                  <c:v>0.34053300925925928</c:v>
                </c:pt>
                <c:pt idx="1472">
                  <c:v>0.3407648148148148</c:v>
                </c:pt>
                <c:pt idx="1473">
                  <c:v>0.34099660879629629</c:v>
                </c:pt>
                <c:pt idx="1474">
                  <c:v>0.34122843750000004</c:v>
                </c:pt>
                <c:pt idx="1475">
                  <c:v>0.34146023148148147</c:v>
                </c:pt>
                <c:pt idx="1476">
                  <c:v>0.34169204861111108</c:v>
                </c:pt>
                <c:pt idx="1477">
                  <c:v>0.34192128472222222</c:v>
                </c:pt>
                <c:pt idx="1478">
                  <c:v>0.34215309027777779</c:v>
                </c:pt>
                <c:pt idx="1479">
                  <c:v>0.34238491898148143</c:v>
                </c:pt>
                <c:pt idx="1480">
                  <c:v>0.3426166898148148</c:v>
                </c:pt>
                <c:pt idx="1481">
                  <c:v>0.34284849537037038</c:v>
                </c:pt>
                <c:pt idx="1482">
                  <c:v>0.34308028935185186</c:v>
                </c:pt>
                <c:pt idx="1483">
                  <c:v>0.34331211805555556</c:v>
                </c:pt>
                <c:pt idx="1484">
                  <c:v>0.34354388888888887</c:v>
                </c:pt>
                <c:pt idx="1485">
                  <c:v>0.34377569444444439</c:v>
                </c:pt>
                <c:pt idx="1486">
                  <c:v>0.34400459490740737</c:v>
                </c:pt>
                <c:pt idx="1487">
                  <c:v>0.34423642361111112</c:v>
                </c:pt>
                <c:pt idx="1488">
                  <c:v>0.34446819444444449</c:v>
                </c:pt>
                <c:pt idx="1489">
                  <c:v>0.34470000000000001</c:v>
                </c:pt>
                <c:pt idx="1490">
                  <c:v>0.34493180555555553</c:v>
                </c:pt>
                <c:pt idx="1491">
                  <c:v>0.34516362268518513</c:v>
                </c:pt>
                <c:pt idx="1492">
                  <c:v>0.34539539351851856</c:v>
                </c:pt>
                <c:pt idx="1493">
                  <c:v>0.34562792824074079</c:v>
                </c:pt>
                <c:pt idx="1494">
                  <c:v>0.34585900462962965</c:v>
                </c:pt>
                <c:pt idx="1495">
                  <c:v>0.34609083333333329</c:v>
                </c:pt>
                <c:pt idx="1496">
                  <c:v>0.34631969907407406</c:v>
                </c:pt>
                <c:pt idx="1497">
                  <c:v>0.34655150462962964</c:v>
                </c:pt>
                <c:pt idx="1498">
                  <c:v>0.34678329861111107</c:v>
                </c:pt>
                <c:pt idx="1499">
                  <c:v>0.34701512731481482</c:v>
                </c:pt>
                <c:pt idx="1500">
                  <c:v>0.34724690972222222</c:v>
                </c:pt>
                <c:pt idx="1501">
                  <c:v>0.34747873842592591</c:v>
                </c:pt>
                <c:pt idx="1502">
                  <c:v>0.34771050925925923</c:v>
                </c:pt>
                <c:pt idx="1503">
                  <c:v>0.34794232638888883</c:v>
                </c:pt>
                <c:pt idx="1504">
                  <c:v>0.34817415509259259</c:v>
                </c:pt>
                <c:pt idx="1505">
                  <c:v>0.3484030208333333</c:v>
                </c:pt>
                <c:pt idx="1506">
                  <c:v>0.34863481481481484</c:v>
                </c:pt>
                <c:pt idx="1507">
                  <c:v>0.34886686342592593</c:v>
                </c:pt>
                <c:pt idx="1508">
                  <c:v>0.34909869212962957</c:v>
                </c:pt>
                <c:pt idx="1509">
                  <c:v>0.34933045138888891</c:v>
                </c:pt>
                <c:pt idx="1510">
                  <c:v>0.34956224537037039</c:v>
                </c:pt>
                <c:pt idx="1511">
                  <c:v>0.3497940625</c:v>
                </c:pt>
                <c:pt idx="1512">
                  <c:v>0.3500258912037037</c:v>
                </c:pt>
                <c:pt idx="1513">
                  <c:v>0.35025475694444447</c:v>
                </c:pt>
                <c:pt idx="1514">
                  <c:v>0.35048656249999999</c:v>
                </c:pt>
                <c:pt idx="1515">
                  <c:v>0.35071835648148147</c:v>
                </c:pt>
                <c:pt idx="1516">
                  <c:v>0.35095019675925926</c:v>
                </c:pt>
                <c:pt idx="1517">
                  <c:v>0.35118195601851854</c:v>
                </c:pt>
                <c:pt idx="1518">
                  <c:v>0.35141377314814815</c:v>
                </c:pt>
                <c:pt idx="1519">
                  <c:v>0.35164556712962963</c:v>
                </c:pt>
                <c:pt idx="1520">
                  <c:v>0.35187739583333338</c:v>
                </c:pt>
                <c:pt idx="1521">
                  <c:v>0.3521091666666667</c:v>
                </c:pt>
                <c:pt idx="1522">
                  <c:v>0.35233807870370365</c:v>
                </c:pt>
                <c:pt idx="1523">
                  <c:v>0.35256987268518519</c:v>
                </c:pt>
                <c:pt idx="1524">
                  <c:v>0.35280170138888889</c:v>
                </c:pt>
                <c:pt idx="1525">
                  <c:v>0.3530334722222222</c:v>
                </c:pt>
                <c:pt idx="1526">
                  <c:v>0.35326527777777778</c:v>
                </c:pt>
                <c:pt idx="1527">
                  <c:v>0.35349707175925921</c:v>
                </c:pt>
                <c:pt idx="1528">
                  <c:v>0.35372891203703705</c:v>
                </c:pt>
                <c:pt idx="1529">
                  <c:v>0.35396068287037036</c:v>
                </c:pt>
                <c:pt idx="1530">
                  <c:v>0.35419256944444449</c:v>
                </c:pt>
                <c:pt idx="1531">
                  <c:v>0.35442140046296294</c:v>
                </c:pt>
                <c:pt idx="1532">
                  <c:v>0.35465321759259255</c:v>
                </c:pt>
                <c:pt idx="1533">
                  <c:v>0.35488499999999995</c:v>
                </c:pt>
                <c:pt idx="1534">
                  <c:v>0.35511680555555558</c:v>
                </c:pt>
                <c:pt idx="1535">
                  <c:v>0.35534859953703707</c:v>
                </c:pt>
                <c:pt idx="1536">
                  <c:v>0.35558041666666668</c:v>
                </c:pt>
                <c:pt idx="1537">
                  <c:v>0.35581219907407408</c:v>
                </c:pt>
                <c:pt idx="1538">
                  <c:v>0.35605098379629635</c:v>
                </c:pt>
                <c:pt idx="1539">
                  <c:v>0.35627579861111114</c:v>
                </c:pt>
                <c:pt idx="1540">
                  <c:v>0.35650471064814809</c:v>
                </c:pt>
                <c:pt idx="1541">
                  <c:v>0.35673655092592593</c:v>
                </c:pt>
                <c:pt idx="1542">
                  <c:v>0.35696831018518521</c:v>
                </c:pt>
                <c:pt idx="1543">
                  <c:v>0.35720010416666664</c:v>
                </c:pt>
                <c:pt idx="1544">
                  <c:v>0.35743192129629625</c:v>
                </c:pt>
                <c:pt idx="1545">
                  <c:v>0.35766371527777779</c:v>
                </c:pt>
                <c:pt idx="1546">
                  <c:v>0.35789552083333337</c:v>
                </c:pt>
                <c:pt idx="1547">
                  <c:v>0.3581273148148148</c:v>
                </c:pt>
                <c:pt idx="1548">
                  <c:v>0.35835912037037038</c:v>
                </c:pt>
                <c:pt idx="1549">
                  <c:v>0.35858802083333335</c:v>
                </c:pt>
                <c:pt idx="1550">
                  <c:v>0.35881982638888887</c:v>
                </c:pt>
                <c:pt idx="1551">
                  <c:v>0.35905162037037036</c:v>
                </c:pt>
                <c:pt idx="1552">
                  <c:v>0.35928342592592594</c:v>
                </c:pt>
                <c:pt idx="1553">
                  <c:v>0.35951526620370372</c:v>
                </c:pt>
                <c:pt idx="1554">
                  <c:v>0.35974702546296294</c:v>
                </c:pt>
                <c:pt idx="1555">
                  <c:v>0.35997881944444443</c:v>
                </c:pt>
                <c:pt idx="1556">
                  <c:v>0.36021062499999995</c:v>
                </c:pt>
                <c:pt idx="1557">
                  <c:v>0.3604424537037037</c:v>
                </c:pt>
                <c:pt idx="1558">
                  <c:v>0.3606713310185185</c:v>
                </c:pt>
                <c:pt idx="1559">
                  <c:v>0.36090312500000005</c:v>
                </c:pt>
                <c:pt idx="1560">
                  <c:v>0.36113493055555557</c:v>
                </c:pt>
                <c:pt idx="1561">
                  <c:v>0.36136673611111109</c:v>
                </c:pt>
                <c:pt idx="1562">
                  <c:v>0.36159887731481483</c:v>
                </c:pt>
                <c:pt idx="1563">
                  <c:v>0.36183068287037035</c:v>
                </c:pt>
                <c:pt idx="1564">
                  <c:v>0.36206248842592598</c:v>
                </c:pt>
                <c:pt idx="1565">
                  <c:v>0.36229430555555558</c:v>
                </c:pt>
                <c:pt idx="1566">
                  <c:v>0.36252318287037039</c:v>
                </c:pt>
                <c:pt idx="1567">
                  <c:v>0.36275498842592596</c:v>
                </c:pt>
                <c:pt idx="1568">
                  <c:v>0.36298679398148148</c:v>
                </c:pt>
                <c:pt idx="1569">
                  <c:v>0.36321862268518518</c:v>
                </c:pt>
                <c:pt idx="1570">
                  <c:v>0.36345045138888893</c:v>
                </c:pt>
                <c:pt idx="1571">
                  <c:v>0.36368219907407412</c:v>
                </c:pt>
                <c:pt idx="1572">
                  <c:v>0.36391400462962964</c:v>
                </c:pt>
                <c:pt idx="1573">
                  <c:v>0.36414581018518516</c:v>
                </c:pt>
                <c:pt idx="1574">
                  <c:v>0.364377650462963</c:v>
                </c:pt>
                <c:pt idx="1575">
                  <c:v>0.36460651620370371</c:v>
                </c:pt>
                <c:pt idx="1576">
                  <c:v>0.36483831018518514</c:v>
                </c:pt>
                <c:pt idx="1577">
                  <c:v>0.36507023148148149</c:v>
                </c:pt>
                <c:pt idx="1578">
                  <c:v>0.36530207175925927</c:v>
                </c:pt>
                <c:pt idx="1579">
                  <c:v>0.36553383101851855</c:v>
                </c:pt>
                <c:pt idx="1580">
                  <c:v>0.36576562500000004</c:v>
                </c:pt>
                <c:pt idx="1581">
                  <c:v>0.36599744212962965</c:v>
                </c:pt>
                <c:pt idx="1582">
                  <c:v>0.36622927083333329</c:v>
                </c:pt>
                <c:pt idx="1583">
                  <c:v>0.36646104166666665</c:v>
                </c:pt>
                <c:pt idx="1584">
                  <c:v>0.36668994212962963</c:v>
                </c:pt>
                <c:pt idx="1585">
                  <c:v>0.36692174768518515</c:v>
                </c:pt>
                <c:pt idx="1586">
                  <c:v>0.36715354166666669</c:v>
                </c:pt>
                <c:pt idx="1587">
                  <c:v>0.36738533564814818</c:v>
                </c:pt>
                <c:pt idx="1588">
                  <c:v>0.36761715277777779</c:v>
                </c:pt>
                <c:pt idx="1589">
                  <c:v>0.36784929398148147</c:v>
                </c:pt>
                <c:pt idx="1590">
                  <c:v>0.36808112268518517</c:v>
                </c:pt>
                <c:pt idx="1591">
                  <c:v>0.36831289351851854</c:v>
                </c:pt>
                <c:pt idx="1592">
                  <c:v>0.36854179398148146</c:v>
                </c:pt>
                <c:pt idx="1593">
                  <c:v>0.36877362268518521</c:v>
                </c:pt>
                <c:pt idx="1594">
                  <c:v>0.36900833333333333</c:v>
                </c:pt>
                <c:pt idx="1595">
                  <c:v>0.36923721064814813</c:v>
                </c:pt>
                <c:pt idx="1596">
                  <c:v>0.3694690162037037</c:v>
                </c:pt>
                <c:pt idx="1597">
                  <c:v>0.36970081018518514</c:v>
                </c:pt>
                <c:pt idx="1598">
                  <c:v>0.36993263888888889</c:v>
                </c:pt>
                <c:pt idx="1599">
                  <c:v>0.37016440972222225</c:v>
                </c:pt>
                <c:pt idx="1600">
                  <c:v>0.37039621527777777</c:v>
                </c:pt>
                <c:pt idx="1601">
                  <c:v>0.37062512731481484</c:v>
                </c:pt>
                <c:pt idx="1602">
                  <c:v>0.37085692129629627</c:v>
                </c:pt>
                <c:pt idx="1603">
                  <c:v>0.37108872685185185</c:v>
                </c:pt>
                <c:pt idx="1604">
                  <c:v>0.37132052083333328</c:v>
                </c:pt>
                <c:pt idx="1605">
                  <c:v>0.37155232638888891</c:v>
                </c:pt>
                <c:pt idx="1606">
                  <c:v>0.37178414351851852</c:v>
                </c:pt>
                <c:pt idx="1607">
                  <c:v>0.37201592592592592</c:v>
                </c:pt>
                <c:pt idx="1608">
                  <c:v>0.37224773148148144</c:v>
                </c:pt>
                <c:pt idx="1609">
                  <c:v>0.37247952546296298</c:v>
                </c:pt>
                <c:pt idx="1610">
                  <c:v>0.37270843749999999</c:v>
                </c:pt>
                <c:pt idx="1611">
                  <c:v>0.37294027777777777</c:v>
                </c:pt>
                <c:pt idx="1612">
                  <c:v>0.37317203703703705</c:v>
                </c:pt>
                <c:pt idx="1613">
                  <c:v>0.37340384259259257</c:v>
                </c:pt>
                <c:pt idx="1614">
                  <c:v>0.37363564814814815</c:v>
                </c:pt>
                <c:pt idx="1615">
                  <c:v>0.37386744212962958</c:v>
                </c:pt>
                <c:pt idx="1616">
                  <c:v>0.37409924768518521</c:v>
                </c:pt>
                <c:pt idx="1617">
                  <c:v>0.3743310416666667</c:v>
                </c:pt>
                <c:pt idx="1618">
                  <c:v>0.37456284722222222</c:v>
                </c:pt>
                <c:pt idx="1619">
                  <c:v>0.3747917824074074</c:v>
                </c:pt>
                <c:pt idx="1620">
                  <c:v>0.37502354166666668</c:v>
                </c:pt>
                <c:pt idx="1621">
                  <c:v>0.3752553472222222</c:v>
                </c:pt>
                <c:pt idx="1622">
                  <c:v>0.37548716435185187</c:v>
                </c:pt>
                <c:pt idx="1623">
                  <c:v>0.37571899305555556</c:v>
                </c:pt>
                <c:pt idx="1624">
                  <c:v>0.37595076388888887</c:v>
                </c:pt>
                <c:pt idx="1625">
                  <c:v>0.37618835648148147</c:v>
                </c:pt>
                <c:pt idx="1626">
                  <c:v>0.37641436342592588</c:v>
                </c:pt>
                <c:pt idx="1627">
                  <c:v>0.37664616898148151</c:v>
                </c:pt>
                <c:pt idx="1628">
                  <c:v>0.37687506944444443</c:v>
                </c:pt>
                <c:pt idx="1629">
                  <c:v>0.37710686342592598</c:v>
                </c:pt>
                <c:pt idx="1630">
                  <c:v>0.37733868055555558</c:v>
                </c:pt>
                <c:pt idx="1631">
                  <c:v>0.37757049768518519</c:v>
                </c:pt>
                <c:pt idx="1632">
                  <c:v>0.3778022685185185</c:v>
                </c:pt>
                <c:pt idx="1633">
                  <c:v>0.37803409722222225</c:v>
                </c:pt>
                <c:pt idx="1634">
                  <c:v>0.37826587962962965</c:v>
                </c:pt>
                <c:pt idx="1635">
                  <c:v>0.37849769675925926</c:v>
                </c:pt>
                <c:pt idx="1636">
                  <c:v>0.37872947916666666</c:v>
                </c:pt>
                <c:pt idx="1637">
                  <c:v>0.37895837962962964</c:v>
                </c:pt>
                <c:pt idx="1638">
                  <c:v>0.37919018518518516</c:v>
                </c:pt>
                <c:pt idx="1639">
                  <c:v>0.37942200231481477</c:v>
                </c:pt>
                <c:pt idx="1640">
                  <c:v>0.37965383101851852</c:v>
                </c:pt>
                <c:pt idx="1641">
                  <c:v>0.37988557870370371</c:v>
                </c:pt>
                <c:pt idx="1642">
                  <c:v>0.38011738425925928</c:v>
                </c:pt>
                <c:pt idx="1643">
                  <c:v>0.38034920138888889</c:v>
                </c:pt>
                <c:pt idx="1644">
                  <c:v>0.38058098379629629</c:v>
                </c:pt>
                <c:pt idx="1645">
                  <c:v>0.38081278935185187</c:v>
                </c:pt>
                <c:pt idx="1646">
                  <c:v>0.38104168981481479</c:v>
                </c:pt>
                <c:pt idx="1647">
                  <c:v>0.38127349537037042</c:v>
                </c:pt>
                <c:pt idx="1648">
                  <c:v>0.38150530092592594</c:v>
                </c:pt>
                <c:pt idx="1649">
                  <c:v>0.38173709490740743</c:v>
                </c:pt>
                <c:pt idx="1650">
                  <c:v>0.38196890046296295</c:v>
                </c:pt>
                <c:pt idx="1651">
                  <c:v>0.38220070601851847</c:v>
                </c:pt>
                <c:pt idx="1652">
                  <c:v>0.38243253472222222</c:v>
                </c:pt>
                <c:pt idx="1653">
                  <c:v>0.38266430555555558</c:v>
                </c:pt>
                <c:pt idx="1654">
                  <c:v>0.38289609953703702</c:v>
                </c:pt>
                <c:pt idx="1655">
                  <c:v>0.38312499999999999</c:v>
                </c:pt>
                <c:pt idx="1656">
                  <c:v>0.38335684027777778</c:v>
                </c:pt>
                <c:pt idx="1657">
                  <c:v>0.38358861111111109</c:v>
                </c:pt>
                <c:pt idx="1658">
                  <c:v>0.38382041666666672</c:v>
                </c:pt>
                <c:pt idx="1659">
                  <c:v>0.38405244212962963</c:v>
                </c:pt>
                <c:pt idx="1660">
                  <c:v>0.38428424768518515</c:v>
                </c:pt>
                <c:pt idx="1661">
                  <c:v>0.38451604166666664</c:v>
                </c:pt>
                <c:pt idx="1662">
                  <c:v>0.38474784722222227</c:v>
                </c:pt>
                <c:pt idx="1663">
                  <c:v>0.3849796412037037</c:v>
                </c:pt>
                <c:pt idx="1664">
                  <c:v>0.38520903935185186</c:v>
                </c:pt>
                <c:pt idx="1665">
                  <c:v>0.38544081018518517</c:v>
                </c:pt>
                <c:pt idx="1666">
                  <c:v>0.38567261574074069</c:v>
                </c:pt>
                <c:pt idx="1667">
                  <c:v>0.38590464120370371</c:v>
                </c:pt>
                <c:pt idx="1668">
                  <c:v>0.38613646990740741</c:v>
                </c:pt>
                <c:pt idx="1669">
                  <c:v>0.38636824074074072</c:v>
                </c:pt>
                <c:pt idx="1670">
                  <c:v>0.38659715277777779</c:v>
                </c:pt>
                <c:pt idx="1671">
                  <c:v>0.38682894675925922</c:v>
                </c:pt>
                <c:pt idx="1672">
                  <c:v>0.38706077546296297</c:v>
                </c:pt>
                <c:pt idx="1673">
                  <c:v>0.38729255787037037</c:v>
                </c:pt>
                <c:pt idx="1674">
                  <c:v>0.38752435185185186</c:v>
                </c:pt>
                <c:pt idx="1675">
                  <c:v>0.38775615740740738</c:v>
                </c:pt>
                <c:pt idx="1676">
                  <c:v>0.38798796296296295</c:v>
                </c:pt>
                <c:pt idx="1677">
                  <c:v>0.38821980324074074</c:v>
                </c:pt>
                <c:pt idx="1678">
                  <c:v>0.38845156250000001</c:v>
                </c:pt>
                <c:pt idx="1679">
                  <c:v>0.3886833564814815</c:v>
                </c:pt>
                <c:pt idx="1680">
                  <c:v>0.38891239583333337</c:v>
                </c:pt>
                <c:pt idx="1681">
                  <c:v>0.38914417824074077</c:v>
                </c:pt>
                <c:pt idx="1682">
                  <c:v>0.38937598379629629</c:v>
                </c:pt>
                <c:pt idx="1683">
                  <c:v>0.38960778935185186</c:v>
                </c:pt>
                <c:pt idx="1684">
                  <c:v>0.38983960648148147</c:v>
                </c:pt>
                <c:pt idx="1685">
                  <c:v>0.39007138888888893</c:v>
                </c:pt>
                <c:pt idx="1686">
                  <c:v>0.39030319444444445</c:v>
                </c:pt>
                <c:pt idx="1687">
                  <c:v>0.39053501157407405</c:v>
                </c:pt>
                <c:pt idx="1688">
                  <c:v>0.39076391203703703</c:v>
                </c:pt>
                <c:pt idx="1689">
                  <c:v>0.39099679398148152</c:v>
                </c:pt>
                <c:pt idx="1690">
                  <c:v>0.39122751157407404</c:v>
                </c:pt>
                <c:pt idx="1691">
                  <c:v>0.39145930555555553</c:v>
                </c:pt>
                <c:pt idx="1692">
                  <c:v>0.39169111111111116</c:v>
                </c:pt>
                <c:pt idx="1693">
                  <c:v>0.3919229398148148</c:v>
                </c:pt>
                <c:pt idx="1694">
                  <c:v>0.39215471064814816</c:v>
                </c:pt>
                <c:pt idx="1695">
                  <c:v>0.3923865046296296</c:v>
                </c:pt>
                <c:pt idx="1696">
                  <c:v>0.3926183217592592</c:v>
                </c:pt>
                <c:pt idx="1697">
                  <c:v>0.39284722222222218</c:v>
                </c:pt>
                <c:pt idx="1698">
                  <c:v>0.39307901620370367</c:v>
                </c:pt>
                <c:pt idx="1699">
                  <c:v>0.39331081018518521</c:v>
                </c:pt>
                <c:pt idx="1700">
                  <c:v>0.39354261574074073</c:v>
                </c:pt>
                <c:pt idx="1701">
                  <c:v>0.39377444444444443</c:v>
                </c:pt>
                <c:pt idx="1702">
                  <c:v>0.39400622685185183</c:v>
                </c:pt>
                <c:pt idx="1703">
                  <c:v>0.39423803240740746</c:v>
                </c:pt>
                <c:pt idx="1704">
                  <c:v>0.39446983796296298</c:v>
                </c:pt>
                <c:pt idx="1705">
                  <c:v>0.39470165509259258</c:v>
                </c:pt>
                <c:pt idx="1706">
                  <c:v>0.39493054398148147</c:v>
                </c:pt>
                <c:pt idx="1707">
                  <c:v>0.39516233796296296</c:v>
                </c:pt>
                <c:pt idx="1708">
                  <c:v>0.39539425925925925</c:v>
                </c:pt>
                <c:pt idx="1709">
                  <c:v>0.39562607638888886</c:v>
                </c:pt>
                <c:pt idx="1710">
                  <c:v>0.39585785879629626</c:v>
                </c:pt>
                <c:pt idx="1711">
                  <c:v>0.39608965277777775</c:v>
                </c:pt>
                <c:pt idx="1712">
                  <c:v>0.39632145833333338</c:v>
                </c:pt>
                <c:pt idx="1713">
                  <c:v>0.3965532638888889</c:v>
                </c:pt>
                <c:pt idx="1714">
                  <c:v>0.39678506944444442</c:v>
                </c:pt>
                <c:pt idx="1715">
                  <c:v>0.39701396990740739</c:v>
                </c:pt>
                <c:pt idx="1716">
                  <c:v>0.39724576388888888</c:v>
                </c:pt>
                <c:pt idx="1717">
                  <c:v>0.39747758101851849</c:v>
                </c:pt>
                <c:pt idx="1718">
                  <c:v>0.39770940972222224</c:v>
                </c:pt>
                <c:pt idx="1719">
                  <c:v>0.39794116898148152</c:v>
                </c:pt>
                <c:pt idx="1720">
                  <c:v>0.39817297453703704</c:v>
                </c:pt>
                <c:pt idx="1721">
                  <c:v>0.39840478009259256</c:v>
                </c:pt>
                <c:pt idx="1722">
                  <c:v>0.39863660879629631</c:v>
                </c:pt>
                <c:pt idx="1723">
                  <c:v>0.39886837962962968</c:v>
                </c:pt>
                <c:pt idx="1724">
                  <c:v>0.39909728009259254</c:v>
                </c:pt>
                <c:pt idx="1725">
                  <c:v>0.39932908564814817</c:v>
                </c:pt>
                <c:pt idx="1726">
                  <c:v>0.39956089120370369</c:v>
                </c:pt>
                <c:pt idx="1727">
                  <c:v>0.39979268518518518</c:v>
                </c:pt>
                <c:pt idx="1728">
                  <c:v>0.40002447916666667</c:v>
                </c:pt>
                <c:pt idx="1729">
                  <c:v>0.40025628472222219</c:v>
                </c:pt>
                <c:pt idx="1730">
                  <c:v>0.40048811342592594</c:v>
                </c:pt>
                <c:pt idx="1731">
                  <c:v>0.40071988425925925</c:v>
                </c:pt>
                <c:pt idx="1732">
                  <c:v>0.40095168981481483</c:v>
                </c:pt>
                <c:pt idx="1733">
                  <c:v>0.4011805902777778</c:v>
                </c:pt>
                <c:pt idx="1734">
                  <c:v>0.40141241898148144</c:v>
                </c:pt>
                <c:pt idx="1735">
                  <c:v>0.40164420138888884</c:v>
                </c:pt>
                <c:pt idx="1736">
                  <c:v>0.40187608796296298</c:v>
                </c:pt>
                <c:pt idx="1737">
                  <c:v>0.40210780092592596</c:v>
                </c:pt>
                <c:pt idx="1738">
                  <c:v>0.4023396296296296</c:v>
                </c:pt>
                <c:pt idx="1739">
                  <c:v>0.402571412037037</c:v>
                </c:pt>
                <c:pt idx="1740">
                  <c:v>0.40280320601851849</c:v>
                </c:pt>
                <c:pt idx="1741">
                  <c:v>0.40303501157407412</c:v>
                </c:pt>
                <c:pt idx="1742">
                  <c:v>0.40326428240740736</c:v>
                </c:pt>
                <c:pt idx="1743">
                  <c:v>0.40349606481481487</c:v>
                </c:pt>
                <c:pt idx="1744">
                  <c:v>0.4037278587962963</c:v>
                </c:pt>
                <c:pt idx="1745">
                  <c:v>0.40395972222222221</c:v>
                </c:pt>
                <c:pt idx="1746">
                  <c:v>0.40419148148148148</c:v>
                </c:pt>
                <c:pt idx="1747">
                  <c:v>0.40442326388888888</c:v>
                </c:pt>
                <c:pt idx="1748">
                  <c:v>0.40465506944444446</c:v>
                </c:pt>
                <c:pt idx="1749">
                  <c:v>0.40488686342592595</c:v>
                </c:pt>
                <c:pt idx="1750">
                  <c:v>0.40511868055555555</c:v>
                </c:pt>
                <c:pt idx="1751">
                  <c:v>0.40534761574074074</c:v>
                </c:pt>
                <c:pt idx="1752">
                  <c:v>0.40557937500000002</c:v>
                </c:pt>
                <c:pt idx="1753">
                  <c:v>0.40581118055555554</c:v>
                </c:pt>
                <c:pt idx="1754">
                  <c:v>0.40604302083333338</c:v>
                </c:pt>
                <c:pt idx="1755">
                  <c:v>0.40627481481481481</c:v>
                </c:pt>
                <c:pt idx="1756">
                  <c:v>0.40650657407407409</c:v>
                </c:pt>
                <c:pt idx="1757">
                  <c:v>0.40673837962962961</c:v>
                </c:pt>
                <c:pt idx="1758">
                  <c:v>0.40697018518518518</c:v>
                </c:pt>
                <c:pt idx="1759">
                  <c:v>0.40720202546296297</c:v>
                </c:pt>
                <c:pt idx="1760">
                  <c:v>0.40743378472222225</c:v>
                </c:pt>
                <c:pt idx="1761">
                  <c:v>0.40766268518518517</c:v>
                </c:pt>
                <c:pt idx="1762">
                  <c:v>0.40789449074074074</c:v>
                </c:pt>
                <c:pt idx="1763">
                  <c:v>0.40812631944444444</c:v>
                </c:pt>
                <c:pt idx="1764">
                  <c:v>0.40835809027777775</c:v>
                </c:pt>
                <c:pt idx="1765">
                  <c:v>0.40858988425925924</c:v>
                </c:pt>
                <c:pt idx="1766">
                  <c:v>0.40882168981481476</c:v>
                </c:pt>
                <c:pt idx="1767">
                  <c:v>0.40905349537037039</c:v>
                </c:pt>
                <c:pt idx="1768">
                  <c:v>0.40928239583333337</c:v>
                </c:pt>
                <c:pt idx="1769">
                  <c:v>0.40951420138888889</c:v>
                </c:pt>
                <c:pt idx="1770">
                  <c:v>0.40974600694444446</c:v>
                </c:pt>
                <c:pt idx="1771">
                  <c:v>0.40997782407407407</c:v>
                </c:pt>
                <c:pt idx="1772">
                  <c:v>0.41020959490740738</c:v>
                </c:pt>
                <c:pt idx="1773">
                  <c:v>0.41044141203703705</c:v>
                </c:pt>
                <c:pt idx="1774">
                  <c:v>0.41067320601851853</c:v>
                </c:pt>
                <c:pt idx="1775">
                  <c:v>0.41090502314814814</c:v>
                </c:pt>
                <c:pt idx="1776">
                  <c:v>0.41113680555555554</c:v>
                </c:pt>
                <c:pt idx="1777">
                  <c:v>0.41136571759259261</c:v>
                </c:pt>
                <c:pt idx="1778">
                  <c:v>0.41159751157407404</c:v>
                </c:pt>
                <c:pt idx="1779">
                  <c:v>0.41182932870370376</c:v>
                </c:pt>
                <c:pt idx="1780">
                  <c:v>0.41206111111111116</c:v>
                </c:pt>
                <c:pt idx="1781">
                  <c:v>0.41229291666666668</c:v>
                </c:pt>
                <c:pt idx="1782">
                  <c:v>0.4125247222222222</c:v>
                </c:pt>
                <c:pt idx="1783">
                  <c:v>0.41275652777777777</c:v>
                </c:pt>
                <c:pt idx="1784">
                  <c:v>0.41298836805555555</c:v>
                </c:pt>
                <c:pt idx="1785">
                  <c:v>0.41322012731481483</c:v>
                </c:pt>
                <c:pt idx="1786">
                  <c:v>0.41345193287037035</c:v>
                </c:pt>
                <c:pt idx="1787">
                  <c:v>0.41368084490740742</c:v>
                </c:pt>
                <c:pt idx="1788">
                  <c:v>0.41391263888888891</c:v>
                </c:pt>
                <c:pt idx="1789">
                  <c:v>0.41414525462962964</c:v>
                </c:pt>
                <c:pt idx="1790">
                  <c:v>0.41437623842592591</c:v>
                </c:pt>
                <c:pt idx="1791">
                  <c:v>0.41460805555555558</c:v>
                </c:pt>
                <c:pt idx="1792">
                  <c:v>0.41483983796296298</c:v>
                </c:pt>
                <c:pt idx="1793">
                  <c:v>0.41507163194444446</c:v>
                </c:pt>
                <c:pt idx="1794">
                  <c:v>0.41530343749999998</c:v>
                </c:pt>
                <c:pt idx="1795">
                  <c:v>0.4155352430555555</c:v>
                </c:pt>
                <c:pt idx="1796">
                  <c:v>0.41576417824074069</c:v>
                </c:pt>
                <c:pt idx="1797">
                  <c:v>0.41599594907407406</c:v>
                </c:pt>
                <c:pt idx="1798">
                  <c:v>0.4162277430555556</c:v>
                </c:pt>
                <c:pt idx="1799">
                  <c:v>0.41645954861111112</c:v>
                </c:pt>
                <c:pt idx="1800">
                  <c:v>0.41669137731481481</c:v>
                </c:pt>
                <c:pt idx="1801">
                  <c:v>0.41692314814814813</c:v>
                </c:pt>
                <c:pt idx="1802">
                  <c:v>0.41715495370370376</c:v>
                </c:pt>
                <c:pt idx="1803">
                  <c:v>0.41738674768518519</c:v>
                </c:pt>
                <c:pt idx="1804">
                  <c:v>0.41761857638888888</c:v>
                </c:pt>
                <c:pt idx="1805">
                  <c:v>0.41784791666666665</c:v>
                </c:pt>
                <c:pt idx="1806">
                  <c:v>0.41807925925925926</c:v>
                </c:pt>
                <c:pt idx="1807">
                  <c:v>0.41831105324074075</c:v>
                </c:pt>
                <c:pt idx="1808">
                  <c:v>0.41854288194444439</c:v>
                </c:pt>
                <c:pt idx="1809">
                  <c:v>0.4187746643518519</c:v>
                </c:pt>
                <c:pt idx="1810">
                  <c:v>0.41900645833333333</c:v>
                </c:pt>
                <c:pt idx="1811">
                  <c:v>0.41923826388888891</c:v>
                </c:pt>
                <c:pt idx="1812">
                  <c:v>0.41947008101851851</c:v>
                </c:pt>
                <c:pt idx="1813">
                  <c:v>0.41970190972222227</c:v>
                </c:pt>
                <c:pt idx="1814">
                  <c:v>0.41993076388888889</c:v>
                </c:pt>
                <c:pt idx="1815">
                  <c:v>0.42016256944444441</c:v>
                </c:pt>
                <c:pt idx="1816">
                  <c:v>0.42039439814814816</c:v>
                </c:pt>
                <c:pt idx="1817">
                  <c:v>0.42062622685185186</c:v>
                </c:pt>
                <c:pt idx="1818">
                  <c:v>0.42085798611111108</c:v>
                </c:pt>
                <c:pt idx="1819">
                  <c:v>0.42108979166666666</c:v>
                </c:pt>
                <c:pt idx="1820">
                  <c:v>0.4213215856481482</c:v>
                </c:pt>
                <c:pt idx="1821">
                  <c:v>0.42155342592592593</c:v>
                </c:pt>
                <c:pt idx="1822">
                  <c:v>0.42178518518518521</c:v>
                </c:pt>
                <c:pt idx="1823">
                  <c:v>0.42201408564814819</c:v>
                </c:pt>
                <c:pt idx="1824">
                  <c:v>0.4222458912037037</c:v>
                </c:pt>
                <c:pt idx="1825">
                  <c:v>0.42247773148148143</c:v>
                </c:pt>
                <c:pt idx="1826">
                  <c:v>0.4227095023148148</c:v>
                </c:pt>
                <c:pt idx="1827">
                  <c:v>0.42294129629629634</c:v>
                </c:pt>
                <c:pt idx="1828">
                  <c:v>0.42317310185185186</c:v>
                </c:pt>
                <c:pt idx="1829">
                  <c:v>0.42340494212962959</c:v>
                </c:pt>
                <c:pt idx="1830">
                  <c:v>0.42363670138888887</c:v>
                </c:pt>
                <c:pt idx="1831">
                  <c:v>0.42386850694444439</c:v>
                </c:pt>
                <c:pt idx="1832">
                  <c:v>0.42409740740740737</c:v>
                </c:pt>
                <c:pt idx="1833">
                  <c:v>0.42432923611111112</c:v>
                </c:pt>
                <c:pt idx="1834">
                  <c:v>0.42456100694444449</c:v>
                </c:pt>
                <c:pt idx="1835">
                  <c:v>0.42479281250000001</c:v>
                </c:pt>
                <c:pt idx="1836">
                  <c:v>0.42502460648148149</c:v>
                </c:pt>
                <c:pt idx="1837">
                  <c:v>0.42525643518518513</c:v>
                </c:pt>
                <c:pt idx="1838">
                  <c:v>0.4254882060185185</c:v>
                </c:pt>
                <c:pt idx="1839">
                  <c:v>0.42572001157407408</c:v>
                </c:pt>
                <c:pt idx="1840">
                  <c:v>0.42595181712962965</c:v>
                </c:pt>
                <c:pt idx="1841">
                  <c:v>0.42618074074074075</c:v>
                </c:pt>
                <c:pt idx="1842">
                  <c:v>0.42641252314814815</c:v>
                </c:pt>
                <c:pt idx="1843">
                  <c:v>0.42664431712962964</c:v>
                </c:pt>
                <c:pt idx="1844">
                  <c:v>0.42687612268518516</c:v>
                </c:pt>
                <c:pt idx="1845">
                  <c:v>0.42710793981481482</c:v>
                </c:pt>
                <c:pt idx="1846">
                  <c:v>0.42733973379629631</c:v>
                </c:pt>
                <c:pt idx="1847">
                  <c:v>0.42757151620370371</c:v>
                </c:pt>
                <c:pt idx="1848">
                  <c:v>0.42780332175925923</c:v>
                </c:pt>
                <c:pt idx="1849">
                  <c:v>0.42803513888888894</c:v>
                </c:pt>
                <c:pt idx="1850">
                  <c:v>0.42826402777777778</c:v>
                </c:pt>
                <c:pt idx="1851">
                  <c:v>0.42849582175925921</c:v>
                </c:pt>
                <c:pt idx="1852">
                  <c:v>0.42872762731481484</c:v>
                </c:pt>
                <c:pt idx="1853">
                  <c:v>0.42895944444444445</c:v>
                </c:pt>
                <c:pt idx="1854">
                  <c:v>0.42919127314814814</c:v>
                </c:pt>
                <c:pt idx="1855">
                  <c:v>0.42942304398148146</c:v>
                </c:pt>
                <c:pt idx="1856">
                  <c:v>0.42965483796296294</c:v>
                </c:pt>
                <c:pt idx="1857">
                  <c:v>0.42988664351851852</c:v>
                </c:pt>
                <c:pt idx="1858">
                  <c:v>0.43011847222222221</c:v>
                </c:pt>
                <c:pt idx="1859">
                  <c:v>0.43034733796296298</c:v>
                </c:pt>
                <c:pt idx="1860">
                  <c:v>0.4305791435185185</c:v>
                </c:pt>
                <c:pt idx="1861">
                  <c:v>0.43081094907407408</c:v>
                </c:pt>
                <c:pt idx="1862">
                  <c:v>0.43104295138888887</c:v>
                </c:pt>
                <c:pt idx="1863">
                  <c:v>0.43127454861111114</c:v>
                </c:pt>
                <c:pt idx="1864">
                  <c:v>0.43150634259259263</c:v>
                </c:pt>
                <c:pt idx="1865">
                  <c:v>0.43173815972222224</c:v>
                </c:pt>
                <c:pt idx="1866">
                  <c:v>0.43196997685185184</c:v>
                </c:pt>
                <c:pt idx="1867">
                  <c:v>0.43220174768518516</c:v>
                </c:pt>
                <c:pt idx="1868">
                  <c:v>0.43243064814814813</c:v>
                </c:pt>
                <c:pt idx="1869">
                  <c:v>0.43266245370370365</c:v>
                </c:pt>
                <c:pt idx="1870">
                  <c:v>0.43289425925925928</c:v>
                </c:pt>
                <c:pt idx="1871">
                  <c:v>0.43315018518518517</c:v>
                </c:pt>
                <c:pt idx="1872">
                  <c:v>0.43335785879629629</c:v>
                </c:pt>
                <c:pt idx="1873">
                  <c:v>0.43358966435185181</c:v>
                </c:pt>
                <c:pt idx="1874">
                  <c:v>0.43382148148148153</c:v>
                </c:pt>
                <c:pt idx="1875">
                  <c:v>0.43405327546296296</c:v>
                </c:pt>
                <c:pt idx="1876">
                  <c:v>0.43428506944444445</c:v>
                </c:pt>
                <c:pt idx="1877">
                  <c:v>0.43451396990740743</c:v>
                </c:pt>
                <c:pt idx="1878">
                  <c:v>0.43474579861111112</c:v>
                </c:pt>
                <c:pt idx="1879">
                  <c:v>0.43497762731481476</c:v>
                </c:pt>
                <c:pt idx="1880">
                  <c:v>0.43520937499999995</c:v>
                </c:pt>
                <c:pt idx="1881">
                  <c:v>0.43544118055555558</c:v>
                </c:pt>
                <c:pt idx="1882">
                  <c:v>0.43567299768518519</c:v>
                </c:pt>
                <c:pt idx="1883">
                  <c:v>0.43590478009259259</c:v>
                </c:pt>
                <c:pt idx="1884">
                  <c:v>0.43613658564814811</c:v>
                </c:pt>
                <c:pt idx="1885">
                  <c:v>0.4363683796296296</c:v>
                </c:pt>
                <c:pt idx="1886">
                  <c:v>0.43660019675925926</c:v>
                </c:pt>
                <c:pt idx="1887">
                  <c:v>0.4368294791666667</c:v>
                </c:pt>
                <c:pt idx="1888">
                  <c:v>0.43706123842592598</c:v>
                </c:pt>
                <c:pt idx="1889">
                  <c:v>0.4372930439814815</c:v>
                </c:pt>
                <c:pt idx="1890">
                  <c:v>0.43752484953703702</c:v>
                </c:pt>
                <c:pt idx="1891">
                  <c:v>0.43775667824074072</c:v>
                </c:pt>
                <c:pt idx="1892">
                  <c:v>0.43798843749999999</c:v>
                </c:pt>
                <c:pt idx="1893">
                  <c:v>0.43822024305555557</c:v>
                </c:pt>
                <c:pt idx="1894">
                  <c:v>0.43844915509259258</c:v>
                </c:pt>
                <c:pt idx="1895">
                  <c:v>0.43868094907407412</c:v>
                </c:pt>
                <c:pt idx="1896">
                  <c:v>0.43891274305555555</c:v>
                </c:pt>
                <c:pt idx="1897">
                  <c:v>0.43914456018518516</c:v>
                </c:pt>
                <c:pt idx="1898">
                  <c:v>0.43937635416666665</c:v>
                </c:pt>
                <c:pt idx="1899">
                  <c:v>0.4396081828703704</c:v>
                </c:pt>
                <c:pt idx="1900">
                  <c:v>0.43983995370370371</c:v>
                </c:pt>
                <c:pt idx="1901">
                  <c:v>0.44007175925925929</c:v>
                </c:pt>
                <c:pt idx="1902">
                  <c:v>0.4403035763888889</c:v>
                </c:pt>
                <c:pt idx="1903">
                  <c:v>0.44053249999999999</c:v>
                </c:pt>
                <c:pt idx="1904">
                  <c:v>0.44076432870370369</c:v>
                </c:pt>
                <c:pt idx="1905">
                  <c:v>0.44099607638888888</c:v>
                </c:pt>
                <c:pt idx="1906">
                  <c:v>0.44122787037037042</c:v>
                </c:pt>
                <c:pt idx="1907">
                  <c:v>0.44145967592592594</c:v>
                </c:pt>
                <c:pt idx="1908">
                  <c:v>0.44169146990740743</c:v>
                </c:pt>
                <c:pt idx="1909">
                  <c:v>0.44192328703703704</c:v>
                </c:pt>
                <c:pt idx="1910">
                  <c:v>0.44215508101851847</c:v>
                </c:pt>
                <c:pt idx="1911">
                  <c:v>0.44238687500000001</c:v>
                </c:pt>
                <c:pt idx="1912">
                  <c:v>0.44261578703703702</c:v>
                </c:pt>
                <c:pt idx="1913">
                  <c:v>0.44284758101851857</c:v>
                </c:pt>
                <c:pt idx="1914">
                  <c:v>0.44307938657407409</c:v>
                </c:pt>
                <c:pt idx="1915">
                  <c:v>0.44331120370370369</c:v>
                </c:pt>
                <c:pt idx="1916">
                  <c:v>0.44354303240740739</c:v>
                </c:pt>
                <c:pt idx="1917">
                  <c:v>0.44377478009259258</c:v>
                </c:pt>
                <c:pt idx="1918">
                  <c:v>0.44400658564814816</c:v>
                </c:pt>
                <c:pt idx="1919">
                  <c:v>0.44423840277777776</c:v>
                </c:pt>
                <c:pt idx="1920">
                  <c:v>0.44447023148148146</c:v>
                </c:pt>
                <c:pt idx="1921">
                  <c:v>0.44469909722222223</c:v>
                </c:pt>
                <c:pt idx="1922">
                  <c:v>0.44493089120370372</c:v>
                </c:pt>
                <c:pt idx="1923">
                  <c:v>0.44516270833333332</c:v>
                </c:pt>
                <c:pt idx="1924">
                  <c:v>0.44539453703703707</c:v>
                </c:pt>
                <c:pt idx="1925">
                  <c:v>0.4456262962962963</c:v>
                </c:pt>
                <c:pt idx="1926">
                  <c:v>0.44585810185185187</c:v>
                </c:pt>
                <c:pt idx="1927">
                  <c:v>0.44608990740740739</c:v>
                </c:pt>
                <c:pt idx="1928">
                  <c:v>0.44632173611111114</c:v>
                </c:pt>
                <c:pt idx="1929">
                  <c:v>0.44655349537037042</c:v>
                </c:pt>
                <c:pt idx="1930">
                  <c:v>0.44678531250000003</c:v>
                </c:pt>
                <c:pt idx="1931">
                  <c:v>0.44701421296296301</c:v>
                </c:pt>
                <c:pt idx="1932">
                  <c:v>0.44724601851851853</c:v>
                </c:pt>
                <c:pt idx="1933">
                  <c:v>0.44747781250000002</c:v>
                </c:pt>
                <c:pt idx="1934">
                  <c:v>0.44770960648148145</c:v>
                </c:pt>
                <c:pt idx="1935">
                  <c:v>0.44794141203703702</c:v>
                </c:pt>
                <c:pt idx="1936">
                  <c:v>0.44817324074074077</c:v>
                </c:pt>
                <c:pt idx="1937">
                  <c:v>0.44840502314814817</c:v>
                </c:pt>
                <c:pt idx="1938">
                  <c:v>0.44863681712962961</c:v>
                </c:pt>
                <c:pt idx="1939">
                  <c:v>0.44886862268518518</c:v>
                </c:pt>
                <c:pt idx="1940">
                  <c:v>0.44909752314814816</c:v>
                </c:pt>
                <c:pt idx="1941">
                  <c:v>0.44932931712962959</c:v>
                </c:pt>
                <c:pt idx="1942">
                  <c:v>0.44956112268518522</c:v>
                </c:pt>
                <c:pt idx="1943">
                  <c:v>0.44979292824074074</c:v>
                </c:pt>
                <c:pt idx="1944">
                  <c:v>0.45002472222222223</c:v>
                </c:pt>
                <c:pt idx="1945">
                  <c:v>0.45025652777777775</c:v>
                </c:pt>
                <c:pt idx="1946">
                  <c:v>0.45048832175925924</c:v>
                </c:pt>
                <c:pt idx="1947">
                  <c:v>0.45072012731481487</c:v>
                </c:pt>
                <c:pt idx="1948">
                  <c:v>0.45095194444444447</c:v>
                </c:pt>
                <c:pt idx="1949">
                  <c:v>0.45118372685185187</c:v>
                </c:pt>
                <c:pt idx="1950">
                  <c:v>0.45141263888888888</c:v>
                </c:pt>
                <c:pt idx="1951">
                  <c:v>0.45164443287037037</c:v>
                </c:pt>
                <c:pt idx="1952">
                  <c:v>0.45187624999999998</c:v>
                </c:pt>
                <c:pt idx="1953">
                  <c:v>0.45210809027777782</c:v>
                </c:pt>
                <c:pt idx="1954">
                  <c:v>0.45233984953703704</c:v>
                </c:pt>
                <c:pt idx="1955">
                  <c:v>0.45257165509259262</c:v>
                </c:pt>
                <c:pt idx="1956">
                  <c:v>0.45280346064814814</c:v>
                </c:pt>
                <c:pt idx="1957">
                  <c:v>0.45303528935185189</c:v>
                </c:pt>
                <c:pt idx="1958">
                  <c:v>0.4532641550925926</c:v>
                </c:pt>
                <c:pt idx="1959">
                  <c:v>0.45349596064814812</c:v>
                </c:pt>
                <c:pt idx="1960">
                  <c:v>0.45372775462962966</c:v>
                </c:pt>
                <c:pt idx="1961">
                  <c:v>0.45395959490740739</c:v>
                </c:pt>
                <c:pt idx="1962">
                  <c:v>0.45419136574074076</c:v>
                </c:pt>
                <c:pt idx="1963">
                  <c:v>0.45442315972222219</c:v>
                </c:pt>
                <c:pt idx="1964">
                  <c:v>0.45465496527777777</c:v>
                </c:pt>
                <c:pt idx="1965">
                  <c:v>0.45488679398148152</c:v>
                </c:pt>
                <c:pt idx="1966">
                  <c:v>0.45511856481481483</c:v>
                </c:pt>
                <c:pt idx="1967">
                  <c:v>0.45534746527777781</c:v>
                </c:pt>
                <c:pt idx="1968">
                  <c:v>0.45558003472222225</c:v>
                </c:pt>
                <c:pt idx="1969">
                  <c:v>0.4558110763888889</c:v>
                </c:pt>
                <c:pt idx="1970">
                  <c:v>0.45604287037037033</c:v>
                </c:pt>
                <c:pt idx="1971">
                  <c:v>0.45627466435185182</c:v>
                </c:pt>
                <c:pt idx="1972">
                  <c:v>0.45650646990740745</c:v>
                </c:pt>
                <c:pt idx="1973">
                  <c:v>0.45673828703703706</c:v>
                </c:pt>
                <c:pt idx="1974">
                  <c:v>0.45697009259259258</c:v>
                </c:pt>
                <c:pt idx="1975">
                  <c:v>0.45720188657407407</c:v>
                </c:pt>
                <c:pt idx="1976">
                  <c:v>0.45743079861111108</c:v>
                </c:pt>
                <c:pt idx="1977">
                  <c:v>0.45766259259259257</c:v>
                </c:pt>
                <c:pt idx="1978">
                  <c:v>0.4578943981481482</c:v>
                </c:pt>
                <c:pt idx="1979">
                  <c:v>0.45812619212962963</c:v>
                </c:pt>
                <c:pt idx="1980">
                  <c:v>0.45835800925925924</c:v>
                </c:pt>
                <c:pt idx="1981">
                  <c:v>0.45858981481481481</c:v>
                </c:pt>
                <c:pt idx="1982">
                  <c:v>0.4588219907407407</c:v>
                </c:pt>
                <c:pt idx="1983">
                  <c:v>0.45905373842592589</c:v>
                </c:pt>
                <c:pt idx="1984">
                  <c:v>0.45928265046296296</c:v>
                </c:pt>
                <c:pt idx="1985">
                  <c:v>0.45951447916666671</c:v>
                </c:pt>
                <c:pt idx="1986">
                  <c:v>0.45974625000000002</c:v>
                </c:pt>
                <c:pt idx="1987">
                  <c:v>0.45997805555555554</c:v>
                </c:pt>
                <c:pt idx="1988">
                  <c:v>0.46020984953703703</c:v>
                </c:pt>
                <c:pt idx="1989">
                  <c:v>0.46044166666666664</c:v>
                </c:pt>
                <c:pt idx="1990">
                  <c:v>0.46067349537037039</c:v>
                </c:pt>
                <c:pt idx="1991">
                  <c:v>0.46090525462962967</c:v>
                </c:pt>
                <c:pt idx="1992">
                  <c:v>0.46113706018518519</c:v>
                </c:pt>
                <c:pt idx="1993">
                  <c:v>0.46136597222222225</c:v>
                </c:pt>
                <c:pt idx="1994">
                  <c:v>0.46159780092592589</c:v>
                </c:pt>
                <c:pt idx="1995">
                  <c:v>0.46182956018518517</c:v>
                </c:pt>
                <c:pt idx="1996">
                  <c:v>0.46206136574074069</c:v>
                </c:pt>
                <c:pt idx="1997">
                  <c:v>0.46229317129629632</c:v>
                </c:pt>
                <c:pt idx="1998">
                  <c:v>0.46252502314814814</c:v>
                </c:pt>
                <c:pt idx="1999">
                  <c:v>0.46275678240740742</c:v>
                </c:pt>
                <c:pt idx="2000">
                  <c:v>0.46298857638888885</c:v>
                </c:pt>
                <c:pt idx="2001">
                  <c:v>0.46322038194444443</c:v>
                </c:pt>
                <c:pt idx="2002">
                  <c:v>0.46345221064814818</c:v>
                </c:pt>
                <c:pt idx="2003">
                  <c:v>0.46368108796296298</c:v>
                </c:pt>
                <c:pt idx="2004">
                  <c:v>0.46391288194444447</c:v>
                </c:pt>
                <c:pt idx="2005">
                  <c:v>0.46414468749999999</c:v>
                </c:pt>
                <c:pt idx="2006">
                  <c:v>0.46437652777777777</c:v>
                </c:pt>
                <c:pt idx="2007">
                  <c:v>0.46460828703703699</c:v>
                </c:pt>
                <c:pt idx="2008">
                  <c:v>0.46484009259259262</c:v>
                </c:pt>
                <c:pt idx="2009">
                  <c:v>0.46507188657407411</c:v>
                </c:pt>
                <c:pt idx="2010">
                  <c:v>0.46530371527777775</c:v>
                </c:pt>
                <c:pt idx="2011">
                  <c:v>0.46553259259259261</c:v>
                </c:pt>
                <c:pt idx="2012">
                  <c:v>0.46576439814814813</c:v>
                </c:pt>
                <c:pt idx="2013">
                  <c:v>0.4659962037037037</c:v>
                </c:pt>
                <c:pt idx="2014">
                  <c:v>0.46622803240740746</c:v>
                </c:pt>
                <c:pt idx="2015">
                  <c:v>0.46645980324074077</c:v>
                </c:pt>
                <c:pt idx="2016">
                  <c:v>0.46669159722222225</c:v>
                </c:pt>
                <c:pt idx="2017">
                  <c:v>0.46692445601851856</c:v>
                </c:pt>
                <c:pt idx="2018">
                  <c:v>0.46715523148148147</c:v>
                </c:pt>
                <c:pt idx="2019">
                  <c:v>0.46738707175925925</c:v>
                </c:pt>
                <c:pt idx="2020">
                  <c:v>0.46761591435185185</c:v>
                </c:pt>
                <c:pt idx="2021">
                  <c:v>0.46784771990740742</c:v>
                </c:pt>
                <c:pt idx="2022">
                  <c:v>0.468079525462963</c:v>
                </c:pt>
                <c:pt idx="2023">
                  <c:v>0.4683113078703704</c:v>
                </c:pt>
                <c:pt idx="2024">
                  <c:v>0.46854311342592592</c:v>
                </c:pt>
                <c:pt idx="2025">
                  <c:v>0.4687749074074074</c:v>
                </c:pt>
                <c:pt idx="2026">
                  <c:v>0.46900673611111116</c:v>
                </c:pt>
                <c:pt idx="2027">
                  <c:v>0.4692385648148148</c:v>
                </c:pt>
                <c:pt idx="2028">
                  <c:v>0.46947032407407407</c:v>
                </c:pt>
                <c:pt idx="2029">
                  <c:v>0.46969923611111114</c:v>
                </c:pt>
                <c:pt idx="2030">
                  <c:v>0.46993104166666666</c:v>
                </c:pt>
                <c:pt idx="2031">
                  <c:v>0.47016287037037036</c:v>
                </c:pt>
                <c:pt idx="2032">
                  <c:v>0.47039462962962958</c:v>
                </c:pt>
                <c:pt idx="2033">
                  <c:v>0.47062643518518521</c:v>
                </c:pt>
                <c:pt idx="2034">
                  <c:v>0.4708582291666667</c:v>
                </c:pt>
                <c:pt idx="2035">
                  <c:v>0.47109005787037034</c:v>
                </c:pt>
                <c:pt idx="2036">
                  <c:v>0.4713218287037037</c:v>
                </c:pt>
                <c:pt idx="2037">
                  <c:v>0.47155362268518514</c:v>
                </c:pt>
                <c:pt idx="2038">
                  <c:v>0.4717825347222222</c:v>
                </c:pt>
                <c:pt idx="2039">
                  <c:v>0.47201432870370369</c:v>
                </c:pt>
                <c:pt idx="2040">
                  <c:v>0.47224613425925926</c:v>
                </c:pt>
                <c:pt idx="2041">
                  <c:v>0.47247793981481484</c:v>
                </c:pt>
                <c:pt idx="2042">
                  <c:v>0.47270974537037036</c:v>
                </c:pt>
                <c:pt idx="2043">
                  <c:v>0.47294156249999997</c:v>
                </c:pt>
                <c:pt idx="2044">
                  <c:v>0.47317334490740742</c:v>
                </c:pt>
                <c:pt idx="2045">
                  <c:v>0.473405150462963</c:v>
                </c:pt>
                <c:pt idx="2046">
                  <c:v>0.47363695601851852</c:v>
                </c:pt>
                <c:pt idx="2047">
                  <c:v>0.47386877314814813</c:v>
                </c:pt>
                <c:pt idx="2048">
                  <c:v>0.47409765046296298</c:v>
                </c:pt>
                <c:pt idx="2049">
                  <c:v>0.4743294560185185</c:v>
                </c:pt>
                <c:pt idx="2050">
                  <c:v>0.47456126157407402</c:v>
                </c:pt>
                <c:pt idx="2051">
                  <c:v>0.47479307870370374</c:v>
                </c:pt>
                <c:pt idx="2052">
                  <c:v>0.47502486111111114</c:v>
                </c:pt>
                <c:pt idx="2053">
                  <c:v>0.47525665509259257</c:v>
                </c:pt>
                <c:pt idx="2054">
                  <c:v>0.47548846064814815</c:v>
                </c:pt>
                <c:pt idx="2055">
                  <c:v>0.47572026620370372</c:v>
                </c:pt>
                <c:pt idx="2056">
                  <c:v>0.475949212962963</c:v>
                </c:pt>
                <c:pt idx="2057">
                  <c:v>0.47618096064814813</c:v>
                </c:pt>
                <c:pt idx="2058">
                  <c:v>0.47646697916666669</c:v>
                </c:pt>
                <c:pt idx="2059">
                  <c:v>0.47669850694444443</c:v>
                </c:pt>
                <c:pt idx="2060">
                  <c:v>0.47693000000000002</c:v>
                </c:pt>
                <c:pt idx="2061">
                  <c:v>0.47716149305555561</c:v>
                </c:pt>
                <c:pt idx="2062">
                  <c:v>0.47739298611111108</c:v>
                </c:pt>
                <c:pt idx="2063">
                  <c:v>0.4776243634259259</c:v>
                </c:pt>
                <c:pt idx="2064">
                  <c:v>0.47785586805555558</c:v>
                </c:pt>
                <c:pt idx="2065">
                  <c:v>0.47808738425925923</c:v>
                </c:pt>
                <c:pt idx="2066">
                  <c:v>0.47831887731481482</c:v>
                </c:pt>
                <c:pt idx="2067">
                  <c:v>0.47855039351851852</c:v>
                </c:pt>
                <c:pt idx="2068">
                  <c:v>0.47878188657407406</c:v>
                </c:pt>
                <c:pt idx="2069">
                  <c:v>0.47901327546296296</c:v>
                </c:pt>
                <c:pt idx="2070">
                  <c:v>0.47924486111111109</c:v>
                </c:pt>
                <c:pt idx="2071">
                  <c:v>0.47947629629629634</c:v>
                </c:pt>
                <c:pt idx="2072">
                  <c:v>0.47970778935185182</c:v>
                </c:pt>
                <c:pt idx="2073">
                  <c:v>0.47993935185185183</c:v>
                </c:pt>
                <c:pt idx="2074">
                  <c:v>0.48017072916666664</c:v>
                </c:pt>
                <c:pt idx="2075">
                  <c:v>0.48040223379629632</c:v>
                </c:pt>
                <c:pt idx="2076">
                  <c:v>0.48063372685185185</c:v>
                </c:pt>
                <c:pt idx="2077">
                  <c:v>0.48086523148148147</c:v>
                </c:pt>
                <c:pt idx="2078">
                  <c:v>0.48109660879629629</c:v>
                </c:pt>
                <c:pt idx="2079">
                  <c:v>0.48132811342592591</c:v>
                </c:pt>
                <c:pt idx="2080">
                  <c:v>0.48155965277777774</c:v>
                </c:pt>
                <c:pt idx="2081">
                  <c:v>0.48179114583333332</c:v>
                </c:pt>
                <c:pt idx="2082">
                  <c:v>0.48202252314814814</c:v>
                </c:pt>
                <c:pt idx="2083">
                  <c:v>0.48225405092592594</c:v>
                </c:pt>
                <c:pt idx="2084">
                  <c:v>0.48248554398148147</c:v>
                </c:pt>
                <c:pt idx="2085">
                  <c:v>0.48271703703703706</c:v>
                </c:pt>
                <c:pt idx="2086">
                  <c:v>0.48294854166666662</c:v>
                </c:pt>
                <c:pt idx="2087">
                  <c:v>0.48318006944444442</c:v>
                </c:pt>
                <c:pt idx="2088">
                  <c:v>0.48341146990740741</c:v>
                </c:pt>
                <c:pt idx="2089">
                  <c:v>0.48364297453703703</c:v>
                </c:pt>
                <c:pt idx="2090">
                  <c:v>0.48387446759259256</c:v>
                </c:pt>
                <c:pt idx="2091">
                  <c:v>0.48410596064814815</c:v>
                </c:pt>
                <c:pt idx="2092">
                  <c:v>0.48433733796296297</c:v>
                </c:pt>
                <c:pt idx="2093">
                  <c:v>0.48456883101851855</c:v>
                </c:pt>
                <c:pt idx="2094">
                  <c:v>0.48480043981481485</c:v>
                </c:pt>
                <c:pt idx="2095">
                  <c:v>0.48503181712962967</c:v>
                </c:pt>
                <c:pt idx="2096">
                  <c:v>0.48526341435185188</c:v>
                </c:pt>
                <c:pt idx="2097">
                  <c:v>0.4854947916666667</c:v>
                </c:pt>
                <c:pt idx="2098">
                  <c:v>0.48572628472222218</c:v>
                </c:pt>
                <c:pt idx="2099">
                  <c:v>0.48595780092592594</c:v>
                </c:pt>
                <c:pt idx="2100">
                  <c:v>0.48618930555555556</c:v>
                </c:pt>
                <c:pt idx="2101">
                  <c:v>0.48642071759259259</c:v>
                </c:pt>
                <c:pt idx="2102">
                  <c:v>0.48665221064814812</c:v>
                </c:pt>
                <c:pt idx="2103">
                  <c:v>0.48688370370370371</c:v>
                </c:pt>
                <c:pt idx="2104">
                  <c:v>0.48711519675925929</c:v>
                </c:pt>
                <c:pt idx="2105">
                  <c:v>0.48734671296296295</c:v>
                </c:pt>
                <c:pt idx="2106">
                  <c:v>0.48757809027777776</c:v>
                </c:pt>
                <c:pt idx="2107">
                  <c:v>0.48780959490740744</c:v>
                </c:pt>
                <c:pt idx="2108">
                  <c:v>0.488041099537037</c:v>
                </c:pt>
                <c:pt idx="2109">
                  <c:v>0.48827263888888889</c:v>
                </c:pt>
                <c:pt idx="2110">
                  <c:v>0.48850401620370371</c:v>
                </c:pt>
                <c:pt idx="2111">
                  <c:v>0.48873555555555553</c:v>
                </c:pt>
                <c:pt idx="2112">
                  <c:v>0.48896708333333333</c:v>
                </c:pt>
                <c:pt idx="2113">
                  <c:v>0.48919857638888886</c:v>
                </c:pt>
                <c:pt idx="2114">
                  <c:v>0.48943000000000003</c:v>
                </c:pt>
                <c:pt idx="2115">
                  <c:v>0.48966149305555556</c:v>
                </c:pt>
                <c:pt idx="2116">
                  <c:v>0.48989300925925927</c:v>
                </c:pt>
                <c:pt idx="2117">
                  <c:v>0.49012438657407409</c:v>
                </c:pt>
                <c:pt idx="2118">
                  <c:v>0.49035587962962962</c:v>
                </c:pt>
                <c:pt idx="2119">
                  <c:v>0.49058739583333333</c:v>
                </c:pt>
                <c:pt idx="2120">
                  <c:v>0.49081888888888892</c:v>
                </c:pt>
                <c:pt idx="2121">
                  <c:v>0.49105040509259257</c:v>
                </c:pt>
                <c:pt idx="2122">
                  <c:v>0.49128189814814816</c:v>
                </c:pt>
                <c:pt idx="2123">
                  <c:v>0.49151329861111109</c:v>
                </c:pt>
                <c:pt idx="2124">
                  <c:v>0.4917448611111111</c:v>
                </c:pt>
                <c:pt idx="2125">
                  <c:v>0.49197623842592592</c:v>
                </c:pt>
                <c:pt idx="2126">
                  <c:v>0.49220773148148145</c:v>
                </c:pt>
                <c:pt idx="2127">
                  <c:v>0.49243923611111112</c:v>
                </c:pt>
                <c:pt idx="2128">
                  <c:v>0.49267072916666671</c:v>
                </c:pt>
                <c:pt idx="2129">
                  <c:v>0.49290222222222219</c:v>
                </c:pt>
                <c:pt idx="2130">
                  <c:v>0.49313372685185186</c:v>
                </c:pt>
                <c:pt idx="2131">
                  <c:v>0.49336521990740739</c:v>
                </c:pt>
                <c:pt idx="2132">
                  <c:v>0.49359671296296298</c:v>
                </c:pt>
                <c:pt idx="2133">
                  <c:v>0.4938280902777778</c:v>
                </c:pt>
                <c:pt idx="2134">
                  <c:v>0.49405959490740742</c:v>
                </c:pt>
                <c:pt idx="2135">
                  <c:v>0.49429109953703704</c:v>
                </c:pt>
                <c:pt idx="2136">
                  <c:v>0.49452259259259262</c:v>
                </c:pt>
                <c:pt idx="2137">
                  <c:v>0.4947540856481481</c:v>
                </c:pt>
                <c:pt idx="2138">
                  <c:v>0.49498557870370369</c:v>
                </c:pt>
                <c:pt idx="2139">
                  <c:v>0.49521712962962966</c:v>
                </c:pt>
                <c:pt idx="2140">
                  <c:v>0.49544850694444448</c:v>
                </c:pt>
                <c:pt idx="2141">
                  <c:v>0.49568002314814813</c:v>
                </c:pt>
                <c:pt idx="2142">
                  <c:v>0.49591153935185184</c:v>
                </c:pt>
                <c:pt idx="2143">
                  <c:v>0.49614292824074074</c:v>
                </c:pt>
                <c:pt idx="2144">
                  <c:v>0.49637442129629633</c:v>
                </c:pt>
                <c:pt idx="2145">
                  <c:v>0.49660593749999998</c:v>
                </c:pt>
                <c:pt idx="2146">
                  <c:v>0.49683745370370369</c:v>
                </c:pt>
                <c:pt idx="2147">
                  <c:v>0.49706883101851851</c:v>
                </c:pt>
                <c:pt idx="2148">
                  <c:v>0.4973003240740741</c:v>
                </c:pt>
                <c:pt idx="2149">
                  <c:v>0.49753181712962963</c:v>
                </c:pt>
                <c:pt idx="2150">
                  <c:v>0.49776331018518521</c:v>
                </c:pt>
                <c:pt idx="2151">
                  <c:v>0.49799480324074069</c:v>
                </c:pt>
                <c:pt idx="2152">
                  <c:v>0.49822631944444445</c:v>
                </c:pt>
                <c:pt idx="2153">
                  <c:v>0.49845781250000004</c:v>
                </c:pt>
                <c:pt idx="2154">
                  <c:v>0.49868930555555552</c:v>
                </c:pt>
                <c:pt idx="2155">
                  <c:v>0.49892069444444442</c:v>
                </c:pt>
                <c:pt idx="2156">
                  <c:v>0.49915226851851852</c:v>
                </c:pt>
                <c:pt idx="2157">
                  <c:v>0.4993837615740741</c:v>
                </c:pt>
                <c:pt idx="2158">
                  <c:v>0.49961523148148146</c:v>
                </c:pt>
                <c:pt idx="2159">
                  <c:v>0.49984672453703705</c:v>
                </c:pt>
                <c:pt idx="2160">
                  <c:v>0.50007818287037031</c:v>
                </c:pt>
                <c:pt idx="2161">
                  <c:v>0.50030959490740734</c:v>
                </c:pt>
                <c:pt idx="2162">
                  <c:v>0.50054109953703707</c:v>
                </c:pt>
                <c:pt idx="2163">
                  <c:v>0.50077259259259266</c:v>
                </c:pt>
                <c:pt idx="2164">
                  <c:v>0.50100408564814813</c:v>
                </c:pt>
                <c:pt idx="2165">
                  <c:v>0.50123567129629631</c:v>
                </c:pt>
                <c:pt idx="2166">
                  <c:v>0.50146704861111113</c:v>
                </c:pt>
                <c:pt idx="2167">
                  <c:v>0.50169854166666672</c:v>
                </c:pt>
                <c:pt idx="2168">
                  <c:v>0.5019300347222222</c:v>
                </c:pt>
                <c:pt idx="2169">
                  <c:v>0.50216152777777778</c:v>
                </c:pt>
                <c:pt idx="2170">
                  <c:v>0.50239302083333337</c:v>
                </c:pt>
                <c:pt idx="2171">
                  <c:v>0.50262442129629636</c:v>
                </c:pt>
                <c:pt idx="2172">
                  <c:v>0.50285593750000002</c:v>
                </c:pt>
                <c:pt idx="2173">
                  <c:v>0.5030874305555556</c:v>
                </c:pt>
                <c:pt idx="2174">
                  <c:v>0.50331896990740743</c:v>
                </c:pt>
                <c:pt idx="2175">
                  <c:v>0.50355041666666667</c:v>
                </c:pt>
                <c:pt idx="2176">
                  <c:v>0.50378190972222225</c:v>
                </c:pt>
                <c:pt idx="2177">
                  <c:v>0.50401328703703707</c:v>
                </c:pt>
                <c:pt idx="2178">
                  <c:v>0.50424478009259255</c:v>
                </c:pt>
                <c:pt idx="2179">
                  <c:v>0.50447634259259255</c:v>
                </c:pt>
                <c:pt idx="2180">
                  <c:v>0.50470783564814814</c:v>
                </c:pt>
                <c:pt idx="2181">
                  <c:v>0.50493928240740737</c:v>
                </c:pt>
                <c:pt idx="2182">
                  <c:v>0.50517078703703711</c:v>
                </c:pt>
                <c:pt idx="2183">
                  <c:v>0.50540228009259258</c:v>
                </c:pt>
                <c:pt idx="2184">
                  <c:v>0.50563370370370364</c:v>
                </c:pt>
                <c:pt idx="2185">
                  <c:v>0.5058652199074074</c:v>
                </c:pt>
                <c:pt idx="2186">
                  <c:v>0.50609672453703702</c:v>
                </c:pt>
                <c:pt idx="2187">
                  <c:v>0.50632810185185184</c:v>
                </c:pt>
                <c:pt idx="2188">
                  <c:v>0.50655965277777781</c:v>
                </c:pt>
                <c:pt idx="2189">
                  <c:v>0.50679114583333329</c:v>
                </c:pt>
                <c:pt idx="2190">
                  <c:v>0.50702266203703705</c:v>
                </c:pt>
                <c:pt idx="2191">
                  <c:v>0.50725403935185187</c:v>
                </c:pt>
                <c:pt idx="2192">
                  <c:v>0.5074855787037037</c:v>
                </c:pt>
                <c:pt idx="2193">
                  <c:v>0.50771709490740735</c:v>
                </c:pt>
                <c:pt idx="2194">
                  <c:v>0.50794858796296294</c:v>
                </c:pt>
                <c:pt idx="2195">
                  <c:v>0.5081799768518519</c:v>
                </c:pt>
                <c:pt idx="2196">
                  <c:v>0.5084115393518519</c:v>
                </c:pt>
                <c:pt idx="2197">
                  <c:v>0.50864303240740738</c:v>
                </c:pt>
                <c:pt idx="2198">
                  <c:v>0.50887442129629623</c:v>
                </c:pt>
                <c:pt idx="2199">
                  <c:v>0.50910591435185182</c:v>
                </c:pt>
                <c:pt idx="2200">
                  <c:v>0.50933743055555558</c:v>
                </c:pt>
                <c:pt idx="2201">
                  <c:v>0.50956894675925923</c:v>
                </c:pt>
                <c:pt idx="2202">
                  <c:v>0.50980047453703703</c:v>
                </c:pt>
                <c:pt idx="2203">
                  <c:v>0.51003185185185185</c:v>
                </c:pt>
                <c:pt idx="2204">
                  <c:v>0.51026334490740743</c:v>
                </c:pt>
                <c:pt idx="2205">
                  <c:v>0.51049484953703705</c:v>
                </c:pt>
                <c:pt idx="2206">
                  <c:v>0.51072635416666667</c:v>
                </c:pt>
                <c:pt idx="2207">
                  <c:v>0.51095784722222215</c:v>
                </c:pt>
                <c:pt idx="2208">
                  <c:v>0.51118924768518526</c:v>
                </c:pt>
                <c:pt idx="2209">
                  <c:v>0.51142083333333332</c:v>
                </c:pt>
                <c:pt idx="2210">
                  <c:v>0.51165221064814814</c:v>
                </c:pt>
                <c:pt idx="2211">
                  <c:v>0.511883761574074</c:v>
                </c:pt>
                <c:pt idx="2212">
                  <c:v>0.51211535879629633</c:v>
                </c:pt>
                <c:pt idx="2213">
                  <c:v>0.51234684027777777</c:v>
                </c:pt>
                <c:pt idx="2214">
                  <c:v>0.51257821759259259</c:v>
                </c:pt>
                <c:pt idx="2215">
                  <c:v>0.51280959490740741</c:v>
                </c:pt>
                <c:pt idx="2216">
                  <c:v>0.51304119212962962</c:v>
                </c:pt>
                <c:pt idx="2217">
                  <c:v>0.51327267361111117</c:v>
                </c:pt>
                <c:pt idx="2218">
                  <c:v>0.51350405092592599</c:v>
                </c:pt>
                <c:pt idx="2219">
                  <c:v>0.51373554398148147</c:v>
                </c:pt>
                <c:pt idx="2220">
                  <c:v>0.51396712962962965</c:v>
                </c:pt>
                <c:pt idx="2221">
                  <c:v>0.51419850694444447</c:v>
                </c:pt>
                <c:pt idx="2222">
                  <c:v>0.51443000000000005</c:v>
                </c:pt>
                <c:pt idx="2223">
                  <c:v>0.51466151620370371</c:v>
                </c:pt>
                <c:pt idx="2224">
                  <c:v>0.51489302083333333</c:v>
                </c:pt>
                <c:pt idx="2225">
                  <c:v>0.51512451388888891</c:v>
                </c:pt>
                <c:pt idx="2226">
                  <c:v>0.51535598379629632</c:v>
                </c:pt>
                <c:pt idx="2227">
                  <c:v>0.51558747685185191</c:v>
                </c:pt>
                <c:pt idx="2228">
                  <c:v>0.51581888888888894</c:v>
                </c:pt>
                <c:pt idx="2229">
                  <c:v>0.51605046296296297</c:v>
                </c:pt>
                <c:pt idx="2230">
                  <c:v>0.51628190972222221</c:v>
                </c:pt>
                <c:pt idx="2231">
                  <c:v>0.51651348379629625</c:v>
                </c:pt>
                <c:pt idx="2232">
                  <c:v>0.51674486111111106</c:v>
                </c:pt>
                <c:pt idx="2233">
                  <c:v>0.51697635416666665</c:v>
                </c:pt>
                <c:pt idx="2234">
                  <c:v>0.51720785879629627</c:v>
                </c:pt>
                <c:pt idx="2235">
                  <c:v>0.51743923611111109</c:v>
                </c:pt>
                <c:pt idx="2236">
                  <c:v>0.51767072916666668</c:v>
                </c:pt>
                <c:pt idx="2237">
                  <c:v>0.51790222222222215</c:v>
                </c:pt>
                <c:pt idx="2238">
                  <c:v>0.51813371527777774</c:v>
                </c:pt>
                <c:pt idx="2239">
                  <c:v>0.51836520833333333</c:v>
                </c:pt>
                <c:pt idx="2240">
                  <c:v>0.51859670138888891</c:v>
                </c:pt>
                <c:pt idx="2241">
                  <c:v>0.5188281944444445</c:v>
                </c:pt>
                <c:pt idx="2242">
                  <c:v>0.51905980324074075</c:v>
                </c:pt>
                <c:pt idx="2243">
                  <c:v>0.51929127314814816</c:v>
                </c:pt>
                <c:pt idx="2244">
                  <c:v>0.5195227546296296</c:v>
                </c:pt>
                <c:pt idx="2245">
                  <c:v>0.51975413194444442</c:v>
                </c:pt>
                <c:pt idx="2246">
                  <c:v>0.5199857175925926</c:v>
                </c:pt>
                <c:pt idx="2247">
                  <c:v>0.52021709490740742</c:v>
                </c:pt>
                <c:pt idx="2248">
                  <c:v>0.52044862268518521</c:v>
                </c:pt>
                <c:pt idx="2249">
                  <c:v>0.52068000000000003</c:v>
                </c:pt>
                <c:pt idx="2250">
                  <c:v>0.52091151620370368</c:v>
                </c:pt>
                <c:pt idx="2251">
                  <c:v>0.52114304398148148</c:v>
                </c:pt>
                <c:pt idx="2252">
                  <c:v>0.52137444444444447</c:v>
                </c:pt>
                <c:pt idx="2253">
                  <c:v>0.52160593750000006</c:v>
                </c:pt>
                <c:pt idx="2254">
                  <c:v>0.52183743055555554</c:v>
                </c:pt>
                <c:pt idx="2255">
                  <c:v>0.52206892361111112</c:v>
                </c:pt>
                <c:pt idx="2256">
                  <c:v>0.52230048611111113</c:v>
                </c:pt>
                <c:pt idx="2257">
                  <c:v>0.52253189814814816</c:v>
                </c:pt>
                <c:pt idx="2258">
                  <c:v>0.52276340277777777</c:v>
                </c:pt>
                <c:pt idx="2259">
                  <c:v>0.52299498842592596</c:v>
                </c:pt>
                <c:pt idx="2260">
                  <c:v>0.52322636574074077</c:v>
                </c:pt>
                <c:pt idx="2261">
                  <c:v>0.52345785879629625</c:v>
                </c:pt>
                <c:pt idx="2262">
                  <c:v>0.52368924768518521</c:v>
                </c:pt>
                <c:pt idx="2263">
                  <c:v>0.52392076388888886</c:v>
                </c:pt>
                <c:pt idx="2264">
                  <c:v>0.5241523032407408</c:v>
                </c:pt>
                <c:pt idx="2265">
                  <c:v>0.52438368055555562</c:v>
                </c:pt>
                <c:pt idx="2266">
                  <c:v>0.52461524305555562</c:v>
                </c:pt>
                <c:pt idx="2267">
                  <c:v>0.52484675925925928</c:v>
                </c:pt>
                <c:pt idx="2268">
                  <c:v>0.5250781712962963</c:v>
                </c:pt>
                <c:pt idx="2269">
                  <c:v>0.52530967592592592</c:v>
                </c:pt>
                <c:pt idx="2270">
                  <c:v>0.52554116898148151</c:v>
                </c:pt>
                <c:pt idx="2271">
                  <c:v>0.52577266203703699</c:v>
                </c:pt>
                <c:pt idx="2272">
                  <c:v>0.52600415509259257</c:v>
                </c:pt>
                <c:pt idx="2273">
                  <c:v>0.52623553240740739</c:v>
                </c:pt>
                <c:pt idx="2274">
                  <c:v>0.52646702546296298</c:v>
                </c:pt>
                <c:pt idx="2275">
                  <c:v>0.52669854166666663</c:v>
                </c:pt>
                <c:pt idx="2276">
                  <c:v>0.52693003472222222</c:v>
                </c:pt>
                <c:pt idx="2277">
                  <c:v>0.52716152777777781</c:v>
                </c:pt>
                <c:pt idx="2278">
                  <c:v>0.52739303240740742</c:v>
                </c:pt>
                <c:pt idx="2279">
                  <c:v>0.5276245254629629</c:v>
                </c:pt>
                <c:pt idx="2280">
                  <c:v>0.52785590277777772</c:v>
                </c:pt>
                <c:pt idx="2281">
                  <c:v>0.52808747685185187</c:v>
                </c:pt>
                <c:pt idx="2282">
                  <c:v>0.52831898148148149</c:v>
                </c:pt>
                <c:pt idx="2283">
                  <c:v>0.5285504513888889</c:v>
                </c:pt>
                <c:pt idx="2284">
                  <c:v>0.52878189814814813</c:v>
                </c:pt>
                <c:pt idx="2285">
                  <c:v>0.52901339120370372</c:v>
                </c:pt>
                <c:pt idx="2286">
                  <c:v>0.52924488425925931</c:v>
                </c:pt>
                <c:pt idx="2287">
                  <c:v>0.52947637731481478</c:v>
                </c:pt>
                <c:pt idx="2288">
                  <c:v>0.5297077546296296</c:v>
                </c:pt>
                <c:pt idx="2289">
                  <c:v>0.52993925925925922</c:v>
                </c:pt>
                <c:pt idx="2290">
                  <c:v>0.53017075231481481</c:v>
                </c:pt>
                <c:pt idx="2291">
                  <c:v>0.5304022453703704</c:v>
                </c:pt>
                <c:pt idx="2292">
                  <c:v>0.53063376157407405</c:v>
                </c:pt>
                <c:pt idx="2293">
                  <c:v>0.53086531250000002</c:v>
                </c:pt>
                <c:pt idx="2294">
                  <c:v>0.53109673611111108</c:v>
                </c:pt>
                <c:pt idx="2295">
                  <c:v>0.53132827546296302</c:v>
                </c:pt>
                <c:pt idx="2296">
                  <c:v>0.53155972222222225</c:v>
                </c:pt>
                <c:pt idx="2297">
                  <c:v>0.5317911111111111</c:v>
                </c:pt>
                <c:pt idx="2298">
                  <c:v>0.53202260416666669</c:v>
                </c:pt>
                <c:pt idx="2299">
                  <c:v>0.53225413194444438</c:v>
                </c:pt>
                <c:pt idx="2300">
                  <c:v>0.53248563657407411</c:v>
                </c:pt>
                <c:pt idx="2301">
                  <c:v>0.53271702546296296</c:v>
                </c:pt>
                <c:pt idx="2302">
                  <c:v>0.53294853009259258</c:v>
                </c:pt>
                <c:pt idx="2303">
                  <c:v>0.53318002314814816</c:v>
                </c:pt>
                <c:pt idx="2304">
                  <c:v>0.53341153935185182</c:v>
                </c:pt>
                <c:pt idx="2305">
                  <c:v>0.53364304398148155</c:v>
                </c:pt>
                <c:pt idx="2306">
                  <c:v>0.53387454861111105</c:v>
                </c:pt>
                <c:pt idx="2307">
                  <c:v>0.53410592592592587</c:v>
                </c:pt>
                <c:pt idx="2308">
                  <c:v>0.53433741898148146</c:v>
                </c:pt>
                <c:pt idx="2309">
                  <c:v>0.53456892361111108</c:v>
                </c:pt>
                <c:pt idx="2310">
                  <c:v>0.53480041666666667</c:v>
                </c:pt>
                <c:pt idx="2311">
                  <c:v>0.53503193287037043</c:v>
                </c:pt>
                <c:pt idx="2312">
                  <c:v>0.53526342592592591</c:v>
                </c:pt>
                <c:pt idx="2313">
                  <c:v>0.53549480324074072</c:v>
                </c:pt>
                <c:pt idx="2314">
                  <c:v>0.53572634259259255</c:v>
                </c:pt>
                <c:pt idx="2315">
                  <c:v>0.53595783564814814</c:v>
                </c:pt>
                <c:pt idx="2316">
                  <c:v>0.53618935185185179</c:v>
                </c:pt>
                <c:pt idx="2317">
                  <c:v>0.53642072916666661</c:v>
                </c:pt>
                <c:pt idx="2318">
                  <c:v>0.5366522222222222</c:v>
                </c:pt>
                <c:pt idx="2319">
                  <c:v>0.53688372685185182</c:v>
                </c:pt>
                <c:pt idx="2320">
                  <c:v>0.53711523148148144</c:v>
                </c:pt>
                <c:pt idx="2321">
                  <c:v>0.53734672453703702</c:v>
                </c:pt>
                <c:pt idx="2322">
                  <c:v>0.53757821759259261</c:v>
                </c:pt>
                <c:pt idx="2323">
                  <c:v>0.53781087962962959</c:v>
                </c:pt>
                <c:pt idx="2324">
                  <c:v>0.53804109953703705</c:v>
                </c:pt>
                <c:pt idx="2325">
                  <c:v>0.53827262731481484</c:v>
                </c:pt>
                <c:pt idx="2326">
                  <c:v>0.53850417824074071</c:v>
                </c:pt>
                <c:pt idx="2327">
                  <c:v>0.53873555555555552</c:v>
                </c:pt>
                <c:pt idx="2328">
                  <c:v>0.53896706018518514</c:v>
                </c:pt>
                <c:pt idx="2329">
                  <c:v>0.53919859953703708</c:v>
                </c:pt>
                <c:pt idx="2330">
                  <c:v>0.53943009259259256</c:v>
                </c:pt>
                <c:pt idx="2331">
                  <c:v>0.53966146990740738</c:v>
                </c:pt>
                <c:pt idx="2332">
                  <c:v>0.53989298611111114</c:v>
                </c:pt>
                <c:pt idx="2333">
                  <c:v>0.54012451388888894</c:v>
                </c:pt>
                <c:pt idx="2334">
                  <c:v>0.54035604166666673</c:v>
                </c:pt>
                <c:pt idx="2335">
                  <c:v>0.54058748842592597</c:v>
                </c:pt>
                <c:pt idx="2336">
                  <c:v>0.54081899305555559</c:v>
                </c:pt>
                <c:pt idx="2337">
                  <c:v>0.54105045138888885</c:v>
                </c:pt>
                <c:pt idx="2338">
                  <c:v>0.54128194444444444</c:v>
                </c:pt>
                <c:pt idx="2339">
                  <c:v>0.54151334490740743</c:v>
                </c:pt>
                <c:pt idx="2340">
                  <c:v>0.54174483796296291</c:v>
                </c:pt>
                <c:pt idx="2341">
                  <c:v>0.54197635416666667</c:v>
                </c:pt>
                <c:pt idx="2342">
                  <c:v>0.54220785879629629</c:v>
                </c:pt>
                <c:pt idx="2343">
                  <c:v>0.54243935185185188</c:v>
                </c:pt>
                <c:pt idx="2344">
                  <c:v>0.5426708564814815</c:v>
                </c:pt>
                <c:pt idx="2345">
                  <c:v>0.54290223379629632</c:v>
                </c:pt>
                <c:pt idx="2346">
                  <c:v>0.54313372685185179</c:v>
                </c:pt>
                <c:pt idx="2347">
                  <c:v>0.54336523148148153</c:v>
                </c:pt>
                <c:pt idx="2348">
                  <c:v>0.54359675925925932</c:v>
                </c:pt>
                <c:pt idx="2349">
                  <c:v>0.54382833333333336</c:v>
                </c:pt>
                <c:pt idx="2350">
                  <c:v>0.54405971064814818</c:v>
                </c:pt>
                <c:pt idx="2351">
                  <c:v>0.54429122685185183</c:v>
                </c:pt>
                <c:pt idx="2352">
                  <c:v>0.54452262731481482</c:v>
                </c:pt>
                <c:pt idx="2353">
                  <c:v>0.54475412037037041</c:v>
                </c:pt>
                <c:pt idx="2354">
                  <c:v>0.54498564814814821</c:v>
                </c:pt>
                <c:pt idx="2355">
                  <c:v>0.54521718750000003</c:v>
                </c:pt>
                <c:pt idx="2356">
                  <c:v>0.54544856481481485</c:v>
                </c:pt>
                <c:pt idx="2357">
                  <c:v>0.54568005787037033</c:v>
                </c:pt>
                <c:pt idx="2358">
                  <c:v>0.54591155092592591</c:v>
                </c:pt>
                <c:pt idx="2359">
                  <c:v>0.5461430439814815</c:v>
                </c:pt>
                <c:pt idx="2360">
                  <c:v>0.54637465277777775</c:v>
                </c:pt>
                <c:pt idx="2361">
                  <c:v>0.54660603009259257</c:v>
                </c:pt>
                <c:pt idx="2362">
                  <c:v>0.54683748842592594</c:v>
                </c:pt>
                <c:pt idx="2363">
                  <c:v>0.5470690046296296</c:v>
                </c:pt>
                <c:pt idx="2364">
                  <c:v>0.54730042824074077</c:v>
                </c:pt>
                <c:pt idx="2365">
                  <c:v>0.54753192129629624</c:v>
                </c:pt>
                <c:pt idx="2366">
                  <c:v>0.54776343750000001</c:v>
                </c:pt>
                <c:pt idx="2367">
                  <c:v>0.547994837962963</c:v>
                </c:pt>
                <c:pt idx="2368">
                  <c:v>0.548226400462963</c:v>
                </c:pt>
                <c:pt idx="2369">
                  <c:v>0.5484578703703703</c:v>
                </c:pt>
                <c:pt idx="2370">
                  <c:v>0.54868938657407407</c:v>
                </c:pt>
                <c:pt idx="2371">
                  <c:v>0.5489208333333333</c:v>
                </c:pt>
                <c:pt idx="2372">
                  <c:v>0.54915243055555563</c:v>
                </c:pt>
                <c:pt idx="2373">
                  <c:v>0.54938381944444448</c:v>
                </c:pt>
                <c:pt idx="2374">
                  <c:v>0.54961519675925929</c:v>
                </c:pt>
                <c:pt idx="2375">
                  <c:v>0.54984675925925919</c:v>
                </c:pt>
                <c:pt idx="2376">
                  <c:v>0.55007827546296295</c:v>
                </c:pt>
                <c:pt idx="2377">
                  <c:v>0.55030972222222219</c:v>
                </c:pt>
                <c:pt idx="2378">
                  <c:v>0.55054121527777777</c:v>
                </c:pt>
                <c:pt idx="2379">
                  <c:v>0.55077260416666662</c:v>
                </c:pt>
                <c:pt idx="2380">
                  <c:v>0.55100410879629635</c:v>
                </c:pt>
                <c:pt idx="2381">
                  <c:v>0.55123563657407404</c:v>
                </c:pt>
                <c:pt idx="2382">
                  <c:v>0.55146718750000001</c:v>
                </c:pt>
                <c:pt idx="2383">
                  <c:v>0.55169861111111118</c:v>
                </c:pt>
                <c:pt idx="2384">
                  <c:v>0.55193010416666666</c:v>
                </c:pt>
                <c:pt idx="2385">
                  <c:v>0.55216148148148148</c:v>
                </c:pt>
                <c:pt idx="2386">
                  <c:v>0.55239300925925927</c:v>
                </c:pt>
                <c:pt idx="2387">
                  <c:v>0.55262452546296303</c:v>
                </c:pt>
                <c:pt idx="2388">
                  <c:v>0.55285604166666669</c:v>
                </c:pt>
                <c:pt idx="2389">
                  <c:v>0.55308750000000007</c:v>
                </c:pt>
                <c:pt idx="2390">
                  <c:v>0.55331899305555554</c:v>
                </c:pt>
                <c:pt idx="2391">
                  <c:v>0.5535504166666666</c:v>
                </c:pt>
                <c:pt idx="2392">
                  <c:v>0.55378192129629633</c:v>
                </c:pt>
                <c:pt idx="2393">
                  <c:v>0.55401343749999998</c:v>
                </c:pt>
                <c:pt idx="2394">
                  <c:v>0.5542449421296296</c:v>
                </c:pt>
                <c:pt idx="2395">
                  <c:v>0.55447631944444442</c:v>
                </c:pt>
                <c:pt idx="2396">
                  <c:v>0.55470788194444443</c:v>
                </c:pt>
                <c:pt idx="2397">
                  <c:v>0.55493938657407405</c:v>
                </c:pt>
                <c:pt idx="2398">
                  <c:v>0.55517084490740742</c:v>
                </c:pt>
                <c:pt idx="2399">
                  <c:v>0.55540244212962964</c:v>
                </c:pt>
                <c:pt idx="2400">
                  <c:v>0.55563384259259252</c:v>
                </c:pt>
                <c:pt idx="2401">
                  <c:v>0.55586521990740734</c:v>
                </c:pt>
                <c:pt idx="2402">
                  <c:v>0.55609681712962966</c:v>
                </c:pt>
                <c:pt idx="2403">
                  <c:v>0.55632819444444448</c:v>
                </c:pt>
                <c:pt idx="2404">
                  <c:v>0.55655973379629631</c:v>
                </c:pt>
                <c:pt idx="2405">
                  <c:v>0.55679124999999996</c:v>
                </c:pt>
                <c:pt idx="2406">
                  <c:v>0.55702265046296295</c:v>
                </c:pt>
                <c:pt idx="2407">
                  <c:v>0.55725414351851854</c:v>
                </c:pt>
                <c:pt idx="2408">
                  <c:v>0.55748565972222219</c:v>
                </c:pt>
                <c:pt idx="2409">
                  <c:v>0.55771715277777778</c:v>
                </c:pt>
                <c:pt idx="2410">
                  <c:v>0.55794856481481481</c:v>
                </c:pt>
                <c:pt idx="2411">
                  <c:v>0.55818010416666664</c:v>
                </c:pt>
                <c:pt idx="2412">
                  <c:v>0.55841160879629637</c:v>
                </c:pt>
                <c:pt idx="2413">
                  <c:v>0.55864298611111118</c:v>
                </c:pt>
                <c:pt idx="2414">
                  <c:v>0.55887447916666666</c:v>
                </c:pt>
                <c:pt idx="2415">
                  <c:v>0.5591060532407407</c:v>
                </c:pt>
                <c:pt idx="2416">
                  <c:v>0.55933745370370369</c:v>
                </c:pt>
                <c:pt idx="2417">
                  <c:v>0.55956895833333331</c:v>
                </c:pt>
                <c:pt idx="2418">
                  <c:v>0.55980047453703696</c:v>
                </c:pt>
                <c:pt idx="2419">
                  <c:v>0.56003196759259255</c:v>
                </c:pt>
                <c:pt idx="2420">
                  <c:v>0.56026343750000007</c:v>
                </c:pt>
                <c:pt idx="2421">
                  <c:v>0.56049493055555555</c:v>
                </c:pt>
                <c:pt idx="2422">
                  <c:v>0.56072630787037037</c:v>
                </c:pt>
                <c:pt idx="2423">
                  <c:v>0.56095780092592595</c:v>
                </c:pt>
                <c:pt idx="2424">
                  <c:v>0.56118936342592596</c:v>
                </c:pt>
                <c:pt idx="2425">
                  <c:v>0.56142085648148143</c:v>
                </c:pt>
                <c:pt idx="2426">
                  <c:v>0.56165223379629625</c:v>
                </c:pt>
                <c:pt idx="2427">
                  <c:v>0.56188372685185184</c:v>
                </c:pt>
                <c:pt idx="2428">
                  <c:v>0.56211521990740743</c:v>
                </c:pt>
                <c:pt idx="2429">
                  <c:v>0.56234671296296301</c:v>
                </c:pt>
                <c:pt idx="2430">
                  <c:v>0.56257820601851849</c:v>
                </c:pt>
                <c:pt idx="2431">
                  <c:v>0.56280972222222225</c:v>
                </c:pt>
                <c:pt idx="2432">
                  <c:v>0.56304122685185187</c:v>
                </c:pt>
                <c:pt idx="2433">
                  <c:v>0.56327267361111111</c:v>
                </c:pt>
                <c:pt idx="2434">
                  <c:v>0.56350417824074073</c:v>
                </c:pt>
                <c:pt idx="2435">
                  <c:v>0.56373567129629631</c:v>
                </c:pt>
                <c:pt idx="2436">
                  <c:v>0.56396714120370373</c:v>
                </c:pt>
                <c:pt idx="2437">
                  <c:v>0.5641986342592592</c:v>
                </c:pt>
                <c:pt idx="2438">
                  <c:v>0.56443002314814816</c:v>
                </c:pt>
                <c:pt idx="2439">
                  <c:v>0.56466151620370375</c:v>
                </c:pt>
                <c:pt idx="2440">
                  <c:v>0.56489306712962961</c:v>
                </c:pt>
                <c:pt idx="2441">
                  <c:v>0.5651245601851852</c:v>
                </c:pt>
                <c:pt idx="2442">
                  <c:v>0.56535596064814808</c:v>
                </c:pt>
                <c:pt idx="2443">
                  <c:v>0.56558751157407405</c:v>
                </c:pt>
                <c:pt idx="2444">
                  <c:v>0.56581903935185185</c:v>
                </c:pt>
                <c:pt idx="2445">
                  <c:v>0.56605041666666667</c:v>
                </c:pt>
                <c:pt idx="2446">
                  <c:v>0.5662819560185185</c:v>
                </c:pt>
                <c:pt idx="2447">
                  <c:v>0.56651350694444447</c:v>
                </c:pt>
                <c:pt idx="2448">
                  <c:v>0.56674491898148149</c:v>
                </c:pt>
                <c:pt idx="2449">
                  <c:v>0.56697649305555553</c:v>
                </c:pt>
                <c:pt idx="2450">
                  <c:v>0.56720788194444449</c:v>
                </c:pt>
                <c:pt idx="2451">
                  <c:v>0.56743937499999997</c:v>
                </c:pt>
                <c:pt idx="2452">
                  <c:v>0.56767075231481479</c:v>
                </c:pt>
                <c:pt idx="2453">
                  <c:v>0.56790224537037037</c:v>
                </c:pt>
                <c:pt idx="2454">
                  <c:v>0.56813373842592596</c:v>
                </c:pt>
                <c:pt idx="2455">
                  <c:v>0.56836527777777779</c:v>
                </c:pt>
                <c:pt idx="2456">
                  <c:v>0.56859677083333338</c:v>
                </c:pt>
                <c:pt idx="2457">
                  <c:v>0.568828275462963</c:v>
                </c:pt>
                <c:pt idx="2458">
                  <c:v>0.56905965277777781</c:v>
                </c:pt>
                <c:pt idx="2459">
                  <c:v>0.56929121527777771</c:v>
                </c:pt>
                <c:pt idx="2460">
                  <c:v>0.56952273148148147</c:v>
                </c:pt>
                <c:pt idx="2461">
                  <c:v>0.56975412037037032</c:v>
                </c:pt>
                <c:pt idx="2462">
                  <c:v>0.56998562500000005</c:v>
                </c:pt>
                <c:pt idx="2463">
                  <c:v>0.57021716435185188</c:v>
                </c:pt>
                <c:pt idx="2464">
                  <c:v>0.57044856481481487</c:v>
                </c:pt>
                <c:pt idx="2465">
                  <c:v>0.57068008101851853</c:v>
                </c:pt>
                <c:pt idx="2466">
                  <c:v>0.57091159722222218</c:v>
                </c:pt>
                <c:pt idx="2467">
                  <c:v>0.57114313657407412</c:v>
                </c:pt>
                <c:pt idx="2468">
                  <c:v>0.57137451388888894</c:v>
                </c:pt>
                <c:pt idx="2469">
                  <c:v>0.57160600694444441</c:v>
                </c:pt>
                <c:pt idx="2470">
                  <c:v>0.57183751157407403</c:v>
                </c:pt>
                <c:pt idx="2471">
                  <c:v>0.57206901620370376</c:v>
                </c:pt>
                <c:pt idx="2472">
                  <c:v>0.57230039351851858</c:v>
                </c:pt>
                <c:pt idx="2473">
                  <c:v>0.57253188657407406</c:v>
                </c:pt>
                <c:pt idx="2474">
                  <c:v>0.57276337962962964</c:v>
                </c:pt>
                <c:pt idx="2475">
                  <c:v>0.57299487268518512</c:v>
                </c:pt>
                <c:pt idx="2476">
                  <c:v>0.57322641203703706</c:v>
                </c:pt>
                <c:pt idx="2477">
                  <c:v>0.57345792824074071</c:v>
                </c:pt>
                <c:pt idx="2478">
                  <c:v>0.57368930555555553</c:v>
                </c:pt>
                <c:pt idx="2479">
                  <c:v>0.5739208564814815</c:v>
                </c:pt>
                <c:pt idx="2480">
                  <c:v>0.57415236111111112</c:v>
                </c:pt>
                <c:pt idx="2481">
                  <c:v>0.57438377314814815</c:v>
                </c:pt>
                <c:pt idx="2482">
                  <c:v>0.57461526620370373</c:v>
                </c:pt>
                <c:pt idx="2483">
                  <c:v>0.57484675925925932</c:v>
                </c:pt>
                <c:pt idx="2484">
                  <c:v>0.57507826388888883</c:v>
                </c:pt>
                <c:pt idx="2485">
                  <c:v>0.57530975694444442</c:v>
                </c:pt>
                <c:pt idx="2486">
                  <c:v>0.57554122685185183</c:v>
                </c:pt>
                <c:pt idx="2487">
                  <c:v>0.57577271990740742</c:v>
                </c:pt>
                <c:pt idx="2488">
                  <c:v>0.57600409722222223</c:v>
                </c:pt>
                <c:pt idx="2489">
                  <c:v>0.57623559027777771</c:v>
                </c:pt>
                <c:pt idx="2490">
                  <c:v>0.5764670833333333</c:v>
                </c:pt>
                <c:pt idx="2491">
                  <c:v>0.57669857638888888</c:v>
                </c:pt>
                <c:pt idx="2492">
                  <c:v>0.57693011574074071</c:v>
                </c:pt>
                <c:pt idx="2493">
                  <c:v>0.5771616087962963</c:v>
                </c:pt>
                <c:pt idx="2494">
                  <c:v>0.57739307870370371</c:v>
                </c:pt>
                <c:pt idx="2495">
                  <c:v>0.5776245717592593</c:v>
                </c:pt>
                <c:pt idx="2496">
                  <c:v>0.57785596064814815</c:v>
                </c:pt>
                <c:pt idx="2497">
                  <c:v>0.57808752314814815</c:v>
                </c:pt>
                <c:pt idx="2498">
                  <c:v>0.57831901620370374</c:v>
                </c:pt>
                <c:pt idx="2499">
                  <c:v>0.57855040509259259</c:v>
                </c:pt>
                <c:pt idx="2500">
                  <c:v>0.57878196759259259</c:v>
                </c:pt>
                <c:pt idx="2501">
                  <c:v>0.57901346064814818</c:v>
                </c:pt>
                <c:pt idx="2502">
                  <c:v>0.57924484953703703</c:v>
                </c:pt>
                <c:pt idx="2503">
                  <c:v>0.57947635416666665</c:v>
                </c:pt>
                <c:pt idx="2504">
                  <c:v>0.5797078703703703</c:v>
                </c:pt>
                <c:pt idx="2505">
                  <c:v>0.57993938657407407</c:v>
                </c:pt>
                <c:pt idx="2506">
                  <c:v>0.58017089120370369</c:v>
                </c:pt>
                <c:pt idx="2507">
                  <c:v>0.58040234953703707</c:v>
                </c:pt>
                <c:pt idx="2508">
                  <c:v>0.58063384259259265</c:v>
                </c:pt>
                <c:pt idx="2509">
                  <c:v>0.58086521990740747</c:v>
                </c:pt>
                <c:pt idx="2510">
                  <c:v>0.58109679398148151</c:v>
                </c:pt>
                <c:pt idx="2511">
                  <c:v>0.58132828703703698</c:v>
                </c:pt>
                <c:pt idx="2512">
                  <c:v>0.5815596643518518</c:v>
                </c:pt>
                <c:pt idx="2513">
                  <c:v>0.58179123842592595</c:v>
                </c:pt>
                <c:pt idx="2514">
                  <c:v>0.58202280092592595</c:v>
                </c:pt>
                <c:pt idx="2515">
                  <c:v>0.58225420138888884</c:v>
                </c:pt>
                <c:pt idx="2516">
                  <c:v>0.58248572916666663</c:v>
                </c:pt>
                <c:pt idx="2517">
                  <c:v>0.58271718750000001</c:v>
                </c:pt>
                <c:pt idx="2518">
                  <c:v>0.58294858796296289</c:v>
                </c:pt>
                <c:pt idx="2519">
                  <c:v>0.58318009259259262</c:v>
                </c:pt>
                <c:pt idx="2520">
                  <c:v>0.58341160879629628</c:v>
                </c:pt>
                <c:pt idx="2521">
                  <c:v>0.58364310185185186</c:v>
                </c:pt>
                <c:pt idx="2522">
                  <c:v>0.58387457175925928</c:v>
                </c:pt>
                <c:pt idx="2523">
                  <c:v>0.58410609953703707</c:v>
                </c:pt>
                <c:pt idx="2524">
                  <c:v>0.58433748842592592</c:v>
                </c:pt>
                <c:pt idx="2525">
                  <c:v>0.58456901620370372</c:v>
                </c:pt>
                <c:pt idx="2526">
                  <c:v>0.58480052083333334</c:v>
                </c:pt>
                <c:pt idx="2527">
                  <c:v>0.58503189814814816</c:v>
                </c:pt>
                <c:pt idx="2528">
                  <c:v>0.58526346064814816</c:v>
                </c:pt>
                <c:pt idx="2529">
                  <c:v>0.58549495370370364</c:v>
                </c:pt>
                <c:pt idx="2530">
                  <c:v>0.58568406250000005</c:v>
                </c:pt>
                <c:pt idx="2531">
                  <c:v>0.58590438657407407</c:v>
                </c:pt>
                <c:pt idx="2532">
                  <c:v>0.58616472222222227</c:v>
                </c:pt>
                <c:pt idx="2533">
                  <c:v>0.58642086805555549</c:v>
                </c:pt>
                <c:pt idx="2534">
                  <c:v>0.58659979166666665</c:v>
                </c:pt>
                <c:pt idx="2535">
                  <c:v>0.58688394675925926</c:v>
                </c:pt>
                <c:pt idx="2536">
                  <c:v>0.58706048611111117</c:v>
                </c:pt>
                <c:pt idx="2537">
                  <c:v>0.58729229166666663</c:v>
                </c:pt>
                <c:pt idx="2538">
                  <c:v>0.58752409722222221</c:v>
                </c:pt>
                <c:pt idx="2539">
                  <c:v>0.58775592592592596</c:v>
                </c:pt>
                <c:pt idx="2540">
                  <c:v>0.58799060185185181</c:v>
                </c:pt>
                <c:pt idx="2541">
                  <c:v>0.58821949074074076</c:v>
                </c:pt>
                <c:pt idx="2542">
                  <c:v>0.5884522337962963</c:v>
                </c:pt>
                <c:pt idx="2543">
                  <c:v>0.5886831018518518</c:v>
                </c:pt>
                <c:pt idx="2544">
                  <c:v>0.58893637731481485</c:v>
                </c:pt>
                <c:pt idx="2545">
                  <c:v>0.58914381944444438</c:v>
                </c:pt>
                <c:pt idx="2546">
                  <c:v>0.58937601851851851</c:v>
                </c:pt>
                <c:pt idx="2547">
                  <c:v>0.58960744212962968</c:v>
                </c:pt>
                <c:pt idx="2548">
                  <c:v>0.58985439814814822</c:v>
                </c:pt>
                <c:pt idx="2549">
                  <c:v>0.59007101851851851</c:v>
                </c:pt>
                <c:pt idx="2550">
                  <c:v>0.59030282407407408</c:v>
                </c:pt>
                <c:pt idx="2551">
                  <c:v>0.59054090277777782</c:v>
                </c:pt>
                <c:pt idx="2552">
                  <c:v>0.59076641203703706</c:v>
                </c:pt>
                <c:pt idx="2553">
                  <c:v>0.59101340277777781</c:v>
                </c:pt>
                <c:pt idx="2554">
                  <c:v>0.59126682870370373</c:v>
                </c:pt>
                <c:pt idx="2555">
                  <c:v>0.59145892361111108</c:v>
                </c:pt>
                <c:pt idx="2556">
                  <c:v>0.59169501157407411</c:v>
                </c:pt>
                <c:pt idx="2557">
                  <c:v>0.59192252314814808</c:v>
                </c:pt>
                <c:pt idx="2558">
                  <c:v>0.59215431712962963</c:v>
                </c:pt>
                <c:pt idx="2559">
                  <c:v>0.59240999999999999</c:v>
                </c:pt>
                <c:pt idx="2560">
                  <c:v>0.59261807870370375</c:v>
                </c:pt>
                <c:pt idx="2561">
                  <c:v>0.59284983796296298</c:v>
                </c:pt>
                <c:pt idx="2562">
                  <c:v>0.59308165509259259</c:v>
                </c:pt>
                <c:pt idx="2563">
                  <c:v>0.5933105671296296</c:v>
                </c:pt>
                <c:pt idx="2564">
                  <c:v>0.59354239583333335</c:v>
                </c:pt>
                <c:pt idx="2565">
                  <c:v>0.5937741666666666</c:v>
                </c:pt>
                <c:pt idx="2566">
                  <c:v>0.59400596064814815</c:v>
                </c:pt>
                <c:pt idx="2567">
                  <c:v>0.59423776620370372</c:v>
                </c:pt>
                <c:pt idx="2568">
                  <c:v>0.59446959490740736</c:v>
                </c:pt>
                <c:pt idx="2569">
                  <c:v>0.59470136574074073</c:v>
                </c:pt>
                <c:pt idx="2570">
                  <c:v>0.59493315972222216</c:v>
                </c:pt>
                <c:pt idx="2571">
                  <c:v>0.59516496527777785</c:v>
                </c:pt>
                <c:pt idx="2572">
                  <c:v>0.59539390046296303</c:v>
                </c:pt>
                <c:pt idx="2573">
                  <c:v>0.59564682870370367</c:v>
                </c:pt>
                <c:pt idx="2574">
                  <c:v>0.59585746527777783</c:v>
                </c:pt>
                <c:pt idx="2575">
                  <c:v>0.59608928240740744</c:v>
                </c:pt>
                <c:pt idx="2576">
                  <c:v>0.59632109953703705</c:v>
                </c:pt>
                <c:pt idx="2577">
                  <c:v>0.5965528703703703</c:v>
                </c:pt>
                <c:pt idx="2578">
                  <c:v>0.59678467592592599</c:v>
                </c:pt>
                <c:pt idx="2579">
                  <c:v>0.59701648148148145</c:v>
                </c:pt>
                <c:pt idx="2580">
                  <c:v>0.59724829861111106</c:v>
                </c:pt>
                <c:pt idx="2581">
                  <c:v>0.59747717592592597</c:v>
                </c:pt>
                <c:pt idx="2582">
                  <c:v>0.59770898148148144</c:v>
                </c:pt>
                <c:pt idx="2583">
                  <c:v>0.59794078703703701</c:v>
                </c:pt>
                <c:pt idx="2584">
                  <c:v>0.59817260416666673</c:v>
                </c:pt>
                <c:pt idx="2585">
                  <c:v>0.59840438657407413</c:v>
                </c:pt>
                <c:pt idx="2586">
                  <c:v>0.5986361921296296</c:v>
                </c:pt>
                <c:pt idx="2587">
                  <c:v>0.59886798611111114</c:v>
                </c:pt>
                <c:pt idx="2588">
                  <c:v>0.59909980324074075</c:v>
                </c:pt>
                <c:pt idx="2589">
                  <c:v>0.59933158564814815</c:v>
                </c:pt>
                <c:pt idx="2590">
                  <c:v>0.59956049768518516</c:v>
                </c:pt>
                <c:pt idx="2591">
                  <c:v>0.5997922916666667</c:v>
                </c:pt>
                <c:pt idx="2592">
                  <c:v>0.60007833333333338</c:v>
                </c:pt>
                <c:pt idx="2593">
                  <c:v>0.60030978009259262</c:v>
                </c:pt>
                <c:pt idx="2594">
                  <c:v>0.60054120370370367</c:v>
                </c:pt>
                <c:pt idx="2595">
                  <c:v>0.60077271990740744</c:v>
                </c:pt>
                <c:pt idx="2596">
                  <c:v>0.60100421296296302</c:v>
                </c:pt>
                <c:pt idx="2597">
                  <c:v>0.60123575231481474</c:v>
                </c:pt>
                <c:pt idx="2598">
                  <c:v>0.60146712962962956</c:v>
                </c:pt>
                <c:pt idx="2599">
                  <c:v>0.60169865740740736</c:v>
                </c:pt>
                <c:pt idx="2600">
                  <c:v>0.60193015046296294</c:v>
                </c:pt>
                <c:pt idx="2601">
                  <c:v>0.60216152777777776</c:v>
                </c:pt>
                <c:pt idx="2602">
                  <c:v>0.60239303240740738</c:v>
                </c:pt>
                <c:pt idx="2603">
                  <c:v>0.60262452546296297</c:v>
                </c:pt>
                <c:pt idx="2604">
                  <c:v>0.60285607638888894</c:v>
                </c:pt>
                <c:pt idx="2605">
                  <c:v>0.60308745370370376</c:v>
                </c:pt>
                <c:pt idx="2606">
                  <c:v>0.60331896990740741</c:v>
                </c:pt>
                <c:pt idx="2607">
                  <c:v>0.60355056712962962</c:v>
                </c:pt>
                <c:pt idx="2608">
                  <c:v>0.60378194444444444</c:v>
                </c:pt>
                <c:pt idx="2609">
                  <c:v>0.60401347222222224</c:v>
                </c:pt>
                <c:pt idx="2610">
                  <c:v>0.60424505787037031</c:v>
                </c:pt>
                <c:pt idx="2611">
                  <c:v>0.60442299768518515</c:v>
                </c:pt>
                <c:pt idx="2612">
                  <c:v>0.60465479166666669</c:v>
                </c:pt>
                <c:pt idx="2613">
                  <c:v>0.6048866087962963</c:v>
                </c:pt>
                <c:pt idx="2614">
                  <c:v>0.60511850694444447</c:v>
                </c:pt>
                <c:pt idx="2615">
                  <c:v>0.60534744212962965</c:v>
                </c:pt>
                <c:pt idx="2616">
                  <c:v>0.60557922453703705</c:v>
                </c:pt>
                <c:pt idx="2617">
                  <c:v>0.60581104166666666</c:v>
                </c:pt>
                <c:pt idx="2618">
                  <c:v>0.60604282407407406</c:v>
                </c:pt>
                <c:pt idx="2619">
                  <c:v>0.60627462962962964</c:v>
                </c:pt>
                <c:pt idx="2620">
                  <c:v>0.60650665509259261</c:v>
                </c:pt>
                <c:pt idx="2621">
                  <c:v>0.60673857638888895</c:v>
                </c:pt>
                <c:pt idx="2622">
                  <c:v>0.60697041666666662</c:v>
                </c:pt>
                <c:pt idx="2623">
                  <c:v>0.60720218749999999</c:v>
                </c:pt>
                <c:pt idx="2624">
                  <c:v>0.60743108796296297</c:v>
                </c:pt>
                <c:pt idx="2625">
                  <c:v>0.60766289351851854</c:v>
                </c:pt>
                <c:pt idx="2626">
                  <c:v>0.60789472222222229</c:v>
                </c:pt>
                <c:pt idx="2627">
                  <c:v>0.60818026620370369</c:v>
                </c:pt>
                <c:pt idx="2628">
                  <c:v>0.60841174768518524</c:v>
                </c:pt>
                <c:pt idx="2629">
                  <c:v>0.6086431712962963</c:v>
                </c:pt>
                <c:pt idx="2630">
                  <c:v>0.60887459490740736</c:v>
                </c:pt>
                <c:pt idx="2631">
                  <c:v>0.60910609953703709</c:v>
                </c:pt>
                <c:pt idx="2632">
                  <c:v>0.60933751157407412</c:v>
                </c:pt>
                <c:pt idx="2633">
                  <c:v>0.60956903935185192</c:v>
                </c:pt>
                <c:pt idx="2634">
                  <c:v>0.60980062499999999</c:v>
                </c:pt>
                <c:pt idx="2635">
                  <c:v>0.61003207175925922</c:v>
                </c:pt>
                <c:pt idx="2636">
                  <c:v>0.61026348379629625</c:v>
                </c:pt>
                <c:pt idx="2637">
                  <c:v>0.61049508101851846</c:v>
                </c:pt>
                <c:pt idx="2638">
                  <c:v>0.61072656250000001</c:v>
                </c:pt>
                <c:pt idx="2639">
                  <c:v>0.61095797453703704</c:v>
                </c:pt>
                <c:pt idx="2640">
                  <c:v>0.61118935185185186</c:v>
                </c:pt>
                <c:pt idx="2641">
                  <c:v>0.61142089120370369</c:v>
                </c:pt>
                <c:pt idx="2642">
                  <c:v>0.6116524884259259</c:v>
                </c:pt>
                <c:pt idx="2643">
                  <c:v>0.61188387731481486</c:v>
                </c:pt>
                <c:pt idx="2644">
                  <c:v>0.61211526620370371</c:v>
                </c:pt>
                <c:pt idx="2645">
                  <c:v>0.61234681712962968</c:v>
                </c:pt>
                <c:pt idx="2646">
                  <c:v>0.61257834490740748</c:v>
                </c:pt>
                <c:pt idx="2647">
                  <c:v>0.61280978009259257</c:v>
                </c:pt>
                <c:pt idx="2648">
                  <c:v>0.61304130787037037</c:v>
                </c:pt>
                <c:pt idx="2649">
                  <c:v>0.61327274305555557</c:v>
                </c:pt>
                <c:pt idx="2650">
                  <c:v>0.61350434027777778</c:v>
                </c:pt>
                <c:pt idx="2651">
                  <c:v>0.61373582175925923</c:v>
                </c:pt>
                <c:pt idx="2652">
                  <c:v>0.61396732638888885</c:v>
                </c:pt>
                <c:pt idx="2653">
                  <c:v>0.61419866898148145</c:v>
                </c:pt>
                <c:pt idx="2654">
                  <c:v>0.61443018518518522</c:v>
                </c:pt>
                <c:pt idx="2655">
                  <c:v>0.61466163194444445</c:v>
                </c:pt>
                <c:pt idx="2656">
                  <c:v>0.61489322916666667</c:v>
                </c:pt>
                <c:pt idx="2657">
                  <c:v>0.61512471064814822</c:v>
                </c:pt>
                <c:pt idx="2658">
                  <c:v>0.61535642361111109</c:v>
                </c:pt>
                <c:pt idx="2659">
                  <c:v>0.61558761574074072</c:v>
                </c:pt>
                <c:pt idx="2660">
                  <c:v>0.61581903935185178</c:v>
                </c:pt>
                <c:pt idx="2661">
                  <c:v>0.61605054398148151</c:v>
                </c:pt>
                <c:pt idx="2662">
                  <c:v>0.61628192129629633</c:v>
                </c:pt>
                <c:pt idx="2663">
                  <c:v>0.61651341435185192</c:v>
                </c:pt>
                <c:pt idx="2664">
                  <c:v>0.61674497685185192</c:v>
                </c:pt>
                <c:pt idx="2665">
                  <c:v>0.61697648148148143</c:v>
                </c:pt>
                <c:pt idx="2666">
                  <c:v>0.61720873842592594</c:v>
                </c:pt>
                <c:pt idx="2667">
                  <c:v>0.61743942129629625</c:v>
                </c:pt>
                <c:pt idx="2668">
                  <c:v>0.61767096064814819</c:v>
                </c:pt>
                <c:pt idx="2669">
                  <c:v>0.61790238425925925</c:v>
                </c:pt>
                <c:pt idx="2670">
                  <c:v>0.61813390046296302</c:v>
                </c:pt>
                <c:pt idx="2671">
                  <c:v>0.61836534722222225</c:v>
                </c:pt>
                <c:pt idx="2672">
                  <c:v>0.61859685185185187</c:v>
                </c:pt>
                <c:pt idx="2673">
                  <c:v>0.61882855324074071</c:v>
                </c:pt>
                <c:pt idx="2674">
                  <c:v>0.61905978009259266</c:v>
                </c:pt>
                <c:pt idx="2675">
                  <c:v>0.61929130787037034</c:v>
                </c:pt>
                <c:pt idx="2676">
                  <c:v>0.61952270833333334</c:v>
                </c:pt>
                <c:pt idx="2677">
                  <c:v>0.61975423611111113</c:v>
                </c:pt>
                <c:pt idx="2678">
                  <c:v>0.61998576388888893</c:v>
                </c:pt>
                <c:pt idx="2679">
                  <c:v>0.62021714120370375</c:v>
                </c:pt>
                <c:pt idx="2680">
                  <c:v>0.62044866898148154</c:v>
                </c:pt>
                <c:pt idx="2681">
                  <c:v>0.62068017361111105</c:v>
                </c:pt>
                <c:pt idx="2682">
                  <c:v>0.62091164351851857</c:v>
                </c:pt>
                <c:pt idx="2683">
                  <c:v>0.62114314814814808</c:v>
                </c:pt>
                <c:pt idx="2684">
                  <c:v>0.62137460648148146</c:v>
                </c:pt>
                <c:pt idx="2685">
                  <c:v>0.62160620370370367</c:v>
                </c:pt>
                <c:pt idx="2686">
                  <c:v>0.62183768518518512</c:v>
                </c:pt>
                <c:pt idx="2687">
                  <c:v>0.62206916666666667</c:v>
                </c:pt>
                <c:pt idx="2688">
                  <c:v>0.62230064814814812</c:v>
                </c:pt>
                <c:pt idx="2689">
                  <c:v>0.62253204861111111</c:v>
                </c:pt>
                <c:pt idx="2690">
                  <c:v>0.62276349537037035</c:v>
                </c:pt>
                <c:pt idx="2691">
                  <c:v>0.62299509259259256</c:v>
                </c:pt>
                <c:pt idx="2692">
                  <c:v>0.623226574074074</c:v>
                </c:pt>
                <c:pt idx="2693">
                  <c:v>0.62345796296296296</c:v>
                </c:pt>
                <c:pt idx="2694">
                  <c:v>0.62368935185185193</c:v>
                </c:pt>
                <c:pt idx="2695">
                  <c:v>0.6239208449074074</c:v>
                </c:pt>
                <c:pt idx="2696">
                  <c:v>0.6241523726851852</c:v>
                </c:pt>
                <c:pt idx="2697">
                  <c:v>0.62438386574074067</c:v>
                </c:pt>
                <c:pt idx="2698">
                  <c:v>0.624615462962963</c:v>
                </c:pt>
                <c:pt idx="2699">
                  <c:v>0.6248468402777777</c:v>
                </c:pt>
                <c:pt idx="2700">
                  <c:v>0.62507832175925926</c:v>
                </c:pt>
                <c:pt idx="2701">
                  <c:v>0.62530971064814811</c:v>
                </c:pt>
                <c:pt idx="2702">
                  <c:v>0.62554121527777784</c:v>
                </c:pt>
                <c:pt idx="2703">
                  <c:v>0.62577275462962956</c:v>
                </c:pt>
                <c:pt idx="2704">
                  <c:v>0.62600435185185188</c:v>
                </c:pt>
                <c:pt idx="2705">
                  <c:v>0.62623583333333332</c:v>
                </c:pt>
                <c:pt idx="2706">
                  <c:v>0.62646722222222218</c:v>
                </c:pt>
                <c:pt idx="2707">
                  <c:v>0.6266986342592592</c:v>
                </c:pt>
                <c:pt idx="2708">
                  <c:v>0.62687806712962957</c:v>
                </c:pt>
                <c:pt idx="2709">
                  <c:v>0.62710695601851851</c:v>
                </c:pt>
                <c:pt idx="2710">
                  <c:v>0.62733876157407409</c:v>
                </c:pt>
                <c:pt idx="2711">
                  <c:v>0.62757056712962966</c:v>
                </c:pt>
                <c:pt idx="2712">
                  <c:v>0.62780237268518524</c:v>
                </c:pt>
                <c:pt idx="2713">
                  <c:v>0.62803416666666667</c:v>
                </c:pt>
                <c:pt idx="2714">
                  <c:v>0.62826597222222225</c:v>
                </c:pt>
                <c:pt idx="2715">
                  <c:v>0.62849811342592588</c:v>
                </c:pt>
                <c:pt idx="2716">
                  <c:v>0.62872991898148145</c:v>
                </c:pt>
                <c:pt idx="2717">
                  <c:v>0.62895885416666664</c:v>
                </c:pt>
                <c:pt idx="2718">
                  <c:v>0.629190625</c:v>
                </c:pt>
                <c:pt idx="2719">
                  <c:v>0.62942243055555558</c:v>
                </c:pt>
                <c:pt idx="2720">
                  <c:v>0.62965422453703701</c:v>
                </c:pt>
                <c:pt idx="2721">
                  <c:v>0.62988605324074076</c:v>
                </c:pt>
                <c:pt idx="2722">
                  <c:v>0.63011782407407402</c:v>
                </c:pt>
                <c:pt idx="2723">
                  <c:v>0.63034962962962959</c:v>
                </c:pt>
                <c:pt idx="2724">
                  <c:v>0.63058143518518517</c:v>
                </c:pt>
                <c:pt idx="2725">
                  <c:v>0.63081325231481478</c:v>
                </c:pt>
                <c:pt idx="2726">
                  <c:v>0.63104212962962969</c:v>
                </c:pt>
                <c:pt idx="2727">
                  <c:v>0.63127393518518515</c:v>
                </c:pt>
                <c:pt idx="2728">
                  <c:v>0.6315057291666667</c:v>
                </c:pt>
                <c:pt idx="2729">
                  <c:v>0.63173756944444448</c:v>
                </c:pt>
                <c:pt idx="2730">
                  <c:v>0.63196935185185188</c:v>
                </c:pt>
                <c:pt idx="2731">
                  <c:v>0.63220114583333331</c:v>
                </c:pt>
                <c:pt idx="2732">
                  <c:v>0.63243295138888889</c:v>
                </c:pt>
                <c:pt idx="2733">
                  <c:v>0.63266475694444446</c:v>
                </c:pt>
                <c:pt idx="2734">
                  <c:v>0.63289655092592589</c:v>
                </c:pt>
                <c:pt idx="2735">
                  <c:v>0.6331254629629629</c:v>
                </c:pt>
                <c:pt idx="2736">
                  <c:v>0.63335725694444445</c:v>
                </c:pt>
                <c:pt idx="2737">
                  <c:v>0.63358907407407405</c:v>
                </c:pt>
                <c:pt idx="2738">
                  <c:v>0.63382090277777781</c:v>
                </c:pt>
                <c:pt idx="2739">
                  <c:v>0.63405266203703703</c:v>
                </c:pt>
                <c:pt idx="2740">
                  <c:v>0.6342844675925926</c:v>
                </c:pt>
                <c:pt idx="2741">
                  <c:v>0.63451627314814818</c:v>
                </c:pt>
                <c:pt idx="2742">
                  <c:v>0.63474806712962961</c:v>
                </c:pt>
                <c:pt idx="2743">
                  <c:v>0.63497986111111115</c:v>
                </c:pt>
                <c:pt idx="2744">
                  <c:v>0.63520877314814816</c:v>
                </c:pt>
                <c:pt idx="2745">
                  <c:v>0.63544057870370374</c:v>
                </c:pt>
                <c:pt idx="2746">
                  <c:v>0.63567240740740738</c:v>
                </c:pt>
                <c:pt idx="2747">
                  <c:v>0.63590417824074075</c:v>
                </c:pt>
                <c:pt idx="2748">
                  <c:v>0.63613597222222229</c:v>
                </c:pt>
                <c:pt idx="2749">
                  <c:v>0.63636777777777775</c:v>
                </c:pt>
                <c:pt idx="2750">
                  <c:v>0.63659960648148151</c:v>
                </c:pt>
                <c:pt idx="2751">
                  <c:v>0.63683137731481476</c:v>
                </c:pt>
                <c:pt idx="2752">
                  <c:v>0.63706318287037034</c:v>
                </c:pt>
                <c:pt idx="2753">
                  <c:v>0.63729209490740735</c:v>
                </c:pt>
                <c:pt idx="2754">
                  <c:v>0.63752678240740746</c:v>
                </c:pt>
                <c:pt idx="2755">
                  <c:v>0.63775568287037043</c:v>
                </c:pt>
                <c:pt idx="2756">
                  <c:v>0.6379874884259259</c:v>
                </c:pt>
                <c:pt idx="2757">
                  <c:v>0.63821929398148147</c:v>
                </c:pt>
                <c:pt idx="2758">
                  <c:v>0.6384510879629629</c:v>
                </c:pt>
                <c:pt idx="2759">
                  <c:v>0.63868289351851859</c:v>
                </c:pt>
                <c:pt idx="2760">
                  <c:v>0.63891468750000002</c:v>
                </c:pt>
                <c:pt idx="2761">
                  <c:v>0.6391464930555556</c:v>
                </c:pt>
                <c:pt idx="2762">
                  <c:v>0.63937541666666664</c:v>
                </c:pt>
                <c:pt idx="2763">
                  <c:v>0.63960724537037039</c:v>
                </c:pt>
                <c:pt idx="2764">
                  <c:v>0.63983899305555558</c:v>
                </c:pt>
                <c:pt idx="2765">
                  <c:v>0.64007079861111105</c:v>
                </c:pt>
                <c:pt idx="2766">
                  <c:v>0.64030260416666673</c:v>
                </c:pt>
                <c:pt idx="2767">
                  <c:v>0.64053456018518518</c:v>
                </c:pt>
                <c:pt idx="2768">
                  <c:v>0.64076631944444451</c:v>
                </c:pt>
                <c:pt idx="2769">
                  <c:v>0.64099811342592594</c:v>
                </c:pt>
                <c:pt idx="2770">
                  <c:v>0.64124412037037037</c:v>
                </c:pt>
                <c:pt idx="2771">
                  <c:v>0.64145886574074074</c:v>
                </c:pt>
                <c:pt idx="2772">
                  <c:v>0.64169062499999996</c:v>
                </c:pt>
                <c:pt idx="2773">
                  <c:v>0.64192243055555553</c:v>
                </c:pt>
                <c:pt idx="2774">
                  <c:v>0.64215423611111111</c:v>
                </c:pt>
                <c:pt idx="2775">
                  <c:v>0.64238603009259265</c:v>
                </c:pt>
                <c:pt idx="2776">
                  <c:v>0.64261782407407408</c:v>
                </c:pt>
                <c:pt idx="2777">
                  <c:v>0.64284962962962966</c:v>
                </c:pt>
                <c:pt idx="2778">
                  <c:v>0.64308143518518512</c:v>
                </c:pt>
                <c:pt idx="2779">
                  <c:v>0.64331326388888888</c:v>
                </c:pt>
                <c:pt idx="2780">
                  <c:v>0.64354212962962964</c:v>
                </c:pt>
                <c:pt idx="2781">
                  <c:v>0.64377393518518522</c:v>
                </c:pt>
                <c:pt idx="2782">
                  <c:v>0.64400585648148145</c:v>
                </c:pt>
                <c:pt idx="2783">
                  <c:v>0.6442376851851852</c:v>
                </c:pt>
                <c:pt idx="2784">
                  <c:v>0.6444694675925926</c:v>
                </c:pt>
                <c:pt idx="2785">
                  <c:v>0.64470126157407404</c:v>
                </c:pt>
                <c:pt idx="2786">
                  <c:v>0.64493305555555558</c:v>
                </c:pt>
                <c:pt idx="2787">
                  <c:v>0.64516489583333336</c:v>
                </c:pt>
                <c:pt idx="2788">
                  <c:v>0.64539377314814816</c:v>
                </c:pt>
                <c:pt idx="2789">
                  <c:v>0.64562557870370363</c:v>
                </c:pt>
                <c:pt idx="2790">
                  <c:v>0.64585738425925932</c:v>
                </c:pt>
                <c:pt idx="2791">
                  <c:v>0.64608920138888892</c:v>
                </c:pt>
                <c:pt idx="2792">
                  <c:v>0.64632098379629632</c:v>
                </c:pt>
                <c:pt idx="2793">
                  <c:v>0.64655277777777775</c:v>
                </c:pt>
                <c:pt idx="2794">
                  <c:v>0.64678458333333333</c:v>
                </c:pt>
                <c:pt idx="2795">
                  <c:v>0.64701640046296294</c:v>
                </c:pt>
                <c:pt idx="2796">
                  <c:v>0.64724822916666669</c:v>
                </c:pt>
                <c:pt idx="2797">
                  <c:v>0.64747709490740746</c:v>
                </c:pt>
                <c:pt idx="2798">
                  <c:v>0.64770888888888889</c:v>
                </c:pt>
                <c:pt idx="2799">
                  <c:v>0.6479407060185185</c:v>
                </c:pt>
                <c:pt idx="2800">
                  <c:v>0.64817399305555556</c:v>
                </c:pt>
                <c:pt idx="2801">
                  <c:v>0.64840429398148147</c:v>
                </c:pt>
                <c:pt idx="2802">
                  <c:v>0.64863609953703705</c:v>
                </c:pt>
                <c:pt idx="2803">
                  <c:v>0.64886790509259262</c:v>
                </c:pt>
                <c:pt idx="2804">
                  <c:v>0.64909973379629626</c:v>
                </c:pt>
                <c:pt idx="2805">
                  <c:v>0.64933150462962963</c:v>
                </c:pt>
                <c:pt idx="2806">
                  <c:v>0.64956329861111117</c:v>
                </c:pt>
                <c:pt idx="2807">
                  <c:v>0.64979224537037039</c:v>
                </c:pt>
                <c:pt idx="2808">
                  <c:v>0.65002403935185182</c:v>
                </c:pt>
                <c:pt idx="2809">
                  <c:v>0.65025581018518519</c:v>
                </c:pt>
                <c:pt idx="2810">
                  <c:v>0.65048761574074077</c:v>
                </c:pt>
                <c:pt idx="2811">
                  <c:v>0.6507194097222222</c:v>
                </c:pt>
                <c:pt idx="2812">
                  <c:v>0.65095124999999998</c:v>
                </c:pt>
                <c:pt idx="2813">
                  <c:v>0.65120706018518515</c:v>
                </c:pt>
                <c:pt idx="2814">
                  <c:v>0.65141482638888892</c:v>
                </c:pt>
                <c:pt idx="2815">
                  <c:v>0.6516437268518519</c:v>
                </c:pt>
                <c:pt idx="2816">
                  <c:v>0.65187555555555554</c:v>
                </c:pt>
                <c:pt idx="2817">
                  <c:v>0.65210732638888891</c:v>
                </c:pt>
                <c:pt idx="2818">
                  <c:v>0.65233912037037034</c:v>
                </c:pt>
                <c:pt idx="2819">
                  <c:v>0.65257092592592592</c:v>
                </c:pt>
                <c:pt idx="2820">
                  <c:v>0.65280274305555552</c:v>
                </c:pt>
                <c:pt idx="2821">
                  <c:v>0.65303452546296292</c:v>
                </c:pt>
                <c:pt idx="2822">
                  <c:v>0.65326631944444447</c:v>
                </c:pt>
                <c:pt idx="2823">
                  <c:v>0.65349812499999993</c:v>
                </c:pt>
                <c:pt idx="2824">
                  <c:v>0.65372994212962965</c:v>
                </c:pt>
                <c:pt idx="2825">
                  <c:v>0.65395883101851848</c:v>
                </c:pt>
                <c:pt idx="2826">
                  <c:v>0.65419063657407406</c:v>
                </c:pt>
                <c:pt idx="2827">
                  <c:v>0.6544224305555556</c:v>
                </c:pt>
                <c:pt idx="2828">
                  <c:v>0.65465423611111107</c:v>
                </c:pt>
                <c:pt idx="2829">
                  <c:v>0.65488603009259261</c:v>
                </c:pt>
                <c:pt idx="2830">
                  <c:v>0.65511783564814818</c:v>
                </c:pt>
                <c:pt idx="2831">
                  <c:v>0.65534964120370376</c:v>
                </c:pt>
                <c:pt idx="2832">
                  <c:v>0.65558144675925922</c:v>
                </c:pt>
                <c:pt idx="2833">
                  <c:v>0.65581324074074077</c:v>
                </c:pt>
                <c:pt idx="2834">
                  <c:v>0.65604214120370374</c:v>
                </c:pt>
                <c:pt idx="2835">
                  <c:v>0.65627394675925921</c:v>
                </c:pt>
                <c:pt idx="2836">
                  <c:v>0.65650575231481478</c:v>
                </c:pt>
                <c:pt idx="2837">
                  <c:v>0.65673758101851853</c:v>
                </c:pt>
                <c:pt idx="2838">
                  <c:v>0.65696934027777776</c:v>
                </c:pt>
                <c:pt idx="2839">
                  <c:v>0.65720114583333333</c:v>
                </c:pt>
                <c:pt idx="2840">
                  <c:v>0.65743295138888891</c:v>
                </c:pt>
                <c:pt idx="2841">
                  <c:v>0.65766478009259266</c:v>
                </c:pt>
                <c:pt idx="2842">
                  <c:v>0.65789655092592592</c:v>
                </c:pt>
                <c:pt idx="2843">
                  <c:v>0.65812545138888889</c:v>
                </c:pt>
                <c:pt idx="2844">
                  <c:v>0.65835725694444447</c:v>
                </c:pt>
                <c:pt idx="2845">
                  <c:v>0.65858908564814811</c:v>
                </c:pt>
                <c:pt idx="2846">
                  <c:v>0.65882085648148148</c:v>
                </c:pt>
                <c:pt idx="2847">
                  <c:v>0.65905266203703705</c:v>
                </c:pt>
                <c:pt idx="2848">
                  <c:v>0.65928445601851848</c:v>
                </c:pt>
                <c:pt idx="2849">
                  <c:v>0.65951628472222223</c:v>
                </c:pt>
                <c:pt idx="2850">
                  <c:v>0.6597480555555556</c:v>
                </c:pt>
                <c:pt idx="2851">
                  <c:v>0.65997987268518521</c:v>
                </c:pt>
                <c:pt idx="2852">
                  <c:v>0.66020877314814819</c:v>
                </c:pt>
                <c:pt idx="2853">
                  <c:v>0.66044056712962962</c:v>
                </c:pt>
                <c:pt idx="2854">
                  <c:v>0.66067237268518519</c:v>
                </c:pt>
                <c:pt idx="2855">
                  <c:v>0.66090416666666674</c:v>
                </c:pt>
                <c:pt idx="2856">
                  <c:v>0.6611359722222222</c:v>
                </c:pt>
                <c:pt idx="2857">
                  <c:v>0.66136780092592595</c:v>
                </c:pt>
                <c:pt idx="2858">
                  <c:v>0.66159962962962959</c:v>
                </c:pt>
                <c:pt idx="2859">
                  <c:v>0.66183138888888882</c:v>
                </c:pt>
                <c:pt idx="2860">
                  <c:v>0.66206318287037036</c:v>
                </c:pt>
                <c:pt idx="2861">
                  <c:v>0.66229210648148151</c:v>
                </c:pt>
                <c:pt idx="2862">
                  <c:v>0.66252393518518515</c:v>
                </c:pt>
                <c:pt idx="2863">
                  <c:v>0.66275569444444449</c:v>
                </c:pt>
                <c:pt idx="2864">
                  <c:v>0.66298749999999995</c:v>
                </c:pt>
                <c:pt idx="2865">
                  <c:v>0.66321965277777772</c:v>
                </c:pt>
                <c:pt idx="2866">
                  <c:v>0.66345148148148148</c:v>
                </c:pt>
                <c:pt idx="2867">
                  <c:v>0.66368325231481484</c:v>
                </c:pt>
                <c:pt idx="2868">
                  <c:v>0.66391504629629627</c:v>
                </c:pt>
                <c:pt idx="2869">
                  <c:v>0.66414685185185185</c:v>
                </c:pt>
                <c:pt idx="2870">
                  <c:v>0.66437578703703704</c:v>
                </c:pt>
                <c:pt idx="2871">
                  <c:v>0.66460754629629626</c:v>
                </c:pt>
                <c:pt idx="2872">
                  <c:v>0.66483936342592587</c:v>
                </c:pt>
                <c:pt idx="2873">
                  <c:v>0.66507116898148155</c:v>
                </c:pt>
                <c:pt idx="2874">
                  <c:v>0.66530298611111116</c:v>
                </c:pt>
                <c:pt idx="2875">
                  <c:v>0.66553475694444442</c:v>
                </c:pt>
                <c:pt idx="2876">
                  <c:v>0.66576656249999999</c:v>
                </c:pt>
                <c:pt idx="2877">
                  <c:v>0.66599836805555557</c:v>
                </c:pt>
                <c:pt idx="2878">
                  <c:v>0.66622728009259258</c:v>
                </c:pt>
                <c:pt idx="2879">
                  <c:v>0.66645908564814815</c:v>
                </c:pt>
                <c:pt idx="2880">
                  <c:v>0.66669087962962958</c:v>
                </c:pt>
                <c:pt idx="2881">
                  <c:v>0.66692267361111102</c:v>
                </c:pt>
                <c:pt idx="2882">
                  <c:v>0.66715450231481477</c:v>
                </c:pt>
                <c:pt idx="2883">
                  <c:v>0.66738628472222228</c:v>
                </c:pt>
                <c:pt idx="2884">
                  <c:v>0.66761807870370371</c:v>
                </c:pt>
                <c:pt idx="2885">
                  <c:v>0.66784988425925917</c:v>
                </c:pt>
                <c:pt idx="2886">
                  <c:v>0.66808170138888878</c:v>
                </c:pt>
                <c:pt idx="2887">
                  <c:v>0.66831059027777773</c:v>
                </c:pt>
                <c:pt idx="2888">
                  <c:v>0.6685423958333333</c:v>
                </c:pt>
                <c:pt idx="2889">
                  <c:v>0.66877418981481485</c:v>
                </c:pt>
                <c:pt idx="2890">
                  <c:v>0.66900600694444445</c:v>
                </c:pt>
                <c:pt idx="2891">
                  <c:v>0.66923778935185185</c:v>
                </c:pt>
                <c:pt idx="2892">
                  <c:v>0.66946959490740732</c:v>
                </c:pt>
                <c:pt idx="2893">
                  <c:v>0.669701400462963</c:v>
                </c:pt>
                <c:pt idx="2894">
                  <c:v>0.66993320601851858</c:v>
                </c:pt>
                <c:pt idx="2895">
                  <c:v>0.67016503472222222</c:v>
                </c:pt>
                <c:pt idx="2896">
                  <c:v>0.67039390046296299</c:v>
                </c:pt>
                <c:pt idx="2897">
                  <c:v>0.67062570601851856</c:v>
                </c:pt>
                <c:pt idx="2898">
                  <c:v>0.67085751157407403</c:v>
                </c:pt>
                <c:pt idx="2899">
                  <c:v>0.67110754629629632</c:v>
                </c:pt>
                <c:pt idx="2900">
                  <c:v>0.67132111111111115</c:v>
                </c:pt>
                <c:pt idx="2901">
                  <c:v>0.67155290509259258</c:v>
                </c:pt>
                <c:pt idx="2902">
                  <c:v>0.67178471064814815</c:v>
                </c:pt>
                <c:pt idx="2903">
                  <c:v>0.67201655092592594</c:v>
                </c:pt>
                <c:pt idx="2904">
                  <c:v>0.67224831018518516</c:v>
                </c:pt>
                <c:pt idx="2905">
                  <c:v>0.67247721064814814</c:v>
                </c:pt>
                <c:pt idx="2906">
                  <c:v>0.6727090162037036</c:v>
                </c:pt>
                <c:pt idx="2907">
                  <c:v>0.67294084490740735</c:v>
                </c:pt>
                <c:pt idx="2908">
                  <c:v>0.67317261574074072</c:v>
                </c:pt>
                <c:pt idx="2909">
                  <c:v>0.6734044212962963</c:v>
                </c:pt>
                <c:pt idx="2910">
                  <c:v>0.67363621527777784</c:v>
                </c:pt>
                <c:pt idx="2911">
                  <c:v>0.67386804398148159</c:v>
                </c:pt>
                <c:pt idx="2912">
                  <c:v>0.67409982638888888</c:v>
                </c:pt>
                <c:pt idx="2913">
                  <c:v>0.67433162037037031</c:v>
                </c:pt>
                <c:pt idx="2914">
                  <c:v>0.6745605208333334</c:v>
                </c:pt>
                <c:pt idx="2915">
                  <c:v>0.67479232638888886</c:v>
                </c:pt>
                <c:pt idx="2916">
                  <c:v>0.67502413194444444</c:v>
                </c:pt>
                <c:pt idx="2917">
                  <c:v>0.6752559374999999</c:v>
                </c:pt>
                <c:pt idx="2918">
                  <c:v>0.67548773148148145</c:v>
                </c:pt>
                <c:pt idx="2919">
                  <c:v>0.67571954861111116</c:v>
                </c:pt>
                <c:pt idx="2920">
                  <c:v>0.67595133101851845</c:v>
                </c:pt>
                <c:pt idx="2921">
                  <c:v>0.67618313657407414</c:v>
                </c:pt>
                <c:pt idx="2922">
                  <c:v>0.6764149421296296</c:v>
                </c:pt>
                <c:pt idx="2923">
                  <c:v>0.67664384259259258</c:v>
                </c:pt>
                <c:pt idx="2924">
                  <c:v>0.67687568287037037</c:v>
                </c:pt>
                <c:pt idx="2925">
                  <c:v>0.6771074421296297</c:v>
                </c:pt>
                <c:pt idx="2926">
                  <c:v>0.67733924768518516</c:v>
                </c:pt>
                <c:pt idx="2927">
                  <c:v>0.67757151620370371</c:v>
                </c:pt>
                <c:pt idx="2928">
                  <c:v>0.67780319444444448</c:v>
                </c:pt>
                <c:pt idx="2929">
                  <c:v>0.67803498842592591</c:v>
                </c:pt>
                <c:pt idx="2930">
                  <c:v>0.67826679398148138</c:v>
                </c:pt>
                <c:pt idx="2931">
                  <c:v>0.6784957060185185</c:v>
                </c:pt>
                <c:pt idx="2932">
                  <c:v>0.67872753472222225</c:v>
                </c:pt>
                <c:pt idx="2933">
                  <c:v>0.6789593055555555</c:v>
                </c:pt>
                <c:pt idx="2934">
                  <c:v>0.67919111111111119</c:v>
                </c:pt>
                <c:pt idx="2935">
                  <c:v>0.67942290509259262</c:v>
                </c:pt>
                <c:pt idx="2936">
                  <c:v>0.67965473379629626</c:v>
                </c:pt>
                <c:pt idx="2937">
                  <c:v>0.67988650462962974</c:v>
                </c:pt>
                <c:pt idx="2938">
                  <c:v>0.6801183101851852</c:v>
                </c:pt>
                <c:pt idx="2939">
                  <c:v>0.68035010416666664</c:v>
                </c:pt>
                <c:pt idx="2940">
                  <c:v>0.68057903935185182</c:v>
                </c:pt>
                <c:pt idx="2941">
                  <c:v>0.68081082175925933</c:v>
                </c:pt>
                <c:pt idx="2942">
                  <c:v>0.6810426273148148</c:v>
                </c:pt>
                <c:pt idx="2943">
                  <c:v>0.68127442129629623</c:v>
                </c:pt>
                <c:pt idx="2944">
                  <c:v>0.6815062268518518</c:v>
                </c:pt>
                <c:pt idx="2945">
                  <c:v>0.68173803240740749</c:v>
                </c:pt>
                <c:pt idx="2946">
                  <c:v>0.68196982638888892</c:v>
                </c:pt>
                <c:pt idx="2947">
                  <c:v>0.68220163194444439</c:v>
                </c:pt>
                <c:pt idx="2948">
                  <c:v>0.68243343749999996</c:v>
                </c:pt>
                <c:pt idx="2949">
                  <c:v>0.68266233796296294</c:v>
                </c:pt>
                <c:pt idx="2950">
                  <c:v>0.68289413194444448</c:v>
                </c:pt>
                <c:pt idx="2951">
                  <c:v>0.68312593749999995</c:v>
                </c:pt>
                <c:pt idx="2952">
                  <c:v>0.68335775462962955</c:v>
                </c:pt>
                <c:pt idx="2953">
                  <c:v>0.68358953703703706</c:v>
                </c:pt>
                <c:pt idx="2954">
                  <c:v>0.68382134259259253</c:v>
                </c:pt>
                <c:pt idx="2955">
                  <c:v>0.6840531481481481</c:v>
                </c:pt>
                <c:pt idx="2956">
                  <c:v>0.68428495370370379</c:v>
                </c:pt>
                <c:pt idx="2957">
                  <c:v>0.68451678240740732</c:v>
                </c:pt>
                <c:pt idx="2958">
                  <c:v>0.68474854166666665</c:v>
                </c:pt>
                <c:pt idx="2959">
                  <c:v>0.68497745370370378</c:v>
                </c:pt>
                <c:pt idx="2960">
                  <c:v>0.68520925925925924</c:v>
                </c:pt>
                <c:pt idx="2961">
                  <c:v>0.68544109953703714</c:v>
                </c:pt>
                <c:pt idx="2962">
                  <c:v>0.68567285879629625</c:v>
                </c:pt>
                <c:pt idx="2963">
                  <c:v>0.68590465277777779</c:v>
                </c:pt>
                <c:pt idx="2964">
                  <c:v>0.6861364699074074</c:v>
                </c:pt>
                <c:pt idx="2965">
                  <c:v>0.6863682523148148</c:v>
                </c:pt>
                <c:pt idx="2966">
                  <c:v>0.68663164351851858</c:v>
                </c:pt>
                <c:pt idx="2967">
                  <c:v>0.68683186342592595</c:v>
                </c:pt>
                <c:pt idx="2968">
                  <c:v>0.68706076388888881</c:v>
                </c:pt>
                <c:pt idx="2969">
                  <c:v>0.68729259259259257</c:v>
                </c:pt>
                <c:pt idx="2970">
                  <c:v>0.68757848379629627</c:v>
                </c:pt>
                <c:pt idx="2971">
                  <c:v>0.68775616898148151</c:v>
                </c:pt>
                <c:pt idx="2972">
                  <c:v>0.68798797453703697</c:v>
                </c:pt>
                <c:pt idx="2973">
                  <c:v>0.68821979166666669</c:v>
                </c:pt>
                <c:pt idx="2974">
                  <c:v>0.68845157407407409</c:v>
                </c:pt>
                <c:pt idx="2975">
                  <c:v>0.68868336805555552</c:v>
                </c:pt>
                <c:pt idx="2976">
                  <c:v>0.6889151736111111</c:v>
                </c:pt>
                <c:pt idx="2977">
                  <c:v>0.68914407407407408</c:v>
                </c:pt>
                <c:pt idx="2978">
                  <c:v>0.68937587962962965</c:v>
                </c:pt>
                <c:pt idx="2979">
                  <c:v>0.689607800925926</c:v>
                </c:pt>
                <c:pt idx="2980">
                  <c:v>0.68983959490740743</c:v>
                </c:pt>
                <c:pt idx="2981">
                  <c:v>0.69007141203703704</c:v>
                </c:pt>
                <c:pt idx="2982">
                  <c:v>0.69030319444444455</c:v>
                </c:pt>
                <c:pt idx="2983">
                  <c:v>0.69053500000000001</c:v>
                </c:pt>
                <c:pt idx="2984">
                  <c:v>0.69076679398148144</c:v>
                </c:pt>
                <c:pt idx="2985">
                  <c:v>0.69099861111111105</c:v>
                </c:pt>
                <c:pt idx="2986">
                  <c:v>0.69122749999999999</c:v>
                </c:pt>
                <c:pt idx="2987">
                  <c:v>0.69145938657407413</c:v>
                </c:pt>
                <c:pt idx="2988">
                  <c:v>0.69169113425925932</c:v>
                </c:pt>
                <c:pt idx="2989">
                  <c:v>0.69192291666666661</c:v>
                </c:pt>
                <c:pt idx="2990">
                  <c:v>0.69215474537037036</c:v>
                </c:pt>
                <c:pt idx="2991">
                  <c:v>0.69238650462962958</c:v>
                </c:pt>
                <c:pt idx="2992">
                  <c:v>0.69261831018518516</c:v>
                </c:pt>
                <c:pt idx="2993">
                  <c:v>0.69285011574074085</c:v>
                </c:pt>
                <c:pt idx="2994">
                  <c:v>0.69308190972222228</c:v>
                </c:pt>
                <c:pt idx="2995">
                  <c:v>0.69331081018518514</c:v>
                </c:pt>
                <c:pt idx="2996">
                  <c:v>0.69354841435185188</c:v>
                </c:pt>
                <c:pt idx="2997">
                  <c:v>0.69377443287037044</c:v>
                </c:pt>
                <c:pt idx="2998">
                  <c:v>0.69400625000000005</c:v>
                </c:pt>
                <c:pt idx="2999">
                  <c:v>0.6942380208333333</c:v>
                </c:pt>
                <c:pt idx="3000">
                  <c:v>0.69446982638888899</c:v>
                </c:pt>
                <c:pt idx="3001">
                  <c:v>0.69470162037037042</c:v>
                </c:pt>
                <c:pt idx="3002">
                  <c:v>0.69493344907407406</c:v>
                </c:pt>
                <c:pt idx="3003">
                  <c:v>0.69516238425925925</c:v>
                </c:pt>
                <c:pt idx="3004">
                  <c:v>0.69539413194444444</c:v>
                </c:pt>
                <c:pt idx="3005">
                  <c:v>0.69562593750000001</c:v>
                </c:pt>
                <c:pt idx="3006">
                  <c:v>0.69585773148148145</c:v>
                </c:pt>
                <c:pt idx="3007">
                  <c:v>0.69608953703703713</c:v>
                </c:pt>
                <c:pt idx="3008">
                  <c:v>0.69632135416666674</c:v>
                </c:pt>
                <c:pt idx="3009">
                  <c:v>0.69655314814814817</c:v>
                </c:pt>
                <c:pt idx="3010">
                  <c:v>0.69678496527777778</c:v>
                </c:pt>
                <c:pt idx="3011">
                  <c:v>0.69701674768518529</c:v>
                </c:pt>
                <c:pt idx="3012">
                  <c:v>0.69724576388888881</c:v>
                </c:pt>
                <c:pt idx="3013">
                  <c:v>0.6974775694444445</c:v>
                </c:pt>
                <c:pt idx="3014">
                  <c:v>0.69770938657407411</c:v>
                </c:pt>
                <c:pt idx="3015">
                  <c:v>0.69794223379629627</c:v>
                </c:pt>
                <c:pt idx="3016">
                  <c:v>0.69817297453703697</c:v>
                </c:pt>
                <c:pt idx="3017">
                  <c:v>0.69840476851851852</c:v>
                </c:pt>
                <c:pt idx="3018">
                  <c:v>0.69863658564814812</c:v>
                </c:pt>
                <c:pt idx="3019">
                  <c:v>0.69886837962962967</c:v>
                </c:pt>
                <c:pt idx="3020">
                  <c:v>0.69910017361111121</c:v>
                </c:pt>
                <c:pt idx="3021">
                  <c:v>0.69932917824074081</c:v>
                </c:pt>
                <c:pt idx="3022">
                  <c:v>0.69956089120370368</c:v>
                </c:pt>
                <c:pt idx="3023">
                  <c:v>0.69979271990740743</c:v>
                </c:pt>
                <c:pt idx="3024">
                  <c:v>0.70002447916666666</c:v>
                </c:pt>
                <c:pt idx="3025">
                  <c:v>0.70025629629629627</c:v>
                </c:pt>
                <c:pt idx="3026">
                  <c:v>0.70048820601851858</c:v>
                </c:pt>
                <c:pt idx="3027">
                  <c:v>0.70072000000000001</c:v>
                </c:pt>
                <c:pt idx="3028">
                  <c:v>0.70095186342592586</c:v>
                </c:pt>
                <c:pt idx="3029">
                  <c:v>0.70118361111111105</c:v>
                </c:pt>
                <c:pt idx="3030">
                  <c:v>0.70141251157407414</c:v>
                </c:pt>
                <c:pt idx="3031">
                  <c:v>0.70164434027777778</c:v>
                </c:pt>
                <c:pt idx="3032">
                  <c:v>0.70190824074074076</c:v>
                </c:pt>
                <c:pt idx="3033">
                  <c:v>0.70210826388888892</c:v>
                </c:pt>
                <c:pt idx="3034">
                  <c:v>0.70234017361111112</c:v>
                </c:pt>
                <c:pt idx="3035">
                  <c:v>0.70257200231481487</c:v>
                </c:pt>
                <c:pt idx="3036">
                  <c:v>0.70280378472222216</c:v>
                </c:pt>
                <c:pt idx="3037">
                  <c:v>0.70303268518518525</c:v>
                </c:pt>
                <c:pt idx="3038">
                  <c:v>0.70326447916666668</c:v>
                </c:pt>
                <c:pt idx="3039">
                  <c:v>0.70349631944444446</c:v>
                </c:pt>
                <c:pt idx="3040">
                  <c:v>0.70372809027777772</c:v>
                </c:pt>
                <c:pt idx="3041">
                  <c:v>0.70395988425925926</c:v>
                </c:pt>
                <c:pt idx="3042">
                  <c:v>0.70419168981481484</c:v>
                </c:pt>
                <c:pt idx="3043">
                  <c:v>0.70442350694444444</c:v>
                </c:pt>
                <c:pt idx="3044">
                  <c:v>0.7046553356481482</c:v>
                </c:pt>
                <c:pt idx="3045">
                  <c:v>0.70488709490740742</c:v>
                </c:pt>
                <c:pt idx="3046">
                  <c:v>0.7051159953703704</c:v>
                </c:pt>
                <c:pt idx="3047">
                  <c:v>0.70534789351851845</c:v>
                </c:pt>
                <c:pt idx="3048">
                  <c:v>0.70558254629629635</c:v>
                </c:pt>
                <c:pt idx="3049">
                  <c:v>0.70581141203703701</c:v>
                </c:pt>
                <c:pt idx="3050">
                  <c:v>0.70604320601851855</c:v>
                </c:pt>
                <c:pt idx="3051">
                  <c:v>0.70627502314814816</c:v>
                </c:pt>
                <c:pt idx="3052">
                  <c:v>0.7065068518518518</c:v>
                </c:pt>
                <c:pt idx="3053">
                  <c:v>0.70673862268518517</c:v>
                </c:pt>
                <c:pt idx="3054">
                  <c:v>0.7069704166666666</c:v>
                </c:pt>
                <c:pt idx="3055">
                  <c:v>0.70719991898148138</c:v>
                </c:pt>
                <c:pt idx="3056">
                  <c:v>0.70743115740740736</c:v>
                </c:pt>
                <c:pt idx="3057">
                  <c:v>0.7076629166666667</c:v>
                </c:pt>
                <c:pt idx="3058">
                  <c:v>0.70789472222222216</c:v>
                </c:pt>
                <c:pt idx="3059">
                  <c:v>0.70812652777777785</c:v>
                </c:pt>
                <c:pt idx="3060">
                  <c:v>0.70835832175925928</c:v>
                </c:pt>
                <c:pt idx="3061">
                  <c:v>0.70859012731481474</c:v>
                </c:pt>
                <c:pt idx="3062">
                  <c:v>0.70882193287037032</c:v>
                </c:pt>
                <c:pt idx="3063">
                  <c:v>0.70905372685185186</c:v>
                </c:pt>
                <c:pt idx="3064">
                  <c:v>0.70928555555555561</c:v>
                </c:pt>
                <c:pt idx="3065">
                  <c:v>0.7095144328703703</c:v>
                </c:pt>
                <c:pt idx="3066">
                  <c:v>0.70974623842592599</c:v>
                </c:pt>
                <c:pt idx="3067">
                  <c:v>0.70997804398148145</c:v>
                </c:pt>
                <c:pt idx="3068">
                  <c:v>0.71020986111111117</c:v>
                </c:pt>
                <c:pt idx="3069">
                  <c:v>0.71044163194444454</c:v>
                </c:pt>
                <c:pt idx="3070">
                  <c:v>0.71067344907407415</c:v>
                </c:pt>
                <c:pt idx="3071">
                  <c:v>0.71090524305555558</c:v>
                </c:pt>
                <c:pt idx="3072">
                  <c:v>0.71113706018518519</c:v>
                </c:pt>
                <c:pt idx="3073">
                  <c:v>0.7113688425925927</c:v>
                </c:pt>
                <c:pt idx="3074">
                  <c:v>0.71159774305555556</c:v>
                </c:pt>
                <c:pt idx="3075">
                  <c:v>0.71182954861111114</c:v>
                </c:pt>
                <c:pt idx="3076">
                  <c:v>0.71206136574074075</c:v>
                </c:pt>
                <c:pt idx="3077">
                  <c:v>0.71229315972222229</c:v>
                </c:pt>
                <c:pt idx="3078">
                  <c:v>0.71252495370370372</c:v>
                </c:pt>
                <c:pt idx="3079">
                  <c:v>0.71275674768518515</c:v>
                </c:pt>
                <c:pt idx="3080">
                  <c:v>0.71298856481481476</c:v>
                </c:pt>
                <c:pt idx="3081">
                  <c:v>0.71322039351851851</c:v>
                </c:pt>
                <c:pt idx="3082">
                  <c:v>0.71345215277777774</c:v>
                </c:pt>
                <c:pt idx="3083">
                  <c:v>0.71368106481481475</c:v>
                </c:pt>
                <c:pt idx="3084">
                  <c:v>0.71391285879629629</c:v>
                </c:pt>
                <c:pt idx="3085">
                  <c:v>0.71414469907407396</c:v>
                </c:pt>
                <c:pt idx="3086">
                  <c:v>0.7143764583333333</c:v>
                </c:pt>
                <c:pt idx="3087">
                  <c:v>0.71462168981481478</c:v>
                </c:pt>
                <c:pt idx="3088">
                  <c:v>0.71484006944444445</c:v>
                </c:pt>
                <c:pt idx="3089">
                  <c:v>0.7150718981481482</c:v>
                </c:pt>
                <c:pt idx="3090">
                  <c:v>0.71530366898148146</c:v>
                </c:pt>
                <c:pt idx="3091">
                  <c:v>0.71553547453703714</c:v>
                </c:pt>
                <c:pt idx="3092">
                  <c:v>0.71576437500000001</c:v>
                </c:pt>
                <c:pt idx="3093">
                  <c:v>0.71599620370370376</c:v>
                </c:pt>
                <c:pt idx="3094">
                  <c:v>0.71623197916666659</c:v>
                </c:pt>
                <c:pt idx="3095">
                  <c:v>0.71645979166666673</c:v>
                </c:pt>
                <c:pt idx="3096">
                  <c:v>0.7166915972222222</c:v>
                </c:pt>
                <c:pt idx="3097">
                  <c:v>0.71692341435185192</c:v>
                </c:pt>
                <c:pt idx="3098">
                  <c:v>0.71715518518518528</c:v>
                </c:pt>
                <c:pt idx="3099">
                  <c:v>0.71738700231481489</c:v>
                </c:pt>
                <c:pt idx="3100">
                  <c:v>0.71761930555555553</c:v>
                </c:pt>
                <c:pt idx="3101">
                  <c:v>0.71784769675925919</c:v>
                </c:pt>
                <c:pt idx="3102">
                  <c:v>0.71807950231481488</c:v>
                </c:pt>
                <c:pt idx="3103">
                  <c:v>0.71831129629629631</c:v>
                </c:pt>
                <c:pt idx="3104">
                  <c:v>0.71854310185185188</c:v>
                </c:pt>
                <c:pt idx="3105">
                  <c:v>0.71877491898148149</c:v>
                </c:pt>
                <c:pt idx="3106">
                  <c:v>0.71900674768518513</c:v>
                </c:pt>
                <c:pt idx="3107">
                  <c:v>0.71923850694444447</c:v>
                </c:pt>
                <c:pt idx="3108">
                  <c:v>0.71947031249999993</c:v>
                </c:pt>
                <c:pt idx="3109">
                  <c:v>0.71970211805555551</c:v>
                </c:pt>
                <c:pt idx="3110">
                  <c:v>0.71993105324074069</c:v>
                </c:pt>
                <c:pt idx="3111">
                  <c:v>0.72016281250000003</c:v>
                </c:pt>
                <c:pt idx="3112">
                  <c:v>0.72039461805555549</c:v>
                </c:pt>
                <c:pt idx="3113">
                  <c:v>0.72062641203703703</c:v>
                </c:pt>
                <c:pt idx="3114">
                  <c:v>0.72085825231481471</c:v>
                </c:pt>
                <c:pt idx="3115">
                  <c:v>0.72109001157407404</c:v>
                </c:pt>
                <c:pt idx="3116">
                  <c:v>0.72132181712962973</c:v>
                </c:pt>
                <c:pt idx="3117">
                  <c:v>0.72155362268518519</c:v>
                </c:pt>
                <c:pt idx="3118">
                  <c:v>0.72178541666666662</c:v>
                </c:pt>
                <c:pt idx="3119">
                  <c:v>0.72201431712962971</c:v>
                </c:pt>
                <c:pt idx="3120">
                  <c:v>0.72224612268518518</c:v>
                </c:pt>
                <c:pt idx="3121">
                  <c:v>0.72247792824074075</c:v>
                </c:pt>
                <c:pt idx="3122">
                  <c:v>0.7227097569444445</c:v>
                </c:pt>
                <c:pt idx="3123">
                  <c:v>0.72294152777777787</c:v>
                </c:pt>
                <c:pt idx="3124">
                  <c:v>0.7231733217592593</c:v>
                </c:pt>
                <c:pt idx="3125">
                  <c:v>0.72340512731481477</c:v>
                </c:pt>
                <c:pt idx="3126">
                  <c:v>0.72363695601851852</c:v>
                </c:pt>
                <c:pt idx="3127">
                  <c:v>0.72386872685185188</c:v>
                </c:pt>
                <c:pt idx="3128">
                  <c:v>0.72409763888888889</c:v>
                </c:pt>
                <c:pt idx="3129">
                  <c:v>0.72432943287037033</c:v>
                </c:pt>
                <c:pt idx="3130">
                  <c:v>0.72456126157407408</c:v>
                </c:pt>
                <c:pt idx="3131">
                  <c:v>0.72479303240740744</c:v>
                </c:pt>
                <c:pt idx="3132">
                  <c:v>0.72502484953703705</c:v>
                </c:pt>
                <c:pt idx="3133">
                  <c:v>0.72525664351851848</c:v>
                </c:pt>
                <c:pt idx="3134">
                  <c:v>0.72548846064814809</c:v>
                </c:pt>
                <c:pt idx="3135">
                  <c:v>0.72572028935185184</c:v>
                </c:pt>
                <c:pt idx="3136">
                  <c:v>0.72595204861111107</c:v>
                </c:pt>
                <c:pt idx="3137">
                  <c:v>0.72618094907407416</c:v>
                </c:pt>
                <c:pt idx="3138">
                  <c:v>0.72641276620370376</c:v>
                </c:pt>
                <c:pt idx="3139">
                  <c:v>0.72664476851851845</c:v>
                </c:pt>
                <c:pt idx="3140">
                  <c:v>0.72687635416666663</c:v>
                </c:pt>
                <c:pt idx="3141">
                  <c:v>0.72710814814814817</c:v>
                </c:pt>
                <c:pt idx="3142">
                  <c:v>0.72733996527777778</c:v>
                </c:pt>
                <c:pt idx="3143">
                  <c:v>0.72757180555555545</c:v>
                </c:pt>
                <c:pt idx="3144">
                  <c:v>0.72780355324074064</c:v>
                </c:pt>
                <c:pt idx="3145">
                  <c:v>0.72803535879629633</c:v>
                </c:pt>
                <c:pt idx="3146">
                  <c:v>0.72826427083333334</c:v>
                </c:pt>
                <c:pt idx="3147">
                  <c:v>0.72849611111111112</c:v>
                </c:pt>
                <c:pt idx="3148">
                  <c:v>0.72872787037037046</c:v>
                </c:pt>
                <c:pt idx="3149">
                  <c:v>0.72895967592592592</c:v>
                </c:pt>
                <c:pt idx="3150">
                  <c:v>0.7291914814814815</c:v>
                </c:pt>
                <c:pt idx="3151">
                  <c:v>0.72942327546296293</c:v>
                </c:pt>
                <c:pt idx="3152">
                  <c:v>0.72965508101851861</c:v>
                </c:pt>
                <c:pt idx="3153">
                  <c:v>0.72988687500000005</c:v>
                </c:pt>
                <c:pt idx="3154">
                  <c:v>0.73011869212962965</c:v>
                </c:pt>
                <c:pt idx="3155">
                  <c:v>0.73035048611111109</c:v>
                </c:pt>
                <c:pt idx="3156">
                  <c:v>0.73057938657407406</c:v>
                </c:pt>
                <c:pt idx="3157">
                  <c:v>0.73081119212962964</c:v>
                </c:pt>
                <c:pt idx="3158">
                  <c:v>0.73104299768518521</c:v>
                </c:pt>
                <c:pt idx="3159">
                  <c:v>0.73127481481481482</c:v>
                </c:pt>
                <c:pt idx="3160">
                  <c:v>0.73150664351851846</c:v>
                </c:pt>
                <c:pt idx="3161">
                  <c:v>0.73173839120370365</c:v>
                </c:pt>
                <c:pt idx="3162">
                  <c:v>0.73197018518518508</c:v>
                </c:pt>
                <c:pt idx="3163">
                  <c:v>0.73220204861111116</c:v>
                </c:pt>
                <c:pt idx="3164">
                  <c:v>0.73243089120370364</c:v>
                </c:pt>
                <c:pt idx="3165">
                  <c:v>0.73266269675925921</c:v>
                </c:pt>
                <c:pt idx="3166">
                  <c:v>0.7328945023148149</c:v>
                </c:pt>
                <c:pt idx="3167">
                  <c:v>0.73312631944444451</c:v>
                </c:pt>
                <c:pt idx="3168">
                  <c:v>0.7333581018518518</c:v>
                </c:pt>
                <c:pt idx="3169">
                  <c:v>0.73358990740740737</c:v>
                </c:pt>
                <c:pt idx="3170">
                  <c:v>0.73382180555555554</c:v>
                </c:pt>
                <c:pt idx="3171">
                  <c:v>0.73405351851851852</c:v>
                </c:pt>
                <c:pt idx="3172">
                  <c:v>0.73428534722222227</c:v>
                </c:pt>
                <c:pt idx="3173">
                  <c:v>0.73451421296296304</c:v>
                </c:pt>
                <c:pt idx="3174">
                  <c:v>0.73474600694444447</c:v>
                </c:pt>
                <c:pt idx="3175">
                  <c:v>0.73497782407407408</c:v>
                </c:pt>
                <c:pt idx="3176">
                  <c:v>0.73520961805555551</c:v>
                </c:pt>
                <c:pt idx="3177">
                  <c:v>0.73544141203703706</c:v>
                </c:pt>
                <c:pt idx="3178">
                  <c:v>0.73567321759259263</c:v>
                </c:pt>
                <c:pt idx="3179">
                  <c:v>0.7359050231481481</c:v>
                </c:pt>
                <c:pt idx="3180">
                  <c:v>0.73613685185185185</c:v>
                </c:pt>
                <c:pt idx="3181">
                  <c:v>0.73636861111111118</c:v>
                </c:pt>
                <c:pt idx="3182">
                  <c:v>0.73660041666666665</c:v>
                </c:pt>
                <c:pt idx="3183">
                  <c:v>0.73682932870370366</c:v>
                </c:pt>
                <c:pt idx="3184">
                  <c:v>0.73706115740740741</c:v>
                </c:pt>
                <c:pt idx="3185">
                  <c:v>0.73729327546296297</c:v>
                </c:pt>
                <c:pt idx="3186">
                  <c:v>0.73752506944444451</c:v>
                </c:pt>
                <c:pt idx="3187">
                  <c:v>0.73775687499999998</c:v>
                </c:pt>
                <c:pt idx="3188">
                  <c:v>0.73798870370370373</c:v>
                </c:pt>
                <c:pt idx="3189">
                  <c:v>0.73822047453703699</c:v>
                </c:pt>
                <c:pt idx="3190">
                  <c:v>0.73845229166666659</c:v>
                </c:pt>
                <c:pt idx="3191">
                  <c:v>0.73868119212962968</c:v>
                </c:pt>
                <c:pt idx="3192">
                  <c:v>0.73891302083333332</c:v>
                </c:pt>
                <c:pt idx="3193">
                  <c:v>0.73914479166666658</c:v>
                </c:pt>
                <c:pt idx="3194">
                  <c:v>0.73937659722222226</c:v>
                </c:pt>
                <c:pt idx="3195">
                  <c:v>0.73960840277777784</c:v>
                </c:pt>
                <c:pt idx="3196">
                  <c:v>0.73984021990740745</c:v>
                </c:pt>
                <c:pt idx="3197">
                  <c:v>0.74007258101851858</c:v>
                </c:pt>
                <c:pt idx="3198">
                  <c:v>0.74030379629629628</c:v>
                </c:pt>
                <c:pt idx="3199">
                  <c:v>0.74053560185185185</c:v>
                </c:pt>
                <c:pt idx="3200">
                  <c:v>0.7407645254629629</c:v>
                </c:pt>
                <c:pt idx="3201">
                  <c:v>0.74099630787037041</c:v>
                </c:pt>
                <c:pt idx="3202">
                  <c:v>0.74122811342592598</c:v>
                </c:pt>
                <c:pt idx="3203">
                  <c:v>0.74145990740740741</c:v>
                </c:pt>
                <c:pt idx="3204">
                  <c:v>0.74169172453703702</c:v>
                </c:pt>
                <c:pt idx="3205">
                  <c:v>0.74192356481481481</c:v>
                </c:pt>
                <c:pt idx="3206">
                  <c:v>0.7421553125</c:v>
                </c:pt>
                <c:pt idx="3207">
                  <c:v>0.74238711805555557</c:v>
                </c:pt>
                <c:pt idx="3208">
                  <c:v>0.74261892361111104</c:v>
                </c:pt>
                <c:pt idx="3209">
                  <c:v>0.74284785879629622</c:v>
                </c:pt>
                <c:pt idx="3210">
                  <c:v>0.74307962962962959</c:v>
                </c:pt>
                <c:pt idx="3211">
                  <c:v>0.74331145833333334</c:v>
                </c:pt>
                <c:pt idx="3212">
                  <c:v>0.74354322916666671</c:v>
                </c:pt>
                <c:pt idx="3213">
                  <c:v>0.74377505787037046</c:v>
                </c:pt>
                <c:pt idx="3214">
                  <c:v>0.74400682870370372</c:v>
                </c:pt>
                <c:pt idx="3215">
                  <c:v>0.74423862268518526</c:v>
                </c:pt>
                <c:pt idx="3216">
                  <c:v>0.74447042824074072</c:v>
                </c:pt>
                <c:pt idx="3217">
                  <c:v>0.74470225694444447</c:v>
                </c:pt>
                <c:pt idx="3218">
                  <c:v>0.74493113425925916</c:v>
                </c:pt>
                <c:pt idx="3219">
                  <c:v>0.74516292824074071</c:v>
                </c:pt>
                <c:pt idx="3220">
                  <c:v>0.74539473379629628</c:v>
                </c:pt>
                <c:pt idx="3221">
                  <c:v>0.74562653935185186</c:v>
                </c:pt>
                <c:pt idx="3222">
                  <c:v>0.7458583333333334</c:v>
                </c:pt>
                <c:pt idx="3223">
                  <c:v>0.74609013888888887</c:v>
                </c:pt>
                <c:pt idx="3224">
                  <c:v>0.7463219328703703</c:v>
                </c:pt>
                <c:pt idx="3225">
                  <c:v>0.74655373842592587</c:v>
                </c:pt>
                <c:pt idx="3226">
                  <c:v>0.74678554398148156</c:v>
                </c:pt>
                <c:pt idx="3227">
                  <c:v>0.74701444444444443</c:v>
                </c:pt>
                <c:pt idx="3228">
                  <c:v>0.74724623842592586</c:v>
                </c:pt>
                <c:pt idx="3229">
                  <c:v>0.74747806712962961</c:v>
                </c:pt>
                <c:pt idx="3230">
                  <c:v>0.7477101967592592</c:v>
                </c:pt>
                <c:pt idx="3231">
                  <c:v>0.74794199074074064</c:v>
                </c:pt>
                <c:pt idx="3232">
                  <c:v>0.74817379629629632</c:v>
                </c:pt>
                <c:pt idx="3233">
                  <c:v>0.74840561342592593</c:v>
                </c:pt>
                <c:pt idx="3234">
                  <c:v>0.74863744212962968</c:v>
                </c:pt>
                <c:pt idx="3235">
                  <c:v>0.74886630787037045</c:v>
                </c:pt>
                <c:pt idx="3236">
                  <c:v>0.74909810185185188</c:v>
                </c:pt>
                <c:pt idx="3237">
                  <c:v>0.74932991898148149</c:v>
                </c:pt>
                <c:pt idx="3238">
                  <c:v>0.74956174768518524</c:v>
                </c:pt>
                <c:pt idx="3239">
                  <c:v>0.74979385416666666</c:v>
                </c:pt>
                <c:pt idx="3240">
                  <c:v>0.75002565972222224</c:v>
                </c:pt>
                <c:pt idx="3241">
                  <c:v>0.7502574652777777</c:v>
                </c:pt>
                <c:pt idx="3242">
                  <c:v>0.75048929398148145</c:v>
                </c:pt>
                <c:pt idx="3243">
                  <c:v>0.75071815972222222</c:v>
                </c:pt>
                <c:pt idx="3244">
                  <c:v>0.75094996527777769</c:v>
                </c:pt>
                <c:pt idx="3245">
                  <c:v>0.75118178240740752</c:v>
                </c:pt>
                <c:pt idx="3246">
                  <c:v>0.75141359953703712</c:v>
                </c:pt>
                <c:pt idx="3247">
                  <c:v>0.75164537037037038</c:v>
                </c:pt>
                <c:pt idx="3248">
                  <c:v>0.75187728009259258</c:v>
                </c:pt>
                <c:pt idx="3249">
                  <c:v>0.75210909722222219</c:v>
                </c:pt>
                <c:pt idx="3250">
                  <c:v>0.75234092592592594</c:v>
                </c:pt>
                <c:pt idx="3251">
                  <c:v>0.75257270833333323</c:v>
                </c:pt>
                <c:pt idx="3252">
                  <c:v>0.75280159722222217</c:v>
                </c:pt>
                <c:pt idx="3253">
                  <c:v>0.75303340277777775</c:v>
                </c:pt>
                <c:pt idx="3254">
                  <c:v>0.7532652314814815</c:v>
                </c:pt>
                <c:pt idx="3255">
                  <c:v>0.75349700231481487</c:v>
                </c:pt>
                <c:pt idx="3256">
                  <c:v>0.75372880787037033</c:v>
                </c:pt>
                <c:pt idx="3257">
                  <c:v>0.75396071759259264</c:v>
                </c:pt>
                <c:pt idx="3258">
                  <c:v>0.75419254629629628</c:v>
                </c:pt>
                <c:pt idx="3259">
                  <c:v>0.75442432870370368</c:v>
                </c:pt>
                <c:pt idx="3260">
                  <c:v>0.75465322916666666</c:v>
                </c:pt>
                <c:pt idx="3261">
                  <c:v>0.75488503472222224</c:v>
                </c:pt>
                <c:pt idx="3262">
                  <c:v>0.75511682870370367</c:v>
                </c:pt>
                <c:pt idx="3263">
                  <c:v>0.75534863425925935</c:v>
                </c:pt>
                <c:pt idx="3264">
                  <c:v>0.75558043981481482</c:v>
                </c:pt>
                <c:pt idx="3265">
                  <c:v>0.75581223379629625</c:v>
                </c:pt>
                <c:pt idx="3266">
                  <c:v>0.75604416666666674</c:v>
                </c:pt>
                <c:pt idx="3267">
                  <c:v>0.75627599537037027</c:v>
                </c:pt>
                <c:pt idx="3268">
                  <c:v>0.7565077546296296</c:v>
                </c:pt>
                <c:pt idx="3269">
                  <c:v>0.75673665509259258</c:v>
                </c:pt>
                <c:pt idx="3270">
                  <c:v>0.75696848379629633</c:v>
                </c:pt>
                <c:pt idx="3271">
                  <c:v>0.75720026620370373</c:v>
                </c:pt>
                <c:pt idx="3272">
                  <c:v>0.75743206018518527</c:v>
                </c:pt>
                <c:pt idx="3273">
                  <c:v>0.75766390046296295</c:v>
                </c:pt>
                <c:pt idx="3274">
                  <c:v>0.75789567129629631</c:v>
                </c:pt>
                <c:pt idx="3275">
                  <c:v>0.75812750000000007</c:v>
                </c:pt>
                <c:pt idx="3276">
                  <c:v>0.75835925925925929</c:v>
                </c:pt>
                <c:pt idx="3277">
                  <c:v>0.7585910763888889</c:v>
                </c:pt>
                <c:pt idx="3278">
                  <c:v>0.75881997685185187</c:v>
                </c:pt>
                <c:pt idx="3279">
                  <c:v>0.75905471064814811</c:v>
                </c:pt>
                <c:pt idx="3280">
                  <c:v>0.75928357638888888</c:v>
                </c:pt>
                <c:pt idx="3281">
                  <c:v>0.75951548611111119</c:v>
                </c:pt>
                <c:pt idx="3282">
                  <c:v>0.75974729166666666</c:v>
                </c:pt>
                <c:pt idx="3283">
                  <c:v>0.75997912037037041</c:v>
                </c:pt>
                <c:pt idx="3284">
                  <c:v>0.76021089120370366</c:v>
                </c:pt>
                <c:pt idx="3285">
                  <c:v>0.76044269675925935</c:v>
                </c:pt>
                <c:pt idx="3286">
                  <c:v>0.76067451388888896</c:v>
                </c:pt>
                <c:pt idx="3287">
                  <c:v>0.7609034375</c:v>
                </c:pt>
                <c:pt idx="3288">
                  <c:v>0.76113520833333326</c:v>
                </c:pt>
                <c:pt idx="3289">
                  <c:v>0.76136701388888894</c:v>
                </c:pt>
                <c:pt idx="3290">
                  <c:v>0.76159880787037038</c:v>
                </c:pt>
                <c:pt idx="3291">
                  <c:v>0.76183063657407413</c:v>
                </c:pt>
                <c:pt idx="3292">
                  <c:v>0.76206241898148142</c:v>
                </c:pt>
                <c:pt idx="3293">
                  <c:v>0.7622942245370371</c:v>
                </c:pt>
                <c:pt idx="3294">
                  <c:v>0.76252613425925919</c:v>
                </c:pt>
                <c:pt idx="3295">
                  <c:v>0.7627579513888888</c:v>
                </c:pt>
                <c:pt idx="3296">
                  <c:v>0.76298809027777781</c:v>
                </c:pt>
                <c:pt idx="3297">
                  <c:v>0.76321864583333332</c:v>
                </c:pt>
                <c:pt idx="3298">
                  <c:v>0.76345043981481486</c:v>
                </c:pt>
                <c:pt idx="3299">
                  <c:v>0.76368225694444447</c:v>
                </c:pt>
                <c:pt idx="3300">
                  <c:v>0.76391408564814822</c:v>
                </c:pt>
                <c:pt idx="3301">
                  <c:v>0.76414584490740733</c:v>
                </c:pt>
                <c:pt idx="3302">
                  <c:v>0.76437765046296302</c:v>
                </c:pt>
                <c:pt idx="3303">
                  <c:v>0.76460945601851849</c:v>
                </c:pt>
                <c:pt idx="3304">
                  <c:v>0.76484128472222224</c:v>
                </c:pt>
                <c:pt idx="3305">
                  <c:v>0.76507015046296301</c:v>
                </c:pt>
                <c:pt idx="3306">
                  <c:v>0.76530195601851858</c:v>
                </c:pt>
                <c:pt idx="3307">
                  <c:v>0.76553399305555558</c:v>
                </c:pt>
                <c:pt idx="3308">
                  <c:v>0.76576582175925922</c:v>
                </c:pt>
                <c:pt idx="3309">
                  <c:v>0.76599758101851856</c:v>
                </c:pt>
                <c:pt idx="3310">
                  <c:v>0.76622939814814817</c:v>
                </c:pt>
                <c:pt idx="3311">
                  <c:v>0.7664611921296296</c:v>
                </c:pt>
                <c:pt idx="3312">
                  <c:v>0.76669302083333335</c:v>
                </c:pt>
                <c:pt idx="3313">
                  <c:v>0.76692189814814815</c:v>
                </c:pt>
                <c:pt idx="3314">
                  <c:v>0.76715369212962958</c:v>
                </c:pt>
                <c:pt idx="3315">
                  <c:v>0.76738549768518516</c:v>
                </c:pt>
                <c:pt idx="3316">
                  <c:v>0.76761732638888891</c:v>
                </c:pt>
                <c:pt idx="3317">
                  <c:v>0.76784909722222228</c:v>
                </c:pt>
                <c:pt idx="3318">
                  <c:v>0.76808092592592592</c:v>
                </c:pt>
                <c:pt idx="3319">
                  <c:v>0.76831270833333332</c:v>
                </c:pt>
                <c:pt idx="3320">
                  <c:v>0.76854488425925915</c:v>
                </c:pt>
                <c:pt idx="3321">
                  <c:v>0.76877374999999992</c:v>
                </c:pt>
                <c:pt idx="3322">
                  <c:v>0.76900555555555561</c:v>
                </c:pt>
                <c:pt idx="3323">
                  <c:v>0.76923736111111118</c:v>
                </c:pt>
                <c:pt idx="3324">
                  <c:v>0.76946917824074079</c:v>
                </c:pt>
                <c:pt idx="3325">
                  <c:v>0.76970100694444443</c:v>
                </c:pt>
                <c:pt idx="3326">
                  <c:v>0.76993276620370377</c:v>
                </c:pt>
                <c:pt idx="3327">
                  <c:v>0.77017572916666666</c:v>
                </c:pt>
                <c:pt idx="3328">
                  <c:v>0.77039637731481481</c:v>
                </c:pt>
                <c:pt idx="3329">
                  <c:v>0.77062820601851856</c:v>
                </c:pt>
                <c:pt idx="3330">
                  <c:v>0.77085707175925933</c:v>
                </c:pt>
                <c:pt idx="3331">
                  <c:v>0.77108887731481479</c:v>
                </c:pt>
                <c:pt idx="3332">
                  <c:v>0.77132068287037037</c:v>
                </c:pt>
                <c:pt idx="3333">
                  <c:v>0.77155251157407401</c:v>
                </c:pt>
                <c:pt idx="3334">
                  <c:v>0.77178427083333334</c:v>
                </c:pt>
                <c:pt idx="3335">
                  <c:v>0.77201606481481477</c:v>
                </c:pt>
                <c:pt idx="3336">
                  <c:v>0.77224788194444438</c:v>
                </c:pt>
                <c:pt idx="3337">
                  <c:v>0.77247971064814813</c:v>
                </c:pt>
                <c:pt idx="3338">
                  <c:v>0.77273674768518508</c:v>
                </c:pt>
                <c:pt idx="3339">
                  <c:v>0.77294038194444437</c:v>
                </c:pt>
                <c:pt idx="3340">
                  <c:v>0.77317218750000005</c:v>
                </c:pt>
                <c:pt idx="3341">
                  <c:v>0.7734040162037038</c:v>
                </c:pt>
                <c:pt idx="3342">
                  <c:v>0.77363868055555551</c:v>
                </c:pt>
                <c:pt idx="3343">
                  <c:v>0.77386759259259252</c:v>
                </c:pt>
                <c:pt idx="3344">
                  <c:v>0.77409940972222213</c:v>
                </c:pt>
                <c:pt idx="3345">
                  <c:v>0.77433122685185174</c:v>
                </c:pt>
                <c:pt idx="3346">
                  <c:v>0.77456299768518522</c:v>
                </c:pt>
                <c:pt idx="3347">
                  <c:v>0.77479480324074068</c:v>
                </c:pt>
                <c:pt idx="3348">
                  <c:v>0.7750237152777778</c:v>
                </c:pt>
                <c:pt idx="3349">
                  <c:v>0.77525553240740741</c:v>
                </c:pt>
                <c:pt idx="3350">
                  <c:v>0.77548730324074067</c:v>
                </c:pt>
                <c:pt idx="3351">
                  <c:v>0.77571934027777767</c:v>
                </c:pt>
                <c:pt idx="3352">
                  <c:v>0.77595114583333336</c:v>
                </c:pt>
                <c:pt idx="3353">
                  <c:v>0.77618297453703711</c:v>
                </c:pt>
                <c:pt idx="3354">
                  <c:v>0.77641474537037036</c:v>
                </c:pt>
                <c:pt idx="3355">
                  <c:v>0.77664653935185191</c:v>
                </c:pt>
                <c:pt idx="3356">
                  <c:v>0.77687556712962957</c:v>
                </c:pt>
                <c:pt idx="3357">
                  <c:v>0.77710738425925918</c:v>
                </c:pt>
                <c:pt idx="3358">
                  <c:v>0.77733916666666669</c:v>
                </c:pt>
                <c:pt idx="3359">
                  <c:v>0.77757097222222216</c:v>
                </c:pt>
                <c:pt idx="3360">
                  <c:v>0.77780276620370381</c:v>
                </c:pt>
                <c:pt idx="3361">
                  <c:v>0.77803459490740734</c:v>
                </c:pt>
                <c:pt idx="3362">
                  <c:v>0.77826637731481485</c:v>
                </c:pt>
                <c:pt idx="3363">
                  <c:v>0.77849817129629628</c:v>
                </c:pt>
                <c:pt idx="3364">
                  <c:v>0.77872997685185175</c:v>
                </c:pt>
                <c:pt idx="3365">
                  <c:v>0.77895887731481483</c:v>
                </c:pt>
                <c:pt idx="3366">
                  <c:v>0.77919067129629627</c:v>
                </c:pt>
                <c:pt idx="3367">
                  <c:v>0.77942247685185195</c:v>
                </c:pt>
                <c:pt idx="3368">
                  <c:v>0.77965427083333338</c:v>
                </c:pt>
                <c:pt idx="3369">
                  <c:v>0.77988608796296299</c:v>
                </c:pt>
                <c:pt idx="3370">
                  <c:v>0.78011791666666663</c:v>
                </c:pt>
                <c:pt idx="3371">
                  <c:v>0.78034968749999989</c:v>
                </c:pt>
                <c:pt idx="3372">
                  <c:v>0.78058148148148154</c:v>
                </c:pt>
                <c:pt idx="3373">
                  <c:v>0.78081328703703701</c:v>
                </c:pt>
                <c:pt idx="3374">
                  <c:v>0.78104222222222219</c:v>
                </c:pt>
                <c:pt idx="3375">
                  <c:v>0.78127434027777776</c:v>
                </c:pt>
                <c:pt idx="3376">
                  <c:v>0.78150613425925919</c:v>
                </c:pt>
                <c:pt idx="3377">
                  <c:v>0.78173793981481488</c:v>
                </c:pt>
                <c:pt idx="3378">
                  <c:v>0.78196974537037034</c:v>
                </c:pt>
                <c:pt idx="3379">
                  <c:v>0.78220153935185188</c:v>
                </c:pt>
                <c:pt idx="3380">
                  <c:v>0.78243334490740735</c:v>
                </c:pt>
                <c:pt idx="3381">
                  <c:v>0.78266513888888889</c:v>
                </c:pt>
                <c:pt idx="3382">
                  <c:v>0.78289407407407408</c:v>
                </c:pt>
                <c:pt idx="3383">
                  <c:v>0.78312585648148147</c:v>
                </c:pt>
                <c:pt idx="3384">
                  <c:v>0.78335765046296302</c:v>
                </c:pt>
                <c:pt idx="3385">
                  <c:v>0.78358945601851848</c:v>
                </c:pt>
                <c:pt idx="3386">
                  <c:v>0.7838212731481482</c:v>
                </c:pt>
                <c:pt idx="3387">
                  <c:v>0.78405305555555549</c:v>
                </c:pt>
                <c:pt idx="3388">
                  <c:v>0.78428484953703703</c:v>
                </c:pt>
                <c:pt idx="3389">
                  <c:v>0.78451665509259261</c:v>
                </c:pt>
                <c:pt idx="3390">
                  <c:v>0.78474846064814818</c:v>
                </c:pt>
                <c:pt idx="3391">
                  <c:v>0.78497736111111116</c:v>
                </c:pt>
                <c:pt idx="3392">
                  <c:v>0.78520915509259259</c:v>
                </c:pt>
                <c:pt idx="3393">
                  <c:v>0.7854409722222222</c:v>
                </c:pt>
                <c:pt idx="3394">
                  <c:v>0.78567278935185181</c:v>
                </c:pt>
                <c:pt idx="3395">
                  <c:v>0.78590461805555556</c:v>
                </c:pt>
                <c:pt idx="3396">
                  <c:v>0.78613638888888893</c:v>
                </c:pt>
                <c:pt idx="3397">
                  <c:v>0.78636818287037036</c:v>
                </c:pt>
                <c:pt idx="3398">
                  <c:v>0.78659998842592593</c:v>
                </c:pt>
                <c:pt idx="3399">
                  <c:v>0.78683181712962957</c:v>
                </c:pt>
                <c:pt idx="3400">
                  <c:v>0.78706068287037034</c:v>
                </c:pt>
                <c:pt idx="3401">
                  <c:v>0.78729248842592592</c:v>
                </c:pt>
                <c:pt idx="3402">
                  <c:v>0.78752429398148138</c:v>
                </c:pt>
                <c:pt idx="3403">
                  <c:v>0.78775612268518513</c:v>
                </c:pt>
                <c:pt idx="3404">
                  <c:v>0.78798799768518524</c:v>
                </c:pt>
                <c:pt idx="3405">
                  <c:v>0.7882198032407407</c:v>
                </c:pt>
                <c:pt idx="3406">
                  <c:v>0.78845160879629628</c:v>
                </c:pt>
                <c:pt idx="3407">
                  <c:v>0.78868343750000003</c:v>
                </c:pt>
                <c:pt idx="3408">
                  <c:v>0.7889152083333334</c:v>
                </c:pt>
                <c:pt idx="3409">
                  <c:v>0.78914410879629626</c:v>
                </c:pt>
                <c:pt idx="3410">
                  <c:v>0.78937591435185184</c:v>
                </c:pt>
                <c:pt idx="3411">
                  <c:v>0.78960774305555559</c:v>
                </c:pt>
                <c:pt idx="3412">
                  <c:v>0.78983951388888896</c:v>
                </c:pt>
                <c:pt idx="3413">
                  <c:v>0.79007236111111112</c:v>
                </c:pt>
                <c:pt idx="3414">
                  <c:v>0.790303125</c:v>
                </c:pt>
                <c:pt idx="3415">
                  <c:v>0.7905349421296296</c:v>
                </c:pt>
                <c:pt idx="3416">
                  <c:v>0.79076672453703711</c:v>
                </c:pt>
                <c:pt idx="3417">
                  <c:v>0.79099851851851855</c:v>
                </c:pt>
                <c:pt idx="3418">
                  <c:v>0.79122743055555544</c:v>
                </c:pt>
                <c:pt idx="3419">
                  <c:v>0.7914592245370371</c:v>
                </c:pt>
                <c:pt idx="3420">
                  <c:v>0.79169103009259256</c:v>
                </c:pt>
                <c:pt idx="3421">
                  <c:v>0.79192283564814814</c:v>
                </c:pt>
                <c:pt idx="3422">
                  <c:v>0.79215462962962968</c:v>
                </c:pt>
                <c:pt idx="3423">
                  <c:v>0.79238679398148149</c:v>
                </c:pt>
                <c:pt idx="3424">
                  <c:v>0.79261862268518524</c:v>
                </c:pt>
                <c:pt idx="3425">
                  <c:v>0.79285038194444446</c:v>
                </c:pt>
                <c:pt idx="3426">
                  <c:v>0.79307929398148147</c:v>
                </c:pt>
                <c:pt idx="3427">
                  <c:v>0.79331109953703705</c:v>
                </c:pt>
                <c:pt idx="3428">
                  <c:v>0.79354288194444444</c:v>
                </c:pt>
                <c:pt idx="3429">
                  <c:v>0.79377468750000002</c:v>
                </c:pt>
                <c:pt idx="3430">
                  <c:v>0.79400648148148145</c:v>
                </c:pt>
                <c:pt idx="3431">
                  <c:v>0.79423851851851845</c:v>
                </c:pt>
                <c:pt idx="3432">
                  <c:v>0.79447035879629624</c:v>
                </c:pt>
                <c:pt idx="3433">
                  <c:v>0.79472449074074081</c:v>
                </c:pt>
                <c:pt idx="3434">
                  <c:v>0.79493103009259258</c:v>
                </c:pt>
                <c:pt idx="3435">
                  <c:v>0.79516283564814805</c:v>
                </c:pt>
                <c:pt idx="3436">
                  <c:v>0.7953946643518518</c:v>
                </c:pt>
                <c:pt idx="3437">
                  <c:v>0.79562655092592582</c:v>
                </c:pt>
                <c:pt idx="3438">
                  <c:v>0.79585834490740748</c:v>
                </c:pt>
                <c:pt idx="3439">
                  <c:v>0.79609015046296294</c:v>
                </c:pt>
                <c:pt idx="3440">
                  <c:v>0.79632197916666669</c:v>
                </c:pt>
                <c:pt idx="3441">
                  <c:v>0.79655376157407398</c:v>
                </c:pt>
                <c:pt idx="3442">
                  <c:v>0.79678555555555552</c:v>
                </c:pt>
                <c:pt idx="3443">
                  <c:v>0.7970144560185185</c:v>
                </c:pt>
                <c:pt idx="3444">
                  <c:v>0.79724637731481485</c:v>
                </c:pt>
                <c:pt idx="3445">
                  <c:v>0.79747821759259263</c:v>
                </c:pt>
                <c:pt idx="3446">
                  <c:v>0.79770997685185174</c:v>
                </c:pt>
                <c:pt idx="3447">
                  <c:v>0.7979417708333334</c:v>
                </c:pt>
                <c:pt idx="3448">
                  <c:v>0.79817359953703704</c:v>
                </c:pt>
                <c:pt idx="3449">
                  <c:v>0.79840542824074079</c:v>
                </c:pt>
                <c:pt idx="3450">
                  <c:v>0.7986371874999999</c:v>
                </c:pt>
                <c:pt idx="3451">
                  <c:v>0.79888938657407405</c:v>
                </c:pt>
                <c:pt idx="3452">
                  <c:v>0.79909789351851845</c:v>
                </c:pt>
                <c:pt idx="3453">
                  <c:v>0.79932968750000011</c:v>
                </c:pt>
                <c:pt idx="3454">
                  <c:v>0.79956148148148154</c:v>
                </c:pt>
                <c:pt idx="3455">
                  <c:v>0.799793287037037</c:v>
                </c:pt>
                <c:pt idx="3456">
                  <c:v>0.80002511574074076</c:v>
                </c:pt>
                <c:pt idx="3457">
                  <c:v>0.80025694444444451</c:v>
                </c:pt>
                <c:pt idx="3458">
                  <c:v>0.80048870370370373</c:v>
                </c:pt>
                <c:pt idx="3459">
                  <c:v>0.80072049768518516</c:v>
                </c:pt>
                <c:pt idx="3460">
                  <c:v>0.80095231481481477</c:v>
                </c:pt>
                <c:pt idx="3461">
                  <c:v>0.80118124999999996</c:v>
                </c:pt>
                <c:pt idx="3462">
                  <c:v>0.80141300925925929</c:v>
                </c:pt>
                <c:pt idx="3463">
                  <c:v>0.80164481481481475</c:v>
                </c:pt>
                <c:pt idx="3464">
                  <c:v>0.80187662037037033</c:v>
                </c:pt>
                <c:pt idx="3465">
                  <c:v>0.80210844907407408</c:v>
                </c:pt>
                <c:pt idx="3466">
                  <c:v>0.80234021990740745</c:v>
                </c:pt>
                <c:pt idx="3467">
                  <c:v>0.80257201388888888</c:v>
                </c:pt>
                <c:pt idx="3468">
                  <c:v>0.80280381944444434</c:v>
                </c:pt>
                <c:pt idx="3469">
                  <c:v>0.80303562500000003</c:v>
                </c:pt>
                <c:pt idx="3470">
                  <c:v>0.8032645254629629</c:v>
                </c:pt>
                <c:pt idx="3471">
                  <c:v>0.80349631944444455</c:v>
                </c:pt>
                <c:pt idx="3472">
                  <c:v>0.80372812500000002</c:v>
                </c:pt>
                <c:pt idx="3473">
                  <c:v>0.80396096064814815</c:v>
                </c:pt>
                <c:pt idx="3474">
                  <c:v>0.80419172453703702</c:v>
                </c:pt>
                <c:pt idx="3475">
                  <c:v>0.80442353009259249</c:v>
                </c:pt>
                <c:pt idx="3476">
                  <c:v>0.80465533564814817</c:v>
                </c:pt>
                <c:pt idx="3477">
                  <c:v>0.80488712962962961</c:v>
                </c:pt>
                <c:pt idx="3478">
                  <c:v>0.80511893518518518</c:v>
                </c:pt>
                <c:pt idx="3479">
                  <c:v>0.80534783564814816</c:v>
                </c:pt>
                <c:pt idx="3480">
                  <c:v>0.80558363425925927</c:v>
                </c:pt>
                <c:pt idx="3481">
                  <c:v>0.80581170138888891</c:v>
                </c:pt>
                <c:pt idx="3482">
                  <c:v>0.80604347222222217</c:v>
                </c:pt>
                <c:pt idx="3483">
                  <c:v>0.80627526620370371</c:v>
                </c:pt>
                <c:pt idx="3484">
                  <c:v>0.80650873842592585</c:v>
                </c:pt>
                <c:pt idx="3485">
                  <c:v>0.80673888888888889</c:v>
                </c:pt>
                <c:pt idx="3486">
                  <c:v>0.80697071759259265</c:v>
                </c:pt>
                <c:pt idx="3487">
                  <c:v>0.8071995833333333</c:v>
                </c:pt>
                <c:pt idx="3488">
                  <c:v>0.80743193287037041</c:v>
                </c:pt>
                <c:pt idx="3489">
                  <c:v>0.80766319444444445</c:v>
                </c:pt>
                <c:pt idx="3490">
                  <c:v>0.80789503472222224</c:v>
                </c:pt>
                <c:pt idx="3491">
                  <c:v>0.80812678240740743</c:v>
                </c:pt>
                <c:pt idx="3492">
                  <c:v>0.80836469907407416</c:v>
                </c:pt>
                <c:pt idx="3493">
                  <c:v>0.80859040509259261</c:v>
                </c:pt>
                <c:pt idx="3494">
                  <c:v>0.80882222222222222</c:v>
                </c:pt>
                <c:pt idx="3495">
                  <c:v>0.80905399305555559</c:v>
                </c:pt>
                <c:pt idx="3496">
                  <c:v>0.80928289351851845</c:v>
                </c:pt>
                <c:pt idx="3497">
                  <c:v>0.80951469907407414</c:v>
                </c:pt>
                <c:pt idx="3498">
                  <c:v>0.80974652777777767</c:v>
                </c:pt>
                <c:pt idx="3499">
                  <c:v>0.80997829861111104</c:v>
                </c:pt>
                <c:pt idx="3500">
                  <c:v>0.81021009259259269</c:v>
                </c:pt>
                <c:pt idx="3501">
                  <c:v>0.81044189814814815</c:v>
                </c:pt>
                <c:pt idx="3502">
                  <c:v>0.81067372685185191</c:v>
                </c:pt>
                <c:pt idx="3503">
                  <c:v>0.81090561342592593</c:v>
                </c:pt>
                <c:pt idx="3504">
                  <c:v>0.81113741898148151</c:v>
                </c:pt>
                <c:pt idx="3505">
                  <c:v>0.81136631944444437</c:v>
                </c:pt>
                <c:pt idx="3506">
                  <c:v>0.81159812500000006</c:v>
                </c:pt>
                <c:pt idx="3507">
                  <c:v>0.81182991898148149</c:v>
                </c:pt>
                <c:pt idx="3508">
                  <c:v>0.81206172453703707</c:v>
                </c:pt>
                <c:pt idx="3509">
                  <c:v>0.81229351851851861</c:v>
                </c:pt>
                <c:pt idx="3510">
                  <c:v>0.81252534722222214</c:v>
                </c:pt>
                <c:pt idx="3511">
                  <c:v>0.81275712962962965</c:v>
                </c:pt>
                <c:pt idx="3512">
                  <c:v>0.81298892361111108</c:v>
                </c:pt>
                <c:pt idx="3513">
                  <c:v>0.81322072916666677</c:v>
                </c:pt>
                <c:pt idx="3514">
                  <c:v>0.81344962962962963</c:v>
                </c:pt>
                <c:pt idx="3515">
                  <c:v>0.81368149305555548</c:v>
                </c:pt>
                <c:pt idx="3516">
                  <c:v>0.81391334490740741</c:v>
                </c:pt>
                <c:pt idx="3517">
                  <c:v>0.81414515046296299</c:v>
                </c:pt>
                <c:pt idx="3518">
                  <c:v>0.81437695601851845</c:v>
                </c:pt>
                <c:pt idx="3519">
                  <c:v>0.81460879629629623</c:v>
                </c:pt>
                <c:pt idx="3520">
                  <c:v>0.81484055555555557</c:v>
                </c:pt>
                <c:pt idx="3521">
                  <c:v>0.81507237268518518</c:v>
                </c:pt>
                <c:pt idx="3522">
                  <c:v>0.81530417824074075</c:v>
                </c:pt>
                <c:pt idx="3523">
                  <c:v>0.81553597222222229</c:v>
                </c:pt>
                <c:pt idx="3524">
                  <c:v>0.81576487268518516</c:v>
                </c:pt>
                <c:pt idx="3525">
                  <c:v>0.81599667824074074</c:v>
                </c:pt>
                <c:pt idx="3526">
                  <c:v>0.8162284837962962</c:v>
                </c:pt>
                <c:pt idx="3527">
                  <c:v>0.81646050925925928</c:v>
                </c:pt>
                <c:pt idx="3528">
                  <c:v>0.81669237268518513</c:v>
                </c:pt>
                <c:pt idx="3529">
                  <c:v>0.81692422453703706</c:v>
                </c:pt>
                <c:pt idx="3530">
                  <c:v>0.81715604166666667</c:v>
                </c:pt>
                <c:pt idx="3531">
                  <c:v>0.8173849305555555</c:v>
                </c:pt>
                <c:pt idx="3532">
                  <c:v>0.81761673611111119</c:v>
                </c:pt>
                <c:pt idx="3533">
                  <c:v>0.81784853009259262</c:v>
                </c:pt>
                <c:pt idx="3534">
                  <c:v>0.81808034722222223</c:v>
                </c:pt>
                <c:pt idx="3535">
                  <c:v>0.81831216435185183</c:v>
                </c:pt>
                <c:pt idx="3536">
                  <c:v>0.81854416666666674</c:v>
                </c:pt>
                <c:pt idx="3537">
                  <c:v>0.8187759722222222</c:v>
                </c:pt>
                <c:pt idx="3538">
                  <c:v>0.81900777777777778</c:v>
                </c:pt>
                <c:pt idx="3539">
                  <c:v>0.81923670138888882</c:v>
                </c:pt>
                <c:pt idx="3540">
                  <c:v>0.81946847222222219</c:v>
                </c:pt>
                <c:pt idx="3541">
                  <c:v>0.81970027777777776</c:v>
                </c:pt>
                <c:pt idx="3542">
                  <c:v>0.8199320717592592</c:v>
                </c:pt>
                <c:pt idx="3543">
                  <c:v>0.82016390046296295</c:v>
                </c:pt>
                <c:pt idx="3544">
                  <c:v>0.82039569444444449</c:v>
                </c:pt>
                <c:pt idx="3545">
                  <c:v>0.82062748842592592</c:v>
                </c:pt>
                <c:pt idx="3546">
                  <c:v>0.82085928240740735</c:v>
                </c:pt>
                <c:pt idx="3547">
                  <c:v>0.82109108796296304</c:v>
                </c:pt>
                <c:pt idx="3548">
                  <c:v>0.82131998842592591</c:v>
                </c:pt>
                <c:pt idx="3549">
                  <c:v>0.82155179398148148</c:v>
                </c:pt>
                <c:pt idx="3550">
                  <c:v>0.82178358796296302</c:v>
                </c:pt>
                <c:pt idx="3551">
                  <c:v>0.82201539351851849</c:v>
                </c:pt>
                <c:pt idx="3552">
                  <c:v>0.82224723379629638</c:v>
                </c:pt>
                <c:pt idx="3553">
                  <c:v>0.8224789930555555</c:v>
                </c:pt>
                <c:pt idx="3554">
                  <c:v>0.82271148148148143</c:v>
                </c:pt>
                <c:pt idx="3555">
                  <c:v>0.82294271990740742</c:v>
                </c:pt>
                <c:pt idx="3556">
                  <c:v>0.82317451388888896</c:v>
                </c:pt>
                <c:pt idx="3557">
                  <c:v>0.82340341435185183</c:v>
                </c:pt>
                <c:pt idx="3558">
                  <c:v>0.8236352199074074</c:v>
                </c:pt>
                <c:pt idx="3559">
                  <c:v>0.82386702546296287</c:v>
                </c:pt>
                <c:pt idx="3560">
                  <c:v>0.82409885416666662</c:v>
                </c:pt>
                <c:pt idx="3561">
                  <c:v>0.82433062499999998</c:v>
                </c:pt>
                <c:pt idx="3562">
                  <c:v>0.82456243055555556</c:v>
                </c:pt>
                <c:pt idx="3563">
                  <c:v>0.8247942245370371</c:v>
                </c:pt>
                <c:pt idx="3564">
                  <c:v>0.82502605324074063</c:v>
                </c:pt>
                <c:pt idx="3565">
                  <c:v>0.82525782407407411</c:v>
                </c:pt>
                <c:pt idx="3566">
                  <c:v>0.82548672453703709</c:v>
                </c:pt>
                <c:pt idx="3567">
                  <c:v>0.82572142361111112</c:v>
                </c:pt>
                <c:pt idx="3568">
                  <c:v>0.8259503587962963</c:v>
                </c:pt>
                <c:pt idx="3569">
                  <c:v>0.8261821412037037</c:v>
                </c:pt>
                <c:pt idx="3570">
                  <c:v>0.82641394675925917</c:v>
                </c:pt>
                <c:pt idx="3571">
                  <c:v>0.82664575231481485</c:v>
                </c:pt>
                <c:pt idx="3572">
                  <c:v>0.82687756944444446</c:v>
                </c:pt>
                <c:pt idx="3573">
                  <c:v>0.82710935185185186</c:v>
                </c:pt>
                <c:pt idx="3574">
                  <c:v>0.82734115740740732</c:v>
                </c:pt>
                <c:pt idx="3575">
                  <c:v>0.82757005787037041</c:v>
                </c:pt>
                <c:pt idx="3576">
                  <c:v>0.82780187500000002</c:v>
                </c:pt>
                <c:pt idx="3577">
                  <c:v>0.82803365740740731</c:v>
                </c:pt>
                <c:pt idx="3578">
                  <c:v>0.82826557870370365</c:v>
                </c:pt>
                <c:pt idx="3579">
                  <c:v>0.82849738425925923</c:v>
                </c:pt>
                <c:pt idx="3580">
                  <c:v>0.82872918981481491</c:v>
                </c:pt>
                <c:pt idx="3581">
                  <c:v>0.82896098379629635</c:v>
                </c:pt>
                <c:pt idx="3582">
                  <c:v>0.82919277777777778</c:v>
                </c:pt>
                <c:pt idx="3583">
                  <c:v>0.82942167824074076</c:v>
                </c:pt>
                <c:pt idx="3584">
                  <c:v>0.82965348379629633</c:v>
                </c:pt>
                <c:pt idx="3585">
                  <c:v>0.82988532407407412</c:v>
                </c:pt>
                <c:pt idx="3586">
                  <c:v>0.83011708333333323</c:v>
                </c:pt>
                <c:pt idx="3587">
                  <c:v>0.83034888888888891</c:v>
                </c:pt>
                <c:pt idx="3588">
                  <c:v>0.83058070601851852</c:v>
                </c:pt>
                <c:pt idx="3589">
                  <c:v>0.83081252314814813</c:v>
                </c:pt>
                <c:pt idx="3590">
                  <c:v>0.83104429398148139</c:v>
                </c:pt>
                <c:pt idx="3591">
                  <c:v>0.83127608796296293</c:v>
                </c:pt>
                <c:pt idx="3592">
                  <c:v>0.83151388888888889</c:v>
                </c:pt>
                <c:pt idx="3593">
                  <c:v>0.83173682870370369</c:v>
                </c:pt>
                <c:pt idx="3594">
                  <c:v>0.83196859953703706</c:v>
                </c:pt>
                <c:pt idx="3595">
                  <c:v>0.83220039351851849</c:v>
                </c:pt>
                <c:pt idx="3596">
                  <c:v>0.8324322106481481</c:v>
                </c:pt>
                <c:pt idx="3597">
                  <c:v>0.8326640277777777</c:v>
                </c:pt>
                <c:pt idx="3598">
                  <c:v>0.83289579861111118</c:v>
                </c:pt>
                <c:pt idx="3599">
                  <c:v>0.83312760416666665</c:v>
                </c:pt>
                <c:pt idx="3600">
                  <c:v>0.83335940972222222</c:v>
                </c:pt>
                <c:pt idx="3601">
                  <c:v>0.83359122685185183</c:v>
                </c:pt>
                <c:pt idx="3602">
                  <c:v>0.83382010416666663</c:v>
                </c:pt>
                <c:pt idx="3603">
                  <c:v>0.83405190972222221</c:v>
                </c:pt>
                <c:pt idx="3604">
                  <c:v>0.83428371527777767</c:v>
                </c:pt>
                <c:pt idx="3605">
                  <c:v>0.8345155324074075</c:v>
                </c:pt>
                <c:pt idx="3606">
                  <c:v>0.83474731481481479</c:v>
                </c:pt>
                <c:pt idx="3607">
                  <c:v>0.83497912037037036</c:v>
                </c:pt>
                <c:pt idx="3608">
                  <c:v>0.83521091435185191</c:v>
                </c:pt>
                <c:pt idx="3609">
                  <c:v>0.83544273148148152</c:v>
                </c:pt>
                <c:pt idx="3610">
                  <c:v>0.83567456018518527</c:v>
                </c:pt>
                <c:pt idx="3611">
                  <c:v>0.83590342592592604</c:v>
                </c:pt>
                <c:pt idx="3612">
                  <c:v>0.8361352314814815</c:v>
                </c:pt>
                <c:pt idx="3613">
                  <c:v>0.83636704861111111</c:v>
                </c:pt>
                <c:pt idx="3614">
                  <c:v>0.83659883101851851</c:v>
                </c:pt>
                <c:pt idx="3615">
                  <c:v>0.83683062500000005</c:v>
                </c:pt>
                <c:pt idx="3616">
                  <c:v>0.8370624537037038</c:v>
                </c:pt>
                <c:pt idx="3617">
                  <c:v>0.83729422453703706</c:v>
                </c:pt>
                <c:pt idx="3618">
                  <c:v>0.83752606481481484</c:v>
                </c:pt>
                <c:pt idx="3619">
                  <c:v>0.83775793981481483</c:v>
                </c:pt>
                <c:pt idx="3620">
                  <c:v>0.83798685185185195</c:v>
                </c:pt>
                <c:pt idx="3621">
                  <c:v>0.83821865740740742</c:v>
                </c:pt>
                <c:pt idx="3622">
                  <c:v>0.83845048611111117</c:v>
                </c:pt>
                <c:pt idx="3623">
                  <c:v>0.83868225694444443</c:v>
                </c:pt>
                <c:pt idx="3624">
                  <c:v>0.83891405092592597</c:v>
                </c:pt>
                <c:pt idx="3625">
                  <c:v>0.83914585648148154</c:v>
                </c:pt>
                <c:pt idx="3626">
                  <c:v>0.83937766203703701</c:v>
                </c:pt>
                <c:pt idx="3627">
                  <c:v>0.83960952546296286</c:v>
                </c:pt>
                <c:pt idx="3628">
                  <c:v>0.83984126157407413</c:v>
                </c:pt>
                <c:pt idx="3629">
                  <c:v>0.84007016203703699</c:v>
                </c:pt>
                <c:pt idx="3630">
                  <c:v>0.84030199074074075</c:v>
                </c:pt>
                <c:pt idx="3631">
                  <c:v>0.84053376157407411</c:v>
                </c:pt>
                <c:pt idx="3632">
                  <c:v>0.84076556712962969</c:v>
                </c:pt>
                <c:pt idx="3633">
                  <c:v>0.84099736111111112</c:v>
                </c:pt>
                <c:pt idx="3634">
                  <c:v>0.84122918981481476</c:v>
                </c:pt>
                <c:pt idx="3635">
                  <c:v>0.84146097222222227</c:v>
                </c:pt>
                <c:pt idx="3636">
                  <c:v>0.8416927662037037</c:v>
                </c:pt>
                <c:pt idx="3637">
                  <c:v>0.84192457175925928</c:v>
                </c:pt>
                <c:pt idx="3638">
                  <c:v>0.84215349537037032</c:v>
                </c:pt>
                <c:pt idx="3639">
                  <c:v>0.84238527777777783</c:v>
                </c:pt>
                <c:pt idx="3640">
                  <c:v>0.84261707175925926</c:v>
                </c:pt>
                <c:pt idx="3641">
                  <c:v>0.84284887731481473</c:v>
                </c:pt>
                <c:pt idx="3642">
                  <c:v>0.84308069444444433</c:v>
                </c:pt>
                <c:pt idx="3643">
                  <c:v>0.84331252314814809</c:v>
                </c:pt>
                <c:pt idx="3644">
                  <c:v>0.84355499999999994</c:v>
                </c:pt>
                <c:pt idx="3645">
                  <c:v>0.84377611111111106</c:v>
                </c:pt>
                <c:pt idx="3646">
                  <c:v>0.84400790509259249</c:v>
                </c:pt>
                <c:pt idx="3647">
                  <c:v>0.84423718749999999</c:v>
                </c:pt>
                <c:pt idx="3648">
                  <c:v>0.84446894675925932</c:v>
                </c:pt>
                <c:pt idx="3649">
                  <c:v>0.84470075231481478</c:v>
                </c:pt>
                <c:pt idx="3650">
                  <c:v>0.84493255787037036</c:v>
                </c:pt>
                <c:pt idx="3651">
                  <c:v>0.84516438657407411</c:v>
                </c:pt>
                <c:pt idx="3652">
                  <c:v>0.84539615740740748</c:v>
                </c:pt>
                <c:pt idx="3653">
                  <c:v>0.84562795138888891</c:v>
                </c:pt>
                <c:pt idx="3654">
                  <c:v>0.84585975694444437</c:v>
                </c:pt>
                <c:pt idx="3655">
                  <c:v>0.84608869212962956</c:v>
                </c:pt>
                <c:pt idx="3656">
                  <c:v>0.84632046296296293</c:v>
                </c:pt>
                <c:pt idx="3657">
                  <c:v>0.84655225694444447</c:v>
                </c:pt>
                <c:pt idx="3658">
                  <c:v>0.84678406249999993</c:v>
                </c:pt>
                <c:pt idx="3659">
                  <c:v>0.84701589120370369</c:v>
                </c:pt>
                <c:pt idx="3660">
                  <c:v>0.84724767361111109</c:v>
                </c:pt>
                <c:pt idx="3661">
                  <c:v>0.84747946759259263</c:v>
                </c:pt>
                <c:pt idx="3662">
                  <c:v>0.84771126157407417</c:v>
                </c:pt>
                <c:pt idx="3663">
                  <c:v>0.8479430902777777</c:v>
                </c:pt>
                <c:pt idx="3664">
                  <c:v>0.84817196759259261</c:v>
                </c:pt>
                <c:pt idx="3665">
                  <c:v>0.84840377314814808</c:v>
                </c:pt>
                <c:pt idx="3666">
                  <c:v>0.84863557870370376</c:v>
                </c:pt>
                <c:pt idx="3667">
                  <c:v>0.84886739583333337</c:v>
                </c:pt>
                <c:pt idx="3668">
                  <c:v>0.84909917824074077</c:v>
                </c:pt>
                <c:pt idx="3669">
                  <c:v>0.84933097222222231</c:v>
                </c:pt>
                <c:pt idx="3670">
                  <c:v>0.84956277777777778</c:v>
                </c:pt>
                <c:pt idx="3671">
                  <c:v>0.84979459490740739</c:v>
                </c:pt>
                <c:pt idx="3672">
                  <c:v>0.85002637731481479</c:v>
                </c:pt>
                <c:pt idx="3673">
                  <c:v>0.85025528935185191</c:v>
                </c:pt>
                <c:pt idx="3674">
                  <c:v>0.85048708333333334</c:v>
                </c:pt>
                <c:pt idx="3675">
                  <c:v>0.85071888888888891</c:v>
                </c:pt>
                <c:pt idx="3676">
                  <c:v>0.8509507291666667</c:v>
                </c:pt>
                <c:pt idx="3677">
                  <c:v>0.85118248842592592</c:v>
                </c:pt>
                <c:pt idx="3678">
                  <c:v>0.8514142939814815</c:v>
                </c:pt>
                <c:pt idx="3679">
                  <c:v>0.85164609953703707</c:v>
                </c:pt>
                <c:pt idx="3680">
                  <c:v>0.85187792824074071</c:v>
                </c:pt>
                <c:pt idx="3681">
                  <c:v>0.85210968750000005</c:v>
                </c:pt>
                <c:pt idx="3682">
                  <c:v>0.85233859953703706</c:v>
                </c:pt>
                <c:pt idx="3683">
                  <c:v>0.85257040509259252</c:v>
                </c:pt>
                <c:pt idx="3684">
                  <c:v>0.85280223379629627</c:v>
                </c:pt>
                <c:pt idx="3685">
                  <c:v>0.85303482638888894</c:v>
                </c:pt>
                <c:pt idx="3686">
                  <c:v>0.85326581018518521</c:v>
                </c:pt>
                <c:pt idx="3687">
                  <c:v>0.85349760416666676</c:v>
                </c:pt>
                <c:pt idx="3688">
                  <c:v>0.85372943287037029</c:v>
                </c:pt>
                <c:pt idx="3689">
                  <c:v>0.85396120370370365</c:v>
                </c:pt>
                <c:pt idx="3690">
                  <c:v>0.85419300925925923</c:v>
                </c:pt>
                <c:pt idx="3691">
                  <c:v>0.85442190972222221</c:v>
                </c:pt>
                <c:pt idx="3692">
                  <c:v>0.85465373842592596</c:v>
                </c:pt>
                <c:pt idx="3693">
                  <c:v>0.85488552083333336</c:v>
                </c:pt>
                <c:pt idx="3694">
                  <c:v>0.85511732638888882</c:v>
                </c:pt>
                <c:pt idx="3695">
                  <c:v>0.85534913194444451</c:v>
                </c:pt>
                <c:pt idx="3696">
                  <c:v>0.85558094907407412</c:v>
                </c:pt>
                <c:pt idx="3697">
                  <c:v>0.85581273148148151</c:v>
                </c:pt>
                <c:pt idx="3698">
                  <c:v>0.85604453703703698</c:v>
                </c:pt>
                <c:pt idx="3699">
                  <c:v>0.85627633101851852</c:v>
                </c:pt>
                <c:pt idx="3700">
                  <c:v>0.8565052314814815</c:v>
                </c:pt>
                <c:pt idx="3701">
                  <c:v>0.85673703703703696</c:v>
                </c:pt>
                <c:pt idx="3702">
                  <c:v>0.85696883101851851</c:v>
                </c:pt>
                <c:pt idx="3703">
                  <c:v>0.85720063657407408</c:v>
                </c:pt>
                <c:pt idx="3704">
                  <c:v>0.85743245370370369</c:v>
                </c:pt>
                <c:pt idx="3705">
                  <c:v>0.85766428240740744</c:v>
                </c:pt>
                <c:pt idx="3706">
                  <c:v>0.85789604166666666</c:v>
                </c:pt>
                <c:pt idx="3707">
                  <c:v>0.85812784722222224</c:v>
                </c:pt>
                <c:pt idx="3708">
                  <c:v>0.8583596527777777</c:v>
                </c:pt>
                <c:pt idx="3709">
                  <c:v>0.85858858796296289</c:v>
                </c:pt>
                <c:pt idx="3710">
                  <c:v>0.85882034722222222</c:v>
                </c:pt>
                <c:pt idx="3711">
                  <c:v>0.8590521527777778</c:v>
                </c:pt>
                <c:pt idx="3712">
                  <c:v>0.85928395833333326</c:v>
                </c:pt>
                <c:pt idx="3713">
                  <c:v>0.85951578703703702</c:v>
                </c:pt>
                <c:pt idx="3714">
                  <c:v>0.85974754629629624</c:v>
                </c:pt>
                <c:pt idx="3715">
                  <c:v>0.85997935185185181</c:v>
                </c:pt>
                <c:pt idx="3716">
                  <c:v>0.8602111574074075</c:v>
                </c:pt>
                <c:pt idx="3717">
                  <c:v>0.86044298611111103</c:v>
                </c:pt>
                <c:pt idx="3718">
                  <c:v>0.86067186342592594</c:v>
                </c:pt>
                <c:pt idx="3719">
                  <c:v>0.86090365740740749</c:v>
                </c:pt>
                <c:pt idx="3720">
                  <c:v>0.86113546296296295</c:v>
                </c:pt>
                <c:pt idx="3721">
                  <c:v>0.86136726851851853</c:v>
                </c:pt>
                <c:pt idx="3722">
                  <c:v>0.86159906249999996</c:v>
                </c:pt>
                <c:pt idx="3723">
                  <c:v>0.86183086805555564</c:v>
                </c:pt>
                <c:pt idx="3724">
                  <c:v>0.86206266203703708</c:v>
                </c:pt>
                <c:pt idx="3725">
                  <c:v>0.86229449074074072</c:v>
                </c:pt>
                <c:pt idx="3726">
                  <c:v>0.86252627314814811</c:v>
                </c:pt>
                <c:pt idx="3727">
                  <c:v>0.86275517361111109</c:v>
                </c:pt>
                <c:pt idx="3728">
                  <c:v>0.86298697916666667</c:v>
                </c:pt>
                <c:pt idx="3729">
                  <c:v>0.86321879629629628</c:v>
                </c:pt>
                <c:pt idx="3730">
                  <c:v>0.86345057870370379</c:v>
                </c:pt>
                <c:pt idx="3731">
                  <c:v>0.86368237268518522</c:v>
                </c:pt>
                <c:pt idx="3732">
                  <c:v>0.86391418981481483</c:v>
                </c:pt>
                <c:pt idx="3733">
                  <c:v>0.8641459953703704</c:v>
                </c:pt>
                <c:pt idx="3734">
                  <c:v>0.86437783564814819</c:v>
                </c:pt>
                <c:pt idx="3735">
                  <c:v>0.86460959490740741</c:v>
                </c:pt>
                <c:pt idx="3736">
                  <c:v>0.86483849537037039</c:v>
                </c:pt>
                <c:pt idx="3737">
                  <c:v>0.86507031249999999</c:v>
                </c:pt>
                <c:pt idx="3738">
                  <c:v>0.86530214120370363</c:v>
                </c:pt>
                <c:pt idx="3739">
                  <c:v>0.86553390046296297</c:v>
                </c:pt>
                <c:pt idx="3740">
                  <c:v>0.86576570601851854</c:v>
                </c:pt>
                <c:pt idx="3741">
                  <c:v>0.86599750000000009</c:v>
                </c:pt>
                <c:pt idx="3742">
                  <c:v>0.86622934027777776</c:v>
                </c:pt>
                <c:pt idx="3743">
                  <c:v>0.86646179398148149</c:v>
                </c:pt>
                <c:pt idx="3744">
                  <c:v>0.86669290509259256</c:v>
                </c:pt>
                <c:pt idx="3745">
                  <c:v>0.86692181712962968</c:v>
                </c:pt>
                <c:pt idx="3746">
                  <c:v>0.86715361111111111</c:v>
                </c:pt>
                <c:pt idx="3747">
                  <c:v>0.86738541666666669</c:v>
                </c:pt>
                <c:pt idx="3748">
                  <c:v>0.86761721064814823</c:v>
                </c:pt>
                <c:pt idx="3749">
                  <c:v>0.86784902777777784</c:v>
                </c:pt>
                <c:pt idx="3750">
                  <c:v>0.86808084490740745</c:v>
                </c:pt>
                <c:pt idx="3751">
                  <c:v>0.8683126157407407</c:v>
                </c:pt>
                <c:pt idx="3752">
                  <c:v>0.86854442129629639</c:v>
                </c:pt>
                <c:pt idx="3753">
                  <c:v>0.86877622685185185</c:v>
                </c:pt>
                <c:pt idx="3754">
                  <c:v>0.86900515046296301</c:v>
                </c:pt>
                <c:pt idx="3755">
                  <c:v>0.86923692129629637</c:v>
                </c:pt>
                <c:pt idx="3756">
                  <c:v>0.86946872685185184</c:v>
                </c:pt>
                <c:pt idx="3757">
                  <c:v>0.86970053240740741</c:v>
                </c:pt>
                <c:pt idx="3758">
                  <c:v>0.86993234953703702</c:v>
                </c:pt>
                <c:pt idx="3759">
                  <c:v>0.87016413194444453</c:v>
                </c:pt>
                <c:pt idx="3760">
                  <c:v>0.87039593749999999</c:v>
                </c:pt>
                <c:pt idx="3761">
                  <c:v>0.87062773148148143</c:v>
                </c:pt>
                <c:pt idx="3762">
                  <c:v>0.87085954861111115</c:v>
                </c:pt>
                <c:pt idx="3763">
                  <c:v>0.87109137731481479</c:v>
                </c:pt>
                <c:pt idx="3764">
                  <c:v>0.87132023148148141</c:v>
                </c:pt>
                <c:pt idx="3765">
                  <c:v>0.87155226851851852</c:v>
                </c:pt>
                <c:pt idx="3766">
                  <c:v>0.87178408564814813</c:v>
                </c:pt>
                <c:pt idx="3767">
                  <c:v>0.87201586805555553</c:v>
                </c:pt>
                <c:pt idx="3768">
                  <c:v>0.87224767361111111</c:v>
                </c:pt>
                <c:pt idx="3769">
                  <c:v>0.87247947916666668</c:v>
                </c:pt>
                <c:pt idx="3770">
                  <c:v>0.87271128472222215</c:v>
                </c:pt>
                <c:pt idx="3771">
                  <c:v>0.8729431134259259</c:v>
                </c:pt>
                <c:pt idx="3772">
                  <c:v>0.87317204861111108</c:v>
                </c:pt>
                <c:pt idx="3773">
                  <c:v>0.87340378472222213</c:v>
                </c:pt>
                <c:pt idx="3774">
                  <c:v>0.87363557870370367</c:v>
                </c:pt>
                <c:pt idx="3775">
                  <c:v>0.87386741898148157</c:v>
                </c:pt>
                <c:pt idx="3776">
                  <c:v>0.87409918981481483</c:v>
                </c:pt>
                <c:pt idx="3777">
                  <c:v>0.87433098379629637</c:v>
                </c:pt>
                <c:pt idx="3778">
                  <c:v>0.87456278935185183</c:v>
                </c:pt>
                <c:pt idx="3779">
                  <c:v>0.87479461805555558</c:v>
                </c:pt>
                <c:pt idx="3780">
                  <c:v>0.87502638888888884</c:v>
                </c:pt>
                <c:pt idx="3781">
                  <c:v>0.87525528935185182</c:v>
                </c:pt>
                <c:pt idx="3782">
                  <c:v>0.87548709490740739</c:v>
                </c:pt>
                <c:pt idx="3783">
                  <c:v>0.87571890046296297</c:v>
                </c:pt>
                <c:pt idx="3784">
                  <c:v>0.87595069444444451</c:v>
                </c:pt>
                <c:pt idx="3785">
                  <c:v>0.87618249999999998</c:v>
                </c:pt>
                <c:pt idx="3786">
                  <c:v>0.87641429398148152</c:v>
                </c:pt>
                <c:pt idx="3787">
                  <c:v>0.87664612268518516</c:v>
                </c:pt>
                <c:pt idx="3788">
                  <c:v>0.87687790509259267</c:v>
                </c:pt>
                <c:pt idx="3789">
                  <c:v>0.8771096990740741</c:v>
                </c:pt>
                <c:pt idx="3790">
                  <c:v>0.87733861111111111</c:v>
                </c:pt>
                <c:pt idx="3791">
                  <c:v>0.87757042824074072</c:v>
                </c:pt>
                <c:pt idx="3792">
                  <c:v>0.87780221064814812</c:v>
                </c:pt>
                <c:pt idx="3793">
                  <c:v>0.87803401620370369</c:v>
                </c:pt>
                <c:pt idx="3794">
                  <c:v>0.87826582175925927</c:v>
                </c:pt>
                <c:pt idx="3795">
                  <c:v>0.87849765046296291</c:v>
                </c:pt>
                <c:pt idx="3796">
                  <c:v>0.87872942129629628</c:v>
                </c:pt>
                <c:pt idx="3797">
                  <c:v>0.87896122685185185</c:v>
                </c:pt>
                <c:pt idx="3798">
                  <c:v>0.87919302083333328</c:v>
                </c:pt>
                <c:pt idx="3799">
                  <c:v>0.8794219328703704</c:v>
                </c:pt>
                <c:pt idx="3800">
                  <c:v>0.87965377314814808</c:v>
                </c:pt>
                <c:pt idx="3801">
                  <c:v>0.87988590277777778</c:v>
                </c:pt>
                <c:pt idx="3802">
                  <c:v>0.88011733796296288</c:v>
                </c:pt>
                <c:pt idx="3803">
                  <c:v>0.88034913194444442</c:v>
                </c:pt>
                <c:pt idx="3804">
                  <c:v>0.88058097222222231</c:v>
                </c:pt>
                <c:pt idx="3805">
                  <c:v>0.88081273148148143</c:v>
                </c:pt>
                <c:pt idx="3806">
                  <c:v>0.88104453703703711</c:v>
                </c:pt>
                <c:pt idx="3807">
                  <c:v>0.88127634259259258</c:v>
                </c:pt>
                <c:pt idx="3808">
                  <c:v>0.88150527777777776</c:v>
                </c:pt>
                <c:pt idx="3809">
                  <c:v>0.88173704861111102</c:v>
                </c:pt>
                <c:pt idx="3810">
                  <c:v>0.88196884259259256</c:v>
                </c:pt>
                <c:pt idx="3811">
                  <c:v>0.88220064814814814</c:v>
                </c:pt>
                <c:pt idx="3812">
                  <c:v>0.88243247685185189</c:v>
                </c:pt>
                <c:pt idx="3813">
                  <c:v>0.88266424768518525</c:v>
                </c:pt>
                <c:pt idx="3814">
                  <c:v>0.88289605324074072</c:v>
                </c:pt>
                <c:pt idx="3815">
                  <c:v>0.88312785879629629</c:v>
                </c:pt>
                <c:pt idx="3816">
                  <c:v>0.88335965277777773</c:v>
                </c:pt>
                <c:pt idx="3817">
                  <c:v>0.88358855324074081</c:v>
                </c:pt>
                <c:pt idx="3818">
                  <c:v>0.88382035879629628</c:v>
                </c:pt>
                <c:pt idx="3819">
                  <c:v>0.88405216435185185</c:v>
                </c:pt>
                <c:pt idx="3820">
                  <c:v>0.8842839930555555</c:v>
                </c:pt>
                <c:pt idx="3821">
                  <c:v>0.88451576388888886</c:v>
                </c:pt>
                <c:pt idx="3822">
                  <c:v>0.8847475578703704</c:v>
                </c:pt>
                <c:pt idx="3823">
                  <c:v>0.88497936342592587</c:v>
                </c:pt>
                <c:pt idx="3824">
                  <c:v>0.88521141203703702</c:v>
                </c:pt>
                <c:pt idx="3825">
                  <c:v>0.88544030092592596</c:v>
                </c:pt>
                <c:pt idx="3826">
                  <c:v>0.88567210648148142</c:v>
                </c:pt>
                <c:pt idx="3827">
                  <c:v>0.885903912037037</c:v>
                </c:pt>
                <c:pt idx="3828">
                  <c:v>0.88613572916666661</c:v>
                </c:pt>
                <c:pt idx="3829">
                  <c:v>0.88636755787037036</c:v>
                </c:pt>
                <c:pt idx="3830">
                  <c:v>0.88659931712962958</c:v>
                </c:pt>
                <c:pt idx="3831">
                  <c:v>0.88683112268518516</c:v>
                </c:pt>
                <c:pt idx="3832">
                  <c:v>0.88706292824074084</c:v>
                </c:pt>
                <c:pt idx="3833">
                  <c:v>0.88729475694444437</c:v>
                </c:pt>
                <c:pt idx="3834">
                  <c:v>0.88752651620370371</c:v>
                </c:pt>
                <c:pt idx="3835">
                  <c:v>0.88775542824074083</c:v>
                </c:pt>
                <c:pt idx="3836">
                  <c:v>0.88798722222222226</c:v>
                </c:pt>
                <c:pt idx="3837">
                  <c:v>0.88821906250000005</c:v>
                </c:pt>
                <c:pt idx="3838">
                  <c:v>0.88845082175925916</c:v>
                </c:pt>
                <c:pt idx="3839">
                  <c:v>0.88868262731481484</c:v>
                </c:pt>
                <c:pt idx="3840">
                  <c:v>0.88891443287037042</c:v>
                </c:pt>
                <c:pt idx="3841">
                  <c:v>0.88914626157407406</c:v>
                </c:pt>
                <c:pt idx="3842">
                  <c:v>0.88937803240740732</c:v>
                </c:pt>
                <c:pt idx="3843">
                  <c:v>0.889609837962963</c:v>
                </c:pt>
                <c:pt idx="3844">
                  <c:v>0.88983875000000001</c:v>
                </c:pt>
                <c:pt idx="3845">
                  <c:v>0.89007056712962962</c:v>
                </c:pt>
                <c:pt idx="3846">
                  <c:v>0.89030233796296299</c:v>
                </c:pt>
                <c:pt idx="3847">
                  <c:v>0.89053414351851856</c:v>
                </c:pt>
                <c:pt idx="3848">
                  <c:v>0.89076594907407403</c:v>
                </c:pt>
                <c:pt idx="3849">
                  <c:v>0.89099776620370363</c:v>
                </c:pt>
                <c:pt idx="3850">
                  <c:v>0.89122954861111114</c:v>
                </c:pt>
                <c:pt idx="3851">
                  <c:v>0.89146135416666672</c:v>
                </c:pt>
                <c:pt idx="3852">
                  <c:v>0.89169314814814815</c:v>
                </c:pt>
                <c:pt idx="3853">
                  <c:v>0.89192204861111113</c:v>
                </c:pt>
                <c:pt idx="3854">
                  <c:v>0.89215384259259256</c:v>
                </c:pt>
                <c:pt idx="3855">
                  <c:v>0.89238563657407399</c:v>
                </c:pt>
                <c:pt idx="3856">
                  <c:v>0.89261744212962968</c:v>
                </c:pt>
                <c:pt idx="3857">
                  <c:v>0.89284925925925929</c:v>
                </c:pt>
                <c:pt idx="3858">
                  <c:v>0.89308105324074072</c:v>
                </c:pt>
                <c:pt idx="3859">
                  <c:v>0.89331285879629629</c:v>
                </c:pt>
                <c:pt idx="3860">
                  <c:v>0.89354465277777784</c:v>
                </c:pt>
                <c:pt idx="3861">
                  <c:v>0.8937764583333333</c:v>
                </c:pt>
                <c:pt idx="3862">
                  <c:v>0.89400540509259263</c:v>
                </c:pt>
                <c:pt idx="3863">
                  <c:v>0.89423716435185174</c:v>
                </c:pt>
                <c:pt idx="3864">
                  <c:v>0.8944689583333334</c:v>
                </c:pt>
                <c:pt idx="3865">
                  <c:v>0.894700775462963</c:v>
                </c:pt>
                <c:pt idx="3866">
                  <c:v>0.89493260416666665</c:v>
                </c:pt>
                <c:pt idx="3867">
                  <c:v>0.8951643749999999</c:v>
                </c:pt>
                <c:pt idx="3868">
                  <c:v>0.89539616898148144</c:v>
                </c:pt>
                <c:pt idx="3869">
                  <c:v>0.89562797453703702</c:v>
                </c:pt>
                <c:pt idx="3870">
                  <c:v>0.89585976851851845</c:v>
                </c:pt>
                <c:pt idx="3871">
                  <c:v>0.89608868055555557</c:v>
                </c:pt>
                <c:pt idx="3872">
                  <c:v>0.896320474537037</c:v>
                </c:pt>
                <c:pt idx="3873">
                  <c:v>0.89655228009259258</c:v>
                </c:pt>
                <c:pt idx="3874">
                  <c:v>0.89678410879629633</c:v>
                </c:pt>
                <c:pt idx="3875">
                  <c:v>0.8970158796296297</c:v>
                </c:pt>
                <c:pt idx="3876">
                  <c:v>0.89724768518518516</c:v>
                </c:pt>
                <c:pt idx="3877">
                  <c:v>0.89747947916666659</c:v>
                </c:pt>
                <c:pt idx="3878">
                  <c:v>0.89771130787037035</c:v>
                </c:pt>
                <c:pt idx="3879">
                  <c:v>0.89794309027777774</c:v>
                </c:pt>
                <c:pt idx="3880">
                  <c:v>0.89817233796296303</c:v>
                </c:pt>
                <c:pt idx="3881">
                  <c:v>0.89840413194444446</c:v>
                </c:pt>
                <c:pt idx="3882">
                  <c:v>0.89863596064814821</c:v>
                </c:pt>
                <c:pt idx="3883">
                  <c:v>0.89886802083333339</c:v>
                </c:pt>
                <c:pt idx="3884">
                  <c:v>0.89909976851851858</c:v>
                </c:pt>
                <c:pt idx="3885">
                  <c:v>0.89933157407407405</c:v>
                </c:pt>
                <c:pt idx="3886">
                  <c:v>0.89956339120370377</c:v>
                </c:pt>
                <c:pt idx="3887">
                  <c:v>0.89979232638888895</c:v>
                </c:pt>
                <c:pt idx="3888">
                  <c:v>0.90002407407407414</c:v>
                </c:pt>
                <c:pt idx="3889">
                  <c:v>0.90025587962962961</c:v>
                </c:pt>
                <c:pt idx="3890">
                  <c:v>0.90048768518518518</c:v>
                </c:pt>
                <c:pt idx="3891">
                  <c:v>0.90071952546296297</c:v>
                </c:pt>
                <c:pt idx="3892">
                  <c:v>0.90095128472222219</c:v>
                </c:pt>
                <c:pt idx="3893">
                  <c:v>0.90118307870370373</c:v>
                </c:pt>
                <c:pt idx="3894">
                  <c:v>0.90141489583333334</c:v>
                </c:pt>
                <c:pt idx="3895">
                  <c:v>0.90164672453703698</c:v>
                </c:pt>
                <c:pt idx="3896">
                  <c:v>0.90187848379629632</c:v>
                </c:pt>
                <c:pt idx="3897">
                  <c:v>0.90210739583333333</c:v>
                </c:pt>
                <c:pt idx="3898">
                  <c:v>0.90233920138888879</c:v>
                </c:pt>
                <c:pt idx="3899">
                  <c:v>0.90257103009259254</c:v>
                </c:pt>
                <c:pt idx="3900">
                  <c:v>0.90280278935185188</c:v>
                </c:pt>
                <c:pt idx="3901">
                  <c:v>0.90303459490740734</c:v>
                </c:pt>
                <c:pt idx="3902">
                  <c:v>0.90326640046296303</c:v>
                </c:pt>
                <c:pt idx="3903">
                  <c:v>0.9034982407407407</c:v>
                </c:pt>
                <c:pt idx="3904">
                  <c:v>0.90373000000000003</c:v>
                </c:pt>
                <c:pt idx="3905">
                  <c:v>0.90395899305555549</c:v>
                </c:pt>
                <c:pt idx="3906">
                  <c:v>0.90419070601851859</c:v>
                </c:pt>
                <c:pt idx="3907">
                  <c:v>0.90442251157407405</c:v>
                </c:pt>
                <c:pt idx="3908">
                  <c:v>0.90465430555555548</c:v>
                </c:pt>
                <c:pt idx="3909">
                  <c:v>0.90488611111111117</c:v>
                </c:pt>
                <c:pt idx="3910">
                  <c:v>0.9051179050925926</c:v>
                </c:pt>
                <c:pt idx="3911">
                  <c:v>0.90534974537037038</c:v>
                </c:pt>
                <c:pt idx="3912">
                  <c:v>0.90558152777777778</c:v>
                </c:pt>
                <c:pt idx="3913">
                  <c:v>0.90581332175925933</c:v>
                </c:pt>
                <c:pt idx="3914">
                  <c:v>0.90604223379629634</c:v>
                </c:pt>
                <c:pt idx="3915">
                  <c:v>0.90627405092592594</c:v>
                </c:pt>
                <c:pt idx="3916">
                  <c:v>0.90650583333333323</c:v>
                </c:pt>
                <c:pt idx="3917">
                  <c:v>0.90673762731481489</c:v>
                </c:pt>
                <c:pt idx="3918">
                  <c:v>0.90696943287037035</c:v>
                </c:pt>
                <c:pt idx="3919">
                  <c:v>0.90720123842592593</c:v>
                </c:pt>
                <c:pt idx="3920">
                  <c:v>0.90743307870370371</c:v>
                </c:pt>
                <c:pt idx="3921">
                  <c:v>0.90766483796296293</c:v>
                </c:pt>
                <c:pt idx="3922">
                  <c:v>0.90789663194444448</c:v>
                </c:pt>
                <c:pt idx="3923">
                  <c:v>0.90812844907407408</c:v>
                </c:pt>
                <c:pt idx="3924">
                  <c:v>0.90835733796296303</c:v>
                </c:pt>
                <c:pt idx="3925">
                  <c:v>0.90858914351851849</c:v>
                </c:pt>
                <c:pt idx="3926">
                  <c:v>0.90882094907407407</c:v>
                </c:pt>
                <c:pt idx="3927">
                  <c:v>0.90905275462962953</c:v>
                </c:pt>
                <c:pt idx="3928">
                  <c:v>0.90928454861111108</c:v>
                </c:pt>
                <c:pt idx="3929">
                  <c:v>0.90951641203703704</c:v>
                </c:pt>
                <c:pt idx="3930">
                  <c:v>0.90974815972222223</c:v>
                </c:pt>
                <c:pt idx="3931">
                  <c:v>0.90997995370370377</c:v>
                </c:pt>
                <c:pt idx="3932">
                  <c:v>0.91020888888888896</c:v>
                </c:pt>
                <c:pt idx="3933">
                  <c:v>0.91044065972222221</c:v>
                </c:pt>
                <c:pt idx="3934">
                  <c:v>0.91067246527777768</c:v>
                </c:pt>
                <c:pt idx="3935">
                  <c:v>0.91090425925925933</c:v>
                </c:pt>
                <c:pt idx="3936">
                  <c:v>0.91113608796296297</c:v>
                </c:pt>
                <c:pt idx="3937">
                  <c:v>0.91136797453703711</c:v>
                </c:pt>
                <c:pt idx="3938">
                  <c:v>0.91159978009259257</c:v>
                </c:pt>
                <c:pt idx="3939">
                  <c:v>0.911831574074074</c:v>
                </c:pt>
                <c:pt idx="3940">
                  <c:v>0.91206340277777775</c:v>
                </c:pt>
                <c:pt idx="3941">
                  <c:v>0.91229228009259256</c:v>
                </c:pt>
                <c:pt idx="3942">
                  <c:v>0.91252408564814813</c:v>
                </c:pt>
                <c:pt idx="3943">
                  <c:v>0.91275587962962967</c:v>
                </c:pt>
                <c:pt idx="3944">
                  <c:v>0.91298770833333343</c:v>
                </c:pt>
                <c:pt idx="3945">
                  <c:v>0.91321949074074071</c:v>
                </c:pt>
                <c:pt idx="3946">
                  <c:v>0.91345128472222215</c:v>
                </c:pt>
                <c:pt idx="3947">
                  <c:v>0.91368309027777783</c:v>
                </c:pt>
                <c:pt idx="3948">
                  <c:v>0.91391491898148158</c:v>
                </c:pt>
                <c:pt idx="3949">
                  <c:v>0.91414668981481484</c:v>
                </c:pt>
                <c:pt idx="3950">
                  <c:v>0.91437559027777782</c:v>
                </c:pt>
                <c:pt idx="3951">
                  <c:v>0.91460739583333339</c:v>
                </c:pt>
                <c:pt idx="3952">
                  <c:v>0.914839212962963</c:v>
                </c:pt>
                <c:pt idx="3953">
                  <c:v>0.91507104166666664</c:v>
                </c:pt>
                <c:pt idx="3954">
                  <c:v>0.91530280092592597</c:v>
                </c:pt>
                <c:pt idx="3955">
                  <c:v>0.91553459490740741</c:v>
                </c:pt>
                <c:pt idx="3956">
                  <c:v>0.91576641203703701</c:v>
                </c:pt>
                <c:pt idx="3957">
                  <c:v>0.91599824074074077</c:v>
                </c:pt>
                <c:pt idx="3958">
                  <c:v>0.91622999999999999</c:v>
                </c:pt>
                <c:pt idx="3959">
                  <c:v>0.916458912037037</c:v>
                </c:pt>
                <c:pt idx="3960">
                  <c:v>0.91669071759259257</c:v>
                </c:pt>
                <c:pt idx="3961">
                  <c:v>0.91692254629629633</c:v>
                </c:pt>
                <c:pt idx="3962">
                  <c:v>0.91715465277777775</c:v>
                </c:pt>
                <c:pt idx="3963">
                  <c:v>0.91738611111111112</c:v>
                </c:pt>
                <c:pt idx="3964">
                  <c:v>0.91761791666666659</c:v>
                </c:pt>
                <c:pt idx="3965">
                  <c:v>0.91784974537037034</c:v>
                </c:pt>
                <c:pt idx="3966">
                  <c:v>0.91808151620370371</c:v>
                </c:pt>
                <c:pt idx="3967">
                  <c:v>0.91831332175925928</c:v>
                </c:pt>
                <c:pt idx="3968">
                  <c:v>0.91854222222222226</c:v>
                </c:pt>
                <c:pt idx="3969">
                  <c:v>0.91877405092592601</c:v>
                </c:pt>
                <c:pt idx="3970">
                  <c:v>0.91900582175925927</c:v>
                </c:pt>
                <c:pt idx="3971">
                  <c:v>0.91923762731481473</c:v>
                </c:pt>
                <c:pt idx="3972">
                  <c:v>0.91946943287037042</c:v>
                </c:pt>
                <c:pt idx="3973">
                  <c:v>0.91970125000000003</c:v>
                </c:pt>
                <c:pt idx="3974">
                  <c:v>0.91993302083333328</c:v>
                </c:pt>
                <c:pt idx="3975">
                  <c:v>0.92016483796296289</c:v>
                </c:pt>
                <c:pt idx="3976">
                  <c:v>0.92039663194444443</c:v>
                </c:pt>
                <c:pt idx="3977">
                  <c:v>0.92062567129629624</c:v>
                </c:pt>
                <c:pt idx="3978">
                  <c:v>0.92085745370370375</c:v>
                </c:pt>
                <c:pt idx="3979">
                  <c:v>0.92108924768518519</c:v>
                </c:pt>
                <c:pt idx="3980">
                  <c:v>0.92132105324074065</c:v>
                </c:pt>
                <c:pt idx="3981">
                  <c:v>0.92155287037037048</c:v>
                </c:pt>
                <c:pt idx="3982">
                  <c:v>0.92178465277777777</c:v>
                </c:pt>
                <c:pt idx="3983">
                  <c:v>0.92201645833333334</c:v>
                </c:pt>
                <c:pt idx="3984">
                  <c:v>0.92224825231481489</c:v>
                </c:pt>
                <c:pt idx="3985">
                  <c:v>0.92248008101851842</c:v>
                </c:pt>
                <c:pt idx="3986">
                  <c:v>0.9227090162037036</c:v>
                </c:pt>
                <c:pt idx="3987">
                  <c:v>0.92294077546296294</c:v>
                </c:pt>
                <c:pt idx="3988">
                  <c:v>0.92317256944444448</c:v>
                </c:pt>
                <c:pt idx="3989">
                  <c:v>0.92340438657407409</c:v>
                </c:pt>
                <c:pt idx="3990">
                  <c:v>0.92363621527777784</c:v>
                </c:pt>
                <c:pt idx="3991">
                  <c:v>0.92386797453703695</c:v>
                </c:pt>
                <c:pt idx="3992">
                  <c:v>0.92409978009259264</c:v>
                </c:pt>
                <c:pt idx="3993">
                  <c:v>0.92433158564814821</c:v>
                </c:pt>
                <c:pt idx="3994">
                  <c:v>0.92456341435185185</c:v>
                </c:pt>
                <c:pt idx="3995">
                  <c:v>0.92479229166666677</c:v>
                </c:pt>
                <c:pt idx="3996">
                  <c:v>0.9250240856481482</c:v>
                </c:pt>
                <c:pt idx="3997">
                  <c:v>0.92525589120370366</c:v>
                </c:pt>
                <c:pt idx="3998">
                  <c:v>0.92548771990740741</c:v>
                </c:pt>
                <c:pt idx="3999">
                  <c:v>0.92571949074074078</c:v>
                </c:pt>
                <c:pt idx="4000">
                  <c:v>0.92595129629629636</c:v>
                </c:pt>
                <c:pt idx="4001">
                  <c:v>0.92618311342592596</c:v>
                </c:pt>
                <c:pt idx="4002">
                  <c:v>0.92641493055555557</c:v>
                </c:pt>
                <c:pt idx="4003">
                  <c:v>0.92664670138888894</c:v>
                </c:pt>
                <c:pt idx="4004">
                  <c:v>0.9268756018518518</c:v>
                </c:pt>
                <c:pt idx="4005">
                  <c:v>0.92710739583333324</c:v>
                </c:pt>
                <c:pt idx="4006">
                  <c:v>0.92733922453703699</c:v>
                </c:pt>
                <c:pt idx="4007">
                  <c:v>0.9275710069444445</c:v>
                </c:pt>
                <c:pt idx="4008">
                  <c:v>0.92780281249999996</c:v>
                </c:pt>
                <c:pt idx="4009">
                  <c:v>0.92803461805555554</c:v>
                </c:pt>
                <c:pt idx="4010">
                  <c:v>0.928266423611111</c:v>
                </c:pt>
                <c:pt idx="4011">
                  <c:v>0.9284982638888889</c:v>
                </c:pt>
                <c:pt idx="4012">
                  <c:v>0.92873002314814812</c:v>
                </c:pt>
                <c:pt idx="4013">
                  <c:v>0.92895892361111121</c:v>
                </c:pt>
                <c:pt idx="4014">
                  <c:v>0.92919072916666667</c:v>
                </c:pt>
                <c:pt idx="4015">
                  <c:v>0.92942256944444435</c:v>
                </c:pt>
                <c:pt idx="4016">
                  <c:v>0.92965432870370368</c:v>
                </c:pt>
                <c:pt idx="4017">
                  <c:v>0.92988613425925937</c:v>
                </c:pt>
                <c:pt idx="4018">
                  <c:v>0.9301179282407408</c:v>
                </c:pt>
                <c:pt idx="4019">
                  <c:v>0.93034976851851858</c:v>
                </c:pt>
                <c:pt idx="4020">
                  <c:v>0.9305815277777777</c:v>
                </c:pt>
                <c:pt idx="4021">
                  <c:v>0.93081333333333338</c:v>
                </c:pt>
                <c:pt idx="4022">
                  <c:v>0.93104225694444442</c:v>
                </c:pt>
                <c:pt idx="4023">
                  <c:v>0.93127403935185182</c:v>
                </c:pt>
                <c:pt idx="4024">
                  <c:v>0.93150642361111113</c:v>
                </c:pt>
                <c:pt idx="4025">
                  <c:v>0.93173763888888894</c:v>
                </c:pt>
                <c:pt idx="4026">
                  <c:v>0.93196944444444441</c:v>
                </c:pt>
                <c:pt idx="4027">
                  <c:v>0.93220127314814816</c:v>
                </c:pt>
                <c:pt idx="4028">
                  <c:v>0.93243304398148152</c:v>
                </c:pt>
                <c:pt idx="4029">
                  <c:v>0.9326648495370371</c:v>
                </c:pt>
                <c:pt idx="4030">
                  <c:v>0.93289664351851853</c:v>
                </c:pt>
                <c:pt idx="4031">
                  <c:v>0.93312557870370372</c:v>
                </c:pt>
                <c:pt idx="4032">
                  <c:v>0.93335734953703708</c:v>
                </c:pt>
                <c:pt idx="4033">
                  <c:v>0.93358915509259255</c:v>
                </c:pt>
                <c:pt idx="4034">
                  <c:v>0.93382094907407398</c:v>
                </c:pt>
                <c:pt idx="4035">
                  <c:v>0.93405277777777773</c:v>
                </c:pt>
                <c:pt idx="4036">
                  <c:v>0.9342845486111111</c:v>
                </c:pt>
                <c:pt idx="4037">
                  <c:v>0.93451635416666667</c:v>
                </c:pt>
                <c:pt idx="4038">
                  <c:v>0.93474815972222214</c:v>
                </c:pt>
                <c:pt idx="4039">
                  <c:v>0.93497995370370368</c:v>
                </c:pt>
                <c:pt idx="4040">
                  <c:v>0.93520886574074069</c:v>
                </c:pt>
                <c:pt idx="4041">
                  <c:v>0.93544067129629627</c:v>
                </c:pt>
                <c:pt idx="4042">
                  <c:v>0.93567246527777781</c:v>
                </c:pt>
                <c:pt idx="4043">
                  <c:v>0.93590428240740742</c:v>
                </c:pt>
                <c:pt idx="4044">
                  <c:v>0.93613622685185183</c:v>
                </c:pt>
                <c:pt idx="4045">
                  <c:v>0.93636798611111116</c:v>
                </c:pt>
                <c:pt idx="4046">
                  <c:v>0.93659978009259259</c:v>
                </c:pt>
                <c:pt idx="4047">
                  <c:v>0.93683158564814806</c:v>
                </c:pt>
                <c:pt idx="4048">
                  <c:v>0.93706406250000007</c:v>
                </c:pt>
                <c:pt idx="4049">
                  <c:v>0.93729229166666661</c:v>
                </c:pt>
                <c:pt idx="4050">
                  <c:v>0.93752444444444449</c:v>
                </c:pt>
                <c:pt idx="4051">
                  <c:v>0.93775625000000007</c:v>
                </c:pt>
                <c:pt idx="4052">
                  <c:v>0.9379880439814815</c:v>
                </c:pt>
                <c:pt idx="4053">
                  <c:v>0.93821984953703697</c:v>
                </c:pt>
                <c:pt idx="4054">
                  <c:v>0.93845164351851851</c:v>
                </c:pt>
                <c:pt idx="4055">
                  <c:v>0.9386834837962964</c:v>
                </c:pt>
                <c:pt idx="4056">
                  <c:v>0.93891527777777783</c:v>
                </c:pt>
                <c:pt idx="4057">
                  <c:v>0.93914415509259264</c:v>
                </c:pt>
                <c:pt idx="4058">
                  <c:v>0.93937594907407407</c:v>
                </c:pt>
                <c:pt idx="4059">
                  <c:v>0.93960775462962964</c:v>
                </c:pt>
                <c:pt idx="4060">
                  <c:v>0.93983959490740743</c:v>
                </c:pt>
                <c:pt idx="4061">
                  <c:v>0.94007136574074079</c:v>
                </c:pt>
                <c:pt idx="4062">
                  <c:v>0.94030315972222223</c:v>
                </c:pt>
                <c:pt idx="4063">
                  <c:v>0.9405349652777778</c:v>
                </c:pt>
                <c:pt idx="4064">
                  <c:v>0.94076675925925934</c:v>
                </c:pt>
                <c:pt idx="4065">
                  <c:v>0.94099856481481481</c:v>
                </c:pt>
                <c:pt idx="4066">
                  <c:v>0.94122746527777779</c:v>
                </c:pt>
                <c:pt idx="4067">
                  <c:v>0.94145925925925933</c:v>
                </c:pt>
                <c:pt idx="4068">
                  <c:v>0.94169106481481479</c:v>
                </c:pt>
                <c:pt idx="4069">
                  <c:v>0.94192287037037037</c:v>
                </c:pt>
                <c:pt idx="4070">
                  <c:v>0.94215467592592594</c:v>
                </c:pt>
                <c:pt idx="4071">
                  <c:v>0.94238646990740749</c:v>
                </c:pt>
                <c:pt idx="4072">
                  <c:v>0.94261828703703709</c:v>
                </c:pt>
                <c:pt idx="4073">
                  <c:v>0.94285006944444438</c:v>
                </c:pt>
                <c:pt idx="4074">
                  <c:v>0.94309792824074068</c:v>
                </c:pt>
                <c:pt idx="4075">
                  <c:v>0.94331077546296294</c:v>
                </c:pt>
                <c:pt idx="4076">
                  <c:v>0.94354259259259265</c:v>
                </c:pt>
                <c:pt idx="4077">
                  <c:v>0.94377437499999994</c:v>
                </c:pt>
                <c:pt idx="4078">
                  <c:v>0.94400618055555563</c:v>
                </c:pt>
                <c:pt idx="4079">
                  <c:v>0.94423798611111109</c:v>
                </c:pt>
                <c:pt idx="4080">
                  <c:v>0.94446979166666667</c:v>
                </c:pt>
                <c:pt idx="4081">
                  <c:v>0.94470162037037042</c:v>
                </c:pt>
                <c:pt idx="4082">
                  <c:v>0.94493339120370379</c:v>
                </c:pt>
                <c:pt idx="4083">
                  <c:v>0.94516518518518522</c:v>
                </c:pt>
                <c:pt idx="4084">
                  <c:v>0.94539408564814809</c:v>
                </c:pt>
                <c:pt idx="4085">
                  <c:v>0.94562592592592587</c:v>
                </c:pt>
                <c:pt idx="4086">
                  <c:v>0.9458605902777778</c:v>
                </c:pt>
                <c:pt idx="4087">
                  <c:v>0.94608949074074078</c:v>
                </c:pt>
                <c:pt idx="4088">
                  <c:v>0.94632130787037039</c:v>
                </c:pt>
                <c:pt idx="4089">
                  <c:v>0.94655318287037027</c:v>
                </c:pt>
                <c:pt idx="4090">
                  <c:v>0.94678490740740739</c:v>
                </c:pt>
                <c:pt idx="4091">
                  <c:v>0.94701670138888883</c:v>
                </c:pt>
                <c:pt idx="4092">
                  <c:v>0.94724851851851855</c:v>
                </c:pt>
                <c:pt idx="4093">
                  <c:v>0.94748031250000009</c:v>
                </c:pt>
                <c:pt idx="4094">
                  <c:v>0.94770921296296295</c:v>
                </c:pt>
                <c:pt idx="4095">
                  <c:v>0.94794101851851853</c:v>
                </c:pt>
                <c:pt idx="4096">
                  <c:v>0.94817282407407399</c:v>
                </c:pt>
                <c:pt idx="4097">
                  <c:v>0.9484046412037036</c:v>
                </c:pt>
                <c:pt idx="4098">
                  <c:v>0.94863642361111111</c:v>
                </c:pt>
                <c:pt idx="4099">
                  <c:v>0.94886821759259254</c:v>
                </c:pt>
                <c:pt idx="4100">
                  <c:v>0.94910002314814823</c:v>
                </c:pt>
                <c:pt idx="4101">
                  <c:v>0.94933184027777784</c:v>
                </c:pt>
                <c:pt idx="4102">
                  <c:v>0.94956362268518513</c:v>
                </c:pt>
                <c:pt idx="4103">
                  <c:v>0.94979252314814822</c:v>
                </c:pt>
                <c:pt idx="4104">
                  <c:v>0.95002432870370368</c:v>
                </c:pt>
                <c:pt idx="4105">
                  <c:v>0.9502561458333334</c:v>
                </c:pt>
                <c:pt idx="4106">
                  <c:v>0.95048792824074069</c:v>
                </c:pt>
                <c:pt idx="4107">
                  <c:v>0.95071973379629637</c:v>
                </c:pt>
                <c:pt idx="4108">
                  <c:v>0.95095152777777781</c:v>
                </c:pt>
                <c:pt idx="4109">
                  <c:v>0.95118334490740741</c:v>
                </c:pt>
                <c:pt idx="4110">
                  <c:v>0.95141517361111116</c:v>
                </c:pt>
                <c:pt idx="4111">
                  <c:v>0.95164693287037039</c:v>
                </c:pt>
                <c:pt idx="4112">
                  <c:v>0.95187630787037036</c:v>
                </c:pt>
                <c:pt idx="4113">
                  <c:v>0.95210763888888883</c:v>
                </c:pt>
                <c:pt idx="4114">
                  <c:v>0.95233947916666661</c:v>
                </c:pt>
                <c:pt idx="4115">
                  <c:v>0.95257123842592595</c:v>
                </c:pt>
                <c:pt idx="4116">
                  <c:v>0.95280304398148141</c:v>
                </c:pt>
                <c:pt idx="4117">
                  <c:v>0.95303484953703699</c:v>
                </c:pt>
                <c:pt idx="4118">
                  <c:v>0.95326667824074074</c:v>
                </c:pt>
                <c:pt idx="4119">
                  <c:v>0.95349844907407411</c:v>
                </c:pt>
                <c:pt idx="4120">
                  <c:v>0.95373024305555554</c:v>
                </c:pt>
                <c:pt idx="4121">
                  <c:v>0.95395915509259266</c:v>
                </c:pt>
                <c:pt idx="4122">
                  <c:v>0.95419098379629619</c:v>
                </c:pt>
                <c:pt idx="4123">
                  <c:v>0.95442310185185175</c:v>
                </c:pt>
                <c:pt idx="4124">
                  <c:v>0.95465490740740744</c:v>
                </c:pt>
                <c:pt idx="4125">
                  <c:v>0.95488670138888887</c:v>
                </c:pt>
                <c:pt idx="4126">
                  <c:v>0.95511853009259262</c:v>
                </c:pt>
                <c:pt idx="4127">
                  <c:v>0.95535030092592599</c:v>
                </c:pt>
                <c:pt idx="4128">
                  <c:v>0.955579212962963</c:v>
                </c:pt>
                <c:pt idx="4129">
                  <c:v>0.95581101851851846</c:v>
                </c:pt>
                <c:pt idx="4130">
                  <c:v>0.95604283564814818</c:v>
                </c:pt>
                <c:pt idx="4131">
                  <c:v>0.95627461805555558</c:v>
                </c:pt>
                <c:pt idx="4132">
                  <c:v>0.95650641203703701</c:v>
                </c:pt>
                <c:pt idx="4133">
                  <c:v>0.95673821759259259</c:v>
                </c:pt>
                <c:pt idx="4134">
                  <c:v>0.9569700347222222</c:v>
                </c:pt>
                <c:pt idx="4135">
                  <c:v>0.9572018171296296</c:v>
                </c:pt>
                <c:pt idx="4136">
                  <c:v>0.95743362268518517</c:v>
                </c:pt>
                <c:pt idx="4137">
                  <c:v>0.95766252314814826</c:v>
                </c:pt>
                <c:pt idx="4138">
                  <c:v>0.95789434027777787</c:v>
                </c:pt>
                <c:pt idx="4139">
                  <c:v>0.95812612268518516</c:v>
                </c:pt>
                <c:pt idx="4140">
                  <c:v>0.95835792824074073</c:v>
                </c:pt>
                <c:pt idx="4141">
                  <c:v>0.95858972222222227</c:v>
                </c:pt>
                <c:pt idx="4142">
                  <c:v>0.95882153935185188</c:v>
                </c:pt>
                <c:pt idx="4143">
                  <c:v>0.95905626157407398</c:v>
                </c:pt>
                <c:pt idx="4144">
                  <c:v>0.95928513888888889</c:v>
                </c:pt>
                <c:pt idx="4145">
                  <c:v>0.95951693287037043</c:v>
                </c:pt>
                <c:pt idx="4146">
                  <c:v>0.9597458333333333</c:v>
                </c:pt>
                <c:pt idx="4147">
                  <c:v>0.95997769675925937</c:v>
                </c:pt>
                <c:pt idx="4148">
                  <c:v>0.96020945601851848</c:v>
                </c:pt>
                <c:pt idx="4149">
                  <c:v>0.96044125000000002</c:v>
                </c:pt>
                <c:pt idx="4150">
                  <c:v>0.96067322916666675</c:v>
                </c:pt>
                <c:pt idx="4151">
                  <c:v>0.96090486111111106</c:v>
                </c:pt>
                <c:pt idx="4152">
                  <c:v>0.9611366550925925</c:v>
                </c:pt>
                <c:pt idx="4153">
                  <c:v>0.96136846064814818</c:v>
                </c:pt>
                <c:pt idx="4154">
                  <c:v>0.96160026620370376</c:v>
                </c:pt>
                <c:pt idx="4155">
                  <c:v>0.96183214120370364</c:v>
                </c:pt>
                <c:pt idx="4156">
                  <c:v>0.96206119212962971</c:v>
                </c:pt>
                <c:pt idx="4157">
                  <c:v>0.96229299768518517</c:v>
                </c:pt>
                <c:pt idx="4158">
                  <c:v>0.96252480324074075</c:v>
                </c:pt>
                <c:pt idx="4159">
                  <c:v>0.96275662037037035</c:v>
                </c:pt>
                <c:pt idx="4160">
                  <c:v>0.96298840277777786</c:v>
                </c:pt>
                <c:pt idx="4161">
                  <c:v>0.9632201967592593</c:v>
                </c:pt>
                <c:pt idx="4162">
                  <c:v>0.96345200231481476</c:v>
                </c:pt>
                <c:pt idx="4163">
                  <c:v>0.96368380787037033</c:v>
                </c:pt>
                <c:pt idx="4164">
                  <c:v>0.96391270833333331</c:v>
                </c:pt>
                <c:pt idx="4165">
                  <c:v>0.96414450231481474</c:v>
                </c:pt>
                <c:pt idx="4166">
                  <c:v>0.96437630787037032</c:v>
                </c:pt>
                <c:pt idx="4167">
                  <c:v>0.96460812499999993</c:v>
                </c:pt>
                <c:pt idx="4168">
                  <c:v>0.96483995370370368</c:v>
                </c:pt>
                <c:pt idx="4169">
                  <c:v>0.9650717129629629</c:v>
                </c:pt>
                <c:pt idx="4170">
                  <c:v>0.96530351851851848</c:v>
                </c:pt>
                <c:pt idx="4171">
                  <c:v>0.96553532407407416</c:v>
                </c:pt>
                <c:pt idx="4172">
                  <c:v>0.96576715277777769</c:v>
                </c:pt>
                <c:pt idx="4173">
                  <c:v>0.96599601851851846</c:v>
                </c:pt>
                <c:pt idx="4174">
                  <c:v>0.96622785879629625</c:v>
                </c:pt>
                <c:pt idx="4175">
                  <c:v>0.96645961805555558</c:v>
                </c:pt>
                <c:pt idx="4176">
                  <c:v>0.96669145833333336</c:v>
                </c:pt>
                <c:pt idx="4177">
                  <c:v>0.9669232175925927</c:v>
                </c:pt>
                <c:pt idx="4178">
                  <c:v>0.96715502314814816</c:v>
                </c:pt>
                <c:pt idx="4179">
                  <c:v>0.96738682870370374</c:v>
                </c:pt>
                <c:pt idx="4180">
                  <c:v>0.9676186342592592</c:v>
                </c:pt>
                <c:pt idx="4181">
                  <c:v>0.96785042824074063</c:v>
                </c:pt>
                <c:pt idx="4182">
                  <c:v>0.96807932870370372</c:v>
                </c:pt>
                <c:pt idx="4183">
                  <c:v>0.96831113425925919</c:v>
                </c:pt>
                <c:pt idx="4184">
                  <c:v>0.96854296296296294</c:v>
                </c:pt>
                <c:pt idx="4185">
                  <c:v>0.96877473379629631</c:v>
                </c:pt>
                <c:pt idx="4186">
                  <c:v>0.96900653935185188</c:v>
                </c:pt>
                <c:pt idx="4187">
                  <c:v>0.96923833333333331</c:v>
                </c:pt>
                <c:pt idx="4188">
                  <c:v>0.96947016203703706</c:v>
                </c:pt>
                <c:pt idx="4189">
                  <c:v>0.96970194444444446</c:v>
                </c:pt>
                <c:pt idx="4190">
                  <c:v>0.9699337384259259</c:v>
                </c:pt>
                <c:pt idx="4191">
                  <c:v>0.97016265046296291</c:v>
                </c:pt>
                <c:pt idx="4192">
                  <c:v>0.97039481481481482</c:v>
                </c:pt>
                <c:pt idx="4193">
                  <c:v>0.97062664351851857</c:v>
                </c:pt>
                <c:pt idx="4194">
                  <c:v>0.97085839120370376</c:v>
                </c:pt>
                <c:pt idx="4195">
                  <c:v>0.97109019675925923</c:v>
                </c:pt>
                <c:pt idx="4196">
                  <c:v>0.97132201388888895</c:v>
                </c:pt>
                <c:pt idx="4197">
                  <c:v>0.97155379629629623</c:v>
                </c:pt>
                <c:pt idx="4198">
                  <c:v>0.97178560185185192</c:v>
                </c:pt>
                <c:pt idx="4199">
                  <c:v>0.97201450231481479</c:v>
                </c:pt>
                <c:pt idx="4200">
                  <c:v>0.9722474884259259</c:v>
                </c:pt>
                <c:pt idx="4201">
                  <c:v>0.97247815972222229</c:v>
                </c:pt>
                <c:pt idx="4202">
                  <c:v>0.97270991898148151</c:v>
                </c:pt>
                <c:pt idx="4203">
                  <c:v>0.97294172453703709</c:v>
                </c:pt>
                <c:pt idx="4204">
                  <c:v>0.97317351851851852</c:v>
                </c:pt>
                <c:pt idx="4205">
                  <c:v>0.97340535879629631</c:v>
                </c:pt>
                <c:pt idx="4206">
                  <c:v>0.97363711805555553</c:v>
                </c:pt>
                <c:pt idx="4207">
                  <c:v>0.97386895833333342</c:v>
                </c:pt>
                <c:pt idx="4208">
                  <c:v>0.97412011574074076</c:v>
                </c:pt>
                <c:pt idx="4209">
                  <c:v>0.97432966435185187</c:v>
                </c:pt>
                <c:pt idx="4210">
                  <c:v>0.97456142361111109</c:v>
                </c:pt>
                <c:pt idx="4211">
                  <c:v>0.97479322916666666</c:v>
                </c:pt>
                <c:pt idx="4212">
                  <c:v>0.97502503472222213</c:v>
                </c:pt>
                <c:pt idx="4213">
                  <c:v>0.97525686342592588</c:v>
                </c:pt>
                <c:pt idx="4214">
                  <c:v>0.97548863425925925</c:v>
                </c:pt>
                <c:pt idx="4215">
                  <c:v>0.97572043981481482</c:v>
                </c:pt>
                <c:pt idx="4216">
                  <c:v>0.97595223379629636</c:v>
                </c:pt>
                <c:pt idx="4217">
                  <c:v>0.97618406249999989</c:v>
                </c:pt>
                <c:pt idx="4218">
                  <c:v>0.97641293981481481</c:v>
                </c:pt>
                <c:pt idx="4219">
                  <c:v>0.97664474537037027</c:v>
                </c:pt>
                <c:pt idx="4220">
                  <c:v>0.97687653935185192</c:v>
                </c:pt>
                <c:pt idx="4221">
                  <c:v>0.97710836805555557</c:v>
                </c:pt>
                <c:pt idx="4222">
                  <c:v>0.97734013888888882</c:v>
                </c:pt>
                <c:pt idx="4223">
                  <c:v>0.97757195601851843</c:v>
                </c:pt>
                <c:pt idx="4224">
                  <c:v>0.97780374999999997</c:v>
                </c:pt>
                <c:pt idx="4225">
                  <c:v>0.97803556712962969</c:v>
                </c:pt>
                <c:pt idx="4226">
                  <c:v>0.97826734953703698</c:v>
                </c:pt>
                <c:pt idx="4227">
                  <c:v>0.9784962615740741</c:v>
                </c:pt>
                <c:pt idx="4228">
                  <c:v>0.97872805555555553</c:v>
                </c:pt>
                <c:pt idx="4229">
                  <c:v>0.97895988425925928</c:v>
                </c:pt>
                <c:pt idx="4230">
                  <c:v>0.97919166666666657</c:v>
                </c:pt>
                <c:pt idx="4231">
                  <c:v>0.97942347222222226</c:v>
                </c:pt>
                <c:pt idx="4232">
                  <c:v>0.97965526620370369</c:v>
                </c:pt>
                <c:pt idx="4233">
                  <c:v>0.9798870833333333</c:v>
                </c:pt>
                <c:pt idx="4234">
                  <c:v>0.98011976851851845</c:v>
                </c:pt>
                <c:pt idx="4235">
                  <c:v>0.98034789351851848</c:v>
                </c:pt>
                <c:pt idx="4236">
                  <c:v>0.98057969907407416</c:v>
                </c:pt>
                <c:pt idx="4237">
                  <c:v>0.98081150462962963</c:v>
                </c:pt>
                <c:pt idx="4238">
                  <c:v>0.98104329861111106</c:v>
                </c:pt>
                <c:pt idx="4239">
                  <c:v>0.98127509259259249</c:v>
                </c:pt>
                <c:pt idx="4240">
                  <c:v>0.98150689814814818</c:v>
                </c:pt>
                <c:pt idx="4241">
                  <c:v>0.98173870370370375</c:v>
                </c:pt>
                <c:pt idx="4242">
                  <c:v>0.98197053240740739</c:v>
                </c:pt>
                <c:pt idx="4243">
                  <c:v>0.98220230324074065</c:v>
                </c:pt>
                <c:pt idx="4244">
                  <c:v>0.98243120370370374</c:v>
                </c:pt>
                <c:pt idx="4245">
                  <c:v>0.9826630092592592</c:v>
                </c:pt>
                <c:pt idx="4246">
                  <c:v>0.98289483796296295</c:v>
                </c:pt>
                <c:pt idx="4247">
                  <c:v>0.98312660879629632</c:v>
                </c:pt>
                <c:pt idx="4248">
                  <c:v>0.98335841435185189</c:v>
                </c:pt>
                <c:pt idx="4249">
                  <c:v>0.98359021990740736</c:v>
                </c:pt>
                <c:pt idx="4250">
                  <c:v>0.98382201388888879</c:v>
                </c:pt>
                <c:pt idx="4251">
                  <c:v>0.98405386574074072</c:v>
                </c:pt>
                <c:pt idx="4252">
                  <c:v>0.98428561342592591</c:v>
                </c:pt>
                <c:pt idx="4253">
                  <c:v>0.98451741898148148</c:v>
                </c:pt>
                <c:pt idx="4254">
                  <c:v>0.98474634259259253</c:v>
                </c:pt>
                <c:pt idx="4255">
                  <c:v>0.98497811342592589</c:v>
                </c:pt>
                <c:pt idx="4256">
                  <c:v>0.98520991898148147</c:v>
                </c:pt>
                <c:pt idx="4257">
                  <c:v>0.98544174768518522</c:v>
                </c:pt>
                <c:pt idx="4258">
                  <c:v>0.98567354166666676</c:v>
                </c:pt>
                <c:pt idx="4259">
                  <c:v>0.98590532407407405</c:v>
                </c:pt>
                <c:pt idx="4260">
                  <c:v>0.98613712962962963</c:v>
                </c:pt>
                <c:pt idx="4261">
                  <c:v>0.98636892361111117</c:v>
                </c:pt>
                <c:pt idx="4262">
                  <c:v>0.98660074074074078</c:v>
                </c:pt>
                <c:pt idx="4263">
                  <c:v>0.98683067129629631</c:v>
                </c:pt>
                <c:pt idx="4264">
                  <c:v>0.98706143518518508</c:v>
                </c:pt>
                <c:pt idx="4265">
                  <c:v>0.98729322916666673</c:v>
                </c:pt>
                <c:pt idx="4266">
                  <c:v>0.98752503472222219</c:v>
                </c:pt>
                <c:pt idx="4267">
                  <c:v>0.98775687499999998</c:v>
                </c:pt>
                <c:pt idx="4268">
                  <c:v>0.98798864583333323</c:v>
                </c:pt>
                <c:pt idx="4269">
                  <c:v>0.98822043981481489</c:v>
                </c:pt>
                <c:pt idx="4270">
                  <c:v>0.98845224537037035</c:v>
                </c:pt>
                <c:pt idx="4271">
                  <c:v>0.9886840740740741</c:v>
                </c:pt>
                <c:pt idx="4272">
                  <c:v>0.98891295138888891</c:v>
                </c:pt>
                <c:pt idx="4273">
                  <c:v>0.98914474537037034</c:v>
                </c:pt>
                <c:pt idx="4274">
                  <c:v>0.98937655092592591</c:v>
                </c:pt>
                <c:pt idx="4275">
                  <c:v>0.98960837962962955</c:v>
                </c:pt>
                <c:pt idx="4276">
                  <c:v>0.98984015046296303</c:v>
                </c:pt>
                <c:pt idx="4277">
                  <c:v>0.9900719560185185</c:v>
                </c:pt>
                <c:pt idx="4278">
                  <c:v>0.99030376157407407</c:v>
                </c:pt>
                <c:pt idx="4279">
                  <c:v>0.99053557870370368</c:v>
                </c:pt>
                <c:pt idx="4280">
                  <c:v>0.99076734953703705</c:v>
                </c:pt>
                <c:pt idx="4281">
                  <c:v>0.99099626157407406</c:v>
                </c:pt>
                <c:pt idx="4282">
                  <c:v>0.9912280555555556</c:v>
                </c:pt>
                <c:pt idx="4283">
                  <c:v>0.99145988425925935</c:v>
                </c:pt>
                <c:pt idx="4284">
                  <c:v>0.99169165509259261</c:v>
                </c:pt>
                <c:pt idx="4285">
                  <c:v>0.99192346064814807</c:v>
                </c:pt>
                <c:pt idx="4286">
                  <c:v>0.99215526620370376</c:v>
                </c:pt>
                <c:pt idx="4287">
                  <c:v>0.99238708333333336</c:v>
                </c:pt>
                <c:pt idx="4288">
                  <c:v>0.99261886574074076</c:v>
                </c:pt>
                <c:pt idx="4289">
                  <c:v>0.99284776620370374</c:v>
                </c:pt>
                <c:pt idx="4290">
                  <c:v>0.99307957175925932</c:v>
                </c:pt>
                <c:pt idx="4291">
                  <c:v>0.99331137731481478</c:v>
                </c:pt>
                <c:pt idx="4292">
                  <c:v>0.99354317129629621</c:v>
                </c:pt>
                <c:pt idx="4293">
                  <c:v>0.99377496527777776</c:v>
                </c:pt>
                <c:pt idx="4294">
                  <c:v>0.99400678240740747</c:v>
                </c:pt>
                <c:pt idx="4295">
                  <c:v>0.9942387037037036</c:v>
                </c:pt>
                <c:pt idx="4296">
                  <c:v>0.99447053240740735</c:v>
                </c:pt>
                <c:pt idx="4297">
                  <c:v>0.99470229166666668</c:v>
                </c:pt>
                <c:pt idx="4298">
                  <c:v>0.99493119212962966</c:v>
                </c:pt>
                <c:pt idx="4299">
                  <c:v>0.99516300925925927</c:v>
                </c:pt>
                <c:pt idx="4300">
                  <c:v>0.9953948032407407</c:v>
                </c:pt>
                <c:pt idx="4301">
                  <c:v>0.99562659722222213</c:v>
                </c:pt>
                <c:pt idx="4302">
                  <c:v>0.99585840277777782</c:v>
                </c:pt>
                <c:pt idx="4303">
                  <c:v>0.99609020833333339</c:v>
                </c:pt>
                <c:pt idx="4304">
                  <c:v>0.99632203703703703</c:v>
                </c:pt>
                <c:pt idx="4305">
                  <c:v>0.99655387731481471</c:v>
                </c:pt>
                <c:pt idx="4306">
                  <c:v>0.99678561342592598</c:v>
                </c:pt>
                <c:pt idx="4307">
                  <c:v>0.99701452546296299</c:v>
                </c:pt>
                <c:pt idx="4308">
                  <c:v>0.99724631944444442</c:v>
                </c:pt>
                <c:pt idx="4309">
                  <c:v>0.9974781250000001</c:v>
                </c:pt>
                <c:pt idx="4310">
                  <c:v>0.99770991898148154</c:v>
                </c:pt>
                <c:pt idx="4311">
                  <c:v>0.997941724537037</c:v>
                </c:pt>
                <c:pt idx="4312">
                  <c:v>0.99817355324074075</c:v>
                </c:pt>
                <c:pt idx="4313">
                  <c:v>0.99840532407407412</c:v>
                </c:pt>
                <c:pt idx="4314">
                  <c:v>0.99863712962962969</c:v>
                </c:pt>
                <c:pt idx="4315">
                  <c:v>0.99886893518518516</c:v>
                </c:pt>
                <c:pt idx="4316">
                  <c:v>0.99910075231481477</c:v>
                </c:pt>
                <c:pt idx="4317">
                  <c:v>0.99932964120370371</c:v>
                </c:pt>
                <c:pt idx="4318">
                  <c:v>0.99956143518518514</c:v>
                </c:pt>
                <c:pt idx="4319">
                  <c:v>0.99979324074074072</c:v>
                </c:pt>
              </c:numCache>
            </c:numRef>
          </c:cat>
          <c:val>
            <c:numRef>
              <c:f>'01-17-2012'!$C$2:$C$4321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5500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5500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5500</c:v>
                </c:pt>
                <c:pt idx="2059">
                  <c:v>5500</c:v>
                </c:pt>
                <c:pt idx="2060">
                  <c:v>5500</c:v>
                </c:pt>
                <c:pt idx="2061">
                  <c:v>5500</c:v>
                </c:pt>
                <c:pt idx="2062">
                  <c:v>5500</c:v>
                </c:pt>
                <c:pt idx="2063">
                  <c:v>5500</c:v>
                </c:pt>
                <c:pt idx="2064">
                  <c:v>5500</c:v>
                </c:pt>
                <c:pt idx="2065">
                  <c:v>5500</c:v>
                </c:pt>
                <c:pt idx="2066">
                  <c:v>5500</c:v>
                </c:pt>
                <c:pt idx="2067">
                  <c:v>5500</c:v>
                </c:pt>
                <c:pt idx="2068">
                  <c:v>5500</c:v>
                </c:pt>
                <c:pt idx="2069">
                  <c:v>5500</c:v>
                </c:pt>
                <c:pt idx="2070">
                  <c:v>5500</c:v>
                </c:pt>
                <c:pt idx="2071">
                  <c:v>5500</c:v>
                </c:pt>
                <c:pt idx="2072">
                  <c:v>5500</c:v>
                </c:pt>
                <c:pt idx="2073">
                  <c:v>5500</c:v>
                </c:pt>
                <c:pt idx="2074">
                  <c:v>5500</c:v>
                </c:pt>
                <c:pt idx="2075">
                  <c:v>5500</c:v>
                </c:pt>
                <c:pt idx="2076">
                  <c:v>5500</c:v>
                </c:pt>
                <c:pt idx="2077">
                  <c:v>5500</c:v>
                </c:pt>
                <c:pt idx="2078">
                  <c:v>5500</c:v>
                </c:pt>
                <c:pt idx="2079">
                  <c:v>5500</c:v>
                </c:pt>
                <c:pt idx="2080">
                  <c:v>5500</c:v>
                </c:pt>
                <c:pt idx="2081">
                  <c:v>5500</c:v>
                </c:pt>
                <c:pt idx="2082">
                  <c:v>5500</c:v>
                </c:pt>
                <c:pt idx="2083">
                  <c:v>5500</c:v>
                </c:pt>
                <c:pt idx="2084">
                  <c:v>5500</c:v>
                </c:pt>
                <c:pt idx="2085">
                  <c:v>5500</c:v>
                </c:pt>
                <c:pt idx="2086">
                  <c:v>5500</c:v>
                </c:pt>
                <c:pt idx="2087">
                  <c:v>5500</c:v>
                </c:pt>
                <c:pt idx="2088">
                  <c:v>5500</c:v>
                </c:pt>
                <c:pt idx="2089">
                  <c:v>5500</c:v>
                </c:pt>
                <c:pt idx="2090">
                  <c:v>5500</c:v>
                </c:pt>
                <c:pt idx="2091">
                  <c:v>5500</c:v>
                </c:pt>
                <c:pt idx="2092">
                  <c:v>5500</c:v>
                </c:pt>
                <c:pt idx="2093">
                  <c:v>5500</c:v>
                </c:pt>
                <c:pt idx="2094">
                  <c:v>5500</c:v>
                </c:pt>
                <c:pt idx="2095">
                  <c:v>5500</c:v>
                </c:pt>
                <c:pt idx="2096">
                  <c:v>5500</c:v>
                </c:pt>
                <c:pt idx="2097">
                  <c:v>5500</c:v>
                </c:pt>
                <c:pt idx="2098">
                  <c:v>5500</c:v>
                </c:pt>
                <c:pt idx="2099">
                  <c:v>5500</c:v>
                </c:pt>
                <c:pt idx="2100">
                  <c:v>5500</c:v>
                </c:pt>
                <c:pt idx="2101">
                  <c:v>5500</c:v>
                </c:pt>
                <c:pt idx="2102">
                  <c:v>5500</c:v>
                </c:pt>
                <c:pt idx="2103">
                  <c:v>5500</c:v>
                </c:pt>
                <c:pt idx="2104">
                  <c:v>5500</c:v>
                </c:pt>
                <c:pt idx="2105">
                  <c:v>5500</c:v>
                </c:pt>
                <c:pt idx="2106">
                  <c:v>5500</c:v>
                </c:pt>
                <c:pt idx="2107">
                  <c:v>5500</c:v>
                </c:pt>
                <c:pt idx="2108">
                  <c:v>5500</c:v>
                </c:pt>
                <c:pt idx="2109">
                  <c:v>5500</c:v>
                </c:pt>
                <c:pt idx="2110">
                  <c:v>5500</c:v>
                </c:pt>
                <c:pt idx="2111">
                  <c:v>5500</c:v>
                </c:pt>
                <c:pt idx="2112">
                  <c:v>5500</c:v>
                </c:pt>
                <c:pt idx="2113">
                  <c:v>5500</c:v>
                </c:pt>
                <c:pt idx="2114">
                  <c:v>5500</c:v>
                </c:pt>
                <c:pt idx="2115">
                  <c:v>5500</c:v>
                </c:pt>
                <c:pt idx="2116">
                  <c:v>5500</c:v>
                </c:pt>
                <c:pt idx="2117">
                  <c:v>5500</c:v>
                </c:pt>
                <c:pt idx="2118">
                  <c:v>5500</c:v>
                </c:pt>
                <c:pt idx="2119">
                  <c:v>5500</c:v>
                </c:pt>
                <c:pt idx="2120">
                  <c:v>5500</c:v>
                </c:pt>
                <c:pt idx="2121">
                  <c:v>5500</c:v>
                </c:pt>
                <c:pt idx="2122">
                  <c:v>5500</c:v>
                </c:pt>
                <c:pt idx="2123">
                  <c:v>5500</c:v>
                </c:pt>
                <c:pt idx="2124">
                  <c:v>5500</c:v>
                </c:pt>
                <c:pt idx="2125">
                  <c:v>5500</c:v>
                </c:pt>
                <c:pt idx="2126">
                  <c:v>5500</c:v>
                </c:pt>
                <c:pt idx="2127">
                  <c:v>5500</c:v>
                </c:pt>
                <c:pt idx="2128">
                  <c:v>5500</c:v>
                </c:pt>
                <c:pt idx="2129">
                  <c:v>5500</c:v>
                </c:pt>
                <c:pt idx="2130">
                  <c:v>5500</c:v>
                </c:pt>
                <c:pt idx="2131">
                  <c:v>5500</c:v>
                </c:pt>
                <c:pt idx="2132">
                  <c:v>5500</c:v>
                </c:pt>
                <c:pt idx="2133">
                  <c:v>5500</c:v>
                </c:pt>
                <c:pt idx="2134">
                  <c:v>5500</c:v>
                </c:pt>
                <c:pt idx="2135">
                  <c:v>5500</c:v>
                </c:pt>
                <c:pt idx="2136">
                  <c:v>5500</c:v>
                </c:pt>
                <c:pt idx="2137">
                  <c:v>5500</c:v>
                </c:pt>
                <c:pt idx="2138">
                  <c:v>5500</c:v>
                </c:pt>
                <c:pt idx="2139">
                  <c:v>5500</c:v>
                </c:pt>
                <c:pt idx="2140">
                  <c:v>5500</c:v>
                </c:pt>
                <c:pt idx="2141">
                  <c:v>5500</c:v>
                </c:pt>
                <c:pt idx="2142">
                  <c:v>5500</c:v>
                </c:pt>
                <c:pt idx="2143">
                  <c:v>5500</c:v>
                </c:pt>
                <c:pt idx="2144">
                  <c:v>5500</c:v>
                </c:pt>
                <c:pt idx="2145">
                  <c:v>5500</c:v>
                </c:pt>
                <c:pt idx="2146">
                  <c:v>5500</c:v>
                </c:pt>
                <c:pt idx="2147">
                  <c:v>5500</c:v>
                </c:pt>
                <c:pt idx="2148">
                  <c:v>5500</c:v>
                </c:pt>
                <c:pt idx="2149">
                  <c:v>5500</c:v>
                </c:pt>
                <c:pt idx="2150">
                  <c:v>5500</c:v>
                </c:pt>
                <c:pt idx="2151">
                  <c:v>5500</c:v>
                </c:pt>
                <c:pt idx="2152">
                  <c:v>5500</c:v>
                </c:pt>
                <c:pt idx="2153">
                  <c:v>5500</c:v>
                </c:pt>
                <c:pt idx="2154">
                  <c:v>5500</c:v>
                </c:pt>
                <c:pt idx="2155">
                  <c:v>5500</c:v>
                </c:pt>
                <c:pt idx="2156">
                  <c:v>5500</c:v>
                </c:pt>
                <c:pt idx="2157">
                  <c:v>5500</c:v>
                </c:pt>
                <c:pt idx="2158">
                  <c:v>5500</c:v>
                </c:pt>
                <c:pt idx="2159">
                  <c:v>5500</c:v>
                </c:pt>
                <c:pt idx="2160">
                  <c:v>5500</c:v>
                </c:pt>
                <c:pt idx="2161">
                  <c:v>5500</c:v>
                </c:pt>
                <c:pt idx="2162">
                  <c:v>5500</c:v>
                </c:pt>
                <c:pt idx="2163">
                  <c:v>5500</c:v>
                </c:pt>
                <c:pt idx="2164">
                  <c:v>5500</c:v>
                </c:pt>
                <c:pt idx="2165">
                  <c:v>5500</c:v>
                </c:pt>
                <c:pt idx="2166">
                  <c:v>5500</c:v>
                </c:pt>
                <c:pt idx="2167">
                  <c:v>5500</c:v>
                </c:pt>
                <c:pt idx="2168">
                  <c:v>5500</c:v>
                </c:pt>
                <c:pt idx="2169">
                  <c:v>5500</c:v>
                </c:pt>
                <c:pt idx="2170">
                  <c:v>5500</c:v>
                </c:pt>
                <c:pt idx="2171">
                  <c:v>5500</c:v>
                </c:pt>
                <c:pt idx="2172">
                  <c:v>5500</c:v>
                </c:pt>
                <c:pt idx="2173">
                  <c:v>5500</c:v>
                </c:pt>
                <c:pt idx="2174">
                  <c:v>5500</c:v>
                </c:pt>
                <c:pt idx="2175">
                  <c:v>5500</c:v>
                </c:pt>
                <c:pt idx="2176">
                  <c:v>5500</c:v>
                </c:pt>
                <c:pt idx="2177">
                  <c:v>5500</c:v>
                </c:pt>
                <c:pt idx="2178">
                  <c:v>5500</c:v>
                </c:pt>
                <c:pt idx="2179">
                  <c:v>5500</c:v>
                </c:pt>
                <c:pt idx="2180">
                  <c:v>5500</c:v>
                </c:pt>
                <c:pt idx="2181">
                  <c:v>5500</c:v>
                </c:pt>
                <c:pt idx="2182">
                  <c:v>5500</c:v>
                </c:pt>
                <c:pt idx="2183">
                  <c:v>5500</c:v>
                </c:pt>
                <c:pt idx="2184">
                  <c:v>5500</c:v>
                </c:pt>
                <c:pt idx="2185">
                  <c:v>5500</c:v>
                </c:pt>
                <c:pt idx="2186">
                  <c:v>5500</c:v>
                </c:pt>
                <c:pt idx="2187">
                  <c:v>5500</c:v>
                </c:pt>
                <c:pt idx="2188">
                  <c:v>5500</c:v>
                </c:pt>
                <c:pt idx="2189">
                  <c:v>5500</c:v>
                </c:pt>
                <c:pt idx="2190">
                  <c:v>5500</c:v>
                </c:pt>
                <c:pt idx="2191">
                  <c:v>5500</c:v>
                </c:pt>
                <c:pt idx="2192">
                  <c:v>5500</c:v>
                </c:pt>
                <c:pt idx="2193">
                  <c:v>5500</c:v>
                </c:pt>
                <c:pt idx="2194">
                  <c:v>5500</c:v>
                </c:pt>
                <c:pt idx="2195">
                  <c:v>5500</c:v>
                </c:pt>
                <c:pt idx="2196">
                  <c:v>5500</c:v>
                </c:pt>
                <c:pt idx="2197">
                  <c:v>5500</c:v>
                </c:pt>
                <c:pt idx="2198">
                  <c:v>5500</c:v>
                </c:pt>
                <c:pt idx="2199">
                  <c:v>5500</c:v>
                </c:pt>
                <c:pt idx="2200">
                  <c:v>5500</c:v>
                </c:pt>
                <c:pt idx="2201">
                  <c:v>5500</c:v>
                </c:pt>
                <c:pt idx="2202">
                  <c:v>5500</c:v>
                </c:pt>
                <c:pt idx="2203">
                  <c:v>5500</c:v>
                </c:pt>
                <c:pt idx="2204">
                  <c:v>5500</c:v>
                </c:pt>
                <c:pt idx="2205">
                  <c:v>5500</c:v>
                </c:pt>
                <c:pt idx="2206">
                  <c:v>5500</c:v>
                </c:pt>
                <c:pt idx="2207">
                  <c:v>5500</c:v>
                </c:pt>
                <c:pt idx="2208">
                  <c:v>5500</c:v>
                </c:pt>
                <c:pt idx="2209">
                  <c:v>5500</c:v>
                </c:pt>
                <c:pt idx="2210">
                  <c:v>5500</c:v>
                </c:pt>
                <c:pt idx="2211">
                  <c:v>5500</c:v>
                </c:pt>
                <c:pt idx="2212">
                  <c:v>5500</c:v>
                </c:pt>
                <c:pt idx="2213">
                  <c:v>5500</c:v>
                </c:pt>
                <c:pt idx="2214">
                  <c:v>5500</c:v>
                </c:pt>
                <c:pt idx="2215">
                  <c:v>5500</c:v>
                </c:pt>
                <c:pt idx="2216">
                  <c:v>5500</c:v>
                </c:pt>
                <c:pt idx="2217">
                  <c:v>5500</c:v>
                </c:pt>
                <c:pt idx="2218">
                  <c:v>5500</c:v>
                </c:pt>
                <c:pt idx="2219">
                  <c:v>5500</c:v>
                </c:pt>
                <c:pt idx="2220">
                  <c:v>5500</c:v>
                </c:pt>
                <c:pt idx="2221">
                  <c:v>5500</c:v>
                </c:pt>
                <c:pt idx="2222">
                  <c:v>5500</c:v>
                </c:pt>
                <c:pt idx="2223">
                  <c:v>5500</c:v>
                </c:pt>
                <c:pt idx="2224">
                  <c:v>5500</c:v>
                </c:pt>
                <c:pt idx="2225">
                  <c:v>5500</c:v>
                </c:pt>
                <c:pt idx="2226">
                  <c:v>5500</c:v>
                </c:pt>
                <c:pt idx="2227">
                  <c:v>5500</c:v>
                </c:pt>
                <c:pt idx="2228">
                  <c:v>5500</c:v>
                </c:pt>
                <c:pt idx="2229">
                  <c:v>5500</c:v>
                </c:pt>
                <c:pt idx="2230">
                  <c:v>5500</c:v>
                </c:pt>
                <c:pt idx="2231">
                  <c:v>5500</c:v>
                </c:pt>
                <c:pt idx="2232">
                  <c:v>5500</c:v>
                </c:pt>
                <c:pt idx="2233">
                  <c:v>5500</c:v>
                </c:pt>
                <c:pt idx="2234">
                  <c:v>5500</c:v>
                </c:pt>
                <c:pt idx="2235">
                  <c:v>5500</c:v>
                </c:pt>
                <c:pt idx="2236">
                  <c:v>5500</c:v>
                </c:pt>
                <c:pt idx="2237">
                  <c:v>5500</c:v>
                </c:pt>
                <c:pt idx="2238">
                  <c:v>5500</c:v>
                </c:pt>
                <c:pt idx="2239">
                  <c:v>5500</c:v>
                </c:pt>
                <c:pt idx="2240">
                  <c:v>5500</c:v>
                </c:pt>
                <c:pt idx="2241">
                  <c:v>5500</c:v>
                </c:pt>
                <c:pt idx="2242">
                  <c:v>5500</c:v>
                </c:pt>
                <c:pt idx="2243">
                  <c:v>5500</c:v>
                </c:pt>
                <c:pt idx="2244">
                  <c:v>5500</c:v>
                </c:pt>
                <c:pt idx="2245">
                  <c:v>5500</c:v>
                </c:pt>
                <c:pt idx="2246">
                  <c:v>5500</c:v>
                </c:pt>
                <c:pt idx="2247">
                  <c:v>5500</c:v>
                </c:pt>
                <c:pt idx="2248">
                  <c:v>5500</c:v>
                </c:pt>
                <c:pt idx="2249">
                  <c:v>5500</c:v>
                </c:pt>
                <c:pt idx="2250">
                  <c:v>5500</c:v>
                </c:pt>
                <c:pt idx="2251">
                  <c:v>5500</c:v>
                </c:pt>
                <c:pt idx="2252">
                  <c:v>5500</c:v>
                </c:pt>
                <c:pt idx="2253">
                  <c:v>5500</c:v>
                </c:pt>
                <c:pt idx="2254">
                  <c:v>5500</c:v>
                </c:pt>
                <c:pt idx="2255">
                  <c:v>5500</c:v>
                </c:pt>
                <c:pt idx="2256">
                  <c:v>5500</c:v>
                </c:pt>
                <c:pt idx="2257">
                  <c:v>5500</c:v>
                </c:pt>
                <c:pt idx="2258">
                  <c:v>5500</c:v>
                </c:pt>
                <c:pt idx="2259">
                  <c:v>5500</c:v>
                </c:pt>
                <c:pt idx="2260">
                  <c:v>5500</c:v>
                </c:pt>
                <c:pt idx="2261">
                  <c:v>5500</c:v>
                </c:pt>
                <c:pt idx="2262">
                  <c:v>5500</c:v>
                </c:pt>
                <c:pt idx="2263">
                  <c:v>5500</c:v>
                </c:pt>
                <c:pt idx="2264">
                  <c:v>5500</c:v>
                </c:pt>
                <c:pt idx="2265">
                  <c:v>5500</c:v>
                </c:pt>
                <c:pt idx="2266">
                  <c:v>5500</c:v>
                </c:pt>
                <c:pt idx="2267">
                  <c:v>5500</c:v>
                </c:pt>
                <c:pt idx="2268">
                  <c:v>5500</c:v>
                </c:pt>
                <c:pt idx="2269">
                  <c:v>5500</c:v>
                </c:pt>
                <c:pt idx="2270">
                  <c:v>5500</c:v>
                </c:pt>
                <c:pt idx="2271">
                  <c:v>5500</c:v>
                </c:pt>
                <c:pt idx="2272">
                  <c:v>5500</c:v>
                </c:pt>
                <c:pt idx="2273">
                  <c:v>5500</c:v>
                </c:pt>
                <c:pt idx="2274">
                  <c:v>5500</c:v>
                </c:pt>
                <c:pt idx="2275">
                  <c:v>5500</c:v>
                </c:pt>
                <c:pt idx="2276">
                  <c:v>5500</c:v>
                </c:pt>
                <c:pt idx="2277">
                  <c:v>5500</c:v>
                </c:pt>
                <c:pt idx="2278">
                  <c:v>5500</c:v>
                </c:pt>
                <c:pt idx="2279">
                  <c:v>5500</c:v>
                </c:pt>
                <c:pt idx="2280">
                  <c:v>5500</c:v>
                </c:pt>
                <c:pt idx="2281">
                  <c:v>5500</c:v>
                </c:pt>
                <c:pt idx="2282">
                  <c:v>5500</c:v>
                </c:pt>
                <c:pt idx="2283">
                  <c:v>5500</c:v>
                </c:pt>
                <c:pt idx="2284">
                  <c:v>5500</c:v>
                </c:pt>
                <c:pt idx="2285">
                  <c:v>5500</c:v>
                </c:pt>
                <c:pt idx="2286">
                  <c:v>5500</c:v>
                </c:pt>
                <c:pt idx="2287">
                  <c:v>5500</c:v>
                </c:pt>
                <c:pt idx="2288">
                  <c:v>5500</c:v>
                </c:pt>
                <c:pt idx="2289">
                  <c:v>5500</c:v>
                </c:pt>
                <c:pt idx="2290">
                  <c:v>5500</c:v>
                </c:pt>
                <c:pt idx="2291">
                  <c:v>5500</c:v>
                </c:pt>
                <c:pt idx="2292">
                  <c:v>5500</c:v>
                </c:pt>
                <c:pt idx="2293">
                  <c:v>5500</c:v>
                </c:pt>
                <c:pt idx="2294">
                  <c:v>5500</c:v>
                </c:pt>
                <c:pt idx="2295">
                  <c:v>5500</c:v>
                </c:pt>
                <c:pt idx="2296">
                  <c:v>5500</c:v>
                </c:pt>
                <c:pt idx="2297">
                  <c:v>5500</c:v>
                </c:pt>
                <c:pt idx="2298">
                  <c:v>5500</c:v>
                </c:pt>
                <c:pt idx="2299">
                  <c:v>5500</c:v>
                </c:pt>
                <c:pt idx="2300">
                  <c:v>5500</c:v>
                </c:pt>
                <c:pt idx="2301">
                  <c:v>5500</c:v>
                </c:pt>
                <c:pt idx="2302">
                  <c:v>5500</c:v>
                </c:pt>
                <c:pt idx="2303">
                  <c:v>5500</c:v>
                </c:pt>
                <c:pt idx="2304">
                  <c:v>5500</c:v>
                </c:pt>
                <c:pt idx="2305">
                  <c:v>5500</c:v>
                </c:pt>
                <c:pt idx="2306">
                  <c:v>5500</c:v>
                </c:pt>
                <c:pt idx="2307">
                  <c:v>5500</c:v>
                </c:pt>
                <c:pt idx="2308">
                  <c:v>5500</c:v>
                </c:pt>
                <c:pt idx="2309">
                  <c:v>5500</c:v>
                </c:pt>
                <c:pt idx="2310">
                  <c:v>5500</c:v>
                </c:pt>
                <c:pt idx="2311">
                  <c:v>5500</c:v>
                </c:pt>
                <c:pt idx="2312">
                  <c:v>5500</c:v>
                </c:pt>
                <c:pt idx="2313">
                  <c:v>5500</c:v>
                </c:pt>
                <c:pt idx="2314">
                  <c:v>5500</c:v>
                </c:pt>
                <c:pt idx="2315">
                  <c:v>5500</c:v>
                </c:pt>
                <c:pt idx="2316">
                  <c:v>5500</c:v>
                </c:pt>
                <c:pt idx="2317">
                  <c:v>5500</c:v>
                </c:pt>
                <c:pt idx="2318">
                  <c:v>5500</c:v>
                </c:pt>
                <c:pt idx="2319">
                  <c:v>5500</c:v>
                </c:pt>
                <c:pt idx="2320">
                  <c:v>5500</c:v>
                </c:pt>
                <c:pt idx="2321">
                  <c:v>5500</c:v>
                </c:pt>
                <c:pt idx="2322">
                  <c:v>5500</c:v>
                </c:pt>
                <c:pt idx="2323">
                  <c:v>5500</c:v>
                </c:pt>
                <c:pt idx="2324">
                  <c:v>5500</c:v>
                </c:pt>
                <c:pt idx="2325">
                  <c:v>5500</c:v>
                </c:pt>
                <c:pt idx="2326">
                  <c:v>5500</c:v>
                </c:pt>
                <c:pt idx="2327">
                  <c:v>5500</c:v>
                </c:pt>
                <c:pt idx="2328">
                  <c:v>5500</c:v>
                </c:pt>
                <c:pt idx="2329">
                  <c:v>5500</c:v>
                </c:pt>
                <c:pt idx="2330">
                  <c:v>5500</c:v>
                </c:pt>
                <c:pt idx="2331">
                  <c:v>5500</c:v>
                </c:pt>
                <c:pt idx="2332">
                  <c:v>5500</c:v>
                </c:pt>
                <c:pt idx="2333">
                  <c:v>5500</c:v>
                </c:pt>
                <c:pt idx="2334">
                  <c:v>5500</c:v>
                </c:pt>
                <c:pt idx="2335">
                  <c:v>5500</c:v>
                </c:pt>
                <c:pt idx="2336">
                  <c:v>5500</c:v>
                </c:pt>
                <c:pt idx="2337">
                  <c:v>5500</c:v>
                </c:pt>
                <c:pt idx="2338">
                  <c:v>5500</c:v>
                </c:pt>
                <c:pt idx="2339">
                  <c:v>5500</c:v>
                </c:pt>
                <c:pt idx="2340">
                  <c:v>5500</c:v>
                </c:pt>
                <c:pt idx="2341">
                  <c:v>5500</c:v>
                </c:pt>
                <c:pt idx="2342">
                  <c:v>5500</c:v>
                </c:pt>
                <c:pt idx="2343">
                  <c:v>5500</c:v>
                </c:pt>
                <c:pt idx="2344">
                  <c:v>5500</c:v>
                </c:pt>
                <c:pt idx="2345">
                  <c:v>5500</c:v>
                </c:pt>
                <c:pt idx="2346">
                  <c:v>5500</c:v>
                </c:pt>
                <c:pt idx="2347">
                  <c:v>5500</c:v>
                </c:pt>
                <c:pt idx="2348">
                  <c:v>5500</c:v>
                </c:pt>
                <c:pt idx="2349">
                  <c:v>5500</c:v>
                </c:pt>
                <c:pt idx="2350">
                  <c:v>5500</c:v>
                </c:pt>
                <c:pt idx="2351">
                  <c:v>5500</c:v>
                </c:pt>
                <c:pt idx="2352">
                  <c:v>5500</c:v>
                </c:pt>
                <c:pt idx="2353">
                  <c:v>5500</c:v>
                </c:pt>
                <c:pt idx="2354">
                  <c:v>5500</c:v>
                </c:pt>
                <c:pt idx="2355">
                  <c:v>5500</c:v>
                </c:pt>
                <c:pt idx="2356">
                  <c:v>5500</c:v>
                </c:pt>
                <c:pt idx="2357">
                  <c:v>5500</c:v>
                </c:pt>
                <c:pt idx="2358">
                  <c:v>5500</c:v>
                </c:pt>
                <c:pt idx="2359">
                  <c:v>5500</c:v>
                </c:pt>
                <c:pt idx="2360">
                  <c:v>5500</c:v>
                </c:pt>
                <c:pt idx="2361">
                  <c:v>5500</c:v>
                </c:pt>
                <c:pt idx="2362">
                  <c:v>5500</c:v>
                </c:pt>
                <c:pt idx="2363">
                  <c:v>5500</c:v>
                </c:pt>
                <c:pt idx="2364">
                  <c:v>5500</c:v>
                </c:pt>
                <c:pt idx="2365">
                  <c:v>5500</c:v>
                </c:pt>
                <c:pt idx="2366">
                  <c:v>5500</c:v>
                </c:pt>
                <c:pt idx="2367">
                  <c:v>5500</c:v>
                </c:pt>
                <c:pt idx="2368">
                  <c:v>5500</c:v>
                </c:pt>
                <c:pt idx="2369">
                  <c:v>5500</c:v>
                </c:pt>
                <c:pt idx="2370">
                  <c:v>5500</c:v>
                </c:pt>
                <c:pt idx="2371">
                  <c:v>5500</c:v>
                </c:pt>
                <c:pt idx="2372">
                  <c:v>5500</c:v>
                </c:pt>
                <c:pt idx="2373">
                  <c:v>5500</c:v>
                </c:pt>
                <c:pt idx="2374">
                  <c:v>5500</c:v>
                </c:pt>
                <c:pt idx="2375">
                  <c:v>5500</c:v>
                </c:pt>
                <c:pt idx="2376">
                  <c:v>5500</c:v>
                </c:pt>
                <c:pt idx="2377">
                  <c:v>5500</c:v>
                </c:pt>
                <c:pt idx="2378">
                  <c:v>5500</c:v>
                </c:pt>
                <c:pt idx="2379">
                  <c:v>5500</c:v>
                </c:pt>
                <c:pt idx="2380">
                  <c:v>5500</c:v>
                </c:pt>
                <c:pt idx="2381">
                  <c:v>5500</c:v>
                </c:pt>
                <c:pt idx="2382">
                  <c:v>5500</c:v>
                </c:pt>
                <c:pt idx="2383">
                  <c:v>5500</c:v>
                </c:pt>
                <c:pt idx="2384">
                  <c:v>5500</c:v>
                </c:pt>
                <c:pt idx="2385">
                  <c:v>5500</c:v>
                </c:pt>
                <c:pt idx="2386">
                  <c:v>5500</c:v>
                </c:pt>
                <c:pt idx="2387">
                  <c:v>5500</c:v>
                </c:pt>
                <c:pt idx="2388">
                  <c:v>5500</c:v>
                </c:pt>
                <c:pt idx="2389">
                  <c:v>5500</c:v>
                </c:pt>
                <c:pt idx="2390">
                  <c:v>5500</c:v>
                </c:pt>
                <c:pt idx="2391">
                  <c:v>5500</c:v>
                </c:pt>
                <c:pt idx="2392">
                  <c:v>5500</c:v>
                </c:pt>
                <c:pt idx="2393">
                  <c:v>5500</c:v>
                </c:pt>
                <c:pt idx="2394">
                  <c:v>5500</c:v>
                </c:pt>
                <c:pt idx="2395">
                  <c:v>5500</c:v>
                </c:pt>
                <c:pt idx="2396">
                  <c:v>5500</c:v>
                </c:pt>
                <c:pt idx="2397">
                  <c:v>5500</c:v>
                </c:pt>
                <c:pt idx="2398">
                  <c:v>5500</c:v>
                </c:pt>
                <c:pt idx="2399">
                  <c:v>5500</c:v>
                </c:pt>
                <c:pt idx="2400">
                  <c:v>5500</c:v>
                </c:pt>
                <c:pt idx="2401">
                  <c:v>5500</c:v>
                </c:pt>
                <c:pt idx="2402">
                  <c:v>5500</c:v>
                </c:pt>
                <c:pt idx="2403">
                  <c:v>5500</c:v>
                </c:pt>
                <c:pt idx="2404">
                  <c:v>5500</c:v>
                </c:pt>
                <c:pt idx="2405">
                  <c:v>5500</c:v>
                </c:pt>
                <c:pt idx="2406">
                  <c:v>5500</c:v>
                </c:pt>
                <c:pt idx="2407">
                  <c:v>5500</c:v>
                </c:pt>
                <c:pt idx="2408">
                  <c:v>5500</c:v>
                </c:pt>
                <c:pt idx="2409">
                  <c:v>5500</c:v>
                </c:pt>
                <c:pt idx="2410">
                  <c:v>5500</c:v>
                </c:pt>
                <c:pt idx="2411">
                  <c:v>5500</c:v>
                </c:pt>
                <c:pt idx="2412">
                  <c:v>5500</c:v>
                </c:pt>
                <c:pt idx="2413">
                  <c:v>5500</c:v>
                </c:pt>
                <c:pt idx="2414">
                  <c:v>5500</c:v>
                </c:pt>
                <c:pt idx="2415">
                  <c:v>5500</c:v>
                </c:pt>
                <c:pt idx="2416">
                  <c:v>5500</c:v>
                </c:pt>
                <c:pt idx="2417">
                  <c:v>5500</c:v>
                </c:pt>
                <c:pt idx="2418">
                  <c:v>5500</c:v>
                </c:pt>
                <c:pt idx="2419">
                  <c:v>5500</c:v>
                </c:pt>
                <c:pt idx="2420">
                  <c:v>5500</c:v>
                </c:pt>
                <c:pt idx="2421">
                  <c:v>5500</c:v>
                </c:pt>
                <c:pt idx="2422">
                  <c:v>5500</c:v>
                </c:pt>
                <c:pt idx="2423">
                  <c:v>5500</c:v>
                </c:pt>
                <c:pt idx="2424">
                  <c:v>5500</c:v>
                </c:pt>
                <c:pt idx="2425">
                  <c:v>5500</c:v>
                </c:pt>
                <c:pt idx="2426">
                  <c:v>5500</c:v>
                </c:pt>
                <c:pt idx="2427">
                  <c:v>5500</c:v>
                </c:pt>
                <c:pt idx="2428">
                  <c:v>5500</c:v>
                </c:pt>
                <c:pt idx="2429">
                  <c:v>5500</c:v>
                </c:pt>
                <c:pt idx="2430">
                  <c:v>5500</c:v>
                </c:pt>
                <c:pt idx="2431">
                  <c:v>5500</c:v>
                </c:pt>
                <c:pt idx="2432">
                  <c:v>5500</c:v>
                </c:pt>
                <c:pt idx="2433">
                  <c:v>5500</c:v>
                </c:pt>
                <c:pt idx="2434">
                  <c:v>5500</c:v>
                </c:pt>
                <c:pt idx="2435">
                  <c:v>5500</c:v>
                </c:pt>
                <c:pt idx="2436">
                  <c:v>5500</c:v>
                </c:pt>
                <c:pt idx="2437">
                  <c:v>5500</c:v>
                </c:pt>
                <c:pt idx="2438">
                  <c:v>5500</c:v>
                </c:pt>
                <c:pt idx="2439">
                  <c:v>5500</c:v>
                </c:pt>
                <c:pt idx="2440">
                  <c:v>5500</c:v>
                </c:pt>
                <c:pt idx="2441">
                  <c:v>5500</c:v>
                </c:pt>
                <c:pt idx="2442">
                  <c:v>5500</c:v>
                </c:pt>
                <c:pt idx="2443">
                  <c:v>5500</c:v>
                </c:pt>
                <c:pt idx="2444">
                  <c:v>5500</c:v>
                </c:pt>
                <c:pt idx="2445">
                  <c:v>5500</c:v>
                </c:pt>
                <c:pt idx="2446">
                  <c:v>5500</c:v>
                </c:pt>
                <c:pt idx="2447">
                  <c:v>5500</c:v>
                </c:pt>
                <c:pt idx="2448">
                  <c:v>5500</c:v>
                </c:pt>
                <c:pt idx="2449">
                  <c:v>5500</c:v>
                </c:pt>
                <c:pt idx="2450">
                  <c:v>5500</c:v>
                </c:pt>
                <c:pt idx="2451">
                  <c:v>5500</c:v>
                </c:pt>
                <c:pt idx="2452">
                  <c:v>5500</c:v>
                </c:pt>
                <c:pt idx="2453">
                  <c:v>5500</c:v>
                </c:pt>
                <c:pt idx="2454">
                  <c:v>5500</c:v>
                </c:pt>
                <c:pt idx="2455">
                  <c:v>5500</c:v>
                </c:pt>
                <c:pt idx="2456">
                  <c:v>5500</c:v>
                </c:pt>
                <c:pt idx="2457">
                  <c:v>5500</c:v>
                </c:pt>
                <c:pt idx="2458">
                  <c:v>5500</c:v>
                </c:pt>
                <c:pt idx="2459">
                  <c:v>5500</c:v>
                </c:pt>
                <c:pt idx="2460">
                  <c:v>5500</c:v>
                </c:pt>
                <c:pt idx="2461">
                  <c:v>5500</c:v>
                </c:pt>
                <c:pt idx="2462">
                  <c:v>5500</c:v>
                </c:pt>
                <c:pt idx="2463">
                  <c:v>5500</c:v>
                </c:pt>
                <c:pt idx="2464">
                  <c:v>5500</c:v>
                </c:pt>
                <c:pt idx="2465">
                  <c:v>5500</c:v>
                </c:pt>
                <c:pt idx="2466">
                  <c:v>5500</c:v>
                </c:pt>
                <c:pt idx="2467">
                  <c:v>5500</c:v>
                </c:pt>
                <c:pt idx="2468">
                  <c:v>5500</c:v>
                </c:pt>
                <c:pt idx="2469">
                  <c:v>5500</c:v>
                </c:pt>
                <c:pt idx="2470">
                  <c:v>5500</c:v>
                </c:pt>
                <c:pt idx="2471">
                  <c:v>5500</c:v>
                </c:pt>
                <c:pt idx="2472">
                  <c:v>5500</c:v>
                </c:pt>
                <c:pt idx="2473">
                  <c:v>5500</c:v>
                </c:pt>
                <c:pt idx="2474">
                  <c:v>5500</c:v>
                </c:pt>
                <c:pt idx="2475">
                  <c:v>5500</c:v>
                </c:pt>
                <c:pt idx="2476">
                  <c:v>5500</c:v>
                </c:pt>
                <c:pt idx="2477">
                  <c:v>5500</c:v>
                </c:pt>
                <c:pt idx="2478">
                  <c:v>5500</c:v>
                </c:pt>
                <c:pt idx="2479">
                  <c:v>5500</c:v>
                </c:pt>
                <c:pt idx="2480">
                  <c:v>5500</c:v>
                </c:pt>
                <c:pt idx="2481">
                  <c:v>5500</c:v>
                </c:pt>
                <c:pt idx="2482">
                  <c:v>5500</c:v>
                </c:pt>
                <c:pt idx="2483">
                  <c:v>5500</c:v>
                </c:pt>
                <c:pt idx="2484">
                  <c:v>5500</c:v>
                </c:pt>
                <c:pt idx="2485">
                  <c:v>5500</c:v>
                </c:pt>
                <c:pt idx="2486">
                  <c:v>5500</c:v>
                </c:pt>
                <c:pt idx="2487">
                  <c:v>5500</c:v>
                </c:pt>
                <c:pt idx="2488">
                  <c:v>5500</c:v>
                </c:pt>
                <c:pt idx="2489">
                  <c:v>5500</c:v>
                </c:pt>
                <c:pt idx="2490">
                  <c:v>5500</c:v>
                </c:pt>
                <c:pt idx="2491">
                  <c:v>5500</c:v>
                </c:pt>
                <c:pt idx="2492">
                  <c:v>5500</c:v>
                </c:pt>
                <c:pt idx="2493">
                  <c:v>5500</c:v>
                </c:pt>
                <c:pt idx="2494">
                  <c:v>5500</c:v>
                </c:pt>
                <c:pt idx="2495">
                  <c:v>5500</c:v>
                </c:pt>
                <c:pt idx="2496">
                  <c:v>5500</c:v>
                </c:pt>
                <c:pt idx="2497">
                  <c:v>5500</c:v>
                </c:pt>
                <c:pt idx="2498">
                  <c:v>5500</c:v>
                </c:pt>
                <c:pt idx="2499">
                  <c:v>5500</c:v>
                </c:pt>
                <c:pt idx="2500">
                  <c:v>5500</c:v>
                </c:pt>
                <c:pt idx="2501">
                  <c:v>5500</c:v>
                </c:pt>
                <c:pt idx="2502">
                  <c:v>5500</c:v>
                </c:pt>
                <c:pt idx="2503">
                  <c:v>5500</c:v>
                </c:pt>
                <c:pt idx="2504">
                  <c:v>5500</c:v>
                </c:pt>
                <c:pt idx="2505">
                  <c:v>5500</c:v>
                </c:pt>
                <c:pt idx="2506">
                  <c:v>5500</c:v>
                </c:pt>
                <c:pt idx="2507">
                  <c:v>5500</c:v>
                </c:pt>
                <c:pt idx="2508">
                  <c:v>5500</c:v>
                </c:pt>
                <c:pt idx="2509">
                  <c:v>5500</c:v>
                </c:pt>
                <c:pt idx="2510">
                  <c:v>5500</c:v>
                </c:pt>
                <c:pt idx="2511">
                  <c:v>5500</c:v>
                </c:pt>
                <c:pt idx="2512">
                  <c:v>5500</c:v>
                </c:pt>
                <c:pt idx="2513">
                  <c:v>5500</c:v>
                </c:pt>
                <c:pt idx="2514">
                  <c:v>5500</c:v>
                </c:pt>
                <c:pt idx="2515">
                  <c:v>5500</c:v>
                </c:pt>
                <c:pt idx="2516">
                  <c:v>5500</c:v>
                </c:pt>
                <c:pt idx="2517">
                  <c:v>5500</c:v>
                </c:pt>
                <c:pt idx="2518">
                  <c:v>5500</c:v>
                </c:pt>
                <c:pt idx="2519">
                  <c:v>5500</c:v>
                </c:pt>
                <c:pt idx="2520">
                  <c:v>5500</c:v>
                </c:pt>
                <c:pt idx="2521">
                  <c:v>5500</c:v>
                </c:pt>
                <c:pt idx="2522">
                  <c:v>5500</c:v>
                </c:pt>
                <c:pt idx="2523">
                  <c:v>5500</c:v>
                </c:pt>
                <c:pt idx="2524">
                  <c:v>5500</c:v>
                </c:pt>
                <c:pt idx="2525">
                  <c:v>5500</c:v>
                </c:pt>
                <c:pt idx="2526">
                  <c:v>5500</c:v>
                </c:pt>
                <c:pt idx="2527">
                  <c:v>5500</c:v>
                </c:pt>
                <c:pt idx="2528">
                  <c:v>5500</c:v>
                </c:pt>
                <c:pt idx="2529">
                  <c:v>5500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5500</c:v>
                </c:pt>
                <c:pt idx="2534">
                  <c:v>0</c:v>
                </c:pt>
                <c:pt idx="2535">
                  <c:v>5500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5500</c:v>
                </c:pt>
                <c:pt idx="2593">
                  <c:v>5500</c:v>
                </c:pt>
                <c:pt idx="2594">
                  <c:v>5500</c:v>
                </c:pt>
                <c:pt idx="2595">
                  <c:v>5500</c:v>
                </c:pt>
                <c:pt idx="2596">
                  <c:v>5500</c:v>
                </c:pt>
                <c:pt idx="2597">
                  <c:v>5500</c:v>
                </c:pt>
                <c:pt idx="2598">
                  <c:v>5500</c:v>
                </c:pt>
                <c:pt idx="2599">
                  <c:v>5500</c:v>
                </c:pt>
                <c:pt idx="2600">
                  <c:v>5500</c:v>
                </c:pt>
                <c:pt idx="2601">
                  <c:v>5500</c:v>
                </c:pt>
                <c:pt idx="2602">
                  <c:v>5500</c:v>
                </c:pt>
                <c:pt idx="2603">
                  <c:v>5500</c:v>
                </c:pt>
                <c:pt idx="2604">
                  <c:v>5500</c:v>
                </c:pt>
                <c:pt idx="2605">
                  <c:v>5500</c:v>
                </c:pt>
                <c:pt idx="2606">
                  <c:v>5500</c:v>
                </c:pt>
                <c:pt idx="2607">
                  <c:v>5500</c:v>
                </c:pt>
                <c:pt idx="2608">
                  <c:v>5500</c:v>
                </c:pt>
                <c:pt idx="2609">
                  <c:v>5500</c:v>
                </c:pt>
                <c:pt idx="2610">
                  <c:v>5500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5500</c:v>
                </c:pt>
                <c:pt idx="2628">
                  <c:v>5500</c:v>
                </c:pt>
                <c:pt idx="2629">
                  <c:v>5500</c:v>
                </c:pt>
                <c:pt idx="2630">
                  <c:v>5500</c:v>
                </c:pt>
                <c:pt idx="2631">
                  <c:v>5500</c:v>
                </c:pt>
                <c:pt idx="2632">
                  <c:v>5500</c:v>
                </c:pt>
                <c:pt idx="2633">
                  <c:v>5500</c:v>
                </c:pt>
                <c:pt idx="2634">
                  <c:v>5500</c:v>
                </c:pt>
                <c:pt idx="2635">
                  <c:v>5500</c:v>
                </c:pt>
                <c:pt idx="2636">
                  <c:v>5500</c:v>
                </c:pt>
                <c:pt idx="2637">
                  <c:v>5500</c:v>
                </c:pt>
                <c:pt idx="2638">
                  <c:v>5500</c:v>
                </c:pt>
                <c:pt idx="2639">
                  <c:v>5500</c:v>
                </c:pt>
                <c:pt idx="2640">
                  <c:v>5500</c:v>
                </c:pt>
                <c:pt idx="2641">
                  <c:v>5500</c:v>
                </c:pt>
                <c:pt idx="2642">
                  <c:v>5500</c:v>
                </c:pt>
                <c:pt idx="2643">
                  <c:v>5500</c:v>
                </c:pt>
                <c:pt idx="2644">
                  <c:v>5500</c:v>
                </c:pt>
                <c:pt idx="2645">
                  <c:v>5500</c:v>
                </c:pt>
                <c:pt idx="2646">
                  <c:v>5500</c:v>
                </c:pt>
                <c:pt idx="2647">
                  <c:v>5500</c:v>
                </c:pt>
                <c:pt idx="2648">
                  <c:v>5500</c:v>
                </c:pt>
                <c:pt idx="2649">
                  <c:v>5500</c:v>
                </c:pt>
                <c:pt idx="2650">
                  <c:v>5500</c:v>
                </c:pt>
                <c:pt idx="2651">
                  <c:v>5500</c:v>
                </c:pt>
                <c:pt idx="2652">
                  <c:v>5500</c:v>
                </c:pt>
                <c:pt idx="2653">
                  <c:v>5500</c:v>
                </c:pt>
                <c:pt idx="2654">
                  <c:v>5500</c:v>
                </c:pt>
                <c:pt idx="2655">
                  <c:v>5500</c:v>
                </c:pt>
                <c:pt idx="2656">
                  <c:v>5500</c:v>
                </c:pt>
                <c:pt idx="2657">
                  <c:v>5500</c:v>
                </c:pt>
                <c:pt idx="2658">
                  <c:v>5500</c:v>
                </c:pt>
                <c:pt idx="2659">
                  <c:v>5500</c:v>
                </c:pt>
                <c:pt idx="2660">
                  <c:v>5500</c:v>
                </c:pt>
                <c:pt idx="2661">
                  <c:v>5500</c:v>
                </c:pt>
                <c:pt idx="2662">
                  <c:v>5500</c:v>
                </c:pt>
                <c:pt idx="2663">
                  <c:v>5500</c:v>
                </c:pt>
                <c:pt idx="2664">
                  <c:v>5500</c:v>
                </c:pt>
                <c:pt idx="2665">
                  <c:v>5500</c:v>
                </c:pt>
                <c:pt idx="2666">
                  <c:v>5500</c:v>
                </c:pt>
                <c:pt idx="2667">
                  <c:v>5500</c:v>
                </c:pt>
                <c:pt idx="2668">
                  <c:v>5500</c:v>
                </c:pt>
                <c:pt idx="2669">
                  <c:v>5500</c:v>
                </c:pt>
                <c:pt idx="2670">
                  <c:v>5500</c:v>
                </c:pt>
                <c:pt idx="2671">
                  <c:v>5500</c:v>
                </c:pt>
                <c:pt idx="2672">
                  <c:v>5500</c:v>
                </c:pt>
                <c:pt idx="2673">
                  <c:v>5500</c:v>
                </c:pt>
                <c:pt idx="2674">
                  <c:v>5500</c:v>
                </c:pt>
                <c:pt idx="2675">
                  <c:v>5500</c:v>
                </c:pt>
                <c:pt idx="2676">
                  <c:v>5500</c:v>
                </c:pt>
                <c:pt idx="2677">
                  <c:v>5500</c:v>
                </c:pt>
                <c:pt idx="2678">
                  <c:v>5500</c:v>
                </c:pt>
                <c:pt idx="2679">
                  <c:v>5500</c:v>
                </c:pt>
                <c:pt idx="2680">
                  <c:v>5500</c:v>
                </c:pt>
                <c:pt idx="2681">
                  <c:v>5500</c:v>
                </c:pt>
                <c:pt idx="2682">
                  <c:v>5500</c:v>
                </c:pt>
                <c:pt idx="2683">
                  <c:v>5500</c:v>
                </c:pt>
                <c:pt idx="2684">
                  <c:v>5500</c:v>
                </c:pt>
                <c:pt idx="2685">
                  <c:v>5500</c:v>
                </c:pt>
                <c:pt idx="2686">
                  <c:v>5500</c:v>
                </c:pt>
                <c:pt idx="2687">
                  <c:v>5500</c:v>
                </c:pt>
                <c:pt idx="2688">
                  <c:v>5500</c:v>
                </c:pt>
                <c:pt idx="2689">
                  <c:v>5500</c:v>
                </c:pt>
                <c:pt idx="2690">
                  <c:v>5500</c:v>
                </c:pt>
                <c:pt idx="2691">
                  <c:v>5500</c:v>
                </c:pt>
                <c:pt idx="2692">
                  <c:v>5500</c:v>
                </c:pt>
                <c:pt idx="2693">
                  <c:v>5500</c:v>
                </c:pt>
                <c:pt idx="2694">
                  <c:v>5500</c:v>
                </c:pt>
                <c:pt idx="2695">
                  <c:v>5500</c:v>
                </c:pt>
                <c:pt idx="2696">
                  <c:v>5500</c:v>
                </c:pt>
                <c:pt idx="2697">
                  <c:v>5500</c:v>
                </c:pt>
                <c:pt idx="2698">
                  <c:v>5500</c:v>
                </c:pt>
                <c:pt idx="2699">
                  <c:v>5500</c:v>
                </c:pt>
                <c:pt idx="2700">
                  <c:v>5500</c:v>
                </c:pt>
                <c:pt idx="2701">
                  <c:v>5500</c:v>
                </c:pt>
                <c:pt idx="2702">
                  <c:v>5500</c:v>
                </c:pt>
                <c:pt idx="2703">
                  <c:v>5500</c:v>
                </c:pt>
                <c:pt idx="2704">
                  <c:v>5500</c:v>
                </c:pt>
                <c:pt idx="2705">
                  <c:v>5500</c:v>
                </c:pt>
                <c:pt idx="2706">
                  <c:v>5500</c:v>
                </c:pt>
                <c:pt idx="2707">
                  <c:v>5500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5500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10369792"/>
        <c:axId val="110375680"/>
      </c:lineChart>
      <c:catAx>
        <c:axId val="110369792"/>
        <c:scaling>
          <c:orientation val="minMax"/>
        </c:scaling>
        <c:axPos val="b"/>
        <c:numFmt formatCode="h:mm:ss;@" sourceLinked="1"/>
        <c:majorTickMark val="none"/>
        <c:tickLblPos val="nextTo"/>
        <c:crossAx val="110375680"/>
        <c:crosses val="autoZero"/>
        <c:auto val="1"/>
        <c:lblAlgn val="ctr"/>
        <c:lblOffset val="100"/>
      </c:catAx>
      <c:valAx>
        <c:axId val="11037568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</c:title>
        <c:numFmt formatCode="General" sourceLinked="1"/>
        <c:majorTickMark val="none"/>
        <c:tickLblPos val="nextTo"/>
        <c:crossAx val="1103697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 orientation="landscape" verticalDpi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01/16/2012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'01-16-2012'!$B$1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'01-16-2012'!$A$2:$A$4321</c:f>
              <c:numCache>
                <c:formatCode>h:mm:ss;@</c:formatCode>
                <c:ptCount val="4320"/>
                <c:pt idx="0">
                  <c:v>2.1886574074074072E-5</c:v>
                </c:pt>
                <c:pt idx="1">
                  <c:v>2.5657407407407405E-4</c:v>
                </c:pt>
                <c:pt idx="2">
                  <c:v>4.8549768518518522E-4</c:v>
                </c:pt>
                <c:pt idx="3">
                  <c:v>7.172800925925926E-4</c:v>
                </c:pt>
                <c:pt idx="4">
                  <c:v>9.4907407407407408E-4</c:v>
                </c:pt>
                <c:pt idx="5">
                  <c:v>1.1808796296296296E-3</c:v>
                </c:pt>
                <c:pt idx="6">
                  <c:v>1.4126967592592592E-3</c:v>
                </c:pt>
                <c:pt idx="7">
                  <c:v>1.6444907407407406E-3</c:v>
                </c:pt>
                <c:pt idx="8">
                  <c:v>1.8736342592592591E-3</c:v>
                </c:pt>
                <c:pt idx="9">
                  <c:v>2.1377893518518517E-3</c:v>
                </c:pt>
                <c:pt idx="10">
                  <c:v>2.3372337962962965E-3</c:v>
                </c:pt>
                <c:pt idx="11">
                  <c:v>2.5690740740740743E-3</c:v>
                </c:pt>
                <c:pt idx="12">
                  <c:v>2.8009490740740742E-3</c:v>
                </c:pt>
                <c:pt idx="13">
                  <c:v>3.03275462962963E-3</c:v>
                </c:pt>
                <c:pt idx="14">
                  <c:v>3.264560185185185E-3</c:v>
                </c:pt>
                <c:pt idx="15">
                  <c:v>3.4963888888888887E-3</c:v>
                </c:pt>
                <c:pt idx="16">
                  <c:v>3.7252546296296291E-3</c:v>
                </c:pt>
                <c:pt idx="17">
                  <c:v>3.957060185185185E-3</c:v>
                </c:pt>
                <c:pt idx="18">
                  <c:v>4.1888657407407404E-3</c:v>
                </c:pt>
                <c:pt idx="19">
                  <c:v>4.420694444444445E-3</c:v>
                </c:pt>
                <c:pt idx="20">
                  <c:v>4.6524652777777779E-3</c:v>
                </c:pt>
                <c:pt idx="21">
                  <c:v>4.8842592592592592E-3</c:v>
                </c:pt>
                <c:pt idx="22">
                  <c:v>5.1160648148148146E-3</c:v>
                </c:pt>
                <c:pt idx="23">
                  <c:v>5.3478587962962959E-3</c:v>
                </c:pt>
                <c:pt idx="24">
                  <c:v>5.5796643518518513E-3</c:v>
                </c:pt>
                <c:pt idx="25">
                  <c:v>5.8085648148148141E-3</c:v>
                </c:pt>
                <c:pt idx="26">
                  <c:v>6.0403703703703696E-3</c:v>
                </c:pt>
                <c:pt idx="27">
                  <c:v>6.272199074074075E-3</c:v>
                </c:pt>
                <c:pt idx="28">
                  <c:v>6.503969907407408E-3</c:v>
                </c:pt>
                <c:pt idx="29">
                  <c:v>6.7357638888888892E-3</c:v>
                </c:pt>
                <c:pt idx="30">
                  <c:v>6.9675810185185179E-3</c:v>
                </c:pt>
                <c:pt idx="31">
                  <c:v>7.1993981481481483E-3</c:v>
                </c:pt>
                <c:pt idx="32">
                  <c:v>7.4311689814814813E-3</c:v>
                </c:pt>
                <c:pt idx="33">
                  <c:v>7.6629745370370367E-3</c:v>
                </c:pt>
                <c:pt idx="34">
                  <c:v>7.894768518518518E-3</c:v>
                </c:pt>
                <c:pt idx="35">
                  <c:v>8.1237037037037042E-3</c:v>
                </c:pt>
                <c:pt idx="36">
                  <c:v>8.3554745370370363E-3</c:v>
                </c:pt>
                <c:pt idx="37">
                  <c:v>8.5872800925925925E-3</c:v>
                </c:pt>
                <c:pt idx="38">
                  <c:v>8.8190856481481488E-3</c:v>
                </c:pt>
                <c:pt idx="39">
                  <c:v>9.0509027777777775E-3</c:v>
                </c:pt>
                <c:pt idx="40">
                  <c:v>9.2826851851851837E-3</c:v>
                </c:pt>
                <c:pt idx="41">
                  <c:v>9.5144791666666676E-3</c:v>
                </c:pt>
                <c:pt idx="42">
                  <c:v>9.7462847222222222E-3</c:v>
                </c:pt>
                <c:pt idx="43">
                  <c:v>9.9751851851851859E-3</c:v>
                </c:pt>
                <c:pt idx="44">
                  <c:v>1.0207037037037037E-2</c:v>
                </c:pt>
                <c:pt idx="45">
                  <c:v>1.0438796296296295E-2</c:v>
                </c:pt>
                <c:pt idx="46">
                  <c:v>1.0670590277777779E-2</c:v>
                </c:pt>
                <c:pt idx="47">
                  <c:v>1.0902407407407408E-2</c:v>
                </c:pt>
                <c:pt idx="48">
                  <c:v>1.1134201388888888E-2</c:v>
                </c:pt>
                <c:pt idx="49">
                  <c:v>1.1366006944444444E-2</c:v>
                </c:pt>
                <c:pt idx="50">
                  <c:v>1.1597800925925925E-2</c:v>
                </c:pt>
                <c:pt idx="51">
                  <c:v>1.1829618055555555E-2</c:v>
                </c:pt>
                <c:pt idx="52">
                  <c:v>1.2058506944444443E-2</c:v>
                </c:pt>
                <c:pt idx="53">
                  <c:v>1.2291354166666666E-2</c:v>
                </c:pt>
                <c:pt idx="54">
                  <c:v>1.2522106481481483E-2</c:v>
                </c:pt>
                <c:pt idx="55">
                  <c:v>1.2753935185185186E-2</c:v>
                </c:pt>
                <c:pt idx="56">
                  <c:v>1.2988958333333333E-2</c:v>
                </c:pt>
                <c:pt idx="57">
                  <c:v>1.3217858796296297E-2</c:v>
                </c:pt>
                <c:pt idx="58">
                  <c:v>1.3449664351851852E-2</c:v>
                </c:pt>
                <c:pt idx="59">
                  <c:v>1.3681469907407408E-2</c:v>
                </c:pt>
                <c:pt idx="60">
                  <c:v>1.3910370370370372E-2</c:v>
                </c:pt>
                <c:pt idx="61">
                  <c:v>1.4142164351851852E-2</c:v>
                </c:pt>
                <c:pt idx="62">
                  <c:v>1.4373969907407406E-2</c:v>
                </c:pt>
                <c:pt idx="63">
                  <c:v>1.4605775462962963E-2</c:v>
                </c:pt>
                <c:pt idx="64">
                  <c:v>1.4837604166666669E-2</c:v>
                </c:pt>
                <c:pt idx="65">
                  <c:v>1.5069363425925924E-2</c:v>
                </c:pt>
                <c:pt idx="66">
                  <c:v>1.5301168981481482E-2</c:v>
                </c:pt>
                <c:pt idx="67">
                  <c:v>1.5532974537037036E-2</c:v>
                </c:pt>
                <c:pt idx="68">
                  <c:v>1.5765046296296298E-2</c:v>
                </c:pt>
                <c:pt idx="69">
                  <c:v>1.5993680555555553E-2</c:v>
                </c:pt>
                <c:pt idx="70">
                  <c:v>1.6225474537037037E-2</c:v>
                </c:pt>
                <c:pt idx="71">
                  <c:v>1.6457280092592591E-2</c:v>
                </c:pt>
                <c:pt idx="72">
                  <c:v>1.6689108796296297E-2</c:v>
                </c:pt>
                <c:pt idx="73">
                  <c:v>1.6920879629629629E-2</c:v>
                </c:pt>
                <c:pt idx="74">
                  <c:v>1.7152685185185184E-2</c:v>
                </c:pt>
                <c:pt idx="75">
                  <c:v>1.7384490740740739E-2</c:v>
                </c:pt>
                <c:pt idx="76">
                  <c:v>1.7616307870370371E-2</c:v>
                </c:pt>
                <c:pt idx="77">
                  <c:v>1.7848078703703706E-2</c:v>
                </c:pt>
                <c:pt idx="78">
                  <c:v>1.8076990740740741E-2</c:v>
                </c:pt>
                <c:pt idx="79">
                  <c:v>1.8325416666666667E-2</c:v>
                </c:pt>
                <c:pt idx="80">
                  <c:v>1.8540729166666669E-2</c:v>
                </c:pt>
                <c:pt idx="81">
                  <c:v>1.8772500000000001E-2</c:v>
                </c:pt>
                <c:pt idx="82">
                  <c:v>1.9004305555555556E-2</c:v>
                </c:pt>
                <c:pt idx="83">
                  <c:v>1.923611111111111E-2</c:v>
                </c:pt>
                <c:pt idx="84">
                  <c:v>1.9467928240740739E-2</c:v>
                </c:pt>
                <c:pt idx="85">
                  <c:v>1.9699756944444445E-2</c:v>
                </c:pt>
                <c:pt idx="86">
                  <c:v>1.9931516203703703E-2</c:v>
                </c:pt>
                <c:pt idx="87">
                  <c:v>2.0160416666666667E-2</c:v>
                </c:pt>
                <c:pt idx="88">
                  <c:v>2.039224537037037E-2</c:v>
                </c:pt>
                <c:pt idx="89">
                  <c:v>2.0624074074074076E-2</c:v>
                </c:pt>
                <c:pt idx="90">
                  <c:v>2.085582175925926E-2</c:v>
                </c:pt>
                <c:pt idx="91">
                  <c:v>2.1087627314814814E-2</c:v>
                </c:pt>
                <c:pt idx="92">
                  <c:v>2.1319444444444443E-2</c:v>
                </c:pt>
                <c:pt idx="93">
                  <c:v>2.1551273148148146E-2</c:v>
                </c:pt>
                <c:pt idx="94">
                  <c:v>2.1783032407407407E-2</c:v>
                </c:pt>
                <c:pt idx="95">
                  <c:v>2.2014826388888891E-2</c:v>
                </c:pt>
                <c:pt idx="96">
                  <c:v>2.2243738425925922E-2</c:v>
                </c:pt>
                <c:pt idx="97">
                  <c:v>2.2475578703703706E-2</c:v>
                </c:pt>
                <c:pt idx="98">
                  <c:v>2.2707349537037038E-2</c:v>
                </c:pt>
                <c:pt idx="99">
                  <c:v>2.2939131944444444E-2</c:v>
                </c:pt>
                <c:pt idx="100">
                  <c:v>2.3171840277777776E-2</c:v>
                </c:pt>
                <c:pt idx="101">
                  <c:v>2.3402743055555553E-2</c:v>
                </c:pt>
                <c:pt idx="102">
                  <c:v>2.3634537037037037E-2</c:v>
                </c:pt>
                <c:pt idx="103">
                  <c:v>2.3866342592592595E-2</c:v>
                </c:pt>
                <c:pt idx="104">
                  <c:v>2.4098564814814816E-2</c:v>
                </c:pt>
                <c:pt idx="105">
                  <c:v>2.4327083333333333E-2</c:v>
                </c:pt>
                <c:pt idx="106">
                  <c:v>2.4558854166666668E-2</c:v>
                </c:pt>
                <c:pt idx="107">
                  <c:v>2.4790995370370369E-2</c:v>
                </c:pt>
                <c:pt idx="108">
                  <c:v>2.5022800925925928E-2</c:v>
                </c:pt>
                <c:pt idx="109">
                  <c:v>2.525462962962963E-2</c:v>
                </c:pt>
                <c:pt idx="110">
                  <c:v>2.5486400462962966E-2</c:v>
                </c:pt>
                <c:pt idx="111">
                  <c:v>2.5718206018518517E-2</c:v>
                </c:pt>
                <c:pt idx="112">
                  <c:v>2.5950000000000001E-2</c:v>
                </c:pt>
                <c:pt idx="113">
                  <c:v>2.6178912037037039E-2</c:v>
                </c:pt>
                <c:pt idx="114">
                  <c:v>2.6410706018518516E-2</c:v>
                </c:pt>
                <c:pt idx="115">
                  <c:v>2.6642511574074074E-2</c:v>
                </c:pt>
                <c:pt idx="116">
                  <c:v>2.6874317129629632E-2</c:v>
                </c:pt>
                <c:pt idx="117">
                  <c:v>2.710613425925926E-2</c:v>
                </c:pt>
                <c:pt idx="118">
                  <c:v>2.7337916666666667E-2</c:v>
                </c:pt>
                <c:pt idx="119">
                  <c:v>2.7569710648148147E-2</c:v>
                </c:pt>
                <c:pt idx="120">
                  <c:v>2.7801516203703702E-2</c:v>
                </c:pt>
                <c:pt idx="121">
                  <c:v>2.8033333333333337E-2</c:v>
                </c:pt>
                <c:pt idx="122">
                  <c:v>2.8262268518518516E-2</c:v>
                </c:pt>
                <c:pt idx="123">
                  <c:v>2.8494016203703704E-2</c:v>
                </c:pt>
                <c:pt idx="124">
                  <c:v>2.8725821759259262E-2</c:v>
                </c:pt>
                <c:pt idx="125">
                  <c:v>2.8957615740740739E-2</c:v>
                </c:pt>
                <c:pt idx="126">
                  <c:v>2.9189432870370371E-2</c:v>
                </c:pt>
                <c:pt idx="127">
                  <c:v>2.9421226851851848E-2</c:v>
                </c:pt>
                <c:pt idx="128">
                  <c:v>2.9653032407407409E-2</c:v>
                </c:pt>
                <c:pt idx="129">
                  <c:v>2.988483796296296E-2</c:v>
                </c:pt>
                <c:pt idx="130">
                  <c:v>3.0116631944444444E-2</c:v>
                </c:pt>
                <c:pt idx="131">
                  <c:v>3.0345543981481482E-2</c:v>
                </c:pt>
                <c:pt idx="132">
                  <c:v>3.0577337962962959E-2</c:v>
                </c:pt>
                <c:pt idx="133">
                  <c:v>3.0809143518518517E-2</c:v>
                </c:pt>
                <c:pt idx="134">
                  <c:v>3.1040983796296297E-2</c:v>
                </c:pt>
                <c:pt idx="135">
                  <c:v>3.1272743055555559E-2</c:v>
                </c:pt>
                <c:pt idx="136">
                  <c:v>3.1504548611111106E-2</c:v>
                </c:pt>
                <c:pt idx="137">
                  <c:v>3.1736354166666668E-2</c:v>
                </c:pt>
                <c:pt idx="138">
                  <c:v>3.1968182870370371E-2</c:v>
                </c:pt>
                <c:pt idx="139">
                  <c:v>3.2199942129629629E-2</c:v>
                </c:pt>
                <c:pt idx="140">
                  <c:v>3.2428842592592592E-2</c:v>
                </c:pt>
                <c:pt idx="141">
                  <c:v>3.2660659722222228E-2</c:v>
                </c:pt>
                <c:pt idx="142">
                  <c:v>3.2892488425925924E-2</c:v>
                </c:pt>
                <c:pt idx="143">
                  <c:v>3.3124247685185189E-2</c:v>
                </c:pt>
                <c:pt idx="144">
                  <c:v>3.3356053240740736E-2</c:v>
                </c:pt>
                <c:pt idx="145">
                  <c:v>3.3587858796296298E-2</c:v>
                </c:pt>
                <c:pt idx="146">
                  <c:v>3.3819699074074075E-2</c:v>
                </c:pt>
                <c:pt idx="147">
                  <c:v>3.4051458333333333E-2</c:v>
                </c:pt>
                <c:pt idx="148">
                  <c:v>3.4283252314814813E-2</c:v>
                </c:pt>
                <c:pt idx="149">
                  <c:v>3.4512164351851851E-2</c:v>
                </c:pt>
                <c:pt idx="150">
                  <c:v>3.4743993055555554E-2</c:v>
                </c:pt>
                <c:pt idx="151">
                  <c:v>3.4975763888888886E-2</c:v>
                </c:pt>
                <c:pt idx="152">
                  <c:v>3.5207557870370373E-2</c:v>
                </c:pt>
                <c:pt idx="153">
                  <c:v>3.5439363425925928E-2</c:v>
                </c:pt>
                <c:pt idx="154">
                  <c:v>3.5671168981481483E-2</c:v>
                </c:pt>
                <c:pt idx="155">
                  <c:v>3.5902974537037037E-2</c:v>
                </c:pt>
                <c:pt idx="156">
                  <c:v>3.6134768518518517E-2</c:v>
                </c:pt>
                <c:pt idx="157">
                  <c:v>3.6366574074074072E-2</c:v>
                </c:pt>
                <c:pt idx="158">
                  <c:v>3.6595497685185184E-2</c:v>
                </c:pt>
                <c:pt idx="159">
                  <c:v>3.6827268518518523E-2</c:v>
                </c:pt>
                <c:pt idx="160">
                  <c:v>3.7059074074074071E-2</c:v>
                </c:pt>
                <c:pt idx="161">
                  <c:v>3.7290868055555558E-2</c:v>
                </c:pt>
                <c:pt idx="162">
                  <c:v>3.7522696759259254E-2</c:v>
                </c:pt>
                <c:pt idx="163">
                  <c:v>3.7754479166666667E-2</c:v>
                </c:pt>
                <c:pt idx="164">
                  <c:v>3.7986273148148154E-2</c:v>
                </c:pt>
                <c:pt idx="165">
                  <c:v>3.8218078703703702E-2</c:v>
                </c:pt>
                <c:pt idx="166">
                  <c:v>3.8479641203703702E-2</c:v>
                </c:pt>
                <c:pt idx="167">
                  <c:v>3.8681678240740737E-2</c:v>
                </c:pt>
                <c:pt idx="168">
                  <c:v>3.8910590277777775E-2</c:v>
                </c:pt>
                <c:pt idx="169">
                  <c:v>3.9142430555555559E-2</c:v>
                </c:pt>
                <c:pt idx="170">
                  <c:v>3.9374212962962965E-2</c:v>
                </c:pt>
                <c:pt idx="171">
                  <c:v>3.9605995370370371E-2</c:v>
                </c:pt>
                <c:pt idx="172">
                  <c:v>3.9837800925925926E-2</c:v>
                </c:pt>
                <c:pt idx="173">
                  <c:v>4.0082962962962966E-2</c:v>
                </c:pt>
                <c:pt idx="174">
                  <c:v>4.0301412037037035E-2</c:v>
                </c:pt>
                <c:pt idx="175">
                  <c:v>4.0533240740740738E-2</c:v>
                </c:pt>
                <c:pt idx="176">
                  <c:v>4.0775358796296297E-2</c:v>
                </c:pt>
                <c:pt idx="177">
                  <c:v>4.0993900462962966E-2</c:v>
                </c:pt>
                <c:pt idx="178">
                  <c:v>4.1225717592592595E-2</c:v>
                </c:pt>
                <c:pt idx="179">
                  <c:v>4.1457546296296298E-2</c:v>
                </c:pt>
                <c:pt idx="180">
                  <c:v>4.1689305555555556E-2</c:v>
                </c:pt>
                <c:pt idx="181">
                  <c:v>4.192111111111111E-2</c:v>
                </c:pt>
                <c:pt idx="182">
                  <c:v>4.2152916666666672E-2</c:v>
                </c:pt>
                <c:pt idx="183">
                  <c:v>4.2384710648148145E-2</c:v>
                </c:pt>
                <c:pt idx="184">
                  <c:v>4.2616504629629626E-2</c:v>
                </c:pt>
                <c:pt idx="185">
                  <c:v>4.284831018518518E-2</c:v>
                </c:pt>
                <c:pt idx="186">
                  <c:v>4.3077222222222218E-2</c:v>
                </c:pt>
                <c:pt idx="187">
                  <c:v>4.3309490740740746E-2</c:v>
                </c:pt>
                <c:pt idx="188">
                  <c:v>4.3540821759259253E-2</c:v>
                </c:pt>
                <c:pt idx="189">
                  <c:v>4.377261574074074E-2</c:v>
                </c:pt>
                <c:pt idx="190">
                  <c:v>4.4004421296296302E-2</c:v>
                </c:pt>
                <c:pt idx="191">
                  <c:v>4.4236249999999998E-2</c:v>
                </c:pt>
                <c:pt idx="192">
                  <c:v>4.4468020833333337E-2</c:v>
                </c:pt>
                <c:pt idx="193">
                  <c:v>4.4699826388888891E-2</c:v>
                </c:pt>
                <c:pt idx="194">
                  <c:v>4.4931620370370372E-2</c:v>
                </c:pt>
                <c:pt idx="195">
                  <c:v>4.5160555555555558E-2</c:v>
                </c:pt>
                <c:pt idx="196">
                  <c:v>4.5392326388888883E-2</c:v>
                </c:pt>
                <c:pt idx="197">
                  <c:v>4.5624131944444445E-2</c:v>
                </c:pt>
                <c:pt idx="198">
                  <c:v>4.5855925925925932E-2</c:v>
                </c:pt>
                <c:pt idx="199">
                  <c:v>4.6087754629629628E-2</c:v>
                </c:pt>
                <c:pt idx="200">
                  <c:v>4.6319525462962967E-2</c:v>
                </c:pt>
                <c:pt idx="201">
                  <c:v>4.6551342592592589E-2</c:v>
                </c:pt>
                <c:pt idx="202">
                  <c:v>4.6783136574074076E-2</c:v>
                </c:pt>
                <c:pt idx="203">
                  <c:v>4.7014953703703705E-2</c:v>
                </c:pt>
                <c:pt idx="204">
                  <c:v>4.7244178240740738E-2</c:v>
                </c:pt>
                <c:pt idx="205">
                  <c:v>4.7475983796296299E-2</c:v>
                </c:pt>
                <c:pt idx="206">
                  <c:v>4.7707789351851854E-2</c:v>
                </c:pt>
                <c:pt idx="207">
                  <c:v>4.7939606481481482E-2</c:v>
                </c:pt>
                <c:pt idx="208">
                  <c:v>4.8171400462962956E-2</c:v>
                </c:pt>
                <c:pt idx="209">
                  <c:v>4.8403182870370369E-2</c:v>
                </c:pt>
                <c:pt idx="210">
                  <c:v>4.8634988425925924E-2</c:v>
                </c:pt>
                <c:pt idx="211">
                  <c:v>4.8866817129629626E-2</c:v>
                </c:pt>
                <c:pt idx="212">
                  <c:v>4.9095706018518516E-2</c:v>
                </c:pt>
                <c:pt idx="213">
                  <c:v>4.9327511574074077E-2</c:v>
                </c:pt>
                <c:pt idx="214">
                  <c:v>4.9559305555555551E-2</c:v>
                </c:pt>
                <c:pt idx="215">
                  <c:v>4.9791238425925921E-2</c:v>
                </c:pt>
                <c:pt idx="216">
                  <c:v>5.0023298611111107E-2</c:v>
                </c:pt>
                <c:pt idx="217">
                  <c:v>5.0255057870370372E-2</c:v>
                </c:pt>
                <c:pt idx="218">
                  <c:v>5.0486863425925926E-2</c:v>
                </c:pt>
                <c:pt idx="219">
                  <c:v>5.0718668981481481E-2</c:v>
                </c:pt>
                <c:pt idx="220">
                  <c:v>5.0947569444444445E-2</c:v>
                </c:pt>
                <c:pt idx="221">
                  <c:v>5.1179363425925918E-2</c:v>
                </c:pt>
                <c:pt idx="222">
                  <c:v>5.141116898148148E-2</c:v>
                </c:pt>
                <c:pt idx="223">
                  <c:v>5.1642962962962967E-2</c:v>
                </c:pt>
                <c:pt idx="224">
                  <c:v>5.1874803240740737E-2</c:v>
                </c:pt>
                <c:pt idx="225">
                  <c:v>5.2106562500000002E-2</c:v>
                </c:pt>
                <c:pt idx="226">
                  <c:v>5.2338368055555556E-2</c:v>
                </c:pt>
                <c:pt idx="227">
                  <c:v>5.2570173611111111E-2</c:v>
                </c:pt>
                <c:pt idx="228">
                  <c:v>5.2809155092592597E-2</c:v>
                </c:pt>
                <c:pt idx="229">
                  <c:v>5.3030868055555562E-2</c:v>
                </c:pt>
                <c:pt idx="230">
                  <c:v>5.326267361111111E-2</c:v>
                </c:pt>
                <c:pt idx="231">
                  <c:v>5.3494490740740745E-2</c:v>
                </c:pt>
                <c:pt idx="232">
                  <c:v>5.3726273148148151E-2</c:v>
                </c:pt>
                <c:pt idx="233">
                  <c:v>5.3958078703703706E-2</c:v>
                </c:pt>
                <c:pt idx="234">
                  <c:v>5.4189872685185186E-2</c:v>
                </c:pt>
                <c:pt idx="235">
                  <c:v>5.4421689814814815E-2</c:v>
                </c:pt>
                <c:pt idx="236">
                  <c:v>5.4653506944444451E-2</c:v>
                </c:pt>
                <c:pt idx="237">
                  <c:v>5.4885277777777776E-2</c:v>
                </c:pt>
                <c:pt idx="238">
                  <c:v>5.5114189814814814E-2</c:v>
                </c:pt>
                <c:pt idx="239">
                  <c:v>5.5345983796296294E-2</c:v>
                </c:pt>
                <c:pt idx="240">
                  <c:v>5.5577789351851849E-2</c:v>
                </c:pt>
                <c:pt idx="241">
                  <c:v>5.5832511574074074E-2</c:v>
                </c:pt>
                <c:pt idx="242">
                  <c:v>5.6041388888888884E-2</c:v>
                </c:pt>
                <c:pt idx="243">
                  <c:v>5.6273194444444445E-2</c:v>
                </c:pt>
                <c:pt idx="244">
                  <c:v>5.6505011574074081E-2</c:v>
                </c:pt>
                <c:pt idx="245">
                  <c:v>5.673679398148148E-2</c:v>
                </c:pt>
                <c:pt idx="246">
                  <c:v>5.6968587962962967E-2</c:v>
                </c:pt>
                <c:pt idx="247">
                  <c:v>5.7197500000000005E-2</c:v>
                </c:pt>
                <c:pt idx="248">
                  <c:v>5.7429317129629627E-2</c:v>
                </c:pt>
                <c:pt idx="249">
                  <c:v>5.766109953703704E-2</c:v>
                </c:pt>
                <c:pt idx="250">
                  <c:v>5.7892905092592595E-2</c:v>
                </c:pt>
                <c:pt idx="251">
                  <c:v>5.8124699074074075E-2</c:v>
                </c:pt>
                <c:pt idx="252">
                  <c:v>5.835650462962963E-2</c:v>
                </c:pt>
                <c:pt idx="253">
                  <c:v>5.8588310185185184E-2</c:v>
                </c:pt>
                <c:pt idx="254">
                  <c:v>5.8820115740740746E-2</c:v>
                </c:pt>
                <c:pt idx="255">
                  <c:v>5.9051909722222219E-2</c:v>
                </c:pt>
                <c:pt idx="256">
                  <c:v>5.9280833333333338E-2</c:v>
                </c:pt>
                <c:pt idx="257">
                  <c:v>5.9512615740740737E-2</c:v>
                </c:pt>
                <c:pt idx="258">
                  <c:v>5.9744421296296292E-2</c:v>
                </c:pt>
                <c:pt idx="259">
                  <c:v>5.9976215277777779E-2</c:v>
                </c:pt>
                <c:pt idx="260">
                  <c:v>6.0208020833333327E-2</c:v>
                </c:pt>
                <c:pt idx="261">
                  <c:v>6.0439861111111111E-2</c:v>
                </c:pt>
                <c:pt idx="262">
                  <c:v>6.0671620370370376E-2</c:v>
                </c:pt>
                <c:pt idx="263">
                  <c:v>6.0903425925925923E-2</c:v>
                </c:pt>
                <c:pt idx="264">
                  <c:v>6.1135243055555559E-2</c:v>
                </c:pt>
                <c:pt idx="265">
                  <c:v>6.1364166666666664E-2</c:v>
                </c:pt>
                <c:pt idx="266">
                  <c:v>6.1595937499999996E-2</c:v>
                </c:pt>
                <c:pt idx="267">
                  <c:v>6.1827731481481484E-2</c:v>
                </c:pt>
                <c:pt idx="268">
                  <c:v>6.2059537037037038E-2</c:v>
                </c:pt>
                <c:pt idx="269">
                  <c:v>6.2291365740740741E-2</c:v>
                </c:pt>
                <c:pt idx="270">
                  <c:v>6.2523136574074073E-2</c:v>
                </c:pt>
                <c:pt idx="271">
                  <c:v>6.2754930555555546E-2</c:v>
                </c:pt>
                <c:pt idx="272">
                  <c:v>6.2986736111111108E-2</c:v>
                </c:pt>
                <c:pt idx="273">
                  <c:v>6.3218564814814818E-2</c:v>
                </c:pt>
                <c:pt idx="274">
                  <c:v>6.3447442129629619E-2</c:v>
                </c:pt>
                <c:pt idx="275">
                  <c:v>6.3679247685185181E-2</c:v>
                </c:pt>
                <c:pt idx="276">
                  <c:v>6.3911041666666668E-2</c:v>
                </c:pt>
                <c:pt idx="277">
                  <c:v>6.4142870370370364E-2</c:v>
                </c:pt>
                <c:pt idx="278">
                  <c:v>6.4374641203703703E-2</c:v>
                </c:pt>
                <c:pt idx="279">
                  <c:v>6.4606446759259251E-2</c:v>
                </c:pt>
                <c:pt idx="280">
                  <c:v>6.4838252314814812E-2</c:v>
                </c:pt>
                <c:pt idx="281">
                  <c:v>6.5070069444444448E-2</c:v>
                </c:pt>
                <c:pt idx="282">
                  <c:v>6.5301851851851847E-2</c:v>
                </c:pt>
                <c:pt idx="283">
                  <c:v>6.5530752314814811E-2</c:v>
                </c:pt>
                <c:pt idx="284">
                  <c:v>6.5762615740740729E-2</c:v>
                </c:pt>
                <c:pt idx="285">
                  <c:v>6.5994374999999994E-2</c:v>
                </c:pt>
                <c:pt idx="286">
                  <c:v>6.6226157407407407E-2</c:v>
                </c:pt>
                <c:pt idx="287">
                  <c:v>6.6457962962962969E-2</c:v>
                </c:pt>
                <c:pt idx="288">
                  <c:v>6.6689756944444442E-2</c:v>
                </c:pt>
                <c:pt idx="289">
                  <c:v>6.6921574074074078E-2</c:v>
                </c:pt>
                <c:pt idx="290">
                  <c:v>6.7153368055555551E-2</c:v>
                </c:pt>
                <c:pt idx="291">
                  <c:v>6.7385173611111113E-2</c:v>
                </c:pt>
                <c:pt idx="292">
                  <c:v>6.7614062500000002E-2</c:v>
                </c:pt>
                <c:pt idx="293">
                  <c:v>6.784586805555555E-2</c:v>
                </c:pt>
                <c:pt idx="294">
                  <c:v>6.8077662037037037E-2</c:v>
                </c:pt>
                <c:pt idx="295">
                  <c:v>6.8309467592592599E-2</c:v>
                </c:pt>
                <c:pt idx="296">
                  <c:v>6.8541273148148146E-2</c:v>
                </c:pt>
                <c:pt idx="297">
                  <c:v>6.8773078703703708E-2</c:v>
                </c:pt>
                <c:pt idx="298">
                  <c:v>6.9004918981481478E-2</c:v>
                </c:pt>
                <c:pt idx="299">
                  <c:v>6.9236678240740743E-2</c:v>
                </c:pt>
                <c:pt idx="300">
                  <c:v>6.946848379629629E-2</c:v>
                </c:pt>
                <c:pt idx="301">
                  <c:v>6.9697395833333328E-2</c:v>
                </c:pt>
                <c:pt idx="302">
                  <c:v>6.9929189814814816E-2</c:v>
                </c:pt>
                <c:pt idx="303">
                  <c:v>7.0160983796296303E-2</c:v>
                </c:pt>
                <c:pt idx="304">
                  <c:v>7.039278935185185E-2</c:v>
                </c:pt>
                <c:pt idx="305">
                  <c:v>7.0624594907407412E-2</c:v>
                </c:pt>
                <c:pt idx="306">
                  <c:v>7.0856423611111108E-2</c:v>
                </c:pt>
                <c:pt idx="307">
                  <c:v>7.1088182870370373E-2</c:v>
                </c:pt>
                <c:pt idx="308">
                  <c:v>7.131998842592592E-2</c:v>
                </c:pt>
                <c:pt idx="309">
                  <c:v>7.1551793981481482E-2</c:v>
                </c:pt>
                <c:pt idx="310">
                  <c:v>7.1780706018518506E-2</c:v>
                </c:pt>
                <c:pt idx="311">
                  <c:v>7.201254629629629E-2</c:v>
                </c:pt>
                <c:pt idx="312">
                  <c:v>7.2244305555555555E-2</c:v>
                </c:pt>
                <c:pt idx="313">
                  <c:v>7.2476145833333339E-2</c:v>
                </c:pt>
                <c:pt idx="314">
                  <c:v>7.2707928240740738E-2</c:v>
                </c:pt>
                <c:pt idx="315">
                  <c:v>7.2939699074074063E-2</c:v>
                </c:pt>
                <c:pt idx="316">
                  <c:v>7.3171504629629638E-2</c:v>
                </c:pt>
                <c:pt idx="317">
                  <c:v>7.3403310185185186E-2</c:v>
                </c:pt>
                <c:pt idx="318">
                  <c:v>7.3635127314814808E-2</c:v>
                </c:pt>
                <c:pt idx="319">
                  <c:v>7.3864004629629623E-2</c:v>
                </c:pt>
                <c:pt idx="320">
                  <c:v>7.4095810185185185E-2</c:v>
                </c:pt>
                <c:pt idx="321">
                  <c:v>7.4327615740740746E-2</c:v>
                </c:pt>
                <c:pt idx="322">
                  <c:v>7.4559432870370368E-2</c:v>
                </c:pt>
                <c:pt idx="323">
                  <c:v>7.4791215277777781E-2</c:v>
                </c:pt>
                <c:pt idx="324">
                  <c:v>7.5023009259259255E-2</c:v>
                </c:pt>
                <c:pt idx="325">
                  <c:v>7.5254814814814816E-2</c:v>
                </c:pt>
                <c:pt idx="326">
                  <c:v>7.5486631944444438E-2</c:v>
                </c:pt>
                <c:pt idx="327">
                  <c:v>7.5718414351851851E-2</c:v>
                </c:pt>
                <c:pt idx="328">
                  <c:v>7.5947337962962963E-2</c:v>
                </c:pt>
                <c:pt idx="329">
                  <c:v>7.6179120370370376E-2</c:v>
                </c:pt>
                <c:pt idx="330">
                  <c:v>7.6410937499999998E-2</c:v>
                </c:pt>
                <c:pt idx="331">
                  <c:v>7.6642719907407411E-2</c:v>
                </c:pt>
                <c:pt idx="332">
                  <c:v>7.6874525462962959E-2</c:v>
                </c:pt>
                <c:pt idx="333">
                  <c:v>7.7106319444444446E-2</c:v>
                </c:pt>
                <c:pt idx="334">
                  <c:v>7.7338136574074082E-2</c:v>
                </c:pt>
                <c:pt idx="335">
                  <c:v>7.7569965277777778E-2</c:v>
                </c:pt>
                <c:pt idx="336">
                  <c:v>7.7801724537037042E-2</c:v>
                </c:pt>
                <c:pt idx="337">
                  <c:v>7.8030625000000006E-2</c:v>
                </c:pt>
                <c:pt idx="338">
                  <c:v>7.8262442129629628E-2</c:v>
                </c:pt>
                <c:pt idx="339">
                  <c:v>7.8494583333333326E-2</c:v>
                </c:pt>
                <c:pt idx="340">
                  <c:v>7.8726388888888887E-2</c:v>
                </c:pt>
                <c:pt idx="341">
                  <c:v>7.8958194444444449E-2</c:v>
                </c:pt>
                <c:pt idx="342">
                  <c:v>7.9189999999999997E-2</c:v>
                </c:pt>
                <c:pt idx="343">
                  <c:v>7.9421828703703692E-2</c:v>
                </c:pt>
                <c:pt idx="344">
                  <c:v>7.9653587962962957E-2</c:v>
                </c:pt>
                <c:pt idx="345">
                  <c:v>7.9885405092592593E-2</c:v>
                </c:pt>
                <c:pt idx="346">
                  <c:v>8.0114305555555557E-2</c:v>
                </c:pt>
                <c:pt idx="347">
                  <c:v>8.0346481481481477E-2</c:v>
                </c:pt>
                <c:pt idx="348">
                  <c:v>8.0578240740740728E-2</c:v>
                </c:pt>
                <c:pt idx="349">
                  <c:v>8.0810046296296303E-2</c:v>
                </c:pt>
                <c:pt idx="350">
                  <c:v>8.1041851851851851E-2</c:v>
                </c:pt>
                <c:pt idx="351">
                  <c:v>8.1273692129629635E-2</c:v>
                </c:pt>
                <c:pt idx="352">
                  <c:v>8.1505451388888886E-2</c:v>
                </c:pt>
                <c:pt idx="353">
                  <c:v>8.1734363425925924E-2</c:v>
                </c:pt>
                <c:pt idx="354">
                  <c:v>8.1966157407407411E-2</c:v>
                </c:pt>
                <c:pt idx="355">
                  <c:v>8.2197986111111107E-2</c:v>
                </c:pt>
                <c:pt idx="356">
                  <c:v>8.2429756944444446E-2</c:v>
                </c:pt>
                <c:pt idx="357">
                  <c:v>8.2664097222222219E-2</c:v>
                </c:pt>
                <c:pt idx="358">
                  <c:v>8.2893356481481481E-2</c:v>
                </c:pt>
                <c:pt idx="359">
                  <c:v>8.3125185185185177E-2</c:v>
                </c:pt>
                <c:pt idx="360">
                  <c:v>8.3357071759259257E-2</c:v>
                </c:pt>
                <c:pt idx="361">
                  <c:v>8.3588888888888893E-2</c:v>
                </c:pt>
                <c:pt idx="362">
                  <c:v>8.3817789351851857E-2</c:v>
                </c:pt>
                <c:pt idx="363">
                  <c:v>8.4049606481481479E-2</c:v>
                </c:pt>
                <c:pt idx="364">
                  <c:v>8.4299351851851848E-2</c:v>
                </c:pt>
                <c:pt idx="365">
                  <c:v>8.4513414351851848E-2</c:v>
                </c:pt>
                <c:pt idx="366">
                  <c:v>8.474521990740741E-2</c:v>
                </c:pt>
                <c:pt idx="367">
                  <c:v>8.4977037037037031E-2</c:v>
                </c:pt>
                <c:pt idx="368">
                  <c:v>8.5208819444444431E-2</c:v>
                </c:pt>
                <c:pt idx="369">
                  <c:v>8.5440613425925918E-2</c:v>
                </c:pt>
                <c:pt idx="370">
                  <c:v>8.566952546296297E-2</c:v>
                </c:pt>
                <c:pt idx="371">
                  <c:v>8.5901319444444443E-2</c:v>
                </c:pt>
                <c:pt idx="372">
                  <c:v>8.6133124999999991E-2</c:v>
                </c:pt>
                <c:pt idx="373">
                  <c:v>8.6364930555555552E-2</c:v>
                </c:pt>
                <c:pt idx="374">
                  <c:v>8.659672453703704E-2</c:v>
                </c:pt>
                <c:pt idx="375">
                  <c:v>8.6828541666666662E-2</c:v>
                </c:pt>
                <c:pt idx="376">
                  <c:v>8.7060335648148149E-2</c:v>
                </c:pt>
                <c:pt idx="377">
                  <c:v>8.729214120370371E-2</c:v>
                </c:pt>
                <c:pt idx="378">
                  <c:v>8.7523935185185184E-2</c:v>
                </c:pt>
                <c:pt idx="379">
                  <c:v>8.7755763888888894E-2</c:v>
                </c:pt>
                <c:pt idx="380">
                  <c:v>8.7984687499999992E-2</c:v>
                </c:pt>
                <c:pt idx="381">
                  <c:v>8.8216446759259257E-2</c:v>
                </c:pt>
                <c:pt idx="382">
                  <c:v>8.8448240740740744E-2</c:v>
                </c:pt>
                <c:pt idx="383">
                  <c:v>8.8680057870370366E-2</c:v>
                </c:pt>
                <c:pt idx="384">
                  <c:v>8.8911851851851853E-2</c:v>
                </c:pt>
                <c:pt idx="385">
                  <c:v>8.914364583333334E-2</c:v>
                </c:pt>
                <c:pt idx="386">
                  <c:v>8.9375451388888902E-2</c:v>
                </c:pt>
                <c:pt idx="387">
                  <c:v>8.9607256944444436E-2</c:v>
                </c:pt>
                <c:pt idx="388">
                  <c:v>8.9839085648148145E-2</c:v>
                </c:pt>
                <c:pt idx="389">
                  <c:v>9.0067951388888887E-2</c:v>
                </c:pt>
                <c:pt idx="390">
                  <c:v>9.0299756944444434E-2</c:v>
                </c:pt>
                <c:pt idx="391">
                  <c:v>9.0531562499999996E-2</c:v>
                </c:pt>
                <c:pt idx="392">
                  <c:v>9.0763391203703706E-2</c:v>
                </c:pt>
                <c:pt idx="393">
                  <c:v>9.0995162037037045E-2</c:v>
                </c:pt>
                <c:pt idx="394">
                  <c:v>9.1226956018518532E-2</c:v>
                </c:pt>
                <c:pt idx="395">
                  <c:v>9.1458761574074066E-2</c:v>
                </c:pt>
                <c:pt idx="396">
                  <c:v>9.1690590277777775E-2</c:v>
                </c:pt>
                <c:pt idx="397">
                  <c:v>9.1922372685185175E-2</c:v>
                </c:pt>
                <c:pt idx="398">
                  <c:v>9.2151504629629621E-2</c:v>
                </c:pt>
                <c:pt idx="399">
                  <c:v>9.2383310185185183E-2</c:v>
                </c:pt>
                <c:pt idx="400">
                  <c:v>9.2615138888888893E-2</c:v>
                </c:pt>
                <c:pt idx="401">
                  <c:v>9.2846898148148158E-2</c:v>
                </c:pt>
                <c:pt idx="402">
                  <c:v>9.3078703703703705E-2</c:v>
                </c:pt>
                <c:pt idx="403">
                  <c:v>9.3310509259259267E-2</c:v>
                </c:pt>
                <c:pt idx="404">
                  <c:v>9.3542326388888888E-2</c:v>
                </c:pt>
                <c:pt idx="405">
                  <c:v>9.3774108796296288E-2</c:v>
                </c:pt>
                <c:pt idx="406">
                  <c:v>9.4003020833333339E-2</c:v>
                </c:pt>
                <c:pt idx="407">
                  <c:v>9.4234803240740739E-2</c:v>
                </c:pt>
                <c:pt idx="408">
                  <c:v>9.4466620370370361E-2</c:v>
                </c:pt>
                <c:pt idx="409">
                  <c:v>9.4698414351851848E-2</c:v>
                </c:pt>
                <c:pt idx="410">
                  <c:v>9.4930219907407409E-2</c:v>
                </c:pt>
                <c:pt idx="411">
                  <c:v>9.5162013888888897E-2</c:v>
                </c:pt>
                <c:pt idx="412">
                  <c:v>9.5393831018518518E-2</c:v>
                </c:pt>
                <c:pt idx="413">
                  <c:v>9.5625613425925918E-2</c:v>
                </c:pt>
                <c:pt idx="414">
                  <c:v>9.5857418981481479E-2</c:v>
                </c:pt>
                <c:pt idx="415">
                  <c:v>9.6086319444444443E-2</c:v>
                </c:pt>
                <c:pt idx="416">
                  <c:v>9.6318136574074065E-2</c:v>
                </c:pt>
                <c:pt idx="417">
                  <c:v>9.6549918981481478E-2</c:v>
                </c:pt>
                <c:pt idx="418">
                  <c:v>9.6782083333333338E-2</c:v>
                </c:pt>
                <c:pt idx="419">
                  <c:v>9.7036111111111101E-2</c:v>
                </c:pt>
                <c:pt idx="420">
                  <c:v>9.7245682870370373E-2</c:v>
                </c:pt>
                <c:pt idx="421">
                  <c:v>9.7477488425925921E-2</c:v>
                </c:pt>
                <c:pt idx="422">
                  <c:v>9.7709282407407408E-2</c:v>
                </c:pt>
                <c:pt idx="423">
                  <c:v>9.7941087962962969E-2</c:v>
                </c:pt>
                <c:pt idx="424">
                  <c:v>9.8170335648148144E-2</c:v>
                </c:pt>
                <c:pt idx="425">
                  <c:v>9.8402175925925928E-2</c:v>
                </c:pt>
                <c:pt idx="426">
                  <c:v>9.8633935185185193E-2</c:v>
                </c:pt>
                <c:pt idx="427">
                  <c:v>9.886574074074074E-2</c:v>
                </c:pt>
                <c:pt idx="428">
                  <c:v>9.9098599537037035E-2</c:v>
                </c:pt>
                <c:pt idx="429">
                  <c:v>9.9329340277777775E-2</c:v>
                </c:pt>
                <c:pt idx="430">
                  <c:v>9.9567766203703709E-2</c:v>
                </c:pt>
                <c:pt idx="431">
                  <c:v>9.9790046296296286E-2</c:v>
                </c:pt>
                <c:pt idx="432">
                  <c:v>0.10002185185185186</c:v>
                </c:pt>
                <c:pt idx="433">
                  <c:v>0.10025368055555556</c:v>
                </c:pt>
                <c:pt idx="434">
                  <c:v>0.10048603009259259</c:v>
                </c:pt>
                <c:pt idx="435">
                  <c:v>0.10071725694444444</c:v>
                </c:pt>
                <c:pt idx="436">
                  <c:v>0.10094905092592593</c:v>
                </c:pt>
                <c:pt idx="437">
                  <c:v>0.10118085648148149</c:v>
                </c:pt>
                <c:pt idx="438">
                  <c:v>0.10141300925925927</c:v>
                </c:pt>
                <c:pt idx="439">
                  <c:v>0.10164190972222222</c:v>
                </c:pt>
                <c:pt idx="440">
                  <c:v>0.10187474537037038</c:v>
                </c:pt>
                <c:pt idx="441">
                  <c:v>0.10210550925925926</c:v>
                </c:pt>
                <c:pt idx="442">
                  <c:v>0.10233730324074075</c:v>
                </c:pt>
                <c:pt idx="443">
                  <c:v>0.10256910879629628</c:v>
                </c:pt>
                <c:pt idx="444">
                  <c:v>0.10280091435185185</c:v>
                </c:pt>
                <c:pt idx="445">
                  <c:v>0.10303277777777779</c:v>
                </c:pt>
                <c:pt idx="446">
                  <c:v>0.1032645138888889</c:v>
                </c:pt>
                <c:pt idx="447">
                  <c:v>0.10349630787037038</c:v>
                </c:pt>
                <c:pt idx="448">
                  <c:v>0.10372521990740741</c:v>
                </c:pt>
                <c:pt idx="449">
                  <c:v>0.10395703703703703</c:v>
                </c:pt>
                <c:pt idx="450">
                  <c:v>0.10418881944444446</c:v>
                </c:pt>
                <c:pt idx="451">
                  <c:v>0.104420625</c:v>
                </c:pt>
                <c:pt idx="452">
                  <c:v>0.10465241898148148</c:v>
                </c:pt>
                <c:pt idx="453">
                  <c:v>0.10488423611111113</c:v>
                </c:pt>
                <c:pt idx="454">
                  <c:v>0.10511606481481482</c:v>
                </c:pt>
                <c:pt idx="455">
                  <c:v>0.10534782407407407</c:v>
                </c:pt>
                <c:pt idx="456">
                  <c:v>0.10557964120370371</c:v>
                </c:pt>
                <c:pt idx="457">
                  <c:v>0.10581145833333333</c:v>
                </c:pt>
                <c:pt idx="458">
                  <c:v>0.10604038194444444</c:v>
                </c:pt>
                <c:pt idx="459">
                  <c:v>0.10627214120370371</c:v>
                </c:pt>
                <c:pt idx="460">
                  <c:v>0.10650394675925927</c:v>
                </c:pt>
                <c:pt idx="461">
                  <c:v>0.10673574074074073</c:v>
                </c:pt>
                <c:pt idx="462">
                  <c:v>0.1069675462962963</c:v>
                </c:pt>
                <c:pt idx="463">
                  <c:v>0.10719934027777778</c:v>
                </c:pt>
                <c:pt idx="464">
                  <c:v>0.10743114583333334</c:v>
                </c:pt>
                <c:pt idx="465">
                  <c:v>0.10766295138888889</c:v>
                </c:pt>
                <c:pt idx="466">
                  <c:v>0.10789200231481481</c:v>
                </c:pt>
                <c:pt idx="467">
                  <c:v>0.10812376157407406</c:v>
                </c:pt>
                <c:pt idx="468">
                  <c:v>0.10835556712962963</c:v>
                </c:pt>
                <c:pt idx="469">
                  <c:v>0.10858737268518519</c:v>
                </c:pt>
                <c:pt idx="470">
                  <c:v>0.1088192013888889</c:v>
                </c:pt>
                <c:pt idx="471">
                  <c:v>0.10905097222222222</c:v>
                </c:pt>
                <c:pt idx="472">
                  <c:v>0.10928277777777777</c:v>
                </c:pt>
                <c:pt idx="473">
                  <c:v>0.10951457175925926</c:v>
                </c:pt>
                <c:pt idx="474">
                  <c:v>0.10974640046296297</c:v>
                </c:pt>
                <c:pt idx="475">
                  <c:v>0.10997817129629629</c:v>
                </c:pt>
                <c:pt idx="476">
                  <c:v>0.11020708333333333</c:v>
                </c:pt>
                <c:pt idx="477">
                  <c:v>0.11046216435185185</c:v>
                </c:pt>
                <c:pt idx="478">
                  <c:v>0.11067068287037037</c:v>
                </c:pt>
                <c:pt idx="479">
                  <c:v>0.11090247685185185</c:v>
                </c:pt>
                <c:pt idx="480">
                  <c:v>0.11113428240740741</c:v>
                </c:pt>
                <c:pt idx="481">
                  <c:v>0.11136607638888889</c:v>
                </c:pt>
                <c:pt idx="482">
                  <c:v>0.11159788194444444</c:v>
                </c:pt>
                <c:pt idx="483">
                  <c:v>0.1118296875</c:v>
                </c:pt>
                <c:pt idx="484">
                  <c:v>0.11205858796296297</c:v>
                </c:pt>
                <c:pt idx="485">
                  <c:v>0.11229038194444445</c:v>
                </c:pt>
                <c:pt idx="486">
                  <c:v>0.11252221064814816</c:v>
                </c:pt>
                <c:pt idx="487">
                  <c:v>0.11275399305555556</c:v>
                </c:pt>
                <c:pt idx="488">
                  <c:v>0.11298578703703704</c:v>
                </c:pt>
                <c:pt idx="489">
                  <c:v>0.11321759259259261</c:v>
                </c:pt>
                <c:pt idx="490">
                  <c:v>0.11344940972222223</c:v>
                </c:pt>
                <c:pt idx="491">
                  <c:v>0.1136812037037037</c:v>
                </c:pt>
                <c:pt idx="492">
                  <c:v>0.11391300925925925</c:v>
                </c:pt>
                <c:pt idx="493">
                  <c:v>0.11414229166666667</c:v>
                </c:pt>
                <c:pt idx="494">
                  <c:v>0.11437372685185186</c:v>
                </c:pt>
                <c:pt idx="495">
                  <c:v>0.11460550925925926</c:v>
                </c:pt>
                <c:pt idx="496">
                  <c:v>0.11483731481481481</c:v>
                </c:pt>
                <c:pt idx="497">
                  <c:v>0.1150691087962963</c:v>
                </c:pt>
                <c:pt idx="498">
                  <c:v>0.11530091435185186</c:v>
                </c:pt>
                <c:pt idx="499">
                  <c:v>0.11553271990740742</c:v>
                </c:pt>
                <c:pt idx="500">
                  <c:v>0.11576451388888888</c:v>
                </c:pt>
                <c:pt idx="501">
                  <c:v>0.11599631944444444</c:v>
                </c:pt>
                <c:pt idx="502">
                  <c:v>0.11622523148148149</c:v>
                </c:pt>
                <c:pt idx="503">
                  <c:v>0.11645706018518519</c:v>
                </c:pt>
                <c:pt idx="504">
                  <c:v>0.11668881944444444</c:v>
                </c:pt>
                <c:pt idx="505">
                  <c:v>0.11692063657407407</c:v>
                </c:pt>
                <c:pt idx="506">
                  <c:v>0.11715243055555556</c:v>
                </c:pt>
                <c:pt idx="507">
                  <c:v>0.11738425925925926</c:v>
                </c:pt>
                <c:pt idx="508">
                  <c:v>0.11761603009259258</c:v>
                </c:pt>
                <c:pt idx="509">
                  <c:v>0.11784782407407407</c:v>
                </c:pt>
                <c:pt idx="510">
                  <c:v>0.11807964120370369</c:v>
                </c:pt>
                <c:pt idx="511">
                  <c:v>0.11830856481481482</c:v>
                </c:pt>
                <c:pt idx="512">
                  <c:v>0.11854033564814814</c:v>
                </c:pt>
                <c:pt idx="513">
                  <c:v>0.11877212962962963</c:v>
                </c:pt>
                <c:pt idx="514">
                  <c:v>0.11900393518518519</c:v>
                </c:pt>
                <c:pt idx="515">
                  <c:v>0.11923572916666665</c:v>
                </c:pt>
                <c:pt idx="516">
                  <c:v>0.11946753472222223</c:v>
                </c:pt>
                <c:pt idx="517">
                  <c:v>0.11969934027777777</c:v>
                </c:pt>
                <c:pt idx="518">
                  <c:v>0.11993113425925926</c:v>
                </c:pt>
                <c:pt idx="519">
                  <c:v>0.12016293981481481</c:v>
                </c:pt>
                <c:pt idx="520">
                  <c:v>0.12039184027777777</c:v>
                </c:pt>
                <c:pt idx="521">
                  <c:v>0.12062364583333333</c:v>
                </c:pt>
                <c:pt idx="522">
                  <c:v>0.12085545138888888</c:v>
                </c:pt>
                <c:pt idx="523">
                  <c:v>0.12108724537037037</c:v>
                </c:pt>
                <c:pt idx="524">
                  <c:v>0.12131905092592593</c:v>
                </c:pt>
                <c:pt idx="525">
                  <c:v>0.12155084490740742</c:v>
                </c:pt>
                <c:pt idx="526">
                  <c:v>0.12178265046296295</c:v>
                </c:pt>
                <c:pt idx="527">
                  <c:v>0.1220144675925926</c:v>
                </c:pt>
                <c:pt idx="528">
                  <c:v>0.12224625</c:v>
                </c:pt>
                <c:pt idx="529">
                  <c:v>0.12247515046296296</c:v>
                </c:pt>
                <c:pt idx="530">
                  <c:v>0.12270695601851851</c:v>
                </c:pt>
                <c:pt idx="531">
                  <c:v>0.12293877314814815</c:v>
                </c:pt>
                <c:pt idx="532">
                  <c:v>0.12317055555555556</c:v>
                </c:pt>
                <c:pt idx="533">
                  <c:v>0.12340234953703703</c:v>
                </c:pt>
                <c:pt idx="534">
                  <c:v>0.12363415509259258</c:v>
                </c:pt>
                <c:pt idx="535">
                  <c:v>0.12386597222222222</c:v>
                </c:pt>
                <c:pt idx="536">
                  <c:v>0.12409780092592593</c:v>
                </c:pt>
                <c:pt idx="537">
                  <c:v>0.12432956018518519</c:v>
                </c:pt>
                <c:pt idx="538">
                  <c:v>0.12455847222222222</c:v>
                </c:pt>
                <c:pt idx="539">
                  <c:v>0.1247902662037037</c:v>
                </c:pt>
                <c:pt idx="540">
                  <c:v>0.12502207175925925</c:v>
                </c:pt>
                <c:pt idx="541">
                  <c:v>0.12525386574074074</c:v>
                </c:pt>
                <c:pt idx="542">
                  <c:v>0.12548567129629631</c:v>
                </c:pt>
                <c:pt idx="543">
                  <c:v>0.12571747685185183</c:v>
                </c:pt>
                <c:pt idx="544">
                  <c:v>0.12594930555555556</c:v>
                </c:pt>
                <c:pt idx="545">
                  <c:v>0.1261810763888889</c:v>
                </c:pt>
                <c:pt idx="546">
                  <c:v>0.12641311342592593</c:v>
                </c:pt>
                <c:pt idx="547">
                  <c:v>0.12664200231481482</c:v>
                </c:pt>
                <c:pt idx="548">
                  <c:v>0.12687381944444445</c:v>
                </c:pt>
                <c:pt idx="549">
                  <c:v>0.12710561342592594</c:v>
                </c:pt>
                <c:pt idx="550">
                  <c:v>0.12733741898148149</c:v>
                </c:pt>
                <c:pt idx="551">
                  <c:v>0.12756923611111112</c:v>
                </c:pt>
                <c:pt idx="552">
                  <c:v>0.12780105324074073</c:v>
                </c:pt>
                <c:pt idx="553">
                  <c:v>0.12803282407407407</c:v>
                </c:pt>
                <c:pt idx="554">
                  <c:v>0.12826461805555556</c:v>
                </c:pt>
                <c:pt idx="555">
                  <c:v>0.12849643518518519</c:v>
                </c:pt>
                <c:pt idx="556">
                  <c:v>0.12872532407407408</c:v>
                </c:pt>
                <c:pt idx="557">
                  <c:v>0.12895712962962963</c:v>
                </c:pt>
                <c:pt idx="558">
                  <c:v>0.12918893518518518</c:v>
                </c:pt>
                <c:pt idx="559">
                  <c:v>0.12942072916666666</c:v>
                </c:pt>
                <c:pt idx="560">
                  <c:v>0.12965253472222224</c:v>
                </c:pt>
                <c:pt idx="561">
                  <c:v>0.12988434027777776</c:v>
                </c:pt>
                <c:pt idx="562">
                  <c:v>0.13011613425925925</c:v>
                </c:pt>
                <c:pt idx="563">
                  <c:v>0.13034793981481482</c:v>
                </c:pt>
                <c:pt idx="564">
                  <c:v>0.13057975694444443</c:v>
                </c:pt>
                <c:pt idx="565">
                  <c:v>0.13080864583333332</c:v>
                </c:pt>
                <c:pt idx="566">
                  <c:v>0.13104043981481481</c:v>
                </c:pt>
                <c:pt idx="567">
                  <c:v>0.13127224537037038</c:v>
                </c:pt>
                <c:pt idx="568">
                  <c:v>0.13150403935185187</c:v>
                </c:pt>
                <c:pt idx="569">
                  <c:v>0.13173584490740739</c:v>
                </c:pt>
                <c:pt idx="570">
                  <c:v>0.13196763888888888</c:v>
                </c:pt>
                <c:pt idx="571">
                  <c:v>0.13219944444444445</c:v>
                </c:pt>
                <c:pt idx="572">
                  <c:v>0.13243125</c:v>
                </c:pt>
                <c:pt idx="573">
                  <c:v>0.13266309027777778</c:v>
                </c:pt>
                <c:pt idx="574">
                  <c:v>0.13289194444444444</c:v>
                </c:pt>
                <c:pt idx="575">
                  <c:v>0.13312375000000001</c:v>
                </c:pt>
                <c:pt idx="576">
                  <c:v>0.13335556712962962</c:v>
                </c:pt>
                <c:pt idx="577">
                  <c:v>0.13358734953703702</c:v>
                </c:pt>
                <c:pt idx="578">
                  <c:v>0.1338191550925926</c:v>
                </c:pt>
                <c:pt idx="579">
                  <c:v>0.13405094907407408</c:v>
                </c:pt>
                <c:pt idx="580">
                  <c:v>0.13428276620370369</c:v>
                </c:pt>
                <c:pt idx="581">
                  <c:v>0.13451459490740741</c:v>
                </c:pt>
                <c:pt idx="582">
                  <c:v>0.13474636574074075</c:v>
                </c:pt>
                <c:pt idx="583">
                  <c:v>0.13497815972222224</c:v>
                </c:pt>
                <c:pt idx="584">
                  <c:v>0.13520707175925925</c:v>
                </c:pt>
                <c:pt idx="585">
                  <c:v>0.13543890046296295</c:v>
                </c:pt>
                <c:pt idx="586">
                  <c:v>0.13568295138888889</c:v>
                </c:pt>
                <c:pt idx="587">
                  <c:v>0.13590247685185186</c:v>
                </c:pt>
                <c:pt idx="588">
                  <c:v>0.1361342939814815</c:v>
                </c:pt>
                <c:pt idx="589">
                  <c:v>0.1363661111111111</c:v>
                </c:pt>
                <c:pt idx="590">
                  <c:v>0.13659788194444444</c:v>
                </c:pt>
                <c:pt idx="591">
                  <c:v>0.13682967592592593</c:v>
                </c:pt>
                <c:pt idx="592">
                  <c:v>0.13705858796296297</c:v>
                </c:pt>
                <c:pt idx="593">
                  <c:v>0.13729041666666666</c:v>
                </c:pt>
                <c:pt idx="594">
                  <c:v>0.1375221875</c:v>
                </c:pt>
                <c:pt idx="595">
                  <c:v>0.13775398148148146</c:v>
                </c:pt>
                <c:pt idx="596">
                  <c:v>0.13798578703703704</c:v>
                </c:pt>
                <c:pt idx="597">
                  <c:v>0.13821761574074073</c:v>
                </c:pt>
                <c:pt idx="598">
                  <c:v>0.13844938657407407</c:v>
                </c:pt>
                <c:pt idx="599">
                  <c:v>0.13868119212962962</c:v>
                </c:pt>
                <c:pt idx="600">
                  <c:v>0.1389129976851852</c:v>
                </c:pt>
                <c:pt idx="601">
                  <c:v>0.13914192129629629</c:v>
                </c:pt>
                <c:pt idx="602">
                  <c:v>0.13937370370370369</c:v>
                </c:pt>
                <c:pt idx="603">
                  <c:v>0.13960549768518518</c:v>
                </c:pt>
                <c:pt idx="604">
                  <c:v>0.13983730324074076</c:v>
                </c:pt>
                <c:pt idx="605">
                  <c:v>0.14006909722222222</c:v>
                </c:pt>
                <c:pt idx="606">
                  <c:v>0.14030090277777776</c:v>
                </c:pt>
                <c:pt idx="607">
                  <c:v>0.14053269675925925</c:v>
                </c:pt>
                <c:pt idx="608">
                  <c:v>0.14076450231481483</c:v>
                </c:pt>
                <c:pt idx="609">
                  <c:v>0.14099631944444443</c:v>
                </c:pt>
                <c:pt idx="610">
                  <c:v>0.14122810185185186</c:v>
                </c:pt>
                <c:pt idx="611">
                  <c:v>0.14148858796296296</c:v>
                </c:pt>
                <c:pt idx="612">
                  <c:v>0.14168880787037039</c:v>
                </c:pt>
                <c:pt idx="613">
                  <c:v>0.14192062499999999</c:v>
                </c:pt>
                <c:pt idx="614">
                  <c:v>0.14215240740740739</c:v>
                </c:pt>
                <c:pt idx="615">
                  <c:v>0.14238421296296297</c:v>
                </c:pt>
                <c:pt idx="616">
                  <c:v>0.14261601851851852</c:v>
                </c:pt>
                <c:pt idx="617">
                  <c:v>0.1428478587962963</c:v>
                </c:pt>
                <c:pt idx="618">
                  <c:v>0.14307965277777779</c:v>
                </c:pt>
                <c:pt idx="619">
                  <c:v>0.14330851851851853</c:v>
                </c:pt>
                <c:pt idx="620">
                  <c:v>0.14354032407407408</c:v>
                </c:pt>
                <c:pt idx="621">
                  <c:v>0.14377212962962962</c:v>
                </c:pt>
                <c:pt idx="622">
                  <c:v>0.14400395833333332</c:v>
                </c:pt>
                <c:pt idx="623">
                  <c:v>0.14423572916666666</c:v>
                </c:pt>
                <c:pt idx="624">
                  <c:v>0.14446753472222221</c:v>
                </c:pt>
                <c:pt idx="625">
                  <c:v>0.14469934027777778</c:v>
                </c:pt>
                <c:pt idx="626">
                  <c:v>0.14493118055555557</c:v>
                </c:pt>
                <c:pt idx="627">
                  <c:v>0.14518413194444443</c:v>
                </c:pt>
                <c:pt idx="628">
                  <c:v>0.1453947337962963</c:v>
                </c:pt>
                <c:pt idx="629">
                  <c:v>0.14562364583333334</c:v>
                </c:pt>
                <c:pt idx="630">
                  <c:v>0.1458561111111111</c:v>
                </c:pt>
                <c:pt idx="631">
                  <c:v>0.14608724537037038</c:v>
                </c:pt>
                <c:pt idx="632">
                  <c:v>0.14631908564814813</c:v>
                </c:pt>
                <c:pt idx="633">
                  <c:v>0.14655084490740741</c:v>
                </c:pt>
                <c:pt idx="634">
                  <c:v>0.14678267361111111</c:v>
                </c:pt>
                <c:pt idx="635">
                  <c:v>0.14701445601851851</c:v>
                </c:pt>
                <c:pt idx="636">
                  <c:v>0.14724625</c:v>
                </c:pt>
                <c:pt idx="637">
                  <c:v>0.14747805555555557</c:v>
                </c:pt>
                <c:pt idx="638">
                  <c:v>0.14770697916666667</c:v>
                </c:pt>
                <c:pt idx="639">
                  <c:v>0.14793880787037036</c:v>
                </c:pt>
                <c:pt idx="640">
                  <c:v>0.14817055555555556</c:v>
                </c:pt>
                <c:pt idx="641">
                  <c:v>0.14840234953703704</c:v>
                </c:pt>
                <c:pt idx="642">
                  <c:v>0.14863417824074074</c:v>
                </c:pt>
                <c:pt idx="643">
                  <c:v>0.14886594907407408</c:v>
                </c:pt>
                <c:pt idx="644">
                  <c:v>0.14909775462962963</c:v>
                </c:pt>
                <c:pt idx="645">
                  <c:v>0.1493299074074074</c:v>
                </c:pt>
                <c:pt idx="646">
                  <c:v>0.14955881944444446</c:v>
                </c:pt>
                <c:pt idx="647">
                  <c:v>0.14979061342592592</c:v>
                </c:pt>
                <c:pt idx="648">
                  <c:v>0.15002240740740741</c:v>
                </c:pt>
                <c:pt idx="649">
                  <c:v>0.15025421296296296</c:v>
                </c:pt>
                <c:pt idx="650">
                  <c:v>0.15048604166666665</c:v>
                </c:pt>
                <c:pt idx="651">
                  <c:v>0.15071781250000002</c:v>
                </c:pt>
                <c:pt idx="652">
                  <c:v>0.15094961805555554</c:v>
                </c:pt>
                <c:pt idx="653">
                  <c:v>0.15120872685185185</c:v>
                </c:pt>
                <c:pt idx="654">
                  <c:v>0.15141322916666666</c:v>
                </c:pt>
                <c:pt idx="655">
                  <c:v>0.15164211805555555</c:v>
                </c:pt>
                <c:pt idx="656">
                  <c:v>0.1518739236111111</c:v>
                </c:pt>
                <c:pt idx="657">
                  <c:v>0.15210571759259259</c:v>
                </c:pt>
                <c:pt idx="658">
                  <c:v>0.15233753472222222</c:v>
                </c:pt>
                <c:pt idx="659">
                  <c:v>0.15256937500000001</c:v>
                </c:pt>
                <c:pt idx="660">
                  <c:v>0.15280112268518517</c:v>
                </c:pt>
                <c:pt idx="661">
                  <c:v>0.15303292824074075</c:v>
                </c:pt>
                <c:pt idx="662">
                  <c:v>0.15326473379629629</c:v>
                </c:pt>
                <c:pt idx="663">
                  <c:v>0.15349656249999999</c:v>
                </c:pt>
                <c:pt idx="664">
                  <c:v>0.15372543981481482</c:v>
                </c:pt>
                <c:pt idx="665">
                  <c:v>0.15395736111111111</c:v>
                </c:pt>
                <c:pt idx="666">
                  <c:v>0.15418916666666668</c:v>
                </c:pt>
                <c:pt idx="667">
                  <c:v>0.15442099537037038</c:v>
                </c:pt>
                <c:pt idx="668">
                  <c:v>0.15465276620370369</c:v>
                </c:pt>
                <c:pt idx="669">
                  <c:v>0.15488456018518518</c:v>
                </c:pt>
                <c:pt idx="670">
                  <c:v>0.15511636574074075</c:v>
                </c:pt>
                <c:pt idx="671">
                  <c:v>0.15534819444444445</c:v>
                </c:pt>
                <c:pt idx="672">
                  <c:v>0.15557996527777776</c:v>
                </c:pt>
                <c:pt idx="673">
                  <c:v>0.15581177083333334</c:v>
                </c:pt>
                <c:pt idx="674">
                  <c:v>0.15604067129629628</c:v>
                </c:pt>
                <c:pt idx="675">
                  <c:v>0.15627250000000001</c:v>
                </c:pt>
                <c:pt idx="676">
                  <c:v>0.15651579861111112</c:v>
                </c:pt>
                <c:pt idx="677">
                  <c:v>0.15673606481481481</c:v>
                </c:pt>
                <c:pt idx="678">
                  <c:v>0.15696787037037038</c:v>
                </c:pt>
                <c:pt idx="679">
                  <c:v>0.15719969907407408</c:v>
                </c:pt>
                <c:pt idx="680">
                  <c:v>0.15743146990740739</c:v>
                </c:pt>
                <c:pt idx="681">
                  <c:v>0.15766327546296297</c:v>
                </c:pt>
                <c:pt idx="682">
                  <c:v>0.1578921875</c:v>
                </c:pt>
                <c:pt idx="683">
                  <c:v>0.15812400462962964</c:v>
                </c:pt>
                <c:pt idx="684">
                  <c:v>0.15835578703703704</c:v>
                </c:pt>
                <c:pt idx="685">
                  <c:v>0.15858758101851853</c:v>
                </c:pt>
                <c:pt idx="686">
                  <c:v>0.15881938657407407</c:v>
                </c:pt>
                <c:pt idx="687">
                  <c:v>0.15905120370370371</c:v>
                </c:pt>
                <c:pt idx="688">
                  <c:v>0.15928298611111111</c:v>
                </c:pt>
                <c:pt idx="689">
                  <c:v>0.15951479166666668</c:v>
                </c:pt>
                <c:pt idx="690">
                  <c:v>0.15974658564814814</c:v>
                </c:pt>
                <c:pt idx="691">
                  <c:v>0.15997550925925927</c:v>
                </c:pt>
                <c:pt idx="692">
                  <c:v>0.16020729166666667</c:v>
                </c:pt>
                <c:pt idx="693">
                  <c:v>0.16043908564814816</c:v>
                </c:pt>
                <c:pt idx="694">
                  <c:v>0.16067090277777776</c:v>
                </c:pt>
                <c:pt idx="695">
                  <c:v>0.16090270833333334</c:v>
                </c:pt>
                <c:pt idx="696">
                  <c:v>0.16113453703703703</c:v>
                </c:pt>
                <c:pt idx="697">
                  <c:v>0.16136629629629629</c:v>
                </c:pt>
                <c:pt idx="698">
                  <c:v>0.16159809027777777</c:v>
                </c:pt>
                <c:pt idx="699">
                  <c:v>0.16182990740740741</c:v>
                </c:pt>
                <c:pt idx="700">
                  <c:v>0.16205885416666668</c:v>
                </c:pt>
                <c:pt idx="701">
                  <c:v>0.16229061342592593</c:v>
                </c:pt>
                <c:pt idx="702">
                  <c:v>0.16252241898148148</c:v>
                </c:pt>
                <c:pt idx="703">
                  <c:v>0.16275422453703703</c:v>
                </c:pt>
                <c:pt idx="704">
                  <c:v>0.16298605324074075</c:v>
                </c:pt>
                <c:pt idx="705">
                  <c:v>0.16321782407407406</c:v>
                </c:pt>
                <c:pt idx="706">
                  <c:v>0.16344961805555555</c:v>
                </c:pt>
                <c:pt idx="707">
                  <c:v>0.16368143518518519</c:v>
                </c:pt>
                <c:pt idx="708">
                  <c:v>0.16391336805555556</c:v>
                </c:pt>
                <c:pt idx="709">
                  <c:v>0.16414224537037037</c:v>
                </c:pt>
                <c:pt idx="710">
                  <c:v>0.16437405092592591</c:v>
                </c:pt>
                <c:pt idx="711">
                  <c:v>0.1646058449074074</c:v>
                </c:pt>
                <c:pt idx="712">
                  <c:v>0.1648376736111111</c:v>
                </c:pt>
                <c:pt idx="713">
                  <c:v>0.16506944444444446</c:v>
                </c:pt>
                <c:pt idx="714">
                  <c:v>0.16530124999999998</c:v>
                </c:pt>
                <c:pt idx="715">
                  <c:v>0.16553304398148147</c:v>
                </c:pt>
                <c:pt idx="716">
                  <c:v>0.16576487268518517</c:v>
                </c:pt>
                <c:pt idx="717">
                  <c:v>0.16599665509259259</c:v>
                </c:pt>
                <c:pt idx="718">
                  <c:v>0.16622555555555554</c:v>
                </c:pt>
                <c:pt idx="719">
                  <c:v>0.16645736111111112</c:v>
                </c:pt>
                <c:pt idx="720">
                  <c:v>0.16668918981481481</c:v>
                </c:pt>
                <c:pt idx="721">
                  <c:v>0.16692094907407407</c:v>
                </c:pt>
                <c:pt idx="722">
                  <c:v>0.16715275462962964</c:v>
                </c:pt>
                <c:pt idx="723">
                  <c:v>0.16738456018518519</c:v>
                </c:pt>
                <c:pt idx="724">
                  <c:v>0.16761637731481482</c:v>
                </c:pt>
                <c:pt idx="725">
                  <c:v>0.16784815972222222</c:v>
                </c:pt>
                <c:pt idx="726">
                  <c:v>0.1680770601851852</c:v>
                </c:pt>
                <c:pt idx="727">
                  <c:v>0.16830921296296297</c:v>
                </c:pt>
                <c:pt idx="728">
                  <c:v>0.16854103009259258</c:v>
                </c:pt>
                <c:pt idx="729">
                  <c:v>0.1687728587962963</c:v>
                </c:pt>
                <c:pt idx="730">
                  <c:v>0.16900461805555556</c:v>
                </c:pt>
                <c:pt idx="731">
                  <c:v>0.1692364236111111</c:v>
                </c:pt>
                <c:pt idx="732">
                  <c:v>0.16946822916666668</c:v>
                </c:pt>
                <c:pt idx="733">
                  <c:v>0.16970005787037037</c:v>
                </c:pt>
                <c:pt idx="734">
                  <c:v>0.16992891203703706</c:v>
                </c:pt>
                <c:pt idx="735">
                  <c:v>0.17016071759259258</c:v>
                </c:pt>
                <c:pt idx="736">
                  <c:v>0.17039256944444445</c:v>
                </c:pt>
                <c:pt idx="737">
                  <c:v>0.17062436342592593</c:v>
                </c:pt>
                <c:pt idx="738">
                  <c:v>0.17085613425925927</c:v>
                </c:pt>
                <c:pt idx="739">
                  <c:v>0.17108793981481482</c:v>
                </c:pt>
                <c:pt idx="740">
                  <c:v>0.17131975694444446</c:v>
                </c:pt>
                <c:pt idx="741">
                  <c:v>0.17155157407407406</c:v>
                </c:pt>
                <c:pt idx="742">
                  <c:v>0.17178333333333332</c:v>
                </c:pt>
                <c:pt idx="743">
                  <c:v>0.1720123611111111</c:v>
                </c:pt>
                <c:pt idx="744">
                  <c:v>0.17224416666666667</c:v>
                </c:pt>
                <c:pt idx="745">
                  <c:v>0.17247599537037037</c:v>
                </c:pt>
                <c:pt idx="746">
                  <c:v>0.17270776620370368</c:v>
                </c:pt>
                <c:pt idx="747">
                  <c:v>0.17293956018518519</c:v>
                </c:pt>
                <c:pt idx="748">
                  <c:v>0.17317148148148145</c:v>
                </c:pt>
                <c:pt idx="749">
                  <c:v>0.17340331018518518</c:v>
                </c:pt>
                <c:pt idx="750">
                  <c:v>0.17363508101851852</c:v>
                </c:pt>
                <c:pt idx="751">
                  <c:v>0.173866875</c:v>
                </c:pt>
                <c:pt idx="752">
                  <c:v>0.17409578703703701</c:v>
                </c:pt>
                <c:pt idx="753">
                  <c:v>0.17432761574074074</c:v>
                </c:pt>
                <c:pt idx="754">
                  <c:v>0.17455938657407408</c:v>
                </c:pt>
                <c:pt idx="755">
                  <c:v>0.17479119212962965</c:v>
                </c:pt>
                <c:pt idx="756">
                  <c:v>0.17502298611111111</c:v>
                </c:pt>
                <c:pt idx="757">
                  <c:v>0.17525481481481484</c:v>
                </c:pt>
                <c:pt idx="758">
                  <c:v>0.17550335648148149</c:v>
                </c:pt>
                <c:pt idx="759">
                  <c:v>0.17571839120370369</c:v>
                </c:pt>
                <c:pt idx="760">
                  <c:v>0.17595019675925927</c:v>
                </c:pt>
                <c:pt idx="761">
                  <c:v>0.17622173611111111</c:v>
                </c:pt>
                <c:pt idx="762">
                  <c:v>0.17641089120370371</c:v>
                </c:pt>
                <c:pt idx="763">
                  <c:v>0.17668259259259259</c:v>
                </c:pt>
                <c:pt idx="764">
                  <c:v>0.17687450231481483</c:v>
                </c:pt>
                <c:pt idx="765">
                  <c:v>0.17710631944444444</c:v>
                </c:pt>
                <c:pt idx="766">
                  <c:v>0.17733810185185184</c:v>
                </c:pt>
                <c:pt idx="767">
                  <c:v>0.17761158564814816</c:v>
                </c:pt>
                <c:pt idx="768">
                  <c:v>0.17780170138888887</c:v>
                </c:pt>
                <c:pt idx="769">
                  <c:v>0.17803351851851854</c:v>
                </c:pt>
                <c:pt idx="770">
                  <c:v>0.1782624074074074</c:v>
                </c:pt>
                <c:pt idx="771">
                  <c:v>0.17849420138888891</c:v>
                </c:pt>
                <c:pt idx="772">
                  <c:v>0.17872600694444443</c:v>
                </c:pt>
                <c:pt idx="773">
                  <c:v>0.1789578240740741</c:v>
                </c:pt>
                <c:pt idx="774">
                  <c:v>0.17918965277777776</c:v>
                </c:pt>
                <c:pt idx="775">
                  <c:v>0.17942153935185187</c:v>
                </c:pt>
                <c:pt idx="776">
                  <c:v>0.17965333333333333</c:v>
                </c:pt>
                <c:pt idx="777">
                  <c:v>0.17988516203703706</c:v>
                </c:pt>
                <c:pt idx="778">
                  <c:v>0.18011697916666666</c:v>
                </c:pt>
                <c:pt idx="779">
                  <c:v>0.18034584490740743</c:v>
                </c:pt>
                <c:pt idx="780">
                  <c:v>0.18057763888888889</c:v>
                </c:pt>
                <c:pt idx="781">
                  <c:v>0.18080945601851853</c:v>
                </c:pt>
                <c:pt idx="782">
                  <c:v>0.18104128472222222</c:v>
                </c:pt>
                <c:pt idx="783">
                  <c:v>0.18129324074074074</c:v>
                </c:pt>
                <c:pt idx="784">
                  <c:v>0.18150484953703705</c:v>
                </c:pt>
                <c:pt idx="785">
                  <c:v>0.1817366550925926</c:v>
                </c:pt>
                <c:pt idx="786">
                  <c:v>0.18196844907407406</c:v>
                </c:pt>
                <c:pt idx="787">
                  <c:v>0.18220025462962963</c:v>
                </c:pt>
                <c:pt idx="788">
                  <c:v>0.18242915509259261</c:v>
                </c:pt>
                <c:pt idx="789">
                  <c:v>0.18266096064814816</c:v>
                </c:pt>
                <c:pt idx="790">
                  <c:v>0.18289278935185185</c:v>
                </c:pt>
                <c:pt idx="791">
                  <c:v>0.18312456018518519</c:v>
                </c:pt>
                <c:pt idx="792">
                  <c:v>0.18335635416666665</c:v>
                </c:pt>
                <c:pt idx="793">
                  <c:v>0.18358815972222223</c:v>
                </c:pt>
                <c:pt idx="794">
                  <c:v>0.18381998842592592</c:v>
                </c:pt>
                <c:pt idx="795">
                  <c:v>0.18405177083333335</c:v>
                </c:pt>
                <c:pt idx="796">
                  <c:v>0.18428356481481481</c:v>
                </c:pt>
                <c:pt idx="797">
                  <c:v>0.18451246527777776</c:v>
                </c:pt>
                <c:pt idx="798">
                  <c:v>0.18474429398148148</c:v>
                </c:pt>
                <c:pt idx="799">
                  <c:v>0.18497606481481479</c:v>
                </c:pt>
                <c:pt idx="800">
                  <c:v>0.18520787037037037</c:v>
                </c:pt>
                <c:pt idx="801">
                  <c:v>0.18543966435185186</c:v>
                </c:pt>
                <c:pt idx="802">
                  <c:v>0.18567149305555555</c:v>
                </c:pt>
                <c:pt idx="803">
                  <c:v>0.18590327546296295</c:v>
                </c:pt>
                <c:pt idx="804">
                  <c:v>0.1861350810185185</c:v>
                </c:pt>
                <c:pt idx="805">
                  <c:v>0.18636687500000002</c:v>
                </c:pt>
                <c:pt idx="806">
                  <c:v>0.18659579861111111</c:v>
                </c:pt>
                <c:pt idx="807">
                  <c:v>0.18682758101851851</c:v>
                </c:pt>
                <c:pt idx="808">
                  <c:v>0.187059375</c:v>
                </c:pt>
                <c:pt idx="809">
                  <c:v>0.18729118055555558</c:v>
                </c:pt>
                <c:pt idx="810">
                  <c:v>0.18752297453703703</c:v>
                </c:pt>
                <c:pt idx="811">
                  <c:v>0.18775482638888888</c:v>
                </c:pt>
                <c:pt idx="812">
                  <c:v>0.18798657407407407</c:v>
                </c:pt>
                <c:pt idx="813">
                  <c:v>0.18821839120370373</c:v>
                </c:pt>
                <c:pt idx="814">
                  <c:v>0.18845018518518519</c:v>
                </c:pt>
                <c:pt idx="815">
                  <c:v>0.18867908564814814</c:v>
                </c:pt>
                <c:pt idx="816">
                  <c:v>0.18891089120370372</c:v>
                </c:pt>
                <c:pt idx="817">
                  <c:v>0.18914268518518518</c:v>
                </c:pt>
                <c:pt idx="818">
                  <c:v>0.18937450231481481</c:v>
                </c:pt>
                <c:pt idx="819">
                  <c:v>0.18960633101851854</c:v>
                </c:pt>
                <c:pt idx="820">
                  <c:v>0.18983809027777779</c:v>
                </c:pt>
                <c:pt idx="821">
                  <c:v>0.19007045138888889</c:v>
                </c:pt>
                <c:pt idx="822">
                  <c:v>0.1903016898148148</c:v>
                </c:pt>
                <c:pt idx="823">
                  <c:v>0.19053349537037037</c:v>
                </c:pt>
                <c:pt idx="824">
                  <c:v>0.19076251157407409</c:v>
                </c:pt>
                <c:pt idx="825">
                  <c:v>0.19099431712962964</c:v>
                </c:pt>
                <c:pt idx="826">
                  <c:v>0.1912261111111111</c:v>
                </c:pt>
                <c:pt idx="827">
                  <c:v>0.19145795138888888</c:v>
                </c:pt>
                <c:pt idx="828">
                  <c:v>0.19168973379629631</c:v>
                </c:pt>
                <c:pt idx="829">
                  <c:v>0.1919215277777778</c:v>
                </c:pt>
                <c:pt idx="830">
                  <c:v>0.19219065972222224</c:v>
                </c:pt>
                <c:pt idx="831">
                  <c:v>0.19238513888888889</c:v>
                </c:pt>
                <c:pt idx="832">
                  <c:v>0.19261693287037038</c:v>
                </c:pt>
                <c:pt idx="833">
                  <c:v>0.19284583333333336</c:v>
                </c:pt>
                <c:pt idx="834">
                  <c:v>0.19307763888888888</c:v>
                </c:pt>
                <c:pt idx="835">
                  <c:v>0.19330944444444445</c:v>
                </c:pt>
                <c:pt idx="836">
                  <c:v>0.19354123842592594</c:v>
                </c:pt>
                <c:pt idx="837">
                  <c:v>0.19377304398148146</c:v>
                </c:pt>
                <c:pt idx="838">
                  <c:v>0.19400483796296297</c:v>
                </c:pt>
                <c:pt idx="839">
                  <c:v>0.1942366666666667</c:v>
                </c:pt>
                <c:pt idx="840">
                  <c:v>0.19446843750000001</c:v>
                </c:pt>
                <c:pt idx="841">
                  <c:v>0.19470024305555556</c:v>
                </c:pt>
                <c:pt idx="842">
                  <c:v>0.19492937499999999</c:v>
                </c:pt>
                <c:pt idx="843">
                  <c:v>0.19516120370370371</c:v>
                </c:pt>
                <c:pt idx="844">
                  <c:v>0.19539297453703705</c:v>
                </c:pt>
                <c:pt idx="845">
                  <c:v>0.19562512731481482</c:v>
                </c:pt>
                <c:pt idx="846">
                  <c:v>0.1958569328703704</c:v>
                </c:pt>
                <c:pt idx="847">
                  <c:v>0.19608875000000001</c:v>
                </c:pt>
                <c:pt idx="848">
                  <c:v>0.19632053240740741</c:v>
                </c:pt>
                <c:pt idx="849">
                  <c:v>0.19654943287037038</c:v>
                </c:pt>
                <c:pt idx="850">
                  <c:v>0.1967812384259259</c:v>
                </c:pt>
                <c:pt idx="851">
                  <c:v>0.19701305555555557</c:v>
                </c:pt>
                <c:pt idx="852">
                  <c:v>0.19724484953703703</c:v>
                </c:pt>
                <c:pt idx="853">
                  <c:v>0.19747663194444445</c:v>
                </c:pt>
                <c:pt idx="854">
                  <c:v>0.1977084375</c:v>
                </c:pt>
                <c:pt idx="855">
                  <c:v>0.19794024305555555</c:v>
                </c:pt>
                <c:pt idx="856">
                  <c:v>0.19817208333333333</c:v>
                </c:pt>
                <c:pt idx="857">
                  <c:v>0.19840385416666664</c:v>
                </c:pt>
                <c:pt idx="858">
                  <c:v>0.19863274305555556</c:v>
                </c:pt>
                <c:pt idx="859">
                  <c:v>0.1988645601851852</c:v>
                </c:pt>
                <c:pt idx="860">
                  <c:v>0.19909640046296295</c:v>
                </c:pt>
                <c:pt idx="861">
                  <c:v>0.19932851851851852</c:v>
                </c:pt>
                <c:pt idx="862">
                  <c:v>0.19955996527777778</c:v>
                </c:pt>
                <c:pt idx="863">
                  <c:v>0.19979178240740739</c:v>
                </c:pt>
                <c:pt idx="864">
                  <c:v>0.20002359953703705</c:v>
                </c:pt>
                <c:pt idx="865">
                  <c:v>0.2002553587962963</c:v>
                </c:pt>
                <c:pt idx="866">
                  <c:v>0.20048716435185185</c:v>
                </c:pt>
                <c:pt idx="867">
                  <c:v>0.20071607638888889</c:v>
                </c:pt>
                <c:pt idx="868">
                  <c:v>0.20094787037037035</c:v>
                </c:pt>
                <c:pt idx="869">
                  <c:v>0.20117967592592592</c:v>
                </c:pt>
                <c:pt idx="870">
                  <c:v>0.20141146990740741</c:v>
                </c:pt>
                <c:pt idx="871">
                  <c:v>0.20164328703703704</c:v>
                </c:pt>
                <c:pt idx="872">
                  <c:v>0.20187511574074071</c:v>
                </c:pt>
                <c:pt idx="873">
                  <c:v>0.20210687499999999</c:v>
                </c:pt>
                <c:pt idx="874">
                  <c:v>0.20233868055555557</c:v>
                </c:pt>
                <c:pt idx="875">
                  <c:v>0.20257048611111114</c:v>
                </c:pt>
                <c:pt idx="876">
                  <c:v>0.20279940972222221</c:v>
                </c:pt>
                <c:pt idx="877">
                  <c:v>0.20303118055555555</c:v>
                </c:pt>
                <c:pt idx="878">
                  <c:v>0.20326298611111113</c:v>
                </c:pt>
                <c:pt idx="879">
                  <c:v>0.20349478009259259</c:v>
                </c:pt>
                <c:pt idx="880">
                  <c:v>0.20372660879629631</c:v>
                </c:pt>
                <c:pt idx="881">
                  <c:v>0.20395837962962962</c:v>
                </c:pt>
                <c:pt idx="882">
                  <c:v>0.20419030092592594</c:v>
                </c:pt>
                <c:pt idx="883">
                  <c:v>0.20442210648148149</c:v>
                </c:pt>
                <c:pt idx="884">
                  <c:v>0.20465428240740743</c:v>
                </c:pt>
                <c:pt idx="885">
                  <c:v>0.20488281249999998</c:v>
                </c:pt>
                <c:pt idx="886">
                  <c:v>0.2051146064814815</c:v>
                </c:pt>
                <c:pt idx="887">
                  <c:v>0.20534641203703705</c:v>
                </c:pt>
                <c:pt idx="888">
                  <c:v>0.20557822916666665</c:v>
                </c:pt>
                <c:pt idx="889">
                  <c:v>0.20581001157407408</c:v>
                </c:pt>
                <c:pt idx="890">
                  <c:v>0.20604180555555554</c:v>
                </c:pt>
                <c:pt idx="891">
                  <c:v>0.20627361111111112</c:v>
                </c:pt>
                <c:pt idx="892">
                  <c:v>0.20650543981481481</c:v>
                </c:pt>
                <c:pt idx="893">
                  <c:v>0.20673725694444445</c:v>
                </c:pt>
                <c:pt idx="894">
                  <c:v>0.20696612268518519</c:v>
                </c:pt>
                <c:pt idx="895">
                  <c:v>0.20719791666666665</c:v>
                </c:pt>
                <c:pt idx="896">
                  <c:v>0.20742973379629628</c:v>
                </c:pt>
                <c:pt idx="897">
                  <c:v>0.2076615277777778</c:v>
                </c:pt>
                <c:pt idx="898">
                  <c:v>0.20789333333333335</c:v>
                </c:pt>
                <c:pt idx="899">
                  <c:v>0.20812513888888887</c:v>
                </c:pt>
                <c:pt idx="900">
                  <c:v>0.20835695601851853</c:v>
                </c:pt>
                <c:pt idx="901">
                  <c:v>0.20858877314814817</c:v>
                </c:pt>
                <c:pt idx="902">
                  <c:v>0.20882053240740742</c:v>
                </c:pt>
                <c:pt idx="903">
                  <c:v>0.20904944444444443</c:v>
                </c:pt>
                <c:pt idx="904">
                  <c:v>0.20930684027777779</c:v>
                </c:pt>
                <c:pt idx="905">
                  <c:v>0.20951304398148149</c:v>
                </c:pt>
                <c:pt idx="906">
                  <c:v>0.20974483796296295</c:v>
                </c:pt>
                <c:pt idx="907">
                  <c:v>0.20997664351851852</c:v>
                </c:pt>
                <c:pt idx="908">
                  <c:v>0.21020844907407407</c:v>
                </c:pt>
                <c:pt idx="909">
                  <c:v>0.21044027777777777</c:v>
                </c:pt>
                <c:pt idx="910">
                  <c:v>0.21067204861111111</c:v>
                </c:pt>
                <c:pt idx="911">
                  <c:v>0.21090385416666668</c:v>
                </c:pt>
                <c:pt idx="912">
                  <c:v>0.21113275462962963</c:v>
                </c:pt>
                <c:pt idx="913">
                  <c:v>0.21136458333333333</c:v>
                </c:pt>
                <c:pt idx="914">
                  <c:v>0.21159635416666667</c:v>
                </c:pt>
                <c:pt idx="915">
                  <c:v>0.21182814814814813</c:v>
                </c:pt>
                <c:pt idx="916">
                  <c:v>0.2120599537037037</c:v>
                </c:pt>
                <c:pt idx="917">
                  <c:v>0.2122917824074074</c:v>
                </c:pt>
                <c:pt idx="918">
                  <c:v>0.21252355324074076</c:v>
                </c:pt>
                <c:pt idx="919">
                  <c:v>0.21275535879629628</c:v>
                </c:pt>
                <c:pt idx="920">
                  <c:v>0.21298715277777777</c:v>
                </c:pt>
                <c:pt idx="921">
                  <c:v>0.21321895833333335</c:v>
                </c:pt>
                <c:pt idx="922">
                  <c:v>0.21344785879629627</c:v>
                </c:pt>
                <c:pt idx="923">
                  <c:v>0.21367966435185184</c:v>
                </c:pt>
                <c:pt idx="924">
                  <c:v>0.21391145833333333</c:v>
                </c:pt>
                <c:pt idx="925">
                  <c:v>0.21414326388888891</c:v>
                </c:pt>
                <c:pt idx="926">
                  <c:v>0.21437511574074075</c:v>
                </c:pt>
                <c:pt idx="927">
                  <c:v>0.21460686342592594</c:v>
                </c:pt>
                <c:pt idx="928">
                  <c:v>0.21483866898148149</c:v>
                </c:pt>
                <c:pt idx="929">
                  <c:v>0.21507048611111113</c:v>
                </c:pt>
                <c:pt idx="930">
                  <c:v>0.21529937499999999</c:v>
                </c:pt>
                <c:pt idx="931">
                  <c:v>0.21553116898148147</c:v>
                </c:pt>
                <c:pt idx="932">
                  <c:v>0.21576297453703705</c:v>
                </c:pt>
                <c:pt idx="933">
                  <c:v>0.21599479166666669</c:v>
                </c:pt>
                <c:pt idx="934">
                  <c:v>0.21622662037037035</c:v>
                </c:pt>
                <c:pt idx="935">
                  <c:v>0.21645837962962963</c:v>
                </c:pt>
                <c:pt idx="936">
                  <c:v>0.21669018518518521</c:v>
                </c:pt>
                <c:pt idx="937">
                  <c:v>0.21692199074074073</c:v>
                </c:pt>
                <c:pt idx="938">
                  <c:v>0.21715383101851851</c:v>
                </c:pt>
                <c:pt idx="939">
                  <c:v>0.21738663194444444</c:v>
                </c:pt>
                <c:pt idx="940">
                  <c:v>0.21761449074074077</c:v>
                </c:pt>
                <c:pt idx="941">
                  <c:v>0.21784640046296297</c:v>
                </c:pt>
                <c:pt idx="942">
                  <c:v>0.21807825231481481</c:v>
                </c:pt>
                <c:pt idx="943">
                  <c:v>0.21831037037037038</c:v>
                </c:pt>
                <c:pt idx="944">
                  <c:v>0.21854216435185184</c:v>
                </c:pt>
                <c:pt idx="945">
                  <c:v>0.21877396990740741</c:v>
                </c:pt>
                <c:pt idx="946">
                  <c:v>0.21900579861111111</c:v>
                </c:pt>
                <c:pt idx="947">
                  <c:v>0.21923466435185188</c:v>
                </c:pt>
                <c:pt idx="948">
                  <c:v>0.2194664699074074</c:v>
                </c:pt>
                <c:pt idx="949">
                  <c:v>0.21969827546296297</c:v>
                </c:pt>
                <c:pt idx="950">
                  <c:v>0.21993010416666667</c:v>
                </c:pt>
                <c:pt idx="951">
                  <c:v>0.22016187499999998</c:v>
                </c:pt>
                <c:pt idx="952">
                  <c:v>0.22039366898148149</c:v>
                </c:pt>
                <c:pt idx="953">
                  <c:v>0.22062837962962964</c:v>
                </c:pt>
                <c:pt idx="954">
                  <c:v>0.22085728009259262</c:v>
                </c:pt>
                <c:pt idx="955">
                  <c:v>0.22108907407407408</c:v>
                </c:pt>
                <c:pt idx="956">
                  <c:v>0.22132087962962962</c:v>
                </c:pt>
                <c:pt idx="957">
                  <c:v>0.2215497800925926</c:v>
                </c:pt>
                <c:pt idx="958">
                  <c:v>0.2217816087962963</c:v>
                </c:pt>
                <c:pt idx="959">
                  <c:v>0.22201337962962964</c:v>
                </c:pt>
                <c:pt idx="960">
                  <c:v>0.22224518518518518</c:v>
                </c:pt>
                <c:pt idx="961">
                  <c:v>0.22247699074074076</c:v>
                </c:pt>
                <c:pt idx="962">
                  <c:v>0.22270878472222222</c:v>
                </c:pt>
                <c:pt idx="963">
                  <c:v>0.22294059027777779</c:v>
                </c:pt>
                <c:pt idx="964">
                  <c:v>0.22319563657407407</c:v>
                </c:pt>
                <c:pt idx="965">
                  <c:v>0.22340129629629632</c:v>
                </c:pt>
                <c:pt idx="966">
                  <c:v>0.22363311342592593</c:v>
                </c:pt>
                <c:pt idx="967">
                  <c:v>0.22386494212962962</c:v>
                </c:pt>
                <c:pt idx="968">
                  <c:v>0.2240967013888889</c:v>
                </c:pt>
                <c:pt idx="969">
                  <c:v>0.22432850694444442</c:v>
                </c:pt>
                <c:pt idx="970">
                  <c:v>0.22456030092592594</c:v>
                </c:pt>
                <c:pt idx="971">
                  <c:v>0.22479214120370372</c:v>
                </c:pt>
                <c:pt idx="972">
                  <c:v>0.22502390046296294</c:v>
                </c:pt>
                <c:pt idx="973">
                  <c:v>0.22525569444444446</c:v>
                </c:pt>
                <c:pt idx="974">
                  <c:v>0.2254846064814815</c:v>
                </c:pt>
                <c:pt idx="975">
                  <c:v>0.22571644675925925</c:v>
                </c:pt>
                <c:pt idx="976">
                  <c:v>0.22594821759259257</c:v>
                </c:pt>
                <c:pt idx="977">
                  <c:v>0.22618001157407408</c:v>
                </c:pt>
                <c:pt idx="978">
                  <c:v>0.22641181712962963</c:v>
                </c:pt>
                <c:pt idx="979">
                  <c:v>0.22664364583333332</c:v>
                </c:pt>
                <c:pt idx="980">
                  <c:v>0.22688987268518521</c:v>
                </c:pt>
                <c:pt idx="981">
                  <c:v>0.22710721064814812</c:v>
                </c:pt>
                <c:pt idx="982">
                  <c:v>0.22733913194444444</c:v>
                </c:pt>
                <c:pt idx="983">
                  <c:v>0.22756804398148148</c:v>
                </c:pt>
                <c:pt idx="984">
                  <c:v>0.22779983796296296</c:v>
                </c:pt>
                <c:pt idx="985">
                  <c:v>0.2280316550925926</c:v>
                </c:pt>
                <c:pt idx="986">
                  <c:v>0.22826344907407406</c:v>
                </c:pt>
                <c:pt idx="987">
                  <c:v>0.22849527777777778</c:v>
                </c:pt>
                <c:pt idx="988">
                  <c:v>0.22872704861111112</c:v>
                </c:pt>
                <c:pt idx="989">
                  <c:v>0.22895885416666664</c:v>
                </c:pt>
                <c:pt idx="990">
                  <c:v>0.22919065972222222</c:v>
                </c:pt>
                <c:pt idx="991">
                  <c:v>0.22942247685185188</c:v>
                </c:pt>
                <c:pt idx="992">
                  <c:v>0.22965141203703707</c:v>
                </c:pt>
                <c:pt idx="993">
                  <c:v>0.22988314814814814</c:v>
                </c:pt>
                <c:pt idx="994">
                  <c:v>0.23011495370370372</c:v>
                </c:pt>
                <c:pt idx="995">
                  <c:v>0.23034675925925926</c:v>
                </c:pt>
                <c:pt idx="996">
                  <c:v>0.23057856481481478</c:v>
                </c:pt>
                <c:pt idx="997">
                  <c:v>0.23081037037037036</c:v>
                </c:pt>
                <c:pt idx="998">
                  <c:v>0.23104216435185185</c:v>
                </c:pt>
                <c:pt idx="999">
                  <c:v>0.23127398148148148</c:v>
                </c:pt>
                <c:pt idx="1000">
                  <c:v>0.23150576388888888</c:v>
                </c:pt>
                <c:pt idx="1001">
                  <c:v>0.23173466435185186</c:v>
                </c:pt>
                <c:pt idx="1002">
                  <c:v>0.23196646990740741</c:v>
                </c:pt>
                <c:pt idx="1003">
                  <c:v>0.23219828703703704</c:v>
                </c:pt>
                <c:pt idx="1004">
                  <c:v>0.23243006944444444</c:v>
                </c:pt>
                <c:pt idx="1005">
                  <c:v>0.2326618634259259</c:v>
                </c:pt>
                <c:pt idx="1006">
                  <c:v>0.23289366898148148</c:v>
                </c:pt>
                <c:pt idx="1007">
                  <c:v>0.23312548611111109</c:v>
                </c:pt>
                <c:pt idx="1008">
                  <c:v>0.23335731481481481</c:v>
                </c:pt>
                <c:pt idx="1009">
                  <c:v>0.23358907407407406</c:v>
                </c:pt>
                <c:pt idx="1010">
                  <c:v>0.23381797453703704</c:v>
                </c:pt>
                <c:pt idx="1011">
                  <c:v>0.23404979166666665</c:v>
                </c:pt>
                <c:pt idx="1012">
                  <c:v>0.23428166666666664</c:v>
                </c:pt>
                <c:pt idx="1013">
                  <c:v>0.23451337962962962</c:v>
                </c:pt>
                <c:pt idx="1014">
                  <c:v>0.23474541666666668</c:v>
                </c:pt>
                <c:pt idx="1015">
                  <c:v>0.23497733796296297</c:v>
                </c:pt>
                <c:pt idx="1016">
                  <c:v>0.23520913194444446</c:v>
                </c:pt>
                <c:pt idx="1017">
                  <c:v>0.23544092592592591</c:v>
                </c:pt>
                <c:pt idx="1018">
                  <c:v>0.23566983796296295</c:v>
                </c:pt>
                <c:pt idx="1019">
                  <c:v>0.23590164351851853</c:v>
                </c:pt>
                <c:pt idx="1020">
                  <c:v>0.23613355324074073</c:v>
                </c:pt>
                <c:pt idx="1021">
                  <c:v>0.2363653587962963</c:v>
                </c:pt>
                <c:pt idx="1022">
                  <c:v>0.23659715277777779</c:v>
                </c:pt>
                <c:pt idx="1023">
                  <c:v>0.23682895833333331</c:v>
                </c:pt>
                <c:pt idx="1024">
                  <c:v>0.23706078703703704</c:v>
                </c:pt>
                <c:pt idx="1025">
                  <c:v>0.23731148148148148</c:v>
                </c:pt>
                <c:pt idx="1026">
                  <c:v>0.23752436342592595</c:v>
                </c:pt>
                <c:pt idx="1027">
                  <c:v>0.23775326388888887</c:v>
                </c:pt>
                <c:pt idx="1028">
                  <c:v>0.2379850925925926</c:v>
                </c:pt>
                <c:pt idx="1029">
                  <c:v>0.23821686342592593</c:v>
                </c:pt>
                <c:pt idx="1030">
                  <c:v>0.23844866898148145</c:v>
                </c:pt>
                <c:pt idx="1031">
                  <c:v>0.23868047453703703</c:v>
                </c:pt>
                <c:pt idx="1032">
                  <c:v>0.23891226851851852</c:v>
                </c:pt>
                <c:pt idx="1033">
                  <c:v>0.23914407407407409</c:v>
                </c:pt>
                <c:pt idx="1034">
                  <c:v>0.23937586805555555</c:v>
                </c:pt>
                <c:pt idx="1035">
                  <c:v>0.23960768518518519</c:v>
                </c:pt>
                <c:pt idx="1036">
                  <c:v>0.2398365972222222</c:v>
                </c:pt>
                <c:pt idx="1037">
                  <c:v>0.24006836805555554</c:v>
                </c:pt>
                <c:pt idx="1038">
                  <c:v>0.24030017361111111</c:v>
                </c:pt>
                <c:pt idx="1039">
                  <c:v>0.24053196759259257</c:v>
                </c:pt>
                <c:pt idx="1040">
                  <c:v>0.24076377314814815</c:v>
                </c:pt>
                <c:pt idx="1041">
                  <c:v>0.24099557870370369</c:v>
                </c:pt>
                <c:pt idx="1042">
                  <c:v>0.24122739583333333</c:v>
                </c:pt>
                <c:pt idx="1043">
                  <c:v>0.24145918981481482</c:v>
                </c:pt>
                <c:pt idx="1044">
                  <c:v>0.24169099537037039</c:v>
                </c:pt>
                <c:pt idx="1045">
                  <c:v>0.24191989583333331</c:v>
                </c:pt>
                <c:pt idx="1046">
                  <c:v>0.24215168981481483</c:v>
                </c:pt>
                <c:pt idx="1047">
                  <c:v>0.24238349537037038</c:v>
                </c:pt>
                <c:pt idx="1048">
                  <c:v>0.24261531250000001</c:v>
                </c:pt>
                <c:pt idx="1049">
                  <c:v>0.24284714120370368</c:v>
                </c:pt>
                <c:pt idx="1050">
                  <c:v>0.24307901620370367</c:v>
                </c:pt>
                <c:pt idx="1051">
                  <c:v>0.24331082175925925</c:v>
                </c:pt>
                <c:pt idx="1052">
                  <c:v>0.24354262731481482</c:v>
                </c:pt>
                <c:pt idx="1053">
                  <c:v>0.24377471064814815</c:v>
                </c:pt>
                <c:pt idx="1054">
                  <c:v>0.24400332175925929</c:v>
                </c:pt>
                <c:pt idx="1055">
                  <c:v>0.24423535879629629</c:v>
                </c:pt>
                <c:pt idx="1056">
                  <c:v>0.24446728009259258</c:v>
                </c:pt>
                <c:pt idx="1057">
                  <c:v>0.24469907407407407</c:v>
                </c:pt>
                <c:pt idx="1058">
                  <c:v>0.24493086805555556</c:v>
                </c:pt>
                <c:pt idx="1059">
                  <c:v>0.2451626736111111</c:v>
                </c:pt>
                <c:pt idx="1060">
                  <c:v>0.24539447916666668</c:v>
                </c:pt>
                <c:pt idx="1061">
                  <c:v>0.24562630787037035</c:v>
                </c:pt>
                <c:pt idx="1062">
                  <c:v>0.2458551851851852</c:v>
                </c:pt>
                <c:pt idx="1063">
                  <c:v>0.24608699074074072</c:v>
                </c:pt>
                <c:pt idx="1064">
                  <c:v>0.24631878472222221</c:v>
                </c:pt>
                <c:pt idx="1065">
                  <c:v>0.2465505787037037</c:v>
                </c:pt>
                <c:pt idx="1066">
                  <c:v>0.24678238425925925</c:v>
                </c:pt>
                <c:pt idx="1067">
                  <c:v>0.24701417824074076</c:v>
                </c:pt>
                <c:pt idx="1068">
                  <c:v>0.24724598379629628</c:v>
                </c:pt>
                <c:pt idx="1069">
                  <c:v>0.24747781250000001</c:v>
                </c:pt>
                <c:pt idx="1070">
                  <c:v>0.2477095949074074</c:v>
                </c:pt>
                <c:pt idx="1071">
                  <c:v>0.24793849537037038</c:v>
                </c:pt>
                <c:pt idx="1072">
                  <c:v>0.24817028935185184</c:v>
                </c:pt>
                <c:pt idx="1073">
                  <c:v>0.24840211805555557</c:v>
                </c:pt>
                <c:pt idx="1074">
                  <c:v>0.2486338888888889</c:v>
                </c:pt>
                <c:pt idx="1075">
                  <c:v>0.24886569444444442</c:v>
                </c:pt>
                <c:pt idx="1076">
                  <c:v>0.24909751157407409</c:v>
                </c:pt>
                <c:pt idx="1077">
                  <c:v>0.24932934027777778</c:v>
                </c:pt>
                <c:pt idx="1078">
                  <c:v>0.24956111111111112</c:v>
                </c:pt>
                <c:pt idx="1079">
                  <c:v>0.24979291666666667</c:v>
                </c:pt>
                <c:pt idx="1080">
                  <c:v>0.25002182870370371</c:v>
                </c:pt>
                <c:pt idx="1081">
                  <c:v>0.25025364583333332</c:v>
                </c:pt>
                <c:pt idx="1082">
                  <c:v>0.25048546296296298</c:v>
                </c:pt>
                <c:pt idx="1083">
                  <c:v>0.25071721064814817</c:v>
                </c:pt>
                <c:pt idx="1084">
                  <c:v>0.25094902777777778</c:v>
                </c:pt>
                <c:pt idx="1085">
                  <c:v>0.25118083333333335</c:v>
                </c:pt>
                <c:pt idx="1086">
                  <c:v>0.25141267361111114</c:v>
                </c:pt>
                <c:pt idx="1087">
                  <c:v>0.25164442129629633</c:v>
                </c:pt>
                <c:pt idx="1088">
                  <c:v>0.25187621527777776</c:v>
                </c:pt>
                <c:pt idx="1089">
                  <c:v>0.25210513888888891</c:v>
                </c:pt>
                <c:pt idx="1090">
                  <c:v>0.25233693287037035</c:v>
                </c:pt>
                <c:pt idx="1091">
                  <c:v>0.25256872685185189</c:v>
                </c:pt>
                <c:pt idx="1092">
                  <c:v>0.25280053240740741</c:v>
                </c:pt>
                <c:pt idx="1093">
                  <c:v>0.25303238425925928</c:v>
                </c:pt>
                <c:pt idx="1094">
                  <c:v>0.25326416666666668</c:v>
                </c:pt>
                <c:pt idx="1095">
                  <c:v>0.25349593749999999</c:v>
                </c:pt>
                <c:pt idx="1096">
                  <c:v>0.25372774305555557</c:v>
                </c:pt>
                <c:pt idx="1097">
                  <c:v>0.25395953703703705</c:v>
                </c:pt>
                <c:pt idx="1098">
                  <c:v>0.25418847222222224</c:v>
                </c:pt>
                <c:pt idx="1099">
                  <c:v>0.25442023148148146</c:v>
                </c:pt>
                <c:pt idx="1100">
                  <c:v>0.25465203703703704</c:v>
                </c:pt>
                <c:pt idx="1101">
                  <c:v>0.25488418981481481</c:v>
                </c:pt>
                <c:pt idx="1102">
                  <c:v>0.25511601851851851</c:v>
                </c:pt>
                <c:pt idx="1103">
                  <c:v>0.25534778935185182</c:v>
                </c:pt>
                <c:pt idx="1104">
                  <c:v>0.25557958333333336</c:v>
                </c:pt>
                <c:pt idx="1105">
                  <c:v>0.25581138888888888</c:v>
                </c:pt>
                <c:pt idx="1106">
                  <c:v>0.25604032407407407</c:v>
                </c:pt>
                <c:pt idx="1107">
                  <c:v>0.25627209490740738</c:v>
                </c:pt>
                <c:pt idx="1108">
                  <c:v>0.25650390046296295</c:v>
                </c:pt>
                <c:pt idx="1109">
                  <c:v>0.25673569444444444</c:v>
                </c:pt>
                <c:pt idx="1110">
                  <c:v>0.25696752314814814</c:v>
                </c:pt>
                <c:pt idx="1111">
                  <c:v>0.25719931712962962</c:v>
                </c:pt>
                <c:pt idx="1112">
                  <c:v>0.25743111111111111</c:v>
                </c:pt>
                <c:pt idx="1113">
                  <c:v>0.25766291666666669</c:v>
                </c:pt>
                <c:pt idx="1114">
                  <c:v>0.25789473379629629</c:v>
                </c:pt>
                <c:pt idx="1115">
                  <c:v>0.25812362268518518</c:v>
                </c:pt>
                <c:pt idx="1116">
                  <c:v>0.25835541666666667</c:v>
                </c:pt>
                <c:pt idx="1117">
                  <c:v>0.25858722222222225</c:v>
                </c:pt>
                <c:pt idx="1118">
                  <c:v>0.25881906250000003</c:v>
                </c:pt>
                <c:pt idx="1119">
                  <c:v>0.25905082175925925</c:v>
                </c:pt>
                <c:pt idx="1120">
                  <c:v>0.25928261574074074</c:v>
                </c:pt>
                <c:pt idx="1121">
                  <c:v>0.25951442129629626</c:v>
                </c:pt>
                <c:pt idx="1122">
                  <c:v>0.25974623842592592</c:v>
                </c:pt>
                <c:pt idx="1123">
                  <c:v>0.25997806712962962</c:v>
                </c:pt>
                <c:pt idx="1124">
                  <c:v>0.26020693287037039</c:v>
                </c:pt>
                <c:pt idx="1125">
                  <c:v>0.26043873842592591</c:v>
                </c:pt>
                <c:pt idx="1126">
                  <c:v>0.26067054398148148</c:v>
                </c:pt>
                <c:pt idx="1127">
                  <c:v>0.26090237268518518</c:v>
                </c:pt>
                <c:pt idx="1128">
                  <c:v>0.26113413194444446</c:v>
                </c:pt>
                <c:pt idx="1129">
                  <c:v>0.26136593749999998</c:v>
                </c:pt>
                <c:pt idx="1130">
                  <c:v>0.26159774305555555</c:v>
                </c:pt>
                <c:pt idx="1131">
                  <c:v>0.26182957175925925</c:v>
                </c:pt>
                <c:pt idx="1132">
                  <c:v>0.26206133101851853</c:v>
                </c:pt>
                <c:pt idx="1133">
                  <c:v>0.26229024305555554</c:v>
                </c:pt>
                <c:pt idx="1134">
                  <c:v>0.26252204861111111</c:v>
                </c:pt>
                <c:pt idx="1135">
                  <c:v>0.26275387731481481</c:v>
                </c:pt>
                <c:pt idx="1136">
                  <c:v>0.26298564814814812</c:v>
                </c:pt>
                <c:pt idx="1137">
                  <c:v>0.26321744212962966</c:v>
                </c:pt>
                <c:pt idx="1138">
                  <c:v>0.26344924768518518</c:v>
                </c:pt>
                <c:pt idx="1139">
                  <c:v>0.26368107638888888</c:v>
                </c:pt>
                <c:pt idx="1140">
                  <c:v>0.26391284722222225</c:v>
                </c:pt>
                <c:pt idx="1141">
                  <c:v>0.26414465277777777</c:v>
                </c:pt>
                <c:pt idx="1142">
                  <c:v>0.26437355324074074</c:v>
                </c:pt>
                <c:pt idx="1143">
                  <c:v>0.26460538194444444</c:v>
                </c:pt>
                <c:pt idx="1144">
                  <c:v>0.26483715277777781</c:v>
                </c:pt>
                <c:pt idx="1145">
                  <c:v>0.26506895833333333</c:v>
                </c:pt>
                <c:pt idx="1146">
                  <c:v>0.26530075231481481</c:v>
                </c:pt>
                <c:pt idx="1147">
                  <c:v>0.26553258101851851</c:v>
                </c:pt>
                <c:pt idx="1148">
                  <c:v>0.26576436342592591</c:v>
                </c:pt>
                <c:pt idx="1149">
                  <c:v>0.2659961574074074</c:v>
                </c:pt>
                <c:pt idx="1150">
                  <c:v>0.26622796296296297</c:v>
                </c:pt>
                <c:pt idx="1151">
                  <c:v>0.26645978009259258</c:v>
                </c:pt>
                <c:pt idx="1152">
                  <c:v>0.26668917824074073</c:v>
                </c:pt>
                <c:pt idx="1153">
                  <c:v>0.26692046296296296</c:v>
                </c:pt>
                <c:pt idx="1154">
                  <c:v>0.26715226851851853</c:v>
                </c:pt>
                <c:pt idx="1155">
                  <c:v>0.26738408564814814</c:v>
                </c:pt>
                <c:pt idx="1156">
                  <c:v>0.26761587962962963</c:v>
                </c:pt>
                <c:pt idx="1157">
                  <c:v>0.26784767361111111</c:v>
                </c:pt>
                <c:pt idx="1158">
                  <c:v>0.26807993055555557</c:v>
                </c:pt>
                <c:pt idx="1159">
                  <c:v>0.2683112962962963</c:v>
                </c:pt>
                <c:pt idx="1160">
                  <c:v>0.26854018518518519</c:v>
                </c:pt>
                <c:pt idx="1161">
                  <c:v>0.26877199074074071</c:v>
                </c:pt>
                <c:pt idx="1162">
                  <c:v>0.26900379629629628</c:v>
                </c:pt>
                <c:pt idx="1163">
                  <c:v>0.26923560185185186</c:v>
                </c:pt>
                <c:pt idx="1164">
                  <c:v>0.26946743055555555</c:v>
                </c:pt>
                <c:pt idx="1165">
                  <c:v>0.26969918981481483</c:v>
                </c:pt>
                <c:pt idx="1166">
                  <c:v>0.26993098379629626</c:v>
                </c:pt>
                <c:pt idx="1167">
                  <c:v>0.27016280092592593</c:v>
                </c:pt>
                <c:pt idx="1168">
                  <c:v>0.27039462962962962</c:v>
                </c:pt>
                <c:pt idx="1169">
                  <c:v>0.27062349537037039</c:v>
                </c:pt>
                <c:pt idx="1170">
                  <c:v>0.27085530092592591</c:v>
                </c:pt>
                <c:pt idx="1171">
                  <c:v>0.27108710648148149</c:v>
                </c:pt>
                <c:pt idx="1172">
                  <c:v>0.27131890046296298</c:v>
                </c:pt>
                <c:pt idx="1173">
                  <c:v>0.27155069444444441</c:v>
                </c:pt>
                <c:pt idx="1174">
                  <c:v>0.27178249999999998</c:v>
                </c:pt>
                <c:pt idx="1175">
                  <c:v>0.27201430555555556</c:v>
                </c:pt>
                <c:pt idx="1176">
                  <c:v>0.27224613425925925</c:v>
                </c:pt>
                <c:pt idx="1177">
                  <c:v>0.27247790509259256</c:v>
                </c:pt>
                <c:pt idx="1178">
                  <c:v>0.27270680555555554</c:v>
                </c:pt>
                <c:pt idx="1179">
                  <c:v>0.27293861111111112</c:v>
                </c:pt>
                <c:pt idx="1180">
                  <c:v>0.27317043981481481</c:v>
                </c:pt>
                <c:pt idx="1181">
                  <c:v>0.27340221064814813</c:v>
                </c:pt>
                <c:pt idx="1182">
                  <c:v>0.2736340162037037</c:v>
                </c:pt>
                <c:pt idx="1183">
                  <c:v>0.27386582175925928</c:v>
                </c:pt>
                <c:pt idx="1184">
                  <c:v>0.27409763888888888</c:v>
                </c:pt>
                <c:pt idx="1185">
                  <c:v>0.27432940972222225</c:v>
                </c:pt>
                <c:pt idx="1186">
                  <c:v>0.27456121527777777</c:v>
                </c:pt>
                <c:pt idx="1187">
                  <c:v>0.27479300925925926</c:v>
                </c:pt>
                <c:pt idx="1188">
                  <c:v>0.27502194444444444</c:v>
                </c:pt>
                <c:pt idx="1189">
                  <c:v>0.27525371527777781</c:v>
                </c:pt>
                <c:pt idx="1190">
                  <c:v>0.27548552083333333</c:v>
                </c:pt>
                <c:pt idx="1191">
                  <c:v>0.27571731481481482</c:v>
                </c:pt>
                <c:pt idx="1192">
                  <c:v>0.27594914351851851</c:v>
                </c:pt>
                <c:pt idx="1193">
                  <c:v>0.27618127314814817</c:v>
                </c:pt>
                <c:pt idx="1194">
                  <c:v>0.27641307870370374</c:v>
                </c:pt>
                <c:pt idx="1195">
                  <c:v>0.27664488425925926</c:v>
                </c:pt>
                <c:pt idx="1196">
                  <c:v>0.27687379629629633</c:v>
                </c:pt>
                <c:pt idx="1197">
                  <c:v>0.27710559027777776</c:v>
                </c:pt>
                <c:pt idx="1198">
                  <c:v>0.27733739583333333</c:v>
                </c:pt>
                <c:pt idx="1199">
                  <c:v>0.27756918981481482</c:v>
                </c:pt>
                <c:pt idx="1200">
                  <c:v>0.27780100694444448</c:v>
                </c:pt>
                <c:pt idx="1201">
                  <c:v>0.27803283564814812</c:v>
                </c:pt>
                <c:pt idx="1202">
                  <c:v>0.2782645949074074</c:v>
                </c:pt>
                <c:pt idx="1203">
                  <c:v>0.27849640046296292</c:v>
                </c:pt>
                <c:pt idx="1204">
                  <c:v>0.2787282060185185</c:v>
                </c:pt>
                <c:pt idx="1205">
                  <c:v>0.27895714120370368</c:v>
                </c:pt>
                <c:pt idx="1206">
                  <c:v>0.27918890046296296</c:v>
                </c:pt>
                <c:pt idx="1207">
                  <c:v>0.27942070601851854</c:v>
                </c:pt>
                <c:pt idx="1208">
                  <c:v>0.27965251157407406</c:v>
                </c:pt>
                <c:pt idx="1209">
                  <c:v>0.27988434027777781</c:v>
                </c:pt>
                <c:pt idx="1210">
                  <c:v>0.28011609953703703</c:v>
                </c:pt>
                <c:pt idx="1211">
                  <c:v>0.28034792824074073</c:v>
                </c:pt>
                <c:pt idx="1212">
                  <c:v>0.28058054398148147</c:v>
                </c:pt>
                <c:pt idx="1213">
                  <c:v>0.28081150462962962</c:v>
                </c:pt>
                <c:pt idx="1214">
                  <c:v>0.28104040509259259</c:v>
                </c:pt>
                <c:pt idx="1215">
                  <c:v>0.28127221064814817</c:v>
                </c:pt>
                <c:pt idx="1216">
                  <c:v>0.28150401620370369</c:v>
                </c:pt>
                <c:pt idx="1217">
                  <c:v>0.28173584490740738</c:v>
                </c:pt>
                <c:pt idx="1218">
                  <c:v>0.28196761574074075</c:v>
                </c:pt>
                <c:pt idx="1219">
                  <c:v>0.28219940972222224</c:v>
                </c:pt>
                <c:pt idx="1220">
                  <c:v>0.28243122685185185</c:v>
                </c:pt>
                <c:pt idx="1221">
                  <c:v>0.28266304398148151</c:v>
                </c:pt>
                <c:pt idx="1222">
                  <c:v>0.28289481481481482</c:v>
                </c:pt>
                <c:pt idx="1223">
                  <c:v>0.28312372685185183</c:v>
                </c:pt>
                <c:pt idx="1224">
                  <c:v>0.28335552083333332</c:v>
                </c:pt>
                <c:pt idx="1225">
                  <c:v>0.28358734953703707</c:v>
                </c:pt>
                <c:pt idx="1226">
                  <c:v>0.28381912037037038</c:v>
                </c:pt>
                <c:pt idx="1227">
                  <c:v>0.2840509259259259</c:v>
                </c:pt>
                <c:pt idx="1228">
                  <c:v>0.28428271990740739</c:v>
                </c:pt>
                <c:pt idx="1229">
                  <c:v>0.28451454861111108</c:v>
                </c:pt>
                <c:pt idx="1230">
                  <c:v>0.28474633101851854</c:v>
                </c:pt>
                <c:pt idx="1231">
                  <c:v>0.28497812500000003</c:v>
                </c:pt>
                <c:pt idx="1232">
                  <c:v>0.28520703703703704</c:v>
                </c:pt>
                <c:pt idx="1233">
                  <c:v>0.28543885416666664</c:v>
                </c:pt>
                <c:pt idx="1234">
                  <c:v>0.28567064814814813</c:v>
                </c:pt>
                <c:pt idx="1235">
                  <c:v>0.28590244212962962</c:v>
                </c:pt>
                <c:pt idx="1236">
                  <c:v>0.28613424768518519</c:v>
                </c:pt>
                <c:pt idx="1237">
                  <c:v>0.2863660648148148</c:v>
                </c:pt>
                <c:pt idx="1238">
                  <c:v>0.2865978472222222</c:v>
                </c:pt>
                <c:pt idx="1239">
                  <c:v>0.28682976851851855</c:v>
                </c:pt>
                <c:pt idx="1240">
                  <c:v>0.28706156249999998</c:v>
                </c:pt>
                <c:pt idx="1241">
                  <c:v>0.28729047453703704</c:v>
                </c:pt>
                <c:pt idx="1242">
                  <c:v>0.28752231481481483</c:v>
                </c:pt>
                <c:pt idx="1243">
                  <c:v>0.28775407407407411</c:v>
                </c:pt>
                <c:pt idx="1244">
                  <c:v>0.28798587962962963</c:v>
                </c:pt>
                <c:pt idx="1245">
                  <c:v>0.28821767361111111</c:v>
                </c:pt>
                <c:pt idx="1246">
                  <c:v>0.2884495138888889</c:v>
                </c:pt>
                <c:pt idx="1247">
                  <c:v>0.28868127314814812</c:v>
                </c:pt>
                <c:pt idx="1248">
                  <c:v>0.2889130787037037</c:v>
                </c:pt>
                <c:pt idx="1249">
                  <c:v>0.28914199074074071</c:v>
                </c:pt>
                <c:pt idx="1250">
                  <c:v>0.28937417824074074</c:v>
                </c:pt>
                <c:pt idx="1251">
                  <c:v>0.28960592592592593</c:v>
                </c:pt>
                <c:pt idx="1252">
                  <c:v>0.28983773148148145</c:v>
                </c:pt>
                <c:pt idx="1253">
                  <c:v>0.29006953703703703</c:v>
                </c:pt>
                <c:pt idx="1254">
                  <c:v>0.29030136574074072</c:v>
                </c:pt>
                <c:pt idx="1255">
                  <c:v>0.29053313657407404</c:v>
                </c:pt>
                <c:pt idx="1256">
                  <c:v>0.29076493055555558</c:v>
                </c:pt>
                <c:pt idx="1257">
                  <c:v>0.2909967361111111</c:v>
                </c:pt>
                <c:pt idx="1258">
                  <c:v>0.29122567129629628</c:v>
                </c:pt>
                <c:pt idx="1259">
                  <c:v>0.29145744212962965</c:v>
                </c:pt>
                <c:pt idx="1260">
                  <c:v>0.29168925925925926</c:v>
                </c:pt>
                <c:pt idx="1261">
                  <c:v>0.29192104166666666</c:v>
                </c:pt>
                <c:pt idx="1262">
                  <c:v>0.29215288194444444</c:v>
                </c:pt>
                <c:pt idx="1263">
                  <c:v>0.29238464120370372</c:v>
                </c:pt>
                <c:pt idx="1264">
                  <c:v>0.29261644675925924</c:v>
                </c:pt>
                <c:pt idx="1265">
                  <c:v>0.29284824074074073</c:v>
                </c:pt>
                <c:pt idx="1266">
                  <c:v>0.29308006944444448</c:v>
                </c:pt>
                <c:pt idx="1267">
                  <c:v>0.29330894675925928</c:v>
                </c:pt>
                <c:pt idx="1268">
                  <c:v>0.2935407523148148</c:v>
                </c:pt>
                <c:pt idx="1269">
                  <c:v>0.29377255787037038</c:v>
                </c:pt>
                <c:pt idx="1270">
                  <c:v>0.29400435185185186</c:v>
                </c:pt>
                <c:pt idx="1271">
                  <c:v>0.29423615740740744</c:v>
                </c:pt>
                <c:pt idx="1272">
                  <c:v>0.29446795138888887</c:v>
                </c:pt>
                <c:pt idx="1273">
                  <c:v>0.29471099537037038</c:v>
                </c:pt>
                <c:pt idx="1274">
                  <c:v>0.29493157407407405</c:v>
                </c:pt>
                <c:pt idx="1275">
                  <c:v>0.29516340277777781</c:v>
                </c:pt>
                <c:pt idx="1276">
                  <c:v>0.29539226851851852</c:v>
                </c:pt>
                <c:pt idx="1277">
                  <c:v>0.29562406250000001</c:v>
                </c:pt>
                <c:pt idx="1278">
                  <c:v>0.2958558912037037</c:v>
                </c:pt>
                <c:pt idx="1279">
                  <c:v>0.29608766203703701</c:v>
                </c:pt>
                <c:pt idx="1280">
                  <c:v>0.29631946759259259</c:v>
                </c:pt>
                <c:pt idx="1281">
                  <c:v>0.29655126157407408</c:v>
                </c:pt>
                <c:pt idx="1282">
                  <c:v>0.29678307870370374</c:v>
                </c:pt>
                <c:pt idx="1283">
                  <c:v>0.29701491898148147</c:v>
                </c:pt>
                <c:pt idx="1284">
                  <c:v>0.29724667824074075</c:v>
                </c:pt>
                <c:pt idx="1285">
                  <c:v>0.29747559027777776</c:v>
                </c:pt>
                <c:pt idx="1286">
                  <c:v>0.29770739583333333</c:v>
                </c:pt>
                <c:pt idx="1287">
                  <c:v>0.29793918981481482</c:v>
                </c:pt>
                <c:pt idx="1288">
                  <c:v>0.29817098379629631</c:v>
                </c:pt>
                <c:pt idx="1289">
                  <c:v>0.29840278935185188</c:v>
                </c:pt>
                <c:pt idx="1290">
                  <c:v>0.2986345949074074</c:v>
                </c:pt>
                <c:pt idx="1291">
                  <c:v>0.29886638888888889</c:v>
                </c:pt>
                <c:pt idx="1292">
                  <c:v>0.29909819444444447</c:v>
                </c:pt>
                <c:pt idx="1293">
                  <c:v>0.29932999999999998</c:v>
                </c:pt>
                <c:pt idx="1294">
                  <c:v>0.29955890046296296</c:v>
                </c:pt>
                <c:pt idx="1295">
                  <c:v>0.29979069444444445</c:v>
                </c:pt>
                <c:pt idx="1296">
                  <c:v>0.30002250000000003</c:v>
                </c:pt>
                <c:pt idx="1297">
                  <c:v>0.30025429398148146</c:v>
                </c:pt>
                <c:pt idx="1298">
                  <c:v>0.30048611111111112</c:v>
                </c:pt>
                <c:pt idx="1299">
                  <c:v>0.30071792824074073</c:v>
                </c:pt>
                <c:pt idx="1300">
                  <c:v>0.30094969907407404</c:v>
                </c:pt>
                <c:pt idx="1301">
                  <c:v>0.3011815162037037</c:v>
                </c:pt>
                <c:pt idx="1302">
                  <c:v>0.30141331018518519</c:v>
                </c:pt>
                <c:pt idx="1303">
                  <c:v>0.3016422222222222</c:v>
                </c:pt>
                <c:pt idx="1304">
                  <c:v>0.3018740046296296</c:v>
                </c:pt>
                <c:pt idx="1305">
                  <c:v>0.30210581018518518</c:v>
                </c:pt>
                <c:pt idx="1306">
                  <c:v>0.30233760416666666</c:v>
                </c:pt>
                <c:pt idx="1307">
                  <c:v>0.30256945601851853</c:v>
                </c:pt>
                <c:pt idx="1308">
                  <c:v>0.30280121527777776</c:v>
                </c:pt>
                <c:pt idx="1309">
                  <c:v>0.30303300925925925</c:v>
                </c:pt>
                <c:pt idx="1310">
                  <c:v>0.30326483796296294</c:v>
                </c:pt>
                <c:pt idx="1311">
                  <c:v>0.30349663194444443</c:v>
                </c:pt>
                <c:pt idx="1312">
                  <c:v>0.30372553240740741</c:v>
                </c:pt>
                <c:pt idx="1313">
                  <c:v>0.30395732638888889</c:v>
                </c:pt>
                <c:pt idx="1314">
                  <c:v>0.30418913194444447</c:v>
                </c:pt>
                <c:pt idx="1315">
                  <c:v>0.30442094907407408</c:v>
                </c:pt>
                <c:pt idx="1316">
                  <c:v>0.30465277777777777</c:v>
                </c:pt>
                <c:pt idx="1317">
                  <c:v>0.30488453703703705</c:v>
                </c:pt>
                <c:pt idx="1318">
                  <c:v>0.30511633101851848</c:v>
                </c:pt>
                <c:pt idx="1319">
                  <c:v>0.30534814814814815</c:v>
                </c:pt>
                <c:pt idx="1320">
                  <c:v>0.30557997685185184</c:v>
                </c:pt>
                <c:pt idx="1321">
                  <c:v>0.30580884259259261</c:v>
                </c:pt>
                <c:pt idx="1322">
                  <c:v>0.30604064814814813</c:v>
                </c:pt>
                <c:pt idx="1323">
                  <c:v>0.30627245370370371</c:v>
                </c:pt>
                <c:pt idx="1324">
                  <c:v>0.3065042824074074</c:v>
                </c:pt>
                <c:pt idx="1325">
                  <c:v>0.30673604166666668</c:v>
                </c:pt>
                <c:pt idx="1326">
                  <c:v>0.30696785879629629</c:v>
                </c:pt>
                <c:pt idx="1327">
                  <c:v>0.30719999999999997</c:v>
                </c:pt>
                <c:pt idx="1328">
                  <c:v>0.30743182870370372</c:v>
                </c:pt>
                <c:pt idx="1329">
                  <c:v>0.30766070601851853</c:v>
                </c:pt>
                <c:pt idx="1330">
                  <c:v>0.30789250000000001</c:v>
                </c:pt>
                <c:pt idx="1331">
                  <c:v>0.30812513888888887</c:v>
                </c:pt>
                <c:pt idx="1332">
                  <c:v>0.30835613425925928</c:v>
                </c:pt>
                <c:pt idx="1333">
                  <c:v>0.3085879050925926</c:v>
                </c:pt>
                <c:pt idx="1334">
                  <c:v>0.30881969907407408</c:v>
                </c:pt>
                <c:pt idx="1335">
                  <c:v>0.30905150462962966</c:v>
                </c:pt>
                <c:pt idx="1336">
                  <c:v>0.30928334490740744</c:v>
                </c:pt>
                <c:pt idx="1337">
                  <c:v>0.30951510416666667</c:v>
                </c:pt>
                <c:pt idx="1338">
                  <c:v>0.30974400462962964</c:v>
                </c:pt>
                <c:pt idx="1339">
                  <c:v>0.30997581018518522</c:v>
                </c:pt>
                <c:pt idx="1340">
                  <c:v>0.31022223379629627</c:v>
                </c:pt>
                <c:pt idx="1341">
                  <c:v>0.31043940972222223</c:v>
                </c:pt>
                <c:pt idx="1342">
                  <c:v>0.3106712152777778</c:v>
                </c:pt>
                <c:pt idx="1343">
                  <c:v>0.31090302083333332</c:v>
                </c:pt>
                <c:pt idx="1344">
                  <c:v>0.3111348263888889</c:v>
                </c:pt>
                <c:pt idx="1345">
                  <c:v>0.31136662037037038</c:v>
                </c:pt>
                <c:pt idx="1346">
                  <c:v>0.31159842592592596</c:v>
                </c:pt>
                <c:pt idx="1347">
                  <c:v>0.31182732638888888</c:v>
                </c:pt>
                <c:pt idx="1348">
                  <c:v>0.31205914351851854</c:v>
                </c:pt>
                <c:pt idx="1349">
                  <c:v>0.31229092592592594</c:v>
                </c:pt>
                <c:pt idx="1350">
                  <c:v>0.31252271990740738</c:v>
                </c:pt>
                <c:pt idx="1351">
                  <c:v>0.31275452546296295</c:v>
                </c:pt>
                <c:pt idx="1352">
                  <c:v>0.31298635416666665</c:v>
                </c:pt>
                <c:pt idx="1353">
                  <c:v>0.31321817129629631</c:v>
                </c:pt>
                <c:pt idx="1354">
                  <c:v>0.31344993055555553</c:v>
                </c:pt>
                <c:pt idx="1355">
                  <c:v>0.31368173611111111</c:v>
                </c:pt>
                <c:pt idx="1356">
                  <c:v>0.31391354166666668</c:v>
                </c:pt>
                <c:pt idx="1357">
                  <c:v>0.31414247685185187</c:v>
                </c:pt>
                <c:pt idx="1358">
                  <c:v>0.31437423611111109</c:v>
                </c:pt>
                <c:pt idx="1359">
                  <c:v>0.31460706018518519</c:v>
                </c:pt>
                <c:pt idx="1360">
                  <c:v>0.31483796296296296</c:v>
                </c:pt>
                <c:pt idx="1361">
                  <c:v>0.31507033564814818</c:v>
                </c:pt>
                <c:pt idx="1362">
                  <c:v>0.3153021412037037</c:v>
                </c:pt>
                <c:pt idx="1363">
                  <c:v>0.31553394675925928</c:v>
                </c:pt>
                <c:pt idx="1364">
                  <c:v>0.31576285879629629</c:v>
                </c:pt>
                <c:pt idx="1365">
                  <c:v>0.31599468749999998</c:v>
                </c:pt>
                <c:pt idx="1366">
                  <c:v>0.31622644675925926</c:v>
                </c:pt>
                <c:pt idx="1367">
                  <c:v>0.31645825231481478</c:v>
                </c:pt>
                <c:pt idx="1368">
                  <c:v>0.31669005787037036</c:v>
                </c:pt>
                <c:pt idx="1369">
                  <c:v>0.31692188657407411</c:v>
                </c:pt>
                <c:pt idx="1370">
                  <c:v>0.31715365740740742</c:v>
                </c:pt>
                <c:pt idx="1371">
                  <c:v>0.31738545138888891</c:v>
                </c:pt>
                <c:pt idx="1372">
                  <c:v>0.317614375</c:v>
                </c:pt>
                <c:pt idx="1373">
                  <c:v>0.31784619212962961</c:v>
                </c:pt>
                <c:pt idx="1374">
                  <c:v>0.31807836805555556</c:v>
                </c:pt>
                <c:pt idx="1375">
                  <c:v>0.31831011574074075</c:v>
                </c:pt>
                <c:pt idx="1376">
                  <c:v>0.31854192129629627</c:v>
                </c:pt>
                <c:pt idx="1377">
                  <c:v>0.31877373842592593</c:v>
                </c:pt>
                <c:pt idx="1378">
                  <c:v>0.31900552083333333</c:v>
                </c:pt>
                <c:pt idx="1379">
                  <c:v>0.31923731481481482</c:v>
                </c:pt>
                <c:pt idx="1380">
                  <c:v>0.3194662152777778</c:v>
                </c:pt>
                <c:pt idx="1381">
                  <c:v>0.31969804398148149</c:v>
                </c:pt>
                <c:pt idx="1382">
                  <c:v>0.31992982638888889</c:v>
                </c:pt>
                <c:pt idx="1383">
                  <c:v>0.32016162037037038</c:v>
                </c:pt>
                <c:pt idx="1384">
                  <c:v>0.32039342592592596</c:v>
                </c:pt>
                <c:pt idx="1385">
                  <c:v>0.32062524305555556</c:v>
                </c:pt>
                <c:pt idx="1386">
                  <c:v>0.32085707175925926</c:v>
                </c:pt>
                <c:pt idx="1387">
                  <c:v>0.32108881944444445</c:v>
                </c:pt>
                <c:pt idx="1388">
                  <c:v>0.32132062499999997</c:v>
                </c:pt>
                <c:pt idx="1389">
                  <c:v>0.32155243055555555</c:v>
                </c:pt>
                <c:pt idx="1390">
                  <c:v>0.32178133101851852</c:v>
                </c:pt>
                <c:pt idx="1391">
                  <c:v>0.32201314814814813</c:v>
                </c:pt>
                <c:pt idx="1392">
                  <c:v>0.32224494212962962</c:v>
                </c:pt>
                <c:pt idx="1393">
                  <c:v>0.32247674768518519</c:v>
                </c:pt>
                <c:pt idx="1394">
                  <c:v>0.32270857638888889</c:v>
                </c:pt>
                <c:pt idx="1395">
                  <c:v>0.32294034722222226</c:v>
                </c:pt>
                <c:pt idx="1396">
                  <c:v>0.32317238425925926</c:v>
                </c:pt>
                <c:pt idx="1397">
                  <c:v>0.32340142361111113</c:v>
                </c:pt>
                <c:pt idx="1398">
                  <c:v>0.32363324074074074</c:v>
                </c:pt>
                <c:pt idx="1399">
                  <c:v>0.32386500000000001</c:v>
                </c:pt>
                <c:pt idx="1400">
                  <c:v>0.32409680555555553</c:v>
                </c:pt>
                <c:pt idx="1401">
                  <c:v>0.32432861111111111</c:v>
                </c:pt>
                <c:pt idx="1402">
                  <c:v>0.3245604050925926</c:v>
                </c:pt>
                <c:pt idx="1403">
                  <c:v>0.32479221064814817</c:v>
                </c:pt>
                <c:pt idx="1404">
                  <c:v>0.32502401620370369</c:v>
                </c:pt>
                <c:pt idx="1405">
                  <c:v>0.32525581018518518</c:v>
                </c:pt>
                <c:pt idx="1406">
                  <c:v>0.32548474537037037</c:v>
                </c:pt>
                <c:pt idx="1407">
                  <c:v>0.32572994212962963</c:v>
                </c:pt>
                <c:pt idx="1408">
                  <c:v>0.32594832175925925</c:v>
                </c:pt>
                <c:pt idx="1409">
                  <c:v>0.32618047453703702</c:v>
                </c:pt>
                <c:pt idx="1410">
                  <c:v>0.32641229166666669</c:v>
                </c:pt>
                <c:pt idx="1411">
                  <c:v>0.3266440625</c:v>
                </c:pt>
                <c:pt idx="1412">
                  <c:v>0.32687586805555552</c:v>
                </c:pt>
                <c:pt idx="1413">
                  <c:v>0.32710766203703706</c:v>
                </c:pt>
                <c:pt idx="1414">
                  <c:v>0.32733668981481484</c:v>
                </c:pt>
                <c:pt idx="1415">
                  <c:v>0.32756848379629627</c:v>
                </c:pt>
                <c:pt idx="1416">
                  <c:v>0.32780028935185185</c:v>
                </c:pt>
                <c:pt idx="1417">
                  <c:v>0.32803209490740742</c:v>
                </c:pt>
                <c:pt idx="1418">
                  <c:v>0.32826388888888891</c:v>
                </c:pt>
                <c:pt idx="1419">
                  <c:v>0.32849574074074073</c:v>
                </c:pt>
                <c:pt idx="1420">
                  <c:v>0.32872750000000001</c:v>
                </c:pt>
                <c:pt idx="1421">
                  <c:v>0.32895929398148149</c:v>
                </c:pt>
                <c:pt idx="1422">
                  <c:v>0.3291911111111111</c:v>
                </c:pt>
                <c:pt idx="1423">
                  <c:v>0.32941999999999999</c:v>
                </c:pt>
                <c:pt idx="1424">
                  <c:v>0.32965457175925927</c:v>
                </c:pt>
                <c:pt idx="1425">
                  <c:v>0.32988359953703705</c:v>
                </c:pt>
                <c:pt idx="1426">
                  <c:v>0.33011540509259257</c:v>
                </c:pt>
                <c:pt idx="1427">
                  <c:v>0.33034719907407406</c:v>
                </c:pt>
                <c:pt idx="1428">
                  <c:v>0.33057900462962964</c:v>
                </c:pt>
                <c:pt idx="1429">
                  <c:v>0.33081079861111112</c:v>
                </c:pt>
                <c:pt idx="1430">
                  <c:v>0.33104261574074073</c:v>
                </c:pt>
                <c:pt idx="1431">
                  <c:v>0.33127444444444443</c:v>
                </c:pt>
                <c:pt idx="1432">
                  <c:v>0.3315033101851852</c:v>
                </c:pt>
                <c:pt idx="1433">
                  <c:v>0.33173511574074072</c:v>
                </c:pt>
                <c:pt idx="1434">
                  <c:v>0.33196692129629629</c:v>
                </c:pt>
                <c:pt idx="1435">
                  <c:v>0.33219876157407408</c:v>
                </c:pt>
                <c:pt idx="1436">
                  <c:v>0.33243052083333335</c:v>
                </c:pt>
                <c:pt idx="1437">
                  <c:v>0.33266232638888887</c:v>
                </c:pt>
                <c:pt idx="1438">
                  <c:v>0.33289413194444445</c:v>
                </c:pt>
                <c:pt idx="1439">
                  <c:v>0.33312596064814815</c:v>
                </c:pt>
                <c:pt idx="1440">
                  <c:v>0.33335773148148151</c:v>
                </c:pt>
                <c:pt idx="1441">
                  <c:v>0.33358663194444443</c:v>
                </c:pt>
                <c:pt idx="1442">
                  <c:v>0.33381843750000001</c:v>
                </c:pt>
                <c:pt idx="1443">
                  <c:v>0.3340502314814815</c:v>
                </c:pt>
                <c:pt idx="1444">
                  <c:v>0.33428203703703702</c:v>
                </c:pt>
                <c:pt idx="1445">
                  <c:v>0.33451401620370369</c:v>
                </c:pt>
                <c:pt idx="1446">
                  <c:v>0.33474563657407402</c:v>
                </c:pt>
                <c:pt idx="1447">
                  <c:v>0.33497746527777778</c:v>
                </c:pt>
                <c:pt idx="1448">
                  <c:v>0.33520923611111114</c:v>
                </c:pt>
                <c:pt idx="1449">
                  <c:v>0.33544104166666666</c:v>
                </c:pt>
                <c:pt idx="1450">
                  <c:v>0.33566994212962964</c:v>
                </c:pt>
                <c:pt idx="1451">
                  <c:v>0.33590177083333334</c:v>
                </c:pt>
                <c:pt idx="1452">
                  <c:v>0.33613354166666665</c:v>
                </c:pt>
                <c:pt idx="1453">
                  <c:v>0.33636534722222228</c:v>
                </c:pt>
                <c:pt idx="1454">
                  <c:v>0.33659714120370371</c:v>
                </c:pt>
                <c:pt idx="1455">
                  <c:v>0.33682894675925928</c:v>
                </c:pt>
                <c:pt idx="1456">
                  <c:v>0.3370607523148148</c:v>
                </c:pt>
                <c:pt idx="1457">
                  <c:v>0.33729254629629629</c:v>
                </c:pt>
                <c:pt idx="1458">
                  <c:v>0.33752435185185187</c:v>
                </c:pt>
                <c:pt idx="1459">
                  <c:v>0.33775618055555556</c:v>
                </c:pt>
                <c:pt idx="1460">
                  <c:v>0.33798510416666666</c:v>
                </c:pt>
                <c:pt idx="1461">
                  <c:v>0.33821686342592594</c:v>
                </c:pt>
                <c:pt idx="1462">
                  <c:v>0.33844865740740743</c:v>
                </c:pt>
                <c:pt idx="1463">
                  <c:v>0.33868046296296295</c:v>
                </c:pt>
                <c:pt idx="1464">
                  <c:v>0.33891225694444443</c:v>
                </c:pt>
                <c:pt idx="1465">
                  <c:v>0.33914406250000001</c:v>
                </c:pt>
                <c:pt idx="1466">
                  <c:v>0.3393758564814815</c:v>
                </c:pt>
                <c:pt idx="1467">
                  <c:v>0.3396078935185185</c:v>
                </c:pt>
                <c:pt idx="1468">
                  <c:v>0.33983680555555557</c:v>
                </c:pt>
                <c:pt idx="1469">
                  <c:v>0.34006861111111109</c:v>
                </c:pt>
                <c:pt idx="1470">
                  <c:v>0.34030040509259263</c:v>
                </c:pt>
                <c:pt idx="1471">
                  <c:v>0.34053222222222224</c:v>
                </c:pt>
                <c:pt idx="1472">
                  <c:v>0.34076401620370372</c:v>
                </c:pt>
                <c:pt idx="1473">
                  <c:v>0.34099582175925924</c:v>
                </c:pt>
                <c:pt idx="1474">
                  <c:v>0.34122761574074073</c:v>
                </c:pt>
                <c:pt idx="1475">
                  <c:v>0.34145942129629631</c:v>
                </c:pt>
                <c:pt idx="1476">
                  <c:v>0.34169121527777779</c:v>
                </c:pt>
                <c:pt idx="1477">
                  <c:v>0.34192024305555552</c:v>
                </c:pt>
                <c:pt idx="1478">
                  <c:v>0.342152037037037</c:v>
                </c:pt>
                <c:pt idx="1479">
                  <c:v>0.34238384259259264</c:v>
                </c:pt>
                <c:pt idx="1480">
                  <c:v>0.34261567129629628</c:v>
                </c:pt>
                <c:pt idx="1481">
                  <c:v>0.34284744212962964</c:v>
                </c:pt>
                <c:pt idx="1482">
                  <c:v>0.34309671296296296</c:v>
                </c:pt>
                <c:pt idx="1483">
                  <c:v>0.34331104166666665</c:v>
                </c:pt>
                <c:pt idx="1484">
                  <c:v>0.34354288194444443</c:v>
                </c:pt>
                <c:pt idx="1485">
                  <c:v>0.34377464120370371</c:v>
                </c:pt>
                <c:pt idx="1486">
                  <c:v>0.34400354166666669</c:v>
                </c:pt>
                <c:pt idx="1487">
                  <c:v>0.34423534722222221</c:v>
                </c:pt>
                <c:pt idx="1488">
                  <c:v>0.34446717592592591</c:v>
                </c:pt>
                <c:pt idx="1489">
                  <c:v>0.34469962962962963</c:v>
                </c:pt>
                <c:pt idx="1490">
                  <c:v>0.34493075231481485</c:v>
                </c:pt>
                <c:pt idx="1491">
                  <c:v>0.34516255787037037</c:v>
                </c:pt>
                <c:pt idx="1492">
                  <c:v>0.34539435185185186</c:v>
                </c:pt>
                <c:pt idx="1493">
                  <c:v>0.34562615740740738</c:v>
                </c:pt>
                <c:pt idx="1494">
                  <c:v>0.34585505787037035</c:v>
                </c:pt>
                <c:pt idx="1495">
                  <c:v>0.34608686342592593</c:v>
                </c:pt>
                <c:pt idx="1496">
                  <c:v>0.34631868055555559</c:v>
                </c:pt>
                <c:pt idx="1497">
                  <c:v>0.34655046296296299</c:v>
                </c:pt>
                <c:pt idx="1498">
                  <c:v>0.34678226851851851</c:v>
                </c:pt>
                <c:pt idx="1499">
                  <c:v>0.3470140625</c:v>
                </c:pt>
                <c:pt idx="1500">
                  <c:v>0.34724587962962961</c:v>
                </c:pt>
                <c:pt idx="1501">
                  <c:v>0.34747766203703701</c:v>
                </c:pt>
                <c:pt idx="1502">
                  <c:v>0.34770946759259264</c:v>
                </c:pt>
                <c:pt idx="1503">
                  <c:v>0.34794162037037041</c:v>
                </c:pt>
                <c:pt idx="1504">
                  <c:v>0.34817018518518522</c:v>
                </c:pt>
                <c:pt idx="1505">
                  <c:v>0.34840197916666665</c:v>
                </c:pt>
                <c:pt idx="1506">
                  <c:v>0.34863377314814814</c:v>
                </c:pt>
                <c:pt idx="1507">
                  <c:v>0.34886556712962963</c:v>
                </c:pt>
                <c:pt idx="1508">
                  <c:v>0.34909738425925929</c:v>
                </c:pt>
                <c:pt idx="1509">
                  <c:v>0.34932917824074078</c:v>
                </c:pt>
                <c:pt idx="1510">
                  <c:v>0.34956097222222221</c:v>
                </c:pt>
                <c:pt idx="1511">
                  <c:v>0.34979277777777779</c:v>
                </c:pt>
                <c:pt idx="1512">
                  <c:v>0.35002459490740739</c:v>
                </c:pt>
                <c:pt idx="1513">
                  <c:v>0.35025351851851849</c:v>
                </c:pt>
                <c:pt idx="1514">
                  <c:v>0.35048527777777777</c:v>
                </c:pt>
                <c:pt idx="1515">
                  <c:v>0.35071708333333335</c:v>
                </c:pt>
                <c:pt idx="1516">
                  <c:v>0.35094888888888892</c:v>
                </c:pt>
                <c:pt idx="1517">
                  <c:v>0.35118068287037035</c:v>
                </c:pt>
                <c:pt idx="1518">
                  <c:v>0.35141248842592593</c:v>
                </c:pt>
                <c:pt idx="1519">
                  <c:v>0.35164429398148145</c:v>
                </c:pt>
                <c:pt idx="1520">
                  <c:v>0.35187608796296299</c:v>
                </c:pt>
                <c:pt idx="1521">
                  <c:v>0.35210791666666669</c:v>
                </c:pt>
                <c:pt idx="1522">
                  <c:v>0.35233679398148149</c:v>
                </c:pt>
                <c:pt idx="1523">
                  <c:v>0.35256859953703706</c:v>
                </c:pt>
                <c:pt idx="1524">
                  <c:v>0.3528003935185185</c:v>
                </c:pt>
                <c:pt idx="1525">
                  <c:v>0.35303219907407407</c:v>
                </c:pt>
                <c:pt idx="1526">
                  <c:v>0.3532639930555555</c:v>
                </c:pt>
                <c:pt idx="1527">
                  <c:v>0.3534968171296296</c:v>
                </c:pt>
                <c:pt idx="1528">
                  <c:v>0.35372760416666665</c:v>
                </c:pt>
                <c:pt idx="1529">
                  <c:v>0.35395942129629626</c:v>
                </c:pt>
                <c:pt idx="1530">
                  <c:v>0.35419120370370366</c:v>
                </c:pt>
                <c:pt idx="1531">
                  <c:v>0.35442011574074073</c:v>
                </c:pt>
                <c:pt idx="1532">
                  <c:v>0.35465192129629625</c:v>
                </c:pt>
                <c:pt idx="1533">
                  <c:v>0.35488372685185188</c:v>
                </c:pt>
                <c:pt idx="1534">
                  <c:v>0.35511552083333336</c:v>
                </c:pt>
                <c:pt idx="1535">
                  <c:v>0.3553473148148148</c:v>
                </c:pt>
                <c:pt idx="1536">
                  <c:v>0.35557912037037037</c:v>
                </c:pt>
                <c:pt idx="1537">
                  <c:v>0.35581093750000004</c:v>
                </c:pt>
                <c:pt idx="1538">
                  <c:v>0.35604276620370373</c:v>
                </c:pt>
                <c:pt idx="1539">
                  <c:v>0.35628378472222222</c:v>
                </c:pt>
                <c:pt idx="1540">
                  <c:v>0.35650342592592593</c:v>
                </c:pt>
                <c:pt idx="1541">
                  <c:v>0.35673524305555554</c:v>
                </c:pt>
                <c:pt idx="1542">
                  <c:v>0.35696707175925924</c:v>
                </c:pt>
                <c:pt idx="1543">
                  <c:v>0.35719883101851851</c:v>
                </c:pt>
                <c:pt idx="1544">
                  <c:v>0.35743062499999995</c:v>
                </c:pt>
                <c:pt idx="1545">
                  <c:v>0.35766243055555558</c:v>
                </c:pt>
                <c:pt idx="1546">
                  <c:v>0.35789427083333331</c:v>
                </c:pt>
                <c:pt idx="1547">
                  <c:v>0.35812603009259258</c:v>
                </c:pt>
                <c:pt idx="1548">
                  <c:v>0.3583578356481481</c:v>
                </c:pt>
                <c:pt idx="1549">
                  <c:v>0.35858673611111108</c:v>
                </c:pt>
                <c:pt idx="1550">
                  <c:v>0.35881858796296301</c:v>
                </c:pt>
                <c:pt idx="1551">
                  <c:v>0.35905034722222223</c:v>
                </c:pt>
                <c:pt idx="1552">
                  <c:v>0.35928214120370372</c:v>
                </c:pt>
                <c:pt idx="1553">
                  <c:v>0.35951394675925924</c:v>
                </c:pt>
                <c:pt idx="1554">
                  <c:v>0.35974577546296294</c:v>
                </c:pt>
                <c:pt idx="1555">
                  <c:v>0.35997754629629625</c:v>
                </c:pt>
                <c:pt idx="1556">
                  <c:v>0.36020935185185188</c:v>
                </c:pt>
                <c:pt idx="1557">
                  <c:v>0.36044114583333337</c:v>
                </c:pt>
                <c:pt idx="1558">
                  <c:v>0.36067008101851855</c:v>
                </c:pt>
                <c:pt idx="1559">
                  <c:v>0.36090186342592595</c:v>
                </c:pt>
                <c:pt idx="1560">
                  <c:v>0.36113364583333335</c:v>
                </c:pt>
                <c:pt idx="1561">
                  <c:v>0.36136545138888887</c:v>
                </c:pt>
                <c:pt idx="1562">
                  <c:v>0.36159725694444439</c:v>
                </c:pt>
                <c:pt idx="1563">
                  <c:v>0.36182906250000002</c:v>
                </c:pt>
                <c:pt idx="1564">
                  <c:v>0.36206086805555554</c:v>
                </c:pt>
                <c:pt idx="1565">
                  <c:v>0.36229266203703703</c:v>
                </c:pt>
                <c:pt idx="1566">
                  <c:v>0.36252449074074072</c:v>
                </c:pt>
                <c:pt idx="1567">
                  <c:v>0.36275336805555553</c:v>
                </c:pt>
                <c:pt idx="1568">
                  <c:v>0.3629851736111111</c:v>
                </c:pt>
                <c:pt idx="1569">
                  <c:v>0.36321696759259264</c:v>
                </c:pt>
                <c:pt idx="1570">
                  <c:v>0.36344979166666663</c:v>
                </c:pt>
                <c:pt idx="1571">
                  <c:v>0.36368062499999998</c:v>
                </c:pt>
                <c:pt idx="1572">
                  <c:v>0.36391237268518517</c:v>
                </c:pt>
                <c:pt idx="1573">
                  <c:v>0.36414417824074069</c:v>
                </c:pt>
                <c:pt idx="1574">
                  <c:v>0.36437599537037041</c:v>
                </c:pt>
                <c:pt idx="1575">
                  <c:v>0.36460782407407405</c:v>
                </c:pt>
                <c:pt idx="1576">
                  <c:v>0.36483667824074079</c:v>
                </c:pt>
                <c:pt idx="1577">
                  <c:v>0.36506884259259259</c:v>
                </c:pt>
                <c:pt idx="1578">
                  <c:v>0.3653006597222222</c:v>
                </c:pt>
                <c:pt idx="1579">
                  <c:v>0.36553247685185181</c:v>
                </c:pt>
                <c:pt idx="1580">
                  <c:v>0.36576423611111109</c:v>
                </c:pt>
                <c:pt idx="1581">
                  <c:v>0.36599603009259263</c:v>
                </c:pt>
                <c:pt idx="1582">
                  <c:v>0.36622784722222224</c:v>
                </c:pt>
                <c:pt idx="1583">
                  <c:v>0.36645964120370372</c:v>
                </c:pt>
                <c:pt idx="1584">
                  <c:v>0.3666885416666667</c:v>
                </c:pt>
                <c:pt idx="1585">
                  <c:v>0.36692034722222222</c:v>
                </c:pt>
                <c:pt idx="1586">
                  <c:v>0.36715214120370371</c:v>
                </c:pt>
                <c:pt idx="1587">
                  <c:v>0.36738394675925923</c:v>
                </c:pt>
                <c:pt idx="1588">
                  <c:v>0.36761574074074077</c:v>
                </c:pt>
                <c:pt idx="1589">
                  <c:v>0.36784754629629629</c:v>
                </c:pt>
                <c:pt idx="1590">
                  <c:v>0.36807935185185187</c:v>
                </c:pt>
                <c:pt idx="1591">
                  <c:v>0.36831118055555551</c:v>
                </c:pt>
                <c:pt idx="1592">
                  <c:v>0.36854295138888887</c:v>
                </c:pt>
                <c:pt idx="1593">
                  <c:v>0.36877475694444445</c:v>
                </c:pt>
                <c:pt idx="1594">
                  <c:v>0.36900365740740737</c:v>
                </c:pt>
                <c:pt idx="1595">
                  <c:v>0.36923548611111112</c:v>
                </c:pt>
                <c:pt idx="1596">
                  <c:v>0.36946725694444443</c:v>
                </c:pt>
                <c:pt idx="1597">
                  <c:v>0.36969906250000001</c:v>
                </c:pt>
                <c:pt idx="1598">
                  <c:v>0.36993086805555553</c:v>
                </c:pt>
                <c:pt idx="1599">
                  <c:v>0.37016267361111116</c:v>
                </c:pt>
                <c:pt idx="1600">
                  <c:v>0.37039447916666668</c:v>
                </c:pt>
                <c:pt idx="1601">
                  <c:v>0.37062627314814817</c:v>
                </c:pt>
                <c:pt idx="1602">
                  <c:v>0.37085518518518518</c:v>
                </c:pt>
                <c:pt idx="1603">
                  <c:v>0.37108697916666666</c:v>
                </c:pt>
                <c:pt idx="1604">
                  <c:v>0.37131877314814815</c:v>
                </c:pt>
                <c:pt idx="1605">
                  <c:v>0.37155057870370367</c:v>
                </c:pt>
                <c:pt idx="1606">
                  <c:v>0.3717823842592593</c:v>
                </c:pt>
                <c:pt idx="1607">
                  <c:v>0.37201420138888891</c:v>
                </c:pt>
                <c:pt idx="1608">
                  <c:v>0.37224603009259255</c:v>
                </c:pt>
                <c:pt idx="1609">
                  <c:v>0.37247778935185183</c:v>
                </c:pt>
                <c:pt idx="1610">
                  <c:v>0.37270958333333332</c:v>
                </c:pt>
                <c:pt idx="1611">
                  <c:v>0.37293848379629629</c:v>
                </c:pt>
                <c:pt idx="1612">
                  <c:v>0.37317028935185187</c:v>
                </c:pt>
                <c:pt idx="1613">
                  <c:v>0.37340209490740744</c:v>
                </c:pt>
                <c:pt idx="1614">
                  <c:v>0.37363388888888888</c:v>
                </c:pt>
                <c:pt idx="1615">
                  <c:v>0.37386569444444445</c:v>
                </c:pt>
                <c:pt idx="1616">
                  <c:v>0.37409753472222224</c:v>
                </c:pt>
                <c:pt idx="1617">
                  <c:v>0.37432929398148151</c:v>
                </c:pt>
                <c:pt idx="1618">
                  <c:v>0.37456109953703703</c:v>
                </c:pt>
                <c:pt idx="1619">
                  <c:v>0.37479290509259261</c:v>
                </c:pt>
                <c:pt idx="1620">
                  <c:v>0.37502473379629625</c:v>
                </c:pt>
                <c:pt idx="1621">
                  <c:v>0.37525359953703702</c:v>
                </c:pt>
                <c:pt idx="1622">
                  <c:v>0.37548540509259259</c:v>
                </c:pt>
                <c:pt idx="1623">
                  <c:v>0.37571722222222226</c:v>
                </c:pt>
                <c:pt idx="1624">
                  <c:v>0.37594903935185187</c:v>
                </c:pt>
                <c:pt idx="1625">
                  <c:v>0.37618079861111114</c:v>
                </c:pt>
                <c:pt idx="1626">
                  <c:v>0.37641260416666666</c:v>
                </c:pt>
                <c:pt idx="1627">
                  <c:v>0.37664440972222218</c:v>
                </c:pt>
                <c:pt idx="1628">
                  <c:v>0.37687623842592594</c:v>
                </c:pt>
                <c:pt idx="1629">
                  <c:v>0.3771080092592593</c:v>
                </c:pt>
                <c:pt idx="1630">
                  <c:v>0.37733690972222217</c:v>
                </c:pt>
                <c:pt idx="1631">
                  <c:v>0.3775687152777778</c:v>
                </c:pt>
                <c:pt idx="1632">
                  <c:v>0.37780055555555553</c:v>
                </c:pt>
                <c:pt idx="1633">
                  <c:v>0.37803231481481481</c:v>
                </c:pt>
                <c:pt idx="1634">
                  <c:v>0.37826410879629629</c:v>
                </c:pt>
                <c:pt idx="1635">
                  <c:v>0.37849591435185187</c:v>
                </c:pt>
                <c:pt idx="1636">
                  <c:v>0.37872785879629628</c:v>
                </c:pt>
                <c:pt idx="1637">
                  <c:v>0.37895964120370373</c:v>
                </c:pt>
                <c:pt idx="1638">
                  <c:v>0.37918854166666666</c:v>
                </c:pt>
                <c:pt idx="1639">
                  <c:v>0.3794203356481482</c:v>
                </c:pt>
                <c:pt idx="1640">
                  <c:v>0.37965215277777781</c:v>
                </c:pt>
                <c:pt idx="1641">
                  <c:v>0.37988394675925924</c:v>
                </c:pt>
                <c:pt idx="1642">
                  <c:v>0.38011574074074073</c:v>
                </c:pt>
                <c:pt idx="1643">
                  <c:v>0.38034754629629625</c:v>
                </c:pt>
                <c:pt idx="1644">
                  <c:v>0.38057935185185188</c:v>
                </c:pt>
                <c:pt idx="1645">
                  <c:v>0.38081114583333336</c:v>
                </c:pt>
                <c:pt idx="1646">
                  <c:v>0.3810429398148148</c:v>
                </c:pt>
                <c:pt idx="1647">
                  <c:v>0.38127185185185186</c:v>
                </c:pt>
                <c:pt idx="1648">
                  <c:v>0.38150366898148147</c:v>
                </c:pt>
                <c:pt idx="1649">
                  <c:v>0.38173546296296296</c:v>
                </c:pt>
                <c:pt idx="1650">
                  <c:v>0.38196726851851853</c:v>
                </c:pt>
                <c:pt idx="1651">
                  <c:v>0.38219906250000002</c:v>
                </c:pt>
                <c:pt idx="1652">
                  <c:v>0.38243087962962963</c:v>
                </c:pt>
                <c:pt idx="1653">
                  <c:v>0.38266267361111111</c:v>
                </c:pt>
                <c:pt idx="1654">
                  <c:v>0.38289446759259255</c:v>
                </c:pt>
                <c:pt idx="1655">
                  <c:v>0.38312627314814818</c:v>
                </c:pt>
                <c:pt idx="1656">
                  <c:v>0.38335518518518513</c:v>
                </c:pt>
                <c:pt idx="1657">
                  <c:v>0.38358701388888888</c:v>
                </c:pt>
                <c:pt idx="1658">
                  <c:v>0.38381877314814816</c:v>
                </c:pt>
                <c:pt idx="1659">
                  <c:v>0.38405057870370368</c:v>
                </c:pt>
                <c:pt idx="1660">
                  <c:v>0.38428238425925926</c:v>
                </c:pt>
                <c:pt idx="1661">
                  <c:v>0.38451421296296301</c:v>
                </c:pt>
                <c:pt idx="1662">
                  <c:v>0.38474598379629632</c:v>
                </c:pt>
                <c:pt idx="1663">
                  <c:v>0.38497777777777781</c:v>
                </c:pt>
                <c:pt idx="1664">
                  <c:v>0.38520958333333333</c:v>
                </c:pt>
                <c:pt idx="1665">
                  <c:v>0.38544142361111106</c:v>
                </c:pt>
                <c:pt idx="1666">
                  <c:v>0.38567027777777779</c:v>
                </c:pt>
                <c:pt idx="1667">
                  <c:v>0.38590208333333331</c:v>
                </c:pt>
                <c:pt idx="1668">
                  <c:v>0.38613388888888894</c:v>
                </c:pt>
                <c:pt idx="1669">
                  <c:v>0.38636571759259258</c:v>
                </c:pt>
                <c:pt idx="1670">
                  <c:v>0.38659749999999998</c:v>
                </c:pt>
                <c:pt idx="1671">
                  <c:v>0.38682929398148147</c:v>
                </c:pt>
                <c:pt idx="1672">
                  <c:v>0.38706108796296296</c:v>
                </c:pt>
                <c:pt idx="1673">
                  <c:v>0.38729291666666671</c:v>
                </c:pt>
                <c:pt idx="1674">
                  <c:v>0.38752468750000002</c:v>
                </c:pt>
                <c:pt idx="1675">
                  <c:v>0.38775359953703709</c:v>
                </c:pt>
                <c:pt idx="1676">
                  <c:v>0.38798540509259261</c:v>
                </c:pt>
                <c:pt idx="1677">
                  <c:v>0.38821722222222221</c:v>
                </c:pt>
                <c:pt idx="1678">
                  <c:v>0.38844899305555552</c:v>
                </c:pt>
                <c:pt idx="1679">
                  <c:v>0.3886807986111111</c:v>
                </c:pt>
                <c:pt idx="1680">
                  <c:v>0.38891271990740739</c:v>
                </c:pt>
                <c:pt idx="1681">
                  <c:v>0.38914452546296291</c:v>
                </c:pt>
                <c:pt idx="1682">
                  <c:v>0.38937637731481484</c:v>
                </c:pt>
                <c:pt idx="1683">
                  <c:v>0.38960523148148152</c:v>
                </c:pt>
                <c:pt idx="1684">
                  <c:v>0.38983703703703704</c:v>
                </c:pt>
                <c:pt idx="1685">
                  <c:v>0.39006885416666665</c:v>
                </c:pt>
                <c:pt idx="1686">
                  <c:v>0.39030063657407404</c:v>
                </c:pt>
                <c:pt idx="1687">
                  <c:v>0.39053243055555553</c:v>
                </c:pt>
                <c:pt idx="1688">
                  <c:v>0.39076423611111116</c:v>
                </c:pt>
                <c:pt idx="1689">
                  <c:v>0.39099604166666668</c:v>
                </c:pt>
                <c:pt idx="1690">
                  <c:v>0.39122783564814817</c:v>
                </c:pt>
                <c:pt idx="1691">
                  <c:v>0.3914596296296296</c:v>
                </c:pt>
                <c:pt idx="1692">
                  <c:v>0.39169144675925921</c:v>
                </c:pt>
                <c:pt idx="1693">
                  <c:v>0.39192035879629628</c:v>
                </c:pt>
                <c:pt idx="1694">
                  <c:v>0.39215215277777776</c:v>
                </c:pt>
                <c:pt idx="1695">
                  <c:v>0.39238394675925931</c:v>
                </c:pt>
                <c:pt idx="1696">
                  <c:v>0.39261575231481483</c:v>
                </c:pt>
                <c:pt idx="1697">
                  <c:v>0.39284755787037035</c:v>
                </c:pt>
                <c:pt idx="1698">
                  <c:v>0.39307938657407404</c:v>
                </c:pt>
                <c:pt idx="1699">
                  <c:v>0.39331114583333332</c:v>
                </c:pt>
                <c:pt idx="1700">
                  <c:v>0.3935429513888889</c:v>
                </c:pt>
                <c:pt idx="1701">
                  <c:v>0.39377186342592596</c:v>
                </c:pt>
                <c:pt idx="1702">
                  <c:v>0.39400369212962966</c:v>
                </c:pt>
                <c:pt idx="1703">
                  <c:v>0.39423546296296297</c:v>
                </c:pt>
                <c:pt idx="1704">
                  <c:v>0.39446725694444446</c:v>
                </c:pt>
                <c:pt idx="1705">
                  <c:v>0.39469906249999998</c:v>
                </c:pt>
                <c:pt idx="1706">
                  <c:v>0.39493090277777781</c:v>
                </c:pt>
                <c:pt idx="1707">
                  <c:v>0.39516266203703704</c:v>
                </c:pt>
                <c:pt idx="1708">
                  <c:v>0.39539446759259261</c:v>
                </c:pt>
                <c:pt idx="1709">
                  <c:v>0.39562627314814813</c:v>
                </c:pt>
                <c:pt idx="1710">
                  <c:v>0.39585806712962962</c:v>
                </c:pt>
                <c:pt idx="1711">
                  <c:v>0.3960869675925926</c:v>
                </c:pt>
                <c:pt idx="1712">
                  <c:v>0.39631877314814812</c:v>
                </c:pt>
                <c:pt idx="1713">
                  <c:v>0.39655056712962966</c:v>
                </c:pt>
                <c:pt idx="1714">
                  <c:v>0.39678239583333336</c:v>
                </c:pt>
                <c:pt idx="1715">
                  <c:v>0.39701429398148153</c:v>
                </c:pt>
                <c:pt idx="1716">
                  <c:v>0.39724608796296296</c:v>
                </c:pt>
                <c:pt idx="1717">
                  <c:v>0.39747789351851853</c:v>
                </c:pt>
                <c:pt idx="1718">
                  <c:v>0.39770971064814814</c:v>
                </c:pt>
                <c:pt idx="1719">
                  <c:v>0.39793859953703703</c:v>
                </c:pt>
                <c:pt idx="1720">
                  <c:v>0.39817039351851852</c:v>
                </c:pt>
                <c:pt idx="1721">
                  <c:v>0.39840219907407409</c:v>
                </c:pt>
                <c:pt idx="1722">
                  <c:v>0.3986340162037037</c:v>
                </c:pt>
                <c:pt idx="1723">
                  <c:v>0.3988657986111111</c:v>
                </c:pt>
                <c:pt idx="1724">
                  <c:v>0.39909875</c:v>
                </c:pt>
                <c:pt idx="1725">
                  <c:v>0.3993294097222222</c:v>
                </c:pt>
                <c:pt idx="1726">
                  <c:v>0.39956121527777783</c:v>
                </c:pt>
                <c:pt idx="1727">
                  <c:v>0.39979304398148147</c:v>
                </c:pt>
                <c:pt idx="1728">
                  <c:v>0.40002190972222224</c:v>
                </c:pt>
                <c:pt idx="1729">
                  <c:v>0.40025370370370372</c:v>
                </c:pt>
                <c:pt idx="1730">
                  <c:v>0.40048586805555558</c:v>
                </c:pt>
                <c:pt idx="1731">
                  <c:v>0.40071769675925922</c:v>
                </c:pt>
                <c:pt idx="1732">
                  <c:v>0.4009494560185185</c:v>
                </c:pt>
                <c:pt idx="1733">
                  <c:v>0.40118127314814817</c:v>
                </c:pt>
                <c:pt idx="1734">
                  <c:v>0.40141307870370374</c:v>
                </c:pt>
                <c:pt idx="1735">
                  <c:v>0.40164490740740738</c:v>
                </c:pt>
                <c:pt idx="1736">
                  <c:v>0.40187377314814815</c:v>
                </c:pt>
                <c:pt idx="1737">
                  <c:v>0.40210557870370373</c:v>
                </c:pt>
                <c:pt idx="1738">
                  <c:v>0.40233738425925925</c:v>
                </c:pt>
                <c:pt idx="1739">
                  <c:v>0.40256957175925923</c:v>
                </c:pt>
                <c:pt idx="1740">
                  <c:v>0.4028127314814815</c:v>
                </c:pt>
                <c:pt idx="1741">
                  <c:v>0.40303312500000005</c:v>
                </c:pt>
                <c:pt idx="1742">
                  <c:v>0.40326493055555557</c:v>
                </c:pt>
                <c:pt idx="1743">
                  <c:v>0.40349675925925926</c:v>
                </c:pt>
                <c:pt idx="1744">
                  <c:v>0.40372563657407406</c:v>
                </c:pt>
                <c:pt idx="1745">
                  <c:v>0.40396033564814809</c:v>
                </c:pt>
                <c:pt idx="1746">
                  <c:v>0.40418923611111107</c:v>
                </c:pt>
                <c:pt idx="1747">
                  <c:v>0.40442107638888891</c:v>
                </c:pt>
                <c:pt idx="1748">
                  <c:v>0.40465283564814819</c:v>
                </c:pt>
                <c:pt idx="1749">
                  <c:v>0.40488464120370371</c:v>
                </c:pt>
                <c:pt idx="1750">
                  <c:v>0.40511644675925923</c:v>
                </c:pt>
                <c:pt idx="1751">
                  <c:v>0.40534826388888884</c:v>
                </c:pt>
                <c:pt idx="1752">
                  <c:v>0.40558004629629635</c:v>
                </c:pt>
                <c:pt idx="1753">
                  <c:v>0.40580894675925921</c:v>
                </c:pt>
                <c:pt idx="1754">
                  <c:v>0.40604075231481485</c:v>
                </c:pt>
                <c:pt idx="1755">
                  <c:v>0.40627256944444445</c:v>
                </c:pt>
                <c:pt idx="1756">
                  <c:v>0.40650439814814815</c:v>
                </c:pt>
                <c:pt idx="1757">
                  <c:v>0.40673614583333334</c:v>
                </c:pt>
                <c:pt idx="1758">
                  <c:v>0.40696797453703709</c:v>
                </c:pt>
                <c:pt idx="1759">
                  <c:v>0.40719976851851852</c:v>
                </c:pt>
                <c:pt idx="1760">
                  <c:v>0.40743159722222222</c:v>
                </c:pt>
                <c:pt idx="1761">
                  <c:v>0.4076633564814815</c:v>
                </c:pt>
                <c:pt idx="1762">
                  <c:v>0.40789226851851851</c:v>
                </c:pt>
                <c:pt idx="1763">
                  <c:v>0.4081240625</c:v>
                </c:pt>
                <c:pt idx="1764">
                  <c:v>0.40835590277777772</c:v>
                </c:pt>
                <c:pt idx="1765">
                  <c:v>0.408587662037037</c:v>
                </c:pt>
                <c:pt idx="1766">
                  <c:v>0.40881946759259263</c:v>
                </c:pt>
                <c:pt idx="1767">
                  <c:v>0.40905126157407407</c:v>
                </c:pt>
                <c:pt idx="1768">
                  <c:v>0.40928310185185185</c:v>
                </c:pt>
                <c:pt idx="1769">
                  <c:v>0.40951486111111107</c:v>
                </c:pt>
                <c:pt idx="1770">
                  <c:v>0.4097466666666667</c:v>
                </c:pt>
                <c:pt idx="1771">
                  <c:v>0.4099784953703704</c:v>
                </c:pt>
                <c:pt idx="1772">
                  <c:v>0.41020743055555559</c:v>
                </c:pt>
                <c:pt idx="1773">
                  <c:v>0.4104392013888889</c:v>
                </c:pt>
                <c:pt idx="1774">
                  <c:v>0.4106709837962963</c:v>
                </c:pt>
                <c:pt idx="1775">
                  <c:v>0.41090278935185182</c:v>
                </c:pt>
                <c:pt idx="1776">
                  <c:v>0.41113461805555557</c:v>
                </c:pt>
                <c:pt idx="1777">
                  <c:v>0.41136638888888893</c:v>
                </c:pt>
                <c:pt idx="1778">
                  <c:v>0.41160017361111106</c:v>
                </c:pt>
                <c:pt idx="1779">
                  <c:v>0.41182998842592594</c:v>
                </c:pt>
                <c:pt idx="1780">
                  <c:v>0.41205890046296295</c:v>
                </c:pt>
                <c:pt idx="1781">
                  <c:v>0.41229069444444444</c:v>
                </c:pt>
                <c:pt idx="1782">
                  <c:v>0.41252249999999996</c:v>
                </c:pt>
                <c:pt idx="1783">
                  <c:v>0.41275429398148145</c:v>
                </c:pt>
                <c:pt idx="1784">
                  <c:v>0.4129861226851852</c:v>
                </c:pt>
                <c:pt idx="1785">
                  <c:v>0.41321789351851851</c:v>
                </c:pt>
                <c:pt idx="1786">
                  <c:v>0.41344969907407408</c:v>
                </c:pt>
                <c:pt idx="1787">
                  <c:v>0.4136815046296296</c:v>
                </c:pt>
                <c:pt idx="1788">
                  <c:v>0.41391332175925927</c:v>
                </c:pt>
                <c:pt idx="1789">
                  <c:v>0.41414219907407407</c:v>
                </c:pt>
                <c:pt idx="1790">
                  <c:v>0.41437400462962964</c:v>
                </c:pt>
                <c:pt idx="1791">
                  <c:v>0.41460581018518522</c:v>
                </c:pt>
                <c:pt idx="1792">
                  <c:v>0.41483761574074074</c:v>
                </c:pt>
                <c:pt idx="1793">
                  <c:v>0.41506940972222223</c:v>
                </c:pt>
                <c:pt idx="1794">
                  <c:v>0.41530121527777775</c:v>
                </c:pt>
                <c:pt idx="1795">
                  <c:v>0.41553300925925929</c:v>
                </c:pt>
                <c:pt idx="1796">
                  <c:v>0.4157648263888889</c:v>
                </c:pt>
                <c:pt idx="1797">
                  <c:v>0.41602250000000002</c:v>
                </c:pt>
                <c:pt idx="1798">
                  <c:v>0.41622552083333336</c:v>
                </c:pt>
                <c:pt idx="1799">
                  <c:v>0.41645732638888888</c:v>
                </c:pt>
                <c:pt idx="1800">
                  <c:v>0.4166891319444444</c:v>
                </c:pt>
                <c:pt idx="1801">
                  <c:v>0.41692096064814815</c:v>
                </c:pt>
                <c:pt idx="1802">
                  <c:v>0.41715271990740743</c:v>
                </c:pt>
                <c:pt idx="1803">
                  <c:v>0.41738452546296295</c:v>
                </c:pt>
                <c:pt idx="1804">
                  <c:v>0.41761631944444444</c:v>
                </c:pt>
                <c:pt idx="1805">
                  <c:v>0.41784815972222217</c:v>
                </c:pt>
                <c:pt idx="1806">
                  <c:v>0.41807993055555559</c:v>
                </c:pt>
                <c:pt idx="1807">
                  <c:v>0.41831172453703708</c:v>
                </c:pt>
                <c:pt idx="1808">
                  <c:v>0.41854063657407409</c:v>
                </c:pt>
                <c:pt idx="1809">
                  <c:v>0.41877246527777778</c:v>
                </c:pt>
                <c:pt idx="1810">
                  <c:v>0.41900423611111109</c:v>
                </c:pt>
                <c:pt idx="1811">
                  <c:v>0.41923603009259258</c:v>
                </c:pt>
                <c:pt idx="1812">
                  <c:v>0.4194678356481481</c:v>
                </c:pt>
                <c:pt idx="1813">
                  <c:v>0.41969964120370373</c:v>
                </c:pt>
                <c:pt idx="1814">
                  <c:v>0.41993143518518522</c:v>
                </c:pt>
                <c:pt idx="1815">
                  <c:v>0.42016325231481483</c:v>
                </c:pt>
                <c:pt idx="1816">
                  <c:v>0.42039504629629626</c:v>
                </c:pt>
                <c:pt idx="1817">
                  <c:v>0.42062398148148145</c:v>
                </c:pt>
                <c:pt idx="1818">
                  <c:v>0.42085576388888885</c:v>
                </c:pt>
                <c:pt idx="1819">
                  <c:v>0.42108755787037039</c:v>
                </c:pt>
                <c:pt idx="1820">
                  <c:v>0.42131936342592596</c:v>
                </c:pt>
                <c:pt idx="1821">
                  <c:v>0.4215511574074074</c:v>
                </c:pt>
                <c:pt idx="1822">
                  <c:v>0.42178295138888888</c:v>
                </c:pt>
                <c:pt idx="1823">
                  <c:v>0.4220147569444444</c:v>
                </c:pt>
                <c:pt idx="1824">
                  <c:v>0.42224656250000003</c:v>
                </c:pt>
                <c:pt idx="1825">
                  <c:v>0.42247837962962964</c:v>
                </c:pt>
                <c:pt idx="1826">
                  <c:v>0.42270726851851853</c:v>
                </c:pt>
                <c:pt idx="1827">
                  <c:v>0.42293940972222227</c:v>
                </c:pt>
                <c:pt idx="1828">
                  <c:v>0.42317121527777779</c:v>
                </c:pt>
                <c:pt idx="1829">
                  <c:v>0.42340304398148149</c:v>
                </c:pt>
                <c:pt idx="1830">
                  <c:v>0.4236348148148148</c:v>
                </c:pt>
                <c:pt idx="1831">
                  <c:v>0.42386662037037032</c:v>
                </c:pt>
                <c:pt idx="1832">
                  <c:v>0.42409841435185186</c:v>
                </c:pt>
                <c:pt idx="1833">
                  <c:v>0.42433021990740744</c:v>
                </c:pt>
                <c:pt idx="1834">
                  <c:v>0.42455912037037041</c:v>
                </c:pt>
                <c:pt idx="1835">
                  <c:v>0.42479092592592593</c:v>
                </c:pt>
                <c:pt idx="1836">
                  <c:v>0.42502271990740742</c:v>
                </c:pt>
                <c:pt idx="1837">
                  <c:v>0.42525453703703703</c:v>
                </c:pt>
                <c:pt idx="1838">
                  <c:v>0.42548637731481481</c:v>
                </c:pt>
                <c:pt idx="1839">
                  <c:v>0.425718125</c:v>
                </c:pt>
                <c:pt idx="1840">
                  <c:v>0.42594993055555558</c:v>
                </c:pt>
                <c:pt idx="1841">
                  <c:v>0.42618172453703701</c:v>
                </c:pt>
                <c:pt idx="1842">
                  <c:v>0.42641353009259259</c:v>
                </c:pt>
                <c:pt idx="1843">
                  <c:v>0.42664243055555556</c:v>
                </c:pt>
                <c:pt idx="1844">
                  <c:v>0.42687423611111108</c:v>
                </c:pt>
                <c:pt idx="1845">
                  <c:v>0.42710604166666671</c:v>
                </c:pt>
                <c:pt idx="1846">
                  <c:v>0.42733787037037035</c:v>
                </c:pt>
                <c:pt idx="1847">
                  <c:v>0.42756964120370372</c:v>
                </c:pt>
                <c:pt idx="1848">
                  <c:v>0.42780143518518515</c:v>
                </c:pt>
                <c:pt idx="1849">
                  <c:v>0.42803324074074073</c:v>
                </c:pt>
                <c:pt idx="1850">
                  <c:v>0.42826518518518514</c:v>
                </c:pt>
                <c:pt idx="1851">
                  <c:v>0.42849406249999999</c:v>
                </c:pt>
                <c:pt idx="1852">
                  <c:v>0.42872586805555551</c:v>
                </c:pt>
                <c:pt idx="1853">
                  <c:v>0.42895768518518523</c:v>
                </c:pt>
                <c:pt idx="1854">
                  <c:v>0.42918950231481484</c:v>
                </c:pt>
                <c:pt idx="1855">
                  <c:v>0.42942127314814815</c:v>
                </c:pt>
                <c:pt idx="1856">
                  <c:v>0.42965307870370367</c:v>
                </c:pt>
                <c:pt idx="1857">
                  <c:v>0.42988487268518516</c:v>
                </c:pt>
                <c:pt idx="1858">
                  <c:v>0.43011670138888891</c:v>
                </c:pt>
                <c:pt idx="1859">
                  <c:v>0.43034847222222222</c:v>
                </c:pt>
                <c:pt idx="1860">
                  <c:v>0.43057738425925929</c:v>
                </c:pt>
                <c:pt idx="1861">
                  <c:v>0.43080917824074078</c:v>
                </c:pt>
                <c:pt idx="1862">
                  <c:v>0.4310409837962963</c:v>
                </c:pt>
                <c:pt idx="1863">
                  <c:v>0.43127278935185182</c:v>
                </c:pt>
                <c:pt idx="1864">
                  <c:v>0.4315045833333333</c:v>
                </c:pt>
                <c:pt idx="1865">
                  <c:v>0.43173638888888893</c:v>
                </c:pt>
                <c:pt idx="1866">
                  <c:v>0.43196820601851854</c:v>
                </c:pt>
                <c:pt idx="1867">
                  <c:v>0.43220026620370372</c:v>
                </c:pt>
                <c:pt idx="1868">
                  <c:v>0.43243202546296294</c:v>
                </c:pt>
                <c:pt idx="1869">
                  <c:v>0.43266092592592592</c:v>
                </c:pt>
                <c:pt idx="1870">
                  <c:v>0.4328927314814815</c:v>
                </c:pt>
                <c:pt idx="1871">
                  <c:v>0.43312452546296298</c:v>
                </c:pt>
                <c:pt idx="1872">
                  <c:v>0.4333563310185185</c:v>
                </c:pt>
                <c:pt idx="1873">
                  <c:v>0.43358812499999999</c:v>
                </c:pt>
                <c:pt idx="1874">
                  <c:v>0.4338199421296296</c:v>
                </c:pt>
                <c:pt idx="1875">
                  <c:v>0.43405208333333328</c:v>
                </c:pt>
                <c:pt idx="1876">
                  <c:v>0.43428387731481483</c:v>
                </c:pt>
                <c:pt idx="1877">
                  <c:v>0.43451277777777775</c:v>
                </c:pt>
                <c:pt idx="1878">
                  <c:v>0.43474459490740741</c:v>
                </c:pt>
                <c:pt idx="1879">
                  <c:v>0.43497642361111111</c:v>
                </c:pt>
                <c:pt idx="1880">
                  <c:v>0.43520818287037039</c:v>
                </c:pt>
                <c:pt idx="1881">
                  <c:v>0.43543998842592591</c:v>
                </c:pt>
                <c:pt idx="1882">
                  <c:v>0.43567180555555557</c:v>
                </c:pt>
                <c:pt idx="1883">
                  <c:v>0.43590363425925926</c:v>
                </c:pt>
                <c:pt idx="1884">
                  <c:v>0.43613541666666666</c:v>
                </c:pt>
                <c:pt idx="1885">
                  <c:v>0.43636719907407406</c:v>
                </c:pt>
                <c:pt idx="1886">
                  <c:v>0.43659634259259256</c:v>
                </c:pt>
                <c:pt idx="1887">
                  <c:v>0.43682813657407404</c:v>
                </c:pt>
                <c:pt idx="1888">
                  <c:v>0.43705995370370371</c:v>
                </c:pt>
                <c:pt idx="1889">
                  <c:v>0.43731550925925927</c:v>
                </c:pt>
                <c:pt idx="1890">
                  <c:v>0.43752354166666668</c:v>
                </c:pt>
                <c:pt idx="1891">
                  <c:v>0.43775537037037032</c:v>
                </c:pt>
                <c:pt idx="1892">
                  <c:v>0.43798719907407407</c:v>
                </c:pt>
                <c:pt idx="1893">
                  <c:v>0.43821894675925926</c:v>
                </c:pt>
                <c:pt idx="1894">
                  <c:v>0.43844784722222219</c:v>
                </c:pt>
                <c:pt idx="1895">
                  <c:v>0.43867967592592594</c:v>
                </c:pt>
                <c:pt idx="1896">
                  <c:v>0.43893416666666668</c:v>
                </c:pt>
                <c:pt idx="1897">
                  <c:v>0.43914325231481482</c:v>
                </c:pt>
                <c:pt idx="1898">
                  <c:v>0.43939535879629626</c:v>
                </c:pt>
                <c:pt idx="1899">
                  <c:v>0.43962152777777774</c:v>
                </c:pt>
                <c:pt idx="1900">
                  <c:v>0.43983865740740741</c:v>
                </c:pt>
                <c:pt idx="1901">
                  <c:v>0.44007046296296298</c:v>
                </c:pt>
                <c:pt idx="1902">
                  <c:v>0.4403022685185185</c:v>
                </c:pt>
                <c:pt idx="1903">
                  <c:v>0.44053118055555557</c:v>
                </c:pt>
                <c:pt idx="1904">
                  <c:v>0.44076296296296297</c:v>
                </c:pt>
                <c:pt idx="1905">
                  <c:v>0.44099476851851849</c:v>
                </c:pt>
                <c:pt idx="1906">
                  <c:v>0.44122656250000003</c:v>
                </c:pt>
                <c:pt idx="1907">
                  <c:v>0.44145836805555555</c:v>
                </c:pt>
                <c:pt idx="1908">
                  <c:v>0.44169056712962962</c:v>
                </c:pt>
                <c:pt idx="1909">
                  <c:v>0.44192196759259256</c:v>
                </c:pt>
                <c:pt idx="1910">
                  <c:v>0.44215376157407404</c:v>
                </c:pt>
                <c:pt idx="1911">
                  <c:v>0.44239427083333333</c:v>
                </c:pt>
                <c:pt idx="1912">
                  <c:v>0.4426174074074074</c:v>
                </c:pt>
                <c:pt idx="1913">
                  <c:v>0.44284628472222226</c:v>
                </c:pt>
                <c:pt idx="1914">
                  <c:v>0.44307807870370369</c:v>
                </c:pt>
                <c:pt idx="1915">
                  <c:v>0.44330987268518518</c:v>
                </c:pt>
                <c:pt idx="1916">
                  <c:v>0.44354171296296291</c:v>
                </c:pt>
                <c:pt idx="1917">
                  <c:v>0.44377348379629633</c:v>
                </c:pt>
                <c:pt idx="1918">
                  <c:v>0.44400527777777782</c:v>
                </c:pt>
                <c:pt idx="1919">
                  <c:v>0.44423708333333334</c:v>
                </c:pt>
                <c:pt idx="1920">
                  <c:v>0.44446891203703703</c:v>
                </c:pt>
                <c:pt idx="1921">
                  <c:v>0.44470068287037035</c:v>
                </c:pt>
                <c:pt idx="1922">
                  <c:v>0.44492959490740741</c:v>
                </c:pt>
                <c:pt idx="1923">
                  <c:v>0.44516138888888884</c:v>
                </c:pt>
                <c:pt idx="1924">
                  <c:v>0.44539321759259259</c:v>
                </c:pt>
                <c:pt idx="1925">
                  <c:v>0.44562498842592596</c:v>
                </c:pt>
                <c:pt idx="1926">
                  <c:v>0.44585679398148148</c:v>
                </c:pt>
                <c:pt idx="1927">
                  <c:v>0.44608858796296297</c:v>
                </c:pt>
                <c:pt idx="1928">
                  <c:v>0.44632041666666672</c:v>
                </c:pt>
                <c:pt idx="1929">
                  <c:v>0.44655219907407412</c:v>
                </c:pt>
                <c:pt idx="1930">
                  <c:v>0.44678109953703699</c:v>
                </c:pt>
                <c:pt idx="1931">
                  <c:v>0.44701290509259262</c:v>
                </c:pt>
                <c:pt idx="1932">
                  <c:v>0.44724472222222222</c:v>
                </c:pt>
                <c:pt idx="1933">
                  <c:v>0.44747649305555554</c:v>
                </c:pt>
                <c:pt idx="1934">
                  <c:v>0.44770831018518514</c:v>
                </c:pt>
                <c:pt idx="1935">
                  <c:v>0.44794011574074077</c:v>
                </c:pt>
                <c:pt idx="1936">
                  <c:v>0.44817192129629629</c:v>
                </c:pt>
                <c:pt idx="1937">
                  <c:v>0.44840370370370369</c:v>
                </c:pt>
                <c:pt idx="1938">
                  <c:v>0.44863550925925927</c:v>
                </c:pt>
                <c:pt idx="1939">
                  <c:v>0.4488673032407407</c:v>
                </c:pt>
                <c:pt idx="1940">
                  <c:v>0.44909622685185185</c:v>
                </c:pt>
                <c:pt idx="1941">
                  <c:v>0.44932805555555561</c:v>
                </c:pt>
                <c:pt idx="1942">
                  <c:v>0.44955981481481483</c:v>
                </c:pt>
                <c:pt idx="1943">
                  <c:v>0.4497916203703704</c:v>
                </c:pt>
                <c:pt idx="1944">
                  <c:v>0.45002343750000001</c:v>
                </c:pt>
                <c:pt idx="1945">
                  <c:v>0.45025523148148144</c:v>
                </c:pt>
                <c:pt idx="1946">
                  <c:v>0.45048702546296293</c:v>
                </c:pt>
                <c:pt idx="1947">
                  <c:v>0.45071883101851856</c:v>
                </c:pt>
                <c:pt idx="1948">
                  <c:v>0.45095063657407408</c:v>
                </c:pt>
                <c:pt idx="1949">
                  <c:v>0.45117953703703706</c:v>
                </c:pt>
                <c:pt idx="1950">
                  <c:v>0.45141133101851855</c:v>
                </c:pt>
                <c:pt idx="1951">
                  <c:v>0.45164313657407407</c:v>
                </c:pt>
                <c:pt idx="1952">
                  <c:v>0.45187494212962959</c:v>
                </c:pt>
                <c:pt idx="1953">
                  <c:v>0.4521075810185185</c:v>
                </c:pt>
                <c:pt idx="1954">
                  <c:v>0.4523385416666667</c:v>
                </c:pt>
                <c:pt idx="1955">
                  <c:v>0.45257033564814814</c:v>
                </c:pt>
                <c:pt idx="1956">
                  <c:v>0.45280214120370371</c:v>
                </c:pt>
                <c:pt idx="1957">
                  <c:v>0.45303396990740735</c:v>
                </c:pt>
                <c:pt idx="1958">
                  <c:v>0.45326284722222221</c:v>
                </c:pt>
                <c:pt idx="1959">
                  <c:v>0.4534946412037037</c:v>
                </c:pt>
                <c:pt idx="1960">
                  <c:v>0.45372644675925927</c:v>
                </c:pt>
                <c:pt idx="1961">
                  <c:v>0.45395825231481485</c:v>
                </c:pt>
                <c:pt idx="1962">
                  <c:v>0.45419005787037037</c:v>
                </c:pt>
                <c:pt idx="1963">
                  <c:v>0.45442185185185185</c:v>
                </c:pt>
                <c:pt idx="1964">
                  <c:v>0.45465364583333329</c:v>
                </c:pt>
                <c:pt idx="1965">
                  <c:v>0.45488547453703704</c:v>
                </c:pt>
                <c:pt idx="1966">
                  <c:v>0.45511725694444444</c:v>
                </c:pt>
                <c:pt idx="1967">
                  <c:v>0.45534615740740741</c:v>
                </c:pt>
                <c:pt idx="1968">
                  <c:v>0.45557796296296299</c:v>
                </c:pt>
                <c:pt idx="1969">
                  <c:v>0.45580976851851851</c:v>
                </c:pt>
                <c:pt idx="1970">
                  <c:v>0.45604157407407403</c:v>
                </c:pt>
                <c:pt idx="1971">
                  <c:v>0.45627336805555557</c:v>
                </c:pt>
                <c:pt idx="1972">
                  <c:v>0.45650517361111115</c:v>
                </c:pt>
                <c:pt idx="1973">
                  <c:v>0.45673699074074076</c:v>
                </c:pt>
                <c:pt idx="1974">
                  <c:v>0.45696877314814816</c:v>
                </c:pt>
                <c:pt idx="1975">
                  <c:v>0.45720092592592593</c:v>
                </c:pt>
                <c:pt idx="1976">
                  <c:v>0.4574298263888889</c:v>
                </c:pt>
                <c:pt idx="1977">
                  <c:v>0.45766164351851851</c:v>
                </c:pt>
                <c:pt idx="1978">
                  <c:v>0.45789347222222226</c:v>
                </c:pt>
                <c:pt idx="1979">
                  <c:v>0.45812523148148149</c:v>
                </c:pt>
                <c:pt idx="1980">
                  <c:v>0.45835703703703706</c:v>
                </c:pt>
                <c:pt idx="1981">
                  <c:v>0.45858884259259258</c:v>
                </c:pt>
                <c:pt idx="1982">
                  <c:v>0.45882067129629628</c:v>
                </c:pt>
                <c:pt idx="1983">
                  <c:v>0.4590524305555555</c:v>
                </c:pt>
                <c:pt idx="1984">
                  <c:v>0.45928133101851848</c:v>
                </c:pt>
                <c:pt idx="1985">
                  <c:v>0.45951313657407411</c:v>
                </c:pt>
                <c:pt idx="1986">
                  <c:v>0.45974497685185184</c:v>
                </c:pt>
                <c:pt idx="1987">
                  <c:v>0.45997964120370366</c:v>
                </c:pt>
                <c:pt idx="1988">
                  <c:v>0.46020854166666664</c:v>
                </c:pt>
                <c:pt idx="1989">
                  <c:v>0.46044035879629625</c:v>
                </c:pt>
                <c:pt idx="1990">
                  <c:v>0.46067217592592596</c:v>
                </c:pt>
                <c:pt idx="1991">
                  <c:v>0.46090394675925928</c:v>
                </c:pt>
                <c:pt idx="1992">
                  <c:v>0.4611357523148148</c:v>
                </c:pt>
                <c:pt idx="1993">
                  <c:v>0.46136466435185186</c:v>
                </c:pt>
                <c:pt idx="1994">
                  <c:v>0.46159648148148147</c:v>
                </c:pt>
                <c:pt idx="1995">
                  <c:v>0.46182831018518522</c:v>
                </c:pt>
                <c:pt idx="1996">
                  <c:v>0.46206005787037036</c:v>
                </c:pt>
                <c:pt idx="1997">
                  <c:v>0.4622918518518519</c:v>
                </c:pt>
                <c:pt idx="1998">
                  <c:v>0.46252365740740742</c:v>
                </c:pt>
                <c:pt idx="1999">
                  <c:v>0.46275546296296294</c:v>
                </c:pt>
                <c:pt idx="2000">
                  <c:v>0.46298725694444443</c:v>
                </c:pt>
                <c:pt idx="2001">
                  <c:v>0.46321905092592591</c:v>
                </c:pt>
                <c:pt idx="2002">
                  <c:v>0.4634479861111111</c:v>
                </c:pt>
                <c:pt idx="2003">
                  <c:v>0.46367975694444441</c:v>
                </c:pt>
                <c:pt idx="2004">
                  <c:v>0.46391156250000004</c:v>
                </c:pt>
                <c:pt idx="2005">
                  <c:v>0.46414336805555556</c:v>
                </c:pt>
                <c:pt idx="2006">
                  <c:v>0.46437519675925926</c:v>
                </c:pt>
                <c:pt idx="2007">
                  <c:v>0.46460696759259257</c:v>
                </c:pt>
                <c:pt idx="2008">
                  <c:v>0.4648387731481482</c:v>
                </c:pt>
                <c:pt idx="2009">
                  <c:v>0.46507057870370372</c:v>
                </c:pt>
                <c:pt idx="2010">
                  <c:v>0.46530239583333333</c:v>
                </c:pt>
                <c:pt idx="2011">
                  <c:v>0.46553128472222222</c:v>
                </c:pt>
                <c:pt idx="2012">
                  <c:v>0.46577255787037036</c:v>
                </c:pt>
                <c:pt idx="2013">
                  <c:v>0.46599523148148148</c:v>
                </c:pt>
                <c:pt idx="2014">
                  <c:v>0.46622704861111108</c:v>
                </c:pt>
                <c:pt idx="2015">
                  <c:v>0.46645887731481483</c:v>
                </c:pt>
                <c:pt idx="2016">
                  <c:v>0.46669063657407411</c:v>
                </c:pt>
                <c:pt idx="2017">
                  <c:v>0.46692244212962963</c:v>
                </c:pt>
                <c:pt idx="2018">
                  <c:v>0.46715423611111112</c:v>
                </c:pt>
                <c:pt idx="2019">
                  <c:v>0.46738318287037034</c:v>
                </c:pt>
                <c:pt idx="2020">
                  <c:v>0.46761494212962962</c:v>
                </c:pt>
                <c:pt idx="2021">
                  <c:v>0.46784709490740739</c:v>
                </c:pt>
                <c:pt idx="2022">
                  <c:v>0.46807890046296291</c:v>
                </c:pt>
                <c:pt idx="2023">
                  <c:v>0.46831069444444445</c:v>
                </c:pt>
                <c:pt idx="2024">
                  <c:v>0.46854250000000003</c:v>
                </c:pt>
                <c:pt idx="2025">
                  <c:v>0.46877429398148146</c:v>
                </c:pt>
                <c:pt idx="2026">
                  <c:v>0.46900609953703704</c:v>
                </c:pt>
                <c:pt idx="2027">
                  <c:v>0.46923501157407405</c:v>
                </c:pt>
                <c:pt idx="2028">
                  <c:v>0.4694696990740741</c:v>
                </c:pt>
                <c:pt idx="2029">
                  <c:v>0.46972444444444444</c:v>
                </c:pt>
                <c:pt idx="2030">
                  <c:v>0.4699304050925926</c:v>
                </c:pt>
                <c:pt idx="2031">
                  <c:v>0.47016223379629629</c:v>
                </c:pt>
                <c:pt idx="2032">
                  <c:v>0.47041820601851853</c:v>
                </c:pt>
                <c:pt idx="2033">
                  <c:v>0.47062581018518518</c:v>
                </c:pt>
                <c:pt idx="2034">
                  <c:v>0.47085762731481484</c:v>
                </c:pt>
                <c:pt idx="2035">
                  <c:v>0.47108943287037036</c:v>
                </c:pt>
                <c:pt idx="2036">
                  <c:v>0.47131831018518522</c:v>
                </c:pt>
                <c:pt idx="2037">
                  <c:v>0.47155012731481483</c:v>
                </c:pt>
                <c:pt idx="2038">
                  <c:v>0.47178192129629631</c:v>
                </c:pt>
                <c:pt idx="2039">
                  <c:v>0.47201372685185183</c:v>
                </c:pt>
                <c:pt idx="2040">
                  <c:v>0.47224553240740735</c:v>
                </c:pt>
                <c:pt idx="2041">
                  <c:v>0.4724773263888889</c:v>
                </c:pt>
                <c:pt idx="2042">
                  <c:v>0.47270913194444447</c:v>
                </c:pt>
                <c:pt idx="2043">
                  <c:v>0.47294094907407408</c:v>
                </c:pt>
                <c:pt idx="2044">
                  <c:v>0.47317284722222225</c:v>
                </c:pt>
                <c:pt idx="2045">
                  <c:v>0.47340175925925926</c:v>
                </c:pt>
                <c:pt idx="2046">
                  <c:v>0.47363355324074075</c:v>
                </c:pt>
                <c:pt idx="2047">
                  <c:v>0.47386535879629627</c:v>
                </c:pt>
                <c:pt idx="2048">
                  <c:v>0.47409715277777775</c:v>
                </c:pt>
                <c:pt idx="2049">
                  <c:v>0.47432895833333338</c:v>
                </c:pt>
                <c:pt idx="2050">
                  <c:v>0.47456075231481482</c:v>
                </c:pt>
                <c:pt idx="2051">
                  <c:v>0.47479258101851851</c:v>
                </c:pt>
                <c:pt idx="2052">
                  <c:v>0.47504086805555557</c:v>
                </c:pt>
                <c:pt idx="2053">
                  <c:v>0.4752561574074074</c:v>
                </c:pt>
                <c:pt idx="2054">
                  <c:v>0.47548506944444441</c:v>
                </c:pt>
                <c:pt idx="2055">
                  <c:v>0.47571687499999998</c:v>
                </c:pt>
                <c:pt idx="2056">
                  <c:v>0.47594870370370373</c:v>
                </c:pt>
                <c:pt idx="2057">
                  <c:v>0.47618046296296296</c:v>
                </c:pt>
                <c:pt idx="2058">
                  <c:v>0.47641226851851853</c:v>
                </c:pt>
                <c:pt idx="2059">
                  <c:v>0.47664407407407405</c:v>
                </c:pt>
                <c:pt idx="2060">
                  <c:v>0.47687591435185189</c:v>
                </c:pt>
                <c:pt idx="2061">
                  <c:v>0.47710767361111112</c:v>
                </c:pt>
                <c:pt idx="2062">
                  <c:v>0.4773394675925926</c:v>
                </c:pt>
                <c:pt idx="2063">
                  <c:v>0.47756837962962967</c:v>
                </c:pt>
                <c:pt idx="2064">
                  <c:v>0.47780018518518519</c:v>
                </c:pt>
                <c:pt idx="2065">
                  <c:v>0.47803197916666668</c:v>
                </c:pt>
                <c:pt idx="2066">
                  <c:v>0.47826377314814811</c:v>
                </c:pt>
                <c:pt idx="2067">
                  <c:v>0.47849557870370374</c:v>
                </c:pt>
                <c:pt idx="2068">
                  <c:v>0.47872740740740743</c:v>
                </c:pt>
                <c:pt idx="2069">
                  <c:v>0.47895929398148152</c:v>
                </c:pt>
                <c:pt idx="2070">
                  <c:v>0.47924350694444445</c:v>
                </c:pt>
                <c:pt idx="2071">
                  <c:v>0.47942289351851852</c:v>
                </c:pt>
                <c:pt idx="2072">
                  <c:v>0.47965182870370371</c:v>
                </c:pt>
                <c:pt idx="2073">
                  <c:v>0.47988359953703702</c:v>
                </c:pt>
                <c:pt idx="2074">
                  <c:v>0.4801154050925926</c:v>
                </c:pt>
                <c:pt idx="2075">
                  <c:v>0.48035010416666668</c:v>
                </c:pt>
                <c:pt idx="2076">
                  <c:v>0.48057900462962966</c:v>
                </c:pt>
                <c:pt idx="2077">
                  <c:v>0.48081081018518518</c:v>
                </c:pt>
                <c:pt idx="2078">
                  <c:v>0.48104260416666667</c:v>
                </c:pt>
                <c:pt idx="2079">
                  <c:v>0.48127440972222219</c:v>
                </c:pt>
                <c:pt idx="2080">
                  <c:v>0.4815062268518519</c:v>
                </c:pt>
                <c:pt idx="2081">
                  <c:v>0.48173511574074074</c:v>
                </c:pt>
                <c:pt idx="2082">
                  <c:v>0.48196690972222217</c:v>
                </c:pt>
                <c:pt idx="2083">
                  <c:v>0.4821987152777778</c:v>
                </c:pt>
                <c:pt idx="2084">
                  <c:v>0.48243947916666668</c:v>
                </c:pt>
                <c:pt idx="2085">
                  <c:v>0.48266231481481481</c:v>
                </c:pt>
                <c:pt idx="2086">
                  <c:v>0.48289412037037033</c:v>
                </c:pt>
                <c:pt idx="2087">
                  <c:v>0.48312628472222219</c:v>
                </c:pt>
                <c:pt idx="2088">
                  <c:v>0.4833578356481481</c:v>
                </c:pt>
                <c:pt idx="2089">
                  <c:v>0.48358678240740738</c:v>
                </c:pt>
                <c:pt idx="2090">
                  <c:v>0.48381854166666666</c:v>
                </c:pt>
                <c:pt idx="2091">
                  <c:v>0.4840503356481482</c:v>
                </c:pt>
                <c:pt idx="2092">
                  <c:v>0.48428215277777781</c:v>
                </c:pt>
                <c:pt idx="2093">
                  <c:v>0.48451398148148145</c:v>
                </c:pt>
                <c:pt idx="2094">
                  <c:v>0.48474574074074073</c:v>
                </c:pt>
                <c:pt idx="2095">
                  <c:v>0.48497754629629625</c:v>
                </c:pt>
                <c:pt idx="2096">
                  <c:v>0.48520935185185188</c:v>
                </c:pt>
                <c:pt idx="2097">
                  <c:v>0.48544118055555557</c:v>
                </c:pt>
                <c:pt idx="2098">
                  <c:v>0.48567295138888888</c:v>
                </c:pt>
                <c:pt idx="2099">
                  <c:v>0.48590185185185186</c:v>
                </c:pt>
                <c:pt idx="2100">
                  <c:v>0.48613365740740738</c:v>
                </c:pt>
                <c:pt idx="2101">
                  <c:v>0.48636550925925931</c:v>
                </c:pt>
                <c:pt idx="2102">
                  <c:v>0.48659725694444439</c:v>
                </c:pt>
                <c:pt idx="2103">
                  <c:v>0.48682907407407411</c:v>
                </c:pt>
                <c:pt idx="2104">
                  <c:v>0.48706087962962963</c:v>
                </c:pt>
                <c:pt idx="2105">
                  <c:v>0.48729269675925924</c:v>
                </c:pt>
                <c:pt idx="2106">
                  <c:v>0.48752446759259255</c:v>
                </c:pt>
                <c:pt idx="2107">
                  <c:v>0.48775337962962961</c:v>
                </c:pt>
                <c:pt idx="2108">
                  <c:v>0.48798523148148149</c:v>
                </c:pt>
                <c:pt idx="2109">
                  <c:v>0.48821700231481485</c:v>
                </c:pt>
                <c:pt idx="2110">
                  <c:v>0.48844877314814816</c:v>
                </c:pt>
                <c:pt idx="2111">
                  <c:v>0.48868057870370368</c:v>
                </c:pt>
                <c:pt idx="2112">
                  <c:v>0.48891238425925926</c:v>
                </c:pt>
                <c:pt idx="2113">
                  <c:v>0.48917407407407404</c:v>
                </c:pt>
                <c:pt idx="2114">
                  <c:v>0.48937975694444447</c:v>
                </c:pt>
                <c:pt idx="2115">
                  <c:v>0.48960778935185184</c:v>
                </c:pt>
                <c:pt idx="2116">
                  <c:v>0.48983958333333333</c:v>
                </c:pt>
                <c:pt idx="2117">
                  <c:v>0.49006850694444443</c:v>
                </c:pt>
                <c:pt idx="2118">
                  <c:v>0.49030319444444448</c:v>
                </c:pt>
                <c:pt idx="2119">
                  <c:v>0.49053210648148143</c:v>
                </c:pt>
                <c:pt idx="2120">
                  <c:v>0.49076388888888894</c:v>
                </c:pt>
                <c:pt idx="2121">
                  <c:v>0.49099570601851855</c:v>
                </c:pt>
                <c:pt idx="2122">
                  <c:v>0.49122753472222219</c:v>
                </c:pt>
                <c:pt idx="2123">
                  <c:v>0.49145929398148147</c:v>
                </c:pt>
                <c:pt idx="2124">
                  <c:v>0.49169109953703699</c:v>
                </c:pt>
                <c:pt idx="2125">
                  <c:v>0.49192001157407406</c:v>
                </c:pt>
                <c:pt idx="2126">
                  <c:v>0.49215184027777781</c:v>
                </c:pt>
                <c:pt idx="2127">
                  <c:v>0.49238359953703709</c:v>
                </c:pt>
                <c:pt idx="2128">
                  <c:v>0.49261542824074073</c:v>
                </c:pt>
                <c:pt idx="2129">
                  <c:v>0.49284721064814813</c:v>
                </c:pt>
                <c:pt idx="2130">
                  <c:v>0.49307903935185182</c:v>
                </c:pt>
                <c:pt idx="2131">
                  <c:v>0.4933107986111111</c:v>
                </c:pt>
                <c:pt idx="2132">
                  <c:v>0.49354283564814816</c:v>
                </c:pt>
                <c:pt idx="2133">
                  <c:v>0.49377464120370368</c:v>
                </c:pt>
                <c:pt idx="2134">
                  <c:v>0.49400357638888887</c:v>
                </c:pt>
                <c:pt idx="2135">
                  <c:v>0.49423534722222223</c:v>
                </c:pt>
                <c:pt idx="2136">
                  <c:v>0.49446714120370366</c:v>
                </c:pt>
                <c:pt idx="2137">
                  <c:v>0.49469895833333338</c:v>
                </c:pt>
                <c:pt idx="2138">
                  <c:v>0.49493078703703702</c:v>
                </c:pt>
                <c:pt idx="2139">
                  <c:v>0.4951625462962963</c:v>
                </c:pt>
                <c:pt idx="2140">
                  <c:v>0.49539583333333331</c:v>
                </c:pt>
                <c:pt idx="2141">
                  <c:v>0.49562618055555557</c:v>
                </c:pt>
                <c:pt idx="2142">
                  <c:v>0.49585799768518518</c:v>
                </c:pt>
                <c:pt idx="2143">
                  <c:v>0.49608697916666666</c:v>
                </c:pt>
                <c:pt idx="2144">
                  <c:v>0.49631878472222218</c:v>
                </c:pt>
                <c:pt idx="2145">
                  <c:v>0.49655057870370367</c:v>
                </c:pt>
                <c:pt idx="2146">
                  <c:v>0.4967823842592593</c:v>
                </c:pt>
                <c:pt idx="2147">
                  <c:v>0.49701418981481482</c:v>
                </c:pt>
                <c:pt idx="2148">
                  <c:v>0.49724598379629631</c:v>
                </c:pt>
                <c:pt idx="2149">
                  <c:v>0.49747778935185183</c:v>
                </c:pt>
                <c:pt idx="2150">
                  <c:v>0.49771031249999997</c:v>
                </c:pt>
                <c:pt idx="2151">
                  <c:v>0.49793888888888888</c:v>
                </c:pt>
                <c:pt idx="2152">
                  <c:v>0.49817063657407407</c:v>
                </c:pt>
                <c:pt idx="2153">
                  <c:v>0.49840244212962964</c:v>
                </c:pt>
                <c:pt idx="2154">
                  <c:v>0.49863423611111113</c:v>
                </c:pt>
                <c:pt idx="2155">
                  <c:v>0.49886604166666665</c:v>
                </c:pt>
                <c:pt idx="2156">
                  <c:v>0.49909783564814814</c:v>
                </c:pt>
                <c:pt idx="2157">
                  <c:v>0.49932964120370366</c:v>
                </c:pt>
                <c:pt idx="2158">
                  <c:v>0.49956144675925929</c:v>
                </c:pt>
                <c:pt idx="2159">
                  <c:v>0.49981611111111107</c:v>
                </c:pt>
                <c:pt idx="2160">
                  <c:v>0.50002215277777784</c:v>
                </c:pt>
                <c:pt idx="2161">
                  <c:v>0.50025394675925927</c:v>
                </c:pt>
                <c:pt idx="2162">
                  <c:v>0.50048611111111108</c:v>
                </c:pt>
                <c:pt idx="2163">
                  <c:v>0.50071793981481483</c:v>
                </c:pt>
                <c:pt idx="2164">
                  <c:v>0.50094971064814808</c:v>
                </c:pt>
                <c:pt idx="2165">
                  <c:v>0.50118150462962963</c:v>
                </c:pt>
                <c:pt idx="2166">
                  <c:v>0.50141332175925923</c:v>
                </c:pt>
                <c:pt idx="2167">
                  <c:v>0.50164247685185182</c:v>
                </c:pt>
                <c:pt idx="2168">
                  <c:v>0.50187424768518518</c:v>
                </c:pt>
                <c:pt idx="2169">
                  <c:v>0.50211211805555556</c:v>
                </c:pt>
                <c:pt idx="2170">
                  <c:v>0.50233785879629633</c:v>
                </c:pt>
                <c:pt idx="2171">
                  <c:v>0.50256965277777776</c:v>
                </c:pt>
                <c:pt idx="2172">
                  <c:v>0.50280145833333334</c:v>
                </c:pt>
                <c:pt idx="2173">
                  <c:v>0.50303325231481477</c:v>
                </c:pt>
                <c:pt idx="2174">
                  <c:v>0.50326795138888891</c:v>
                </c:pt>
                <c:pt idx="2175">
                  <c:v>0.5034970138888889</c:v>
                </c:pt>
                <c:pt idx="2176">
                  <c:v>0.50372587962962967</c:v>
                </c:pt>
                <c:pt idx="2177">
                  <c:v>0.50395768518518513</c:v>
                </c:pt>
                <c:pt idx="2178">
                  <c:v>0.50418949074074071</c:v>
                </c:pt>
                <c:pt idx="2179">
                  <c:v>0.50442130787037043</c:v>
                </c:pt>
                <c:pt idx="2180">
                  <c:v>0.50465307870370368</c:v>
                </c:pt>
                <c:pt idx="2181">
                  <c:v>0.50488488425925926</c:v>
                </c:pt>
                <c:pt idx="2182">
                  <c:v>0.50511668981481483</c:v>
                </c:pt>
                <c:pt idx="2183">
                  <c:v>0.50534848379629627</c:v>
                </c:pt>
                <c:pt idx="2184">
                  <c:v>0.50558028935185184</c:v>
                </c:pt>
                <c:pt idx="2185">
                  <c:v>0.50580918981481482</c:v>
                </c:pt>
                <c:pt idx="2186">
                  <c:v>0.50604099537037039</c:v>
                </c:pt>
                <c:pt idx="2187">
                  <c:v>0.50627282407407403</c:v>
                </c:pt>
                <c:pt idx="2188">
                  <c:v>0.50650464120370364</c:v>
                </c:pt>
                <c:pt idx="2189">
                  <c:v>0.50673640046296298</c:v>
                </c:pt>
                <c:pt idx="2190">
                  <c:v>0.50696820601851855</c:v>
                </c:pt>
                <c:pt idx="2191">
                  <c:v>0.50720001157407413</c:v>
                </c:pt>
                <c:pt idx="2192">
                  <c:v>0.50743184027777777</c:v>
                </c:pt>
                <c:pt idx="2193">
                  <c:v>0.50766359953703699</c:v>
                </c:pt>
                <c:pt idx="2194">
                  <c:v>0.50789249999999997</c:v>
                </c:pt>
                <c:pt idx="2195">
                  <c:v>0.50812431712962958</c:v>
                </c:pt>
                <c:pt idx="2196">
                  <c:v>0.50835614583333333</c:v>
                </c:pt>
                <c:pt idx="2197">
                  <c:v>0.50858790509259266</c:v>
                </c:pt>
                <c:pt idx="2198">
                  <c:v>0.50881969907407409</c:v>
                </c:pt>
                <c:pt idx="2199">
                  <c:v>0.5090515162037037</c:v>
                </c:pt>
                <c:pt idx="2200">
                  <c:v>0.50928241898148141</c:v>
                </c:pt>
                <c:pt idx="2201">
                  <c:v>0.50951418981481478</c:v>
                </c:pt>
                <c:pt idx="2202">
                  <c:v>0.50974633101851852</c:v>
                </c:pt>
                <c:pt idx="2203">
                  <c:v>0.50997813657407409</c:v>
                </c:pt>
                <c:pt idx="2204">
                  <c:v>0.51020996527777773</c:v>
                </c:pt>
                <c:pt idx="2205">
                  <c:v>0.51043907407407407</c:v>
                </c:pt>
                <c:pt idx="2206">
                  <c:v>0.5106708680555555</c:v>
                </c:pt>
                <c:pt idx="2207">
                  <c:v>0.51090267361111108</c:v>
                </c:pt>
                <c:pt idx="2208">
                  <c:v>0.51113450231481483</c:v>
                </c:pt>
                <c:pt idx="2209">
                  <c:v>0.5113662731481482</c:v>
                </c:pt>
                <c:pt idx="2210">
                  <c:v>0.51159809027777781</c:v>
                </c:pt>
                <c:pt idx="2211">
                  <c:v>0.51182988425925924</c:v>
                </c:pt>
                <c:pt idx="2212">
                  <c:v>0.51206167824074067</c:v>
                </c:pt>
                <c:pt idx="2213">
                  <c:v>0.51229057870370365</c:v>
                </c:pt>
                <c:pt idx="2214">
                  <c:v>0.51252249999999999</c:v>
                </c:pt>
                <c:pt idx="2215">
                  <c:v>0.51275429398148142</c:v>
                </c:pt>
                <c:pt idx="2216">
                  <c:v>0.512986099537037</c:v>
                </c:pt>
                <c:pt idx="2217">
                  <c:v>0.51321789351851854</c:v>
                </c:pt>
                <c:pt idx="2218">
                  <c:v>0.51344971064814815</c:v>
                </c:pt>
                <c:pt idx="2219">
                  <c:v>0.51368440972222229</c:v>
                </c:pt>
                <c:pt idx="2220">
                  <c:v>0.51391333333333333</c:v>
                </c:pt>
                <c:pt idx="2221">
                  <c:v>0.51414511574074073</c:v>
                </c:pt>
                <c:pt idx="2222">
                  <c:v>0.51437401620370371</c:v>
                </c:pt>
                <c:pt idx="2223">
                  <c:v>0.51460582175925929</c:v>
                </c:pt>
                <c:pt idx="2224">
                  <c:v>0.51483762731481486</c:v>
                </c:pt>
                <c:pt idx="2225">
                  <c:v>0.51506969907407407</c:v>
                </c:pt>
                <c:pt idx="2226">
                  <c:v>0.51530144675925926</c:v>
                </c:pt>
                <c:pt idx="2227">
                  <c:v>0.51553326388888887</c:v>
                </c:pt>
                <c:pt idx="2228">
                  <c:v>0.51576506944444445</c:v>
                </c:pt>
                <c:pt idx="2229">
                  <c:v>0.51599689814814809</c:v>
                </c:pt>
                <c:pt idx="2230">
                  <c:v>0.51622576388888886</c:v>
                </c:pt>
                <c:pt idx="2231">
                  <c:v>0.5164575578703704</c:v>
                </c:pt>
                <c:pt idx="2232">
                  <c:v>0.51668937500000001</c:v>
                </c:pt>
                <c:pt idx="2233">
                  <c:v>0.51692120370370376</c:v>
                </c:pt>
                <c:pt idx="2234">
                  <c:v>0.51715296296296298</c:v>
                </c:pt>
                <c:pt idx="2235">
                  <c:v>0.51738476851851856</c:v>
                </c:pt>
                <c:pt idx="2236">
                  <c:v>0.51761657407407402</c:v>
                </c:pt>
                <c:pt idx="2237">
                  <c:v>0.51784836805555556</c:v>
                </c:pt>
                <c:pt idx="2238">
                  <c:v>0.51808017361111114</c:v>
                </c:pt>
                <c:pt idx="2239">
                  <c:v>0.51830907407407401</c:v>
                </c:pt>
                <c:pt idx="2240">
                  <c:v>0.51854087962962969</c:v>
                </c:pt>
                <c:pt idx="2241">
                  <c:v>0.51877270833333333</c:v>
                </c:pt>
                <c:pt idx="2242">
                  <c:v>0.5190044791666667</c:v>
                </c:pt>
                <c:pt idx="2243">
                  <c:v>0.51923627314814813</c:v>
                </c:pt>
                <c:pt idx="2244">
                  <c:v>0.51946807870370371</c:v>
                </c:pt>
                <c:pt idx="2245">
                  <c:v>0.51969990740740746</c:v>
                </c:pt>
                <c:pt idx="2246">
                  <c:v>0.51993167824074071</c:v>
                </c:pt>
                <c:pt idx="2247">
                  <c:v>0.52016348379629629</c:v>
                </c:pt>
                <c:pt idx="2248">
                  <c:v>0.5203923958333333</c:v>
                </c:pt>
                <c:pt idx="2249">
                  <c:v>0.52062418981481484</c:v>
                </c:pt>
                <c:pt idx="2250">
                  <c:v>0.52085599537037031</c:v>
                </c:pt>
                <c:pt idx="2251">
                  <c:v>0.52108780092592599</c:v>
                </c:pt>
                <c:pt idx="2252">
                  <c:v>0.52131960648148146</c:v>
                </c:pt>
                <c:pt idx="2253">
                  <c:v>0.52155177083333337</c:v>
                </c:pt>
                <c:pt idx="2254">
                  <c:v>0.5217845717592593</c:v>
                </c:pt>
                <c:pt idx="2255">
                  <c:v>0.5220153472222222</c:v>
                </c:pt>
                <c:pt idx="2256">
                  <c:v>0.52224425925925921</c:v>
                </c:pt>
                <c:pt idx="2257">
                  <c:v>0.52247643518518516</c:v>
                </c:pt>
                <c:pt idx="2258">
                  <c:v>0.52270820601851853</c:v>
                </c:pt>
                <c:pt idx="2259">
                  <c:v>0.52294011574074073</c:v>
                </c:pt>
                <c:pt idx="2260">
                  <c:v>0.52317192129629631</c:v>
                </c:pt>
                <c:pt idx="2261">
                  <c:v>0.52340372685185188</c:v>
                </c:pt>
                <c:pt idx="2262">
                  <c:v>0.52363556712962966</c:v>
                </c:pt>
                <c:pt idx="2263">
                  <c:v>0.52386732638888889</c:v>
                </c:pt>
                <c:pt idx="2264">
                  <c:v>0.52409622685185187</c:v>
                </c:pt>
                <c:pt idx="2265">
                  <c:v>0.52432803240740744</c:v>
                </c:pt>
                <c:pt idx="2266">
                  <c:v>0.52455987268518511</c:v>
                </c:pt>
                <c:pt idx="2267">
                  <c:v>0.52479163194444445</c:v>
                </c:pt>
                <c:pt idx="2268">
                  <c:v>0.52502378472222222</c:v>
                </c:pt>
                <c:pt idx="2269">
                  <c:v>0.5252555902777778</c:v>
                </c:pt>
                <c:pt idx="2270">
                  <c:v>0.52548741898148144</c:v>
                </c:pt>
                <c:pt idx="2271">
                  <c:v>0.52571917824074077</c:v>
                </c:pt>
                <c:pt idx="2272">
                  <c:v>0.52594809027777778</c:v>
                </c:pt>
                <c:pt idx="2273">
                  <c:v>0.52618024305555555</c:v>
                </c:pt>
                <c:pt idx="2274">
                  <c:v>0.52641203703703698</c:v>
                </c:pt>
                <c:pt idx="2275">
                  <c:v>0.52664384259259256</c:v>
                </c:pt>
                <c:pt idx="2276">
                  <c:v>0.5268756365740741</c:v>
                </c:pt>
                <c:pt idx="2277">
                  <c:v>0.52710744212962968</c:v>
                </c:pt>
                <c:pt idx="2278">
                  <c:v>0.52733927083333332</c:v>
                </c:pt>
                <c:pt idx="2279">
                  <c:v>0.52757104166666668</c:v>
                </c:pt>
                <c:pt idx="2280">
                  <c:v>0.52779994212962966</c:v>
                </c:pt>
                <c:pt idx="2281">
                  <c:v>0.52803174768518513</c:v>
                </c:pt>
                <c:pt idx="2282">
                  <c:v>0.52826357638888888</c:v>
                </c:pt>
                <c:pt idx="2283">
                  <c:v>0.52849534722222224</c:v>
                </c:pt>
                <c:pt idx="2284">
                  <c:v>0.52872714120370368</c:v>
                </c:pt>
                <c:pt idx="2285">
                  <c:v>0.52895895833333328</c:v>
                </c:pt>
                <c:pt idx="2286">
                  <c:v>0.5291911226851852</c:v>
                </c:pt>
                <c:pt idx="2287">
                  <c:v>0.5294229050925926</c:v>
                </c:pt>
                <c:pt idx="2288">
                  <c:v>0.52965180555555558</c:v>
                </c:pt>
                <c:pt idx="2289">
                  <c:v>0.52988359953703701</c:v>
                </c:pt>
                <c:pt idx="2290">
                  <c:v>0.53011540509259258</c:v>
                </c:pt>
                <c:pt idx="2291">
                  <c:v>0.53034721064814816</c:v>
                </c:pt>
                <c:pt idx="2292">
                  <c:v>0.53057900462962959</c:v>
                </c:pt>
                <c:pt idx="2293">
                  <c:v>0.53081081018518517</c:v>
                </c:pt>
                <c:pt idx="2294">
                  <c:v>0.53104262731481489</c:v>
                </c:pt>
                <c:pt idx="2295">
                  <c:v>0.53127440972222228</c:v>
                </c:pt>
                <c:pt idx="2296">
                  <c:v>0.53150621527777775</c:v>
                </c:pt>
                <c:pt idx="2297">
                  <c:v>0.53173511574074073</c:v>
                </c:pt>
                <c:pt idx="2298">
                  <c:v>0.53196693287037033</c:v>
                </c:pt>
                <c:pt idx="2299">
                  <c:v>0.53219871527777773</c:v>
                </c:pt>
                <c:pt idx="2300">
                  <c:v>0.53243052083333331</c:v>
                </c:pt>
                <c:pt idx="2301">
                  <c:v>0.53266231481481474</c:v>
                </c:pt>
                <c:pt idx="2302">
                  <c:v>0.53289413194444446</c:v>
                </c:pt>
                <c:pt idx="2303">
                  <c:v>0.53312592592592589</c:v>
                </c:pt>
                <c:pt idx="2304">
                  <c:v>0.53335771990740743</c:v>
                </c:pt>
                <c:pt idx="2305">
                  <c:v>0.53358953703703704</c:v>
                </c:pt>
                <c:pt idx="2306">
                  <c:v>0.53381843750000002</c:v>
                </c:pt>
                <c:pt idx="2307">
                  <c:v>0.53405026620370377</c:v>
                </c:pt>
                <c:pt idx="2308">
                  <c:v>0.53428203703703703</c:v>
                </c:pt>
                <c:pt idx="2309">
                  <c:v>0.5345138425925926</c:v>
                </c:pt>
                <c:pt idx="2310">
                  <c:v>0.53474564814814818</c:v>
                </c:pt>
                <c:pt idx="2311">
                  <c:v>0.53497747685185182</c:v>
                </c:pt>
                <c:pt idx="2312">
                  <c:v>0.53522672453703701</c:v>
                </c:pt>
                <c:pt idx="2313">
                  <c:v>0.53544104166666673</c:v>
                </c:pt>
                <c:pt idx="2314">
                  <c:v>0.53567285879629634</c:v>
                </c:pt>
                <c:pt idx="2315">
                  <c:v>0.53590174768518517</c:v>
                </c:pt>
                <c:pt idx="2316">
                  <c:v>0.53613355324074075</c:v>
                </c:pt>
                <c:pt idx="2317">
                  <c:v>0.53636534722222218</c:v>
                </c:pt>
                <c:pt idx="2318">
                  <c:v>0.53659715277777775</c:v>
                </c:pt>
                <c:pt idx="2319">
                  <c:v>0.53682899305555554</c:v>
                </c:pt>
                <c:pt idx="2320">
                  <c:v>0.53706079861111111</c:v>
                </c:pt>
                <c:pt idx="2321">
                  <c:v>0.53729285879629629</c:v>
                </c:pt>
                <c:pt idx="2322">
                  <c:v>0.53752458333333331</c:v>
                </c:pt>
                <c:pt idx="2323">
                  <c:v>0.53775641203703706</c:v>
                </c:pt>
                <c:pt idx="2324">
                  <c:v>0.53798528935185186</c:v>
                </c:pt>
                <c:pt idx="2325">
                  <c:v>0.53822021990740743</c:v>
                </c:pt>
                <c:pt idx="2326">
                  <c:v>0.53844914351851847</c:v>
                </c:pt>
                <c:pt idx="2327">
                  <c:v>0.53868096064814808</c:v>
                </c:pt>
                <c:pt idx="2328">
                  <c:v>0.53891278935185183</c:v>
                </c:pt>
                <c:pt idx="2329">
                  <c:v>0.53914453703703702</c:v>
                </c:pt>
                <c:pt idx="2330">
                  <c:v>0.53937634259259259</c:v>
                </c:pt>
                <c:pt idx="2331">
                  <c:v>0.5396081597222222</c:v>
                </c:pt>
                <c:pt idx="2332">
                  <c:v>0.53983704861111115</c:v>
                </c:pt>
                <c:pt idx="2333">
                  <c:v>0.54006885416666661</c:v>
                </c:pt>
                <c:pt idx="2334">
                  <c:v>0.54030064814814815</c:v>
                </c:pt>
                <c:pt idx="2335">
                  <c:v>0.54053281250000007</c:v>
                </c:pt>
                <c:pt idx="2336">
                  <c:v>0.54076459490740747</c:v>
                </c:pt>
                <c:pt idx="2337">
                  <c:v>0.54099640046296293</c:v>
                </c:pt>
                <c:pt idx="2338">
                  <c:v>0.54122819444444448</c:v>
                </c:pt>
                <c:pt idx="2339">
                  <c:v>0.54146001157407408</c:v>
                </c:pt>
                <c:pt idx="2340">
                  <c:v>0.54168894675925927</c:v>
                </c:pt>
                <c:pt idx="2341">
                  <c:v>0.54192070601851849</c:v>
                </c:pt>
                <c:pt idx="2342">
                  <c:v>0.54215251157407407</c:v>
                </c:pt>
                <c:pt idx="2343">
                  <c:v>0.54238430555555561</c:v>
                </c:pt>
                <c:pt idx="2344">
                  <c:v>0.54261614583333329</c:v>
                </c:pt>
                <c:pt idx="2345">
                  <c:v>0.54284791666666665</c:v>
                </c:pt>
                <c:pt idx="2346">
                  <c:v>0.54307972222222223</c:v>
                </c:pt>
                <c:pt idx="2347">
                  <c:v>0.54331151620370377</c:v>
                </c:pt>
                <c:pt idx="2348">
                  <c:v>0.54354334490740741</c:v>
                </c:pt>
                <c:pt idx="2349">
                  <c:v>0.54377304398148152</c:v>
                </c:pt>
                <c:pt idx="2350">
                  <c:v>0.54400401620370376</c:v>
                </c:pt>
                <c:pt idx="2351">
                  <c:v>0.54423582175925922</c:v>
                </c:pt>
                <c:pt idx="2352">
                  <c:v>0.54446799768518517</c:v>
                </c:pt>
                <c:pt idx="2353">
                  <c:v>0.54469965277777777</c:v>
                </c:pt>
                <c:pt idx="2354">
                  <c:v>0.54493145833333334</c:v>
                </c:pt>
                <c:pt idx="2355">
                  <c:v>0.54516325231481477</c:v>
                </c:pt>
                <c:pt idx="2356">
                  <c:v>0.54539505787037035</c:v>
                </c:pt>
                <c:pt idx="2357">
                  <c:v>0.54562395833333333</c:v>
                </c:pt>
                <c:pt idx="2358">
                  <c:v>0.5458557638888889</c:v>
                </c:pt>
                <c:pt idx="2359">
                  <c:v>0.54608755787037044</c:v>
                </c:pt>
                <c:pt idx="2360">
                  <c:v>0.54631936342592591</c:v>
                </c:pt>
                <c:pt idx="2361">
                  <c:v>0.54655116898148148</c:v>
                </c:pt>
                <c:pt idx="2362">
                  <c:v>0.54678296296296292</c:v>
                </c:pt>
                <c:pt idx="2363">
                  <c:v>0.54701476851851849</c:v>
                </c:pt>
                <c:pt idx="2364">
                  <c:v>0.54724658564814821</c:v>
                </c:pt>
                <c:pt idx="2365">
                  <c:v>0.54747836805555561</c:v>
                </c:pt>
                <c:pt idx="2366">
                  <c:v>0.54770726851851859</c:v>
                </c:pt>
                <c:pt idx="2367">
                  <c:v>0.54793907407407405</c:v>
                </c:pt>
                <c:pt idx="2368">
                  <c:v>0.54817089120370366</c:v>
                </c:pt>
                <c:pt idx="2369">
                  <c:v>0.54840271990740741</c:v>
                </c:pt>
                <c:pt idx="2370">
                  <c:v>0.5486349421296296</c:v>
                </c:pt>
                <c:pt idx="2371">
                  <c:v>0.54886628472222221</c:v>
                </c:pt>
                <c:pt idx="2372">
                  <c:v>0.54909809027777778</c:v>
                </c:pt>
                <c:pt idx="2373">
                  <c:v>0.54932991898148142</c:v>
                </c:pt>
                <c:pt idx="2374">
                  <c:v>0.54956167824074076</c:v>
                </c:pt>
                <c:pt idx="2375">
                  <c:v>0.54979057870370374</c:v>
                </c:pt>
                <c:pt idx="2376">
                  <c:v>0.55002239583333334</c:v>
                </c:pt>
                <c:pt idx="2377">
                  <c:v>0.55025418981481489</c:v>
                </c:pt>
                <c:pt idx="2378">
                  <c:v>0.55048599537037035</c:v>
                </c:pt>
                <c:pt idx="2379">
                  <c:v>0.55071778935185189</c:v>
                </c:pt>
                <c:pt idx="2380">
                  <c:v>0.55094961805555553</c:v>
                </c:pt>
                <c:pt idx="2381">
                  <c:v>0.55118142361111111</c:v>
                </c:pt>
                <c:pt idx="2382">
                  <c:v>0.55141320601851851</c:v>
                </c:pt>
                <c:pt idx="2383">
                  <c:v>0.55164500000000005</c:v>
                </c:pt>
                <c:pt idx="2384">
                  <c:v>0.55187391203703706</c:v>
                </c:pt>
                <c:pt idx="2385">
                  <c:v>0.55210570601851849</c:v>
                </c:pt>
                <c:pt idx="2386">
                  <c:v>0.55233751157407407</c:v>
                </c:pt>
                <c:pt idx="2387">
                  <c:v>0.5525693055555555</c:v>
                </c:pt>
                <c:pt idx="2388">
                  <c:v>0.55280111111111108</c:v>
                </c:pt>
                <c:pt idx="2389">
                  <c:v>0.55303293981481483</c:v>
                </c:pt>
                <c:pt idx="2390">
                  <c:v>0.55326471064814819</c:v>
                </c:pt>
                <c:pt idx="2391">
                  <c:v>0.55349651620370366</c:v>
                </c:pt>
                <c:pt idx="2392">
                  <c:v>0.55372832175925923</c:v>
                </c:pt>
                <c:pt idx="2393">
                  <c:v>0.55395724537037039</c:v>
                </c:pt>
                <c:pt idx="2394">
                  <c:v>0.55418901620370364</c:v>
                </c:pt>
                <c:pt idx="2395">
                  <c:v>0.55442082175925933</c:v>
                </c:pt>
                <c:pt idx="2396">
                  <c:v>0.55465261574074076</c:v>
                </c:pt>
                <c:pt idx="2397">
                  <c:v>0.55488467592592594</c:v>
                </c:pt>
                <c:pt idx="2398">
                  <c:v>0.55511645833333334</c:v>
                </c:pt>
                <c:pt idx="2399">
                  <c:v>0.55534825231481488</c:v>
                </c:pt>
                <c:pt idx="2400">
                  <c:v>0.55558040509259266</c:v>
                </c:pt>
                <c:pt idx="2401">
                  <c:v>0.5558093287037037</c:v>
                </c:pt>
                <c:pt idx="2402">
                  <c:v>0.55604112268518524</c:v>
                </c:pt>
                <c:pt idx="2403">
                  <c:v>0.5562729282407407</c:v>
                </c:pt>
                <c:pt idx="2404">
                  <c:v>0.55650472222222225</c:v>
                </c:pt>
                <c:pt idx="2405">
                  <c:v>0.55673653935185186</c:v>
                </c:pt>
                <c:pt idx="2406">
                  <c:v>0.55696836805555561</c:v>
                </c:pt>
                <c:pt idx="2407">
                  <c:v>0.55720012731481483</c:v>
                </c:pt>
                <c:pt idx="2408">
                  <c:v>0.55743192129629626</c:v>
                </c:pt>
                <c:pt idx="2409">
                  <c:v>0.55766375000000001</c:v>
                </c:pt>
                <c:pt idx="2410">
                  <c:v>0.55789263888888885</c:v>
                </c:pt>
                <c:pt idx="2411">
                  <c:v>0.55812443287037039</c:v>
                </c:pt>
                <c:pt idx="2412">
                  <c:v>0.55835623842592585</c:v>
                </c:pt>
                <c:pt idx="2413">
                  <c:v>0.55858804398148154</c:v>
                </c:pt>
                <c:pt idx="2414">
                  <c:v>0.55881987268518518</c:v>
                </c:pt>
                <c:pt idx="2415">
                  <c:v>0.5590516319444444</c:v>
                </c:pt>
                <c:pt idx="2416">
                  <c:v>0.55928344907407401</c:v>
                </c:pt>
                <c:pt idx="2417">
                  <c:v>0.55951524305555556</c:v>
                </c:pt>
                <c:pt idx="2418">
                  <c:v>0.55974707175925931</c:v>
                </c:pt>
                <c:pt idx="2419">
                  <c:v>0.55997593749999997</c:v>
                </c:pt>
                <c:pt idx="2420">
                  <c:v>0.56020774305555554</c:v>
                </c:pt>
                <c:pt idx="2421">
                  <c:v>0.56043954861111112</c:v>
                </c:pt>
                <c:pt idx="2422">
                  <c:v>0.5606713888888889</c:v>
                </c:pt>
                <c:pt idx="2423">
                  <c:v>0.56090314814814812</c:v>
                </c:pt>
                <c:pt idx="2424">
                  <c:v>0.56113494212962955</c:v>
                </c:pt>
                <c:pt idx="2425">
                  <c:v>0.56136675925925927</c:v>
                </c:pt>
                <c:pt idx="2426">
                  <c:v>0.56159855324074071</c:v>
                </c:pt>
                <c:pt idx="2427">
                  <c:v>0.56183034722222225</c:v>
                </c:pt>
                <c:pt idx="2428">
                  <c:v>0.56205925925925926</c:v>
                </c:pt>
                <c:pt idx="2429">
                  <c:v>0.56229105324074069</c:v>
                </c:pt>
                <c:pt idx="2430">
                  <c:v>0.56252288194444444</c:v>
                </c:pt>
                <c:pt idx="2431">
                  <c:v>0.56275466435185184</c:v>
                </c:pt>
                <c:pt idx="2432">
                  <c:v>0.56298645833333338</c:v>
                </c:pt>
                <c:pt idx="2433">
                  <c:v>0.56321826388888885</c:v>
                </c:pt>
                <c:pt idx="2434">
                  <c:v>0.56345008101851846</c:v>
                </c:pt>
                <c:pt idx="2435">
                  <c:v>0.56368192129629635</c:v>
                </c:pt>
                <c:pt idx="2436">
                  <c:v>0.56391400462962959</c:v>
                </c:pt>
                <c:pt idx="2437">
                  <c:v>0.56414291666666661</c:v>
                </c:pt>
                <c:pt idx="2438">
                  <c:v>0.56437474537037036</c:v>
                </c:pt>
                <c:pt idx="2439">
                  <c:v>0.56460652777777776</c:v>
                </c:pt>
                <c:pt idx="2440">
                  <c:v>0.5648383217592593</c:v>
                </c:pt>
                <c:pt idx="2441">
                  <c:v>0.56507011574074073</c:v>
                </c:pt>
                <c:pt idx="2442">
                  <c:v>0.56530193287037034</c:v>
                </c:pt>
                <c:pt idx="2443">
                  <c:v>0.56553373842592591</c:v>
                </c:pt>
                <c:pt idx="2444">
                  <c:v>0.56576553240740746</c:v>
                </c:pt>
                <c:pt idx="2445">
                  <c:v>0.56599444444444447</c:v>
                </c:pt>
                <c:pt idx="2446">
                  <c:v>0.56622625000000004</c:v>
                </c:pt>
                <c:pt idx="2447">
                  <c:v>0.56647293981481484</c:v>
                </c:pt>
                <c:pt idx="2448">
                  <c:v>0.56668983796296291</c:v>
                </c:pt>
                <c:pt idx="2449">
                  <c:v>0.56692164351851859</c:v>
                </c:pt>
                <c:pt idx="2450">
                  <c:v>0.56715344907407406</c:v>
                </c:pt>
                <c:pt idx="2451">
                  <c:v>0.56738527777777781</c:v>
                </c:pt>
                <c:pt idx="2452">
                  <c:v>0.56761704861111106</c:v>
                </c:pt>
                <c:pt idx="2453">
                  <c:v>0.56784884259259261</c:v>
                </c:pt>
                <c:pt idx="2454">
                  <c:v>0.56807775462962962</c:v>
                </c:pt>
                <c:pt idx="2455">
                  <c:v>0.56830958333333337</c:v>
                </c:pt>
                <c:pt idx="2456">
                  <c:v>0.56854135416666673</c:v>
                </c:pt>
                <c:pt idx="2457">
                  <c:v>0.56877314814814817</c:v>
                </c:pt>
                <c:pt idx="2458">
                  <c:v>0.56900495370370374</c:v>
                </c:pt>
                <c:pt idx="2459">
                  <c:v>0.56923678240740738</c:v>
                </c:pt>
                <c:pt idx="2460">
                  <c:v>0.5694743518518518</c:v>
                </c:pt>
                <c:pt idx="2461">
                  <c:v>0.56970035879629632</c:v>
                </c:pt>
                <c:pt idx="2462">
                  <c:v>0.5699321643518519</c:v>
                </c:pt>
                <c:pt idx="2463">
                  <c:v>0.57016108796296294</c:v>
                </c:pt>
                <c:pt idx="2464">
                  <c:v>0.57039285879629631</c:v>
                </c:pt>
                <c:pt idx="2465">
                  <c:v>0.57062466435185188</c:v>
                </c:pt>
                <c:pt idx="2466">
                  <c:v>0.57085646990740735</c:v>
                </c:pt>
                <c:pt idx="2467">
                  <c:v>0.57108828703703707</c:v>
                </c:pt>
                <c:pt idx="2468">
                  <c:v>0.57132005787037043</c:v>
                </c:pt>
                <c:pt idx="2469">
                  <c:v>0.5715518634259259</c:v>
                </c:pt>
                <c:pt idx="2470">
                  <c:v>0.57178368055555551</c:v>
                </c:pt>
                <c:pt idx="2471">
                  <c:v>0.57201548611111108</c:v>
                </c:pt>
                <c:pt idx="2472">
                  <c:v>0.5722444328703703</c:v>
                </c:pt>
                <c:pt idx="2473">
                  <c:v>0.57247618055555549</c:v>
                </c:pt>
                <c:pt idx="2474">
                  <c:v>0.57270798611111118</c:v>
                </c:pt>
                <c:pt idx="2475">
                  <c:v>0.57293980324074079</c:v>
                </c:pt>
                <c:pt idx="2476">
                  <c:v>0.57317158564814819</c:v>
                </c:pt>
                <c:pt idx="2477">
                  <c:v>0.57340339120370365</c:v>
                </c:pt>
                <c:pt idx="2478">
                  <c:v>0.57363518518518519</c:v>
                </c:pt>
                <c:pt idx="2479">
                  <c:v>0.57386699074074077</c:v>
                </c:pt>
                <c:pt idx="2480">
                  <c:v>0.57409883101851855</c:v>
                </c:pt>
                <c:pt idx="2481">
                  <c:v>0.57432769675925932</c:v>
                </c:pt>
                <c:pt idx="2482">
                  <c:v>0.57455950231481479</c:v>
                </c:pt>
                <c:pt idx="2483">
                  <c:v>0.57479129629629633</c:v>
                </c:pt>
                <c:pt idx="2484">
                  <c:v>0.575023136574074</c:v>
                </c:pt>
                <c:pt idx="2485">
                  <c:v>0.57525489583333334</c:v>
                </c:pt>
                <c:pt idx="2486">
                  <c:v>0.57548670138888891</c:v>
                </c:pt>
                <c:pt idx="2487">
                  <c:v>0.57571850694444449</c:v>
                </c:pt>
                <c:pt idx="2488">
                  <c:v>0.57595319444444437</c:v>
                </c:pt>
                <c:pt idx="2489">
                  <c:v>0.57618210648148149</c:v>
                </c:pt>
                <c:pt idx="2490">
                  <c:v>0.57642853009259254</c:v>
                </c:pt>
                <c:pt idx="2491">
                  <c:v>0.57664281249999993</c:v>
                </c:pt>
                <c:pt idx="2492">
                  <c:v>0.57687464120370369</c:v>
                </c:pt>
                <c:pt idx="2493">
                  <c:v>0.57710641203703705</c:v>
                </c:pt>
                <c:pt idx="2494">
                  <c:v>0.57733820601851848</c:v>
                </c:pt>
                <c:pt idx="2495">
                  <c:v>0.57757001157407406</c:v>
                </c:pt>
                <c:pt idx="2496">
                  <c:v>0.57780184027777781</c:v>
                </c:pt>
                <c:pt idx="2497">
                  <c:v>0.57803361111111118</c:v>
                </c:pt>
                <c:pt idx="2498">
                  <c:v>0.57826541666666664</c:v>
                </c:pt>
                <c:pt idx="2499">
                  <c:v>0.57849432870370376</c:v>
                </c:pt>
                <c:pt idx="2500">
                  <c:v>0.57872614583333337</c:v>
                </c:pt>
                <c:pt idx="2501">
                  <c:v>0.57895797453703701</c:v>
                </c:pt>
                <c:pt idx="2502">
                  <c:v>0.5791897222222222</c:v>
                </c:pt>
                <c:pt idx="2503">
                  <c:v>0.57942151620370363</c:v>
                </c:pt>
                <c:pt idx="2504">
                  <c:v>0.57965343749999998</c:v>
                </c:pt>
                <c:pt idx="2505">
                  <c:v>0.57988524305555555</c:v>
                </c:pt>
                <c:pt idx="2506">
                  <c:v>0.5801170370370371</c:v>
                </c:pt>
                <c:pt idx="2507">
                  <c:v>0.58034884259259256</c:v>
                </c:pt>
                <c:pt idx="2508">
                  <c:v>0.58057774305555554</c:v>
                </c:pt>
                <c:pt idx="2509">
                  <c:v>0.58080966435185188</c:v>
                </c:pt>
                <c:pt idx="2510">
                  <c:v>0.58104171296296292</c:v>
                </c:pt>
                <c:pt idx="2511">
                  <c:v>0.58127349537037032</c:v>
                </c:pt>
                <c:pt idx="2512">
                  <c:v>0.58150531249999993</c:v>
                </c:pt>
                <c:pt idx="2513">
                  <c:v>0.58173715277777782</c:v>
                </c:pt>
                <c:pt idx="2514">
                  <c:v>0.58198519675925919</c:v>
                </c:pt>
                <c:pt idx="2515">
                  <c:v>0.58220070601851848</c:v>
                </c:pt>
                <c:pt idx="2516">
                  <c:v>0.5824296180555556</c:v>
                </c:pt>
                <c:pt idx="2517">
                  <c:v>0.58266141203703703</c:v>
                </c:pt>
                <c:pt idx="2518">
                  <c:v>0.58289320601851846</c:v>
                </c:pt>
                <c:pt idx="2519">
                  <c:v>0.58312512731481481</c:v>
                </c:pt>
                <c:pt idx="2520">
                  <c:v>0.58335693287037038</c:v>
                </c:pt>
                <c:pt idx="2521">
                  <c:v>0.58358873842592596</c:v>
                </c:pt>
                <c:pt idx="2522">
                  <c:v>0.58382052083333336</c:v>
                </c:pt>
                <c:pt idx="2523">
                  <c:v>0.58405232638888893</c:v>
                </c:pt>
                <c:pt idx="2524">
                  <c:v>0.5842841319444444</c:v>
                </c:pt>
                <c:pt idx="2525">
                  <c:v>0.58454760416666673</c:v>
                </c:pt>
                <c:pt idx="2526">
                  <c:v>0.58474483796296295</c:v>
                </c:pt>
                <c:pt idx="2527">
                  <c:v>0.58497663194444438</c:v>
                </c:pt>
                <c:pt idx="2528">
                  <c:v>0.58520843750000007</c:v>
                </c:pt>
                <c:pt idx="2529">
                  <c:v>0.58546115740740745</c:v>
                </c:pt>
                <c:pt idx="2530">
                  <c:v>0.58567209490740735</c:v>
                </c:pt>
                <c:pt idx="2531">
                  <c:v>0.58590384259259254</c:v>
                </c:pt>
                <c:pt idx="2532">
                  <c:v>0.58613563657407408</c:v>
                </c:pt>
                <c:pt idx="2533">
                  <c:v>0.58636746527777783</c:v>
                </c:pt>
                <c:pt idx="2534">
                  <c:v>0.58659635416666667</c:v>
                </c:pt>
                <c:pt idx="2535">
                  <c:v>0.58682815972222224</c:v>
                </c:pt>
                <c:pt idx="2536">
                  <c:v>0.58705996527777782</c:v>
                </c:pt>
                <c:pt idx="2537">
                  <c:v>0.58729178240740743</c:v>
                </c:pt>
                <c:pt idx="2538">
                  <c:v>0.58752356481481482</c:v>
                </c:pt>
                <c:pt idx="2539">
                  <c:v>0.58775535879629637</c:v>
                </c:pt>
                <c:pt idx="2540">
                  <c:v>0.58798716435185183</c:v>
                </c:pt>
                <c:pt idx="2541">
                  <c:v>0.58821898148148144</c:v>
                </c:pt>
                <c:pt idx="2542">
                  <c:v>0.58845076388888884</c:v>
                </c:pt>
                <c:pt idx="2543">
                  <c:v>0.58867966435185182</c:v>
                </c:pt>
                <c:pt idx="2544">
                  <c:v>0.58891146990740739</c:v>
                </c:pt>
                <c:pt idx="2545">
                  <c:v>0.58914328703703711</c:v>
                </c:pt>
                <c:pt idx="2546">
                  <c:v>0.58937511574074075</c:v>
                </c:pt>
                <c:pt idx="2547">
                  <c:v>0.58960687499999997</c:v>
                </c:pt>
                <c:pt idx="2548">
                  <c:v>0.58983866898148152</c:v>
                </c:pt>
                <c:pt idx="2549">
                  <c:v>0.59007048611111113</c:v>
                </c:pt>
                <c:pt idx="2550">
                  <c:v>0.59030239583333333</c:v>
                </c:pt>
                <c:pt idx="2551">
                  <c:v>0.5905312962962963</c:v>
                </c:pt>
                <c:pt idx="2552">
                  <c:v>0.59076309027777774</c:v>
                </c:pt>
                <c:pt idx="2553">
                  <c:v>0.59099490740740734</c:v>
                </c:pt>
                <c:pt idx="2554">
                  <c:v>0.5912267361111111</c:v>
                </c:pt>
                <c:pt idx="2555">
                  <c:v>0.59145850694444446</c:v>
                </c:pt>
                <c:pt idx="2556">
                  <c:v>0.59169030092592589</c:v>
                </c:pt>
                <c:pt idx="2557">
                  <c:v>0.59192210648148147</c:v>
                </c:pt>
                <c:pt idx="2558">
                  <c:v>0.59215393518518522</c:v>
                </c:pt>
                <c:pt idx="2559">
                  <c:v>0.59238570601851859</c:v>
                </c:pt>
                <c:pt idx="2560">
                  <c:v>0.59261750000000002</c:v>
                </c:pt>
                <c:pt idx="2561">
                  <c:v>0.59284641203703703</c:v>
                </c:pt>
                <c:pt idx="2562">
                  <c:v>0.59307820601851857</c:v>
                </c:pt>
                <c:pt idx="2563">
                  <c:v>0.59333137731481478</c:v>
                </c:pt>
                <c:pt idx="2564">
                  <c:v>0.59354471064814818</c:v>
                </c:pt>
                <c:pt idx="2565">
                  <c:v>0.59377361111111104</c:v>
                </c:pt>
                <c:pt idx="2566">
                  <c:v>0.59400541666666673</c:v>
                </c:pt>
                <c:pt idx="2567">
                  <c:v>0.59423721064814816</c:v>
                </c:pt>
                <c:pt idx="2568">
                  <c:v>0.59446901620370374</c:v>
                </c:pt>
                <c:pt idx="2569">
                  <c:v>0.59470081018518517</c:v>
                </c:pt>
                <c:pt idx="2570">
                  <c:v>0.59492972222222218</c:v>
                </c:pt>
                <c:pt idx="2571">
                  <c:v>0.59516163194444449</c:v>
                </c:pt>
                <c:pt idx="2572">
                  <c:v>0.59539343749999996</c:v>
                </c:pt>
                <c:pt idx="2573">
                  <c:v>0.59562524305555553</c:v>
                </c:pt>
                <c:pt idx="2574">
                  <c:v>0.59585703703703707</c:v>
                </c:pt>
                <c:pt idx="2575">
                  <c:v>0.59608885416666668</c:v>
                </c:pt>
                <c:pt idx="2576">
                  <c:v>0.59632065972222226</c:v>
                </c:pt>
                <c:pt idx="2577">
                  <c:v>0.59655245370370369</c:v>
                </c:pt>
                <c:pt idx="2578">
                  <c:v>0.59678427083333341</c:v>
                </c:pt>
                <c:pt idx="2579">
                  <c:v>0.59701315972222224</c:v>
                </c:pt>
                <c:pt idx="2580">
                  <c:v>0.59724495370370367</c:v>
                </c:pt>
                <c:pt idx="2581">
                  <c:v>0.59747675925925925</c:v>
                </c:pt>
                <c:pt idx="2582">
                  <c:v>0.59770857638888886</c:v>
                </c:pt>
                <c:pt idx="2583">
                  <c:v>0.59796892361111109</c:v>
                </c:pt>
                <c:pt idx="2584">
                  <c:v>0.59817216435185183</c:v>
                </c:pt>
                <c:pt idx="2585">
                  <c:v>0.59840396990740741</c:v>
                </c:pt>
                <c:pt idx="2586">
                  <c:v>0.59863671296296295</c:v>
                </c:pt>
                <c:pt idx="2587">
                  <c:v>0.59886482638888883</c:v>
                </c:pt>
                <c:pt idx="2588">
                  <c:v>0.59909658564814816</c:v>
                </c:pt>
                <c:pt idx="2589">
                  <c:v>0.59932839120370374</c:v>
                </c:pt>
                <c:pt idx="2590">
                  <c:v>0.59956020833333334</c:v>
                </c:pt>
                <c:pt idx="2591">
                  <c:v>0.59979202546296295</c:v>
                </c:pt>
                <c:pt idx="2592">
                  <c:v>0.60005072916666669</c:v>
                </c:pt>
                <c:pt idx="2593">
                  <c:v>0.60025560185185178</c:v>
                </c:pt>
                <c:pt idx="2594">
                  <c:v>0.60048740740740747</c:v>
                </c:pt>
                <c:pt idx="2595">
                  <c:v>0.6007192013888889</c:v>
                </c:pt>
                <c:pt idx="2596">
                  <c:v>0.60094810185185188</c:v>
                </c:pt>
                <c:pt idx="2597">
                  <c:v>0.60117990740740745</c:v>
                </c:pt>
                <c:pt idx="2598">
                  <c:v>0.60141171296296292</c:v>
                </c:pt>
                <c:pt idx="2599">
                  <c:v>0.60164355324074081</c:v>
                </c:pt>
                <c:pt idx="2600">
                  <c:v>0.60187531249999993</c:v>
                </c:pt>
                <c:pt idx="2601">
                  <c:v>0.60211001157407407</c:v>
                </c:pt>
                <c:pt idx="2602">
                  <c:v>0.60233892361111108</c:v>
                </c:pt>
                <c:pt idx="2603">
                  <c:v>0.60257152777777778</c:v>
                </c:pt>
                <c:pt idx="2604">
                  <c:v>0.60280263888888885</c:v>
                </c:pt>
                <c:pt idx="2605">
                  <c:v>0.60303153935185183</c:v>
                </c:pt>
                <c:pt idx="2606">
                  <c:v>0.60326334490740741</c:v>
                </c:pt>
                <c:pt idx="2607">
                  <c:v>0.60349516203703701</c:v>
                </c:pt>
                <c:pt idx="2608">
                  <c:v>0.60372694444444441</c:v>
                </c:pt>
                <c:pt idx="2609">
                  <c:v>0.60395873842592596</c:v>
                </c:pt>
                <c:pt idx="2610">
                  <c:v>0.60419054398148153</c:v>
                </c:pt>
                <c:pt idx="2611">
                  <c:v>0.60442236111111114</c:v>
                </c:pt>
                <c:pt idx="2612">
                  <c:v>0.60465414351851854</c:v>
                </c:pt>
                <c:pt idx="2613">
                  <c:v>0.60488593749999997</c:v>
                </c:pt>
                <c:pt idx="2614">
                  <c:v>0.60511484953703698</c:v>
                </c:pt>
                <c:pt idx="2615">
                  <c:v>0.6053466666666667</c:v>
                </c:pt>
                <c:pt idx="2616">
                  <c:v>0.6055784490740741</c:v>
                </c:pt>
                <c:pt idx="2617">
                  <c:v>0.60581024305555553</c:v>
                </c:pt>
                <c:pt idx="2618">
                  <c:v>0.60604206018518514</c:v>
                </c:pt>
                <c:pt idx="2619">
                  <c:v>0.60627386574074071</c:v>
                </c:pt>
                <c:pt idx="2620">
                  <c:v>0.60650565972222226</c:v>
                </c:pt>
                <c:pt idx="2621">
                  <c:v>0.60673745370370369</c:v>
                </c:pt>
                <c:pt idx="2622">
                  <c:v>0.60696925925925926</c:v>
                </c:pt>
                <c:pt idx="2623">
                  <c:v>0.60719851851851858</c:v>
                </c:pt>
                <c:pt idx="2624">
                  <c:v>0.60743034722222222</c:v>
                </c:pt>
                <c:pt idx="2625">
                  <c:v>0.60766210648148145</c:v>
                </c:pt>
                <c:pt idx="2626">
                  <c:v>0.60789391203703702</c:v>
                </c:pt>
                <c:pt idx="2627">
                  <c:v>0.6081257175925926</c:v>
                </c:pt>
                <c:pt idx="2628">
                  <c:v>0.6083604398148148</c:v>
                </c:pt>
                <c:pt idx="2629">
                  <c:v>0.6085893171296296</c:v>
                </c:pt>
                <c:pt idx="2630">
                  <c:v>0.60882401620370363</c:v>
                </c:pt>
                <c:pt idx="2631">
                  <c:v>0.60905037037037035</c:v>
                </c:pt>
                <c:pt idx="2632">
                  <c:v>0.6092821990740741</c:v>
                </c:pt>
                <c:pt idx="2633">
                  <c:v>0.60951396990740736</c:v>
                </c:pt>
                <c:pt idx="2634">
                  <c:v>0.6097457638888889</c:v>
                </c:pt>
                <c:pt idx="2635">
                  <c:v>0.60997758101851851</c:v>
                </c:pt>
                <c:pt idx="2636">
                  <c:v>0.61020937500000005</c:v>
                </c:pt>
                <c:pt idx="2637">
                  <c:v>0.61044116898148149</c:v>
                </c:pt>
                <c:pt idx="2638">
                  <c:v>0.61067297453703706</c:v>
                </c:pt>
                <c:pt idx="2639">
                  <c:v>0.61090222222222224</c:v>
                </c:pt>
                <c:pt idx="2640">
                  <c:v>0.61113405092592588</c:v>
                </c:pt>
                <c:pt idx="2641">
                  <c:v>0.61136582175925924</c:v>
                </c:pt>
                <c:pt idx="2642">
                  <c:v>0.61159840277777777</c:v>
                </c:pt>
                <c:pt idx="2643">
                  <c:v>0.61182942129629636</c:v>
                </c:pt>
                <c:pt idx="2644">
                  <c:v>0.61206122685185183</c:v>
                </c:pt>
                <c:pt idx="2645">
                  <c:v>0.6122930324074074</c:v>
                </c:pt>
                <c:pt idx="2646">
                  <c:v>0.61252486111111104</c:v>
                </c:pt>
                <c:pt idx="2647">
                  <c:v>0.61275373842592595</c:v>
                </c:pt>
                <c:pt idx="2648">
                  <c:v>0.61298555555555556</c:v>
                </c:pt>
                <c:pt idx="2649">
                  <c:v>0.61321733796296296</c:v>
                </c:pt>
                <c:pt idx="2650">
                  <c:v>0.61344914351851854</c:v>
                </c:pt>
                <c:pt idx="2651">
                  <c:v>0.61368093749999997</c:v>
                </c:pt>
                <c:pt idx="2652">
                  <c:v>0.61391275462962958</c:v>
                </c:pt>
                <c:pt idx="2653">
                  <c:v>0.61414454861111112</c:v>
                </c:pt>
                <c:pt idx="2654">
                  <c:v>0.61437635416666669</c:v>
                </c:pt>
                <c:pt idx="2655">
                  <c:v>0.61460815972222227</c:v>
                </c:pt>
                <c:pt idx="2656">
                  <c:v>0.61483706018518525</c:v>
                </c:pt>
                <c:pt idx="2657">
                  <c:v>0.61506890046296292</c:v>
                </c:pt>
                <c:pt idx="2658">
                  <c:v>0.61530065972222225</c:v>
                </c:pt>
                <c:pt idx="2659">
                  <c:v>0.61553246527777772</c:v>
                </c:pt>
                <c:pt idx="2660">
                  <c:v>0.61576428240740744</c:v>
                </c:pt>
                <c:pt idx="2661">
                  <c:v>0.61599609953703705</c:v>
                </c:pt>
                <c:pt idx="2662">
                  <c:v>0.61622785879629627</c:v>
                </c:pt>
                <c:pt idx="2663">
                  <c:v>0.61645966435185184</c:v>
                </c:pt>
                <c:pt idx="2664">
                  <c:v>0.61669179398148144</c:v>
                </c:pt>
                <c:pt idx="2665">
                  <c:v>0.6169203703703704</c:v>
                </c:pt>
                <c:pt idx="2666">
                  <c:v>0.61715216435185183</c:v>
                </c:pt>
                <c:pt idx="2667">
                  <c:v>0.6173839699074074</c:v>
                </c:pt>
                <c:pt idx="2668">
                  <c:v>0.61761577546296298</c:v>
                </c:pt>
                <c:pt idx="2669">
                  <c:v>0.61784760416666662</c:v>
                </c:pt>
                <c:pt idx="2670">
                  <c:v>0.61807937499999999</c:v>
                </c:pt>
                <c:pt idx="2671">
                  <c:v>0.61831116898148142</c:v>
                </c:pt>
                <c:pt idx="2672">
                  <c:v>0.6185429745370371</c:v>
                </c:pt>
                <c:pt idx="2673">
                  <c:v>0.61877480324074075</c:v>
                </c:pt>
                <c:pt idx="2674">
                  <c:v>0.61900368055555555</c:v>
                </c:pt>
                <c:pt idx="2675">
                  <c:v>0.61923548611111112</c:v>
                </c:pt>
                <c:pt idx="2676">
                  <c:v>0.6194672916666667</c:v>
                </c:pt>
                <c:pt idx="2677">
                  <c:v>0.6196992013888889</c:v>
                </c:pt>
                <c:pt idx="2678">
                  <c:v>0.6199324074074074</c:v>
                </c:pt>
                <c:pt idx="2679">
                  <c:v>0.6201631481481481</c:v>
                </c:pt>
                <c:pt idx="2680">
                  <c:v>0.62039495370370368</c:v>
                </c:pt>
                <c:pt idx="2681">
                  <c:v>0.62062674768518522</c:v>
                </c:pt>
                <c:pt idx="2682">
                  <c:v>0.62085565972222223</c:v>
                </c:pt>
                <c:pt idx="2683">
                  <c:v>0.62108745370370377</c:v>
                </c:pt>
                <c:pt idx="2684">
                  <c:v>0.62131925925925924</c:v>
                </c:pt>
                <c:pt idx="2685">
                  <c:v>0.62155107638888885</c:v>
                </c:pt>
                <c:pt idx="2686">
                  <c:v>0.62178285879629624</c:v>
                </c:pt>
                <c:pt idx="2687">
                  <c:v>0.62201466435185182</c:v>
                </c:pt>
                <c:pt idx="2688">
                  <c:v>0.62224645833333336</c:v>
                </c:pt>
                <c:pt idx="2689">
                  <c:v>0.62247827546296297</c:v>
                </c:pt>
                <c:pt idx="2690">
                  <c:v>0.6227100694444444</c:v>
                </c:pt>
                <c:pt idx="2691">
                  <c:v>0.62293908564814815</c:v>
                </c:pt>
                <c:pt idx="2692">
                  <c:v>0.62317090277777776</c:v>
                </c:pt>
                <c:pt idx="2693">
                  <c:v>0.6234026967592593</c:v>
                </c:pt>
                <c:pt idx="2694">
                  <c:v>0.62363450231481476</c:v>
                </c:pt>
                <c:pt idx="2695">
                  <c:v>0.62386629629629631</c:v>
                </c:pt>
                <c:pt idx="2696">
                  <c:v>0.62409810185185188</c:v>
                </c:pt>
                <c:pt idx="2697">
                  <c:v>0.62432991898148149</c:v>
                </c:pt>
                <c:pt idx="2698">
                  <c:v>0.62455918981481484</c:v>
                </c:pt>
                <c:pt idx="2699">
                  <c:v>0.62479096064814821</c:v>
                </c:pt>
                <c:pt idx="2700">
                  <c:v>0.62502276620370367</c:v>
                </c:pt>
                <c:pt idx="2701">
                  <c:v>0.62525456018518522</c:v>
                </c:pt>
                <c:pt idx="2702">
                  <c:v>0.62548638888888886</c:v>
                </c:pt>
                <c:pt idx="2703">
                  <c:v>0.62571815972222222</c:v>
                </c:pt>
                <c:pt idx="2704">
                  <c:v>0.62595006944444442</c:v>
                </c:pt>
                <c:pt idx="2705">
                  <c:v>0.62618188657407414</c:v>
                </c:pt>
                <c:pt idx="2706">
                  <c:v>0.62641368055555557</c:v>
                </c:pt>
                <c:pt idx="2707">
                  <c:v>0.62664258101851855</c:v>
                </c:pt>
                <c:pt idx="2708">
                  <c:v>0.62687437499999998</c:v>
                </c:pt>
                <c:pt idx="2709">
                  <c:v>0.62710619212962959</c:v>
                </c:pt>
                <c:pt idx="2710">
                  <c:v>0.62733798611111113</c:v>
                </c:pt>
                <c:pt idx="2711">
                  <c:v>0.62756978009259257</c:v>
                </c:pt>
                <c:pt idx="2712">
                  <c:v>0.62780158564814814</c:v>
                </c:pt>
                <c:pt idx="2713">
                  <c:v>0.62803337962962968</c:v>
                </c:pt>
                <c:pt idx="2714">
                  <c:v>0.62826520833333332</c:v>
                </c:pt>
                <c:pt idx="2715">
                  <c:v>0.62849699074074072</c:v>
                </c:pt>
                <c:pt idx="2716">
                  <c:v>0.6287258912037037</c:v>
                </c:pt>
                <c:pt idx="2717">
                  <c:v>0.62895769675925928</c:v>
                </c:pt>
                <c:pt idx="2718">
                  <c:v>0.62918951388888888</c:v>
                </c:pt>
                <c:pt idx="2719">
                  <c:v>0.62942129629629628</c:v>
                </c:pt>
                <c:pt idx="2720">
                  <c:v>0.62965309027777783</c:v>
                </c:pt>
                <c:pt idx="2721">
                  <c:v>0.62988489583333329</c:v>
                </c:pt>
                <c:pt idx="2722">
                  <c:v>0.63011672453703704</c:v>
                </c:pt>
                <c:pt idx="2723">
                  <c:v>0.6303484953703703</c:v>
                </c:pt>
                <c:pt idx="2724">
                  <c:v>0.63058030092592599</c:v>
                </c:pt>
                <c:pt idx="2725">
                  <c:v>0.63080920138888885</c:v>
                </c:pt>
                <c:pt idx="2726">
                  <c:v>0.63104100694444443</c:v>
                </c:pt>
                <c:pt idx="2727">
                  <c:v>0.63127285879629624</c:v>
                </c:pt>
                <c:pt idx="2728">
                  <c:v>0.63150462962962961</c:v>
                </c:pt>
                <c:pt idx="2729">
                  <c:v>0.63173653935185181</c:v>
                </c:pt>
                <c:pt idx="2730">
                  <c:v>0.6319683796296296</c:v>
                </c:pt>
                <c:pt idx="2731">
                  <c:v>0.63220013888888882</c:v>
                </c:pt>
                <c:pt idx="2732">
                  <c:v>0.63243193287037036</c:v>
                </c:pt>
                <c:pt idx="2733">
                  <c:v>0.63266373842592594</c:v>
                </c:pt>
                <c:pt idx="2734">
                  <c:v>0.63289265046296295</c:v>
                </c:pt>
                <c:pt idx="2735">
                  <c:v>0.63312444444444449</c:v>
                </c:pt>
                <c:pt idx="2736">
                  <c:v>0.63335624999999995</c:v>
                </c:pt>
                <c:pt idx="2737">
                  <c:v>0.6335880439814815</c:v>
                </c:pt>
                <c:pt idx="2738">
                  <c:v>0.63381984953703707</c:v>
                </c:pt>
                <c:pt idx="2739">
                  <c:v>0.6340516435185185</c:v>
                </c:pt>
                <c:pt idx="2740">
                  <c:v>0.63428344907407408</c:v>
                </c:pt>
                <c:pt idx="2741">
                  <c:v>0.63451525462962965</c:v>
                </c:pt>
                <c:pt idx="2742">
                  <c:v>0.63474704861111109</c:v>
                </c:pt>
                <c:pt idx="2743">
                  <c:v>0.63497598379629627</c:v>
                </c:pt>
                <c:pt idx="2744">
                  <c:v>0.63520787037037041</c:v>
                </c:pt>
                <c:pt idx="2745">
                  <c:v>0.63543956018518521</c:v>
                </c:pt>
                <c:pt idx="2746">
                  <c:v>0.63567136574074079</c:v>
                </c:pt>
                <c:pt idx="2747">
                  <c:v>0.63590319444444443</c:v>
                </c:pt>
                <c:pt idx="2748">
                  <c:v>0.6361349652777778</c:v>
                </c:pt>
                <c:pt idx="2749">
                  <c:v>0.63636675925925923</c:v>
                </c:pt>
                <c:pt idx="2750">
                  <c:v>0.636598912037037</c:v>
                </c:pt>
                <c:pt idx="2751">
                  <c:v>0.63682783564814816</c:v>
                </c:pt>
                <c:pt idx="2752">
                  <c:v>0.63705960648148141</c:v>
                </c:pt>
                <c:pt idx="2753">
                  <c:v>0.6372914120370371</c:v>
                </c:pt>
                <c:pt idx="2754">
                  <c:v>0.63752321759259256</c:v>
                </c:pt>
                <c:pt idx="2755">
                  <c:v>0.63775503472222217</c:v>
                </c:pt>
                <c:pt idx="2756">
                  <c:v>0.63798686342592592</c:v>
                </c:pt>
                <c:pt idx="2757">
                  <c:v>0.63821861111111111</c:v>
                </c:pt>
                <c:pt idx="2758">
                  <c:v>0.63845042824074072</c:v>
                </c:pt>
                <c:pt idx="2759">
                  <c:v>0.63868223379629629</c:v>
                </c:pt>
                <c:pt idx="2760">
                  <c:v>0.63891113425925927</c:v>
                </c:pt>
                <c:pt idx="2761">
                  <c:v>0.63914293981481485</c:v>
                </c:pt>
                <c:pt idx="2762">
                  <c:v>0.63937473379629628</c:v>
                </c:pt>
                <c:pt idx="2763">
                  <c:v>0.639606550925926</c:v>
                </c:pt>
                <c:pt idx="2764">
                  <c:v>0.63983837962962964</c:v>
                </c:pt>
                <c:pt idx="2765">
                  <c:v>0.64007013888888886</c:v>
                </c:pt>
                <c:pt idx="2766">
                  <c:v>0.64030194444444444</c:v>
                </c:pt>
                <c:pt idx="2767">
                  <c:v>0.64053375000000001</c:v>
                </c:pt>
                <c:pt idx="2768">
                  <c:v>0.64076557870370376</c:v>
                </c:pt>
                <c:pt idx="2769">
                  <c:v>0.64099444444444442</c:v>
                </c:pt>
                <c:pt idx="2770">
                  <c:v>0.64122625</c:v>
                </c:pt>
                <c:pt idx="2771">
                  <c:v>0.64145805555555557</c:v>
                </c:pt>
                <c:pt idx="2772">
                  <c:v>0.641689849537037</c:v>
                </c:pt>
                <c:pt idx="2773">
                  <c:v>0.64192164351851855</c:v>
                </c:pt>
                <c:pt idx="2774">
                  <c:v>0.64215344907407401</c:v>
                </c:pt>
                <c:pt idx="2775">
                  <c:v>0.6423852546296297</c:v>
                </c:pt>
                <c:pt idx="2776">
                  <c:v>0.64261709490740737</c:v>
                </c:pt>
                <c:pt idx="2777">
                  <c:v>0.64284886574074074</c:v>
                </c:pt>
                <c:pt idx="2778">
                  <c:v>0.64307777777777775</c:v>
                </c:pt>
                <c:pt idx="2779">
                  <c:v>0.64330957175925929</c:v>
                </c:pt>
                <c:pt idx="2780">
                  <c:v>0.64354140046296293</c:v>
                </c:pt>
                <c:pt idx="2781">
                  <c:v>0.6437731712962963</c:v>
                </c:pt>
                <c:pt idx="2782">
                  <c:v>0.64400498842592591</c:v>
                </c:pt>
                <c:pt idx="2783">
                  <c:v>0.64423678240740745</c:v>
                </c:pt>
                <c:pt idx="2784">
                  <c:v>0.64446858796296291</c:v>
                </c:pt>
                <c:pt idx="2785">
                  <c:v>0.64470039351851849</c:v>
                </c:pt>
                <c:pt idx="2786">
                  <c:v>0.64493219907407406</c:v>
                </c:pt>
                <c:pt idx="2787">
                  <c:v>0.6451610879629629</c:v>
                </c:pt>
                <c:pt idx="2788">
                  <c:v>0.64539291666666665</c:v>
                </c:pt>
                <c:pt idx="2789">
                  <c:v>0.64562759259259261</c:v>
                </c:pt>
                <c:pt idx="2790">
                  <c:v>0.64585649305555559</c:v>
                </c:pt>
                <c:pt idx="2791">
                  <c:v>0.64608829861111106</c:v>
                </c:pt>
                <c:pt idx="2792">
                  <c:v>0.64632012731481481</c:v>
                </c:pt>
                <c:pt idx="2793">
                  <c:v>0.64655194444444442</c:v>
                </c:pt>
                <c:pt idx="2794">
                  <c:v>0.64678370370370375</c:v>
                </c:pt>
                <c:pt idx="2795">
                  <c:v>0.64701550925925921</c:v>
                </c:pt>
                <c:pt idx="2796">
                  <c:v>0.64724442129629634</c:v>
                </c:pt>
                <c:pt idx="2797">
                  <c:v>0.64747620370370373</c:v>
                </c:pt>
                <c:pt idx="2798">
                  <c:v>0.6477080092592592</c:v>
                </c:pt>
                <c:pt idx="2799">
                  <c:v>0.64793980324074074</c:v>
                </c:pt>
                <c:pt idx="2800">
                  <c:v>0.64817162037037035</c:v>
                </c:pt>
                <c:pt idx="2801">
                  <c:v>0.6484034490740741</c:v>
                </c:pt>
                <c:pt idx="2802">
                  <c:v>0.64863520833333332</c:v>
                </c:pt>
                <c:pt idx="2803">
                  <c:v>0.6488670138888889</c:v>
                </c:pt>
                <c:pt idx="2804">
                  <c:v>0.64909880787037044</c:v>
                </c:pt>
                <c:pt idx="2805">
                  <c:v>0.64932774305555563</c:v>
                </c:pt>
                <c:pt idx="2806">
                  <c:v>0.64955950231481485</c:v>
                </c:pt>
                <c:pt idx="2807">
                  <c:v>0.64979130787037043</c:v>
                </c:pt>
                <c:pt idx="2808">
                  <c:v>0.65002311342592589</c:v>
                </c:pt>
                <c:pt idx="2809">
                  <c:v>0.65025494212962964</c:v>
                </c:pt>
                <c:pt idx="2810">
                  <c:v>0.6504867129629629</c:v>
                </c:pt>
                <c:pt idx="2811">
                  <c:v>0.65071850694444444</c:v>
                </c:pt>
                <c:pt idx="2812">
                  <c:v>0.65095031250000002</c:v>
                </c:pt>
                <c:pt idx="2813">
                  <c:v>0.65118214120370366</c:v>
                </c:pt>
                <c:pt idx="2814">
                  <c:v>0.65141391203703702</c:v>
                </c:pt>
                <c:pt idx="2815">
                  <c:v>0.65165785879629634</c:v>
                </c:pt>
                <c:pt idx="2816">
                  <c:v>0.65187461805555558</c:v>
                </c:pt>
                <c:pt idx="2817">
                  <c:v>0.65210644675925933</c:v>
                </c:pt>
                <c:pt idx="2818">
                  <c:v>0.65233821759259258</c:v>
                </c:pt>
                <c:pt idx="2819">
                  <c:v>0.65257002314814816</c:v>
                </c:pt>
                <c:pt idx="2820">
                  <c:v>0.65280182870370373</c:v>
                </c:pt>
                <c:pt idx="2821">
                  <c:v>0.65303364583333334</c:v>
                </c:pt>
                <c:pt idx="2822">
                  <c:v>0.65326542824074074</c:v>
                </c:pt>
                <c:pt idx="2823">
                  <c:v>0.65349432870370372</c:v>
                </c:pt>
                <c:pt idx="2824">
                  <c:v>0.65372613425925929</c:v>
                </c:pt>
                <c:pt idx="2825">
                  <c:v>0.65397928240740744</c:v>
                </c:pt>
                <c:pt idx="2826">
                  <c:v>0.65418978009259254</c:v>
                </c:pt>
                <c:pt idx="2827">
                  <c:v>0.65442152777777773</c:v>
                </c:pt>
                <c:pt idx="2828">
                  <c:v>0.65465333333333331</c:v>
                </c:pt>
                <c:pt idx="2829">
                  <c:v>0.65488515046296303</c:v>
                </c:pt>
                <c:pt idx="2830">
                  <c:v>0.65511697916666667</c:v>
                </c:pt>
                <c:pt idx="2831">
                  <c:v>0.65534873842592589</c:v>
                </c:pt>
                <c:pt idx="2832">
                  <c:v>0.6555805555555555</c:v>
                </c:pt>
                <c:pt idx="2833">
                  <c:v>0.65580946759259262</c:v>
                </c:pt>
                <c:pt idx="2834">
                  <c:v>0.65604129629629626</c:v>
                </c:pt>
                <c:pt idx="2835">
                  <c:v>0.65627305555555548</c:v>
                </c:pt>
                <c:pt idx="2836">
                  <c:v>0.65650486111111117</c:v>
                </c:pt>
                <c:pt idx="2837">
                  <c:v>0.65676174768518514</c:v>
                </c:pt>
                <c:pt idx="2838">
                  <c:v>0.65696849537037039</c:v>
                </c:pt>
                <c:pt idx="2839">
                  <c:v>0.65720025462962961</c:v>
                </c:pt>
                <c:pt idx="2840">
                  <c:v>0.65743208333333336</c:v>
                </c:pt>
                <c:pt idx="2841">
                  <c:v>0.65768851851851851</c:v>
                </c:pt>
                <c:pt idx="2842">
                  <c:v>0.65789280092592595</c:v>
                </c:pt>
                <c:pt idx="2843">
                  <c:v>0.65812457175925931</c:v>
                </c:pt>
                <c:pt idx="2844">
                  <c:v>0.65835636574074075</c:v>
                </c:pt>
                <c:pt idx="2845">
                  <c:v>0.65858817129629632</c:v>
                </c:pt>
                <c:pt idx="2846">
                  <c:v>0.65882000000000007</c:v>
                </c:pt>
                <c:pt idx="2847">
                  <c:v>0.65905177083333333</c:v>
                </c:pt>
                <c:pt idx="2848">
                  <c:v>0.65928356481481487</c:v>
                </c:pt>
                <c:pt idx="2849">
                  <c:v>0.65951538194444448</c:v>
                </c:pt>
                <c:pt idx="2850">
                  <c:v>0.65974718749999994</c:v>
                </c:pt>
                <c:pt idx="2851">
                  <c:v>0.65997607638888889</c:v>
                </c:pt>
                <c:pt idx="2852">
                  <c:v>0.66020822916666666</c:v>
                </c:pt>
                <c:pt idx="2853">
                  <c:v>0.66044002314814809</c:v>
                </c:pt>
                <c:pt idx="2854">
                  <c:v>0.66067185185185184</c:v>
                </c:pt>
                <c:pt idx="2855">
                  <c:v>0.66090362268518521</c:v>
                </c:pt>
                <c:pt idx="2856">
                  <c:v>0.66113542824074079</c:v>
                </c:pt>
                <c:pt idx="2857">
                  <c:v>0.66136723379629625</c:v>
                </c:pt>
                <c:pt idx="2858">
                  <c:v>0.66159902777777779</c:v>
                </c:pt>
                <c:pt idx="2859">
                  <c:v>0.66182805555555557</c:v>
                </c:pt>
                <c:pt idx="2860">
                  <c:v>0.662059849537037</c:v>
                </c:pt>
                <c:pt idx="2861">
                  <c:v>0.66229165509259258</c:v>
                </c:pt>
                <c:pt idx="2862">
                  <c:v>0.66252344907407401</c:v>
                </c:pt>
                <c:pt idx="2863">
                  <c:v>0.6627552546296297</c:v>
                </c:pt>
                <c:pt idx="2864">
                  <c:v>0.66298737268518515</c:v>
                </c:pt>
                <c:pt idx="2865">
                  <c:v>0.6632188541666667</c:v>
                </c:pt>
                <c:pt idx="2866">
                  <c:v>0.66345068287037035</c:v>
                </c:pt>
                <c:pt idx="2867">
                  <c:v>0.66367956018518515</c:v>
                </c:pt>
                <c:pt idx="2868">
                  <c:v>0.66391143518518525</c:v>
                </c:pt>
                <c:pt idx="2869">
                  <c:v>0.66414315972222215</c:v>
                </c:pt>
                <c:pt idx="2870">
                  <c:v>0.66437497685185187</c:v>
                </c:pt>
                <c:pt idx="2871">
                  <c:v>0.66460682870370369</c:v>
                </c:pt>
                <c:pt idx="2872">
                  <c:v>0.66483856481481485</c:v>
                </c:pt>
                <c:pt idx="2873">
                  <c:v>0.66507037037037031</c:v>
                </c:pt>
                <c:pt idx="2874">
                  <c:v>0.665302175925926</c:v>
                </c:pt>
                <c:pt idx="2875">
                  <c:v>0.66553400462962964</c:v>
                </c:pt>
                <c:pt idx="2876">
                  <c:v>0.66576299768518521</c:v>
                </c:pt>
                <c:pt idx="2877">
                  <c:v>0.66599480324074067</c:v>
                </c:pt>
                <c:pt idx="2878">
                  <c:v>0.66622660879629636</c:v>
                </c:pt>
                <c:pt idx="2879">
                  <c:v>0.6664584375</c:v>
                </c:pt>
                <c:pt idx="2880">
                  <c:v>0.66669020833333337</c:v>
                </c:pt>
                <c:pt idx="2881">
                  <c:v>0.66692201388888883</c:v>
                </c:pt>
                <c:pt idx="2882">
                  <c:v>0.66716585648148152</c:v>
                </c:pt>
                <c:pt idx="2883">
                  <c:v>0.66738563657407413</c:v>
                </c:pt>
                <c:pt idx="2884">
                  <c:v>0.66761740740740738</c:v>
                </c:pt>
                <c:pt idx="2885">
                  <c:v>0.66784630787037036</c:v>
                </c:pt>
                <c:pt idx="2886">
                  <c:v>0.66807811342592593</c:v>
                </c:pt>
                <c:pt idx="2887">
                  <c:v>0.66830994212962969</c:v>
                </c:pt>
                <c:pt idx="2888">
                  <c:v>0.66854172453703697</c:v>
                </c:pt>
                <c:pt idx="2889">
                  <c:v>0.66877351851851852</c:v>
                </c:pt>
                <c:pt idx="2890">
                  <c:v>0.66900532407407409</c:v>
                </c:pt>
                <c:pt idx="2891">
                  <c:v>0.66923711805555552</c:v>
                </c:pt>
                <c:pt idx="2892">
                  <c:v>0.66946892361111121</c:v>
                </c:pt>
                <c:pt idx="2893">
                  <c:v>0.66970071759259264</c:v>
                </c:pt>
                <c:pt idx="2894">
                  <c:v>0.66992961805555551</c:v>
                </c:pt>
                <c:pt idx="2895">
                  <c:v>0.67016144675925926</c:v>
                </c:pt>
                <c:pt idx="2896">
                  <c:v>0.6703932407407408</c:v>
                </c:pt>
                <c:pt idx="2897">
                  <c:v>0.67063690972222212</c:v>
                </c:pt>
                <c:pt idx="2898">
                  <c:v>0.67085684027777781</c:v>
                </c:pt>
                <c:pt idx="2899">
                  <c:v>0.67108864583333327</c:v>
                </c:pt>
                <c:pt idx="2900">
                  <c:v>0.67132042824074079</c:v>
                </c:pt>
                <c:pt idx="2901">
                  <c:v>0.67155223379629625</c:v>
                </c:pt>
                <c:pt idx="2902">
                  <c:v>0.67178402777777768</c:v>
                </c:pt>
                <c:pt idx="2903">
                  <c:v>0.67201583333333337</c:v>
                </c:pt>
                <c:pt idx="2904">
                  <c:v>0.6722447800925927</c:v>
                </c:pt>
                <c:pt idx="2905">
                  <c:v>0.67247653935185181</c:v>
                </c:pt>
                <c:pt idx="2906">
                  <c:v>0.67270835648148142</c:v>
                </c:pt>
                <c:pt idx="2907">
                  <c:v>0.67294015046296296</c:v>
                </c:pt>
                <c:pt idx="2908">
                  <c:v>0.67317194444444439</c:v>
                </c:pt>
                <c:pt idx="2909">
                  <c:v>0.67340373842592582</c:v>
                </c:pt>
                <c:pt idx="2910">
                  <c:v>0.67363554398148151</c:v>
                </c:pt>
                <c:pt idx="2911">
                  <c:v>0.67386734953703709</c:v>
                </c:pt>
                <c:pt idx="2912">
                  <c:v>0.67409914351851852</c:v>
                </c:pt>
                <c:pt idx="2913">
                  <c:v>0.6743280439814815</c:v>
                </c:pt>
                <c:pt idx="2914">
                  <c:v>0.67455984953703707</c:v>
                </c:pt>
                <c:pt idx="2915">
                  <c:v>0.67479165509259253</c:v>
                </c:pt>
                <c:pt idx="2916">
                  <c:v>0.67502359953703694</c:v>
                </c:pt>
                <c:pt idx="2917">
                  <c:v>0.67525537037037031</c:v>
                </c:pt>
                <c:pt idx="2918">
                  <c:v>0.67548716435185174</c:v>
                </c:pt>
                <c:pt idx="2919">
                  <c:v>0.67571899305555549</c:v>
                </c:pt>
                <c:pt idx="2920">
                  <c:v>0.67595078703703704</c:v>
                </c:pt>
                <c:pt idx="2921">
                  <c:v>0.67617968750000002</c:v>
                </c:pt>
                <c:pt idx="2922">
                  <c:v>0.67641148148148156</c:v>
                </c:pt>
                <c:pt idx="2923">
                  <c:v>0.6766437847222222</c:v>
                </c:pt>
                <c:pt idx="2924">
                  <c:v>0.67687511574074077</c:v>
                </c:pt>
                <c:pt idx="2925">
                  <c:v>0.67710688657407403</c:v>
                </c:pt>
                <c:pt idx="2926">
                  <c:v>0.67733869212962972</c:v>
                </c:pt>
                <c:pt idx="2927">
                  <c:v>0.67757048611111115</c:v>
                </c:pt>
                <c:pt idx="2928">
                  <c:v>0.67780231481481479</c:v>
                </c:pt>
                <c:pt idx="2929">
                  <c:v>0.67803414351851854</c:v>
                </c:pt>
                <c:pt idx="2930">
                  <c:v>0.67826299768518516</c:v>
                </c:pt>
                <c:pt idx="2931">
                  <c:v>0.67849480324074074</c:v>
                </c:pt>
                <c:pt idx="2932">
                  <c:v>0.67872662037037035</c:v>
                </c:pt>
                <c:pt idx="2933">
                  <c:v>0.67895846064814813</c:v>
                </c:pt>
                <c:pt idx="2934">
                  <c:v>0.67919059027777784</c:v>
                </c:pt>
                <c:pt idx="2935">
                  <c:v>0.67942200231481475</c:v>
                </c:pt>
                <c:pt idx="2936">
                  <c:v>0.67965381944444447</c:v>
                </c:pt>
                <c:pt idx="2937">
                  <c:v>0.67988560185185187</c:v>
                </c:pt>
                <c:pt idx="2938">
                  <c:v>0.68011740740740745</c:v>
                </c:pt>
                <c:pt idx="2939">
                  <c:v>0.68034633101851849</c:v>
                </c:pt>
                <c:pt idx="2940">
                  <c:v>0.68057812499999992</c:v>
                </c:pt>
                <c:pt idx="2941">
                  <c:v>0.68080995370370367</c:v>
                </c:pt>
                <c:pt idx="2942">
                  <c:v>0.6810417129629629</c:v>
                </c:pt>
                <c:pt idx="2943">
                  <c:v>0.68127351851851847</c:v>
                </c:pt>
                <c:pt idx="2944">
                  <c:v>0.68150531250000002</c:v>
                </c:pt>
                <c:pt idx="2945">
                  <c:v>0.68173711805555559</c:v>
                </c:pt>
                <c:pt idx="2946">
                  <c:v>0.68196891203703702</c:v>
                </c:pt>
                <c:pt idx="2947">
                  <c:v>0.68220071759259249</c:v>
                </c:pt>
                <c:pt idx="2948">
                  <c:v>0.68242962962962961</c:v>
                </c:pt>
                <c:pt idx="2949">
                  <c:v>0.68266145833333336</c:v>
                </c:pt>
                <c:pt idx="2950">
                  <c:v>0.68289328703703711</c:v>
                </c:pt>
                <c:pt idx="2951">
                  <c:v>0.68312502314814816</c:v>
                </c:pt>
                <c:pt idx="2952">
                  <c:v>0.68337123842592595</c:v>
                </c:pt>
                <c:pt idx="2953">
                  <c:v>0.68358865740740737</c:v>
                </c:pt>
                <c:pt idx="2954">
                  <c:v>0.68382042824074085</c:v>
                </c:pt>
                <c:pt idx="2955">
                  <c:v>0.68405224537037046</c:v>
                </c:pt>
                <c:pt idx="2956">
                  <c:v>0.68428402777777775</c:v>
                </c:pt>
                <c:pt idx="2957">
                  <c:v>0.68451586805555553</c:v>
                </c:pt>
                <c:pt idx="2958">
                  <c:v>0.68474479166666669</c:v>
                </c:pt>
                <c:pt idx="2959">
                  <c:v>0.68497653935185188</c:v>
                </c:pt>
                <c:pt idx="2960">
                  <c:v>0.68520837962962966</c:v>
                </c:pt>
                <c:pt idx="2961">
                  <c:v>0.68544017361111109</c:v>
                </c:pt>
                <c:pt idx="2962">
                  <c:v>0.6856719560185186</c:v>
                </c:pt>
                <c:pt idx="2963">
                  <c:v>0.68590375000000003</c:v>
                </c:pt>
                <c:pt idx="2964">
                  <c:v>0.68613556712962964</c:v>
                </c:pt>
                <c:pt idx="2965">
                  <c:v>0.68636737268518522</c:v>
                </c:pt>
                <c:pt idx="2966">
                  <c:v>0.68659915509259262</c:v>
                </c:pt>
                <c:pt idx="2967">
                  <c:v>0.68682805555555548</c:v>
                </c:pt>
                <c:pt idx="2968">
                  <c:v>0.68705986111111106</c:v>
                </c:pt>
                <c:pt idx="2969">
                  <c:v>0.68729167824074067</c:v>
                </c:pt>
                <c:pt idx="2970">
                  <c:v>0.68752346064814818</c:v>
                </c:pt>
                <c:pt idx="2971">
                  <c:v>0.68775525462962961</c:v>
                </c:pt>
                <c:pt idx="2972">
                  <c:v>0.68798706018518507</c:v>
                </c:pt>
                <c:pt idx="2973">
                  <c:v>0.6882188773148149</c:v>
                </c:pt>
                <c:pt idx="2974">
                  <c:v>0.68845070601851843</c:v>
                </c:pt>
                <c:pt idx="2975">
                  <c:v>0.68868246527777777</c:v>
                </c:pt>
                <c:pt idx="2976">
                  <c:v>0.68891152777777787</c:v>
                </c:pt>
                <c:pt idx="2977">
                  <c:v>0.68914318287037035</c:v>
                </c:pt>
                <c:pt idx="2978">
                  <c:v>0.68937497685185178</c:v>
                </c:pt>
                <c:pt idx="2979">
                  <c:v>0.68960677083333344</c:v>
                </c:pt>
                <c:pt idx="2980">
                  <c:v>0.6898385763888889</c:v>
                </c:pt>
                <c:pt idx="2981">
                  <c:v>0.69007038194444448</c:v>
                </c:pt>
                <c:pt idx="2982">
                  <c:v>0.69030221064814812</c:v>
                </c:pt>
                <c:pt idx="2983">
                  <c:v>0.69053396990740745</c:v>
                </c:pt>
                <c:pt idx="2984">
                  <c:v>0.69076288194444446</c:v>
                </c:pt>
                <c:pt idx="2985">
                  <c:v>0.69099468749999993</c:v>
                </c:pt>
                <c:pt idx="2986">
                  <c:v>0.69122651620370368</c:v>
                </c:pt>
                <c:pt idx="2987">
                  <c:v>0.69145828703703704</c:v>
                </c:pt>
                <c:pt idx="2988">
                  <c:v>0.69169068287037039</c:v>
                </c:pt>
                <c:pt idx="2989">
                  <c:v>0.69192188657407405</c:v>
                </c:pt>
                <c:pt idx="2990">
                  <c:v>0.69215372685185184</c:v>
                </c:pt>
                <c:pt idx="2991">
                  <c:v>0.6923854976851852</c:v>
                </c:pt>
                <c:pt idx="2992">
                  <c:v>0.69261729166666663</c:v>
                </c:pt>
                <c:pt idx="2993">
                  <c:v>0.69284909722222221</c:v>
                </c:pt>
                <c:pt idx="2994">
                  <c:v>0.69307799768518519</c:v>
                </c:pt>
                <c:pt idx="2995">
                  <c:v>0.69330980324074076</c:v>
                </c:pt>
                <c:pt idx="2996">
                  <c:v>0.69354160879629623</c:v>
                </c:pt>
                <c:pt idx="2997">
                  <c:v>0.69377340277777788</c:v>
                </c:pt>
                <c:pt idx="2998">
                  <c:v>0.69400523148148141</c:v>
                </c:pt>
                <c:pt idx="2999">
                  <c:v>0.69423701388888892</c:v>
                </c:pt>
                <c:pt idx="3000">
                  <c:v>0.69446880787037035</c:v>
                </c:pt>
                <c:pt idx="3001">
                  <c:v>0.69470061342592582</c:v>
                </c:pt>
                <c:pt idx="3002">
                  <c:v>0.69493243055555565</c:v>
                </c:pt>
                <c:pt idx="3003">
                  <c:v>0.6951616435185185</c:v>
                </c:pt>
                <c:pt idx="3004">
                  <c:v>0.69539311342592602</c:v>
                </c:pt>
                <c:pt idx="3005">
                  <c:v>0.69562491898148149</c:v>
                </c:pt>
                <c:pt idx="3006">
                  <c:v>0.69585672453703706</c:v>
                </c:pt>
                <c:pt idx="3007">
                  <c:v>0.6960885185185185</c:v>
                </c:pt>
                <c:pt idx="3008">
                  <c:v>0.69632034722222225</c:v>
                </c:pt>
                <c:pt idx="3009">
                  <c:v>0.69655212962962965</c:v>
                </c:pt>
                <c:pt idx="3010">
                  <c:v>0.69678393518518522</c:v>
                </c:pt>
                <c:pt idx="3011">
                  <c:v>0.69701572916666665</c:v>
                </c:pt>
                <c:pt idx="3012">
                  <c:v>0.69724462962962963</c:v>
                </c:pt>
                <c:pt idx="3013">
                  <c:v>0.69747642361111106</c:v>
                </c:pt>
                <c:pt idx="3014">
                  <c:v>0.69770824074074067</c:v>
                </c:pt>
                <c:pt idx="3015">
                  <c:v>0.69794006944444442</c:v>
                </c:pt>
                <c:pt idx="3016">
                  <c:v>0.69817182870370376</c:v>
                </c:pt>
                <c:pt idx="3017">
                  <c:v>0.69840363425925922</c:v>
                </c:pt>
                <c:pt idx="3018">
                  <c:v>0.69863545138888883</c:v>
                </c:pt>
                <c:pt idx="3019">
                  <c:v>0.69886723379629634</c:v>
                </c:pt>
                <c:pt idx="3020">
                  <c:v>0.69909903935185191</c:v>
                </c:pt>
                <c:pt idx="3021">
                  <c:v>0.69932793981481478</c:v>
                </c:pt>
                <c:pt idx="3022">
                  <c:v>0.69955974537037047</c:v>
                </c:pt>
                <c:pt idx="3023">
                  <c:v>0.699791574074074</c:v>
                </c:pt>
                <c:pt idx="3024">
                  <c:v>0.70002334490740736</c:v>
                </c:pt>
                <c:pt idx="3025">
                  <c:v>0.70025597222222224</c:v>
                </c:pt>
                <c:pt idx="3026">
                  <c:v>0.70048694444444448</c:v>
                </c:pt>
                <c:pt idx="3027">
                  <c:v>0.70071877314814823</c:v>
                </c:pt>
                <c:pt idx="3028">
                  <c:v>0.70095054398148149</c:v>
                </c:pt>
                <c:pt idx="3029">
                  <c:v>0.70118234953703695</c:v>
                </c:pt>
                <c:pt idx="3030">
                  <c:v>0.70141125000000004</c:v>
                </c:pt>
                <c:pt idx="3031">
                  <c:v>0.70164307870370368</c:v>
                </c:pt>
                <c:pt idx="3032">
                  <c:v>0.70187487268518511</c:v>
                </c:pt>
                <c:pt idx="3033">
                  <c:v>0.70210666666666677</c:v>
                </c:pt>
                <c:pt idx="3034">
                  <c:v>0.70233847222222223</c:v>
                </c:pt>
                <c:pt idx="3035">
                  <c:v>0.70257028935185184</c:v>
                </c:pt>
                <c:pt idx="3036">
                  <c:v>0.70280207175925924</c:v>
                </c:pt>
                <c:pt idx="3037">
                  <c:v>0.70303386574074078</c:v>
                </c:pt>
                <c:pt idx="3038">
                  <c:v>0.70326567129629636</c:v>
                </c:pt>
                <c:pt idx="3039">
                  <c:v>0.7034945949074074</c:v>
                </c:pt>
                <c:pt idx="3040">
                  <c:v>0.70372637731481491</c:v>
                </c:pt>
                <c:pt idx="3041">
                  <c:v>0.70395825231481479</c:v>
                </c:pt>
                <c:pt idx="3042">
                  <c:v>0.70418997685185181</c:v>
                </c:pt>
                <c:pt idx="3043">
                  <c:v>0.70442179398148141</c:v>
                </c:pt>
                <c:pt idx="3044">
                  <c:v>0.70465439814814823</c:v>
                </c:pt>
                <c:pt idx="3045">
                  <c:v>0.7048853819444445</c:v>
                </c:pt>
                <c:pt idx="3046">
                  <c:v>0.70511717592592593</c:v>
                </c:pt>
                <c:pt idx="3047">
                  <c:v>0.70534899305555554</c:v>
                </c:pt>
                <c:pt idx="3048">
                  <c:v>0.70557789351851852</c:v>
                </c:pt>
                <c:pt idx="3049">
                  <c:v>0.70580968749999995</c:v>
                </c:pt>
                <c:pt idx="3050">
                  <c:v>0.70604149305555552</c:v>
                </c:pt>
                <c:pt idx="3051">
                  <c:v>0.70627329861111121</c:v>
                </c:pt>
                <c:pt idx="3052">
                  <c:v>0.70650512731481474</c:v>
                </c:pt>
                <c:pt idx="3053">
                  <c:v>0.70673688657407407</c:v>
                </c:pt>
                <c:pt idx="3054">
                  <c:v>0.70696869212962954</c:v>
                </c:pt>
                <c:pt idx="3055">
                  <c:v>0.70720049768518523</c:v>
                </c:pt>
                <c:pt idx="3056">
                  <c:v>0.70743232638888898</c:v>
                </c:pt>
                <c:pt idx="3057">
                  <c:v>0.70766120370370367</c:v>
                </c:pt>
                <c:pt idx="3058">
                  <c:v>0.70789299768518521</c:v>
                </c:pt>
                <c:pt idx="3059">
                  <c:v>0.70812480324074079</c:v>
                </c:pt>
                <c:pt idx="3060">
                  <c:v>0.70835659722222222</c:v>
                </c:pt>
                <c:pt idx="3061">
                  <c:v>0.70858840277777768</c:v>
                </c:pt>
                <c:pt idx="3062">
                  <c:v>0.70882020833333337</c:v>
                </c:pt>
                <c:pt idx="3063">
                  <c:v>0.7090520023148148</c:v>
                </c:pt>
                <c:pt idx="3064">
                  <c:v>0.70928380787037038</c:v>
                </c:pt>
                <c:pt idx="3065">
                  <c:v>0.70951560185185192</c:v>
                </c:pt>
                <c:pt idx="3066">
                  <c:v>0.70974451388888893</c:v>
                </c:pt>
                <c:pt idx="3067">
                  <c:v>0.70997631944444439</c:v>
                </c:pt>
                <c:pt idx="3068">
                  <c:v>0.710208136574074</c:v>
                </c:pt>
                <c:pt idx="3069">
                  <c:v>0.71043990740740748</c:v>
                </c:pt>
                <c:pt idx="3070">
                  <c:v>0.71067171296296294</c:v>
                </c:pt>
                <c:pt idx="3071">
                  <c:v>0.71090351851851852</c:v>
                </c:pt>
                <c:pt idx="3072">
                  <c:v>0.71113534722222216</c:v>
                </c:pt>
                <c:pt idx="3073">
                  <c:v>0.71136712962962967</c:v>
                </c:pt>
                <c:pt idx="3074">
                  <c:v>0.7115989236111111</c:v>
                </c:pt>
                <c:pt idx="3075">
                  <c:v>0.71182783564814811</c:v>
                </c:pt>
                <c:pt idx="3076">
                  <c:v>0.71205962962962965</c:v>
                </c:pt>
                <c:pt idx="3077">
                  <c:v>0.71229143518518523</c:v>
                </c:pt>
                <c:pt idx="3078">
                  <c:v>0.71252324074074069</c:v>
                </c:pt>
                <c:pt idx="3079">
                  <c:v>0.71275503472222212</c:v>
                </c:pt>
                <c:pt idx="3080">
                  <c:v>0.71298719907407404</c:v>
                </c:pt>
                <c:pt idx="3081">
                  <c:v>0.71321891203703702</c:v>
                </c:pt>
                <c:pt idx="3082">
                  <c:v>0.71345166666666671</c:v>
                </c:pt>
                <c:pt idx="3083">
                  <c:v>0.71368246527777768</c:v>
                </c:pt>
                <c:pt idx="3084">
                  <c:v>0.7139113773148148</c:v>
                </c:pt>
                <c:pt idx="3085">
                  <c:v>0.71414321759259269</c:v>
                </c:pt>
                <c:pt idx="3086">
                  <c:v>0.71437498842592595</c:v>
                </c:pt>
                <c:pt idx="3087">
                  <c:v>0.71460678240740749</c:v>
                </c:pt>
                <c:pt idx="3088">
                  <c:v>0.71483857638888892</c:v>
                </c:pt>
                <c:pt idx="3089">
                  <c:v>0.71507038194444439</c:v>
                </c:pt>
                <c:pt idx="3090">
                  <c:v>0.71530217592592582</c:v>
                </c:pt>
                <c:pt idx="3091">
                  <c:v>0.71553445601851851</c:v>
                </c:pt>
                <c:pt idx="3092">
                  <c:v>0.71576289351851852</c:v>
                </c:pt>
                <c:pt idx="3093">
                  <c:v>0.71599468749999995</c:v>
                </c:pt>
                <c:pt idx="3094">
                  <c:v>0.71622649305555564</c:v>
                </c:pt>
                <c:pt idx="3095">
                  <c:v>0.7164582986111111</c:v>
                </c:pt>
                <c:pt idx="3096">
                  <c:v>0.71669009259259253</c:v>
                </c:pt>
                <c:pt idx="3097">
                  <c:v>0.71692192129629628</c:v>
                </c:pt>
                <c:pt idx="3098">
                  <c:v>0.71715369212962965</c:v>
                </c:pt>
                <c:pt idx="3099">
                  <c:v>0.71738549768518522</c:v>
                </c:pt>
                <c:pt idx="3100">
                  <c:v>0.71761729166666666</c:v>
                </c:pt>
                <c:pt idx="3101">
                  <c:v>0.71784909722222212</c:v>
                </c:pt>
                <c:pt idx="3102">
                  <c:v>0.71807799768518521</c:v>
                </c:pt>
                <c:pt idx="3103">
                  <c:v>0.71830980324074067</c:v>
                </c:pt>
                <c:pt idx="3104">
                  <c:v>0.71854159722222233</c:v>
                </c:pt>
                <c:pt idx="3105">
                  <c:v>0.71877342592592586</c:v>
                </c:pt>
                <c:pt idx="3106">
                  <c:v>0.71900519675925922</c:v>
                </c:pt>
                <c:pt idx="3107">
                  <c:v>0.7192399074074074</c:v>
                </c:pt>
                <c:pt idx="3108">
                  <c:v>0.71946880787037026</c:v>
                </c:pt>
                <c:pt idx="3109">
                  <c:v>0.71970063657407402</c:v>
                </c:pt>
                <c:pt idx="3110">
                  <c:v>0.71993246527777777</c:v>
                </c:pt>
                <c:pt idx="3111">
                  <c:v>0.72016131944444439</c:v>
                </c:pt>
                <c:pt idx="3112">
                  <c:v>0.72039324074074074</c:v>
                </c:pt>
                <c:pt idx="3113">
                  <c:v>0.72062505787037034</c:v>
                </c:pt>
                <c:pt idx="3114">
                  <c:v>0.72085684027777785</c:v>
                </c:pt>
                <c:pt idx="3115">
                  <c:v>0.72108864583333332</c:v>
                </c:pt>
                <c:pt idx="3116">
                  <c:v>0.72132043981481475</c:v>
                </c:pt>
                <c:pt idx="3117">
                  <c:v>0.72155225694444447</c:v>
                </c:pt>
                <c:pt idx="3118">
                  <c:v>0.72178408564814811</c:v>
                </c:pt>
                <c:pt idx="3119">
                  <c:v>0.72201584490740744</c:v>
                </c:pt>
                <c:pt idx="3120">
                  <c:v>0.72224475694444445</c:v>
                </c:pt>
                <c:pt idx="3121">
                  <c:v>0.72247656249999992</c:v>
                </c:pt>
                <c:pt idx="3122">
                  <c:v>0.72270839120370367</c:v>
                </c:pt>
                <c:pt idx="3123">
                  <c:v>0.72294015046296289</c:v>
                </c:pt>
                <c:pt idx="3124">
                  <c:v>0.72317195601851847</c:v>
                </c:pt>
                <c:pt idx="3125">
                  <c:v>0.72340376157407416</c:v>
                </c:pt>
                <c:pt idx="3126">
                  <c:v>0.72363555555555559</c:v>
                </c:pt>
                <c:pt idx="3127">
                  <c:v>0.72386736111111105</c:v>
                </c:pt>
                <c:pt idx="3128">
                  <c:v>0.72409915509259248</c:v>
                </c:pt>
                <c:pt idx="3129">
                  <c:v>0.7243280671296296</c:v>
                </c:pt>
                <c:pt idx="3130">
                  <c:v>0.72455989583333336</c:v>
                </c:pt>
                <c:pt idx="3131">
                  <c:v>0.72479166666666661</c:v>
                </c:pt>
                <c:pt idx="3132">
                  <c:v>0.72502346064814815</c:v>
                </c:pt>
                <c:pt idx="3133">
                  <c:v>0.72525526620370373</c:v>
                </c:pt>
                <c:pt idx="3134">
                  <c:v>0.72548709490740748</c:v>
                </c:pt>
                <c:pt idx="3135">
                  <c:v>0.72571886574074085</c:v>
                </c:pt>
                <c:pt idx="3136">
                  <c:v>0.72595067129629631</c:v>
                </c:pt>
                <c:pt idx="3137">
                  <c:v>0.72618247685185189</c:v>
                </c:pt>
                <c:pt idx="3138">
                  <c:v>0.72641140046296293</c:v>
                </c:pt>
                <c:pt idx="3139">
                  <c:v>0.7266431712962963</c:v>
                </c:pt>
                <c:pt idx="3140">
                  <c:v>0.72687509259259253</c:v>
                </c:pt>
                <c:pt idx="3141">
                  <c:v>0.72710689814814822</c:v>
                </c:pt>
                <c:pt idx="3142">
                  <c:v>0.72733869212962965</c:v>
                </c:pt>
                <c:pt idx="3143">
                  <c:v>0.72757049768518511</c:v>
                </c:pt>
                <c:pt idx="3144">
                  <c:v>0.72780229166666677</c:v>
                </c:pt>
                <c:pt idx="3145">
                  <c:v>0.72803444444444443</c:v>
                </c:pt>
                <c:pt idx="3146">
                  <c:v>0.72826335648148144</c:v>
                </c:pt>
                <c:pt idx="3147">
                  <c:v>0.72849516203703713</c:v>
                </c:pt>
                <c:pt idx="3148">
                  <c:v>0.72872696759259259</c:v>
                </c:pt>
                <c:pt idx="3149">
                  <c:v>0.72895876157407402</c:v>
                </c:pt>
                <c:pt idx="3150">
                  <c:v>0.72919057870370363</c:v>
                </c:pt>
                <c:pt idx="3151">
                  <c:v>0.72942237268518528</c:v>
                </c:pt>
                <c:pt idx="3152">
                  <c:v>0.72965416666666671</c:v>
                </c:pt>
                <c:pt idx="3153">
                  <c:v>0.72988597222222218</c:v>
                </c:pt>
                <c:pt idx="3154">
                  <c:v>0.73011488425925919</c:v>
                </c:pt>
                <c:pt idx="3155">
                  <c:v>0.73034671296296294</c:v>
                </c:pt>
                <c:pt idx="3156">
                  <c:v>0.73057847222222216</c:v>
                </c:pt>
                <c:pt idx="3157">
                  <c:v>0.73081027777777774</c:v>
                </c:pt>
                <c:pt idx="3158">
                  <c:v>0.73104207175925928</c:v>
                </c:pt>
                <c:pt idx="3159">
                  <c:v>0.73127387731481486</c:v>
                </c:pt>
                <c:pt idx="3160">
                  <c:v>0.73150567129629629</c:v>
                </c:pt>
                <c:pt idx="3161">
                  <c:v>0.73173747685185175</c:v>
                </c:pt>
                <c:pt idx="3162">
                  <c:v>0.73196928240740744</c:v>
                </c:pt>
                <c:pt idx="3163">
                  <c:v>0.73219821759259263</c:v>
                </c:pt>
                <c:pt idx="3164">
                  <c:v>0.73242998842592588</c:v>
                </c:pt>
                <c:pt idx="3165">
                  <c:v>0.73266178240740742</c:v>
                </c:pt>
                <c:pt idx="3166">
                  <c:v>0.732893587962963</c:v>
                </c:pt>
                <c:pt idx="3167">
                  <c:v>0.73312539351851846</c:v>
                </c:pt>
                <c:pt idx="3168">
                  <c:v>0.7333571874999999</c:v>
                </c:pt>
                <c:pt idx="3169">
                  <c:v>0.73358899305555558</c:v>
                </c:pt>
                <c:pt idx="3170">
                  <c:v>0.73382079861111116</c:v>
                </c:pt>
                <c:pt idx="3171">
                  <c:v>0.73405261574074077</c:v>
                </c:pt>
                <c:pt idx="3172">
                  <c:v>0.73428439814814805</c:v>
                </c:pt>
                <c:pt idx="3173">
                  <c:v>0.73451329861111114</c:v>
                </c:pt>
                <c:pt idx="3174">
                  <c:v>0.73474509259259257</c:v>
                </c:pt>
                <c:pt idx="3175">
                  <c:v>0.73497693287037036</c:v>
                </c:pt>
                <c:pt idx="3176">
                  <c:v>0.73520874999999997</c:v>
                </c:pt>
                <c:pt idx="3177">
                  <c:v>0.7354405092592593</c:v>
                </c:pt>
                <c:pt idx="3178">
                  <c:v>0.73567230324074073</c:v>
                </c:pt>
                <c:pt idx="3179">
                  <c:v>0.7359041087962962</c:v>
                </c:pt>
                <c:pt idx="3180">
                  <c:v>0.73613590277777785</c:v>
                </c:pt>
                <c:pt idx="3181">
                  <c:v>0.73636480324074072</c:v>
                </c:pt>
                <c:pt idx="3182">
                  <c:v>0.73659662037037033</c:v>
                </c:pt>
                <c:pt idx="3183">
                  <c:v>0.73682865740740733</c:v>
                </c:pt>
                <c:pt idx="3184">
                  <c:v>0.73706045138888887</c:v>
                </c:pt>
                <c:pt idx="3185">
                  <c:v>0.73729225694444445</c:v>
                </c:pt>
                <c:pt idx="3186">
                  <c:v>0.73752405092592588</c:v>
                </c:pt>
                <c:pt idx="3187">
                  <c:v>0.73775586805555549</c:v>
                </c:pt>
                <c:pt idx="3188">
                  <c:v>0.73798769675925924</c:v>
                </c:pt>
                <c:pt idx="3189">
                  <c:v>0.73822004629629623</c:v>
                </c:pt>
                <c:pt idx="3190">
                  <c:v>0.73844835648148155</c:v>
                </c:pt>
                <c:pt idx="3191">
                  <c:v>0.73868017361111116</c:v>
                </c:pt>
                <c:pt idx="3192">
                  <c:v>0.73891200231481491</c:v>
                </c:pt>
                <c:pt idx="3193">
                  <c:v>0.73914376157407402</c:v>
                </c:pt>
                <c:pt idx="3194">
                  <c:v>0.73937556712962971</c:v>
                </c:pt>
                <c:pt idx="3195">
                  <c:v>0.73960737268518517</c:v>
                </c:pt>
                <c:pt idx="3196">
                  <c:v>0.73983920138888892</c:v>
                </c:pt>
                <c:pt idx="3197">
                  <c:v>0.74007097222222218</c:v>
                </c:pt>
                <c:pt idx="3198">
                  <c:v>0.74030276620370372</c:v>
                </c:pt>
                <c:pt idx="3199">
                  <c:v>0.74053167824074073</c:v>
                </c:pt>
                <c:pt idx="3200">
                  <c:v>0.74076350694444448</c:v>
                </c:pt>
                <c:pt idx="3201">
                  <c:v>0.74099527777777785</c:v>
                </c:pt>
                <c:pt idx="3202">
                  <c:v>0.74122707175925928</c:v>
                </c:pt>
                <c:pt idx="3203">
                  <c:v>0.74145888888888889</c:v>
                </c:pt>
                <c:pt idx="3204">
                  <c:v>0.7416907060185185</c:v>
                </c:pt>
                <c:pt idx="3205">
                  <c:v>0.74192247685185186</c:v>
                </c:pt>
                <c:pt idx="3206">
                  <c:v>0.74215717592592589</c:v>
                </c:pt>
                <c:pt idx="3207">
                  <c:v>0.74238607638888887</c:v>
                </c:pt>
                <c:pt idx="3208">
                  <c:v>0.74261498842592599</c:v>
                </c:pt>
                <c:pt idx="3209">
                  <c:v>0.74286909722222216</c:v>
                </c:pt>
                <c:pt idx="3210">
                  <c:v>0.743078587962963</c:v>
                </c:pt>
                <c:pt idx="3211">
                  <c:v>0.74331039351851846</c:v>
                </c:pt>
                <c:pt idx="3212">
                  <c:v>0.74354221064814807</c:v>
                </c:pt>
                <c:pt idx="3213">
                  <c:v>0.74377403935185182</c:v>
                </c:pt>
                <c:pt idx="3214">
                  <c:v>0.74400578703703701</c:v>
                </c:pt>
                <c:pt idx="3215">
                  <c:v>0.74423782407407402</c:v>
                </c:pt>
                <c:pt idx="3216">
                  <c:v>0.74446964120370362</c:v>
                </c:pt>
                <c:pt idx="3217">
                  <c:v>0.74469853009259257</c:v>
                </c:pt>
                <c:pt idx="3218">
                  <c:v>0.744930324074074</c:v>
                </c:pt>
                <c:pt idx="3219">
                  <c:v>0.74519170138888891</c:v>
                </c:pt>
                <c:pt idx="3220">
                  <c:v>0.7453939467592593</c:v>
                </c:pt>
                <c:pt idx="3221">
                  <c:v>0.7456257291666667</c:v>
                </c:pt>
                <c:pt idx="3222">
                  <c:v>0.74585753472222216</c:v>
                </c:pt>
                <c:pt idx="3223">
                  <c:v>0.7460893287037037</c:v>
                </c:pt>
                <c:pt idx="3224">
                  <c:v>0.74632115740740745</c:v>
                </c:pt>
                <c:pt idx="3225">
                  <c:v>0.74655298611111121</c:v>
                </c:pt>
                <c:pt idx="3226">
                  <c:v>0.74678185185185175</c:v>
                </c:pt>
                <c:pt idx="3227">
                  <c:v>0.74701365740740744</c:v>
                </c:pt>
                <c:pt idx="3228">
                  <c:v>0.74724563657407417</c:v>
                </c:pt>
                <c:pt idx="3229">
                  <c:v>0.74747729166666665</c:v>
                </c:pt>
                <c:pt idx="3230">
                  <c:v>0.74770906249999991</c:v>
                </c:pt>
                <c:pt idx="3231">
                  <c:v>0.74794085648148145</c:v>
                </c:pt>
                <c:pt idx="3232">
                  <c:v>0.74817266203703703</c:v>
                </c:pt>
                <c:pt idx="3233">
                  <c:v>0.74840449074074078</c:v>
                </c:pt>
                <c:pt idx="3234">
                  <c:v>0.74863626157407415</c:v>
                </c:pt>
                <c:pt idx="3235">
                  <c:v>0.74886516203703701</c:v>
                </c:pt>
                <c:pt idx="3236">
                  <c:v>0.74909696759259259</c:v>
                </c:pt>
                <c:pt idx="3237">
                  <c:v>0.74932880787037037</c:v>
                </c:pt>
                <c:pt idx="3238">
                  <c:v>0.7495605671296296</c:v>
                </c:pt>
                <c:pt idx="3239">
                  <c:v>0.74979236111111114</c:v>
                </c:pt>
                <c:pt idx="3240">
                  <c:v>0.7500241666666666</c:v>
                </c:pt>
                <c:pt idx="3241">
                  <c:v>0.75025599537037035</c:v>
                </c:pt>
                <c:pt idx="3242">
                  <c:v>0.75048777777777775</c:v>
                </c:pt>
                <c:pt idx="3243">
                  <c:v>0.75071667824074073</c:v>
                </c:pt>
                <c:pt idx="3244">
                  <c:v>0.75094847222222227</c:v>
                </c:pt>
                <c:pt idx="3245">
                  <c:v>0.75118030092592603</c:v>
                </c:pt>
                <c:pt idx="3246">
                  <c:v>0.75141207175925928</c:v>
                </c:pt>
                <c:pt idx="3247">
                  <c:v>0.75164387731481475</c:v>
                </c:pt>
                <c:pt idx="3248">
                  <c:v>0.75187568287037043</c:v>
                </c:pt>
                <c:pt idx="3249">
                  <c:v>0.75210750000000004</c:v>
                </c:pt>
                <c:pt idx="3250">
                  <c:v>0.75233932870370379</c:v>
                </c:pt>
                <c:pt idx="3251">
                  <c:v>0.75257107638888898</c:v>
                </c:pt>
                <c:pt idx="3252">
                  <c:v>0.75279998842592599</c:v>
                </c:pt>
                <c:pt idx="3253">
                  <c:v>0.7530318055555556</c:v>
                </c:pt>
                <c:pt idx="3254">
                  <c:v>0.75326358796296289</c:v>
                </c:pt>
                <c:pt idx="3255">
                  <c:v>0.75349539351851857</c:v>
                </c:pt>
                <c:pt idx="3256">
                  <c:v>0.75372718750000001</c:v>
                </c:pt>
                <c:pt idx="3257">
                  <c:v>0.75395900462962961</c:v>
                </c:pt>
                <c:pt idx="3258">
                  <c:v>0.75419083333333337</c:v>
                </c:pt>
                <c:pt idx="3259">
                  <c:v>0.75442259259259259</c:v>
                </c:pt>
                <c:pt idx="3260">
                  <c:v>0.75465439814814816</c:v>
                </c:pt>
                <c:pt idx="3261">
                  <c:v>0.75488621527777777</c:v>
                </c:pt>
                <c:pt idx="3262">
                  <c:v>0.75511515046296296</c:v>
                </c:pt>
                <c:pt idx="3263">
                  <c:v>0.75534690972222229</c:v>
                </c:pt>
                <c:pt idx="3264">
                  <c:v>0.75557871527777776</c:v>
                </c:pt>
                <c:pt idx="3265">
                  <c:v>0.75582500000000008</c:v>
                </c:pt>
                <c:pt idx="3266">
                  <c:v>0.75604234953703697</c:v>
                </c:pt>
                <c:pt idx="3267">
                  <c:v>0.75627410879629631</c:v>
                </c:pt>
                <c:pt idx="3268">
                  <c:v>0.75650591435185188</c:v>
                </c:pt>
                <c:pt idx="3269">
                  <c:v>0.75673771990740735</c:v>
                </c:pt>
                <c:pt idx="3270">
                  <c:v>0.7569695486111111</c:v>
                </c:pt>
                <c:pt idx="3271">
                  <c:v>0.7571984259259259</c:v>
                </c:pt>
                <c:pt idx="3272">
                  <c:v>0.75743021990740733</c:v>
                </c:pt>
                <c:pt idx="3273">
                  <c:v>0.75766202546296302</c:v>
                </c:pt>
                <c:pt idx="3274">
                  <c:v>0.75789383101851848</c:v>
                </c:pt>
                <c:pt idx="3275">
                  <c:v>0.75812562500000003</c:v>
                </c:pt>
                <c:pt idx="3276">
                  <c:v>0.75835743055555549</c:v>
                </c:pt>
                <c:pt idx="3277">
                  <c:v>0.75858922453703703</c:v>
                </c:pt>
                <c:pt idx="3278">
                  <c:v>0.75882105324074078</c:v>
                </c:pt>
                <c:pt idx="3279">
                  <c:v>0.75905283564814818</c:v>
                </c:pt>
                <c:pt idx="3280">
                  <c:v>0.75928173611111116</c:v>
                </c:pt>
                <c:pt idx="3281">
                  <c:v>0.75951353009259259</c:v>
                </c:pt>
                <c:pt idx="3282">
                  <c:v>0.75974535879629634</c:v>
                </c:pt>
                <c:pt idx="3283">
                  <c:v>0.75997718749999998</c:v>
                </c:pt>
                <c:pt idx="3284">
                  <c:v>0.76020893518518518</c:v>
                </c:pt>
                <c:pt idx="3285">
                  <c:v>0.76044074074074075</c:v>
                </c:pt>
                <c:pt idx="3286">
                  <c:v>0.76067255787037036</c:v>
                </c:pt>
                <c:pt idx="3287">
                  <c:v>0.76090434027777787</c:v>
                </c:pt>
                <c:pt idx="3288">
                  <c:v>0.76113614583333333</c:v>
                </c:pt>
                <c:pt idx="3289">
                  <c:v>0.76136504629629631</c:v>
                </c:pt>
                <c:pt idx="3290">
                  <c:v>0.76159687499999995</c:v>
                </c:pt>
                <c:pt idx="3291">
                  <c:v>0.76182864583333332</c:v>
                </c:pt>
                <c:pt idx="3292">
                  <c:v>0.76206045138888889</c:v>
                </c:pt>
                <c:pt idx="3293">
                  <c:v>0.76229224537037032</c:v>
                </c:pt>
                <c:pt idx="3294">
                  <c:v>0.76252407407407408</c:v>
                </c:pt>
                <c:pt idx="3295">
                  <c:v>0.76275590277777772</c:v>
                </c:pt>
                <c:pt idx="3296">
                  <c:v>0.76298766203703705</c:v>
                </c:pt>
                <c:pt idx="3297">
                  <c:v>0.76321946759259263</c:v>
                </c:pt>
                <c:pt idx="3298">
                  <c:v>0.76344837962962953</c:v>
                </c:pt>
                <c:pt idx="3299">
                  <c:v>0.76368020833333328</c:v>
                </c:pt>
                <c:pt idx="3300">
                  <c:v>0.76391196759259261</c:v>
                </c:pt>
                <c:pt idx="3301">
                  <c:v>0.76414377314814808</c:v>
                </c:pt>
                <c:pt idx="3302">
                  <c:v>0.76437557870370376</c:v>
                </c:pt>
                <c:pt idx="3303">
                  <c:v>0.76460740740740751</c:v>
                </c:pt>
                <c:pt idx="3304">
                  <c:v>0.76483917824074077</c:v>
                </c:pt>
                <c:pt idx="3305">
                  <c:v>0.76507097222222231</c:v>
                </c:pt>
                <c:pt idx="3306">
                  <c:v>0.76530277777777778</c:v>
                </c:pt>
                <c:pt idx="3307">
                  <c:v>0.76553167824074075</c:v>
                </c:pt>
                <c:pt idx="3308">
                  <c:v>0.76576348379629622</c:v>
                </c:pt>
                <c:pt idx="3309">
                  <c:v>0.76599527777777776</c:v>
                </c:pt>
                <c:pt idx="3310">
                  <c:v>0.76622708333333334</c:v>
                </c:pt>
                <c:pt idx="3311">
                  <c:v>0.76645888888888891</c:v>
                </c:pt>
                <c:pt idx="3312">
                  <c:v>0.76669068287037045</c:v>
                </c:pt>
                <c:pt idx="3313">
                  <c:v>0.76692248842592592</c:v>
                </c:pt>
                <c:pt idx="3314">
                  <c:v>0.76715428240740735</c:v>
                </c:pt>
                <c:pt idx="3315">
                  <c:v>0.76738608796296293</c:v>
                </c:pt>
                <c:pt idx="3316">
                  <c:v>0.7676149884259259</c:v>
                </c:pt>
                <c:pt idx="3317">
                  <c:v>0.76784679398148148</c:v>
                </c:pt>
                <c:pt idx="3318">
                  <c:v>0.76807859953703705</c:v>
                </c:pt>
                <c:pt idx="3319">
                  <c:v>0.76831041666666666</c:v>
                </c:pt>
                <c:pt idx="3320">
                  <c:v>0.7685422453703703</c:v>
                </c:pt>
                <c:pt idx="3321">
                  <c:v>0.76877399305555549</c:v>
                </c:pt>
                <c:pt idx="3322">
                  <c:v>0.76900579861111107</c:v>
                </c:pt>
                <c:pt idx="3323">
                  <c:v>0.76923760416666676</c:v>
                </c:pt>
                <c:pt idx="3324">
                  <c:v>0.76946939814814819</c:v>
                </c:pt>
                <c:pt idx="3325">
                  <c:v>0.76969829861111105</c:v>
                </c:pt>
                <c:pt idx="3326">
                  <c:v>0.76993010416666674</c:v>
                </c:pt>
                <c:pt idx="3327">
                  <c:v>0.7701619097222222</c:v>
                </c:pt>
                <c:pt idx="3328">
                  <c:v>0.7703937500000001</c:v>
                </c:pt>
                <c:pt idx="3329">
                  <c:v>0.77062550925925921</c:v>
                </c:pt>
                <c:pt idx="3330">
                  <c:v>0.77085730324074075</c:v>
                </c:pt>
                <c:pt idx="3331">
                  <c:v>0.77108912037037036</c:v>
                </c:pt>
                <c:pt idx="3332">
                  <c:v>0.77132094907407411</c:v>
                </c:pt>
                <c:pt idx="3333">
                  <c:v>0.77155270833333323</c:v>
                </c:pt>
                <c:pt idx="3334">
                  <c:v>0.77178162037037035</c:v>
                </c:pt>
                <c:pt idx="3335">
                  <c:v>0.77201342592592592</c:v>
                </c:pt>
                <c:pt idx="3336">
                  <c:v>0.77224525462962967</c:v>
                </c:pt>
                <c:pt idx="3337">
                  <c:v>0.7724770138888889</c:v>
                </c:pt>
                <c:pt idx="3338">
                  <c:v>0.77270881944444447</c:v>
                </c:pt>
                <c:pt idx="3339">
                  <c:v>0.77294063657407408</c:v>
                </c:pt>
                <c:pt idx="3340">
                  <c:v>0.77317246527777783</c:v>
                </c:pt>
                <c:pt idx="3341">
                  <c:v>0.7734042361111112</c:v>
                </c:pt>
                <c:pt idx="3342">
                  <c:v>0.77363603009259263</c:v>
                </c:pt>
                <c:pt idx="3343">
                  <c:v>0.77386494212962964</c:v>
                </c:pt>
                <c:pt idx="3344">
                  <c:v>0.77409677083333328</c:v>
                </c:pt>
                <c:pt idx="3345">
                  <c:v>0.77432854166666665</c:v>
                </c:pt>
                <c:pt idx="3346">
                  <c:v>0.77456033564814808</c:v>
                </c:pt>
                <c:pt idx="3347">
                  <c:v>0.77479214120370365</c:v>
                </c:pt>
                <c:pt idx="3348">
                  <c:v>0.77502394675925934</c:v>
                </c:pt>
                <c:pt idx="3349">
                  <c:v>0.77525574074074077</c:v>
                </c:pt>
                <c:pt idx="3350">
                  <c:v>0.77548754629629624</c:v>
                </c:pt>
                <c:pt idx="3351">
                  <c:v>0.77571935185185181</c:v>
                </c:pt>
                <c:pt idx="3352">
                  <c:v>0.77595116898148142</c:v>
                </c:pt>
                <c:pt idx="3353">
                  <c:v>0.77618005787037037</c:v>
                </c:pt>
                <c:pt idx="3354">
                  <c:v>0.77641186342592594</c:v>
                </c:pt>
                <c:pt idx="3355">
                  <c:v>0.77664365740740748</c:v>
                </c:pt>
                <c:pt idx="3356">
                  <c:v>0.77687547453703709</c:v>
                </c:pt>
                <c:pt idx="3357">
                  <c:v>0.77710725694444438</c:v>
                </c:pt>
                <c:pt idx="3358">
                  <c:v>0.77733905092592603</c:v>
                </c:pt>
                <c:pt idx="3359">
                  <c:v>0.7775708564814815</c:v>
                </c:pt>
                <c:pt idx="3360">
                  <c:v>0.77780267361111111</c:v>
                </c:pt>
                <c:pt idx="3361">
                  <c:v>0.77803160879629629</c:v>
                </c:pt>
                <c:pt idx="3362">
                  <c:v>0.77826336805555563</c:v>
                </c:pt>
                <c:pt idx="3363">
                  <c:v>0.77849516203703706</c:v>
                </c:pt>
                <c:pt idx="3364">
                  <c:v>0.77872700231481484</c:v>
                </c:pt>
                <c:pt idx="3365">
                  <c:v>0.77895880787037042</c:v>
                </c:pt>
                <c:pt idx="3366">
                  <c:v>0.77919056712962964</c:v>
                </c:pt>
                <c:pt idx="3367">
                  <c:v>0.77942238425925925</c:v>
                </c:pt>
                <c:pt idx="3368">
                  <c:v>0.77965417824074068</c:v>
                </c:pt>
                <c:pt idx="3369">
                  <c:v>0.77988597222222233</c:v>
                </c:pt>
                <c:pt idx="3370">
                  <c:v>0.7801148726851852</c:v>
                </c:pt>
                <c:pt idx="3371">
                  <c:v>0.78034746527777787</c:v>
                </c:pt>
                <c:pt idx="3372">
                  <c:v>0.78057848379629624</c:v>
                </c:pt>
                <c:pt idx="3373">
                  <c:v>0.78081031249999999</c:v>
                </c:pt>
                <c:pt idx="3374">
                  <c:v>0.78104208333333336</c:v>
                </c:pt>
                <c:pt idx="3375">
                  <c:v>0.78127388888888882</c:v>
                </c:pt>
                <c:pt idx="3376">
                  <c:v>0.78150568287037048</c:v>
                </c:pt>
                <c:pt idx="3377">
                  <c:v>0.78173748842592594</c:v>
                </c:pt>
                <c:pt idx="3378">
                  <c:v>0.78196928240740737</c:v>
                </c:pt>
                <c:pt idx="3379">
                  <c:v>0.78220108796296295</c:v>
                </c:pt>
                <c:pt idx="3380">
                  <c:v>0.78242998842592593</c:v>
                </c:pt>
                <c:pt idx="3381">
                  <c:v>0.78266181712962968</c:v>
                </c:pt>
                <c:pt idx="3382">
                  <c:v>0.78289358796296293</c:v>
                </c:pt>
                <c:pt idx="3383">
                  <c:v>0.78312540509259254</c:v>
                </c:pt>
                <c:pt idx="3384">
                  <c:v>0.78335721064814823</c:v>
                </c:pt>
                <c:pt idx="3385">
                  <c:v>0.78358900462962966</c:v>
                </c:pt>
                <c:pt idx="3386">
                  <c:v>0.78382081018518512</c:v>
                </c:pt>
                <c:pt idx="3387">
                  <c:v>0.78405260416666656</c:v>
                </c:pt>
                <c:pt idx="3388">
                  <c:v>0.78428440972222224</c:v>
                </c:pt>
                <c:pt idx="3389">
                  <c:v>0.78451331018518522</c:v>
                </c:pt>
                <c:pt idx="3390">
                  <c:v>0.78474511574074068</c:v>
                </c:pt>
                <c:pt idx="3391">
                  <c:v>0.78497690972222223</c:v>
                </c:pt>
                <c:pt idx="3392">
                  <c:v>0.7852087152777778</c:v>
                </c:pt>
                <c:pt idx="3393">
                  <c:v>0.78544052083333327</c:v>
                </c:pt>
                <c:pt idx="3394">
                  <c:v>0.78567231481481492</c:v>
                </c:pt>
                <c:pt idx="3395">
                  <c:v>0.78590412037037038</c:v>
                </c:pt>
                <c:pt idx="3396">
                  <c:v>0.78613592592592596</c:v>
                </c:pt>
                <c:pt idx="3397">
                  <c:v>0.78636773148148142</c:v>
                </c:pt>
                <c:pt idx="3398">
                  <c:v>0.78659666666666661</c:v>
                </c:pt>
                <c:pt idx="3399">
                  <c:v>0.78682842592592594</c:v>
                </c:pt>
                <c:pt idx="3400">
                  <c:v>0.78706021990740738</c:v>
                </c:pt>
                <c:pt idx="3401">
                  <c:v>0.78729202546296306</c:v>
                </c:pt>
                <c:pt idx="3402">
                  <c:v>0.78752383101851853</c:v>
                </c:pt>
                <c:pt idx="3403">
                  <c:v>0.7877559837962963</c:v>
                </c:pt>
                <c:pt idx="3404">
                  <c:v>0.78798777777777784</c:v>
                </c:pt>
                <c:pt idx="3405">
                  <c:v>0.78821958333333331</c:v>
                </c:pt>
                <c:pt idx="3406">
                  <c:v>0.78844848379629628</c:v>
                </c:pt>
                <c:pt idx="3407">
                  <c:v>0.78868028935185175</c:v>
                </c:pt>
                <c:pt idx="3408">
                  <c:v>0.7889120833333334</c:v>
                </c:pt>
                <c:pt idx="3409">
                  <c:v>0.78914388888888887</c:v>
                </c:pt>
                <c:pt idx="3410">
                  <c:v>0.78937571759259262</c:v>
                </c:pt>
                <c:pt idx="3411">
                  <c:v>0.78960748842592599</c:v>
                </c:pt>
                <c:pt idx="3412">
                  <c:v>0.78983929398148145</c:v>
                </c:pt>
                <c:pt idx="3413">
                  <c:v>0.79007108796296299</c:v>
                </c:pt>
                <c:pt idx="3414">
                  <c:v>0.79030291666666663</c:v>
                </c:pt>
                <c:pt idx="3415">
                  <c:v>0.79053179398148155</c:v>
                </c:pt>
                <c:pt idx="3416">
                  <c:v>0.79076359953703701</c:v>
                </c:pt>
                <c:pt idx="3417">
                  <c:v>0.79099540509259259</c:v>
                </c:pt>
                <c:pt idx="3418">
                  <c:v>0.79122722222222219</c:v>
                </c:pt>
                <c:pt idx="3419">
                  <c:v>0.79145899305555556</c:v>
                </c:pt>
                <c:pt idx="3420">
                  <c:v>0.79169079861111114</c:v>
                </c:pt>
                <c:pt idx="3421">
                  <c:v>0.79192261574074074</c:v>
                </c:pt>
                <c:pt idx="3422">
                  <c:v>0.79215443287037035</c:v>
                </c:pt>
                <c:pt idx="3423">
                  <c:v>0.79238621527777775</c:v>
                </c:pt>
                <c:pt idx="3424">
                  <c:v>0.79261511574074073</c:v>
                </c:pt>
                <c:pt idx="3425">
                  <c:v>0.79284692129629619</c:v>
                </c:pt>
                <c:pt idx="3426">
                  <c:v>0.79307874999999994</c:v>
                </c:pt>
                <c:pt idx="3427">
                  <c:v>0.79331052083333331</c:v>
                </c:pt>
                <c:pt idx="3428">
                  <c:v>0.79354231481481474</c:v>
                </c:pt>
                <c:pt idx="3429">
                  <c:v>0.79377412037037043</c:v>
                </c:pt>
                <c:pt idx="3430">
                  <c:v>0.79400592592592589</c:v>
                </c:pt>
                <c:pt idx="3431">
                  <c:v>0.79423771990740744</c:v>
                </c:pt>
                <c:pt idx="3432">
                  <c:v>0.7944695254629629</c:v>
                </c:pt>
                <c:pt idx="3433">
                  <c:v>0.79469842592592599</c:v>
                </c:pt>
                <c:pt idx="3434">
                  <c:v>0.7949302430555556</c:v>
                </c:pt>
                <c:pt idx="3435">
                  <c:v>0.79516207175925924</c:v>
                </c:pt>
                <c:pt idx="3436">
                  <c:v>0.79539383101851857</c:v>
                </c:pt>
                <c:pt idx="3437">
                  <c:v>0.795625625</c:v>
                </c:pt>
                <c:pt idx="3438">
                  <c:v>0.79585744212962961</c:v>
                </c:pt>
                <c:pt idx="3439">
                  <c:v>0.79608923611111104</c:v>
                </c:pt>
                <c:pt idx="3440">
                  <c:v>0.79632103009259259</c:v>
                </c:pt>
                <c:pt idx="3441">
                  <c:v>0.79655283564814816</c:v>
                </c:pt>
                <c:pt idx="3442">
                  <c:v>0.79678201388888892</c:v>
                </c:pt>
                <c:pt idx="3443">
                  <c:v>0.79701354166666671</c:v>
                </c:pt>
                <c:pt idx="3444">
                  <c:v>0.79724533564814815</c:v>
                </c:pt>
                <c:pt idx="3445">
                  <c:v>0.79747714120370372</c:v>
                </c:pt>
                <c:pt idx="3446">
                  <c:v>0.79770895833333333</c:v>
                </c:pt>
                <c:pt idx="3447">
                  <c:v>0.79794077546296294</c:v>
                </c:pt>
                <c:pt idx="3448">
                  <c:v>0.79817255787037034</c:v>
                </c:pt>
                <c:pt idx="3449">
                  <c:v>0.79840435185185188</c:v>
                </c:pt>
                <c:pt idx="3450">
                  <c:v>0.79863616898148149</c:v>
                </c:pt>
                <c:pt idx="3451">
                  <c:v>0.79886509259259253</c:v>
                </c:pt>
                <c:pt idx="3452">
                  <c:v>0.79909975694444446</c:v>
                </c:pt>
                <c:pt idx="3453">
                  <c:v>0.79932866898148147</c:v>
                </c:pt>
                <c:pt idx="3454">
                  <c:v>0.79956047453703694</c:v>
                </c:pt>
                <c:pt idx="3455">
                  <c:v>0.79979230324074069</c:v>
                </c:pt>
                <c:pt idx="3456">
                  <c:v>0.80002407407407405</c:v>
                </c:pt>
                <c:pt idx="3457">
                  <c:v>0.80025586805555549</c:v>
                </c:pt>
                <c:pt idx="3458">
                  <c:v>0.80048767361111117</c:v>
                </c:pt>
                <c:pt idx="3459">
                  <c:v>0.80071949074074078</c:v>
                </c:pt>
                <c:pt idx="3460">
                  <c:v>0.80094837962962961</c:v>
                </c:pt>
                <c:pt idx="3461">
                  <c:v>0.80118017361111116</c:v>
                </c:pt>
                <c:pt idx="3462">
                  <c:v>0.80141197916666673</c:v>
                </c:pt>
                <c:pt idx="3463">
                  <c:v>0.80164381944444452</c:v>
                </c:pt>
                <c:pt idx="3464">
                  <c:v>0.80187562499999998</c:v>
                </c:pt>
                <c:pt idx="3465">
                  <c:v>0.80210738425925932</c:v>
                </c:pt>
                <c:pt idx="3466">
                  <c:v>0.80233917824074075</c:v>
                </c:pt>
                <c:pt idx="3467">
                  <c:v>0.80257099537037035</c:v>
                </c:pt>
                <c:pt idx="3468">
                  <c:v>0.80280282407407411</c:v>
                </c:pt>
                <c:pt idx="3469">
                  <c:v>0.80303168981481488</c:v>
                </c:pt>
                <c:pt idx="3470">
                  <c:v>0.80326348379629631</c:v>
                </c:pt>
                <c:pt idx="3471">
                  <c:v>0.80349530092592591</c:v>
                </c:pt>
                <c:pt idx="3472">
                  <c:v>0.80372709490740746</c:v>
                </c:pt>
                <c:pt idx="3473">
                  <c:v>0.80395890046296303</c:v>
                </c:pt>
                <c:pt idx="3474">
                  <c:v>0.80419069444444446</c:v>
                </c:pt>
                <c:pt idx="3475">
                  <c:v>0.80442249999999993</c:v>
                </c:pt>
                <c:pt idx="3476">
                  <c:v>0.80465432870370368</c:v>
                </c:pt>
                <c:pt idx="3477">
                  <c:v>0.80488609953703705</c:v>
                </c:pt>
                <c:pt idx="3478">
                  <c:v>0.80511499999999991</c:v>
                </c:pt>
                <c:pt idx="3479">
                  <c:v>0.8053468055555556</c:v>
                </c:pt>
                <c:pt idx="3480">
                  <c:v>0.8055793750000001</c:v>
                </c:pt>
                <c:pt idx="3481">
                  <c:v>0.80581040509259261</c:v>
                </c:pt>
                <c:pt idx="3482">
                  <c:v>0.80604219907407415</c:v>
                </c:pt>
                <c:pt idx="3483">
                  <c:v>0.80627400462962961</c:v>
                </c:pt>
                <c:pt idx="3484">
                  <c:v>0.80650581018518519</c:v>
                </c:pt>
                <c:pt idx="3485">
                  <c:v>0.80673760416666662</c:v>
                </c:pt>
                <c:pt idx="3486">
                  <c:v>0.8069668518518518</c:v>
                </c:pt>
                <c:pt idx="3487">
                  <c:v>0.80719865740740737</c:v>
                </c:pt>
                <c:pt idx="3488">
                  <c:v>0.80743048611111112</c:v>
                </c:pt>
                <c:pt idx="3489">
                  <c:v>0.80766225694444449</c:v>
                </c:pt>
                <c:pt idx="3490">
                  <c:v>0.80789406249999995</c:v>
                </c:pt>
                <c:pt idx="3491">
                  <c:v>0.80812585648148139</c:v>
                </c:pt>
                <c:pt idx="3492">
                  <c:v>0.80835768518518514</c:v>
                </c:pt>
                <c:pt idx="3493">
                  <c:v>0.80858947916666668</c:v>
                </c:pt>
                <c:pt idx="3494">
                  <c:v>0.80882135416666667</c:v>
                </c:pt>
                <c:pt idx="3495">
                  <c:v>0.8090501736111112</c:v>
                </c:pt>
                <c:pt idx="3496">
                  <c:v>0.80928200231481473</c:v>
                </c:pt>
                <c:pt idx="3497">
                  <c:v>0.80951383101851848</c:v>
                </c:pt>
                <c:pt idx="3498">
                  <c:v>0.80974570601851859</c:v>
                </c:pt>
                <c:pt idx="3499">
                  <c:v>0.80997750000000002</c:v>
                </c:pt>
                <c:pt idx="3500">
                  <c:v>0.81020931712962962</c:v>
                </c:pt>
                <c:pt idx="3501">
                  <c:v>0.81044114583333338</c:v>
                </c:pt>
                <c:pt idx="3502">
                  <c:v>0.8106729050925926</c:v>
                </c:pt>
                <c:pt idx="3503">
                  <c:v>0.81090471064814817</c:v>
                </c:pt>
                <c:pt idx="3504">
                  <c:v>0.81113362268518518</c:v>
                </c:pt>
                <c:pt idx="3505">
                  <c:v>0.81136545138888883</c:v>
                </c:pt>
                <c:pt idx="3506">
                  <c:v>0.81159721064814816</c:v>
                </c:pt>
                <c:pt idx="3507">
                  <c:v>0.81182905092592594</c:v>
                </c:pt>
                <c:pt idx="3508">
                  <c:v>0.81206115740740747</c:v>
                </c:pt>
                <c:pt idx="3509">
                  <c:v>0.81229299768518526</c:v>
                </c:pt>
                <c:pt idx="3510">
                  <c:v>0.81252475694444437</c:v>
                </c:pt>
                <c:pt idx="3511">
                  <c:v>0.81275656250000006</c:v>
                </c:pt>
                <c:pt idx="3512">
                  <c:v>0.81298547453703707</c:v>
                </c:pt>
                <c:pt idx="3513">
                  <c:v>0.81321730324074071</c:v>
                </c:pt>
                <c:pt idx="3514">
                  <c:v>0.8134744444444445</c:v>
                </c:pt>
                <c:pt idx="3515">
                  <c:v>0.81368086805555562</c:v>
                </c:pt>
                <c:pt idx="3516">
                  <c:v>0.81391267361111108</c:v>
                </c:pt>
                <c:pt idx="3517">
                  <c:v>0.81414450231481483</c:v>
                </c:pt>
                <c:pt idx="3518">
                  <c:v>0.8143762731481482</c:v>
                </c:pt>
                <c:pt idx="3519">
                  <c:v>0.81460807870370378</c:v>
                </c:pt>
                <c:pt idx="3520">
                  <c:v>0.81483987268518521</c:v>
                </c:pt>
                <c:pt idx="3521">
                  <c:v>0.81506880787037039</c:v>
                </c:pt>
                <c:pt idx="3522">
                  <c:v>0.81530057870370376</c:v>
                </c:pt>
                <c:pt idx="3523">
                  <c:v>0.81553238425925922</c:v>
                </c:pt>
                <c:pt idx="3524">
                  <c:v>0.81576417824074066</c:v>
                </c:pt>
                <c:pt idx="3525">
                  <c:v>0.81599600694444441</c:v>
                </c:pt>
                <c:pt idx="3526">
                  <c:v>0.81622777777777777</c:v>
                </c:pt>
                <c:pt idx="3527">
                  <c:v>0.81645958333333335</c:v>
                </c:pt>
                <c:pt idx="3528">
                  <c:v>0.81669138888888881</c:v>
                </c:pt>
                <c:pt idx="3529">
                  <c:v>0.81692320601851842</c:v>
                </c:pt>
                <c:pt idx="3530">
                  <c:v>0.81715208333333333</c:v>
                </c:pt>
                <c:pt idx="3531">
                  <c:v>0.8173838888888888</c:v>
                </c:pt>
                <c:pt idx="3532">
                  <c:v>0.81761574074074073</c:v>
                </c:pt>
                <c:pt idx="3533">
                  <c:v>0.81784751157407409</c:v>
                </c:pt>
                <c:pt idx="3534">
                  <c:v>0.81807930555555552</c:v>
                </c:pt>
                <c:pt idx="3535">
                  <c:v>0.8183111111111111</c:v>
                </c:pt>
                <c:pt idx="3536">
                  <c:v>0.81854290509259264</c:v>
                </c:pt>
                <c:pt idx="3537">
                  <c:v>0.81877471064814822</c:v>
                </c:pt>
                <c:pt idx="3538">
                  <c:v>0.819006550925926</c:v>
                </c:pt>
                <c:pt idx="3539">
                  <c:v>0.81923831018518511</c:v>
                </c:pt>
                <c:pt idx="3540">
                  <c:v>0.8194672106481482</c:v>
                </c:pt>
                <c:pt idx="3541">
                  <c:v>0.81969902777777781</c:v>
                </c:pt>
                <c:pt idx="3542">
                  <c:v>0.81993082175925924</c:v>
                </c:pt>
                <c:pt idx="3543">
                  <c:v>0.82016261574074079</c:v>
                </c:pt>
                <c:pt idx="3544">
                  <c:v>0.82039442129629636</c:v>
                </c:pt>
                <c:pt idx="3545">
                  <c:v>0.82062621527777779</c:v>
                </c:pt>
                <c:pt idx="3546">
                  <c:v>0.82085805555555558</c:v>
                </c:pt>
                <c:pt idx="3547">
                  <c:v>0.82108982638888894</c:v>
                </c:pt>
                <c:pt idx="3548">
                  <c:v>0.82131872685185181</c:v>
                </c:pt>
                <c:pt idx="3549">
                  <c:v>0.82155053240740739</c:v>
                </c:pt>
                <c:pt idx="3550">
                  <c:v>0.82178236111111114</c:v>
                </c:pt>
                <c:pt idx="3551">
                  <c:v>0.8220141319444445</c:v>
                </c:pt>
                <c:pt idx="3552">
                  <c:v>0.82224592592592594</c:v>
                </c:pt>
                <c:pt idx="3553">
                  <c:v>0.8224777314814814</c:v>
                </c:pt>
                <c:pt idx="3554">
                  <c:v>0.82270953703703709</c:v>
                </c:pt>
                <c:pt idx="3555">
                  <c:v>0.82294133101851852</c:v>
                </c:pt>
                <c:pt idx="3556">
                  <c:v>0.82317313657407409</c:v>
                </c:pt>
                <c:pt idx="3557">
                  <c:v>0.82340203703703707</c:v>
                </c:pt>
                <c:pt idx="3558">
                  <c:v>0.82363386574074082</c:v>
                </c:pt>
                <c:pt idx="3559">
                  <c:v>0.82386563657407408</c:v>
                </c:pt>
                <c:pt idx="3560">
                  <c:v>0.82409744212962954</c:v>
                </c:pt>
                <c:pt idx="3561">
                  <c:v>0.82432936342592589</c:v>
                </c:pt>
                <c:pt idx="3562">
                  <c:v>0.8245611805555555</c:v>
                </c:pt>
                <c:pt idx="3563">
                  <c:v>0.82479296296296301</c:v>
                </c:pt>
                <c:pt idx="3564">
                  <c:v>0.82502475694444444</c:v>
                </c:pt>
                <c:pt idx="3565">
                  <c:v>0.82525656250000001</c:v>
                </c:pt>
                <c:pt idx="3566">
                  <c:v>0.82548548611111106</c:v>
                </c:pt>
                <c:pt idx="3567">
                  <c:v>0.82571726851851857</c:v>
                </c:pt>
                <c:pt idx="3568">
                  <c:v>0.82594907407407403</c:v>
                </c:pt>
                <c:pt idx="3569">
                  <c:v>0.82618087962962961</c:v>
                </c:pt>
                <c:pt idx="3570">
                  <c:v>0.82641269675925921</c:v>
                </c:pt>
                <c:pt idx="3571">
                  <c:v>0.82664447916666672</c:v>
                </c:pt>
                <c:pt idx="3572">
                  <c:v>0.82687628472222219</c:v>
                </c:pt>
                <c:pt idx="3573">
                  <c:v>0.82710833333333333</c:v>
                </c:pt>
                <c:pt idx="3574">
                  <c:v>0.82733988425925931</c:v>
                </c:pt>
                <c:pt idx="3575">
                  <c:v>0.82756884259259256</c:v>
                </c:pt>
                <c:pt idx="3576">
                  <c:v>0.82780059027777775</c:v>
                </c:pt>
                <c:pt idx="3577">
                  <c:v>0.82803239583333343</c:v>
                </c:pt>
                <c:pt idx="3578">
                  <c:v>0.8282642013888889</c:v>
                </c:pt>
                <c:pt idx="3579">
                  <c:v>0.82849603009259265</c:v>
                </c:pt>
                <c:pt idx="3580">
                  <c:v>0.82872780092592591</c:v>
                </c:pt>
                <c:pt idx="3581">
                  <c:v>0.82895959490740745</c:v>
                </c:pt>
                <c:pt idx="3582">
                  <c:v>0.82919140046296302</c:v>
                </c:pt>
                <c:pt idx="3583">
                  <c:v>0.82942322916666666</c:v>
                </c:pt>
                <c:pt idx="3584">
                  <c:v>0.82965209490740743</c:v>
                </c:pt>
                <c:pt idx="3585">
                  <c:v>0.82988390046296301</c:v>
                </c:pt>
                <c:pt idx="3586">
                  <c:v>0.83011570601851847</c:v>
                </c:pt>
                <c:pt idx="3587">
                  <c:v>0.83034753472222222</c:v>
                </c:pt>
                <c:pt idx="3588">
                  <c:v>0.83057930555555559</c:v>
                </c:pt>
                <c:pt idx="3589">
                  <c:v>0.83081111111111117</c:v>
                </c:pt>
                <c:pt idx="3590">
                  <c:v>0.8310429050925926</c:v>
                </c:pt>
                <c:pt idx="3591">
                  <c:v>0.83127471064814806</c:v>
                </c:pt>
                <c:pt idx="3592">
                  <c:v>0.83150650462962961</c:v>
                </c:pt>
                <c:pt idx="3593">
                  <c:v>0.83173541666666662</c:v>
                </c:pt>
                <c:pt idx="3594">
                  <c:v>0.83196722222222219</c:v>
                </c:pt>
                <c:pt idx="3595">
                  <c:v>0.83219901620370373</c:v>
                </c:pt>
                <c:pt idx="3596">
                  <c:v>0.83243081018518517</c:v>
                </c:pt>
                <c:pt idx="3597">
                  <c:v>0.83266261574074074</c:v>
                </c:pt>
                <c:pt idx="3598">
                  <c:v>0.83289442129629621</c:v>
                </c:pt>
                <c:pt idx="3599">
                  <c:v>0.83312622685185189</c:v>
                </c:pt>
                <c:pt idx="3600">
                  <c:v>0.83335802083333332</c:v>
                </c:pt>
                <c:pt idx="3601">
                  <c:v>0.8335898263888889</c:v>
                </c:pt>
                <c:pt idx="3602">
                  <c:v>0.83381872685185188</c:v>
                </c:pt>
                <c:pt idx="3603">
                  <c:v>0.83405054398148148</c:v>
                </c:pt>
                <c:pt idx="3604">
                  <c:v>0.83428232638888888</c:v>
                </c:pt>
                <c:pt idx="3605">
                  <c:v>0.83451413194444435</c:v>
                </c:pt>
                <c:pt idx="3606">
                  <c:v>0.83474592592592589</c:v>
                </c:pt>
                <c:pt idx="3607">
                  <c:v>0.83497774305555561</c:v>
                </c:pt>
                <c:pt idx="3608">
                  <c:v>0.83520957175925925</c:v>
                </c:pt>
                <c:pt idx="3609">
                  <c:v>0.83544133101851858</c:v>
                </c:pt>
                <c:pt idx="3610">
                  <c:v>0.83567347222222221</c:v>
                </c:pt>
                <c:pt idx="3611">
                  <c:v>0.8359024074074074</c:v>
                </c:pt>
                <c:pt idx="3612">
                  <c:v>0.83613423611111104</c:v>
                </c:pt>
                <c:pt idx="3613">
                  <c:v>0.83636599537037037</c:v>
                </c:pt>
                <c:pt idx="3614">
                  <c:v>0.83659780092592595</c:v>
                </c:pt>
                <c:pt idx="3615">
                  <c:v>0.83682960648148141</c:v>
                </c:pt>
                <c:pt idx="3616">
                  <c:v>0.83706140046296296</c:v>
                </c:pt>
                <c:pt idx="3617">
                  <c:v>0.83729320601851853</c:v>
                </c:pt>
                <c:pt idx="3618">
                  <c:v>0.83752499999999996</c:v>
                </c:pt>
                <c:pt idx="3619">
                  <c:v>0.83775391203703709</c:v>
                </c:pt>
                <c:pt idx="3620">
                  <c:v>0.83798570601851852</c:v>
                </c:pt>
                <c:pt idx="3621">
                  <c:v>0.83821751157407409</c:v>
                </c:pt>
                <c:pt idx="3622">
                  <c:v>0.83844931712962956</c:v>
                </c:pt>
                <c:pt idx="3623">
                  <c:v>0.8386811111111111</c:v>
                </c:pt>
                <c:pt idx="3624">
                  <c:v>0.83891291666666667</c:v>
                </c:pt>
                <c:pt idx="3625">
                  <c:v>0.83914471064814811</c:v>
                </c:pt>
                <c:pt idx="3626">
                  <c:v>0.83937651620370379</c:v>
                </c:pt>
                <c:pt idx="3627">
                  <c:v>0.83960832175925926</c:v>
                </c:pt>
                <c:pt idx="3628">
                  <c:v>0.83983725694444444</c:v>
                </c:pt>
                <c:pt idx="3629">
                  <c:v>0.84006901620370378</c:v>
                </c:pt>
                <c:pt idx="3630">
                  <c:v>0.84030082175925924</c:v>
                </c:pt>
                <c:pt idx="3631">
                  <c:v>0.84053262731481482</c:v>
                </c:pt>
                <c:pt idx="3632">
                  <c:v>0.84076549768518516</c:v>
                </c:pt>
                <c:pt idx="3633">
                  <c:v>0.84099622685185194</c:v>
                </c:pt>
                <c:pt idx="3634">
                  <c:v>0.8412280324074074</c:v>
                </c:pt>
                <c:pt idx="3635">
                  <c:v>0.84145983796296298</c:v>
                </c:pt>
                <c:pt idx="3636">
                  <c:v>0.84169164351851855</c:v>
                </c:pt>
                <c:pt idx="3637">
                  <c:v>0.84192053240740738</c:v>
                </c:pt>
                <c:pt idx="3638">
                  <c:v>0.84215232638888882</c:v>
                </c:pt>
                <c:pt idx="3639">
                  <c:v>0.84238413194444439</c:v>
                </c:pt>
                <c:pt idx="3640">
                  <c:v>0.842615949074074</c:v>
                </c:pt>
                <c:pt idx="3641">
                  <c:v>0.84284777777777775</c:v>
                </c:pt>
                <c:pt idx="3642">
                  <c:v>0.84307953703703697</c:v>
                </c:pt>
                <c:pt idx="3643">
                  <c:v>0.84331133101851863</c:v>
                </c:pt>
                <c:pt idx="3644">
                  <c:v>0.84354313657407409</c:v>
                </c:pt>
                <c:pt idx="3645">
                  <c:v>0.84377494212962967</c:v>
                </c:pt>
                <c:pt idx="3646">
                  <c:v>0.8440039583333333</c:v>
                </c:pt>
                <c:pt idx="3647">
                  <c:v>0.84423576388888888</c:v>
                </c:pt>
                <c:pt idx="3648">
                  <c:v>0.84446756944444445</c:v>
                </c:pt>
                <c:pt idx="3649">
                  <c:v>0.84469940972222224</c:v>
                </c:pt>
                <c:pt idx="3650">
                  <c:v>0.84493158564814808</c:v>
                </c:pt>
                <c:pt idx="3651">
                  <c:v>0.84516333333333327</c:v>
                </c:pt>
                <c:pt idx="3652">
                  <c:v>0.84539512731481492</c:v>
                </c:pt>
                <c:pt idx="3653">
                  <c:v>0.84562699074074077</c:v>
                </c:pt>
                <c:pt idx="3654">
                  <c:v>0.84585582175925922</c:v>
                </c:pt>
                <c:pt idx="3655">
                  <c:v>0.84608762731481491</c:v>
                </c:pt>
                <c:pt idx="3656">
                  <c:v>0.84631944444444451</c:v>
                </c:pt>
                <c:pt idx="3657">
                  <c:v>0.84655126157407412</c:v>
                </c:pt>
                <c:pt idx="3658">
                  <c:v>0.84678303240740738</c:v>
                </c:pt>
                <c:pt idx="3659">
                  <c:v>0.84701483796296306</c:v>
                </c:pt>
                <c:pt idx="3660">
                  <c:v>0.84724663194444449</c:v>
                </c:pt>
                <c:pt idx="3661">
                  <c:v>0.84747846064814814</c:v>
                </c:pt>
                <c:pt idx="3662">
                  <c:v>0.84771023148148139</c:v>
                </c:pt>
                <c:pt idx="3663">
                  <c:v>0.84793914351851851</c:v>
                </c:pt>
                <c:pt idx="3664">
                  <c:v>0.84817093749999994</c:v>
                </c:pt>
                <c:pt idx="3665">
                  <c:v>0.84840274305555552</c:v>
                </c:pt>
                <c:pt idx="3666">
                  <c:v>0.84863453703703706</c:v>
                </c:pt>
                <c:pt idx="3667">
                  <c:v>0.84886634259259264</c:v>
                </c:pt>
                <c:pt idx="3668">
                  <c:v>0.84909813657407407</c:v>
                </c:pt>
                <c:pt idx="3669">
                  <c:v>0.84932996527777771</c:v>
                </c:pt>
                <c:pt idx="3670">
                  <c:v>0.84956179398148146</c:v>
                </c:pt>
                <c:pt idx="3671">
                  <c:v>0.8497935532407408</c:v>
                </c:pt>
                <c:pt idx="3672">
                  <c:v>0.85002245370370366</c:v>
                </c:pt>
                <c:pt idx="3673">
                  <c:v>0.85025427083333327</c:v>
                </c:pt>
                <c:pt idx="3674">
                  <c:v>0.85048609953703702</c:v>
                </c:pt>
                <c:pt idx="3675">
                  <c:v>0.85071784722222221</c:v>
                </c:pt>
                <c:pt idx="3676">
                  <c:v>0.85094965277777768</c:v>
                </c:pt>
                <c:pt idx="3677">
                  <c:v>0.85118146990740751</c:v>
                </c:pt>
                <c:pt idx="3678">
                  <c:v>0.85141329861111104</c:v>
                </c:pt>
                <c:pt idx="3679">
                  <c:v>0.85164505787037037</c:v>
                </c:pt>
                <c:pt idx="3680">
                  <c:v>0.85187686342592583</c:v>
                </c:pt>
                <c:pt idx="3681">
                  <c:v>0.85210868055555566</c:v>
                </c:pt>
                <c:pt idx="3682">
                  <c:v>0.85233761574074085</c:v>
                </c:pt>
                <c:pt idx="3683">
                  <c:v>0.85256938657407411</c:v>
                </c:pt>
                <c:pt idx="3684">
                  <c:v>0.85280116898148151</c:v>
                </c:pt>
                <c:pt idx="3685">
                  <c:v>0.85303298611111111</c:v>
                </c:pt>
                <c:pt idx="3686">
                  <c:v>0.85326481481481486</c:v>
                </c:pt>
                <c:pt idx="3687">
                  <c:v>0.85349693287037043</c:v>
                </c:pt>
                <c:pt idx="3688">
                  <c:v>0.85372872685185186</c:v>
                </c:pt>
                <c:pt idx="3689">
                  <c:v>0.8539576504629629</c:v>
                </c:pt>
                <c:pt idx="3690">
                  <c:v>0.85418946759259262</c:v>
                </c:pt>
                <c:pt idx="3691">
                  <c:v>0.85442123842592599</c:v>
                </c:pt>
                <c:pt idx="3692">
                  <c:v>0.85465303240740742</c:v>
                </c:pt>
                <c:pt idx="3693">
                  <c:v>0.85488483796296288</c:v>
                </c:pt>
                <c:pt idx="3694">
                  <c:v>0.85511666666666664</c:v>
                </c:pt>
                <c:pt idx="3695">
                  <c:v>0.8553484375</c:v>
                </c:pt>
                <c:pt idx="3696">
                  <c:v>0.85558024305555558</c:v>
                </c:pt>
                <c:pt idx="3697">
                  <c:v>0.85581206018518519</c:v>
                </c:pt>
                <c:pt idx="3698">
                  <c:v>0.85604098379629623</c:v>
                </c:pt>
                <c:pt idx="3699">
                  <c:v>0.85627274305555556</c:v>
                </c:pt>
                <c:pt idx="3700">
                  <c:v>0.85650454861111103</c:v>
                </c:pt>
                <c:pt idx="3701">
                  <c:v>0.85673740740740734</c:v>
                </c:pt>
                <c:pt idx="3702">
                  <c:v>0.85696814814814815</c:v>
                </c:pt>
                <c:pt idx="3703">
                  <c:v>0.85719995370370372</c:v>
                </c:pt>
                <c:pt idx="3704">
                  <c:v>0.85743174768518526</c:v>
                </c:pt>
                <c:pt idx="3705">
                  <c:v>0.85766355324074073</c:v>
                </c:pt>
                <c:pt idx="3706">
                  <c:v>0.85789537037037034</c:v>
                </c:pt>
                <c:pt idx="3707">
                  <c:v>0.85812715277777774</c:v>
                </c:pt>
                <c:pt idx="3708">
                  <c:v>0.85835606481481486</c:v>
                </c:pt>
                <c:pt idx="3709">
                  <c:v>0.85858797453703695</c:v>
                </c:pt>
                <c:pt idx="3710">
                  <c:v>0.8588198032407407</c:v>
                </c:pt>
                <c:pt idx="3711">
                  <c:v>0.85905157407407406</c:v>
                </c:pt>
                <c:pt idx="3712">
                  <c:v>0.85928337962962964</c:v>
                </c:pt>
                <c:pt idx="3713">
                  <c:v>0.85951517361111118</c:v>
                </c:pt>
                <c:pt idx="3714">
                  <c:v>0.85974697916666665</c:v>
                </c:pt>
                <c:pt idx="3715">
                  <c:v>0.85997881944444454</c:v>
                </c:pt>
                <c:pt idx="3716">
                  <c:v>0.86020768518518509</c:v>
                </c:pt>
                <c:pt idx="3717">
                  <c:v>0.86046767361111109</c:v>
                </c:pt>
                <c:pt idx="3718">
                  <c:v>0.86067129629629635</c:v>
                </c:pt>
                <c:pt idx="3719">
                  <c:v>0.86090309027777778</c:v>
                </c:pt>
                <c:pt idx="3720">
                  <c:v>0.86113488425925933</c:v>
                </c:pt>
                <c:pt idx="3721">
                  <c:v>0.86136668981481479</c:v>
                </c:pt>
                <c:pt idx="3722">
                  <c:v>0.86159849537037037</c:v>
                </c:pt>
                <c:pt idx="3723">
                  <c:v>0.86183033564814815</c:v>
                </c:pt>
                <c:pt idx="3724">
                  <c:v>0.86206209490740748</c:v>
                </c:pt>
                <c:pt idx="3725">
                  <c:v>0.86229099537037035</c:v>
                </c:pt>
                <c:pt idx="3726">
                  <c:v>0.86252280092592593</c:v>
                </c:pt>
                <c:pt idx="3727">
                  <c:v>0.86275464120370371</c:v>
                </c:pt>
                <c:pt idx="3728">
                  <c:v>0.86298640046296293</c:v>
                </c:pt>
                <c:pt idx="3729">
                  <c:v>0.86321821759259265</c:v>
                </c:pt>
                <c:pt idx="3730">
                  <c:v>0.86345001157407408</c:v>
                </c:pt>
                <c:pt idx="3731">
                  <c:v>0.86368181712962955</c:v>
                </c:pt>
                <c:pt idx="3732">
                  <c:v>0.86391362268518523</c:v>
                </c:pt>
                <c:pt idx="3733">
                  <c:v>0.86414541666666667</c:v>
                </c:pt>
                <c:pt idx="3734">
                  <c:v>0.86437432870370368</c:v>
                </c:pt>
                <c:pt idx="3735">
                  <c:v>0.86460614583333328</c:v>
                </c:pt>
                <c:pt idx="3736">
                  <c:v>0.86483792824074079</c:v>
                </c:pt>
                <c:pt idx="3737">
                  <c:v>0.86506972222222223</c:v>
                </c:pt>
                <c:pt idx="3738">
                  <c:v>0.86530152777777769</c:v>
                </c:pt>
                <c:pt idx="3739">
                  <c:v>0.8655333449074073</c:v>
                </c:pt>
                <c:pt idx="3740">
                  <c:v>0.86576512731481481</c:v>
                </c:pt>
                <c:pt idx="3741">
                  <c:v>0.86599693287037038</c:v>
                </c:pt>
                <c:pt idx="3742">
                  <c:v>0.86622872685185193</c:v>
                </c:pt>
                <c:pt idx="3743">
                  <c:v>0.86646053240740739</c:v>
                </c:pt>
                <c:pt idx="3744">
                  <c:v>0.86668943287037037</c:v>
                </c:pt>
                <c:pt idx="3745">
                  <c:v>0.86692122685185191</c:v>
                </c:pt>
                <c:pt idx="3746">
                  <c:v>0.86716648148148145</c:v>
                </c:pt>
                <c:pt idx="3747">
                  <c:v>0.86738486111111113</c:v>
                </c:pt>
                <c:pt idx="3748">
                  <c:v>0.86761667824074074</c:v>
                </c:pt>
                <c:pt idx="3749">
                  <c:v>0.86784843750000007</c:v>
                </c:pt>
                <c:pt idx="3750">
                  <c:v>0.86808024305555553</c:v>
                </c:pt>
                <c:pt idx="3751">
                  <c:v>0.86831204861111111</c:v>
                </c:pt>
                <c:pt idx="3752">
                  <c:v>0.86854384259259254</c:v>
                </c:pt>
                <c:pt idx="3753">
                  <c:v>0.86877274305555563</c:v>
                </c:pt>
                <c:pt idx="3754">
                  <c:v>0.86900454861111109</c:v>
                </c:pt>
                <c:pt idx="3755">
                  <c:v>0.86923635416666667</c:v>
                </c:pt>
                <c:pt idx="3756">
                  <c:v>0.86946818287037031</c:v>
                </c:pt>
                <c:pt idx="3757">
                  <c:v>0.86969994212962964</c:v>
                </c:pt>
                <c:pt idx="3758">
                  <c:v>0.86993174768518522</c:v>
                </c:pt>
                <c:pt idx="3759">
                  <c:v>0.87016355324074068</c:v>
                </c:pt>
                <c:pt idx="3760">
                  <c:v>0.87039538194444444</c:v>
                </c:pt>
                <c:pt idx="3761">
                  <c:v>0.87062425925925924</c:v>
                </c:pt>
                <c:pt idx="3762">
                  <c:v>0.87085605324074067</c:v>
                </c:pt>
                <c:pt idx="3763">
                  <c:v>0.87108785879629635</c:v>
                </c:pt>
                <c:pt idx="3764">
                  <c:v>0.87131979166666662</c:v>
                </c:pt>
                <c:pt idx="3765">
                  <c:v>0.87155158564814805</c:v>
                </c:pt>
                <c:pt idx="3766">
                  <c:v>0.87178339120370374</c:v>
                </c:pt>
                <c:pt idx="3767">
                  <c:v>0.87201518518518517</c:v>
                </c:pt>
                <c:pt idx="3768">
                  <c:v>0.87224699074074075</c:v>
                </c:pt>
                <c:pt idx="3769">
                  <c:v>0.87247879629629621</c:v>
                </c:pt>
                <c:pt idx="3770">
                  <c:v>0.8727076967592593</c:v>
                </c:pt>
                <c:pt idx="3771">
                  <c:v>0.87293949074074073</c:v>
                </c:pt>
                <c:pt idx="3772">
                  <c:v>0.87317131944444437</c:v>
                </c:pt>
                <c:pt idx="3773">
                  <c:v>0.87340310185185188</c:v>
                </c:pt>
                <c:pt idx="3774">
                  <c:v>0.87363490740740746</c:v>
                </c:pt>
                <c:pt idx="3775">
                  <c:v>0.87386670138888889</c:v>
                </c:pt>
                <c:pt idx="3776">
                  <c:v>0.87409853009259253</c:v>
                </c:pt>
                <c:pt idx="3777">
                  <c:v>0.8743303009259259</c:v>
                </c:pt>
                <c:pt idx="3778">
                  <c:v>0.87456210648148147</c:v>
                </c:pt>
                <c:pt idx="3779">
                  <c:v>0.87479100694444434</c:v>
                </c:pt>
                <c:pt idx="3780">
                  <c:v>0.87502282407407417</c:v>
                </c:pt>
                <c:pt idx="3781">
                  <c:v>0.87525460648148146</c:v>
                </c:pt>
                <c:pt idx="3782">
                  <c:v>0.87548641203703703</c:v>
                </c:pt>
                <c:pt idx="3783">
                  <c:v>0.8757182175925925</c:v>
                </c:pt>
                <c:pt idx="3784">
                  <c:v>0.87595001157407404</c:v>
                </c:pt>
                <c:pt idx="3785">
                  <c:v>0.87618185185185193</c:v>
                </c:pt>
                <c:pt idx="3786">
                  <c:v>0.87641361111111105</c:v>
                </c:pt>
                <c:pt idx="3787">
                  <c:v>0.87664541666666673</c:v>
                </c:pt>
                <c:pt idx="3788">
                  <c:v>0.8768743171296296</c:v>
                </c:pt>
                <c:pt idx="3789">
                  <c:v>0.87710612268518517</c:v>
                </c:pt>
                <c:pt idx="3790">
                  <c:v>0.87733792824074064</c:v>
                </c:pt>
                <c:pt idx="3791">
                  <c:v>0.87756972222222229</c:v>
                </c:pt>
                <c:pt idx="3792">
                  <c:v>0.87780152777777776</c:v>
                </c:pt>
                <c:pt idx="3793">
                  <c:v>0.87803335648148151</c:v>
                </c:pt>
                <c:pt idx="3794">
                  <c:v>0.87826512731481488</c:v>
                </c:pt>
                <c:pt idx="3795">
                  <c:v>0.87849692129629631</c:v>
                </c:pt>
                <c:pt idx="3796">
                  <c:v>0.87872872685185188</c:v>
                </c:pt>
                <c:pt idx="3797">
                  <c:v>0.87896055555555552</c:v>
                </c:pt>
                <c:pt idx="3798">
                  <c:v>0.87918943287037044</c:v>
                </c:pt>
                <c:pt idx="3799">
                  <c:v>0.87942122685185187</c:v>
                </c:pt>
                <c:pt idx="3800">
                  <c:v>0.87965304398148148</c:v>
                </c:pt>
                <c:pt idx="3801">
                  <c:v>0.87988486111111108</c:v>
                </c:pt>
                <c:pt idx="3802">
                  <c:v>0.88011663194444445</c:v>
                </c:pt>
                <c:pt idx="3803">
                  <c:v>0.88034878472222233</c:v>
                </c:pt>
                <c:pt idx="3804">
                  <c:v>0.8805805902777778</c:v>
                </c:pt>
                <c:pt idx="3805">
                  <c:v>0.88081238425925923</c:v>
                </c:pt>
                <c:pt idx="3806">
                  <c:v>0.88104129629629624</c:v>
                </c:pt>
                <c:pt idx="3807">
                  <c:v>0.88127309027777778</c:v>
                </c:pt>
                <c:pt idx="3808">
                  <c:v>0.88150490740740739</c:v>
                </c:pt>
                <c:pt idx="3809">
                  <c:v>0.88173671296296297</c:v>
                </c:pt>
                <c:pt idx="3810">
                  <c:v>0.8819685069444444</c:v>
                </c:pt>
                <c:pt idx="3811">
                  <c:v>0.88220031250000008</c:v>
                </c:pt>
                <c:pt idx="3812">
                  <c:v>0.88243215277777776</c:v>
                </c:pt>
                <c:pt idx="3813">
                  <c:v>0.88266392361111112</c:v>
                </c:pt>
                <c:pt idx="3814">
                  <c:v>0.88289575231481487</c:v>
                </c:pt>
                <c:pt idx="3815">
                  <c:v>0.88312461805555553</c:v>
                </c:pt>
                <c:pt idx="3816">
                  <c:v>0.88335642361111111</c:v>
                </c:pt>
                <c:pt idx="3817">
                  <c:v>0.88358822916666668</c:v>
                </c:pt>
                <c:pt idx="3818">
                  <c:v>0.88382005787037032</c:v>
                </c:pt>
                <c:pt idx="3819">
                  <c:v>0.88405181712962966</c:v>
                </c:pt>
                <c:pt idx="3820">
                  <c:v>0.88428362268518512</c:v>
                </c:pt>
                <c:pt idx="3821">
                  <c:v>0.8845154282407407</c:v>
                </c:pt>
                <c:pt idx="3822">
                  <c:v>0.88474725694444445</c:v>
                </c:pt>
                <c:pt idx="3823">
                  <c:v>0.88497901620370367</c:v>
                </c:pt>
                <c:pt idx="3824">
                  <c:v>0.88520792824074068</c:v>
                </c:pt>
                <c:pt idx="3825">
                  <c:v>0.88543973379629637</c:v>
                </c:pt>
                <c:pt idx="3826">
                  <c:v>0.8856715624999999</c:v>
                </c:pt>
                <c:pt idx="3827">
                  <c:v>0.88590333333333326</c:v>
                </c:pt>
                <c:pt idx="3828">
                  <c:v>0.88613512731481492</c:v>
                </c:pt>
                <c:pt idx="3829">
                  <c:v>0.88636693287037038</c:v>
                </c:pt>
                <c:pt idx="3830">
                  <c:v>0.88659876157407413</c:v>
                </c:pt>
                <c:pt idx="3831">
                  <c:v>0.88683059027777789</c:v>
                </c:pt>
                <c:pt idx="3832">
                  <c:v>0.88706233796296285</c:v>
                </c:pt>
                <c:pt idx="3833">
                  <c:v>0.88729123842592594</c:v>
                </c:pt>
                <c:pt idx="3834">
                  <c:v>0.88752306712962969</c:v>
                </c:pt>
                <c:pt idx="3835">
                  <c:v>0.88775483796296306</c:v>
                </c:pt>
                <c:pt idx="3836">
                  <c:v>0.88798664351851853</c:v>
                </c:pt>
                <c:pt idx="3837">
                  <c:v>0.88821843749999996</c:v>
                </c:pt>
                <c:pt idx="3838">
                  <c:v>0.88845026620370371</c:v>
                </c:pt>
                <c:pt idx="3839">
                  <c:v>0.88868204861111122</c:v>
                </c:pt>
                <c:pt idx="3840">
                  <c:v>0.88891384259259265</c:v>
                </c:pt>
                <c:pt idx="3841">
                  <c:v>0.88914564814814812</c:v>
                </c:pt>
                <c:pt idx="3842">
                  <c:v>0.8893745486111112</c:v>
                </c:pt>
                <c:pt idx="3843">
                  <c:v>0.88960636574074081</c:v>
                </c:pt>
                <c:pt idx="3844">
                  <c:v>0.88983815972222224</c:v>
                </c:pt>
                <c:pt idx="3845">
                  <c:v>0.89006996527777771</c:v>
                </c:pt>
                <c:pt idx="3846">
                  <c:v>0.89030178240740743</c:v>
                </c:pt>
                <c:pt idx="3847">
                  <c:v>0.89053356481481483</c:v>
                </c:pt>
                <c:pt idx="3848">
                  <c:v>0.89076538194444443</c:v>
                </c:pt>
                <c:pt idx="3849">
                  <c:v>0.89099717592592587</c:v>
                </c:pt>
                <c:pt idx="3850">
                  <c:v>0.89122898148148144</c:v>
                </c:pt>
                <c:pt idx="3851">
                  <c:v>0.89145791666666663</c:v>
                </c:pt>
                <c:pt idx="3852">
                  <c:v>0.89168967592592596</c:v>
                </c:pt>
                <c:pt idx="3853">
                  <c:v>0.8919214699074075</c:v>
                </c:pt>
                <c:pt idx="3854">
                  <c:v>0.89215328703703711</c:v>
                </c:pt>
                <c:pt idx="3855">
                  <c:v>0.89238508101851854</c:v>
                </c:pt>
                <c:pt idx="3856">
                  <c:v>0.89261689814814815</c:v>
                </c:pt>
                <c:pt idx="3857">
                  <c:v>0.89284868055555566</c:v>
                </c:pt>
                <c:pt idx="3858">
                  <c:v>0.89308162037037031</c:v>
                </c:pt>
                <c:pt idx="3859">
                  <c:v>0.89331231481481488</c:v>
                </c:pt>
                <c:pt idx="3860">
                  <c:v>0.89354119212962957</c:v>
                </c:pt>
                <c:pt idx="3861">
                  <c:v>0.89377298611111111</c:v>
                </c:pt>
                <c:pt idx="3862">
                  <c:v>0.89400479166666669</c:v>
                </c:pt>
                <c:pt idx="3863">
                  <c:v>0.89423663194444447</c:v>
                </c:pt>
                <c:pt idx="3864">
                  <c:v>0.89446839120370381</c:v>
                </c:pt>
                <c:pt idx="3865">
                  <c:v>0.89470019675925927</c:v>
                </c:pt>
                <c:pt idx="3866">
                  <c:v>0.89493200231481485</c:v>
                </c:pt>
                <c:pt idx="3867">
                  <c:v>0.89516393518518511</c:v>
                </c:pt>
                <c:pt idx="3868">
                  <c:v>0.89539570601851848</c:v>
                </c:pt>
                <c:pt idx="3869">
                  <c:v>0.89562461805555549</c:v>
                </c:pt>
                <c:pt idx="3870">
                  <c:v>0.89585642361111117</c:v>
                </c:pt>
                <c:pt idx="3871">
                  <c:v>0.89608824074074078</c:v>
                </c:pt>
                <c:pt idx="3872">
                  <c:v>0.89632019675925922</c:v>
                </c:pt>
                <c:pt idx="3873">
                  <c:v>0.89655181712962972</c:v>
                </c:pt>
                <c:pt idx="3874">
                  <c:v>0.89678362268518519</c:v>
                </c:pt>
                <c:pt idx="3875">
                  <c:v>0.8970154398148148</c:v>
                </c:pt>
                <c:pt idx="3876">
                  <c:v>0.89724723379629623</c:v>
                </c:pt>
                <c:pt idx="3877">
                  <c:v>0.89747613425925932</c:v>
                </c:pt>
                <c:pt idx="3878">
                  <c:v>0.89770792824074075</c:v>
                </c:pt>
                <c:pt idx="3879">
                  <c:v>0.89794747685185194</c:v>
                </c:pt>
                <c:pt idx="3880">
                  <c:v>0.89817153935185179</c:v>
                </c:pt>
                <c:pt idx="3881">
                  <c:v>0.89840333333333333</c:v>
                </c:pt>
                <c:pt idx="3882">
                  <c:v>0.89863513888888891</c:v>
                </c:pt>
                <c:pt idx="3883">
                  <c:v>0.89886694444444437</c:v>
                </c:pt>
                <c:pt idx="3884">
                  <c:v>0.89909873842592603</c:v>
                </c:pt>
                <c:pt idx="3885">
                  <c:v>0.89933054398148149</c:v>
                </c:pt>
                <c:pt idx="3886">
                  <c:v>0.89955944444444447</c:v>
                </c:pt>
                <c:pt idx="3887">
                  <c:v>0.89979126157407407</c:v>
                </c:pt>
                <c:pt idx="3888">
                  <c:v>0.90002309027777772</c:v>
                </c:pt>
                <c:pt idx="3889">
                  <c:v>0.90025484953703705</c:v>
                </c:pt>
                <c:pt idx="3890">
                  <c:v>0.90048665509259262</c:v>
                </c:pt>
                <c:pt idx="3891">
                  <c:v>0.90071846064814809</c:v>
                </c:pt>
                <c:pt idx="3892">
                  <c:v>0.90095028935185184</c:v>
                </c:pt>
                <c:pt idx="3893">
                  <c:v>0.90118206018518521</c:v>
                </c:pt>
                <c:pt idx="3894">
                  <c:v>0.90141385416666664</c:v>
                </c:pt>
                <c:pt idx="3895">
                  <c:v>0.9016430324074074</c:v>
                </c:pt>
                <c:pt idx="3896">
                  <c:v>0.90187459490740751</c:v>
                </c:pt>
                <c:pt idx="3897">
                  <c:v>0.90210635416666662</c:v>
                </c:pt>
                <c:pt idx="3898">
                  <c:v>0.90233815972222231</c:v>
                </c:pt>
                <c:pt idx="3899">
                  <c:v>0.90256996527777777</c:v>
                </c:pt>
                <c:pt idx="3900">
                  <c:v>0.90280179398148153</c:v>
                </c:pt>
                <c:pt idx="3901">
                  <c:v>0.90303356481481478</c:v>
                </c:pt>
                <c:pt idx="3902">
                  <c:v>0.90326537037037047</c:v>
                </c:pt>
                <c:pt idx="3903">
                  <c:v>0.90349717592592593</c:v>
                </c:pt>
                <c:pt idx="3904">
                  <c:v>0.90372896990740736</c:v>
                </c:pt>
                <c:pt idx="3905">
                  <c:v>0.90395787037037045</c:v>
                </c:pt>
                <c:pt idx="3906">
                  <c:v>0.90418967592592592</c:v>
                </c:pt>
                <c:pt idx="3907">
                  <c:v>0.90442146990740735</c:v>
                </c:pt>
                <c:pt idx="3908">
                  <c:v>0.9046532986111111</c:v>
                </c:pt>
                <c:pt idx="3909">
                  <c:v>0.90488506944444447</c:v>
                </c:pt>
                <c:pt idx="3910">
                  <c:v>0.90511687500000004</c:v>
                </c:pt>
                <c:pt idx="3911">
                  <c:v>0.90534868055555551</c:v>
                </c:pt>
                <c:pt idx="3912">
                  <c:v>0.90558049768518512</c:v>
                </c:pt>
                <c:pt idx="3913">
                  <c:v>0.90581228009259263</c:v>
                </c:pt>
                <c:pt idx="3914">
                  <c:v>0.90604118055555549</c:v>
                </c:pt>
                <c:pt idx="3915">
                  <c:v>0.90627298611111107</c:v>
                </c:pt>
                <c:pt idx="3916">
                  <c:v>0.90651059027777781</c:v>
                </c:pt>
                <c:pt idx="3917">
                  <c:v>0.90673663194444443</c:v>
                </c:pt>
                <c:pt idx="3918">
                  <c:v>0.90696839120370365</c:v>
                </c:pt>
                <c:pt idx="3919">
                  <c:v>0.90720026620370364</c:v>
                </c:pt>
                <c:pt idx="3920">
                  <c:v>0.90743280092592593</c:v>
                </c:pt>
                <c:pt idx="3921">
                  <c:v>0.90766395833333335</c:v>
                </c:pt>
                <c:pt idx="3922">
                  <c:v>0.90789571759259269</c:v>
                </c:pt>
                <c:pt idx="3923">
                  <c:v>0.90812461805555555</c:v>
                </c:pt>
                <c:pt idx="3924">
                  <c:v>0.90835643518518516</c:v>
                </c:pt>
                <c:pt idx="3925">
                  <c:v>0.90858826388888891</c:v>
                </c:pt>
                <c:pt idx="3926">
                  <c:v>0.90882002314814814</c:v>
                </c:pt>
                <c:pt idx="3927">
                  <c:v>0.90905182870370371</c:v>
                </c:pt>
                <c:pt idx="3928">
                  <c:v>0.90928363425925929</c:v>
                </c:pt>
                <c:pt idx="3929">
                  <c:v>0.90951546296296293</c:v>
                </c:pt>
                <c:pt idx="3930">
                  <c:v>0.9097472337962963</c:v>
                </c:pt>
                <c:pt idx="3931">
                  <c:v>0.90997903935185187</c:v>
                </c:pt>
                <c:pt idx="3932">
                  <c:v>0.91020793981481474</c:v>
                </c:pt>
                <c:pt idx="3933">
                  <c:v>0.91043973379629628</c:v>
                </c:pt>
                <c:pt idx="3934">
                  <c:v>0.91067153935185186</c:v>
                </c:pt>
                <c:pt idx="3935">
                  <c:v>0.91090333333333329</c:v>
                </c:pt>
                <c:pt idx="3936">
                  <c:v>0.91113513888888897</c:v>
                </c:pt>
                <c:pt idx="3937">
                  <c:v>0.91136694444444444</c:v>
                </c:pt>
                <c:pt idx="3938">
                  <c:v>0.91159875000000001</c:v>
                </c:pt>
                <c:pt idx="3939">
                  <c:v>0.91183054398148145</c:v>
                </c:pt>
                <c:pt idx="3940">
                  <c:v>0.91206233796296299</c:v>
                </c:pt>
                <c:pt idx="3941">
                  <c:v>0.91229127314814817</c:v>
                </c:pt>
                <c:pt idx="3942">
                  <c:v>0.91252304398148143</c:v>
                </c:pt>
                <c:pt idx="3943">
                  <c:v>0.91275484953703712</c:v>
                </c:pt>
                <c:pt idx="3944">
                  <c:v>0.91298664351851855</c:v>
                </c:pt>
                <c:pt idx="3945">
                  <c:v>0.91321847222222219</c:v>
                </c:pt>
                <c:pt idx="3946">
                  <c:v>0.91345025462962959</c:v>
                </c:pt>
                <c:pt idx="3947">
                  <c:v>0.91368204861111113</c:v>
                </c:pt>
                <c:pt idx="3948">
                  <c:v>0.91391385416666671</c:v>
                </c:pt>
                <c:pt idx="3949">
                  <c:v>0.91414565972222217</c:v>
                </c:pt>
                <c:pt idx="3950">
                  <c:v>0.9143746064814815</c:v>
                </c:pt>
                <c:pt idx="3951">
                  <c:v>0.91460635416666669</c:v>
                </c:pt>
                <c:pt idx="3952">
                  <c:v>0.91483815972222216</c:v>
                </c:pt>
                <c:pt idx="3953">
                  <c:v>0.91506997685185187</c:v>
                </c:pt>
                <c:pt idx="3954">
                  <c:v>0.91530175925925927</c:v>
                </c:pt>
                <c:pt idx="3955">
                  <c:v>0.91553356481481485</c:v>
                </c:pt>
                <c:pt idx="3956">
                  <c:v>0.91576535879629628</c:v>
                </c:pt>
                <c:pt idx="3957">
                  <c:v>0.91599717592592589</c:v>
                </c:pt>
                <c:pt idx="3958">
                  <c:v>0.9162295023148147</c:v>
                </c:pt>
                <c:pt idx="3959">
                  <c:v>0.91645788194444444</c:v>
                </c:pt>
                <c:pt idx="3960">
                  <c:v>0.91668968750000002</c:v>
                </c:pt>
                <c:pt idx="3961">
                  <c:v>0.91692149305555548</c:v>
                </c:pt>
                <c:pt idx="3962">
                  <c:v>0.91715332175925923</c:v>
                </c:pt>
                <c:pt idx="3963">
                  <c:v>0.91738508101851846</c:v>
                </c:pt>
                <c:pt idx="3964">
                  <c:v>0.91761688657407403</c:v>
                </c:pt>
                <c:pt idx="3965">
                  <c:v>0.91784869212962972</c:v>
                </c:pt>
                <c:pt idx="3966">
                  <c:v>0.91808052083333325</c:v>
                </c:pt>
                <c:pt idx="3967">
                  <c:v>0.91831229166666661</c:v>
                </c:pt>
                <c:pt idx="3968">
                  <c:v>0.9185411921296297</c:v>
                </c:pt>
                <c:pt idx="3969">
                  <c:v>0.91877299768518517</c:v>
                </c:pt>
                <c:pt idx="3970">
                  <c:v>0.91900482638888892</c:v>
                </c:pt>
                <c:pt idx="3971">
                  <c:v>0.91923659722222217</c:v>
                </c:pt>
                <c:pt idx="3972">
                  <c:v>0.91946840277777786</c:v>
                </c:pt>
                <c:pt idx="3973">
                  <c:v>0.91970019675925929</c:v>
                </c:pt>
                <c:pt idx="3974">
                  <c:v>0.91993202546296293</c:v>
                </c:pt>
                <c:pt idx="3975">
                  <c:v>0.92016385416666668</c:v>
                </c:pt>
                <c:pt idx="3976">
                  <c:v>0.92039594907407407</c:v>
                </c:pt>
                <c:pt idx="3977">
                  <c:v>0.92062484953703694</c:v>
                </c:pt>
                <c:pt idx="3978">
                  <c:v>0.92085665509259262</c:v>
                </c:pt>
                <c:pt idx="3979">
                  <c:v>0.9210884606481482</c:v>
                </c:pt>
                <c:pt idx="3980">
                  <c:v>0.92132026620370366</c:v>
                </c:pt>
                <c:pt idx="3981">
                  <c:v>0.92155207175925924</c:v>
                </c:pt>
                <c:pt idx="3982">
                  <c:v>0.92178388888888885</c:v>
                </c:pt>
                <c:pt idx="3983">
                  <c:v>0.9220157175925926</c:v>
                </c:pt>
                <c:pt idx="3984">
                  <c:v>0.92224746527777779</c:v>
                </c:pt>
                <c:pt idx="3985">
                  <c:v>0.92247637731481491</c:v>
                </c:pt>
                <c:pt idx="3986">
                  <c:v>0.92270819444444452</c:v>
                </c:pt>
                <c:pt idx="3987">
                  <c:v>0.92293997685185181</c:v>
                </c:pt>
                <c:pt idx="3988">
                  <c:v>0.92317177083333324</c:v>
                </c:pt>
                <c:pt idx="3989">
                  <c:v>0.92340357638888892</c:v>
                </c:pt>
                <c:pt idx="3990">
                  <c:v>0.92363539351851853</c:v>
                </c:pt>
                <c:pt idx="3991">
                  <c:v>0.92386722222222228</c:v>
                </c:pt>
                <c:pt idx="3992">
                  <c:v>0.9240989814814814</c:v>
                </c:pt>
                <c:pt idx="3993">
                  <c:v>0.92433078703703708</c:v>
                </c:pt>
                <c:pt idx="3994">
                  <c:v>0.92455969907407409</c:v>
                </c:pt>
                <c:pt idx="3995">
                  <c:v>0.92479152777777784</c:v>
                </c:pt>
                <c:pt idx="3996">
                  <c:v>0.92502328703703707</c:v>
                </c:pt>
                <c:pt idx="3997">
                  <c:v>0.92525509259259264</c:v>
                </c:pt>
                <c:pt idx="3998">
                  <c:v>0.92548690972222225</c:v>
                </c:pt>
                <c:pt idx="3999">
                  <c:v>0.92571872685185186</c:v>
                </c:pt>
                <c:pt idx="4000">
                  <c:v>0.92595049768518523</c:v>
                </c:pt>
                <c:pt idx="4001">
                  <c:v>0.9261823032407408</c:v>
                </c:pt>
                <c:pt idx="4002">
                  <c:v>0.92641409722222223</c:v>
                </c:pt>
                <c:pt idx="4003">
                  <c:v>0.92664303240740742</c:v>
                </c:pt>
                <c:pt idx="4004">
                  <c:v>0.92687480324074079</c:v>
                </c:pt>
                <c:pt idx="4005">
                  <c:v>0.92710660879629625</c:v>
                </c:pt>
                <c:pt idx="4006">
                  <c:v>0.92733841435185183</c:v>
                </c:pt>
                <c:pt idx="4007">
                  <c:v>0.92757024305555558</c:v>
                </c:pt>
                <c:pt idx="4008">
                  <c:v>0.92780201388888894</c:v>
                </c:pt>
                <c:pt idx="4009">
                  <c:v>0.92803380787037038</c:v>
                </c:pt>
                <c:pt idx="4010">
                  <c:v>0.92826560185185192</c:v>
                </c:pt>
                <c:pt idx="4011">
                  <c:v>0.92849740740740738</c:v>
                </c:pt>
                <c:pt idx="4012">
                  <c:v>0.92872630787037036</c:v>
                </c:pt>
                <c:pt idx="4013">
                  <c:v>0.92895811342592582</c:v>
                </c:pt>
                <c:pt idx="4014">
                  <c:v>0.92918991898148151</c:v>
                </c:pt>
                <c:pt idx="4015">
                  <c:v>0.92942173611111112</c:v>
                </c:pt>
                <c:pt idx="4016">
                  <c:v>0.92965351851851852</c:v>
                </c:pt>
                <c:pt idx="4017">
                  <c:v>0.92988531250000006</c:v>
                </c:pt>
                <c:pt idx="4018">
                  <c:v>0.93011711805555553</c:v>
                </c:pt>
                <c:pt idx="4019">
                  <c:v>0.93034893518518524</c:v>
                </c:pt>
                <c:pt idx="4020">
                  <c:v>0.93058076388888888</c:v>
                </c:pt>
                <c:pt idx="4021">
                  <c:v>0.93080962962962965</c:v>
                </c:pt>
                <c:pt idx="4022">
                  <c:v>0.93104143518518523</c:v>
                </c:pt>
                <c:pt idx="4023">
                  <c:v>0.93127324074074069</c:v>
                </c:pt>
                <c:pt idx="4024">
                  <c:v>0.93150506944444444</c:v>
                </c:pt>
                <c:pt idx="4025">
                  <c:v>0.93173682870370378</c:v>
                </c:pt>
                <c:pt idx="4026">
                  <c:v>0.93196862268518521</c:v>
                </c:pt>
                <c:pt idx="4027">
                  <c:v>0.93220043981481482</c:v>
                </c:pt>
                <c:pt idx="4028">
                  <c:v>0.93243226851851846</c:v>
                </c:pt>
                <c:pt idx="4029">
                  <c:v>0.93266405092592597</c:v>
                </c:pt>
                <c:pt idx="4030">
                  <c:v>0.93289295138888884</c:v>
                </c:pt>
                <c:pt idx="4031">
                  <c:v>0.93312474537037027</c:v>
                </c:pt>
                <c:pt idx="4032">
                  <c:v>0.93335658564814816</c:v>
                </c:pt>
                <c:pt idx="4033">
                  <c:v>0.93358834490740739</c:v>
                </c:pt>
                <c:pt idx="4034">
                  <c:v>0.93382015046296296</c:v>
                </c:pt>
                <c:pt idx="4035">
                  <c:v>0.93405195601851843</c:v>
                </c:pt>
                <c:pt idx="4036">
                  <c:v>0.93428378472222218</c:v>
                </c:pt>
                <c:pt idx="4037">
                  <c:v>0.93451555555555554</c:v>
                </c:pt>
                <c:pt idx="4038">
                  <c:v>0.93474734953703698</c:v>
                </c:pt>
                <c:pt idx="4039">
                  <c:v>0.93497627314814824</c:v>
                </c:pt>
                <c:pt idx="4040">
                  <c:v>0.93520805555555553</c:v>
                </c:pt>
                <c:pt idx="4041">
                  <c:v>0.9354398611111111</c:v>
                </c:pt>
                <c:pt idx="4042">
                  <c:v>0.93567166666666657</c:v>
                </c:pt>
                <c:pt idx="4043">
                  <c:v>0.93590347222222225</c:v>
                </c:pt>
                <c:pt idx="4044">
                  <c:v>0.93613528935185186</c:v>
                </c:pt>
                <c:pt idx="4045">
                  <c:v>0.93636706018518512</c:v>
                </c:pt>
                <c:pt idx="4046">
                  <c:v>0.9365988657407408</c:v>
                </c:pt>
                <c:pt idx="4047">
                  <c:v>0.93683067129629627</c:v>
                </c:pt>
                <c:pt idx="4048">
                  <c:v>0.93706246527777781</c:v>
                </c:pt>
                <c:pt idx="4049">
                  <c:v>0.93729136574074079</c:v>
                </c:pt>
                <c:pt idx="4050">
                  <c:v>0.93752317129629636</c:v>
                </c:pt>
                <c:pt idx="4051">
                  <c:v>0.93775497685185183</c:v>
                </c:pt>
                <c:pt idx="4052">
                  <c:v>0.93798679398148144</c:v>
                </c:pt>
                <c:pt idx="4053">
                  <c:v>0.93821857638888895</c:v>
                </c:pt>
                <c:pt idx="4054">
                  <c:v>0.93845037037037038</c:v>
                </c:pt>
                <c:pt idx="4055">
                  <c:v>0.93868217592592595</c:v>
                </c:pt>
                <c:pt idx="4056">
                  <c:v>0.93891399305555556</c:v>
                </c:pt>
                <c:pt idx="4057">
                  <c:v>0.93914292824074075</c:v>
                </c:pt>
                <c:pt idx="4058">
                  <c:v>0.93937468749999997</c:v>
                </c:pt>
                <c:pt idx="4059">
                  <c:v>0.93960659722222228</c:v>
                </c:pt>
                <c:pt idx="4060">
                  <c:v>0.93983841435185189</c:v>
                </c:pt>
                <c:pt idx="4061">
                  <c:v>0.94007024305555553</c:v>
                </c:pt>
                <c:pt idx="4062">
                  <c:v>0.94030200231481487</c:v>
                </c:pt>
                <c:pt idx="4063">
                  <c:v>0.94053380787037044</c:v>
                </c:pt>
                <c:pt idx="4064">
                  <c:v>0.94076561342592591</c:v>
                </c:pt>
                <c:pt idx="4065">
                  <c:v>0.94099745370370369</c:v>
                </c:pt>
                <c:pt idx="4066">
                  <c:v>0.94122631944444446</c:v>
                </c:pt>
                <c:pt idx="4067">
                  <c:v>0.94145812500000003</c:v>
                </c:pt>
                <c:pt idx="4068">
                  <c:v>0.9416899305555555</c:v>
                </c:pt>
                <c:pt idx="4069">
                  <c:v>0.94192172453703693</c:v>
                </c:pt>
                <c:pt idx="4070">
                  <c:v>0.94215353009259262</c:v>
                </c:pt>
                <c:pt idx="4071">
                  <c:v>0.94238532407407405</c:v>
                </c:pt>
                <c:pt idx="4072">
                  <c:v>0.94261712962962962</c:v>
                </c:pt>
                <c:pt idx="4073">
                  <c:v>0.94284895833333326</c:v>
                </c:pt>
                <c:pt idx="4074">
                  <c:v>0.94308072916666674</c:v>
                </c:pt>
                <c:pt idx="4075">
                  <c:v>0.94330962962962961</c:v>
                </c:pt>
                <c:pt idx="4076">
                  <c:v>0.94354143518518507</c:v>
                </c:pt>
                <c:pt idx="4077">
                  <c:v>0.94377326388888882</c:v>
                </c:pt>
                <c:pt idx="4078">
                  <c:v>0.94400503472222219</c:v>
                </c:pt>
                <c:pt idx="4079">
                  <c:v>0.94423684027777777</c:v>
                </c:pt>
                <c:pt idx="4080">
                  <c:v>0.94446863425925931</c:v>
                </c:pt>
                <c:pt idx="4081">
                  <c:v>0.94470046296296306</c:v>
                </c:pt>
                <c:pt idx="4082">
                  <c:v>0.94493223379629632</c:v>
                </c:pt>
                <c:pt idx="4083">
                  <c:v>0.94516403935185178</c:v>
                </c:pt>
                <c:pt idx="4084">
                  <c:v>0.9453929513888889</c:v>
                </c:pt>
                <c:pt idx="4085">
                  <c:v>0.94562476851851851</c:v>
                </c:pt>
                <c:pt idx="4086">
                  <c:v>0.94585655092592591</c:v>
                </c:pt>
                <c:pt idx="4087">
                  <c:v>0.94608834490740745</c:v>
                </c:pt>
                <c:pt idx="4088">
                  <c:v>0.94632015046296303</c:v>
                </c:pt>
                <c:pt idx="4089">
                  <c:v>0.94655195601851849</c:v>
                </c:pt>
                <c:pt idx="4090">
                  <c:v>0.94678479166666663</c:v>
                </c:pt>
                <c:pt idx="4091">
                  <c:v>0.94701555555555561</c:v>
                </c:pt>
                <c:pt idx="4092">
                  <c:v>0.94724734953703704</c:v>
                </c:pt>
                <c:pt idx="4093">
                  <c:v>0.94747916666666665</c:v>
                </c:pt>
                <c:pt idx="4094">
                  <c:v>0.9477080555555556</c:v>
                </c:pt>
                <c:pt idx="4095">
                  <c:v>0.94793986111111117</c:v>
                </c:pt>
                <c:pt idx="4096">
                  <c:v>0.94817166666666663</c:v>
                </c:pt>
                <c:pt idx="4097">
                  <c:v>0.94840346064814807</c:v>
                </c:pt>
                <c:pt idx="4098">
                  <c:v>0.94863526620370375</c:v>
                </c:pt>
                <c:pt idx="4099">
                  <c:v>0.94886706018518518</c:v>
                </c:pt>
                <c:pt idx="4100">
                  <c:v>0.94909886574074076</c:v>
                </c:pt>
                <c:pt idx="4101">
                  <c:v>0.94933067129629622</c:v>
                </c:pt>
                <c:pt idx="4102">
                  <c:v>0.94955961805555555</c:v>
                </c:pt>
                <c:pt idx="4103">
                  <c:v>0.94979137731481478</c:v>
                </c:pt>
                <c:pt idx="4104">
                  <c:v>0.95002318287037035</c:v>
                </c:pt>
                <c:pt idx="4105">
                  <c:v>0.95025498842592582</c:v>
                </c:pt>
                <c:pt idx="4106">
                  <c:v>0.95048681712962957</c:v>
                </c:pt>
                <c:pt idx="4107">
                  <c:v>0.95071858796296294</c:v>
                </c:pt>
                <c:pt idx="4108">
                  <c:v>0.95095038194444437</c:v>
                </c:pt>
                <c:pt idx="4109">
                  <c:v>0.95118218750000005</c:v>
                </c:pt>
                <c:pt idx="4110">
                  <c:v>0.95141401620370381</c:v>
                </c:pt>
                <c:pt idx="4111">
                  <c:v>0.95164578703703706</c:v>
                </c:pt>
                <c:pt idx="4112">
                  <c:v>0.95187468750000004</c:v>
                </c:pt>
                <c:pt idx="4113">
                  <c:v>0.95210650462962965</c:v>
                </c:pt>
                <c:pt idx="4114">
                  <c:v>0.95234120370370368</c:v>
                </c:pt>
                <c:pt idx="4115">
                  <c:v>0.95257009259259251</c:v>
                </c:pt>
                <c:pt idx="4116">
                  <c:v>0.9528018981481482</c:v>
                </c:pt>
                <c:pt idx="4117">
                  <c:v>0.95303370370370377</c:v>
                </c:pt>
                <c:pt idx="4118">
                  <c:v>0.95326552083333338</c:v>
                </c:pt>
                <c:pt idx="4119">
                  <c:v>0.95349730324074067</c:v>
                </c:pt>
                <c:pt idx="4120">
                  <c:v>0.95372620370370376</c:v>
                </c:pt>
                <c:pt idx="4121">
                  <c:v>0.95395800925925922</c:v>
                </c:pt>
                <c:pt idx="4122">
                  <c:v>0.95418982638888883</c:v>
                </c:pt>
                <c:pt idx="4123">
                  <c:v>0.95442165509259258</c:v>
                </c:pt>
                <c:pt idx="4124">
                  <c:v>0.95465340277777777</c:v>
                </c:pt>
                <c:pt idx="4125">
                  <c:v>0.95488534722222218</c:v>
                </c:pt>
                <c:pt idx="4126">
                  <c:v>0.95511714120370372</c:v>
                </c:pt>
                <c:pt idx="4127">
                  <c:v>0.95534896990740747</c:v>
                </c:pt>
                <c:pt idx="4128">
                  <c:v>0.95558072916666659</c:v>
                </c:pt>
                <c:pt idx="4129">
                  <c:v>0.95580962962962968</c:v>
                </c:pt>
                <c:pt idx="4130">
                  <c:v>0.95604144675925928</c:v>
                </c:pt>
                <c:pt idx="4131">
                  <c:v>0.95627324074074072</c:v>
                </c:pt>
                <c:pt idx="4132">
                  <c:v>0.95650503472222226</c:v>
                </c:pt>
                <c:pt idx="4133">
                  <c:v>0.95673684027777783</c:v>
                </c:pt>
                <c:pt idx="4134">
                  <c:v>0.9569686458333333</c:v>
                </c:pt>
                <c:pt idx="4135">
                  <c:v>0.95720045138888887</c:v>
                </c:pt>
                <c:pt idx="4136">
                  <c:v>0.95743223379629627</c:v>
                </c:pt>
                <c:pt idx="4137">
                  <c:v>0.95766403935185185</c:v>
                </c:pt>
                <c:pt idx="4138">
                  <c:v>0.95789293981481471</c:v>
                </c:pt>
                <c:pt idx="4139">
                  <c:v>0.95812478009259261</c:v>
                </c:pt>
                <c:pt idx="4140">
                  <c:v>0.95835655092592598</c:v>
                </c:pt>
                <c:pt idx="4141">
                  <c:v>0.95858834490740741</c:v>
                </c:pt>
                <c:pt idx="4142">
                  <c:v>0.95882015046296287</c:v>
                </c:pt>
                <c:pt idx="4143">
                  <c:v>0.95905197916666662</c:v>
                </c:pt>
                <c:pt idx="4144">
                  <c:v>0.95928374999999999</c:v>
                </c:pt>
                <c:pt idx="4145">
                  <c:v>0.95951555555555557</c:v>
                </c:pt>
                <c:pt idx="4146">
                  <c:v>0.95974737268518517</c:v>
                </c:pt>
                <c:pt idx="4147">
                  <c:v>0.95997916666666672</c:v>
                </c:pt>
                <c:pt idx="4148">
                  <c:v>0.96020806712962958</c:v>
                </c:pt>
                <c:pt idx="4149">
                  <c:v>0.96043987268518516</c:v>
                </c:pt>
                <c:pt idx="4150">
                  <c:v>0.96067167824074085</c:v>
                </c:pt>
                <c:pt idx="4151">
                  <c:v>0.96090349537037045</c:v>
                </c:pt>
                <c:pt idx="4152">
                  <c:v>0.96113527777777774</c:v>
                </c:pt>
                <c:pt idx="4153">
                  <c:v>0.96136707175925917</c:v>
                </c:pt>
                <c:pt idx="4154">
                  <c:v>0.96159887731481486</c:v>
                </c:pt>
                <c:pt idx="4155">
                  <c:v>0.96183069444444447</c:v>
                </c:pt>
                <c:pt idx="4156">
                  <c:v>0.96206247685185187</c:v>
                </c:pt>
                <c:pt idx="4157">
                  <c:v>0.96229137731481484</c:v>
                </c:pt>
                <c:pt idx="4158">
                  <c:v>0.96252318287037042</c:v>
                </c:pt>
                <c:pt idx="4159">
                  <c:v>0.96275550925925923</c:v>
                </c:pt>
                <c:pt idx="4160">
                  <c:v>0.96298678240740732</c:v>
                </c:pt>
                <c:pt idx="4161">
                  <c:v>0.963218587962963</c:v>
                </c:pt>
                <c:pt idx="4162">
                  <c:v>0.96345038194444443</c:v>
                </c:pt>
                <c:pt idx="4163">
                  <c:v>0.96368219907407404</c:v>
                </c:pt>
                <c:pt idx="4164">
                  <c:v>0.96391402777777779</c:v>
                </c:pt>
                <c:pt idx="4165">
                  <c:v>0.96414289351851856</c:v>
                </c:pt>
                <c:pt idx="4166">
                  <c:v>0.96437469907407403</c:v>
                </c:pt>
                <c:pt idx="4167">
                  <c:v>0.96460649305555546</c:v>
                </c:pt>
                <c:pt idx="4168">
                  <c:v>0.96483829861111114</c:v>
                </c:pt>
                <c:pt idx="4169">
                  <c:v>0.96507009259259258</c:v>
                </c:pt>
                <c:pt idx="4170">
                  <c:v>0.96530189814814815</c:v>
                </c:pt>
                <c:pt idx="4171">
                  <c:v>0.96553370370370362</c:v>
                </c:pt>
                <c:pt idx="4172">
                  <c:v>0.96576553240740737</c:v>
                </c:pt>
                <c:pt idx="4173">
                  <c:v>0.96599730324074073</c:v>
                </c:pt>
                <c:pt idx="4174">
                  <c:v>0.9662262037037036</c:v>
                </c:pt>
                <c:pt idx="4175">
                  <c:v>0.96645800925925929</c:v>
                </c:pt>
                <c:pt idx="4176">
                  <c:v>0.96668983796296304</c:v>
                </c:pt>
                <c:pt idx="4177">
                  <c:v>0.96692166666666657</c:v>
                </c:pt>
                <c:pt idx="4178">
                  <c:v>0.96715340277777784</c:v>
                </c:pt>
                <c:pt idx="4179">
                  <c:v>0.9673852083333333</c:v>
                </c:pt>
                <c:pt idx="4180">
                  <c:v>0.9676170486111112</c:v>
                </c:pt>
                <c:pt idx="4181">
                  <c:v>0.96784880787037031</c:v>
                </c:pt>
                <c:pt idx="4182">
                  <c:v>0.968080613425926</c:v>
                </c:pt>
                <c:pt idx="4183">
                  <c:v>0.96830951388888886</c:v>
                </c:pt>
                <c:pt idx="4184">
                  <c:v>0.96854136574074079</c:v>
                </c:pt>
                <c:pt idx="4185">
                  <c:v>0.9687731249999999</c:v>
                </c:pt>
                <c:pt idx="4186">
                  <c:v>0.96900493055555559</c:v>
                </c:pt>
                <c:pt idx="4187">
                  <c:v>0.96923672453703702</c:v>
                </c:pt>
                <c:pt idx="4188">
                  <c:v>0.96946923611111113</c:v>
                </c:pt>
                <c:pt idx="4189">
                  <c:v>0.96970033564814806</c:v>
                </c:pt>
                <c:pt idx="4190">
                  <c:v>0.9699321296296296</c:v>
                </c:pt>
                <c:pt idx="4191">
                  <c:v>0.97016393518518518</c:v>
                </c:pt>
                <c:pt idx="4192">
                  <c:v>0.97039575231481479</c:v>
                </c:pt>
                <c:pt idx="4193">
                  <c:v>0.97062464120370373</c:v>
                </c:pt>
                <c:pt idx="4194">
                  <c:v>0.97085644675925931</c:v>
                </c:pt>
                <c:pt idx="4195">
                  <c:v>0.97108824074074074</c:v>
                </c:pt>
                <c:pt idx="4196">
                  <c:v>0.9713200462962962</c:v>
                </c:pt>
                <c:pt idx="4197">
                  <c:v>0.97155184027777775</c:v>
                </c:pt>
                <c:pt idx="4198">
                  <c:v>0.97178364583333332</c:v>
                </c:pt>
                <c:pt idx="4199">
                  <c:v>0.97201543981481475</c:v>
                </c:pt>
                <c:pt idx="4200">
                  <c:v>0.97224725694444436</c:v>
                </c:pt>
                <c:pt idx="4201">
                  <c:v>0.9724790509259259</c:v>
                </c:pt>
                <c:pt idx="4202">
                  <c:v>0.97271084490740733</c:v>
                </c:pt>
                <c:pt idx="4203">
                  <c:v>0.97293975694444434</c:v>
                </c:pt>
                <c:pt idx="4204">
                  <c:v>0.97317156250000003</c:v>
                </c:pt>
                <c:pt idx="4205">
                  <c:v>0.97340339120370378</c:v>
                </c:pt>
                <c:pt idx="4206">
                  <c:v>0.9736351504629629</c:v>
                </c:pt>
                <c:pt idx="4207">
                  <c:v>0.97386695601851858</c:v>
                </c:pt>
                <c:pt idx="4208">
                  <c:v>0.97409876157407405</c:v>
                </c:pt>
                <c:pt idx="4209">
                  <c:v>0.97433055555555559</c:v>
                </c:pt>
                <c:pt idx="4210">
                  <c:v>0.97456236111111105</c:v>
                </c:pt>
                <c:pt idx="4211">
                  <c:v>0.97479127314814817</c:v>
                </c:pt>
                <c:pt idx="4212">
                  <c:v>0.97502306712962961</c:v>
                </c:pt>
                <c:pt idx="4213">
                  <c:v>0.97525489583333336</c:v>
                </c:pt>
                <c:pt idx="4214">
                  <c:v>0.97548666666666672</c:v>
                </c:pt>
                <c:pt idx="4215">
                  <c:v>0.97571847222222219</c:v>
                </c:pt>
                <c:pt idx="4216">
                  <c:v>0.97595027777777776</c:v>
                </c:pt>
                <c:pt idx="4217">
                  <c:v>0.9761820717592592</c:v>
                </c:pt>
                <c:pt idx="4218">
                  <c:v>0.97641386574074074</c:v>
                </c:pt>
                <c:pt idx="4219">
                  <c:v>0.97664567129629631</c:v>
                </c:pt>
                <c:pt idx="4220">
                  <c:v>0.97687457175925918</c:v>
                </c:pt>
                <c:pt idx="4221">
                  <c:v>0.97710640046296293</c:v>
                </c:pt>
                <c:pt idx="4222">
                  <c:v>0.9773381712962963</c:v>
                </c:pt>
                <c:pt idx="4223">
                  <c:v>0.97756998842592591</c:v>
                </c:pt>
                <c:pt idx="4224">
                  <c:v>0.97780179398148148</c:v>
                </c:pt>
                <c:pt idx="4225">
                  <c:v>0.97803361111111109</c:v>
                </c:pt>
                <c:pt idx="4226">
                  <c:v>0.97826539351851849</c:v>
                </c:pt>
                <c:pt idx="4227">
                  <c:v>0.97849718750000003</c:v>
                </c:pt>
                <c:pt idx="4228">
                  <c:v>0.9787289930555555</c:v>
                </c:pt>
                <c:pt idx="4229">
                  <c:v>0.97895791666666676</c:v>
                </c:pt>
                <c:pt idx="4230">
                  <c:v>0.97919271990740742</c:v>
                </c:pt>
                <c:pt idx="4231">
                  <c:v>0.97942162037037039</c:v>
                </c:pt>
                <c:pt idx="4232">
                  <c:v>0.97965341435185183</c:v>
                </c:pt>
                <c:pt idx="4233">
                  <c:v>0.9798852199074074</c:v>
                </c:pt>
                <c:pt idx="4234">
                  <c:v>0.98011706018518518</c:v>
                </c:pt>
                <c:pt idx="4235">
                  <c:v>0.98034881944444441</c:v>
                </c:pt>
                <c:pt idx="4236">
                  <c:v>0.98058062499999998</c:v>
                </c:pt>
                <c:pt idx="4237">
                  <c:v>0.98081243055555556</c:v>
                </c:pt>
                <c:pt idx="4238">
                  <c:v>0.98104136574074075</c:v>
                </c:pt>
                <c:pt idx="4239">
                  <c:v>0.98127312499999997</c:v>
                </c:pt>
                <c:pt idx="4240">
                  <c:v>0.98150493055555554</c:v>
                </c:pt>
                <c:pt idx="4241">
                  <c:v>0.98173674768518515</c:v>
                </c:pt>
                <c:pt idx="4242">
                  <c:v>0.98196853009259266</c:v>
                </c:pt>
                <c:pt idx="4243">
                  <c:v>0.98220033564814813</c:v>
                </c:pt>
                <c:pt idx="4244">
                  <c:v>0.98243253472222225</c:v>
                </c:pt>
                <c:pt idx="4245">
                  <c:v>0.98266428240740744</c:v>
                </c:pt>
                <c:pt idx="4246">
                  <c:v>0.98289318287037031</c:v>
                </c:pt>
                <c:pt idx="4247">
                  <c:v>0.98312498842592599</c:v>
                </c:pt>
                <c:pt idx="4248">
                  <c:v>0.98335678240740743</c:v>
                </c:pt>
                <c:pt idx="4249">
                  <c:v>0.98358858796296289</c:v>
                </c:pt>
                <c:pt idx="4250">
                  <c:v>0.98382041666666664</c:v>
                </c:pt>
                <c:pt idx="4251">
                  <c:v>0.98405218750000001</c:v>
                </c:pt>
                <c:pt idx="4252">
                  <c:v>0.98428399305555558</c:v>
                </c:pt>
                <c:pt idx="4253">
                  <c:v>0.98451579861111105</c:v>
                </c:pt>
                <c:pt idx="4254">
                  <c:v>0.98474761574074077</c:v>
                </c:pt>
                <c:pt idx="4255">
                  <c:v>0.98497651620370374</c:v>
                </c:pt>
                <c:pt idx="4256">
                  <c:v>0.98520831018518518</c:v>
                </c:pt>
                <c:pt idx="4257">
                  <c:v>0.98544010416666661</c:v>
                </c:pt>
                <c:pt idx="4258">
                  <c:v>0.98567193287037036</c:v>
                </c:pt>
                <c:pt idx="4259">
                  <c:v>0.98590371527777776</c:v>
                </c:pt>
                <c:pt idx="4260">
                  <c:v>0.98613550925925919</c:v>
                </c:pt>
                <c:pt idx="4261">
                  <c:v>0.98636731481481477</c:v>
                </c:pt>
                <c:pt idx="4262">
                  <c:v>0.98659912037037045</c:v>
                </c:pt>
                <c:pt idx="4263">
                  <c:v>0.98683091435185188</c:v>
                </c:pt>
                <c:pt idx="4264">
                  <c:v>0.98705982638888889</c:v>
                </c:pt>
                <c:pt idx="4265">
                  <c:v>0.98729162037037044</c:v>
                </c:pt>
                <c:pt idx="4266">
                  <c:v>0.98752343750000005</c:v>
                </c:pt>
                <c:pt idx="4267">
                  <c:v>0.98775521990740744</c:v>
                </c:pt>
                <c:pt idx="4268">
                  <c:v>0.98798702546296291</c:v>
                </c:pt>
                <c:pt idx="4269">
                  <c:v>0.9882188310185186</c:v>
                </c:pt>
                <c:pt idx="4270">
                  <c:v>0.98845062500000003</c:v>
                </c:pt>
                <c:pt idx="4271">
                  <c:v>0.98868243055555549</c:v>
                </c:pt>
                <c:pt idx="4272">
                  <c:v>0.98891422453703715</c:v>
                </c:pt>
                <c:pt idx="4273">
                  <c:v>0.9891431828703704</c:v>
                </c:pt>
                <c:pt idx="4274">
                  <c:v>0.98937493055555559</c:v>
                </c:pt>
                <c:pt idx="4275">
                  <c:v>0.98960673611111105</c:v>
                </c:pt>
                <c:pt idx="4276">
                  <c:v>0.98983853009259259</c:v>
                </c:pt>
                <c:pt idx="4277">
                  <c:v>0.99007033564814817</c:v>
                </c:pt>
                <c:pt idx="4278">
                  <c:v>0.99030214120370363</c:v>
                </c:pt>
                <c:pt idx="4279">
                  <c:v>0.99053396990740739</c:v>
                </c:pt>
                <c:pt idx="4280">
                  <c:v>0.99076574074074075</c:v>
                </c:pt>
                <c:pt idx="4281">
                  <c:v>0.99099755787037036</c:v>
                </c:pt>
                <c:pt idx="4282">
                  <c:v>0.99122644675925919</c:v>
                </c:pt>
                <c:pt idx="4283">
                  <c:v>0.99145828703703698</c:v>
                </c:pt>
                <c:pt idx="4284">
                  <c:v>0.99169004629629631</c:v>
                </c:pt>
                <c:pt idx="4285">
                  <c:v>0.99192184027777774</c:v>
                </c:pt>
                <c:pt idx="4286">
                  <c:v>0.99215364583333343</c:v>
                </c:pt>
                <c:pt idx="4287">
                  <c:v>0.99238547453703696</c:v>
                </c:pt>
                <c:pt idx="4288">
                  <c:v>0.99261724537037033</c:v>
                </c:pt>
                <c:pt idx="4289">
                  <c:v>0.9928490509259259</c:v>
                </c:pt>
                <c:pt idx="4290">
                  <c:v>0.99308086805555551</c:v>
                </c:pt>
                <c:pt idx="4291">
                  <c:v>0.99330979166666677</c:v>
                </c:pt>
                <c:pt idx="4292">
                  <c:v>0.99354156250000003</c:v>
                </c:pt>
                <c:pt idx="4293">
                  <c:v>0.99377336805555549</c:v>
                </c:pt>
                <c:pt idx="4294">
                  <c:v>0.99400517361111118</c:v>
                </c:pt>
                <c:pt idx="4295">
                  <c:v>0.99423700231481471</c:v>
                </c:pt>
                <c:pt idx="4296">
                  <c:v>0.99446877314814808</c:v>
                </c:pt>
                <c:pt idx="4297">
                  <c:v>0.99470056712962973</c:v>
                </c:pt>
                <c:pt idx="4298">
                  <c:v>0.9949323726851852</c:v>
                </c:pt>
                <c:pt idx="4299">
                  <c:v>0.9951641898148148</c:v>
                </c:pt>
                <c:pt idx="4300">
                  <c:v>0.99539307870370364</c:v>
                </c:pt>
                <c:pt idx="4301">
                  <c:v>0.99562488425925932</c:v>
                </c:pt>
                <c:pt idx="4302">
                  <c:v>0.99585668981481479</c:v>
                </c:pt>
                <c:pt idx="4303">
                  <c:v>0.99608850694444451</c:v>
                </c:pt>
                <c:pt idx="4304">
                  <c:v>0.99632032407407412</c:v>
                </c:pt>
                <c:pt idx="4305">
                  <c:v>0.99655208333333334</c:v>
                </c:pt>
                <c:pt idx="4306">
                  <c:v>0.99678391203703709</c:v>
                </c:pt>
                <c:pt idx="4307">
                  <c:v>0.99701569444444438</c:v>
                </c:pt>
                <c:pt idx="4308">
                  <c:v>0.99724748842592603</c:v>
                </c:pt>
                <c:pt idx="4309">
                  <c:v>0.9974763888888889</c:v>
                </c:pt>
                <c:pt idx="4310">
                  <c:v>0.99770819444444447</c:v>
                </c:pt>
                <c:pt idx="4311">
                  <c:v>0.99793999999999994</c:v>
                </c:pt>
                <c:pt idx="4312">
                  <c:v>0.99817179398148148</c:v>
                </c:pt>
                <c:pt idx="4313">
                  <c:v>0.99840359953703706</c:v>
                </c:pt>
                <c:pt idx="4314">
                  <c:v>0.99863539351851849</c:v>
                </c:pt>
                <c:pt idx="4315">
                  <c:v>0.99886719907407417</c:v>
                </c:pt>
                <c:pt idx="4316">
                  <c:v>0.9990990277777777</c:v>
                </c:pt>
                <c:pt idx="4317">
                  <c:v>0.99933079861111107</c:v>
                </c:pt>
                <c:pt idx="4318">
                  <c:v>0.99955969907407416</c:v>
                </c:pt>
                <c:pt idx="4319">
                  <c:v>0.99979150462962962</c:v>
                </c:pt>
              </c:numCache>
            </c:numRef>
          </c:cat>
          <c:val>
            <c:numRef>
              <c:f>'01-16-2012'!$B$2:$B$4321</c:f>
              <c:numCache>
                <c:formatCode>General</c:formatCode>
                <c:ptCount val="4320"/>
                <c:pt idx="0">
                  <c:v>307</c:v>
                </c:pt>
                <c:pt idx="1">
                  <c:v>499</c:v>
                </c:pt>
                <c:pt idx="2">
                  <c:v>359</c:v>
                </c:pt>
                <c:pt idx="3">
                  <c:v>382</c:v>
                </c:pt>
                <c:pt idx="4">
                  <c:v>413</c:v>
                </c:pt>
                <c:pt idx="5">
                  <c:v>447</c:v>
                </c:pt>
                <c:pt idx="6">
                  <c:v>460</c:v>
                </c:pt>
                <c:pt idx="7">
                  <c:v>495</c:v>
                </c:pt>
                <c:pt idx="8">
                  <c:v>294</c:v>
                </c:pt>
                <c:pt idx="9">
                  <c:v>3037</c:v>
                </c:pt>
                <c:pt idx="10">
                  <c:v>349</c:v>
                </c:pt>
                <c:pt idx="11">
                  <c:v>380</c:v>
                </c:pt>
                <c:pt idx="12">
                  <c:v>414</c:v>
                </c:pt>
                <c:pt idx="13">
                  <c:v>442</c:v>
                </c:pt>
                <c:pt idx="14">
                  <c:v>470</c:v>
                </c:pt>
                <c:pt idx="15">
                  <c:v>490</c:v>
                </c:pt>
                <c:pt idx="16">
                  <c:v>273</c:v>
                </c:pt>
                <c:pt idx="17">
                  <c:v>302</c:v>
                </c:pt>
                <c:pt idx="18">
                  <c:v>330</c:v>
                </c:pt>
                <c:pt idx="19">
                  <c:v>354</c:v>
                </c:pt>
                <c:pt idx="20">
                  <c:v>375</c:v>
                </c:pt>
                <c:pt idx="21">
                  <c:v>412</c:v>
                </c:pt>
                <c:pt idx="22">
                  <c:v>440</c:v>
                </c:pt>
                <c:pt idx="23">
                  <c:v>457</c:v>
                </c:pt>
                <c:pt idx="24">
                  <c:v>495</c:v>
                </c:pt>
                <c:pt idx="25">
                  <c:v>272</c:v>
                </c:pt>
                <c:pt idx="26">
                  <c:v>300</c:v>
                </c:pt>
                <c:pt idx="27">
                  <c:v>320</c:v>
                </c:pt>
                <c:pt idx="28">
                  <c:v>354</c:v>
                </c:pt>
                <c:pt idx="29">
                  <c:v>382</c:v>
                </c:pt>
                <c:pt idx="30">
                  <c:v>411</c:v>
                </c:pt>
                <c:pt idx="31">
                  <c:v>430</c:v>
                </c:pt>
                <c:pt idx="32">
                  <c:v>465</c:v>
                </c:pt>
                <c:pt idx="33">
                  <c:v>493</c:v>
                </c:pt>
                <c:pt idx="34">
                  <c:v>475</c:v>
                </c:pt>
                <c:pt idx="35">
                  <c:v>290</c:v>
                </c:pt>
                <c:pt idx="36">
                  <c:v>321</c:v>
                </c:pt>
                <c:pt idx="37">
                  <c:v>353</c:v>
                </c:pt>
                <c:pt idx="38">
                  <c:v>381</c:v>
                </c:pt>
                <c:pt idx="39">
                  <c:v>400</c:v>
                </c:pt>
                <c:pt idx="40">
                  <c:v>436</c:v>
                </c:pt>
                <c:pt idx="41">
                  <c:v>466</c:v>
                </c:pt>
                <c:pt idx="42">
                  <c:v>430</c:v>
                </c:pt>
                <c:pt idx="43">
                  <c:v>258</c:v>
                </c:pt>
                <c:pt idx="44">
                  <c:v>300</c:v>
                </c:pt>
                <c:pt idx="45">
                  <c:v>266</c:v>
                </c:pt>
                <c:pt idx="46">
                  <c:v>351</c:v>
                </c:pt>
                <c:pt idx="47">
                  <c:v>369</c:v>
                </c:pt>
                <c:pt idx="48">
                  <c:v>406</c:v>
                </c:pt>
                <c:pt idx="49">
                  <c:v>434</c:v>
                </c:pt>
                <c:pt idx="50">
                  <c:v>461</c:v>
                </c:pt>
                <c:pt idx="51">
                  <c:v>482</c:v>
                </c:pt>
                <c:pt idx="52">
                  <c:v>256</c:v>
                </c:pt>
                <c:pt idx="53">
                  <c:v>384</c:v>
                </c:pt>
                <c:pt idx="54">
                  <c:v>321</c:v>
                </c:pt>
                <c:pt idx="55">
                  <c:v>348</c:v>
                </c:pt>
                <c:pt idx="56">
                  <c:v>647</c:v>
                </c:pt>
                <c:pt idx="57">
                  <c:v>434</c:v>
                </c:pt>
                <c:pt idx="58">
                  <c:v>467</c:v>
                </c:pt>
                <c:pt idx="59">
                  <c:v>494</c:v>
                </c:pt>
                <c:pt idx="60">
                  <c:v>257</c:v>
                </c:pt>
                <c:pt idx="61">
                  <c:v>294</c:v>
                </c:pt>
                <c:pt idx="62">
                  <c:v>322</c:v>
                </c:pt>
                <c:pt idx="63">
                  <c:v>358</c:v>
                </c:pt>
                <c:pt idx="64">
                  <c:v>370</c:v>
                </c:pt>
                <c:pt idx="65">
                  <c:v>394</c:v>
                </c:pt>
                <c:pt idx="66">
                  <c:v>432</c:v>
                </c:pt>
                <c:pt idx="67">
                  <c:v>460</c:v>
                </c:pt>
                <c:pt idx="68">
                  <c:v>501</c:v>
                </c:pt>
                <c:pt idx="69">
                  <c:v>255</c:v>
                </c:pt>
                <c:pt idx="70">
                  <c:v>292</c:v>
                </c:pt>
                <c:pt idx="71">
                  <c:v>320</c:v>
                </c:pt>
                <c:pt idx="72">
                  <c:v>340</c:v>
                </c:pt>
                <c:pt idx="73">
                  <c:v>365</c:v>
                </c:pt>
                <c:pt idx="74">
                  <c:v>403</c:v>
                </c:pt>
                <c:pt idx="75">
                  <c:v>436</c:v>
                </c:pt>
                <c:pt idx="76">
                  <c:v>450</c:v>
                </c:pt>
                <c:pt idx="77">
                  <c:v>475</c:v>
                </c:pt>
                <c:pt idx="78">
                  <c:v>263</c:v>
                </c:pt>
                <c:pt idx="79">
                  <c:v>1727</c:v>
                </c:pt>
                <c:pt idx="80">
                  <c:v>330</c:v>
                </c:pt>
                <c:pt idx="81">
                  <c:v>355</c:v>
                </c:pt>
                <c:pt idx="82">
                  <c:v>383</c:v>
                </c:pt>
                <c:pt idx="83">
                  <c:v>409</c:v>
                </c:pt>
                <c:pt idx="84">
                  <c:v>430</c:v>
                </c:pt>
                <c:pt idx="85">
                  <c:v>469</c:v>
                </c:pt>
                <c:pt idx="86">
                  <c:v>494</c:v>
                </c:pt>
                <c:pt idx="87">
                  <c:v>271</c:v>
                </c:pt>
                <c:pt idx="88">
                  <c:v>290</c:v>
                </c:pt>
                <c:pt idx="89">
                  <c:v>320</c:v>
                </c:pt>
                <c:pt idx="90">
                  <c:v>353</c:v>
                </c:pt>
                <c:pt idx="91">
                  <c:v>381</c:v>
                </c:pt>
                <c:pt idx="92">
                  <c:v>407</c:v>
                </c:pt>
                <c:pt idx="93">
                  <c:v>440</c:v>
                </c:pt>
                <c:pt idx="94">
                  <c:v>463</c:v>
                </c:pt>
                <c:pt idx="95">
                  <c:v>491</c:v>
                </c:pt>
                <c:pt idx="96">
                  <c:v>259</c:v>
                </c:pt>
                <c:pt idx="97">
                  <c:v>300</c:v>
                </c:pt>
                <c:pt idx="98">
                  <c:v>315</c:v>
                </c:pt>
                <c:pt idx="99">
                  <c:v>351</c:v>
                </c:pt>
                <c:pt idx="100">
                  <c:v>447</c:v>
                </c:pt>
                <c:pt idx="101">
                  <c:v>407</c:v>
                </c:pt>
                <c:pt idx="102">
                  <c:v>434</c:v>
                </c:pt>
                <c:pt idx="103">
                  <c:v>467</c:v>
                </c:pt>
                <c:pt idx="104">
                  <c:v>526</c:v>
                </c:pt>
                <c:pt idx="105">
                  <c:v>270</c:v>
                </c:pt>
                <c:pt idx="106">
                  <c:v>292</c:v>
                </c:pt>
                <c:pt idx="107">
                  <c:v>352</c:v>
                </c:pt>
                <c:pt idx="108">
                  <c:v>380</c:v>
                </c:pt>
                <c:pt idx="109">
                  <c:v>399</c:v>
                </c:pt>
                <c:pt idx="110">
                  <c:v>432</c:v>
                </c:pt>
                <c:pt idx="111">
                  <c:v>463</c:v>
                </c:pt>
                <c:pt idx="112">
                  <c:v>494</c:v>
                </c:pt>
                <c:pt idx="113">
                  <c:v>258</c:v>
                </c:pt>
                <c:pt idx="114">
                  <c:v>295</c:v>
                </c:pt>
                <c:pt idx="115">
                  <c:v>323</c:v>
                </c:pt>
                <c:pt idx="116">
                  <c:v>354</c:v>
                </c:pt>
                <c:pt idx="117">
                  <c:v>370</c:v>
                </c:pt>
                <c:pt idx="118">
                  <c:v>396</c:v>
                </c:pt>
                <c:pt idx="119">
                  <c:v>433</c:v>
                </c:pt>
                <c:pt idx="120">
                  <c:v>461</c:v>
                </c:pt>
                <c:pt idx="121">
                  <c:v>486</c:v>
                </c:pt>
                <c:pt idx="122">
                  <c:v>269</c:v>
                </c:pt>
                <c:pt idx="123">
                  <c:v>287</c:v>
                </c:pt>
                <c:pt idx="124">
                  <c:v>326</c:v>
                </c:pt>
                <c:pt idx="125">
                  <c:v>345</c:v>
                </c:pt>
                <c:pt idx="126">
                  <c:v>376</c:v>
                </c:pt>
                <c:pt idx="127">
                  <c:v>403</c:v>
                </c:pt>
                <c:pt idx="128">
                  <c:v>431</c:v>
                </c:pt>
                <c:pt idx="129">
                  <c:v>449</c:v>
                </c:pt>
                <c:pt idx="130">
                  <c:v>486</c:v>
                </c:pt>
                <c:pt idx="131">
                  <c:v>264</c:v>
                </c:pt>
                <c:pt idx="132">
                  <c:v>292</c:v>
                </c:pt>
                <c:pt idx="133">
                  <c:v>309</c:v>
                </c:pt>
                <c:pt idx="134">
                  <c:v>350</c:v>
                </c:pt>
                <c:pt idx="135">
                  <c:v>374</c:v>
                </c:pt>
                <c:pt idx="136">
                  <c:v>402</c:v>
                </c:pt>
                <c:pt idx="137">
                  <c:v>420</c:v>
                </c:pt>
                <c:pt idx="138">
                  <c:v>450</c:v>
                </c:pt>
                <c:pt idx="139">
                  <c:v>474</c:v>
                </c:pt>
                <c:pt idx="140">
                  <c:v>261</c:v>
                </c:pt>
                <c:pt idx="141">
                  <c:v>285</c:v>
                </c:pt>
                <c:pt idx="142">
                  <c:v>310</c:v>
                </c:pt>
                <c:pt idx="143">
                  <c:v>334</c:v>
                </c:pt>
                <c:pt idx="144">
                  <c:v>372</c:v>
                </c:pt>
                <c:pt idx="145">
                  <c:v>400</c:v>
                </c:pt>
                <c:pt idx="146">
                  <c:v>431</c:v>
                </c:pt>
                <c:pt idx="147">
                  <c:v>445</c:v>
                </c:pt>
                <c:pt idx="148">
                  <c:v>482</c:v>
                </c:pt>
                <c:pt idx="149">
                  <c:v>260</c:v>
                </c:pt>
                <c:pt idx="150">
                  <c:v>290</c:v>
                </c:pt>
                <c:pt idx="151">
                  <c:v>305</c:v>
                </c:pt>
                <c:pt idx="152">
                  <c:v>342</c:v>
                </c:pt>
                <c:pt idx="153">
                  <c:v>374</c:v>
                </c:pt>
                <c:pt idx="154">
                  <c:v>388</c:v>
                </c:pt>
                <c:pt idx="155">
                  <c:v>426</c:v>
                </c:pt>
                <c:pt idx="156">
                  <c:v>453</c:v>
                </c:pt>
                <c:pt idx="157">
                  <c:v>481</c:v>
                </c:pt>
                <c:pt idx="158">
                  <c:v>258</c:v>
                </c:pt>
                <c:pt idx="159">
                  <c:v>276</c:v>
                </c:pt>
                <c:pt idx="160">
                  <c:v>315</c:v>
                </c:pt>
                <c:pt idx="161">
                  <c:v>340</c:v>
                </c:pt>
                <c:pt idx="162">
                  <c:v>362</c:v>
                </c:pt>
                <c:pt idx="163">
                  <c:v>386</c:v>
                </c:pt>
                <c:pt idx="164">
                  <c:v>423</c:v>
                </c:pt>
                <c:pt idx="165">
                  <c:v>451</c:v>
                </c:pt>
                <c:pt idx="166">
                  <c:v>3049</c:v>
                </c:pt>
                <c:pt idx="167">
                  <c:v>496</c:v>
                </c:pt>
                <c:pt idx="168">
                  <c:v>283</c:v>
                </c:pt>
                <c:pt idx="169">
                  <c:v>314</c:v>
                </c:pt>
                <c:pt idx="170">
                  <c:v>340</c:v>
                </c:pt>
                <c:pt idx="171">
                  <c:v>356</c:v>
                </c:pt>
                <c:pt idx="172">
                  <c:v>394</c:v>
                </c:pt>
                <c:pt idx="173">
                  <c:v>1576</c:v>
                </c:pt>
                <c:pt idx="174">
                  <c:v>450</c:v>
                </c:pt>
                <c:pt idx="175">
                  <c:v>470</c:v>
                </c:pt>
                <c:pt idx="176">
                  <c:v>1389</c:v>
                </c:pt>
                <c:pt idx="177">
                  <c:v>277</c:v>
                </c:pt>
                <c:pt idx="178">
                  <c:v>300</c:v>
                </c:pt>
                <c:pt idx="179">
                  <c:v>336</c:v>
                </c:pt>
                <c:pt idx="180">
                  <c:v>360</c:v>
                </c:pt>
                <c:pt idx="181">
                  <c:v>392</c:v>
                </c:pt>
                <c:pt idx="182">
                  <c:v>410</c:v>
                </c:pt>
                <c:pt idx="183">
                  <c:v>437</c:v>
                </c:pt>
                <c:pt idx="184">
                  <c:v>474</c:v>
                </c:pt>
                <c:pt idx="185">
                  <c:v>502</c:v>
                </c:pt>
                <c:pt idx="186">
                  <c:v>280</c:v>
                </c:pt>
                <c:pt idx="187">
                  <c:v>338</c:v>
                </c:pt>
                <c:pt idx="188">
                  <c:v>335</c:v>
                </c:pt>
                <c:pt idx="189">
                  <c:v>362</c:v>
                </c:pt>
                <c:pt idx="190">
                  <c:v>398</c:v>
                </c:pt>
                <c:pt idx="191">
                  <c:v>419</c:v>
                </c:pt>
                <c:pt idx="192">
                  <c:v>435</c:v>
                </c:pt>
                <c:pt idx="193">
                  <c:v>473</c:v>
                </c:pt>
                <c:pt idx="194">
                  <c:v>500</c:v>
                </c:pt>
                <c:pt idx="195">
                  <c:v>270</c:v>
                </c:pt>
                <c:pt idx="196">
                  <c:v>300</c:v>
                </c:pt>
                <c:pt idx="197">
                  <c:v>333</c:v>
                </c:pt>
                <c:pt idx="198">
                  <c:v>367</c:v>
                </c:pt>
                <c:pt idx="199">
                  <c:v>380</c:v>
                </c:pt>
                <c:pt idx="200">
                  <c:v>405</c:v>
                </c:pt>
                <c:pt idx="201">
                  <c:v>444</c:v>
                </c:pt>
                <c:pt idx="202">
                  <c:v>475</c:v>
                </c:pt>
                <c:pt idx="203">
                  <c:v>490</c:v>
                </c:pt>
                <c:pt idx="204">
                  <c:v>295</c:v>
                </c:pt>
                <c:pt idx="205">
                  <c:v>333</c:v>
                </c:pt>
                <c:pt idx="206">
                  <c:v>361</c:v>
                </c:pt>
                <c:pt idx="207">
                  <c:v>380</c:v>
                </c:pt>
                <c:pt idx="208">
                  <c:v>407</c:v>
                </c:pt>
                <c:pt idx="209">
                  <c:v>443</c:v>
                </c:pt>
                <c:pt idx="210">
                  <c:v>476</c:v>
                </c:pt>
                <c:pt idx="211">
                  <c:v>496</c:v>
                </c:pt>
                <c:pt idx="212">
                  <c:v>273</c:v>
                </c:pt>
                <c:pt idx="213">
                  <c:v>304</c:v>
                </c:pt>
                <c:pt idx="214">
                  <c:v>331</c:v>
                </c:pt>
                <c:pt idx="215">
                  <c:v>369</c:v>
                </c:pt>
                <c:pt idx="216">
                  <c:v>416</c:v>
                </c:pt>
                <c:pt idx="217">
                  <c:v>434</c:v>
                </c:pt>
                <c:pt idx="218">
                  <c:v>472</c:v>
                </c:pt>
                <c:pt idx="219">
                  <c:v>497</c:v>
                </c:pt>
                <c:pt idx="220">
                  <c:v>266</c:v>
                </c:pt>
                <c:pt idx="221">
                  <c:v>304</c:v>
                </c:pt>
                <c:pt idx="222">
                  <c:v>332</c:v>
                </c:pt>
                <c:pt idx="223">
                  <c:v>359</c:v>
                </c:pt>
                <c:pt idx="224">
                  <c:v>390</c:v>
                </c:pt>
                <c:pt idx="225">
                  <c:v>412</c:v>
                </c:pt>
                <c:pt idx="226">
                  <c:v>442</c:v>
                </c:pt>
                <c:pt idx="227">
                  <c:v>470</c:v>
                </c:pt>
                <c:pt idx="228">
                  <c:v>1108</c:v>
                </c:pt>
                <c:pt idx="229">
                  <c:v>274</c:v>
                </c:pt>
                <c:pt idx="230">
                  <c:v>305</c:v>
                </c:pt>
                <c:pt idx="231">
                  <c:v>331</c:v>
                </c:pt>
                <c:pt idx="232">
                  <c:v>353</c:v>
                </c:pt>
                <c:pt idx="233">
                  <c:v>385</c:v>
                </c:pt>
                <c:pt idx="234">
                  <c:v>412</c:v>
                </c:pt>
                <c:pt idx="235">
                  <c:v>441</c:v>
                </c:pt>
                <c:pt idx="236">
                  <c:v>460</c:v>
                </c:pt>
                <c:pt idx="237">
                  <c:v>495</c:v>
                </c:pt>
                <c:pt idx="238">
                  <c:v>273</c:v>
                </c:pt>
                <c:pt idx="239">
                  <c:v>300</c:v>
                </c:pt>
                <c:pt idx="240">
                  <c:v>318</c:v>
                </c:pt>
                <c:pt idx="241">
                  <c:v>2336</c:v>
                </c:pt>
                <c:pt idx="242">
                  <c:v>383</c:v>
                </c:pt>
                <c:pt idx="243">
                  <c:v>411</c:v>
                </c:pt>
                <c:pt idx="244">
                  <c:v>430</c:v>
                </c:pt>
                <c:pt idx="245">
                  <c:v>456</c:v>
                </c:pt>
                <c:pt idx="246">
                  <c:v>493</c:v>
                </c:pt>
                <c:pt idx="247">
                  <c:v>271</c:v>
                </c:pt>
                <c:pt idx="248">
                  <c:v>290</c:v>
                </c:pt>
                <c:pt idx="249">
                  <c:v>323</c:v>
                </c:pt>
                <c:pt idx="250">
                  <c:v>354</c:v>
                </c:pt>
                <c:pt idx="251">
                  <c:v>381</c:v>
                </c:pt>
                <c:pt idx="252">
                  <c:v>399</c:v>
                </c:pt>
                <c:pt idx="253">
                  <c:v>436</c:v>
                </c:pt>
                <c:pt idx="254">
                  <c:v>463</c:v>
                </c:pt>
                <c:pt idx="255">
                  <c:v>494</c:v>
                </c:pt>
                <c:pt idx="256">
                  <c:v>266</c:v>
                </c:pt>
                <c:pt idx="257">
                  <c:v>286</c:v>
                </c:pt>
                <c:pt idx="258">
                  <c:v>324</c:v>
                </c:pt>
                <c:pt idx="259">
                  <c:v>356</c:v>
                </c:pt>
                <c:pt idx="260">
                  <c:v>375</c:v>
                </c:pt>
                <c:pt idx="261">
                  <c:v>410</c:v>
                </c:pt>
                <c:pt idx="262">
                  <c:v>424</c:v>
                </c:pt>
                <c:pt idx="263">
                  <c:v>462</c:v>
                </c:pt>
                <c:pt idx="264">
                  <c:v>491</c:v>
                </c:pt>
                <c:pt idx="265">
                  <c:v>260</c:v>
                </c:pt>
                <c:pt idx="266">
                  <c:v>294</c:v>
                </c:pt>
                <c:pt idx="267">
                  <c:v>322</c:v>
                </c:pt>
                <c:pt idx="268">
                  <c:v>350</c:v>
                </c:pt>
                <c:pt idx="269">
                  <c:v>370</c:v>
                </c:pt>
                <c:pt idx="270">
                  <c:v>395</c:v>
                </c:pt>
                <c:pt idx="271">
                  <c:v>432</c:v>
                </c:pt>
                <c:pt idx="272">
                  <c:v>465</c:v>
                </c:pt>
                <c:pt idx="273">
                  <c:v>484</c:v>
                </c:pt>
                <c:pt idx="274">
                  <c:v>263</c:v>
                </c:pt>
                <c:pt idx="275">
                  <c:v>293</c:v>
                </c:pt>
                <c:pt idx="276">
                  <c:v>320</c:v>
                </c:pt>
                <c:pt idx="277">
                  <c:v>340</c:v>
                </c:pt>
                <c:pt idx="278">
                  <c:v>365</c:v>
                </c:pt>
                <c:pt idx="279">
                  <c:v>403</c:v>
                </c:pt>
                <c:pt idx="280">
                  <c:v>431</c:v>
                </c:pt>
                <c:pt idx="281">
                  <c:v>450</c:v>
                </c:pt>
                <c:pt idx="282">
                  <c:v>484</c:v>
                </c:pt>
                <c:pt idx="283">
                  <c:v>263</c:v>
                </c:pt>
                <c:pt idx="284">
                  <c:v>296</c:v>
                </c:pt>
                <c:pt idx="285">
                  <c:v>323</c:v>
                </c:pt>
                <c:pt idx="286">
                  <c:v>342</c:v>
                </c:pt>
                <c:pt idx="287">
                  <c:v>378</c:v>
                </c:pt>
                <c:pt idx="288">
                  <c:v>406</c:v>
                </c:pt>
                <c:pt idx="289">
                  <c:v>420</c:v>
                </c:pt>
                <c:pt idx="290">
                  <c:v>447</c:v>
                </c:pt>
                <c:pt idx="291">
                  <c:v>484</c:v>
                </c:pt>
                <c:pt idx="292">
                  <c:v>261</c:v>
                </c:pt>
                <c:pt idx="293">
                  <c:v>279</c:v>
                </c:pt>
                <c:pt idx="294">
                  <c:v>316</c:v>
                </c:pt>
                <c:pt idx="295">
                  <c:v>344</c:v>
                </c:pt>
                <c:pt idx="296">
                  <c:v>376</c:v>
                </c:pt>
                <c:pt idx="297">
                  <c:v>389</c:v>
                </c:pt>
                <c:pt idx="298">
                  <c:v>430</c:v>
                </c:pt>
                <c:pt idx="299">
                  <c:v>454</c:v>
                </c:pt>
                <c:pt idx="300">
                  <c:v>482</c:v>
                </c:pt>
                <c:pt idx="301">
                  <c:v>268</c:v>
                </c:pt>
                <c:pt idx="302">
                  <c:v>286</c:v>
                </c:pt>
                <c:pt idx="303">
                  <c:v>314</c:v>
                </c:pt>
                <c:pt idx="304">
                  <c:v>342</c:v>
                </c:pt>
                <c:pt idx="305">
                  <c:v>372</c:v>
                </c:pt>
                <c:pt idx="306">
                  <c:v>390</c:v>
                </c:pt>
                <c:pt idx="307">
                  <c:v>414</c:v>
                </c:pt>
                <c:pt idx="308">
                  <c:v>452</c:v>
                </c:pt>
                <c:pt idx="309">
                  <c:v>480</c:v>
                </c:pt>
                <c:pt idx="310">
                  <c:v>255</c:v>
                </c:pt>
                <c:pt idx="311">
                  <c:v>289</c:v>
                </c:pt>
                <c:pt idx="312">
                  <c:v>313</c:v>
                </c:pt>
                <c:pt idx="313">
                  <c:v>343</c:v>
                </c:pt>
                <c:pt idx="314">
                  <c:v>370</c:v>
                </c:pt>
                <c:pt idx="315">
                  <c:v>394</c:v>
                </c:pt>
                <c:pt idx="316">
                  <c:v>423</c:v>
                </c:pt>
                <c:pt idx="317">
                  <c:v>451</c:v>
                </c:pt>
                <c:pt idx="318">
                  <c:v>470</c:v>
                </c:pt>
                <c:pt idx="319">
                  <c:v>254</c:v>
                </c:pt>
                <c:pt idx="320">
                  <c:v>283</c:v>
                </c:pt>
                <c:pt idx="321">
                  <c:v>315</c:v>
                </c:pt>
                <c:pt idx="322">
                  <c:v>330</c:v>
                </c:pt>
                <c:pt idx="323">
                  <c:v>356</c:v>
                </c:pt>
                <c:pt idx="324">
                  <c:v>397</c:v>
                </c:pt>
                <c:pt idx="325">
                  <c:v>427</c:v>
                </c:pt>
                <c:pt idx="326">
                  <c:v>440</c:v>
                </c:pt>
                <c:pt idx="327">
                  <c:v>466</c:v>
                </c:pt>
                <c:pt idx="328">
                  <c:v>255</c:v>
                </c:pt>
                <c:pt idx="329">
                  <c:v>281</c:v>
                </c:pt>
                <c:pt idx="330">
                  <c:v>300</c:v>
                </c:pt>
                <c:pt idx="331">
                  <c:v>326</c:v>
                </c:pt>
                <c:pt idx="332">
                  <c:v>364</c:v>
                </c:pt>
                <c:pt idx="333">
                  <c:v>391</c:v>
                </c:pt>
                <c:pt idx="334">
                  <c:v>410</c:v>
                </c:pt>
                <c:pt idx="335">
                  <c:v>440</c:v>
                </c:pt>
                <c:pt idx="336">
                  <c:v>474</c:v>
                </c:pt>
                <c:pt idx="337">
                  <c:v>255</c:v>
                </c:pt>
                <c:pt idx="338">
                  <c:v>277</c:v>
                </c:pt>
                <c:pt idx="339">
                  <c:v>327</c:v>
                </c:pt>
                <c:pt idx="340">
                  <c:v>364</c:v>
                </c:pt>
                <c:pt idx="341">
                  <c:v>392</c:v>
                </c:pt>
                <c:pt idx="342">
                  <c:v>424</c:v>
                </c:pt>
                <c:pt idx="343">
                  <c:v>445</c:v>
                </c:pt>
                <c:pt idx="344">
                  <c:v>464</c:v>
                </c:pt>
                <c:pt idx="345">
                  <c:v>503</c:v>
                </c:pt>
                <c:pt idx="346">
                  <c:v>287</c:v>
                </c:pt>
                <c:pt idx="347">
                  <c:v>335</c:v>
                </c:pt>
                <c:pt idx="348">
                  <c:v>354</c:v>
                </c:pt>
                <c:pt idx="349">
                  <c:v>394</c:v>
                </c:pt>
                <c:pt idx="350">
                  <c:v>420</c:v>
                </c:pt>
                <c:pt idx="351">
                  <c:v>441</c:v>
                </c:pt>
                <c:pt idx="352">
                  <c:v>465</c:v>
                </c:pt>
                <c:pt idx="353">
                  <c:v>253</c:v>
                </c:pt>
                <c:pt idx="354">
                  <c:v>280</c:v>
                </c:pt>
                <c:pt idx="355">
                  <c:v>309</c:v>
                </c:pt>
                <c:pt idx="356">
                  <c:v>332</c:v>
                </c:pt>
                <c:pt idx="357">
                  <c:v>582</c:v>
                </c:pt>
                <c:pt idx="358">
                  <c:v>396</c:v>
                </c:pt>
                <c:pt idx="359">
                  <c:v>412</c:v>
                </c:pt>
                <c:pt idx="360">
                  <c:v>455</c:v>
                </c:pt>
                <c:pt idx="361">
                  <c:v>484</c:v>
                </c:pt>
                <c:pt idx="362">
                  <c:v>266</c:v>
                </c:pt>
                <c:pt idx="363">
                  <c:v>280</c:v>
                </c:pt>
                <c:pt idx="364">
                  <c:v>1858</c:v>
                </c:pt>
                <c:pt idx="365">
                  <c:v>363</c:v>
                </c:pt>
                <c:pt idx="366">
                  <c:v>391</c:v>
                </c:pt>
                <c:pt idx="367">
                  <c:v>416</c:v>
                </c:pt>
                <c:pt idx="368">
                  <c:v>436</c:v>
                </c:pt>
                <c:pt idx="369">
                  <c:v>473</c:v>
                </c:pt>
                <c:pt idx="370">
                  <c:v>257</c:v>
                </c:pt>
                <c:pt idx="371">
                  <c:v>271</c:v>
                </c:pt>
                <c:pt idx="372">
                  <c:v>306</c:v>
                </c:pt>
                <c:pt idx="373">
                  <c:v>333</c:v>
                </c:pt>
                <c:pt idx="374">
                  <c:v>361</c:v>
                </c:pt>
                <c:pt idx="375">
                  <c:v>387</c:v>
                </c:pt>
                <c:pt idx="376">
                  <c:v>407</c:v>
                </c:pt>
                <c:pt idx="377">
                  <c:v>445</c:v>
                </c:pt>
                <c:pt idx="378">
                  <c:v>472</c:v>
                </c:pt>
                <c:pt idx="379">
                  <c:v>508</c:v>
                </c:pt>
                <c:pt idx="380">
                  <c:v>270</c:v>
                </c:pt>
                <c:pt idx="381">
                  <c:v>294</c:v>
                </c:pt>
                <c:pt idx="382">
                  <c:v>331</c:v>
                </c:pt>
                <c:pt idx="383">
                  <c:v>358</c:v>
                </c:pt>
                <c:pt idx="384">
                  <c:v>377</c:v>
                </c:pt>
                <c:pt idx="385">
                  <c:v>414</c:v>
                </c:pt>
                <c:pt idx="386">
                  <c:v>445</c:v>
                </c:pt>
                <c:pt idx="387">
                  <c:v>478</c:v>
                </c:pt>
                <c:pt idx="388">
                  <c:v>490</c:v>
                </c:pt>
                <c:pt idx="389">
                  <c:v>266</c:v>
                </c:pt>
                <c:pt idx="390">
                  <c:v>305</c:v>
                </c:pt>
                <c:pt idx="391">
                  <c:v>330</c:v>
                </c:pt>
                <c:pt idx="392">
                  <c:v>350</c:v>
                </c:pt>
                <c:pt idx="393">
                  <c:v>375</c:v>
                </c:pt>
                <c:pt idx="394">
                  <c:v>416</c:v>
                </c:pt>
                <c:pt idx="395">
                  <c:v>446</c:v>
                </c:pt>
                <c:pt idx="396">
                  <c:v>468</c:v>
                </c:pt>
                <c:pt idx="397">
                  <c:v>486</c:v>
                </c:pt>
                <c:pt idx="398">
                  <c:v>293</c:v>
                </c:pt>
                <c:pt idx="399">
                  <c:v>321</c:v>
                </c:pt>
                <c:pt idx="400">
                  <c:v>348</c:v>
                </c:pt>
                <c:pt idx="401">
                  <c:v>365</c:v>
                </c:pt>
                <c:pt idx="402">
                  <c:v>403</c:v>
                </c:pt>
                <c:pt idx="403">
                  <c:v>431</c:v>
                </c:pt>
                <c:pt idx="404">
                  <c:v>459</c:v>
                </c:pt>
                <c:pt idx="405">
                  <c:v>481</c:v>
                </c:pt>
                <c:pt idx="406">
                  <c:v>264</c:v>
                </c:pt>
                <c:pt idx="407">
                  <c:v>290</c:v>
                </c:pt>
                <c:pt idx="408">
                  <c:v>309</c:v>
                </c:pt>
                <c:pt idx="409">
                  <c:v>346</c:v>
                </c:pt>
                <c:pt idx="410">
                  <c:v>374</c:v>
                </c:pt>
                <c:pt idx="411">
                  <c:v>405</c:v>
                </c:pt>
                <c:pt idx="412">
                  <c:v>420</c:v>
                </c:pt>
                <c:pt idx="413">
                  <c:v>446</c:v>
                </c:pt>
                <c:pt idx="414">
                  <c:v>484</c:v>
                </c:pt>
                <c:pt idx="415">
                  <c:v>265</c:v>
                </c:pt>
                <c:pt idx="416">
                  <c:v>282</c:v>
                </c:pt>
                <c:pt idx="417">
                  <c:v>306</c:v>
                </c:pt>
                <c:pt idx="418">
                  <c:v>374</c:v>
                </c:pt>
                <c:pt idx="419">
                  <c:v>2322</c:v>
                </c:pt>
                <c:pt idx="420">
                  <c:v>429</c:v>
                </c:pt>
                <c:pt idx="421">
                  <c:v>457</c:v>
                </c:pt>
                <c:pt idx="422">
                  <c:v>484</c:v>
                </c:pt>
                <c:pt idx="423">
                  <c:v>500</c:v>
                </c:pt>
                <c:pt idx="424">
                  <c:v>319</c:v>
                </c:pt>
                <c:pt idx="425">
                  <c:v>350</c:v>
                </c:pt>
                <c:pt idx="426">
                  <c:v>364</c:v>
                </c:pt>
                <c:pt idx="427">
                  <c:v>402</c:v>
                </c:pt>
                <c:pt idx="428">
                  <c:v>521</c:v>
                </c:pt>
                <c:pt idx="429">
                  <c:v>447</c:v>
                </c:pt>
                <c:pt idx="430">
                  <c:v>1058</c:v>
                </c:pt>
                <c:pt idx="431">
                  <c:v>262</c:v>
                </c:pt>
                <c:pt idx="432">
                  <c:v>290</c:v>
                </c:pt>
                <c:pt idx="433">
                  <c:v>310</c:v>
                </c:pt>
                <c:pt idx="434">
                  <c:v>385</c:v>
                </c:pt>
                <c:pt idx="435">
                  <c:v>373</c:v>
                </c:pt>
                <c:pt idx="436">
                  <c:v>400</c:v>
                </c:pt>
                <c:pt idx="437">
                  <c:v>418</c:v>
                </c:pt>
                <c:pt idx="438">
                  <c:v>486</c:v>
                </c:pt>
                <c:pt idx="439">
                  <c:v>262</c:v>
                </c:pt>
                <c:pt idx="440">
                  <c:v>380</c:v>
                </c:pt>
                <c:pt idx="441">
                  <c:v>318</c:v>
                </c:pt>
                <c:pt idx="442">
                  <c:v>345</c:v>
                </c:pt>
                <c:pt idx="443">
                  <c:v>373</c:v>
                </c:pt>
                <c:pt idx="444">
                  <c:v>401</c:v>
                </c:pt>
                <c:pt idx="445">
                  <c:v>431</c:v>
                </c:pt>
                <c:pt idx="446">
                  <c:v>456</c:v>
                </c:pt>
                <c:pt idx="447">
                  <c:v>483</c:v>
                </c:pt>
                <c:pt idx="448">
                  <c:v>261</c:v>
                </c:pt>
                <c:pt idx="449">
                  <c:v>280</c:v>
                </c:pt>
                <c:pt idx="450">
                  <c:v>315</c:v>
                </c:pt>
                <c:pt idx="451">
                  <c:v>344</c:v>
                </c:pt>
                <c:pt idx="452">
                  <c:v>371</c:v>
                </c:pt>
                <c:pt idx="453">
                  <c:v>390</c:v>
                </c:pt>
                <c:pt idx="454">
                  <c:v>427</c:v>
                </c:pt>
                <c:pt idx="455">
                  <c:v>444</c:v>
                </c:pt>
                <c:pt idx="456">
                  <c:v>481</c:v>
                </c:pt>
                <c:pt idx="457">
                  <c:v>501</c:v>
                </c:pt>
                <c:pt idx="458">
                  <c:v>280</c:v>
                </c:pt>
                <c:pt idx="459">
                  <c:v>304</c:v>
                </c:pt>
                <c:pt idx="460">
                  <c:v>280</c:v>
                </c:pt>
                <c:pt idx="461">
                  <c:v>369</c:v>
                </c:pt>
                <c:pt idx="462">
                  <c:v>397</c:v>
                </c:pt>
                <c:pt idx="463">
                  <c:v>424</c:v>
                </c:pt>
                <c:pt idx="464">
                  <c:v>457</c:v>
                </c:pt>
                <c:pt idx="465">
                  <c:v>486</c:v>
                </c:pt>
                <c:pt idx="466">
                  <c:v>269</c:v>
                </c:pt>
                <c:pt idx="467">
                  <c:v>284</c:v>
                </c:pt>
                <c:pt idx="468">
                  <c:v>322</c:v>
                </c:pt>
                <c:pt idx="469">
                  <c:v>350</c:v>
                </c:pt>
                <c:pt idx="470">
                  <c:v>370</c:v>
                </c:pt>
                <c:pt idx="471">
                  <c:v>395</c:v>
                </c:pt>
                <c:pt idx="472">
                  <c:v>433</c:v>
                </c:pt>
                <c:pt idx="473">
                  <c:v>460</c:v>
                </c:pt>
                <c:pt idx="474">
                  <c:v>487</c:v>
                </c:pt>
                <c:pt idx="475">
                  <c:v>488</c:v>
                </c:pt>
                <c:pt idx="476">
                  <c:v>293</c:v>
                </c:pt>
                <c:pt idx="477">
                  <c:v>2332</c:v>
                </c:pt>
                <c:pt idx="478">
                  <c:v>348</c:v>
                </c:pt>
                <c:pt idx="479">
                  <c:v>375</c:v>
                </c:pt>
                <c:pt idx="480">
                  <c:v>403</c:v>
                </c:pt>
                <c:pt idx="481">
                  <c:v>430</c:v>
                </c:pt>
                <c:pt idx="482">
                  <c:v>453</c:v>
                </c:pt>
                <c:pt idx="483">
                  <c:v>486</c:v>
                </c:pt>
                <c:pt idx="484">
                  <c:v>265</c:v>
                </c:pt>
                <c:pt idx="485">
                  <c:v>295</c:v>
                </c:pt>
                <c:pt idx="486">
                  <c:v>310</c:v>
                </c:pt>
                <c:pt idx="487">
                  <c:v>336</c:v>
                </c:pt>
                <c:pt idx="488">
                  <c:v>373</c:v>
                </c:pt>
                <c:pt idx="489">
                  <c:v>401</c:v>
                </c:pt>
                <c:pt idx="490">
                  <c:v>420</c:v>
                </c:pt>
                <c:pt idx="491">
                  <c:v>446</c:v>
                </c:pt>
                <c:pt idx="492">
                  <c:v>484</c:v>
                </c:pt>
                <c:pt idx="493">
                  <c:v>294</c:v>
                </c:pt>
                <c:pt idx="494">
                  <c:v>295</c:v>
                </c:pt>
                <c:pt idx="495">
                  <c:v>311</c:v>
                </c:pt>
                <c:pt idx="496">
                  <c:v>344</c:v>
                </c:pt>
                <c:pt idx="497">
                  <c:v>315</c:v>
                </c:pt>
                <c:pt idx="498">
                  <c:v>389</c:v>
                </c:pt>
                <c:pt idx="499">
                  <c:v>427</c:v>
                </c:pt>
                <c:pt idx="500">
                  <c:v>454</c:v>
                </c:pt>
                <c:pt idx="501">
                  <c:v>482</c:v>
                </c:pt>
                <c:pt idx="502">
                  <c:v>256</c:v>
                </c:pt>
                <c:pt idx="503">
                  <c:v>286</c:v>
                </c:pt>
                <c:pt idx="504">
                  <c:v>307</c:v>
                </c:pt>
                <c:pt idx="505">
                  <c:v>343</c:v>
                </c:pt>
                <c:pt idx="506">
                  <c:v>370</c:v>
                </c:pt>
                <c:pt idx="507">
                  <c:v>390</c:v>
                </c:pt>
                <c:pt idx="508">
                  <c:v>415</c:v>
                </c:pt>
                <c:pt idx="509">
                  <c:v>452</c:v>
                </c:pt>
                <c:pt idx="510">
                  <c:v>481</c:v>
                </c:pt>
                <c:pt idx="511">
                  <c:v>258</c:v>
                </c:pt>
                <c:pt idx="512">
                  <c:v>275</c:v>
                </c:pt>
                <c:pt idx="513">
                  <c:v>312</c:v>
                </c:pt>
                <c:pt idx="514">
                  <c:v>344</c:v>
                </c:pt>
                <c:pt idx="515">
                  <c:v>365</c:v>
                </c:pt>
                <c:pt idx="516">
                  <c:v>395</c:v>
                </c:pt>
                <c:pt idx="517">
                  <c:v>423</c:v>
                </c:pt>
                <c:pt idx="518">
                  <c:v>457</c:v>
                </c:pt>
                <c:pt idx="519">
                  <c:v>468</c:v>
                </c:pt>
                <c:pt idx="520">
                  <c:v>255</c:v>
                </c:pt>
                <c:pt idx="521">
                  <c:v>283</c:v>
                </c:pt>
                <c:pt idx="522">
                  <c:v>315</c:v>
                </c:pt>
                <c:pt idx="523">
                  <c:v>328</c:v>
                </c:pt>
                <c:pt idx="524">
                  <c:v>366</c:v>
                </c:pt>
                <c:pt idx="525">
                  <c:v>393</c:v>
                </c:pt>
                <c:pt idx="526">
                  <c:v>421</c:v>
                </c:pt>
                <c:pt idx="527">
                  <c:v>448</c:v>
                </c:pt>
                <c:pt idx="528">
                  <c:v>466</c:v>
                </c:pt>
                <c:pt idx="529">
                  <c:v>253</c:v>
                </c:pt>
                <c:pt idx="530">
                  <c:v>281</c:v>
                </c:pt>
                <c:pt idx="531">
                  <c:v>304</c:v>
                </c:pt>
                <c:pt idx="532">
                  <c:v>330</c:v>
                </c:pt>
                <c:pt idx="533">
                  <c:v>363</c:v>
                </c:pt>
                <c:pt idx="534">
                  <c:v>396</c:v>
                </c:pt>
                <c:pt idx="535">
                  <c:v>418</c:v>
                </c:pt>
                <c:pt idx="536">
                  <c:v>440</c:v>
                </c:pt>
                <c:pt idx="537">
                  <c:v>464</c:v>
                </c:pt>
                <c:pt idx="538">
                  <c:v>257</c:v>
                </c:pt>
                <c:pt idx="539">
                  <c:v>269</c:v>
                </c:pt>
                <c:pt idx="540">
                  <c:v>307</c:v>
                </c:pt>
                <c:pt idx="541">
                  <c:v>334</c:v>
                </c:pt>
                <c:pt idx="542">
                  <c:v>362</c:v>
                </c:pt>
                <c:pt idx="543">
                  <c:v>396</c:v>
                </c:pt>
                <c:pt idx="544">
                  <c:v>410</c:v>
                </c:pt>
                <c:pt idx="545">
                  <c:v>435</c:v>
                </c:pt>
                <c:pt idx="546">
                  <c:v>493</c:v>
                </c:pt>
                <c:pt idx="547">
                  <c:v>275</c:v>
                </c:pt>
                <c:pt idx="548">
                  <c:v>297</c:v>
                </c:pt>
                <c:pt idx="549">
                  <c:v>324</c:v>
                </c:pt>
                <c:pt idx="550">
                  <c:v>352</c:v>
                </c:pt>
                <c:pt idx="551">
                  <c:v>381</c:v>
                </c:pt>
                <c:pt idx="552">
                  <c:v>407</c:v>
                </c:pt>
                <c:pt idx="553">
                  <c:v>434</c:v>
                </c:pt>
                <c:pt idx="554">
                  <c:v>466</c:v>
                </c:pt>
                <c:pt idx="555">
                  <c:v>491</c:v>
                </c:pt>
                <c:pt idx="556">
                  <c:v>257</c:v>
                </c:pt>
                <c:pt idx="557">
                  <c:v>295</c:v>
                </c:pt>
                <c:pt idx="558">
                  <c:v>323</c:v>
                </c:pt>
                <c:pt idx="559">
                  <c:v>350</c:v>
                </c:pt>
                <c:pt idx="560">
                  <c:v>368</c:v>
                </c:pt>
                <c:pt idx="561">
                  <c:v>406</c:v>
                </c:pt>
                <c:pt idx="562">
                  <c:v>433</c:v>
                </c:pt>
                <c:pt idx="563">
                  <c:v>461</c:v>
                </c:pt>
                <c:pt idx="564">
                  <c:v>480</c:v>
                </c:pt>
                <c:pt idx="565">
                  <c:v>256</c:v>
                </c:pt>
                <c:pt idx="566">
                  <c:v>293</c:v>
                </c:pt>
                <c:pt idx="567">
                  <c:v>321</c:v>
                </c:pt>
                <c:pt idx="568">
                  <c:v>338</c:v>
                </c:pt>
                <c:pt idx="569">
                  <c:v>376</c:v>
                </c:pt>
                <c:pt idx="570">
                  <c:v>403</c:v>
                </c:pt>
                <c:pt idx="571">
                  <c:v>431</c:v>
                </c:pt>
                <c:pt idx="572">
                  <c:v>449</c:v>
                </c:pt>
                <c:pt idx="573">
                  <c:v>490</c:v>
                </c:pt>
                <c:pt idx="574">
                  <c:v>263</c:v>
                </c:pt>
                <c:pt idx="575">
                  <c:v>296</c:v>
                </c:pt>
                <c:pt idx="576">
                  <c:v>310</c:v>
                </c:pt>
                <c:pt idx="577">
                  <c:v>344</c:v>
                </c:pt>
                <c:pt idx="578">
                  <c:v>374</c:v>
                </c:pt>
                <c:pt idx="579">
                  <c:v>406</c:v>
                </c:pt>
                <c:pt idx="580">
                  <c:v>420</c:v>
                </c:pt>
                <c:pt idx="581">
                  <c:v>450</c:v>
                </c:pt>
                <c:pt idx="582">
                  <c:v>475</c:v>
                </c:pt>
                <c:pt idx="583">
                  <c:v>471</c:v>
                </c:pt>
                <c:pt idx="584">
                  <c:v>293</c:v>
                </c:pt>
                <c:pt idx="585">
                  <c:v>319</c:v>
                </c:pt>
                <c:pt idx="586">
                  <c:v>1406</c:v>
                </c:pt>
                <c:pt idx="587">
                  <c:v>375</c:v>
                </c:pt>
                <c:pt idx="588">
                  <c:v>407</c:v>
                </c:pt>
                <c:pt idx="589">
                  <c:v>420</c:v>
                </c:pt>
                <c:pt idx="590">
                  <c:v>445</c:v>
                </c:pt>
                <c:pt idx="591">
                  <c:v>482</c:v>
                </c:pt>
                <c:pt idx="592">
                  <c:v>266</c:v>
                </c:pt>
                <c:pt idx="593">
                  <c:v>289</c:v>
                </c:pt>
                <c:pt idx="594">
                  <c:v>305</c:v>
                </c:pt>
                <c:pt idx="595">
                  <c:v>344</c:v>
                </c:pt>
                <c:pt idx="596">
                  <c:v>370</c:v>
                </c:pt>
                <c:pt idx="597">
                  <c:v>390</c:v>
                </c:pt>
                <c:pt idx="598">
                  <c:v>422</c:v>
                </c:pt>
                <c:pt idx="599">
                  <c:v>453</c:v>
                </c:pt>
                <c:pt idx="600">
                  <c:v>481</c:v>
                </c:pt>
                <c:pt idx="601">
                  <c:v>258</c:v>
                </c:pt>
                <c:pt idx="602">
                  <c:v>280</c:v>
                </c:pt>
                <c:pt idx="603">
                  <c:v>313</c:v>
                </c:pt>
                <c:pt idx="604">
                  <c:v>348</c:v>
                </c:pt>
                <c:pt idx="605">
                  <c:v>365</c:v>
                </c:pt>
                <c:pt idx="606">
                  <c:v>396</c:v>
                </c:pt>
                <c:pt idx="607">
                  <c:v>423</c:v>
                </c:pt>
                <c:pt idx="608">
                  <c:v>457</c:v>
                </c:pt>
                <c:pt idx="609">
                  <c:v>476</c:v>
                </c:pt>
                <c:pt idx="610">
                  <c:v>496</c:v>
                </c:pt>
                <c:pt idx="611">
                  <c:v>3012</c:v>
                </c:pt>
                <c:pt idx="612">
                  <c:v>314</c:v>
                </c:pt>
                <c:pt idx="613">
                  <c:v>330</c:v>
                </c:pt>
                <c:pt idx="614">
                  <c:v>364</c:v>
                </c:pt>
                <c:pt idx="615">
                  <c:v>394</c:v>
                </c:pt>
                <c:pt idx="616">
                  <c:v>426</c:v>
                </c:pt>
                <c:pt idx="617">
                  <c:v>449</c:v>
                </c:pt>
                <c:pt idx="618">
                  <c:v>481</c:v>
                </c:pt>
                <c:pt idx="619">
                  <c:v>254</c:v>
                </c:pt>
                <c:pt idx="620">
                  <c:v>282</c:v>
                </c:pt>
                <c:pt idx="621">
                  <c:v>300</c:v>
                </c:pt>
                <c:pt idx="622">
                  <c:v>339</c:v>
                </c:pt>
                <c:pt idx="623">
                  <c:v>362</c:v>
                </c:pt>
                <c:pt idx="624">
                  <c:v>392</c:v>
                </c:pt>
                <c:pt idx="625">
                  <c:v>421</c:v>
                </c:pt>
                <c:pt idx="626">
                  <c:v>451</c:v>
                </c:pt>
                <c:pt idx="627">
                  <c:v>2296</c:v>
                </c:pt>
                <c:pt idx="628">
                  <c:v>502</c:v>
                </c:pt>
                <c:pt idx="629">
                  <c:v>280</c:v>
                </c:pt>
                <c:pt idx="630">
                  <c:v>355</c:v>
                </c:pt>
                <c:pt idx="631">
                  <c:v>335</c:v>
                </c:pt>
                <c:pt idx="632">
                  <c:v>366</c:v>
                </c:pt>
                <c:pt idx="633">
                  <c:v>390</c:v>
                </c:pt>
                <c:pt idx="634">
                  <c:v>410</c:v>
                </c:pt>
                <c:pt idx="635">
                  <c:v>439</c:v>
                </c:pt>
                <c:pt idx="636">
                  <c:v>473</c:v>
                </c:pt>
                <c:pt idx="637">
                  <c:v>501</c:v>
                </c:pt>
                <c:pt idx="638">
                  <c:v>270</c:v>
                </c:pt>
                <c:pt idx="639">
                  <c:v>309</c:v>
                </c:pt>
                <c:pt idx="640">
                  <c:v>328</c:v>
                </c:pt>
                <c:pt idx="641">
                  <c:v>360</c:v>
                </c:pt>
                <c:pt idx="642">
                  <c:v>389</c:v>
                </c:pt>
                <c:pt idx="643">
                  <c:v>405</c:v>
                </c:pt>
                <c:pt idx="644">
                  <c:v>443</c:v>
                </c:pt>
                <c:pt idx="645">
                  <c:v>501</c:v>
                </c:pt>
                <c:pt idx="646">
                  <c:v>269</c:v>
                </c:pt>
                <c:pt idx="647">
                  <c:v>306</c:v>
                </c:pt>
                <c:pt idx="648">
                  <c:v>333</c:v>
                </c:pt>
                <c:pt idx="649">
                  <c:v>361</c:v>
                </c:pt>
                <c:pt idx="650">
                  <c:v>381</c:v>
                </c:pt>
                <c:pt idx="651">
                  <c:v>413</c:v>
                </c:pt>
                <c:pt idx="652">
                  <c:v>444</c:v>
                </c:pt>
                <c:pt idx="653">
                  <c:v>2837</c:v>
                </c:pt>
                <c:pt idx="654">
                  <c:v>490</c:v>
                </c:pt>
                <c:pt idx="655">
                  <c:v>270</c:v>
                </c:pt>
                <c:pt idx="656">
                  <c:v>304</c:v>
                </c:pt>
                <c:pt idx="657">
                  <c:v>331</c:v>
                </c:pt>
                <c:pt idx="658">
                  <c:v>355</c:v>
                </c:pt>
                <c:pt idx="659">
                  <c:v>390</c:v>
                </c:pt>
                <c:pt idx="660">
                  <c:v>404</c:v>
                </c:pt>
                <c:pt idx="661">
                  <c:v>442</c:v>
                </c:pt>
                <c:pt idx="662">
                  <c:v>475</c:v>
                </c:pt>
                <c:pt idx="663">
                  <c:v>490</c:v>
                </c:pt>
                <c:pt idx="664">
                  <c:v>264</c:v>
                </c:pt>
                <c:pt idx="665">
                  <c:v>312</c:v>
                </c:pt>
                <c:pt idx="666">
                  <c:v>346</c:v>
                </c:pt>
                <c:pt idx="667">
                  <c:v>360</c:v>
                </c:pt>
                <c:pt idx="668">
                  <c:v>389</c:v>
                </c:pt>
                <c:pt idx="669">
                  <c:v>422</c:v>
                </c:pt>
                <c:pt idx="670">
                  <c:v>450</c:v>
                </c:pt>
                <c:pt idx="671">
                  <c:v>470</c:v>
                </c:pt>
                <c:pt idx="672">
                  <c:v>495</c:v>
                </c:pt>
                <c:pt idx="673">
                  <c:v>533</c:v>
                </c:pt>
                <c:pt idx="674">
                  <c:v>316</c:v>
                </c:pt>
                <c:pt idx="675">
                  <c:v>339</c:v>
                </c:pt>
                <c:pt idx="676">
                  <c:v>1351</c:v>
                </c:pt>
                <c:pt idx="677">
                  <c:v>382</c:v>
                </c:pt>
                <c:pt idx="678">
                  <c:v>427</c:v>
                </c:pt>
                <c:pt idx="679">
                  <c:v>448</c:v>
                </c:pt>
                <c:pt idx="680">
                  <c:v>473</c:v>
                </c:pt>
                <c:pt idx="681">
                  <c:v>503</c:v>
                </c:pt>
                <c:pt idx="682">
                  <c:v>281</c:v>
                </c:pt>
                <c:pt idx="683">
                  <c:v>300</c:v>
                </c:pt>
                <c:pt idx="684">
                  <c:v>326</c:v>
                </c:pt>
                <c:pt idx="685">
                  <c:v>363</c:v>
                </c:pt>
                <c:pt idx="686">
                  <c:v>391</c:v>
                </c:pt>
                <c:pt idx="687">
                  <c:v>410</c:v>
                </c:pt>
                <c:pt idx="688">
                  <c:v>438</c:v>
                </c:pt>
                <c:pt idx="689">
                  <c:v>476</c:v>
                </c:pt>
                <c:pt idx="690">
                  <c:v>501</c:v>
                </c:pt>
                <c:pt idx="691">
                  <c:v>272</c:v>
                </c:pt>
                <c:pt idx="692">
                  <c:v>296</c:v>
                </c:pt>
                <c:pt idx="693">
                  <c:v>333</c:v>
                </c:pt>
                <c:pt idx="694">
                  <c:v>365</c:v>
                </c:pt>
                <c:pt idx="695">
                  <c:v>389</c:v>
                </c:pt>
                <c:pt idx="696">
                  <c:v>420</c:v>
                </c:pt>
                <c:pt idx="697">
                  <c:v>434</c:v>
                </c:pt>
                <c:pt idx="698">
                  <c:v>471</c:v>
                </c:pt>
                <c:pt idx="699">
                  <c:v>490</c:v>
                </c:pt>
                <c:pt idx="700">
                  <c:v>270</c:v>
                </c:pt>
                <c:pt idx="701">
                  <c:v>304</c:v>
                </c:pt>
                <c:pt idx="702">
                  <c:v>336</c:v>
                </c:pt>
                <c:pt idx="703">
                  <c:v>360</c:v>
                </c:pt>
                <c:pt idx="704">
                  <c:v>380</c:v>
                </c:pt>
                <c:pt idx="705">
                  <c:v>412</c:v>
                </c:pt>
                <c:pt idx="706">
                  <c:v>442</c:v>
                </c:pt>
                <c:pt idx="707">
                  <c:v>474</c:v>
                </c:pt>
                <c:pt idx="708">
                  <c:v>500</c:v>
                </c:pt>
                <c:pt idx="709">
                  <c:v>284</c:v>
                </c:pt>
                <c:pt idx="710">
                  <c:v>313</c:v>
                </c:pt>
                <c:pt idx="711">
                  <c:v>344</c:v>
                </c:pt>
                <c:pt idx="712">
                  <c:v>360</c:v>
                </c:pt>
                <c:pt idx="713">
                  <c:v>386</c:v>
                </c:pt>
                <c:pt idx="714">
                  <c:v>423</c:v>
                </c:pt>
                <c:pt idx="715">
                  <c:v>450</c:v>
                </c:pt>
                <c:pt idx="716">
                  <c:v>470</c:v>
                </c:pt>
                <c:pt idx="717">
                  <c:v>496</c:v>
                </c:pt>
                <c:pt idx="718">
                  <c:v>283</c:v>
                </c:pt>
                <c:pt idx="719">
                  <c:v>311</c:v>
                </c:pt>
                <c:pt idx="720">
                  <c:v>340</c:v>
                </c:pt>
                <c:pt idx="721">
                  <c:v>361</c:v>
                </c:pt>
                <c:pt idx="722">
                  <c:v>393</c:v>
                </c:pt>
                <c:pt idx="723">
                  <c:v>421</c:v>
                </c:pt>
                <c:pt idx="724">
                  <c:v>440</c:v>
                </c:pt>
                <c:pt idx="725">
                  <c:v>466</c:v>
                </c:pt>
                <c:pt idx="726">
                  <c:v>253</c:v>
                </c:pt>
                <c:pt idx="727">
                  <c:v>311</c:v>
                </c:pt>
                <c:pt idx="728">
                  <c:v>336</c:v>
                </c:pt>
                <c:pt idx="729">
                  <c:v>360</c:v>
                </c:pt>
                <c:pt idx="730">
                  <c:v>390</c:v>
                </c:pt>
                <c:pt idx="731">
                  <c:v>422</c:v>
                </c:pt>
                <c:pt idx="732">
                  <c:v>450</c:v>
                </c:pt>
                <c:pt idx="733">
                  <c:v>460</c:v>
                </c:pt>
                <c:pt idx="734">
                  <c:v>253</c:v>
                </c:pt>
                <c:pt idx="735">
                  <c:v>287</c:v>
                </c:pt>
                <c:pt idx="736">
                  <c:v>310</c:v>
                </c:pt>
                <c:pt idx="737">
                  <c:v>340</c:v>
                </c:pt>
                <c:pt idx="738">
                  <c:v>364</c:v>
                </c:pt>
                <c:pt idx="739">
                  <c:v>392</c:v>
                </c:pt>
                <c:pt idx="740">
                  <c:v>421</c:v>
                </c:pt>
                <c:pt idx="741">
                  <c:v>440</c:v>
                </c:pt>
                <c:pt idx="742">
                  <c:v>464</c:v>
                </c:pt>
                <c:pt idx="743">
                  <c:v>265</c:v>
                </c:pt>
                <c:pt idx="744">
                  <c:v>295</c:v>
                </c:pt>
                <c:pt idx="745">
                  <c:v>320</c:v>
                </c:pt>
                <c:pt idx="746">
                  <c:v>341</c:v>
                </c:pt>
                <c:pt idx="747">
                  <c:v>377</c:v>
                </c:pt>
                <c:pt idx="748">
                  <c:v>410</c:v>
                </c:pt>
                <c:pt idx="749">
                  <c:v>430</c:v>
                </c:pt>
                <c:pt idx="750">
                  <c:v>460</c:v>
                </c:pt>
                <c:pt idx="751">
                  <c:v>492</c:v>
                </c:pt>
                <c:pt idx="752">
                  <c:v>276</c:v>
                </c:pt>
                <c:pt idx="753">
                  <c:v>296</c:v>
                </c:pt>
                <c:pt idx="754">
                  <c:v>280</c:v>
                </c:pt>
                <c:pt idx="755">
                  <c:v>353</c:v>
                </c:pt>
                <c:pt idx="756">
                  <c:v>380</c:v>
                </c:pt>
                <c:pt idx="757">
                  <c:v>409</c:v>
                </c:pt>
                <c:pt idx="758">
                  <c:v>1874</c:v>
                </c:pt>
                <c:pt idx="759">
                  <c:v>463</c:v>
                </c:pt>
                <c:pt idx="760">
                  <c:v>491</c:v>
                </c:pt>
                <c:pt idx="761">
                  <c:v>3949</c:v>
                </c:pt>
                <c:pt idx="762">
                  <c:v>295</c:v>
                </c:pt>
                <c:pt idx="763">
                  <c:v>3775</c:v>
                </c:pt>
                <c:pt idx="764">
                  <c:v>351</c:v>
                </c:pt>
                <c:pt idx="765">
                  <c:v>374</c:v>
                </c:pt>
                <c:pt idx="766">
                  <c:v>402</c:v>
                </c:pt>
                <c:pt idx="767">
                  <c:v>4035</c:v>
                </c:pt>
                <c:pt idx="768">
                  <c:v>461</c:v>
                </c:pt>
                <c:pt idx="769">
                  <c:v>480</c:v>
                </c:pt>
                <c:pt idx="770">
                  <c:v>261</c:v>
                </c:pt>
                <c:pt idx="771">
                  <c:v>297</c:v>
                </c:pt>
                <c:pt idx="772">
                  <c:v>325</c:v>
                </c:pt>
                <c:pt idx="773">
                  <c:v>348</c:v>
                </c:pt>
                <c:pt idx="774">
                  <c:v>377</c:v>
                </c:pt>
                <c:pt idx="775">
                  <c:v>404</c:v>
                </c:pt>
                <c:pt idx="776">
                  <c:v>441</c:v>
                </c:pt>
                <c:pt idx="777">
                  <c:v>468</c:v>
                </c:pt>
                <c:pt idx="778">
                  <c:v>490</c:v>
                </c:pt>
                <c:pt idx="779">
                  <c:v>272</c:v>
                </c:pt>
                <c:pt idx="780">
                  <c:v>306</c:v>
                </c:pt>
                <c:pt idx="781">
                  <c:v>320</c:v>
                </c:pt>
                <c:pt idx="782">
                  <c:v>350</c:v>
                </c:pt>
                <c:pt idx="783">
                  <c:v>2119</c:v>
                </c:pt>
                <c:pt idx="784">
                  <c:v>412</c:v>
                </c:pt>
                <c:pt idx="785">
                  <c:v>440</c:v>
                </c:pt>
                <c:pt idx="786">
                  <c:v>464</c:v>
                </c:pt>
                <c:pt idx="787">
                  <c:v>495</c:v>
                </c:pt>
                <c:pt idx="788">
                  <c:v>274</c:v>
                </c:pt>
                <c:pt idx="789">
                  <c:v>300</c:v>
                </c:pt>
                <c:pt idx="790">
                  <c:v>326</c:v>
                </c:pt>
                <c:pt idx="791">
                  <c:v>345</c:v>
                </c:pt>
                <c:pt idx="792">
                  <c:v>382</c:v>
                </c:pt>
                <c:pt idx="793">
                  <c:v>410</c:v>
                </c:pt>
                <c:pt idx="794">
                  <c:v>437</c:v>
                </c:pt>
                <c:pt idx="795">
                  <c:v>465</c:v>
                </c:pt>
                <c:pt idx="796">
                  <c:v>493</c:v>
                </c:pt>
                <c:pt idx="797">
                  <c:v>270</c:v>
                </c:pt>
                <c:pt idx="798">
                  <c:v>298</c:v>
                </c:pt>
                <c:pt idx="799">
                  <c:v>315</c:v>
                </c:pt>
                <c:pt idx="800">
                  <c:v>356</c:v>
                </c:pt>
                <c:pt idx="801">
                  <c:v>387</c:v>
                </c:pt>
                <c:pt idx="802">
                  <c:v>409</c:v>
                </c:pt>
                <c:pt idx="803">
                  <c:v>430</c:v>
                </c:pt>
                <c:pt idx="804">
                  <c:v>464</c:v>
                </c:pt>
                <c:pt idx="805">
                  <c:v>491</c:v>
                </c:pt>
                <c:pt idx="806">
                  <c:v>260</c:v>
                </c:pt>
                <c:pt idx="807">
                  <c:v>286</c:v>
                </c:pt>
                <c:pt idx="808">
                  <c:v>323</c:v>
                </c:pt>
                <c:pt idx="809">
                  <c:v>351</c:v>
                </c:pt>
                <c:pt idx="810">
                  <c:v>368</c:v>
                </c:pt>
                <c:pt idx="811">
                  <c:v>410</c:v>
                </c:pt>
                <c:pt idx="812">
                  <c:v>432</c:v>
                </c:pt>
                <c:pt idx="813">
                  <c:v>462</c:v>
                </c:pt>
                <c:pt idx="814">
                  <c:v>495</c:v>
                </c:pt>
                <c:pt idx="815">
                  <c:v>266</c:v>
                </c:pt>
                <c:pt idx="816">
                  <c:v>294</c:v>
                </c:pt>
                <c:pt idx="817">
                  <c:v>321</c:v>
                </c:pt>
                <c:pt idx="818">
                  <c:v>340</c:v>
                </c:pt>
                <c:pt idx="819">
                  <c:v>370</c:v>
                </c:pt>
                <c:pt idx="820">
                  <c:v>394</c:v>
                </c:pt>
                <c:pt idx="821">
                  <c:v>480</c:v>
                </c:pt>
                <c:pt idx="822">
                  <c:v>449</c:v>
                </c:pt>
                <c:pt idx="823">
                  <c:v>487</c:v>
                </c:pt>
                <c:pt idx="824">
                  <c:v>274</c:v>
                </c:pt>
                <c:pt idx="825">
                  <c:v>302</c:v>
                </c:pt>
                <c:pt idx="826">
                  <c:v>329</c:v>
                </c:pt>
                <c:pt idx="827">
                  <c:v>360</c:v>
                </c:pt>
                <c:pt idx="828">
                  <c:v>375</c:v>
                </c:pt>
                <c:pt idx="829">
                  <c:v>412</c:v>
                </c:pt>
                <c:pt idx="830">
                  <c:v>3666</c:v>
                </c:pt>
                <c:pt idx="831">
                  <c:v>468</c:v>
                </c:pt>
                <c:pt idx="832">
                  <c:v>495</c:v>
                </c:pt>
                <c:pt idx="833">
                  <c:v>272</c:v>
                </c:pt>
                <c:pt idx="834">
                  <c:v>300</c:v>
                </c:pt>
                <c:pt idx="835">
                  <c:v>318</c:v>
                </c:pt>
                <c:pt idx="836">
                  <c:v>355</c:v>
                </c:pt>
                <c:pt idx="837">
                  <c:v>383</c:v>
                </c:pt>
                <c:pt idx="838">
                  <c:v>410</c:v>
                </c:pt>
                <c:pt idx="839">
                  <c:v>430</c:v>
                </c:pt>
                <c:pt idx="840">
                  <c:v>455</c:v>
                </c:pt>
                <c:pt idx="841">
                  <c:v>493</c:v>
                </c:pt>
                <c:pt idx="842">
                  <c:v>292</c:v>
                </c:pt>
                <c:pt idx="843">
                  <c:v>319</c:v>
                </c:pt>
                <c:pt idx="844">
                  <c:v>345</c:v>
                </c:pt>
                <c:pt idx="845">
                  <c:v>403</c:v>
                </c:pt>
                <c:pt idx="846">
                  <c:v>437</c:v>
                </c:pt>
                <c:pt idx="847">
                  <c:v>458</c:v>
                </c:pt>
                <c:pt idx="848">
                  <c:v>484</c:v>
                </c:pt>
                <c:pt idx="849">
                  <c:v>263</c:v>
                </c:pt>
                <c:pt idx="850">
                  <c:v>291</c:v>
                </c:pt>
                <c:pt idx="851">
                  <c:v>319</c:v>
                </c:pt>
                <c:pt idx="852">
                  <c:v>337</c:v>
                </c:pt>
                <c:pt idx="853">
                  <c:v>373</c:v>
                </c:pt>
                <c:pt idx="854">
                  <c:v>401</c:v>
                </c:pt>
                <c:pt idx="855">
                  <c:v>419</c:v>
                </c:pt>
                <c:pt idx="856">
                  <c:v>460</c:v>
                </c:pt>
                <c:pt idx="857">
                  <c:v>475</c:v>
                </c:pt>
                <c:pt idx="858">
                  <c:v>261</c:v>
                </c:pt>
                <c:pt idx="859">
                  <c:v>280</c:v>
                </c:pt>
                <c:pt idx="860">
                  <c:v>310</c:v>
                </c:pt>
                <c:pt idx="861">
                  <c:v>375</c:v>
                </c:pt>
                <c:pt idx="862">
                  <c:v>372</c:v>
                </c:pt>
                <c:pt idx="863">
                  <c:v>391</c:v>
                </c:pt>
                <c:pt idx="864">
                  <c:v>420</c:v>
                </c:pt>
                <c:pt idx="865">
                  <c:v>451</c:v>
                </c:pt>
                <c:pt idx="866">
                  <c:v>482</c:v>
                </c:pt>
                <c:pt idx="867">
                  <c:v>267</c:v>
                </c:pt>
                <c:pt idx="868">
                  <c:v>277</c:v>
                </c:pt>
                <c:pt idx="869">
                  <c:v>315</c:v>
                </c:pt>
                <c:pt idx="870">
                  <c:v>342</c:v>
                </c:pt>
                <c:pt idx="871">
                  <c:v>371</c:v>
                </c:pt>
                <c:pt idx="872">
                  <c:v>391</c:v>
                </c:pt>
                <c:pt idx="873">
                  <c:v>415</c:v>
                </c:pt>
                <c:pt idx="874">
                  <c:v>453</c:v>
                </c:pt>
                <c:pt idx="875">
                  <c:v>481</c:v>
                </c:pt>
                <c:pt idx="876">
                  <c:v>258</c:v>
                </c:pt>
                <c:pt idx="877">
                  <c:v>285</c:v>
                </c:pt>
                <c:pt idx="878">
                  <c:v>313</c:v>
                </c:pt>
                <c:pt idx="879">
                  <c:v>345</c:v>
                </c:pt>
                <c:pt idx="880">
                  <c:v>364</c:v>
                </c:pt>
                <c:pt idx="881">
                  <c:v>385</c:v>
                </c:pt>
                <c:pt idx="882">
                  <c:v>433</c:v>
                </c:pt>
                <c:pt idx="883">
                  <c:v>461</c:v>
                </c:pt>
                <c:pt idx="884">
                  <c:v>511</c:v>
                </c:pt>
                <c:pt idx="885">
                  <c:v>256</c:v>
                </c:pt>
                <c:pt idx="886">
                  <c:v>293</c:v>
                </c:pt>
                <c:pt idx="887">
                  <c:v>321</c:v>
                </c:pt>
                <c:pt idx="888">
                  <c:v>340</c:v>
                </c:pt>
                <c:pt idx="889">
                  <c:v>366</c:v>
                </c:pt>
                <c:pt idx="890">
                  <c:v>403</c:v>
                </c:pt>
                <c:pt idx="891">
                  <c:v>431</c:v>
                </c:pt>
                <c:pt idx="892">
                  <c:v>451</c:v>
                </c:pt>
                <c:pt idx="893">
                  <c:v>480</c:v>
                </c:pt>
                <c:pt idx="894">
                  <c:v>264</c:v>
                </c:pt>
                <c:pt idx="895">
                  <c:v>293</c:v>
                </c:pt>
                <c:pt idx="896">
                  <c:v>310</c:v>
                </c:pt>
                <c:pt idx="897">
                  <c:v>336</c:v>
                </c:pt>
                <c:pt idx="898">
                  <c:v>374</c:v>
                </c:pt>
                <c:pt idx="899">
                  <c:v>402</c:v>
                </c:pt>
                <c:pt idx="900">
                  <c:v>421</c:v>
                </c:pt>
                <c:pt idx="901">
                  <c:v>450</c:v>
                </c:pt>
                <c:pt idx="902">
                  <c:v>474</c:v>
                </c:pt>
                <c:pt idx="903">
                  <c:v>262</c:v>
                </c:pt>
                <c:pt idx="904">
                  <c:v>2497</c:v>
                </c:pt>
                <c:pt idx="905">
                  <c:v>307</c:v>
                </c:pt>
                <c:pt idx="906">
                  <c:v>344</c:v>
                </c:pt>
                <c:pt idx="907">
                  <c:v>372</c:v>
                </c:pt>
                <c:pt idx="908">
                  <c:v>400</c:v>
                </c:pt>
                <c:pt idx="909">
                  <c:v>427</c:v>
                </c:pt>
                <c:pt idx="910">
                  <c:v>453</c:v>
                </c:pt>
                <c:pt idx="911">
                  <c:v>483</c:v>
                </c:pt>
                <c:pt idx="912">
                  <c:v>260</c:v>
                </c:pt>
                <c:pt idx="913">
                  <c:v>280</c:v>
                </c:pt>
                <c:pt idx="914">
                  <c:v>305</c:v>
                </c:pt>
                <c:pt idx="915">
                  <c:v>343</c:v>
                </c:pt>
                <c:pt idx="916">
                  <c:v>376</c:v>
                </c:pt>
                <c:pt idx="917">
                  <c:v>393</c:v>
                </c:pt>
                <c:pt idx="918">
                  <c:v>419</c:v>
                </c:pt>
                <c:pt idx="919">
                  <c:v>393</c:v>
                </c:pt>
                <c:pt idx="920">
                  <c:v>480</c:v>
                </c:pt>
                <c:pt idx="921">
                  <c:v>502</c:v>
                </c:pt>
                <c:pt idx="922">
                  <c:v>285</c:v>
                </c:pt>
                <c:pt idx="923">
                  <c:v>313</c:v>
                </c:pt>
                <c:pt idx="924">
                  <c:v>340</c:v>
                </c:pt>
                <c:pt idx="925">
                  <c:v>366</c:v>
                </c:pt>
                <c:pt idx="926">
                  <c:v>400</c:v>
                </c:pt>
                <c:pt idx="927">
                  <c:v>420</c:v>
                </c:pt>
                <c:pt idx="928">
                  <c:v>457</c:v>
                </c:pt>
                <c:pt idx="929">
                  <c:v>470</c:v>
                </c:pt>
                <c:pt idx="930">
                  <c:v>252</c:v>
                </c:pt>
                <c:pt idx="931">
                  <c:v>283</c:v>
                </c:pt>
                <c:pt idx="932">
                  <c:v>311</c:v>
                </c:pt>
                <c:pt idx="933">
                  <c:v>339</c:v>
                </c:pt>
                <c:pt idx="934">
                  <c:v>368</c:v>
                </c:pt>
                <c:pt idx="935">
                  <c:v>394</c:v>
                </c:pt>
                <c:pt idx="936">
                  <c:v>422</c:v>
                </c:pt>
                <c:pt idx="937">
                  <c:v>450</c:v>
                </c:pt>
                <c:pt idx="938">
                  <c:v>471</c:v>
                </c:pt>
                <c:pt idx="939">
                  <c:v>585</c:v>
                </c:pt>
                <c:pt idx="940">
                  <c:v>282</c:v>
                </c:pt>
                <c:pt idx="941">
                  <c:v>319</c:v>
                </c:pt>
                <c:pt idx="942">
                  <c:v>350</c:v>
                </c:pt>
                <c:pt idx="943">
                  <c:v>395</c:v>
                </c:pt>
                <c:pt idx="944">
                  <c:v>432</c:v>
                </c:pt>
                <c:pt idx="945">
                  <c:v>460</c:v>
                </c:pt>
                <c:pt idx="946">
                  <c:v>480</c:v>
                </c:pt>
                <c:pt idx="947">
                  <c:v>260</c:v>
                </c:pt>
                <c:pt idx="948">
                  <c:v>292</c:v>
                </c:pt>
                <c:pt idx="949">
                  <c:v>320</c:v>
                </c:pt>
                <c:pt idx="950">
                  <c:v>343</c:v>
                </c:pt>
                <c:pt idx="951">
                  <c:v>365</c:v>
                </c:pt>
                <c:pt idx="952">
                  <c:v>402</c:v>
                </c:pt>
                <c:pt idx="953">
                  <c:v>685</c:v>
                </c:pt>
                <c:pt idx="954">
                  <c:v>448</c:v>
                </c:pt>
                <c:pt idx="955">
                  <c:v>485</c:v>
                </c:pt>
                <c:pt idx="956">
                  <c:v>513</c:v>
                </c:pt>
                <c:pt idx="957">
                  <c:v>290</c:v>
                </c:pt>
                <c:pt idx="958">
                  <c:v>310</c:v>
                </c:pt>
                <c:pt idx="959">
                  <c:v>335</c:v>
                </c:pt>
                <c:pt idx="960">
                  <c:v>373</c:v>
                </c:pt>
                <c:pt idx="961">
                  <c:v>401</c:v>
                </c:pt>
                <c:pt idx="962">
                  <c:v>418</c:v>
                </c:pt>
                <c:pt idx="963">
                  <c:v>456</c:v>
                </c:pt>
                <c:pt idx="964">
                  <c:v>2492</c:v>
                </c:pt>
                <c:pt idx="965">
                  <c:v>261</c:v>
                </c:pt>
                <c:pt idx="966">
                  <c:v>280</c:v>
                </c:pt>
                <c:pt idx="967">
                  <c:v>317</c:v>
                </c:pt>
                <c:pt idx="968">
                  <c:v>333</c:v>
                </c:pt>
                <c:pt idx="969">
                  <c:v>378</c:v>
                </c:pt>
                <c:pt idx="970">
                  <c:v>389</c:v>
                </c:pt>
                <c:pt idx="971">
                  <c:v>430</c:v>
                </c:pt>
                <c:pt idx="972">
                  <c:v>454</c:v>
                </c:pt>
                <c:pt idx="973">
                  <c:v>481</c:v>
                </c:pt>
                <c:pt idx="974">
                  <c:v>255</c:v>
                </c:pt>
                <c:pt idx="975">
                  <c:v>290</c:v>
                </c:pt>
                <c:pt idx="976">
                  <c:v>305</c:v>
                </c:pt>
                <c:pt idx="977">
                  <c:v>342</c:v>
                </c:pt>
                <c:pt idx="978">
                  <c:v>360</c:v>
                </c:pt>
                <c:pt idx="979">
                  <c:v>390</c:v>
                </c:pt>
                <c:pt idx="980">
                  <c:v>1673</c:v>
                </c:pt>
                <c:pt idx="981">
                  <c:v>452</c:v>
                </c:pt>
                <c:pt idx="982">
                  <c:v>490</c:v>
                </c:pt>
                <c:pt idx="983">
                  <c:v>267</c:v>
                </c:pt>
                <c:pt idx="984">
                  <c:v>294</c:v>
                </c:pt>
                <c:pt idx="985">
                  <c:v>328</c:v>
                </c:pt>
                <c:pt idx="986">
                  <c:v>352</c:v>
                </c:pt>
                <c:pt idx="987">
                  <c:v>377</c:v>
                </c:pt>
                <c:pt idx="988">
                  <c:v>395</c:v>
                </c:pt>
                <c:pt idx="989">
                  <c:v>433</c:v>
                </c:pt>
                <c:pt idx="990">
                  <c:v>467</c:v>
                </c:pt>
                <c:pt idx="991">
                  <c:v>480</c:v>
                </c:pt>
                <c:pt idx="992">
                  <c:v>269</c:v>
                </c:pt>
                <c:pt idx="993">
                  <c:v>292</c:v>
                </c:pt>
                <c:pt idx="994">
                  <c:v>320</c:v>
                </c:pt>
                <c:pt idx="995">
                  <c:v>342</c:v>
                </c:pt>
                <c:pt idx="996">
                  <c:v>376</c:v>
                </c:pt>
                <c:pt idx="997">
                  <c:v>404</c:v>
                </c:pt>
                <c:pt idx="998">
                  <c:v>436</c:v>
                </c:pt>
                <c:pt idx="999">
                  <c:v>450</c:v>
                </c:pt>
                <c:pt idx="1000">
                  <c:v>483</c:v>
                </c:pt>
                <c:pt idx="1001">
                  <c:v>263</c:v>
                </c:pt>
                <c:pt idx="1002">
                  <c:v>291</c:v>
                </c:pt>
                <c:pt idx="1003">
                  <c:v>310</c:v>
                </c:pt>
                <c:pt idx="1004">
                  <c:v>336</c:v>
                </c:pt>
                <c:pt idx="1005">
                  <c:v>373</c:v>
                </c:pt>
                <c:pt idx="1006">
                  <c:v>401</c:v>
                </c:pt>
                <c:pt idx="1007">
                  <c:v>420</c:v>
                </c:pt>
                <c:pt idx="1008">
                  <c:v>458</c:v>
                </c:pt>
                <c:pt idx="1009">
                  <c:v>480</c:v>
                </c:pt>
                <c:pt idx="1010">
                  <c:v>261</c:v>
                </c:pt>
                <c:pt idx="1011">
                  <c:v>285</c:v>
                </c:pt>
                <c:pt idx="1012">
                  <c:v>314</c:v>
                </c:pt>
                <c:pt idx="1013">
                  <c:v>344</c:v>
                </c:pt>
                <c:pt idx="1014">
                  <c:v>393</c:v>
                </c:pt>
                <c:pt idx="1015">
                  <c:v>430</c:v>
                </c:pt>
                <c:pt idx="1016">
                  <c:v>447</c:v>
                </c:pt>
                <c:pt idx="1017">
                  <c:v>484</c:v>
                </c:pt>
                <c:pt idx="1018">
                  <c:v>263</c:v>
                </c:pt>
                <c:pt idx="1019">
                  <c:v>294</c:v>
                </c:pt>
                <c:pt idx="1020">
                  <c:v>326</c:v>
                </c:pt>
                <c:pt idx="1021">
                  <c:v>355</c:v>
                </c:pt>
                <c:pt idx="1022">
                  <c:v>385</c:v>
                </c:pt>
                <c:pt idx="1023">
                  <c:v>412</c:v>
                </c:pt>
                <c:pt idx="1024">
                  <c:v>432</c:v>
                </c:pt>
                <c:pt idx="1025">
                  <c:v>2090</c:v>
                </c:pt>
                <c:pt idx="1026">
                  <c:v>487</c:v>
                </c:pt>
                <c:pt idx="1027">
                  <c:v>270</c:v>
                </c:pt>
                <c:pt idx="1028">
                  <c:v>299</c:v>
                </c:pt>
                <c:pt idx="1029">
                  <c:v>315</c:v>
                </c:pt>
                <c:pt idx="1030">
                  <c:v>353</c:v>
                </c:pt>
                <c:pt idx="1031">
                  <c:v>386</c:v>
                </c:pt>
                <c:pt idx="1032">
                  <c:v>407</c:v>
                </c:pt>
                <c:pt idx="1033">
                  <c:v>438</c:v>
                </c:pt>
                <c:pt idx="1034">
                  <c:v>463</c:v>
                </c:pt>
                <c:pt idx="1035">
                  <c:v>494</c:v>
                </c:pt>
                <c:pt idx="1036">
                  <c:v>270</c:v>
                </c:pt>
                <c:pt idx="1037">
                  <c:v>285</c:v>
                </c:pt>
                <c:pt idx="1038">
                  <c:v>325</c:v>
                </c:pt>
                <c:pt idx="1039">
                  <c:v>350</c:v>
                </c:pt>
                <c:pt idx="1040">
                  <c:v>376</c:v>
                </c:pt>
                <c:pt idx="1041">
                  <c:v>406</c:v>
                </c:pt>
                <c:pt idx="1042">
                  <c:v>436</c:v>
                </c:pt>
                <c:pt idx="1043">
                  <c:v>457</c:v>
                </c:pt>
                <c:pt idx="1044">
                  <c:v>479</c:v>
                </c:pt>
                <c:pt idx="1045">
                  <c:v>266</c:v>
                </c:pt>
                <c:pt idx="1046">
                  <c:v>293</c:v>
                </c:pt>
                <c:pt idx="1047">
                  <c:v>321</c:v>
                </c:pt>
                <c:pt idx="1048">
                  <c:v>324</c:v>
                </c:pt>
                <c:pt idx="1049">
                  <c:v>380</c:v>
                </c:pt>
                <c:pt idx="1050">
                  <c:v>414</c:v>
                </c:pt>
                <c:pt idx="1051">
                  <c:v>442</c:v>
                </c:pt>
                <c:pt idx="1052">
                  <c:v>478</c:v>
                </c:pt>
                <c:pt idx="1053">
                  <c:v>512</c:v>
                </c:pt>
                <c:pt idx="1054">
                  <c:v>274</c:v>
                </c:pt>
                <c:pt idx="1055">
                  <c:v>322</c:v>
                </c:pt>
                <c:pt idx="1056">
                  <c:v>360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470</c:v>
                </c:pt>
                <c:pt idx="1061">
                  <c:v>499</c:v>
                </c:pt>
                <c:pt idx="1062">
                  <c:v>265</c:v>
                </c:pt>
                <c:pt idx="1063">
                  <c:v>303</c:v>
                </c:pt>
                <c:pt idx="1064">
                  <c:v>330</c:v>
                </c:pt>
                <c:pt idx="1065">
                  <c:v>357</c:v>
                </c:pt>
                <c:pt idx="1066">
                  <c:v>385</c:v>
                </c:pt>
                <c:pt idx="1067">
                  <c:v>412</c:v>
                </c:pt>
                <c:pt idx="1068">
                  <c:v>440</c:v>
                </c:pt>
                <c:pt idx="1069">
                  <c:v>469</c:v>
                </c:pt>
                <c:pt idx="1070">
                  <c:v>486</c:v>
                </c:pt>
                <c:pt idx="1071">
                  <c:v>273</c:v>
                </c:pt>
                <c:pt idx="1072">
                  <c:v>300</c:v>
                </c:pt>
                <c:pt idx="1073">
                  <c:v>320</c:v>
                </c:pt>
                <c:pt idx="1074">
                  <c:v>349</c:v>
                </c:pt>
                <c:pt idx="1075">
                  <c:v>383</c:v>
                </c:pt>
                <c:pt idx="1076">
                  <c:v>418</c:v>
                </c:pt>
                <c:pt idx="1077">
                  <c:v>431</c:v>
                </c:pt>
                <c:pt idx="1078">
                  <c:v>456</c:v>
                </c:pt>
                <c:pt idx="1079">
                  <c:v>494</c:v>
                </c:pt>
                <c:pt idx="1080">
                  <c:v>276</c:v>
                </c:pt>
                <c:pt idx="1081">
                  <c:v>301</c:v>
                </c:pt>
                <c:pt idx="1082">
                  <c:v>320</c:v>
                </c:pt>
                <c:pt idx="1083">
                  <c:v>353</c:v>
                </c:pt>
                <c:pt idx="1084">
                  <c:v>382</c:v>
                </c:pt>
                <c:pt idx="1085">
                  <c:v>404</c:v>
                </c:pt>
                <c:pt idx="1086">
                  <c:v>437</c:v>
                </c:pt>
                <c:pt idx="1087">
                  <c:v>459</c:v>
                </c:pt>
                <c:pt idx="1088">
                  <c:v>491</c:v>
                </c:pt>
                <c:pt idx="1089">
                  <c:v>260</c:v>
                </c:pt>
                <c:pt idx="1090">
                  <c:v>296</c:v>
                </c:pt>
                <c:pt idx="1091">
                  <c:v>324</c:v>
                </c:pt>
                <c:pt idx="1092">
                  <c:v>352</c:v>
                </c:pt>
                <c:pt idx="1093">
                  <c:v>389</c:v>
                </c:pt>
                <c:pt idx="1094">
                  <c:v>410</c:v>
                </c:pt>
                <c:pt idx="1095">
                  <c:v>434</c:v>
                </c:pt>
                <c:pt idx="1096">
                  <c:v>463</c:v>
                </c:pt>
                <c:pt idx="1097">
                  <c:v>490</c:v>
                </c:pt>
                <c:pt idx="1098">
                  <c:v>260</c:v>
                </c:pt>
                <c:pt idx="1099">
                  <c:v>284</c:v>
                </c:pt>
                <c:pt idx="1100">
                  <c:v>323</c:v>
                </c:pt>
                <c:pt idx="1101">
                  <c:v>380</c:v>
                </c:pt>
                <c:pt idx="1102">
                  <c:v>400</c:v>
                </c:pt>
                <c:pt idx="1103">
                  <c:v>425</c:v>
                </c:pt>
                <c:pt idx="1104">
                  <c:v>462</c:v>
                </c:pt>
                <c:pt idx="1105">
                  <c:v>490</c:v>
                </c:pt>
                <c:pt idx="1106">
                  <c:v>260</c:v>
                </c:pt>
                <c:pt idx="1107">
                  <c:v>285</c:v>
                </c:pt>
                <c:pt idx="1108">
                  <c:v>323</c:v>
                </c:pt>
                <c:pt idx="1109">
                  <c:v>350</c:v>
                </c:pt>
                <c:pt idx="1110">
                  <c:v>378</c:v>
                </c:pt>
                <c:pt idx="1111">
                  <c:v>401</c:v>
                </c:pt>
                <c:pt idx="1112">
                  <c:v>433</c:v>
                </c:pt>
                <c:pt idx="1113">
                  <c:v>461</c:v>
                </c:pt>
                <c:pt idx="1114">
                  <c:v>480</c:v>
                </c:pt>
                <c:pt idx="1115">
                  <c:v>263</c:v>
                </c:pt>
                <c:pt idx="1116">
                  <c:v>293</c:v>
                </c:pt>
                <c:pt idx="1117">
                  <c:v>321</c:v>
                </c:pt>
                <c:pt idx="1118">
                  <c:v>349</c:v>
                </c:pt>
                <c:pt idx="1119">
                  <c:v>376</c:v>
                </c:pt>
                <c:pt idx="1120">
                  <c:v>403</c:v>
                </c:pt>
                <c:pt idx="1121">
                  <c:v>431</c:v>
                </c:pt>
                <c:pt idx="1122">
                  <c:v>450</c:v>
                </c:pt>
                <c:pt idx="1123">
                  <c:v>480</c:v>
                </c:pt>
                <c:pt idx="1124">
                  <c:v>264</c:v>
                </c:pt>
                <c:pt idx="1125">
                  <c:v>291</c:v>
                </c:pt>
                <c:pt idx="1126">
                  <c:v>325</c:v>
                </c:pt>
                <c:pt idx="1127">
                  <c:v>340</c:v>
                </c:pt>
                <c:pt idx="1128">
                  <c:v>369</c:v>
                </c:pt>
                <c:pt idx="1129">
                  <c:v>402</c:v>
                </c:pt>
                <c:pt idx="1130">
                  <c:v>430</c:v>
                </c:pt>
                <c:pt idx="1131">
                  <c:v>450</c:v>
                </c:pt>
                <c:pt idx="1132">
                  <c:v>474</c:v>
                </c:pt>
                <c:pt idx="1133">
                  <c:v>262</c:v>
                </c:pt>
                <c:pt idx="1134">
                  <c:v>290</c:v>
                </c:pt>
                <c:pt idx="1135">
                  <c:v>319</c:v>
                </c:pt>
                <c:pt idx="1136">
                  <c:v>345</c:v>
                </c:pt>
                <c:pt idx="1137">
                  <c:v>372</c:v>
                </c:pt>
                <c:pt idx="1138">
                  <c:v>403</c:v>
                </c:pt>
                <c:pt idx="1139">
                  <c:v>420</c:v>
                </c:pt>
                <c:pt idx="1140">
                  <c:v>445</c:v>
                </c:pt>
                <c:pt idx="1141">
                  <c:v>483</c:v>
                </c:pt>
                <c:pt idx="1142">
                  <c:v>260</c:v>
                </c:pt>
                <c:pt idx="1143">
                  <c:v>285</c:v>
                </c:pt>
                <c:pt idx="1144">
                  <c:v>312</c:v>
                </c:pt>
                <c:pt idx="1145">
                  <c:v>343</c:v>
                </c:pt>
                <c:pt idx="1146">
                  <c:v>370</c:v>
                </c:pt>
                <c:pt idx="1147">
                  <c:v>398</c:v>
                </c:pt>
                <c:pt idx="1148">
                  <c:v>423</c:v>
                </c:pt>
                <c:pt idx="1149">
                  <c:v>453</c:v>
                </c:pt>
                <c:pt idx="1150">
                  <c:v>481</c:v>
                </c:pt>
                <c:pt idx="1151">
                  <c:v>500</c:v>
                </c:pt>
                <c:pt idx="1152">
                  <c:v>320</c:v>
                </c:pt>
                <c:pt idx="1153">
                  <c:v>303</c:v>
                </c:pt>
                <c:pt idx="1154">
                  <c:v>341</c:v>
                </c:pt>
                <c:pt idx="1155">
                  <c:v>360</c:v>
                </c:pt>
                <c:pt idx="1156">
                  <c:v>386</c:v>
                </c:pt>
                <c:pt idx="1157">
                  <c:v>423</c:v>
                </c:pt>
                <c:pt idx="1158">
                  <c:v>490</c:v>
                </c:pt>
                <c:pt idx="1159">
                  <c:v>474</c:v>
                </c:pt>
                <c:pt idx="1160">
                  <c:v>253</c:v>
                </c:pt>
                <c:pt idx="1161">
                  <c:v>284</c:v>
                </c:pt>
                <c:pt idx="1162">
                  <c:v>312</c:v>
                </c:pt>
                <c:pt idx="1163">
                  <c:v>340</c:v>
                </c:pt>
                <c:pt idx="1164">
                  <c:v>367</c:v>
                </c:pt>
                <c:pt idx="1165">
                  <c:v>384</c:v>
                </c:pt>
                <c:pt idx="1166">
                  <c:v>421</c:v>
                </c:pt>
                <c:pt idx="1167">
                  <c:v>440</c:v>
                </c:pt>
                <c:pt idx="1168">
                  <c:v>470</c:v>
                </c:pt>
                <c:pt idx="1169">
                  <c:v>252</c:v>
                </c:pt>
                <c:pt idx="1170">
                  <c:v>282</c:v>
                </c:pt>
                <c:pt idx="1171">
                  <c:v>316</c:v>
                </c:pt>
                <c:pt idx="1172">
                  <c:v>327</c:v>
                </c:pt>
                <c:pt idx="1173">
                  <c:v>364</c:v>
                </c:pt>
                <c:pt idx="1174">
                  <c:v>392</c:v>
                </c:pt>
                <c:pt idx="1175">
                  <c:v>420</c:v>
                </c:pt>
                <c:pt idx="1176">
                  <c:v>440</c:v>
                </c:pt>
                <c:pt idx="1177">
                  <c:v>465</c:v>
                </c:pt>
                <c:pt idx="1178">
                  <c:v>252</c:v>
                </c:pt>
                <c:pt idx="1179">
                  <c:v>280</c:v>
                </c:pt>
                <c:pt idx="1180">
                  <c:v>300</c:v>
                </c:pt>
                <c:pt idx="1181">
                  <c:v>334</c:v>
                </c:pt>
                <c:pt idx="1182">
                  <c:v>363</c:v>
                </c:pt>
                <c:pt idx="1183">
                  <c:v>391</c:v>
                </c:pt>
                <c:pt idx="1184">
                  <c:v>419</c:v>
                </c:pt>
                <c:pt idx="1185">
                  <c:v>443</c:v>
                </c:pt>
                <c:pt idx="1186">
                  <c:v>477</c:v>
                </c:pt>
                <c:pt idx="1187">
                  <c:v>500</c:v>
                </c:pt>
                <c:pt idx="1188">
                  <c:v>270</c:v>
                </c:pt>
                <c:pt idx="1189">
                  <c:v>301</c:v>
                </c:pt>
                <c:pt idx="1190">
                  <c:v>333</c:v>
                </c:pt>
                <c:pt idx="1191">
                  <c:v>360</c:v>
                </c:pt>
                <c:pt idx="1192">
                  <c:v>380</c:v>
                </c:pt>
                <c:pt idx="1193">
                  <c:v>440</c:v>
                </c:pt>
                <c:pt idx="1194">
                  <c:v>474</c:v>
                </c:pt>
                <c:pt idx="1195">
                  <c:v>501</c:v>
                </c:pt>
                <c:pt idx="1196">
                  <c:v>269</c:v>
                </c:pt>
                <c:pt idx="1197">
                  <c:v>307</c:v>
                </c:pt>
                <c:pt idx="1198">
                  <c:v>334</c:v>
                </c:pt>
                <c:pt idx="1199">
                  <c:v>361</c:v>
                </c:pt>
                <c:pt idx="1200">
                  <c:v>380</c:v>
                </c:pt>
                <c:pt idx="1201">
                  <c:v>418</c:v>
                </c:pt>
                <c:pt idx="1202">
                  <c:v>434</c:v>
                </c:pt>
                <c:pt idx="1203">
                  <c:v>477</c:v>
                </c:pt>
                <c:pt idx="1204">
                  <c:v>503</c:v>
                </c:pt>
                <c:pt idx="1205">
                  <c:v>270</c:v>
                </c:pt>
                <c:pt idx="1206">
                  <c:v>294</c:v>
                </c:pt>
                <c:pt idx="1207">
                  <c:v>332</c:v>
                </c:pt>
                <c:pt idx="1208">
                  <c:v>350</c:v>
                </c:pt>
                <c:pt idx="1209">
                  <c:v>383</c:v>
                </c:pt>
                <c:pt idx="1210">
                  <c:v>408</c:v>
                </c:pt>
                <c:pt idx="1211">
                  <c:v>444</c:v>
                </c:pt>
                <c:pt idx="1212">
                  <c:v>548</c:v>
                </c:pt>
                <c:pt idx="1213">
                  <c:v>497</c:v>
                </c:pt>
                <c:pt idx="1214">
                  <c:v>274</c:v>
                </c:pt>
                <c:pt idx="1215">
                  <c:v>302</c:v>
                </c:pt>
                <c:pt idx="1216">
                  <c:v>330</c:v>
                </c:pt>
                <c:pt idx="1217">
                  <c:v>359</c:v>
                </c:pt>
                <c:pt idx="1218">
                  <c:v>375</c:v>
                </c:pt>
                <c:pt idx="1219">
                  <c:v>416</c:v>
                </c:pt>
                <c:pt idx="1220">
                  <c:v>441</c:v>
                </c:pt>
                <c:pt idx="1221">
                  <c:v>466</c:v>
                </c:pt>
                <c:pt idx="1222">
                  <c:v>485</c:v>
                </c:pt>
                <c:pt idx="1223">
                  <c:v>273</c:v>
                </c:pt>
                <c:pt idx="1224">
                  <c:v>300</c:v>
                </c:pt>
                <c:pt idx="1225">
                  <c:v>320</c:v>
                </c:pt>
                <c:pt idx="1226">
                  <c:v>350</c:v>
                </c:pt>
                <c:pt idx="1227">
                  <c:v>383</c:v>
                </c:pt>
                <c:pt idx="1228">
                  <c:v>410</c:v>
                </c:pt>
                <c:pt idx="1229">
                  <c:v>438</c:v>
                </c:pt>
                <c:pt idx="1230">
                  <c:v>456</c:v>
                </c:pt>
                <c:pt idx="1231">
                  <c:v>493</c:v>
                </c:pt>
                <c:pt idx="1232">
                  <c:v>271</c:v>
                </c:pt>
                <c:pt idx="1233">
                  <c:v>289</c:v>
                </c:pt>
                <c:pt idx="1234">
                  <c:v>326</c:v>
                </c:pt>
                <c:pt idx="1235">
                  <c:v>353</c:v>
                </c:pt>
                <c:pt idx="1236">
                  <c:v>381</c:v>
                </c:pt>
                <c:pt idx="1237">
                  <c:v>408</c:v>
                </c:pt>
                <c:pt idx="1238">
                  <c:v>426</c:v>
                </c:pt>
                <c:pt idx="1239">
                  <c:v>474</c:v>
                </c:pt>
                <c:pt idx="1240">
                  <c:v>501</c:v>
                </c:pt>
                <c:pt idx="1241">
                  <c:v>269</c:v>
                </c:pt>
                <c:pt idx="1242">
                  <c:v>310</c:v>
                </c:pt>
                <c:pt idx="1243">
                  <c:v>334</c:v>
                </c:pt>
                <c:pt idx="1244">
                  <c:v>367</c:v>
                </c:pt>
                <c:pt idx="1245">
                  <c:v>396</c:v>
                </c:pt>
                <c:pt idx="1246">
                  <c:v>420</c:v>
                </c:pt>
                <c:pt idx="1247">
                  <c:v>434</c:v>
                </c:pt>
                <c:pt idx="1248">
                  <c:v>472</c:v>
                </c:pt>
                <c:pt idx="1249">
                  <c:v>257</c:v>
                </c:pt>
                <c:pt idx="1250">
                  <c:v>309</c:v>
                </c:pt>
                <c:pt idx="1251">
                  <c:v>324</c:v>
                </c:pt>
                <c:pt idx="1252">
                  <c:v>362</c:v>
                </c:pt>
                <c:pt idx="1253">
                  <c:v>390</c:v>
                </c:pt>
                <c:pt idx="1254">
                  <c:v>418</c:v>
                </c:pt>
                <c:pt idx="1255">
                  <c:v>438</c:v>
                </c:pt>
                <c:pt idx="1256">
                  <c:v>472</c:v>
                </c:pt>
                <c:pt idx="1257">
                  <c:v>500</c:v>
                </c:pt>
                <c:pt idx="1258">
                  <c:v>275</c:v>
                </c:pt>
                <c:pt idx="1259">
                  <c:v>304</c:v>
                </c:pt>
                <c:pt idx="1260">
                  <c:v>333</c:v>
                </c:pt>
                <c:pt idx="1261">
                  <c:v>366</c:v>
                </c:pt>
                <c:pt idx="1262">
                  <c:v>388</c:v>
                </c:pt>
                <c:pt idx="1263">
                  <c:v>405</c:v>
                </c:pt>
                <c:pt idx="1264">
                  <c:v>447</c:v>
                </c:pt>
                <c:pt idx="1265">
                  <c:v>470</c:v>
                </c:pt>
                <c:pt idx="1266">
                  <c:v>490</c:v>
                </c:pt>
                <c:pt idx="1267">
                  <c:v>270</c:v>
                </c:pt>
                <c:pt idx="1268">
                  <c:v>303</c:v>
                </c:pt>
                <c:pt idx="1269">
                  <c:v>331</c:v>
                </c:pt>
                <c:pt idx="1270">
                  <c:v>348</c:v>
                </c:pt>
                <c:pt idx="1271">
                  <c:v>386</c:v>
                </c:pt>
                <c:pt idx="1272">
                  <c:v>413</c:v>
                </c:pt>
                <c:pt idx="1273">
                  <c:v>1412</c:v>
                </c:pt>
                <c:pt idx="1274">
                  <c:v>470</c:v>
                </c:pt>
                <c:pt idx="1275">
                  <c:v>494</c:v>
                </c:pt>
                <c:pt idx="1276">
                  <c:v>272</c:v>
                </c:pt>
                <c:pt idx="1277">
                  <c:v>301</c:v>
                </c:pt>
                <c:pt idx="1278">
                  <c:v>321</c:v>
                </c:pt>
                <c:pt idx="1279">
                  <c:v>283</c:v>
                </c:pt>
                <c:pt idx="1280">
                  <c:v>384</c:v>
                </c:pt>
                <c:pt idx="1281">
                  <c:v>411</c:v>
                </c:pt>
                <c:pt idx="1282">
                  <c:v>430</c:v>
                </c:pt>
                <c:pt idx="1283">
                  <c:v>467</c:v>
                </c:pt>
                <c:pt idx="1284">
                  <c:v>493</c:v>
                </c:pt>
                <c:pt idx="1285">
                  <c:v>277</c:v>
                </c:pt>
                <c:pt idx="1286">
                  <c:v>290</c:v>
                </c:pt>
                <c:pt idx="1287">
                  <c:v>317</c:v>
                </c:pt>
                <c:pt idx="1288">
                  <c:v>354</c:v>
                </c:pt>
                <c:pt idx="1289">
                  <c:v>382</c:v>
                </c:pt>
                <c:pt idx="1290">
                  <c:v>410</c:v>
                </c:pt>
                <c:pt idx="1291">
                  <c:v>427</c:v>
                </c:pt>
                <c:pt idx="1292">
                  <c:v>465</c:v>
                </c:pt>
                <c:pt idx="1293">
                  <c:v>493</c:v>
                </c:pt>
                <c:pt idx="1294">
                  <c:v>270</c:v>
                </c:pt>
                <c:pt idx="1295">
                  <c:v>292</c:v>
                </c:pt>
                <c:pt idx="1296">
                  <c:v>325</c:v>
                </c:pt>
                <c:pt idx="1297">
                  <c:v>352</c:v>
                </c:pt>
                <c:pt idx="1298">
                  <c:v>388</c:v>
                </c:pt>
                <c:pt idx="1299">
                  <c:v>400</c:v>
                </c:pt>
                <c:pt idx="1300">
                  <c:v>434</c:v>
                </c:pt>
                <c:pt idx="1301">
                  <c:v>467</c:v>
                </c:pt>
                <c:pt idx="1302">
                  <c:v>491</c:v>
                </c:pt>
                <c:pt idx="1303">
                  <c:v>268</c:v>
                </c:pt>
                <c:pt idx="1304">
                  <c:v>295</c:v>
                </c:pt>
                <c:pt idx="1305">
                  <c:v>325</c:v>
                </c:pt>
                <c:pt idx="1306">
                  <c:v>350</c:v>
                </c:pt>
                <c:pt idx="1307">
                  <c:v>372</c:v>
                </c:pt>
                <c:pt idx="1308">
                  <c:v>412</c:v>
                </c:pt>
                <c:pt idx="1309">
                  <c:v>433</c:v>
                </c:pt>
                <c:pt idx="1310">
                  <c:v>462</c:v>
                </c:pt>
                <c:pt idx="1311">
                  <c:v>489</c:v>
                </c:pt>
                <c:pt idx="1312">
                  <c:v>266</c:v>
                </c:pt>
                <c:pt idx="1313">
                  <c:v>293</c:v>
                </c:pt>
                <c:pt idx="1314">
                  <c:v>321</c:v>
                </c:pt>
                <c:pt idx="1315">
                  <c:v>340</c:v>
                </c:pt>
                <c:pt idx="1316">
                  <c:v>379</c:v>
                </c:pt>
                <c:pt idx="1317">
                  <c:v>384</c:v>
                </c:pt>
                <c:pt idx="1318">
                  <c:v>435</c:v>
                </c:pt>
                <c:pt idx="1319">
                  <c:v>450</c:v>
                </c:pt>
                <c:pt idx="1320">
                  <c:v>489</c:v>
                </c:pt>
                <c:pt idx="1321">
                  <c:v>254</c:v>
                </c:pt>
                <c:pt idx="1322">
                  <c:v>292</c:v>
                </c:pt>
                <c:pt idx="1323">
                  <c:v>320</c:v>
                </c:pt>
                <c:pt idx="1324">
                  <c:v>340</c:v>
                </c:pt>
                <c:pt idx="1325">
                  <c:v>372</c:v>
                </c:pt>
                <c:pt idx="1326">
                  <c:v>407</c:v>
                </c:pt>
                <c:pt idx="1327">
                  <c:v>460</c:v>
                </c:pt>
                <c:pt idx="1328">
                  <c:v>487</c:v>
                </c:pt>
                <c:pt idx="1329">
                  <c:v>263</c:v>
                </c:pt>
                <c:pt idx="1330">
                  <c:v>292</c:v>
                </c:pt>
                <c:pt idx="1331">
                  <c:v>392</c:v>
                </c:pt>
                <c:pt idx="1332">
                  <c:v>350</c:v>
                </c:pt>
                <c:pt idx="1333">
                  <c:v>374</c:v>
                </c:pt>
                <c:pt idx="1334">
                  <c:v>404</c:v>
                </c:pt>
                <c:pt idx="1335">
                  <c:v>430</c:v>
                </c:pt>
                <c:pt idx="1336">
                  <c:v>451</c:v>
                </c:pt>
                <c:pt idx="1337">
                  <c:v>475</c:v>
                </c:pt>
                <c:pt idx="1338">
                  <c:v>262</c:v>
                </c:pt>
                <c:pt idx="1339">
                  <c:v>296</c:v>
                </c:pt>
                <c:pt idx="1340">
                  <c:v>1571</c:v>
                </c:pt>
                <c:pt idx="1341">
                  <c:v>335</c:v>
                </c:pt>
                <c:pt idx="1342">
                  <c:v>373</c:v>
                </c:pt>
                <c:pt idx="1343">
                  <c:v>401</c:v>
                </c:pt>
                <c:pt idx="1344">
                  <c:v>419</c:v>
                </c:pt>
                <c:pt idx="1345">
                  <c:v>385</c:v>
                </c:pt>
                <c:pt idx="1346">
                  <c:v>484</c:v>
                </c:pt>
                <c:pt idx="1347">
                  <c:v>263</c:v>
                </c:pt>
                <c:pt idx="1348">
                  <c:v>284</c:v>
                </c:pt>
                <c:pt idx="1349">
                  <c:v>315</c:v>
                </c:pt>
                <c:pt idx="1350">
                  <c:v>343</c:v>
                </c:pt>
                <c:pt idx="1351">
                  <c:v>371</c:v>
                </c:pt>
                <c:pt idx="1352">
                  <c:v>391</c:v>
                </c:pt>
                <c:pt idx="1353">
                  <c:v>420</c:v>
                </c:pt>
                <c:pt idx="1354">
                  <c:v>444</c:v>
                </c:pt>
                <c:pt idx="1355">
                  <c:v>482</c:v>
                </c:pt>
                <c:pt idx="1356">
                  <c:v>500</c:v>
                </c:pt>
                <c:pt idx="1357">
                  <c:v>286</c:v>
                </c:pt>
                <c:pt idx="1358">
                  <c:v>311</c:v>
                </c:pt>
                <c:pt idx="1359">
                  <c:v>430</c:v>
                </c:pt>
                <c:pt idx="1360">
                  <c:v>370</c:v>
                </c:pt>
                <c:pt idx="1361">
                  <c:v>456</c:v>
                </c:pt>
                <c:pt idx="1362">
                  <c:v>484</c:v>
                </c:pt>
                <c:pt idx="1363">
                  <c:v>512</c:v>
                </c:pt>
                <c:pt idx="1364">
                  <c:v>290</c:v>
                </c:pt>
                <c:pt idx="1365">
                  <c:v>314</c:v>
                </c:pt>
                <c:pt idx="1366">
                  <c:v>343</c:v>
                </c:pt>
                <c:pt idx="1367">
                  <c:v>372</c:v>
                </c:pt>
                <c:pt idx="1368">
                  <c:v>403</c:v>
                </c:pt>
                <c:pt idx="1369">
                  <c:v>427</c:v>
                </c:pt>
                <c:pt idx="1370">
                  <c:v>445</c:v>
                </c:pt>
                <c:pt idx="1371">
                  <c:v>482</c:v>
                </c:pt>
                <c:pt idx="1372">
                  <c:v>264</c:v>
                </c:pt>
                <c:pt idx="1373">
                  <c:v>289</c:v>
                </c:pt>
                <c:pt idx="1374">
                  <c:v>340</c:v>
                </c:pt>
                <c:pt idx="1375">
                  <c:v>373</c:v>
                </c:pt>
                <c:pt idx="1376">
                  <c:v>406</c:v>
                </c:pt>
                <c:pt idx="1377">
                  <c:v>427</c:v>
                </c:pt>
                <c:pt idx="1378">
                  <c:v>455</c:v>
                </c:pt>
                <c:pt idx="1379">
                  <c:v>483</c:v>
                </c:pt>
                <c:pt idx="1380">
                  <c:v>260</c:v>
                </c:pt>
                <c:pt idx="1381">
                  <c:v>286</c:v>
                </c:pt>
                <c:pt idx="1382">
                  <c:v>306</c:v>
                </c:pt>
                <c:pt idx="1383">
                  <c:v>343</c:v>
                </c:pt>
                <c:pt idx="1384">
                  <c:v>371</c:v>
                </c:pt>
                <c:pt idx="1385">
                  <c:v>390</c:v>
                </c:pt>
                <c:pt idx="1386">
                  <c:v>426</c:v>
                </c:pt>
                <c:pt idx="1387">
                  <c:v>450</c:v>
                </c:pt>
                <c:pt idx="1388">
                  <c:v>481</c:v>
                </c:pt>
                <c:pt idx="1389">
                  <c:v>499</c:v>
                </c:pt>
                <c:pt idx="1390">
                  <c:v>286</c:v>
                </c:pt>
                <c:pt idx="1391">
                  <c:v>314</c:v>
                </c:pt>
                <c:pt idx="1392">
                  <c:v>341</c:v>
                </c:pt>
                <c:pt idx="1393">
                  <c:v>336</c:v>
                </c:pt>
                <c:pt idx="1394">
                  <c:v>390</c:v>
                </c:pt>
                <c:pt idx="1395">
                  <c:v>424</c:v>
                </c:pt>
                <c:pt idx="1396">
                  <c:v>472</c:v>
                </c:pt>
                <c:pt idx="1397">
                  <c:v>261</c:v>
                </c:pt>
                <c:pt idx="1398">
                  <c:v>280</c:v>
                </c:pt>
                <c:pt idx="1399">
                  <c:v>304</c:v>
                </c:pt>
                <c:pt idx="1400">
                  <c:v>342</c:v>
                </c:pt>
                <c:pt idx="1401">
                  <c:v>378</c:v>
                </c:pt>
                <c:pt idx="1402">
                  <c:v>387</c:v>
                </c:pt>
                <c:pt idx="1403">
                  <c:v>425</c:v>
                </c:pt>
                <c:pt idx="1404">
                  <c:v>453</c:v>
                </c:pt>
                <c:pt idx="1405">
                  <c:v>481</c:v>
                </c:pt>
                <c:pt idx="1406">
                  <c:v>258</c:v>
                </c:pt>
                <c:pt idx="1407">
                  <c:v>1435</c:v>
                </c:pt>
                <c:pt idx="1408">
                  <c:v>313</c:v>
                </c:pt>
                <c:pt idx="1409">
                  <c:v>371</c:v>
                </c:pt>
                <c:pt idx="1410">
                  <c:v>397</c:v>
                </c:pt>
                <c:pt idx="1411">
                  <c:v>415</c:v>
                </c:pt>
                <c:pt idx="1412">
                  <c:v>453</c:v>
                </c:pt>
                <c:pt idx="1413">
                  <c:v>486</c:v>
                </c:pt>
                <c:pt idx="1414">
                  <c:v>258</c:v>
                </c:pt>
                <c:pt idx="1415">
                  <c:v>295</c:v>
                </c:pt>
                <c:pt idx="1416">
                  <c:v>327</c:v>
                </c:pt>
                <c:pt idx="1417">
                  <c:v>357</c:v>
                </c:pt>
                <c:pt idx="1418">
                  <c:v>375</c:v>
                </c:pt>
                <c:pt idx="1419">
                  <c:v>410</c:v>
                </c:pt>
                <c:pt idx="1420">
                  <c:v>430</c:v>
                </c:pt>
                <c:pt idx="1421">
                  <c:v>461</c:v>
                </c:pt>
                <c:pt idx="1422">
                  <c:v>480</c:v>
                </c:pt>
                <c:pt idx="1423">
                  <c:v>256</c:v>
                </c:pt>
                <c:pt idx="1424">
                  <c:v>533</c:v>
                </c:pt>
                <c:pt idx="1425">
                  <c:v>321</c:v>
                </c:pt>
                <c:pt idx="1426">
                  <c:v>347</c:v>
                </c:pt>
                <c:pt idx="1427">
                  <c:v>376</c:v>
                </c:pt>
                <c:pt idx="1428">
                  <c:v>404</c:v>
                </c:pt>
                <c:pt idx="1429">
                  <c:v>432</c:v>
                </c:pt>
                <c:pt idx="1430">
                  <c:v>450</c:v>
                </c:pt>
                <c:pt idx="1431">
                  <c:v>489</c:v>
                </c:pt>
                <c:pt idx="1432">
                  <c:v>254</c:v>
                </c:pt>
                <c:pt idx="1433">
                  <c:v>291</c:v>
                </c:pt>
                <c:pt idx="1434">
                  <c:v>309</c:v>
                </c:pt>
                <c:pt idx="1435">
                  <c:v>350</c:v>
                </c:pt>
                <c:pt idx="1436">
                  <c:v>364</c:v>
                </c:pt>
                <c:pt idx="1437">
                  <c:v>406</c:v>
                </c:pt>
                <c:pt idx="1438">
                  <c:v>430</c:v>
                </c:pt>
                <c:pt idx="1439">
                  <c:v>450</c:v>
                </c:pt>
                <c:pt idx="1440">
                  <c:v>475</c:v>
                </c:pt>
                <c:pt idx="1441">
                  <c:v>262</c:v>
                </c:pt>
                <c:pt idx="1442">
                  <c:v>290</c:v>
                </c:pt>
                <c:pt idx="1443">
                  <c:v>307</c:v>
                </c:pt>
                <c:pt idx="1444">
                  <c:v>345</c:v>
                </c:pt>
                <c:pt idx="1445">
                  <c:v>388</c:v>
                </c:pt>
                <c:pt idx="1446">
                  <c:v>400</c:v>
                </c:pt>
                <c:pt idx="1447">
                  <c:v>429</c:v>
                </c:pt>
                <c:pt idx="1448">
                  <c:v>445</c:v>
                </c:pt>
                <c:pt idx="1449">
                  <c:v>486</c:v>
                </c:pt>
                <c:pt idx="1450">
                  <c:v>260</c:v>
                </c:pt>
                <c:pt idx="1451">
                  <c:v>280</c:v>
                </c:pt>
                <c:pt idx="1452">
                  <c:v>314</c:v>
                </c:pt>
                <c:pt idx="1453">
                  <c:v>343</c:v>
                </c:pt>
                <c:pt idx="1454">
                  <c:v>373</c:v>
                </c:pt>
                <c:pt idx="1455">
                  <c:v>388</c:v>
                </c:pt>
                <c:pt idx="1456">
                  <c:v>426</c:v>
                </c:pt>
                <c:pt idx="1457">
                  <c:v>453</c:v>
                </c:pt>
                <c:pt idx="1458">
                  <c:v>487</c:v>
                </c:pt>
                <c:pt idx="1459">
                  <c:v>501</c:v>
                </c:pt>
                <c:pt idx="1460">
                  <c:v>280</c:v>
                </c:pt>
                <c:pt idx="1461">
                  <c:v>314</c:v>
                </c:pt>
                <c:pt idx="1462">
                  <c:v>341</c:v>
                </c:pt>
                <c:pt idx="1463">
                  <c:v>365</c:v>
                </c:pt>
                <c:pt idx="1464">
                  <c:v>396</c:v>
                </c:pt>
                <c:pt idx="1465">
                  <c:v>424</c:v>
                </c:pt>
                <c:pt idx="1466">
                  <c:v>451</c:v>
                </c:pt>
                <c:pt idx="1467">
                  <c:v>491</c:v>
                </c:pt>
                <c:pt idx="1468">
                  <c:v>276</c:v>
                </c:pt>
                <c:pt idx="1469">
                  <c:v>304</c:v>
                </c:pt>
                <c:pt idx="1470">
                  <c:v>331</c:v>
                </c:pt>
                <c:pt idx="1471">
                  <c:v>358</c:v>
                </c:pt>
                <c:pt idx="1472">
                  <c:v>385</c:v>
                </c:pt>
                <c:pt idx="1473">
                  <c:v>415</c:v>
                </c:pt>
                <c:pt idx="1474">
                  <c:v>442</c:v>
                </c:pt>
                <c:pt idx="1475">
                  <c:v>476</c:v>
                </c:pt>
                <c:pt idx="1476">
                  <c:v>487</c:v>
                </c:pt>
                <c:pt idx="1477">
                  <c:v>285</c:v>
                </c:pt>
                <c:pt idx="1478">
                  <c:v>312</c:v>
                </c:pt>
                <c:pt idx="1479">
                  <c:v>340</c:v>
                </c:pt>
                <c:pt idx="1480">
                  <c:v>360</c:v>
                </c:pt>
                <c:pt idx="1481">
                  <c:v>389</c:v>
                </c:pt>
                <c:pt idx="1482">
                  <c:v>1932</c:v>
                </c:pt>
                <c:pt idx="1483">
                  <c:v>450</c:v>
                </c:pt>
                <c:pt idx="1484">
                  <c:v>471</c:v>
                </c:pt>
                <c:pt idx="1485">
                  <c:v>495</c:v>
                </c:pt>
                <c:pt idx="1486">
                  <c:v>282</c:v>
                </c:pt>
                <c:pt idx="1487">
                  <c:v>310</c:v>
                </c:pt>
                <c:pt idx="1488">
                  <c:v>330</c:v>
                </c:pt>
                <c:pt idx="1489">
                  <c:v>414</c:v>
                </c:pt>
                <c:pt idx="1490">
                  <c:v>393</c:v>
                </c:pt>
                <c:pt idx="1491">
                  <c:v>426</c:v>
                </c:pt>
                <c:pt idx="1492">
                  <c:v>444</c:v>
                </c:pt>
                <c:pt idx="1493">
                  <c:v>476</c:v>
                </c:pt>
                <c:pt idx="1494">
                  <c:v>253</c:v>
                </c:pt>
                <c:pt idx="1495">
                  <c:v>281</c:v>
                </c:pt>
                <c:pt idx="1496">
                  <c:v>300</c:v>
                </c:pt>
                <c:pt idx="1497">
                  <c:v>333</c:v>
                </c:pt>
                <c:pt idx="1498">
                  <c:v>364</c:v>
                </c:pt>
                <c:pt idx="1499">
                  <c:v>393</c:v>
                </c:pt>
                <c:pt idx="1500">
                  <c:v>415</c:v>
                </c:pt>
                <c:pt idx="1501">
                  <c:v>436</c:v>
                </c:pt>
                <c:pt idx="1502">
                  <c:v>474</c:v>
                </c:pt>
                <c:pt idx="1503">
                  <c:v>532</c:v>
                </c:pt>
                <c:pt idx="1504">
                  <c:v>280</c:v>
                </c:pt>
                <c:pt idx="1505">
                  <c:v>297</c:v>
                </c:pt>
                <c:pt idx="1506">
                  <c:v>334</c:v>
                </c:pt>
                <c:pt idx="1507">
                  <c:v>365</c:v>
                </c:pt>
                <c:pt idx="1508">
                  <c:v>382</c:v>
                </c:pt>
                <c:pt idx="1509">
                  <c:v>407</c:v>
                </c:pt>
                <c:pt idx="1510">
                  <c:v>444</c:v>
                </c:pt>
                <c:pt idx="1511">
                  <c:v>472</c:v>
                </c:pt>
                <c:pt idx="1512">
                  <c:v>501</c:v>
                </c:pt>
                <c:pt idx="1513">
                  <c:v>275</c:v>
                </c:pt>
                <c:pt idx="1514">
                  <c:v>303</c:v>
                </c:pt>
                <c:pt idx="1515">
                  <c:v>332</c:v>
                </c:pt>
                <c:pt idx="1516">
                  <c:v>360</c:v>
                </c:pt>
                <c:pt idx="1517">
                  <c:v>385</c:v>
                </c:pt>
                <c:pt idx="1518">
                  <c:v>415</c:v>
                </c:pt>
                <c:pt idx="1519">
                  <c:v>443</c:v>
                </c:pt>
                <c:pt idx="1520">
                  <c:v>470</c:v>
                </c:pt>
                <c:pt idx="1521">
                  <c:v>495</c:v>
                </c:pt>
                <c:pt idx="1522">
                  <c:v>265</c:v>
                </c:pt>
                <c:pt idx="1523">
                  <c:v>303</c:v>
                </c:pt>
                <c:pt idx="1524">
                  <c:v>330</c:v>
                </c:pt>
                <c:pt idx="1525">
                  <c:v>348</c:v>
                </c:pt>
                <c:pt idx="1526">
                  <c:v>385</c:v>
                </c:pt>
                <c:pt idx="1527">
                  <c:v>501</c:v>
                </c:pt>
                <c:pt idx="1528">
                  <c:v>436</c:v>
                </c:pt>
                <c:pt idx="1529">
                  <c:v>460</c:v>
                </c:pt>
                <c:pt idx="1530">
                  <c:v>494</c:v>
                </c:pt>
                <c:pt idx="1531">
                  <c:v>273</c:v>
                </c:pt>
                <c:pt idx="1532">
                  <c:v>301</c:v>
                </c:pt>
                <c:pt idx="1533">
                  <c:v>319</c:v>
                </c:pt>
                <c:pt idx="1534">
                  <c:v>356</c:v>
                </c:pt>
                <c:pt idx="1535">
                  <c:v>383</c:v>
                </c:pt>
                <c:pt idx="1536">
                  <c:v>411</c:v>
                </c:pt>
                <c:pt idx="1537">
                  <c:v>430</c:v>
                </c:pt>
                <c:pt idx="1538">
                  <c:v>469</c:v>
                </c:pt>
                <c:pt idx="1539">
                  <c:v>1284</c:v>
                </c:pt>
                <c:pt idx="1540">
                  <c:v>271</c:v>
                </c:pt>
                <c:pt idx="1541">
                  <c:v>290</c:v>
                </c:pt>
                <c:pt idx="1542">
                  <c:v>320</c:v>
                </c:pt>
                <c:pt idx="1543">
                  <c:v>350</c:v>
                </c:pt>
                <c:pt idx="1544">
                  <c:v>381</c:v>
                </c:pt>
                <c:pt idx="1545">
                  <c:v>399</c:v>
                </c:pt>
                <c:pt idx="1546">
                  <c:v>440</c:v>
                </c:pt>
                <c:pt idx="1547">
                  <c:v>454</c:v>
                </c:pt>
                <c:pt idx="1548">
                  <c:v>492</c:v>
                </c:pt>
                <c:pt idx="1549">
                  <c:v>269</c:v>
                </c:pt>
                <c:pt idx="1550">
                  <c:v>300</c:v>
                </c:pt>
                <c:pt idx="1551">
                  <c:v>317</c:v>
                </c:pt>
                <c:pt idx="1552">
                  <c:v>352</c:v>
                </c:pt>
                <c:pt idx="1553">
                  <c:v>380</c:v>
                </c:pt>
                <c:pt idx="1554">
                  <c:v>400</c:v>
                </c:pt>
                <c:pt idx="1555">
                  <c:v>427</c:v>
                </c:pt>
                <c:pt idx="1556">
                  <c:v>463</c:v>
                </c:pt>
                <c:pt idx="1557">
                  <c:v>490</c:v>
                </c:pt>
                <c:pt idx="1558">
                  <c:v>269</c:v>
                </c:pt>
                <c:pt idx="1559">
                  <c:v>286</c:v>
                </c:pt>
                <c:pt idx="1560">
                  <c:v>322</c:v>
                </c:pt>
                <c:pt idx="1561">
                  <c:v>350</c:v>
                </c:pt>
                <c:pt idx="1562">
                  <c:v>368</c:v>
                </c:pt>
                <c:pt idx="1563">
                  <c:v>404</c:v>
                </c:pt>
                <c:pt idx="1564">
                  <c:v>433</c:v>
                </c:pt>
                <c:pt idx="1565">
                  <c:v>460</c:v>
                </c:pt>
                <c:pt idx="1566">
                  <c:v>480</c:v>
                </c:pt>
                <c:pt idx="1567">
                  <c:v>259</c:v>
                </c:pt>
                <c:pt idx="1568">
                  <c:v>293</c:v>
                </c:pt>
                <c:pt idx="1569">
                  <c:v>320</c:v>
                </c:pt>
                <c:pt idx="1570">
                  <c:v>431</c:v>
                </c:pt>
                <c:pt idx="1571">
                  <c:v>380</c:v>
                </c:pt>
                <c:pt idx="1572">
                  <c:v>403</c:v>
                </c:pt>
                <c:pt idx="1573">
                  <c:v>431</c:v>
                </c:pt>
                <c:pt idx="1574">
                  <c:v>457</c:v>
                </c:pt>
                <c:pt idx="1575">
                  <c:v>479</c:v>
                </c:pt>
                <c:pt idx="1576">
                  <c:v>263</c:v>
                </c:pt>
                <c:pt idx="1577">
                  <c:v>322</c:v>
                </c:pt>
                <c:pt idx="1578">
                  <c:v>351</c:v>
                </c:pt>
                <c:pt idx="1579">
                  <c:v>377</c:v>
                </c:pt>
                <c:pt idx="1580">
                  <c:v>394</c:v>
                </c:pt>
                <c:pt idx="1581">
                  <c:v>431</c:v>
                </c:pt>
                <c:pt idx="1582">
                  <c:v>450</c:v>
                </c:pt>
                <c:pt idx="1583">
                  <c:v>477</c:v>
                </c:pt>
                <c:pt idx="1584">
                  <c:v>264</c:v>
                </c:pt>
                <c:pt idx="1585">
                  <c:v>295</c:v>
                </c:pt>
                <c:pt idx="1586">
                  <c:v>309</c:v>
                </c:pt>
                <c:pt idx="1587">
                  <c:v>347</c:v>
                </c:pt>
                <c:pt idx="1588">
                  <c:v>374</c:v>
                </c:pt>
                <c:pt idx="1589">
                  <c:v>402</c:v>
                </c:pt>
                <c:pt idx="1590">
                  <c:v>430</c:v>
                </c:pt>
                <c:pt idx="1591">
                  <c:v>450</c:v>
                </c:pt>
                <c:pt idx="1592">
                  <c:v>475</c:v>
                </c:pt>
                <c:pt idx="1593">
                  <c:v>482</c:v>
                </c:pt>
                <c:pt idx="1594">
                  <c:v>290</c:v>
                </c:pt>
                <c:pt idx="1595">
                  <c:v>318</c:v>
                </c:pt>
                <c:pt idx="1596">
                  <c:v>335</c:v>
                </c:pt>
                <c:pt idx="1597">
                  <c:v>373</c:v>
                </c:pt>
                <c:pt idx="1598">
                  <c:v>401</c:v>
                </c:pt>
                <c:pt idx="1599">
                  <c:v>425</c:v>
                </c:pt>
                <c:pt idx="1600">
                  <c:v>456</c:v>
                </c:pt>
                <c:pt idx="1601">
                  <c:v>483</c:v>
                </c:pt>
                <c:pt idx="1602">
                  <c:v>261</c:v>
                </c:pt>
                <c:pt idx="1603">
                  <c:v>278</c:v>
                </c:pt>
                <c:pt idx="1604">
                  <c:v>315</c:v>
                </c:pt>
                <c:pt idx="1605">
                  <c:v>347</c:v>
                </c:pt>
                <c:pt idx="1606">
                  <c:v>376</c:v>
                </c:pt>
                <c:pt idx="1607">
                  <c:v>390</c:v>
                </c:pt>
                <c:pt idx="1608">
                  <c:v>428</c:v>
                </c:pt>
                <c:pt idx="1609">
                  <c:v>454</c:v>
                </c:pt>
                <c:pt idx="1610">
                  <c:v>481</c:v>
                </c:pt>
                <c:pt idx="1611">
                  <c:v>254</c:v>
                </c:pt>
                <c:pt idx="1612">
                  <c:v>286</c:v>
                </c:pt>
                <c:pt idx="1613">
                  <c:v>317</c:v>
                </c:pt>
                <c:pt idx="1614">
                  <c:v>341</c:v>
                </c:pt>
                <c:pt idx="1615">
                  <c:v>365</c:v>
                </c:pt>
                <c:pt idx="1616">
                  <c:v>400</c:v>
                </c:pt>
                <c:pt idx="1617">
                  <c:v>424</c:v>
                </c:pt>
                <c:pt idx="1618">
                  <c:v>452</c:v>
                </c:pt>
                <c:pt idx="1619">
                  <c:v>480</c:v>
                </c:pt>
                <c:pt idx="1620">
                  <c:v>499</c:v>
                </c:pt>
                <c:pt idx="1621">
                  <c:v>274</c:v>
                </c:pt>
                <c:pt idx="1622">
                  <c:v>312</c:v>
                </c:pt>
                <c:pt idx="1623">
                  <c:v>340</c:v>
                </c:pt>
                <c:pt idx="1624">
                  <c:v>360</c:v>
                </c:pt>
                <c:pt idx="1625">
                  <c:v>392</c:v>
                </c:pt>
                <c:pt idx="1626">
                  <c:v>422</c:v>
                </c:pt>
                <c:pt idx="1627">
                  <c:v>450</c:v>
                </c:pt>
                <c:pt idx="1628">
                  <c:v>474</c:v>
                </c:pt>
                <c:pt idx="1629">
                  <c:v>495</c:v>
                </c:pt>
                <c:pt idx="1630">
                  <c:v>282</c:v>
                </c:pt>
                <c:pt idx="1631">
                  <c:v>316</c:v>
                </c:pt>
                <c:pt idx="1632">
                  <c:v>336</c:v>
                </c:pt>
                <c:pt idx="1633">
                  <c:v>355</c:v>
                </c:pt>
                <c:pt idx="1634">
                  <c:v>392</c:v>
                </c:pt>
                <c:pt idx="1635">
                  <c:v>388</c:v>
                </c:pt>
                <c:pt idx="1636">
                  <c:v>458</c:v>
                </c:pt>
                <c:pt idx="1637">
                  <c:v>485</c:v>
                </c:pt>
                <c:pt idx="1638">
                  <c:v>263</c:v>
                </c:pt>
                <c:pt idx="1639">
                  <c:v>290</c:v>
                </c:pt>
                <c:pt idx="1640">
                  <c:v>317</c:v>
                </c:pt>
                <c:pt idx="1641">
                  <c:v>345</c:v>
                </c:pt>
                <c:pt idx="1642">
                  <c:v>373</c:v>
                </c:pt>
                <c:pt idx="1643">
                  <c:v>401</c:v>
                </c:pt>
                <c:pt idx="1644">
                  <c:v>426</c:v>
                </c:pt>
                <c:pt idx="1645">
                  <c:v>456</c:v>
                </c:pt>
                <c:pt idx="1646">
                  <c:v>483</c:v>
                </c:pt>
                <c:pt idx="1647">
                  <c:v>261</c:v>
                </c:pt>
                <c:pt idx="1648">
                  <c:v>280</c:v>
                </c:pt>
                <c:pt idx="1649">
                  <c:v>306</c:v>
                </c:pt>
                <c:pt idx="1650">
                  <c:v>344</c:v>
                </c:pt>
                <c:pt idx="1651">
                  <c:v>371</c:v>
                </c:pt>
                <c:pt idx="1652">
                  <c:v>393</c:v>
                </c:pt>
                <c:pt idx="1653">
                  <c:v>326</c:v>
                </c:pt>
                <c:pt idx="1654">
                  <c:v>454</c:v>
                </c:pt>
                <c:pt idx="1655">
                  <c:v>482</c:v>
                </c:pt>
                <c:pt idx="1656">
                  <c:v>260</c:v>
                </c:pt>
                <c:pt idx="1657">
                  <c:v>288</c:v>
                </c:pt>
                <c:pt idx="1658">
                  <c:v>314</c:v>
                </c:pt>
                <c:pt idx="1659">
                  <c:v>347</c:v>
                </c:pt>
                <c:pt idx="1660">
                  <c:v>376</c:v>
                </c:pt>
                <c:pt idx="1661">
                  <c:v>390</c:v>
                </c:pt>
                <c:pt idx="1662">
                  <c:v>415</c:v>
                </c:pt>
                <c:pt idx="1663">
                  <c:v>457</c:v>
                </c:pt>
                <c:pt idx="1664">
                  <c:v>480</c:v>
                </c:pt>
                <c:pt idx="1665">
                  <c:v>505</c:v>
                </c:pt>
                <c:pt idx="1666">
                  <c:v>281</c:v>
                </c:pt>
                <c:pt idx="1667">
                  <c:v>312</c:v>
                </c:pt>
                <c:pt idx="1668">
                  <c:v>340</c:v>
                </c:pt>
                <c:pt idx="1669">
                  <c:v>360</c:v>
                </c:pt>
                <c:pt idx="1670">
                  <c:v>386</c:v>
                </c:pt>
                <c:pt idx="1671">
                  <c:v>423</c:v>
                </c:pt>
                <c:pt idx="1672">
                  <c:v>457</c:v>
                </c:pt>
                <c:pt idx="1673">
                  <c:v>470</c:v>
                </c:pt>
                <c:pt idx="1674">
                  <c:v>495</c:v>
                </c:pt>
                <c:pt idx="1675">
                  <c:v>283</c:v>
                </c:pt>
                <c:pt idx="1676">
                  <c:v>311</c:v>
                </c:pt>
                <c:pt idx="1677">
                  <c:v>330</c:v>
                </c:pt>
                <c:pt idx="1678">
                  <c:v>363</c:v>
                </c:pt>
                <c:pt idx="1679">
                  <c:v>393</c:v>
                </c:pt>
                <c:pt idx="1680">
                  <c:v>431</c:v>
                </c:pt>
                <c:pt idx="1681">
                  <c:v>448</c:v>
                </c:pt>
                <c:pt idx="1682">
                  <c:v>490</c:v>
                </c:pt>
                <c:pt idx="1683">
                  <c:v>259</c:v>
                </c:pt>
                <c:pt idx="1684">
                  <c:v>291</c:v>
                </c:pt>
                <c:pt idx="1685">
                  <c:v>318</c:v>
                </c:pt>
                <c:pt idx="1686">
                  <c:v>344</c:v>
                </c:pt>
                <c:pt idx="1687">
                  <c:v>374</c:v>
                </c:pt>
                <c:pt idx="1688">
                  <c:v>404</c:v>
                </c:pt>
                <c:pt idx="1689">
                  <c:v>430</c:v>
                </c:pt>
                <c:pt idx="1690">
                  <c:v>454</c:v>
                </c:pt>
                <c:pt idx="1691">
                  <c:v>484</c:v>
                </c:pt>
                <c:pt idx="1692">
                  <c:v>476</c:v>
                </c:pt>
                <c:pt idx="1693">
                  <c:v>288</c:v>
                </c:pt>
                <c:pt idx="1694">
                  <c:v>317</c:v>
                </c:pt>
                <c:pt idx="1695">
                  <c:v>344</c:v>
                </c:pt>
                <c:pt idx="1696">
                  <c:v>372</c:v>
                </c:pt>
                <c:pt idx="1697">
                  <c:v>407</c:v>
                </c:pt>
                <c:pt idx="1698">
                  <c:v>420</c:v>
                </c:pt>
                <c:pt idx="1699">
                  <c:v>444</c:v>
                </c:pt>
                <c:pt idx="1700">
                  <c:v>482</c:v>
                </c:pt>
                <c:pt idx="1701">
                  <c:v>260</c:v>
                </c:pt>
                <c:pt idx="1702">
                  <c:v>288</c:v>
                </c:pt>
                <c:pt idx="1703">
                  <c:v>314</c:v>
                </c:pt>
                <c:pt idx="1704">
                  <c:v>342</c:v>
                </c:pt>
                <c:pt idx="1705">
                  <c:v>370</c:v>
                </c:pt>
                <c:pt idx="1706">
                  <c:v>401</c:v>
                </c:pt>
                <c:pt idx="1707">
                  <c:v>423</c:v>
                </c:pt>
                <c:pt idx="1708">
                  <c:v>453</c:v>
                </c:pt>
                <c:pt idx="1709">
                  <c:v>486</c:v>
                </c:pt>
                <c:pt idx="1710">
                  <c:v>498</c:v>
                </c:pt>
                <c:pt idx="1711">
                  <c:v>285</c:v>
                </c:pt>
                <c:pt idx="1712">
                  <c:v>313</c:v>
                </c:pt>
                <c:pt idx="1713">
                  <c:v>345</c:v>
                </c:pt>
                <c:pt idx="1714">
                  <c:v>360</c:v>
                </c:pt>
                <c:pt idx="1715">
                  <c:v>396</c:v>
                </c:pt>
                <c:pt idx="1716">
                  <c:v>433</c:v>
                </c:pt>
                <c:pt idx="1717">
                  <c:v>461</c:v>
                </c:pt>
                <c:pt idx="1718">
                  <c:v>480</c:v>
                </c:pt>
                <c:pt idx="1719">
                  <c:v>256</c:v>
                </c:pt>
                <c:pt idx="1720">
                  <c:v>293</c:v>
                </c:pt>
                <c:pt idx="1721">
                  <c:v>327</c:v>
                </c:pt>
                <c:pt idx="1722">
                  <c:v>347</c:v>
                </c:pt>
                <c:pt idx="1723">
                  <c:v>366</c:v>
                </c:pt>
                <c:pt idx="1724">
                  <c:v>503</c:v>
                </c:pt>
                <c:pt idx="1725">
                  <c:v>438</c:v>
                </c:pt>
                <c:pt idx="1726">
                  <c:v>460</c:v>
                </c:pt>
                <c:pt idx="1727">
                  <c:v>480</c:v>
                </c:pt>
                <c:pt idx="1728">
                  <c:v>260</c:v>
                </c:pt>
                <c:pt idx="1729">
                  <c:v>291</c:v>
                </c:pt>
                <c:pt idx="1730">
                  <c:v>346</c:v>
                </c:pt>
                <c:pt idx="1731">
                  <c:v>370</c:v>
                </c:pt>
                <c:pt idx="1732">
                  <c:v>402</c:v>
                </c:pt>
                <c:pt idx="1733">
                  <c:v>432</c:v>
                </c:pt>
                <c:pt idx="1734">
                  <c:v>465</c:v>
                </c:pt>
                <c:pt idx="1735">
                  <c:v>490</c:v>
                </c:pt>
                <c:pt idx="1736">
                  <c:v>263</c:v>
                </c:pt>
                <c:pt idx="1737">
                  <c:v>292</c:v>
                </c:pt>
                <c:pt idx="1738">
                  <c:v>325</c:v>
                </c:pt>
                <c:pt idx="1739">
                  <c:v>381</c:v>
                </c:pt>
                <c:pt idx="1740">
                  <c:v>1380</c:v>
                </c:pt>
                <c:pt idx="1741">
                  <c:v>432</c:v>
                </c:pt>
                <c:pt idx="1742">
                  <c:v>460</c:v>
                </c:pt>
                <c:pt idx="1743">
                  <c:v>485</c:v>
                </c:pt>
                <c:pt idx="1744">
                  <c:v>255</c:v>
                </c:pt>
                <c:pt idx="1745">
                  <c:v>482</c:v>
                </c:pt>
                <c:pt idx="1746">
                  <c:v>320</c:v>
                </c:pt>
                <c:pt idx="1747">
                  <c:v>349</c:v>
                </c:pt>
                <c:pt idx="1748">
                  <c:v>374</c:v>
                </c:pt>
                <c:pt idx="1749">
                  <c:v>407</c:v>
                </c:pt>
                <c:pt idx="1750">
                  <c:v>431</c:v>
                </c:pt>
                <c:pt idx="1751">
                  <c:v>450</c:v>
                </c:pt>
                <c:pt idx="1752">
                  <c:v>476</c:v>
                </c:pt>
                <c:pt idx="1753">
                  <c:v>263</c:v>
                </c:pt>
                <c:pt idx="1754">
                  <c:v>295</c:v>
                </c:pt>
                <c:pt idx="1755">
                  <c:v>318</c:v>
                </c:pt>
                <c:pt idx="1756">
                  <c:v>340</c:v>
                </c:pt>
                <c:pt idx="1757">
                  <c:v>363</c:v>
                </c:pt>
                <c:pt idx="1758">
                  <c:v>403</c:v>
                </c:pt>
                <c:pt idx="1759">
                  <c:v>430</c:v>
                </c:pt>
                <c:pt idx="1760">
                  <c:v>450</c:v>
                </c:pt>
                <c:pt idx="1761">
                  <c:v>474</c:v>
                </c:pt>
                <c:pt idx="1762">
                  <c:v>262</c:v>
                </c:pt>
                <c:pt idx="1763">
                  <c:v>279</c:v>
                </c:pt>
                <c:pt idx="1764">
                  <c:v>320</c:v>
                </c:pt>
                <c:pt idx="1765">
                  <c:v>342</c:v>
                </c:pt>
                <c:pt idx="1766">
                  <c:v>372</c:v>
                </c:pt>
                <c:pt idx="1767">
                  <c:v>407</c:v>
                </c:pt>
                <c:pt idx="1768">
                  <c:v>430</c:v>
                </c:pt>
                <c:pt idx="1769">
                  <c:v>453</c:v>
                </c:pt>
                <c:pt idx="1770">
                  <c:v>487</c:v>
                </c:pt>
                <c:pt idx="1771">
                  <c:v>511</c:v>
                </c:pt>
                <c:pt idx="1772">
                  <c:v>281</c:v>
                </c:pt>
                <c:pt idx="1773">
                  <c:v>315</c:v>
                </c:pt>
                <c:pt idx="1774">
                  <c:v>342</c:v>
                </c:pt>
                <c:pt idx="1775">
                  <c:v>377</c:v>
                </c:pt>
                <c:pt idx="1776">
                  <c:v>400</c:v>
                </c:pt>
                <c:pt idx="1777">
                  <c:v>415</c:v>
                </c:pt>
                <c:pt idx="1778">
                  <c:v>624</c:v>
                </c:pt>
                <c:pt idx="1779">
                  <c:v>480</c:v>
                </c:pt>
                <c:pt idx="1780">
                  <c:v>256</c:v>
                </c:pt>
                <c:pt idx="1781">
                  <c:v>285</c:v>
                </c:pt>
                <c:pt idx="1782">
                  <c:v>313</c:v>
                </c:pt>
                <c:pt idx="1783">
                  <c:v>341</c:v>
                </c:pt>
                <c:pt idx="1784">
                  <c:v>369</c:v>
                </c:pt>
                <c:pt idx="1785">
                  <c:v>385</c:v>
                </c:pt>
                <c:pt idx="1786">
                  <c:v>423</c:v>
                </c:pt>
                <c:pt idx="1787">
                  <c:v>451</c:v>
                </c:pt>
                <c:pt idx="1788">
                  <c:v>474</c:v>
                </c:pt>
                <c:pt idx="1789">
                  <c:v>254</c:v>
                </c:pt>
                <c:pt idx="1790">
                  <c:v>283</c:v>
                </c:pt>
                <c:pt idx="1791">
                  <c:v>311</c:v>
                </c:pt>
                <c:pt idx="1792">
                  <c:v>329</c:v>
                </c:pt>
                <c:pt idx="1793">
                  <c:v>366</c:v>
                </c:pt>
                <c:pt idx="1794">
                  <c:v>394</c:v>
                </c:pt>
                <c:pt idx="1795">
                  <c:v>421</c:v>
                </c:pt>
                <c:pt idx="1796">
                  <c:v>443</c:v>
                </c:pt>
                <c:pt idx="1797">
                  <c:v>2711</c:v>
                </c:pt>
                <c:pt idx="1798">
                  <c:v>258</c:v>
                </c:pt>
                <c:pt idx="1799">
                  <c:v>282</c:v>
                </c:pt>
                <c:pt idx="1800">
                  <c:v>300</c:v>
                </c:pt>
                <c:pt idx="1801">
                  <c:v>330</c:v>
                </c:pt>
                <c:pt idx="1802">
                  <c:v>363</c:v>
                </c:pt>
                <c:pt idx="1803">
                  <c:v>395</c:v>
                </c:pt>
                <c:pt idx="1804">
                  <c:v>419</c:v>
                </c:pt>
                <c:pt idx="1805">
                  <c:v>450</c:v>
                </c:pt>
                <c:pt idx="1806">
                  <c:v>472</c:v>
                </c:pt>
                <c:pt idx="1807">
                  <c:v>502</c:v>
                </c:pt>
                <c:pt idx="1808">
                  <c:v>285</c:v>
                </c:pt>
                <c:pt idx="1809">
                  <c:v>300</c:v>
                </c:pt>
                <c:pt idx="1810">
                  <c:v>332</c:v>
                </c:pt>
                <c:pt idx="1811">
                  <c:v>362</c:v>
                </c:pt>
                <c:pt idx="1812">
                  <c:v>398</c:v>
                </c:pt>
                <c:pt idx="1813">
                  <c:v>408</c:v>
                </c:pt>
                <c:pt idx="1814">
                  <c:v>445</c:v>
                </c:pt>
                <c:pt idx="1815">
                  <c:v>478</c:v>
                </c:pt>
                <c:pt idx="1816">
                  <c:v>500</c:v>
                </c:pt>
                <c:pt idx="1817">
                  <c:v>279</c:v>
                </c:pt>
                <c:pt idx="1818">
                  <c:v>301</c:v>
                </c:pt>
                <c:pt idx="1819">
                  <c:v>333</c:v>
                </c:pt>
                <c:pt idx="1820">
                  <c:v>361</c:v>
                </c:pt>
                <c:pt idx="1821">
                  <c:v>378</c:v>
                </c:pt>
                <c:pt idx="1822">
                  <c:v>415</c:v>
                </c:pt>
                <c:pt idx="1823">
                  <c:v>443</c:v>
                </c:pt>
                <c:pt idx="1824">
                  <c:v>473</c:v>
                </c:pt>
                <c:pt idx="1825">
                  <c:v>490</c:v>
                </c:pt>
                <c:pt idx="1826">
                  <c:v>275</c:v>
                </c:pt>
                <c:pt idx="1827">
                  <c:v>333</c:v>
                </c:pt>
                <c:pt idx="1828">
                  <c:v>361</c:v>
                </c:pt>
                <c:pt idx="1829">
                  <c:v>387</c:v>
                </c:pt>
                <c:pt idx="1830">
                  <c:v>411</c:v>
                </c:pt>
                <c:pt idx="1831">
                  <c:v>444</c:v>
                </c:pt>
                <c:pt idx="1832">
                  <c:v>471</c:v>
                </c:pt>
                <c:pt idx="1833">
                  <c:v>489</c:v>
                </c:pt>
                <c:pt idx="1834">
                  <c:v>276</c:v>
                </c:pt>
                <c:pt idx="1835">
                  <c:v>304</c:v>
                </c:pt>
                <c:pt idx="1836">
                  <c:v>336</c:v>
                </c:pt>
                <c:pt idx="1837">
                  <c:v>350</c:v>
                </c:pt>
                <c:pt idx="1838">
                  <c:v>381</c:v>
                </c:pt>
                <c:pt idx="1839">
                  <c:v>404</c:v>
                </c:pt>
                <c:pt idx="1840">
                  <c:v>442</c:v>
                </c:pt>
                <c:pt idx="1841">
                  <c:v>477</c:v>
                </c:pt>
                <c:pt idx="1842">
                  <c:v>497</c:v>
                </c:pt>
                <c:pt idx="1843">
                  <c:v>274</c:v>
                </c:pt>
                <c:pt idx="1844">
                  <c:v>302</c:v>
                </c:pt>
                <c:pt idx="1845">
                  <c:v>329</c:v>
                </c:pt>
                <c:pt idx="1846">
                  <c:v>360</c:v>
                </c:pt>
                <c:pt idx="1847">
                  <c:v>375</c:v>
                </c:pt>
                <c:pt idx="1848">
                  <c:v>412</c:v>
                </c:pt>
                <c:pt idx="1849">
                  <c:v>440</c:v>
                </c:pt>
                <c:pt idx="1850">
                  <c:v>470</c:v>
                </c:pt>
                <c:pt idx="1851">
                  <c:v>253</c:v>
                </c:pt>
                <c:pt idx="1852">
                  <c:v>282</c:v>
                </c:pt>
                <c:pt idx="1853">
                  <c:v>311</c:v>
                </c:pt>
                <c:pt idx="1854">
                  <c:v>330</c:v>
                </c:pt>
                <c:pt idx="1855">
                  <c:v>355</c:v>
                </c:pt>
                <c:pt idx="1856">
                  <c:v>393</c:v>
                </c:pt>
                <c:pt idx="1857">
                  <c:v>424</c:v>
                </c:pt>
                <c:pt idx="1858">
                  <c:v>449</c:v>
                </c:pt>
                <c:pt idx="1859">
                  <c:v>473</c:v>
                </c:pt>
                <c:pt idx="1860">
                  <c:v>253</c:v>
                </c:pt>
                <c:pt idx="1861">
                  <c:v>280</c:v>
                </c:pt>
                <c:pt idx="1862">
                  <c:v>298</c:v>
                </c:pt>
                <c:pt idx="1863">
                  <c:v>336</c:v>
                </c:pt>
                <c:pt idx="1864">
                  <c:v>363</c:v>
                </c:pt>
                <c:pt idx="1865">
                  <c:v>391</c:v>
                </c:pt>
                <c:pt idx="1866">
                  <c:v>410</c:v>
                </c:pt>
                <c:pt idx="1867">
                  <c:v>456</c:v>
                </c:pt>
                <c:pt idx="1868">
                  <c:v>494</c:v>
                </c:pt>
                <c:pt idx="1869">
                  <c:v>271</c:v>
                </c:pt>
                <c:pt idx="1870">
                  <c:v>289</c:v>
                </c:pt>
                <c:pt idx="1871">
                  <c:v>291</c:v>
                </c:pt>
                <c:pt idx="1872">
                  <c:v>356</c:v>
                </c:pt>
                <c:pt idx="1873">
                  <c:v>381</c:v>
                </c:pt>
                <c:pt idx="1874">
                  <c:v>400</c:v>
                </c:pt>
                <c:pt idx="1875">
                  <c:v>457</c:v>
                </c:pt>
                <c:pt idx="1876">
                  <c:v>494</c:v>
                </c:pt>
                <c:pt idx="1877">
                  <c:v>271</c:v>
                </c:pt>
                <c:pt idx="1878">
                  <c:v>297</c:v>
                </c:pt>
                <c:pt idx="1879">
                  <c:v>320</c:v>
                </c:pt>
                <c:pt idx="1880">
                  <c:v>353</c:v>
                </c:pt>
                <c:pt idx="1881">
                  <c:v>382</c:v>
                </c:pt>
                <c:pt idx="1882">
                  <c:v>410</c:v>
                </c:pt>
                <c:pt idx="1883">
                  <c:v>439</c:v>
                </c:pt>
                <c:pt idx="1884">
                  <c:v>456</c:v>
                </c:pt>
                <c:pt idx="1885">
                  <c:v>492</c:v>
                </c:pt>
                <c:pt idx="1886">
                  <c:v>296</c:v>
                </c:pt>
                <c:pt idx="1887">
                  <c:v>307</c:v>
                </c:pt>
                <c:pt idx="1888">
                  <c:v>346</c:v>
                </c:pt>
                <c:pt idx="1889">
                  <c:v>2426</c:v>
                </c:pt>
                <c:pt idx="1890">
                  <c:v>400</c:v>
                </c:pt>
                <c:pt idx="1891">
                  <c:v>420</c:v>
                </c:pt>
                <c:pt idx="1892">
                  <c:v>459</c:v>
                </c:pt>
                <c:pt idx="1893">
                  <c:v>483</c:v>
                </c:pt>
                <c:pt idx="1894">
                  <c:v>264</c:v>
                </c:pt>
                <c:pt idx="1895">
                  <c:v>289</c:v>
                </c:pt>
                <c:pt idx="1896">
                  <c:v>2268</c:v>
                </c:pt>
                <c:pt idx="1897">
                  <c:v>343</c:v>
                </c:pt>
                <c:pt idx="1898">
                  <c:v>2125</c:v>
                </c:pt>
                <c:pt idx="1899">
                  <c:v>1666</c:v>
                </c:pt>
                <c:pt idx="1900">
                  <c:v>426</c:v>
                </c:pt>
                <c:pt idx="1901">
                  <c:v>454</c:v>
                </c:pt>
                <c:pt idx="1902">
                  <c:v>482</c:v>
                </c:pt>
                <c:pt idx="1903">
                  <c:v>260</c:v>
                </c:pt>
                <c:pt idx="1904">
                  <c:v>276</c:v>
                </c:pt>
                <c:pt idx="1905">
                  <c:v>314</c:v>
                </c:pt>
                <c:pt idx="1906">
                  <c:v>341</c:v>
                </c:pt>
                <c:pt idx="1907">
                  <c:v>359</c:v>
                </c:pt>
                <c:pt idx="1908">
                  <c:v>431</c:v>
                </c:pt>
                <c:pt idx="1909">
                  <c:v>421</c:v>
                </c:pt>
                <c:pt idx="1910">
                  <c:v>456</c:v>
                </c:pt>
                <c:pt idx="1911">
                  <c:v>1221</c:v>
                </c:pt>
                <c:pt idx="1912">
                  <c:v>416</c:v>
                </c:pt>
                <c:pt idx="1913">
                  <c:v>275</c:v>
                </c:pt>
                <c:pt idx="1914">
                  <c:v>315</c:v>
                </c:pt>
                <c:pt idx="1915">
                  <c:v>329</c:v>
                </c:pt>
                <c:pt idx="1916">
                  <c:v>370</c:v>
                </c:pt>
                <c:pt idx="1917">
                  <c:v>385</c:v>
                </c:pt>
                <c:pt idx="1918">
                  <c:v>427</c:v>
                </c:pt>
                <c:pt idx="1919">
                  <c:v>454</c:v>
                </c:pt>
                <c:pt idx="1920">
                  <c:v>470</c:v>
                </c:pt>
                <c:pt idx="1921">
                  <c:v>495</c:v>
                </c:pt>
                <c:pt idx="1922">
                  <c:v>283</c:v>
                </c:pt>
                <c:pt idx="1923">
                  <c:v>310</c:v>
                </c:pt>
                <c:pt idx="1924">
                  <c:v>330</c:v>
                </c:pt>
                <c:pt idx="1925">
                  <c:v>355</c:v>
                </c:pt>
                <c:pt idx="1926">
                  <c:v>393</c:v>
                </c:pt>
                <c:pt idx="1927">
                  <c:v>420</c:v>
                </c:pt>
                <c:pt idx="1928">
                  <c:v>440</c:v>
                </c:pt>
                <c:pt idx="1929">
                  <c:v>466</c:v>
                </c:pt>
                <c:pt idx="1930">
                  <c:v>253</c:v>
                </c:pt>
                <c:pt idx="1931">
                  <c:v>281</c:v>
                </c:pt>
                <c:pt idx="1932">
                  <c:v>307</c:v>
                </c:pt>
                <c:pt idx="1933">
                  <c:v>325</c:v>
                </c:pt>
                <c:pt idx="1934">
                  <c:v>364</c:v>
                </c:pt>
                <c:pt idx="1935">
                  <c:v>398</c:v>
                </c:pt>
                <c:pt idx="1936">
                  <c:v>420</c:v>
                </c:pt>
                <c:pt idx="1937">
                  <c:v>436</c:v>
                </c:pt>
                <c:pt idx="1938">
                  <c:v>474</c:v>
                </c:pt>
                <c:pt idx="1939">
                  <c:v>501</c:v>
                </c:pt>
                <c:pt idx="1940">
                  <c:v>274</c:v>
                </c:pt>
                <c:pt idx="1941">
                  <c:v>300</c:v>
                </c:pt>
                <c:pt idx="1942">
                  <c:v>329</c:v>
                </c:pt>
                <c:pt idx="1943">
                  <c:v>361</c:v>
                </c:pt>
                <c:pt idx="1944">
                  <c:v>380</c:v>
                </c:pt>
                <c:pt idx="1945">
                  <c:v>407</c:v>
                </c:pt>
                <c:pt idx="1946">
                  <c:v>444</c:v>
                </c:pt>
                <c:pt idx="1947">
                  <c:v>472</c:v>
                </c:pt>
                <c:pt idx="1948">
                  <c:v>500</c:v>
                </c:pt>
                <c:pt idx="1949">
                  <c:v>274</c:v>
                </c:pt>
                <c:pt idx="1950">
                  <c:v>304</c:v>
                </c:pt>
                <c:pt idx="1951">
                  <c:v>332</c:v>
                </c:pt>
                <c:pt idx="1952">
                  <c:v>360</c:v>
                </c:pt>
                <c:pt idx="1953">
                  <c:v>460</c:v>
                </c:pt>
                <c:pt idx="1954">
                  <c:v>412</c:v>
                </c:pt>
                <c:pt idx="1955">
                  <c:v>446</c:v>
                </c:pt>
                <c:pt idx="1956">
                  <c:v>476</c:v>
                </c:pt>
                <c:pt idx="1957">
                  <c:v>498</c:v>
                </c:pt>
                <c:pt idx="1958">
                  <c:v>265</c:v>
                </c:pt>
                <c:pt idx="1959">
                  <c:v>307</c:v>
                </c:pt>
                <c:pt idx="1960">
                  <c:v>330</c:v>
                </c:pt>
                <c:pt idx="1961">
                  <c:v>357</c:v>
                </c:pt>
                <c:pt idx="1962">
                  <c:v>386</c:v>
                </c:pt>
                <c:pt idx="1963">
                  <c:v>413</c:v>
                </c:pt>
                <c:pt idx="1964">
                  <c:v>440</c:v>
                </c:pt>
                <c:pt idx="1965">
                  <c:v>460</c:v>
                </c:pt>
                <c:pt idx="1966">
                  <c:v>485</c:v>
                </c:pt>
                <c:pt idx="1967">
                  <c:v>273</c:v>
                </c:pt>
                <c:pt idx="1968">
                  <c:v>301</c:v>
                </c:pt>
                <c:pt idx="1969">
                  <c:v>322</c:v>
                </c:pt>
                <c:pt idx="1970">
                  <c:v>355</c:v>
                </c:pt>
                <c:pt idx="1971">
                  <c:v>383</c:v>
                </c:pt>
                <c:pt idx="1972">
                  <c:v>411</c:v>
                </c:pt>
                <c:pt idx="1973">
                  <c:v>430</c:v>
                </c:pt>
                <c:pt idx="1974">
                  <c:v>456</c:v>
                </c:pt>
                <c:pt idx="1975">
                  <c:v>524</c:v>
                </c:pt>
                <c:pt idx="1976">
                  <c:v>301</c:v>
                </c:pt>
                <c:pt idx="1977">
                  <c:v>327</c:v>
                </c:pt>
                <c:pt idx="1978">
                  <c:v>350</c:v>
                </c:pt>
                <c:pt idx="1979">
                  <c:v>374</c:v>
                </c:pt>
                <c:pt idx="1980">
                  <c:v>414</c:v>
                </c:pt>
                <c:pt idx="1981">
                  <c:v>440</c:v>
                </c:pt>
                <c:pt idx="1982">
                  <c:v>462</c:v>
                </c:pt>
                <c:pt idx="1983">
                  <c:v>484</c:v>
                </c:pt>
                <c:pt idx="1984">
                  <c:v>271</c:v>
                </c:pt>
                <c:pt idx="1985">
                  <c:v>294</c:v>
                </c:pt>
                <c:pt idx="1986">
                  <c:v>330</c:v>
                </c:pt>
                <c:pt idx="1987">
                  <c:v>595</c:v>
                </c:pt>
                <c:pt idx="1988">
                  <c:v>382</c:v>
                </c:pt>
                <c:pt idx="1989">
                  <c:v>411</c:v>
                </c:pt>
                <c:pt idx="1990">
                  <c:v>430</c:v>
                </c:pt>
                <c:pt idx="1991">
                  <c:v>455</c:v>
                </c:pt>
                <c:pt idx="1992">
                  <c:v>493</c:v>
                </c:pt>
                <c:pt idx="1993">
                  <c:v>277</c:v>
                </c:pt>
                <c:pt idx="1994">
                  <c:v>290</c:v>
                </c:pt>
                <c:pt idx="1995">
                  <c:v>320</c:v>
                </c:pt>
                <c:pt idx="1996">
                  <c:v>343</c:v>
                </c:pt>
                <c:pt idx="1997">
                  <c:v>380</c:v>
                </c:pt>
                <c:pt idx="1998">
                  <c:v>407</c:v>
                </c:pt>
                <c:pt idx="1999">
                  <c:v>436</c:v>
                </c:pt>
                <c:pt idx="2000">
                  <c:v>466</c:v>
                </c:pt>
                <c:pt idx="2001">
                  <c:v>490</c:v>
                </c:pt>
                <c:pt idx="2002">
                  <c:v>260</c:v>
                </c:pt>
                <c:pt idx="2003">
                  <c:v>285</c:v>
                </c:pt>
                <c:pt idx="2004">
                  <c:v>323</c:v>
                </c:pt>
                <c:pt idx="2005">
                  <c:v>351</c:v>
                </c:pt>
                <c:pt idx="2006">
                  <c:v>371</c:v>
                </c:pt>
                <c:pt idx="2007">
                  <c:v>396</c:v>
                </c:pt>
                <c:pt idx="2008">
                  <c:v>433</c:v>
                </c:pt>
                <c:pt idx="2009">
                  <c:v>461</c:v>
                </c:pt>
                <c:pt idx="2010">
                  <c:v>480</c:v>
                </c:pt>
                <c:pt idx="2011">
                  <c:v>256</c:v>
                </c:pt>
                <c:pt idx="2012">
                  <c:v>1111</c:v>
                </c:pt>
                <c:pt idx="2013">
                  <c:v>341</c:v>
                </c:pt>
                <c:pt idx="2014">
                  <c:v>370</c:v>
                </c:pt>
                <c:pt idx="2015">
                  <c:v>400</c:v>
                </c:pt>
                <c:pt idx="2016">
                  <c:v>434</c:v>
                </c:pt>
                <c:pt idx="2017">
                  <c:v>462</c:v>
                </c:pt>
                <c:pt idx="2018">
                  <c:v>485</c:v>
                </c:pt>
                <c:pt idx="2019">
                  <c:v>270</c:v>
                </c:pt>
                <c:pt idx="2020">
                  <c:v>294</c:v>
                </c:pt>
                <c:pt idx="2021">
                  <c:v>352</c:v>
                </c:pt>
                <c:pt idx="2022">
                  <c:v>387</c:v>
                </c:pt>
                <c:pt idx="2023">
                  <c:v>406</c:v>
                </c:pt>
                <c:pt idx="2024">
                  <c:v>437</c:v>
                </c:pt>
                <c:pt idx="2025">
                  <c:v>461</c:v>
                </c:pt>
                <c:pt idx="2026">
                  <c:v>490</c:v>
                </c:pt>
                <c:pt idx="2027">
                  <c:v>258</c:v>
                </c:pt>
                <c:pt idx="2028">
                  <c:v>545</c:v>
                </c:pt>
                <c:pt idx="2029">
                  <c:v>2555</c:v>
                </c:pt>
                <c:pt idx="2030">
                  <c:v>350</c:v>
                </c:pt>
                <c:pt idx="2031">
                  <c:v>377</c:v>
                </c:pt>
                <c:pt idx="2032">
                  <c:v>2486</c:v>
                </c:pt>
                <c:pt idx="2033">
                  <c:v>433</c:v>
                </c:pt>
                <c:pt idx="2034">
                  <c:v>467</c:v>
                </c:pt>
                <c:pt idx="2035">
                  <c:v>490</c:v>
                </c:pt>
                <c:pt idx="2036">
                  <c:v>257</c:v>
                </c:pt>
                <c:pt idx="2037">
                  <c:v>293</c:v>
                </c:pt>
                <c:pt idx="2038">
                  <c:v>320</c:v>
                </c:pt>
                <c:pt idx="2039">
                  <c:v>338</c:v>
                </c:pt>
                <c:pt idx="2040">
                  <c:v>375</c:v>
                </c:pt>
                <c:pt idx="2041">
                  <c:v>403</c:v>
                </c:pt>
                <c:pt idx="2042">
                  <c:v>431</c:v>
                </c:pt>
                <c:pt idx="2043">
                  <c:v>458</c:v>
                </c:pt>
                <c:pt idx="2044">
                  <c:v>486</c:v>
                </c:pt>
                <c:pt idx="2045">
                  <c:v>274</c:v>
                </c:pt>
                <c:pt idx="2046">
                  <c:v>301</c:v>
                </c:pt>
                <c:pt idx="2047">
                  <c:v>327</c:v>
                </c:pt>
                <c:pt idx="2048">
                  <c:v>356</c:v>
                </c:pt>
                <c:pt idx="2049">
                  <c:v>386</c:v>
                </c:pt>
                <c:pt idx="2050">
                  <c:v>411</c:v>
                </c:pt>
                <c:pt idx="2051">
                  <c:v>437</c:v>
                </c:pt>
                <c:pt idx="2052">
                  <c:v>1883</c:v>
                </c:pt>
                <c:pt idx="2053">
                  <c:v>494</c:v>
                </c:pt>
                <c:pt idx="2054">
                  <c:v>272</c:v>
                </c:pt>
                <c:pt idx="2055">
                  <c:v>300</c:v>
                </c:pt>
                <c:pt idx="2056">
                  <c:v>324</c:v>
                </c:pt>
                <c:pt idx="2057">
                  <c:v>344</c:v>
                </c:pt>
                <c:pt idx="2058">
                  <c:v>388</c:v>
                </c:pt>
                <c:pt idx="2059">
                  <c:v>410</c:v>
                </c:pt>
                <c:pt idx="2060">
                  <c:v>431</c:v>
                </c:pt>
                <c:pt idx="2061">
                  <c:v>462</c:v>
                </c:pt>
                <c:pt idx="2062">
                  <c:v>492</c:v>
                </c:pt>
                <c:pt idx="2063">
                  <c:v>270</c:v>
                </c:pt>
                <c:pt idx="2064">
                  <c:v>288</c:v>
                </c:pt>
                <c:pt idx="2065">
                  <c:v>325</c:v>
                </c:pt>
                <c:pt idx="2066">
                  <c:v>258</c:v>
                </c:pt>
                <c:pt idx="2067">
                  <c:v>387</c:v>
                </c:pt>
                <c:pt idx="2068">
                  <c:v>407</c:v>
                </c:pt>
                <c:pt idx="2069">
                  <c:v>435</c:v>
                </c:pt>
                <c:pt idx="2070">
                  <c:v>5001</c:v>
                </c:pt>
                <c:pt idx="2071">
                  <c:v>448</c:v>
                </c:pt>
                <c:pt idx="2072">
                  <c:v>270</c:v>
                </c:pt>
                <c:pt idx="2073">
                  <c:v>300</c:v>
                </c:pt>
                <c:pt idx="2074">
                  <c:v>333</c:v>
                </c:pt>
                <c:pt idx="2075">
                  <c:v>613</c:v>
                </c:pt>
                <c:pt idx="2076">
                  <c:v>378</c:v>
                </c:pt>
                <c:pt idx="2077">
                  <c:v>416</c:v>
                </c:pt>
                <c:pt idx="2078">
                  <c:v>443</c:v>
                </c:pt>
                <c:pt idx="2079">
                  <c:v>471</c:v>
                </c:pt>
                <c:pt idx="2080">
                  <c:v>496</c:v>
                </c:pt>
                <c:pt idx="2081">
                  <c:v>275</c:v>
                </c:pt>
                <c:pt idx="2082">
                  <c:v>303</c:v>
                </c:pt>
                <c:pt idx="2083">
                  <c:v>336</c:v>
                </c:pt>
                <c:pt idx="2084">
                  <c:v>1123</c:v>
                </c:pt>
                <c:pt idx="2085">
                  <c:v>392</c:v>
                </c:pt>
                <c:pt idx="2086">
                  <c:v>414</c:v>
                </c:pt>
                <c:pt idx="2087">
                  <c:v>473</c:v>
                </c:pt>
                <c:pt idx="2088">
                  <c:v>479</c:v>
                </c:pt>
                <c:pt idx="2089">
                  <c:v>260</c:v>
                </c:pt>
                <c:pt idx="2090">
                  <c:v>274</c:v>
                </c:pt>
                <c:pt idx="2091">
                  <c:v>316</c:v>
                </c:pt>
                <c:pt idx="2092">
                  <c:v>338</c:v>
                </c:pt>
                <c:pt idx="2093">
                  <c:v>360</c:v>
                </c:pt>
                <c:pt idx="2094">
                  <c:v>388</c:v>
                </c:pt>
                <c:pt idx="2095">
                  <c:v>426</c:v>
                </c:pt>
                <c:pt idx="2096">
                  <c:v>457</c:v>
                </c:pt>
                <c:pt idx="2097">
                  <c:v>480</c:v>
                </c:pt>
                <c:pt idx="2098">
                  <c:v>495</c:v>
                </c:pt>
                <c:pt idx="2099">
                  <c:v>282</c:v>
                </c:pt>
                <c:pt idx="2100">
                  <c:v>310</c:v>
                </c:pt>
                <c:pt idx="2101">
                  <c:v>341</c:v>
                </c:pt>
                <c:pt idx="2102">
                  <c:v>372</c:v>
                </c:pt>
                <c:pt idx="2103">
                  <c:v>393</c:v>
                </c:pt>
                <c:pt idx="2104">
                  <c:v>421</c:v>
                </c:pt>
                <c:pt idx="2105">
                  <c:v>447</c:v>
                </c:pt>
                <c:pt idx="2106">
                  <c:v>474</c:v>
                </c:pt>
                <c:pt idx="2107">
                  <c:v>253</c:v>
                </c:pt>
                <c:pt idx="2108">
                  <c:v>285</c:v>
                </c:pt>
                <c:pt idx="2109">
                  <c:v>314</c:v>
                </c:pt>
                <c:pt idx="2110">
                  <c:v>325</c:v>
                </c:pt>
                <c:pt idx="2111">
                  <c:v>363</c:v>
                </c:pt>
                <c:pt idx="2112">
                  <c:v>393</c:v>
                </c:pt>
                <c:pt idx="2113">
                  <c:v>2991</c:v>
                </c:pt>
                <c:pt idx="2114">
                  <c:v>771</c:v>
                </c:pt>
                <c:pt idx="2115">
                  <c:v>474</c:v>
                </c:pt>
                <c:pt idx="2116">
                  <c:v>501</c:v>
                </c:pt>
                <c:pt idx="2117">
                  <c:v>275</c:v>
                </c:pt>
                <c:pt idx="2118">
                  <c:v>547</c:v>
                </c:pt>
                <c:pt idx="2119">
                  <c:v>335</c:v>
                </c:pt>
                <c:pt idx="2120">
                  <c:v>361</c:v>
                </c:pt>
                <c:pt idx="2121">
                  <c:v>388</c:v>
                </c:pt>
                <c:pt idx="2122">
                  <c:v>419</c:v>
                </c:pt>
                <c:pt idx="2123">
                  <c:v>440</c:v>
                </c:pt>
                <c:pt idx="2124">
                  <c:v>477</c:v>
                </c:pt>
                <c:pt idx="2125">
                  <c:v>258</c:v>
                </c:pt>
                <c:pt idx="2126">
                  <c:v>270</c:v>
                </c:pt>
                <c:pt idx="2127">
                  <c:v>304</c:v>
                </c:pt>
                <c:pt idx="2128">
                  <c:v>334</c:v>
                </c:pt>
                <c:pt idx="2129">
                  <c:v>360</c:v>
                </c:pt>
                <c:pt idx="2130">
                  <c:v>380</c:v>
                </c:pt>
                <c:pt idx="2131">
                  <c:v>413</c:v>
                </c:pt>
                <c:pt idx="2132">
                  <c:v>462</c:v>
                </c:pt>
                <c:pt idx="2133">
                  <c:v>490</c:v>
                </c:pt>
                <c:pt idx="2134">
                  <c:v>260</c:v>
                </c:pt>
                <c:pt idx="2135">
                  <c:v>285</c:v>
                </c:pt>
                <c:pt idx="2136">
                  <c:v>322</c:v>
                </c:pt>
                <c:pt idx="2137">
                  <c:v>358</c:v>
                </c:pt>
                <c:pt idx="2138">
                  <c:v>371</c:v>
                </c:pt>
                <c:pt idx="2139">
                  <c:v>395</c:v>
                </c:pt>
                <c:pt idx="2140">
                  <c:v>560</c:v>
                </c:pt>
                <c:pt idx="2141">
                  <c:v>460</c:v>
                </c:pt>
                <c:pt idx="2142">
                  <c:v>491</c:v>
                </c:pt>
                <c:pt idx="2143">
                  <c:v>270</c:v>
                </c:pt>
                <c:pt idx="2144">
                  <c:v>303</c:v>
                </c:pt>
                <c:pt idx="2145">
                  <c:v>337</c:v>
                </c:pt>
                <c:pt idx="2146">
                  <c:v>357</c:v>
                </c:pt>
                <c:pt idx="2147">
                  <c:v>386</c:v>
                </c:pt>
                <c:pt idx="2148">
                  <c:v>413</c:v>
                </c:pt>
                <c:pt idx="2149">
                  <c:v>441</c:v>
                </c:pt>
                <c:pt idx="2150">
                  <c:v>530</c:v>
                </c:pt>
                <c:pt idx="2151">
                  <c:v>279</c:v>
                </c:pt>
                <c:pt idx="2152">
                  <c:v>303</c:v>
                </c:pt>
                <c:pt idx="2153">
                  <c:v>331</c:v>
                </c:pt>
                <c:pt idx="2154">
                  <c:v>355</c:v>
                </c:pt>
                <c:pt idx="2155">
                  <c:v>386</c:v>
                </c:pt>
                <c:pt idx="2156">
                  <c:v>413</c:v>
                </c:pt>
                <c:pt idx="2157">
                  <c:v>446</c:v>
                </c:pt>
                <c:pt idx="2158">
                  <c:v>459</c:v>
                </c:pt>
                <c:pt idx="2159">
                  <c:v>2472</c:v>
                </c:pt>
                <c:pt idx="2160">
                  <c:v>281</c:v>
                </c:pt>
                <c:pt idx="2161">
                  <c:v>301</c:v>
                </c:pt>
                <c:pt idx="2162">
                  <c:v>356</c:v>
                </c:pt>
                <c:pt idx="2163">
                  <c:v>388</c:v>
                </c:pt>
                <c:pt idx="2164">
                  <c:v>411</c:v>
                </c:pt>
                <c:pt idx="2165">
                  <c:v>447</c:v>
                </c:pt>
                <c:pt idx="2166">
                  <c:v>478</c:v>
                </c:pt>
                <c:pt idx="2167">
                  <c:v>260</c:v>
                </c:pt>
                <c:pt idx="2168">
                  <c:v>284</c:v>
                </c:pt>
                <c:pt idx="2169">
                  <c:v>846</c:v>
                </c:pt>
                <c:pt idx="2170">
                  <c:v>350</c:v>
                </c:pt>
                <c:pt idx="2171">
                  <c:v>373</c:v>
                </c:pt>
                <c:pt idx="2172">
                  <c:v>405</c:v>
                </c:pt>
                <c:pt idx="2173">
                  <c:v>432</c:v>
                </c:pt>
                <c:pt idx="2174">
                  <c:v>710</c:v>
                </c:pt>
                <c:pt idx="2175">
                  <c:v>500</c:v>
                </c:pt>
                <c:pt idx="2176">
                  <c:v>265</c:v>
                </c:pt>
                <c:pt idx="2177">
                  <c:v>303</c:v>
                </c:pt>
                <c:pt idx="2178">
                  <c:v>331</c:v>
                </c:pt>
                <c:pt idx="2179">
                  <c:v>355</c:v>
                </c:pt>
                <c:pt idx="2180">
                  <c:v>375</c:v>
                </c:pt>
                <c:pt idx="2181">
                  <c:v>393</c:v>
                </c:pt>
                <c:pt idx="2182">
                  <c:v>441</c:v>
                </c:pt>
                <c:pt idx="2183">
                  <c:v>458</c:v>
                </c:pt>
                <c:pt idx="2184">
                  <c:v>496</c:v>
                </c:pt>
                <c:pt idx="2185">
                  <c:v>273</c:v>
                </c:pt>
                <c:pt idx="2186">
                  <c:v>302</c:v>
                </c:pt>
                <c:pt idx="2187">
                  <c:v>330</c:v>
                </c:pt>
                <c:pt idx="2188">
                  <c:v>354</c:v>
                </c:pt>
                <c:pt idx="2189">
                  <c:v>374</c:v>
                </c:pt>
                <c:pt idx="2190">
                  <c:v>412</c:v>
                </c:pt>
                <c:pt idx="2191">
                  <c:v>448</c:v>
                </c:pt>
                <c:pt idx="2192">
                  <c:v>460</c:v>
                </c:pt>
                <c:pt idx="2193">
                  <c:v>484</c:v>
                </c:pt>
                <c:pt idx="2194">
                  <c:v>263</c:v>
                </c:pt>
                <c:pt idx="2195">
                  <c:v>290</c:v>
                </c:pt>
                <c:pt idx="2196">
                  <c:v>328</c:v>
                </c:pt>
                <c:pt idx="2197">
                  <c:v>350</c:v>
                </c:pt>
                <c:pt idx="2198">
                  <c:v>381</c:v>
                </c:pt>
                <c:pt idx="2199">
                  <c:v>405</c:v>
                </c:pt>
                <c:pt idx="2200">
                  <c:v>350</c:v>
                </c:pt>
                <c:pt idx="2201">
                  <c:v>383</c:v>
                </c:pt>
                <c:pt idx="2202">
                  <c:v>442</c:v>
                </c:pt>
                <c:pt idx="2203">
                  <c:v>470</c:v>
                </c:pt>
                <c:pt idx="2204">
                  <c:v>490</c:v>
                </c:pt>
                <c:pt idx="2205">
                  <c:v>285</c:v>
                </c:pt>
                <c:pt idx="2206">
                  <c:v>322</c:v>
                </c:pt>
                <c:pt idx="2207">
                  <c:v>350</c:v>
                </c:pt>
                <c:pt idx="2208">
                  <c:v>370</c:v>
                </c:pt>
                <c:pt idx="2209">
                  <c:v>399</c:v>
                </c:pt>
                <c:pt idx="2210">
                  <c:v>434</c:v>
                </c:pt>
                <c:pt idx="2211">
                  <c:v>461</c:v>
                </c:pt>
                <c:pt idx="2212">
                  <c:v>487</c:v>
                </c:pt>
                <c:pt idx="2213">
                  <c:v>265</c:v>
                </c:pt>
                <c:pt idx="2214">
                  <c:v>303</c:v>
                </c:pt>
                <c:pt idx="2215">
                  <c:v>336</c:v>
                </c:pt>
                <c:pt idx="2216">
                  <c:v>348</c:v>
                </c:pt>
                <c:pt idx="2217">
                  <c:v>385</c:v>
                </c:pt>
                <c:pt idx="2218">
                  <c:v>413</c:v>
                </c:pt>
                <c:pt idx="2219">
                  <c:v>696</c:v>
                </c:pt>
                <c:pt idx="2220">
                  <c:v>460</c:v>
                </c:pt>
                <c:pt idx="2221">
                  <c:v>486</c:v>
                </c:pt>
                <c:pt idx="2222">
                  <c:v>273</c:v>
                </c:pt>
                <c:pt idx="2223">
                  <c:v>301</c:v>
                </c:pt>
                <c:pt idx="2224">
                  <c:v>328</c:v>
                </c:pt>
                <c:pt idx="2225">
                  <c:v>380</c:v>
                </c:pt>
                <c:pt idx="2226">
                  <c:v>403</c:v>
                </c:pt>
                <c:pt idx="2227">
                  <c:v>435</c:v>
                </c:pt>
                <c:pt idx="2228">
                  <c:v>460</c:v>
                </c:pt>
                <c:pt idx="2229">
                  <c:v>489</c:v>
                </c:pt>
                <c:pt idx="2230">
                  <c:v>254</c:v>
                </c:pt>
                <c:pt idx="2231">
                  <c:v>291</c:v>
                </c:pt>
                <c:pt idx="2232">
                  <c:v>310</c:v>
                </c:pt>
                <c:pt idx="2233">
                  <c:v>349</c:v>
                </c:pt>
                <c:pt idx="2234">
                  <c:v>368</c:v>
                </c:pt>
                <c:pt idx="2235">
                  <c:v>402</c:v>
                </c:pt>
                <c:pt idx="2236">
                  <c:v>430</c:v>
                </c:pt>
                <c:pt idx="2237">
                  <c:v>447</c:v>
                </c:pt>
                <c:pt idx="2238">
                  <c:v>485</c:v>
                </c:pt>
                <c:pt idx="2239">
                  <c:v>262</c:v>
                </c:pt>
                <c:pt idx="2240">
                  <c:v>290</c:v>
                </c:pt>
                <c:pt idx="2241">
                  <c:v>320</c:v>
                </c:pt>
                <c:pt idx="2242">
                  <c:v>340</c:v>
                </c:pt>
                <c:pt idx="2243">
                  <c:v>372</c:v>
                </c:pt>
                <c:pt idx="2244">
                  <c:v>407</c:v>
                </c:pt>
                <c:pt idx="2245">
                  <c:v>427</c:v>
                </c:pt>
                <c:pt idx="2246">
                  <c:v>454</c:v>
                </c:pt>
                <c:pt idx="2247">
                  <c:v>488</c:v>
                </c:pt>
                <c:pt idx="2248">
                  <c:v>261</c:v>
                </c:pt>
                <c:pt idx="2249">
                  <c:v>278</c:v>
                </c:pt>
                <c:pt idx="2250">
                  <c:v>315</c:v>
                </c:pt>
                <c:pt idx="2251">
                  <c:v>343</c:v>
                </c:pt>
                <c:pt idx="2252">
                  <c:v>329</c:v>
                </c:pt>
                <c:pt idx="2253">
                  <c:v>424</c:v>
                </c:pt>
                <c:pt idx="2254">
                  <c:v>542</c:v>
                </c:pt>
                <c:pt idx="2255">
                  <c:v>487</c:v>
                </c:pt>
                <c:pt idx="2256">
                  <c:v>261</c:v>
                </c:pt>
                <c:pt idx="2257">
                  <c:v>311</c:v>
                </c:pt>
                <c:pt idx="2258">
                  <c:v>336</c:v>
                </c:pt>
                <c:pt idx="2259">
                  <c:v>383</c:v>
                </c:pt>
                <c:pt idx="2260">
                  <c:v>411</c:v>
                </c:pt>
                <c:pt idx="2261">
                  <c:v>435</c:v>
                </c:pt>
                <c:pt idx="2262">
                  <c:v>470</c:v>
                </c:pt>
                <c:pt idx="2263">
                  <c:v>491</c:v>
                </c:pt>
                <c:pt idx="2264">
                  <c:v>271</c:v>
                </c:pt>
                <c:pt idx="2265">
                  <c:v>289</c:v>
                </c:pt>
                <c:pt idx="2266">
                  <c:v>330</c:v>
                </c:pt>
                <c:pt idx="2267">
                  <c:v>344</c:v>
                </c:pt>
                <c:pt idx="2268">
                  <c:v>412</c:v>
                </c:pt>
                <c:pt idx="2269">
                  <c:v>440</c:v>
                </c:pt>
                <c:pt idx="2270">
                  <c:v>460</c:v>
                </c:pt>
                <c:pt idx="2271">
                  <c:v>489</c:v>
                </c:pt>
                <c:pt idx="2272">
                  <c:v>272</c:v>
                </c:pt>
                <c:pt idx="2273">
                  <c:v>330</c:v>
                </c:pt>
                <c:pt idx="2274">
                  <c:v>356</c:v>
                </c:pt>
                <c:pt idx="2275">
                  <c:v>384</c:v>
                </c:pt>
                <c:pt idx="2276">
                  <c:v>417</c:v>
                </c:pt>
                <c:pt idx="2277">
                  <c:v>440</c:v>
                </c:pt>
                <c:pt idx="2278">
                  <c:v>460</c:v>
                </c:pt>
                <c:pt idx="2279">
                  <c:v>485</c:v>
                </c:pt>
                <c:pt idx="2280">
                  <c:v>272</c:v>
                </c:pt>
                <c:pt idx="2281">
                  <c:v>302</c:v>
                </c:pt>
                <c:pt idx="2282">
                  <c:v>330</c:v>
                </c:pt>
                <c:pt idx="2283">
                  <c:v>345</c:v>
                </c:pt>
                <c:pt idx="2284">
                  <c:v>382</c:v>
                </c:pt>
                <c:pt idx="2285">
                  <c:v>411</c:v>
                </c:pt>
                <c:pt idx="2286">
                  <c:v>460</c:v>
                </c:pt>
                <c:pt idx="2287">
                  <c:v>493</c:v>
                </c:pt>
                <c:pt idx="2288">
                  <c:v>273</c:v>
                </c:pt>
                <c:pt idx="2289">
                  <c:v>304</c:v>
                </c:pt>
                <c:pt idx="2290">
                  <c:v>326</c:v>
                </c:pt>
                <c:pt idx="2291">
                  <c:v>356</c:v>
                </c:pt>
                <c:pt idx="2292">
                  <c:v>383</c:v>
                </c:pt>
                <c:pt idx="2293">
                  <c:v>415</c:v>
                </c:pt>
                <c:pt idx="2294">
                  <c:v>430</c:v>
                </c:pt>
                <c:pt idx="2295">
                  <c:v>462</c:v>
                </c:pt>
                <c:pt idx="2296">
                  <c:v>494</c:v>
                </c:pt>
                <c:pt idx="2297">
                  <c:v>271</c:v>
                </c:pt>
                <c:pt idx="2298">
                  <c:v>290</c:v>
                </c:pt>
                <c:pt idx="2299">
                  <c:v>320</c:v>
                </c:pt>
                <c:pt idx="2300">
                  <c:v>349</c:v>
                </c:pt>
                <c:pt idx="2301">
                  <c:v>381</c:v>
                </c:pt>
                <c:pt idx="2302">
                  <c:v>400</c:v>
                </c:pt>
                <c:pt idx="2303">
                  <c:v>435</c:v>
                </c:pt>
                <c:pt idx="2304">
                  <c:v>464</c:v>
                </c:pt>
                <c:pt idx="2305">
                  <c:v>493</c:v>
                </c:pt>
                <c:pt idx="2306">
                  <c:v>277</c:v>
                </c:pt>
                <c:pt idx="2307">
                  <c:v>299</c:v>
                </c:pt>
                <c:pt idx="2308">
                  <c:v>314</c:v>
                </c:pt>
                <c:pt idx="2309">
                  <c:v>352</c:v>
                </c:pt>
                <c:pt idx="2310">
                  <c:v>386</c:v>
                </c:pt>
                <c:pt idx="2311">
                  <c:v>405</c:v>
                </c:pt>
                <c:pt idx="2312">
                  <c:v>1941</c:v>
                </c:pt>
                <c:pt idx="2313">
                  <c:v>462</c:v>
                </c:pt>
                <c:pt idx="2314">
                  <c:v>491</c:v>
                </c:pt>
                <c:pt idx="2315">
                  <c:v>260</c:v>
                </c:pt>
                <c:pt idx="2316">
                  <c:v>295</c:v>
                </c:pt>
                <c:pt idx="2317">
                  <c:v>322</c:v>
                </c:pt>
                <c:pt idx="2318">
                  <c:v>350</c:v>
                </c:pt>
                <c:pt idx="2319">
                  <c:v>371</c:v>
                </c:pt>
                <c:pt idx="2320">
                  <c:v>400</c:v>
                </c:pt>
                <c:pt idx="2321">
                  <c:v>459</c:v>
                </c:pt>
                <c:pt idx="2322">
                  <c:v>480</c:v>
                </c:pt>
                <c:pt idx="2323">
                  <c:v>500</c:v>
                </c:pt>
                <c:pt idx="2324">
                  <c:v>275</c:v>
                </c:pt>
                <c:pt idx="2325">
                  <c:v>583</c:v>
                </c:pt>
                <c:pt idx="2326">
                  <c:v>365</c:v>
                </c:pt>
                <c:pt idx="2327">
                  <c:v>380</c:v>
                </c:pt>
                <c:pt idx="2328">
                  <c:v>410</c:v>
                </c:pt>
                <c:pt idx="2329">
                  <c:v>443</c:v>
                </c:pt>
                <c:pt idx="2330">
                  <c:v>471</c:v>
                </c:pt>
                <c:pt idx="2331">
                  <c:v>490</c:v>
                </c:pt>
                <c:pt idx="2332">
                  <c:v>276</c:v>
                </c:pt>
                <c:pt idx="2333">
                  <c:v>308</c:v>
                </c:pt>
                <c:pt idx="2334">
                  <c:v>335</c:v>
                </c:pt>
                <c:pt idx="2335">
                  <c:v>380</c:v>
                </c:pt>
                <c:pt idx="2336">
                  <c:v>416</c:v>
                </c:pt>
                <c:pt idx="2337">
                  <c:v>444</c:v>
                </c:pt>
                <c:pt idx="2338">
                  <c:v>471</c:v>
                </c:pt>
                <c:pt idx="2339">
                  <c:v>494</c:v>
                </c:pt>
                <c:pt idx="2340">
                  <c:v>270</c:v>
                </c:pt>
                <c:pt idx="2341">
                  <c:v>304</c:v>
                </c:pt>
                <c:pt idx="2342">
                  <c:v>332</c:v>
                </c:pt>
                <c:pt idx="2343">
                  <c:v>357</c:v>
                </c:pt>
                <c:pt idx="2344">
                  <c:v>390</c:v>
                </c:pt>
                <c:pt idx="2345">
                  <c:v>405</c:v>
                </c:pt>
                <c:pt idx="2346">
                  <c:v>443</c:v>
                </c:pt>
                <c:pt idx="2347">
                  <c:v>470</c:v>
                </c:pt>
                <c:pt idx="2348">
                  <c:v>490</c:v>
                </c:pt>
                <c:pt idx="2349">
                  <c:v>336</c:v>
                </c:pt>
                <c:pt idx="2350">
                  <c:v>302</c:v>
                </c:pt>
                <c:pt idx="2351">
                  <c:v>337</c:v>
                </c:pt>
                <c:pt idx="2352">
                  <c:v>390</c:v>
                </c:pt>
                <c:pt idx="2353">
                  <c:v>395</c:v>
                </c:pt>
                <c:pt idx="2354">
                  <c:v>433</c:v>
                </c:pt>
                <c:pt idx="2355">
                  <c:v>460</c:v>
                </c:pt>
                <c:pt idx="2356">
                  <c:v>486</c:v>
                </c:pt>
                <c:pt idx="2357">
                  <c:v>265</c:v>
                </c:pt>
                <c:pt idx="2358">
                  <c:v>293</c:v>
                </c:pt>
                <c:pt idx="2359">
                  <c:v>327</c:v>
                </c:pt>
                <c:pt idx="2360">
                  <c:v>338</c:v>
                </c:pt>
                <c:pt idx="2361">
                  <c:v>376</c:v>
                </c:pt>
                <c:pt idx="2362">
                  <c:v>403</c:v>
                </c:pt>
                <c:pt idx="2363">
                  <c:v>431</c:v>
                </c:pt>
                <c:pt idx="2364">
                  <c:v>459</c:v>
                </c:pt>
                <c:pt idx="2365">
                  <c:v>476</c:v>
                </c:pt>
                <c:pt idx="2366">
                  <c:v>263</c:v>
                </c:pt>
                <c:pt idx="2367">
                  <c:v>291</c:v>
                </c:pt>
                <c:pt idx="2368">
                  <c:v>310</c:v>
                </c:pt>
                <c:pt idx="2369">
                  <c:v>349</c:v>
                </c:pt>
                <c:pt idx="2370">
                  <c:v>413</c:v>
                </c:pt>
                <c:pt idx="2371">
                  <c:v>402</c:v>
                </c:pt>
                <c:pt idx="2372">
                  <c:v>430</c:v>
                </c:pt>
                <c:pt idx="2373">
                  <c:v>455</c:v>
                </c:pt>
                <c:pt idx="2374">
                  <c:v>480</c:v>
                </c:pt>
                <c:pt idx="2375">
                  <c:v>261</c:v>
                </c:pt>
                <c:pt idx="2376">
                  <c:v>286</c:v>
                </c:pt>
                <c:pt idx="2377">
                  <c:v>307</c:v>
                </c:pt>
                <c:pt idx="2378">
                  <c:v>345</c:v>
                </c:pt>
                <c:pt idx="2379">
                  <c:v>372</c:v>
                </c:pt>
                <c:pt idx="2380">
                  <c:v>409</c:v>
                </c:pt>
                <c:pt idx="2381">
                  <c:v>430</c:v>
                </c:pt>
                <c:pt idx="2382">
                  <c:v>445</c:v>
                </c:pt>
                <c:pt idx="2383">
                  <c:v>482</c:v>
                </c:pt>
                <c:pt idx="2384">
                  <c:v>260</c:v>
                </c:pt>
                <c:pt idx="2385">
                  <c:v>277</c:v>
                </c:pt>
                <c:pt idx="2386">
                  <c:v>315</c:v>
                </c:pt>
                <c:pt idx="2387">
                  <c:v>342</c:v>
                </c:pt>
                <c:pt idx="2388">
                  <c:v>376</c:v>
                </c:pt>
                <c:pt idx="2389">
                  <c:v>390</c:v>
                </c:pt>
                <c:pt idx="2390">
                  <c:v>424</c:v>
                </c:pt>
                <c:pt idx="2391">
                  <c:v>457</c:v>
                </c:pt>
                <c:pt idx="2392">
                  <c:v>487</c:v>
                </c:pt>
                <c:pt idx="2393">
                  <c:v>259</c:v>
                </c:pt>
                <c:pt idx="2394">
                  <c:v>284</c:v>
                </c:pt>
                <c:pt idx="2395">
                  <c:v>313</c:v>
                </c:pt>
                <c:pt idx="2396">
                  <c:v>340</c:v>
                </c:pt>
                <c:pt idx="2397">
                  <c:v>386</c:v>
                </c:pt>
                <c:pt idx="2398">
                  <c:v>414</c:v>
                </c:pt>
                <c:pt idx="2399">
                  <c:v>443</c:v>
                </c:pt>
                <c:pt idx="2400">
                  <c:v>501</c:v>
                </c:pt>
                <c:pt idx="2401">
                  <c:v>278</c:v>
                </c:pt>
                <c:pt idx="2402">
                  <c:v>296</c:v>
                </c:pt>
                <c:pt idx="2403">
                  <c:v>334</c:v>
                </c:pt>
                <c:pt idx="2404">
                  <c:v>361</c:v>
                </c:pt>
                <c:pt idx="2405">
                  <c:v>387</c:v>
                </c:pt>
                <c:pt idx="2406">
                  <c:v>410</c:v>
                </c:pt>
                <c:pt idx="2407">
                  <c:v>444</c:v>
                </c:pt>
                <c:pt idx="2408">
                  <c:v>475</c:v>
                </c:pt>
                <c:pt idx="2409">
                  <c:v>499</c:v>
                </c:pt>
                <c:pt idx="2410">
                  <c:v>266</c:v>
                </c:pt>
                <c:pt idx="2411">
                  <c:v>304</c:v>
                </c:pt>
                <c:pt idx="2412">
                  <c:v>338</c:v>
                </c:pt>
                <c:pt idx="2413">
                  <c:v>365</c:v>
                </c:pt>
                <c:pt idx="2414">
                  <c:v>380</c:v>
                </c:pt>
                <c:pt idx="2415">
                  <c:v>404</c:v>
                </c:pt>
                <c:pt idx="2416">
                  <c:v>443</c:v>
                </c:pt>
                <c:pt idx="2417">
                  <c:v>477</c:v>
                </c:pt>
                <c:pt idx="2418">
                  <c:v>500</c:v>
                </c:pt>
                <c:pt idx="2419">
                  <c:v>264</c:v>
                </c:pt>
                <c:pt idx="2420">
                  <c:v>302</c:v>
                </c:pt>
                <c:pt idx="2421">
                  <c:v>330</c:v>
                </c:pt>
                <c:pt idx="2422">
                  <c:v>351</c:v>
                </c:pt>
                <c:pt idx="2423">
                  <c:v>375</c:v>
                </c:pt>
                <c:pt idx="2424">
                  <c:v>412</c:v>
                </c:pt>
                <c:pt idx="2425">
                  <c:v>448</c:v>
                </c:pt>
                <c:pt idx="2426">
                  <c:v>403</c:v>
                </c:pt>
                <c:pt idx="2427">
                  <c:v>495</c:v>
                </c:pt>
                <c:pt idx="2428">
                  <c:v>273</c:v>
                </c:pt>
                <c:pt idx="2429">
                  <c:v>300</c:v>
                </c:pt>
                <c:pt idx="2430">
                  <c:v>320</c:v>
                </c:pt>
                <c:pt idx="2431">
                  <c:v>346</c:v>
                </c:pt>
                <c:pt idx="2432">
                  <c:v>383</c:v>
                </c:pt>
                <c:pt idx="2433">
                  <c:v>411</c:v>
                </c:pt>
                <c:pt idx="2434">
                  <c:v>431</c:v>
                </c:pt>
                <c:pt idx="2435">
                  <c:v>461</c:v>
                </c:pt>
                <c:pt idx="2436">
                  <c:v>513</c:v>
                </c:pt>
                <c:pt idx="2437">
                  <c:v>301</c:v>
                </c:pt>
                <c:pt idx="2438">
                  <c:v>328</c:v>
                </c:pt>
                <c:pt idx="2439">
                  <c:v>346</c:v>
                </c:pt>
                <c:pt idx="2440">
                  <c:v>384</c:v>
                </c:pt>
                <c:pt idx="2441">
                  <c:v>411</c:v>
                </c:pt>
                <c:pt idx="2442">
                  <c:v>436</c:v>
                </c:pt>
                <c:pt idx="2443">
                  <c:v>467</c:v>
                </c:pt>
                <c:pt idx="2444">
                  <c:v>494</c:v>
                </c:pt>
                <c:pt idx="2445">
                  <c:v>272</c:v>
                </c:pt>
                <c:pt idx="2446">
                  <c:v>300</c:v>
                </c:pt>
                <c:pt idx="2447">
                  <c:v>1604</c:v>
                </c:pt>
                <c:pt idx="2448">
                  <c:v>354</c:v>
                </c:pt>
                <c:pt idx="2449">
                  <c:v>382</c:v>
                </c:pt>
                <c:pt idx="2450">
                  <c:v>410</c:v>
                </c:pt>
                <c:pt idx="2451">
                  <c:v>431</c:v>
                </c:pt>
                <c:pt idx="2452">
                  <c:v>455</c:v>
                </c:pt>
                <c:pt idx="2453">
                  <c:v>493</c:v>
                </c:pt>
                <c:pt idx="2454">
                  <c:v>270</c:v>
                </c:pt>
                <c:pt idx="2455">
                  <c:v>290</c:v>
                </c:pt>
                <c:pt idx="2456">
                  <c:v>315</c:v>
                </c:pt>
                <c:pt idx="2457">
                  <c:v>352</c:v>
                </c:pt>
                <c:pt idx="2458">
                  <c:v>380</c:v>
                </c:pt>
                <c:pt idx="2459">
                  <c:v>400</c:v>
                </c:pt>
                <c:pt idx="2460">
                  <c:v>934</c:v>
                </c:pt>
                <c:pt idx="2461">
                  <c:v>467</c:v>
                </c:pt>
                <c:pt idx="2462">
                  <c:v>491</c:v>
                </c:pt>
                <c:pt idx="2463">
                  <c:v>268</c:v>
                </c:pt>
                <c:pt idx="2464">
                  <c:v>294</c:v>
                </c:pt>
                <c:pt idx="2465">
                  <c:v>323</c:v>
                </c:pt>
                <c:pt idx="2466">
                  <c:v>351</c:v>
                </c:pt>
                <c:pt idx="2467">
                  <c:v>370</c:v>
                </c:pt>
                <c:pt idx="2468">
                  <c:v>395</c:v>
                </c:pt>
                <c:pt idx="2469">
                  <c:v>433</c:v>
                </c:pt>
                <c:pt idx="2470">
                  <c:v>461</c:v>
                </c:pt>
                <c:pt idx="2471">
                  <c:v>479</c:v>
                </c:pt>
                <c:pt idx="2472">
                  <c:v>270</c:v>
                </c:pt>
                <c:pt idx="2473">
                  <c:v>290</c:v>
                </c:pt>
                <c:pt idx="2474">
                  <c:v>324</c:v>
                </c:pt>
                <c:pt idx="2475">
                  <c:v>340</c:v>
                </c:pt>
                <c:pt idx="2476">
                  <c:v>366</c:v>
                </c:pt>
                <c:pt idx="2477">
                  <c:v>404</c:v>
                </c:pt>
                <c:pt idx="2478">
                  <c:v>431</c:v>
                </c:pt>
                <c:pt idx="2479">
                  <c:v>457</c:v>
                </c:pt>
                <c:pt idx="2480">
                  <c:v>490</c:v>
                </c:pt>
                <c:pt idx="2481">
                  <c:v>254</c:v>
                </c:pt>
                <c:pt idx="2482">
                  <c:v>292</c:v>
                </c:pt>
                <c:pt idx="2483">
                  <c:v>319</c:v>
                </c:pt>
                <c:pt idx="2484">
                  <c:v>350</c:v>
                </c:pt>
                <c:pt idx="2485">
                  <c:v>374</c:v>
                </c:pt>
                <c:pt idx="2486">
                  <c:v>402</c:v>
                </c:pt>
                <c:pt idx="2487">
                  <c:v>430</c:v>
                </c:pt>
                <c:pt idx="2488">
                  <c:v>635</c:v>
                </c:pt>
                <c:pt idx="2489">
                  <c:v>485</c:v>
                </c:pt>
                <c:pt idx="2490">
                  <c:v>1776</c:v>
                </c:pt>
                <c:pt idx="2491">
                  <c:v>290</c:v>
                </c:pt>
                <c:pt idx="2492">
                  <c:v>318</c:v>
                </c:pt>
                <c:pt idx="2493">
                  <c:v>335</c:v>
                </c:pt>
                <c:pt idx="2494">
                  <c:v>372</c:v>
                </c:pt>
                <c:pt idx="2495">
                  <c:v>400</c:v>
                </c:pt>
                <c:pt idx="2496">
                  <c:v>420</c:v>
                </c:pt>
                <c:pt idx="2497">
                  <c:v>445</c:v>
                </c:pt>
                <c:pt idx="2498">
                  <c:v>483</c:v>
                </c:pt>
                <c:pt idx="2499">
                  <c:v>261</c:v>
                </c:pt>
                <c:pt idx="2500">
                  <c:v>289</c:v>
                </c:pt>
                <c:pt idx="2501">
                  <c:v>310</c:v>
                </c:pt>
                <c:pt idx="2502">
                  <c:v>341</c:v>
                </c:pt>
                <c:pt idx="2503">
                  <c:v>377</c:v>
                </c:pt>
                <c:pt idx="2504">
                  <c:v>401</c:v>
                </c:pt>
                <c:pt idx="2505">
                  <c:v>436</c:v>
                </c:pt>
                <c:pt idx="2506">
                  <c:v>463</c:v>
                </c:pt>
                <c:pt idx="2507">
                  <c:v>496</c:v>
                </c:pt>
                <c:pt idx="2508">
                  <c:v>265</c:v>
                </c:pt>
                <c:pt idx="2509">
                  <c:v>306</c:v>
                </c:pt>
                <c:pt idx="2510">
                  <c:v>358</c:v>
                </c:pt>
                <c:pt idx="2511">
                  <c:v>381</c:v>
                </c:pt>
                <c:pt idx="2512">
                  <c:v>406</c:v>
                </c:pt>
                <c:pt idx="2513">
                  <c:v>431</c:v>
                </c:pt>
                <c:pt idx="2514">
                  <c:v>1862</c:v>
                </c:pt>
                <c:pt idx="2515">
                  <c:v>492</c:v>
                </c:pt>
                <c:pt idx="2516">
                  <c:v>270</c:v>
                </c:pt>
                <c:pt idx="2517">
                  <c:v>294</c:v>
                </c:pt>
                <c:pt idx="2518">
                  <c:v>324</c:v>
                </c:pt>
                <c:pt idx="2519">
                  <c:v>362</c:v>
                </c:pt>
                <c:pt idx="2520">
                  <c:v>390</c:v>
                </c:pt>
                <c:pt idx="2521">
                  <c:v>408</c:v>
                </c:pt>
                <c:pt idx="2522">
                  <c:v>444</c:v>
                </c:pt>
                <c:pt idx="2523">
                  <c:v>472</c:v>
                </c:pt>
                <c:pt idx="2524">
                  <c:v>365</c:v>
                </c:pt>
                <c:pt idx="2525">
                  <c:v>3254</c:v>
                </c:pt>
                <c:pt idx="2526">
                  <c:v>305</c:v>
                </c:pt>
                <c:pt idx="2527">
                  <c:v>332</c:v>
                </c:pt>
                <c:pt idx="2528">
                  <c:v>360</c:v>
                </c:pt>
                <c:pt idx="2529">
                  <c:v>2185</c:v>
                </c:pt>
                <c:pt idx="2530">
                  <c:v>420</c:v>
                </c:pt>
                <c:pt idx="2531">
                  <c:v>433</c:v>
                </c:pt>
                <c:pt idx="2532">
                  <c:v>470</c:v>
                </c:pt>
                <c:pt idx="2533">
                  <c:v>495</c:v>
                </c:pt>
                <c:pt idx="2534">
                  <c:v>266</c:v>
                </c:pt>
                <c:pt idx="2535">
                  <c:v>306</c:v>
                </c:pt>
                <c:pt idx="2536">
                  <c:v>331</c:v>
                </c:pt>
                <c:pt idx="2537">
                  <c:v>350</c:v>
                </c:pt>
                <c:pt idx="2538">
                  <c:v>376</c:v>
                </c:pt>
                <c:pt idx="2539">
                  <c:v>413</c:v>
                </c:pt>
                <c:pt idx="2540">
                  <c:v>441</c:v>
                </c:pt>
                <c:pt idx="2541">
                  <c:v>460</c:v>
                </c:pt>
                <c:pt idx="2542">
                  <c:v>495</c:v>
                </c:pt>
                <c:pt idx="2543">
                  <c:v>276</c:v>
                </c:pt>
                <c:pt idx="2544">
                  <c:v>308</c:v>
                </c:pt>
                <c:pt idx="2545">
                  <c:v>321</c:v>
                </c:pt>
                <c:pt idx="2546">
                  <c:v>353</c:v>
                </c:pt>
                <c:pt idx="2547">
                  <c:v>374</c:v>
                </c:pt>
                <c:pt idx="2548">
                  <c:v>417</c:v>
                </c:pt>
                <c:pt idx="2549">
                  <c:v>430</c:v>
                </c:pt>
                <c:pt idx="2550">
                  <c:v>472</c:v>
                </c:pt>
                <c:pt idx="2551">
                  <c:v>254</c:v>
                </c:pt>
                <c:pt idx="2552">
                  <c:v>286</c:v>
                </c:pt>
                <c:pt idx="2553">
                  <c:v>308</c:v>
                </c:pt>
                <c:pt idx="2554">
                  <c:v>336</c:v>
                </c:pt>
                <c:pt idx="2555">
                  <c:v>361</c:v>
                </c:pt>
                <c:pt idx="2556">
                  <c:v>392</c:v>
                </c:pt>
                <c:pt idx="2557">
                  <c:v>424</c:v>
                </c:pt>
                <c:pt idx="2558">
                  <c:v>450</c:v>
                </c:pt>
                <c:pt idx="2559">
                  <c:v>466</c:v>
                </c:pt>
                <c:pt idx="2560">
                  <c:v>502</c:v>
                </c:pt>
                <c:pt idx="2561">
                  <c:v>280</c:v>
                </c:pt>
                <c:pt idx="2562">
                  <c:v>297</c:v>
                </c:pt>
                <c:pt idx="2563">
                  <c:v>2181</c:v>
                </c:pt>
                <c:pt idx="2564">
                  <c:v>610</c:v>
                </c:pt>
                <c:pt idx="2565">
                  <c:v>393</c:v>
                </c:pt>
                <c:pt idx="2566">
                  <c:v>408</c:v>
                </c:pt>
                <c:pt idx="2567">
                  <c:v>445</c:v>
                </c:pt>
                <c:pt idx="2568">
                  <c:v>473</c:v>
                </c:pt>
                <c:pt idx="2569">
                  <c:v>500</c:v>
                </c:pt>
                <c:pt idx="2570">
                  <c:v>268</c:v>
                </c:pt>
                <c:pt idx="2571">
                  <c:v>315</c:v>
                </c:pt>
                <c:pt idx="2572">
                  <c:v>343</c:v>
                </c:pt>
                <c:pt idx="2573">
                  <c:v>371</c:v>
                </c:pt>
                <c:pt idx="2574">
                  <c:v>388</c:v>
                </c:pt>
                <c:pt idx="2575">
                  <c:v>426</c:v>
                </c:pt>
                <c:pt idx="2576">
                  <c:v>454</c:v>
                </c:pt>
                <c:pt idx="2577">
                  <c:v>481</c:v>
                </c:pt>
                <c:pt idx="2578">
                  <c:v>500</c:v>
                </c:pt>
                <c:pt idx="2579">
                  <c:v>279</c:v>
                </c:pt>
                <c:pt idx="2580">
                  <c:v>313</c:v>
                </c:pt>
                <c:pt idx="2581">
                  <c:v>341</c:v>
                </c:pt>
                <c:pt idx="2582">
                  <c:v>367</c:v>
                </c:pt>
                <c:pt idx="2583">
                  <c:v>2862</c:v>
                </c:pt>
                <c:pt idx="2584">
                  <c:v>424</c:v>
                </c:pt>
                <c:pt idx="2585">
                  <c:v>452</c:v>
                </c:pt>
                <c:pt idx="2586">
                  <c:v>561</c:v>
                </c:pt>
                <c:pt idx="2587">
                  <c:v>267</c:v>
                </c:pt>
                <c:pt idx="2588">
                  <c:v>294</c:v>
                </c:pt>
                <c:pt idx="2589">
                  <c:v>322</c:v>
                </c:pt>
                <c:pt idx="2590">
                  <c:v>341</c:v>
                </c:pt>
                <c:pt idx="2591">
                  <c:v>370</c:v>
                </c:pt>
                <c:pt idx="2592">
                  <c:v>2729</c:v>
                </c:pt>
                <c:pt idx="2593">
                  <c:v>422</c:v>
                </c:pt>
                <c:pt idx="2594">
                  <c:v>468</c:v>
                </c:pt>
                <c:pt idx="2595">
                  <c:v>477</c:v>
                </c:pt>
                <c:pt idx="2596">
                  <c:v>264</c:v>
                </c:pt>
                <c:pt idx="2597">
                  <c:v>292</c:v>
                </c:pt>
                <c:pt idx="2598">
                  <c:v>320</c:v>
                </c:pt>
                <c:pt idx="2599">
                  <c:v>347</c:v>
                </c:pt>
                <c:pt idx="2600">
                  <c:v>365</c:v>
                </c:pt>
                <c:pt idx="2601">
                  <c:v>653</c:v>
                </c:pt>
                <c:pt idx="2602">
                  <c:v>431</c:v>
                </c:pt>
                <c:pt idx="2603">
                  <c:v>518</c:v>
                </c:pt>
                <c:pt idx="2604">
                  <c:v>496</c:v>
                </c:pt>
                <c:pt idx="2605">
                  <c:v>277</c:v>
                </c:pt>
                <c:pt idx="2606">
                  <c:v>301</c:v>
                </c:pt>
                <c:pt idx="2607">
                  <c:v>329</c:v>
                </c:pt>
                <c:pt idx="2608">
                  <c:v>346</c:v>
                </c:pt>
                <c:pt idx="2609">
                  <c:v>383</c:v>
                </c:pt>
                <c:pt idx="2610">
                  <c:v>411</c:v>
                </c:pt>
                <c:pt idx="2611">
                  <c:v>430</c:v>
                </c:pt>
                <c:pt idx="2612">
                  <c:v>456</c:v>
                </c:pt>
                <c:pt idx="2613">
                  <c:v>493</c:v>
                </c:pt>
                <c:pt idx="2614">
                  <c:v>273</c:v>
                </c:pt>
                <c:pt idx="2615">
                  <c:v>290</c:v>
                </c:pt>
                <c:pt idx="2616">
                  <c:v>323</c:v>
                </c:pt>
                <c:pt idx="2617">
                  <c:v>353</c:v>
                </c:pt>
                <c:pt idx="2618">
                  <c:v>382</c:v>
                </c:pt>
                <c:pt idx="2619">
                  <c:v>410</c:v>
                </c:pt>
                <c:pt idx="2620">
                  <c:v>426</c:v>
                </c:pt>
                <c:pt idx="2621">
                  <c:v>464</c:v>
                </c:pt>
                <c:pt idx="2622">
                  <c:v>492</c:v>
                </c:pt>
                <c:pt idx="2623">
                  <c:v>290</c:v>
                </c:pt>
                <c:pt idx="2624">
                  <c:v>329</c:v>
                </c:pt>
                <c:pt idx="2625">
                  <c:v>344</c:v>
                </c:pt>
                <c:pt idx="2626">
                  <c:v>284</c:v>
                </c:pt>
                <c:pt idx="2627">
                  <c:v>410</c:v>
                </c:pt>
                <c:pt idx="2628">
                  <c:v>680</c:v>
                </c:pt>
                <c:pt idx="2629">
                  <c:v>464</c:v>
                </c:pt>
                <c:pt idx="2630">
                  <c:v>743</c:v>
                </c:pt>
                <c:pt idx="2631">
                  <c:v>306</c:v>
                </c:pt>
                <c:pt idx="2632">
                  <c:v>320</c:v>
                </c:pt>
                <c:pt idx="2633">
                  <c:v>345</c:v>
                </c:pt>
                <c:pt idx="2634">
                  <c:v>382</c:v>
                </c:pt>
                <c:pt idx="2635">
                  <c:v>411</c:v>
                </c:pt>
                <c:pt idx="2636">
                  <c:v>428</c:v>
                </c:pt>
                <c:pt idx="2637">
                  <c:v>465</c:v>
                </c:pt>
                <c:pt idx="2638">
                  <c:v>493</c:v>
                </c:pt>
                <c:pt idx="2639">
                  <c:v>300</c:v>
                </c:pt>
                <c:pt idx="2640">
                  <c:v>320</c:v>
                </c:pt>
                <c:pt idx="2641">
                  <c:v>345</c:v>
                </c:pt>
                <c:pt idx="2642">
                  <c:v>450</c:v>
                </c:pt>
                <c:pt idx="2643">
                  <c:v>410</c:v>
                </c:pt>
                <c:pt idx="2644">
                  <c:v>428</c:v>
                </c:pt>
                <c:pt idx="2645">
                  <c:v>466</c:v>
                </c:pt>
                <c:pt idx="2646">
                  <c:v>496</c:v>
                </c:pt>
                <c:pt idx="2647">
                  <c:v>275</c:v>
                </c:pt>
                <c:pt idx="2648">
                  <c:v>290</c:v>
                </c:pt>
                <c:pt idx="2649">
                  <c:v>320</c:v>
                </c:pt>
                <c:pt idx="2650">
                  <c:v>354</c:v>
                </c:pt>
                <c:pt idx="2651">
                  <c:v>381</c:v>
                </c:pt>
                <c:pt idx="2652">
                  <c:v>400</c:v>
                </c:pt>
                <c:pt idx="2653">
                  <c:v>429</c:v>
                </c:pt>
                <c:pt idx="2654">
                  <c:v>464</c:v>
                </c:pt>
                <c:pt idx="2655">
                  <c:v>496</c:v>
                </c:pt>
                <c:pt idx="2656">
                  <c:v>259</c:v>
                </c:pt>
                <c:pt idx="2657">
                  <c:v>300</c:v>
                </c:pt>
                <c:pt idx="2658">
                  <c:v>321</c:v>
                </c:pt>
                <c:pt idx="2659">
                  <c:v>352</c:v>
                </c:pt>
                <c:pt idx="2660">
                  <c:v>381</c:v>
                </c:pt>
                <c:pt idx="2661">
                  <c:v>400</c:v>
                </c:pt>
                <c:pt idx="2662">
                  <c:v>424</c:v>
                </c:pt>
                <c:pt idx="2663">
                  <c:v>462</c:v>
                </c:pt>
                <c:pt idx="2664">
                  <c:v>518</c:v>
                </c:pt>
                <c:pt idx="2665">
                  <c:v>267</c:v>
                </c:pt>
                <c:pt idx="2666">
                  <c:v>294</c:v>
                </c:pt>
                <c:pt idx="2667">
                  <c:v>322</c:v>
                </c:pt>
                <c:pt idx="2668">
                  <c:v>350</c:v>
                </c:pt>
                <c:pt idx="2669">
                  <c:v>370</c:v>
                </c:pt>
                <c:pt idx="2670">
                  <c:v>404</c:v>
                </c:pt>
                <c:pt idx="2671">
                  <c:v>437</c:v>
                </c:pt>
                <c:pt idx="2672">
                  <c:v>460</c:v>
                </c:pt>
                <c:pt idx="2673">
                  <c:v>480</c:v>
                </c:pt>
                <c:pt idx="2674">
                  <c:v>255</c:v>
                </c:pt>
                <c:pt idx="2675">
                  <c:v>296</c:v>
                </c:pt>
                <c:pt idx="2676">
                  <c:v>325</c:v>
                </c:pt>
                <c:pt idx="2677">
                  <c:v>348</c:v>
                </c:pt>
                <c:pt idx="2678">
                  <c:v>507</c:v>
                </c:pt>
                <c:pt idx="2679">
                  <c:v>445</c:v>
                </c:pt>
                <c:pt idx="2680">
                  <c:v>471</c:v>
                </c:pt>
                <c:pt idx="2681">
                  <c:v>488</c:v>
                </c:pt>
                <c:pt idx="2682">
                  <c:v>276</c:v>
                </c:pt>
                <c:pt idx="2683">
                  <c:v>303</c:v>
                </c:pt>
                <c:pt idx="2684">
                  <c:v>331</c:v>
                </c:pt>
                <c:pt idx="2685">
                  <c:v>350</c:v>
                </c:pt>
                <c:pt idx="2686">
                  <c:v>376</c:v>
                </c:pt>
                <c:pt idx="2687">
                  <c:v>414</c:v>
                </c:pt>
                <c:pt idx="2688">
                  <c:v>442</c:v>
                </c:pt>
                <c:pt idx="2689">
                  <c:v>460</c:v>
                </c:pt>
                <c:pt idx="2690">
                  <c:v>487</c:v>
                </c:pt>
                <c:pt idx="2691">
                  <c:v>284</c:v>
                </c:pt>
                <c:pt idx="2692">
                  <c:v>312</c:v>
                </c:pt>
                <c:pt idx="2693">
                  <c:v>339</c:v>
                </c:pt>
                <c:pt idx="2694">
                  <c:v>367</c:v>
                </c:pt>
                <c:pt idx="2695">
                  <c:v>394</c:v>
                </c:pt>
                <c:pt idx="2696">
                  <c:v>422</c:v>
                </c:pt>
                <c:pt idx="2697">
                  <c:v>454</c:v>
                </c:pt>
                <c:pt idx="2698">
                  <c:v>257</c:v>
                </c:pt>
                <c:pt idx="2699">
                  <c:v>278</c:v>
                </c:pt>
                <c:pt idx="2700">
                  <c:v>313</c:v>
                </c:pt>
                <c:pt idx="2701">
                  <c:v>340</c:v>
                </c:pt>
                <c:pt idx="2702">
                  <c:v>369</c:v>
                </c:pt>
                <c:pt idx="2703">
                  <c:v>394</c:v>
                </c:pt>
                <c:pt idx="2704">
                  <c:v>432</c:v>
                </c:pt>
                <c:pt idx="2705">
                  <c:v>469</c:v>
                </c:pt>
                <c:pt idx="2706">
                  <c:v>478</c:v>
                </c:pt>
                <c:pt idx="2707">
                  <c:v>265</c:v>
                </c:pt>
                <c:pt idx="2708">
                  <c:v>292</c:v>
                </c:pt>
                <c:pt idx="2709">
                  <c:v>321</c:v>
                </c:pt>
                <c:pt idx="2710">
                  <c:v>338</c:v>
                </c:pt>
                <c:pt idx="2711">
                  <c:v>375</c:v>
                </c:pt>
                <c:pt idx="2712">
                  <c:v>403</c:v>
                </c:pt>
                <c:pt idx="2713">
                  <c:v>430</c:v>
                </c:pt>
                <c:pt idx="2714">
                  <c:v>450</c:v>
                </c:pt>
                <c:pt idx="2715">
                  <c:v>485</c:v>
                </c:pt>
                <c:pt idx="2716">
                  <c:v>263</c:v>
                </c:pt>
                <c:pt idx="2717">
                  <c:v>267</c:v>
                </c:pt>
                <c:pt idx="2718">
                  <c:v>310</c:v>
                </c:pt>
                <c:pt idx="2719">
                  <c:v>336</c:v>
                </c:pt>
                <c:pt idx="2720">
                  <c:v>373</c:v>
                </c:pt>
                <c:pt idx="2721">
                  <c:v>408</c:v>
                </c:pt>
                <c:pt idx="2722">
                  <c:v>426</c:v>
                </c:pt>
                <c:pt idx="2723">
                  <c:v>452</c:v>
                </c:pt>
                <c:pt idx="2724">
                  <c:v>488</c:v>
                </c:pt>
                <c:pt idx="2725">
                  <c:v>261</c:v>
                </c:pt>
                <c:pt idx="2726">
                  <c:v>286</c:v>
                </c:pt>
                <c:pt idx="2727">
                  <c:v>320</c:v>
                </c:pt>
                <c:pt idx="2728">
                  <c:v>345</c:v>
                </c:pt>
                <c:pt idx="2729">
                  <c:v>382</c:v>
                </c:pt>
                <c:pt idx="2730">
                  <c:v>420</c:v>
                </c:pt>
                <c:pt idx="2731">
                  <c:v>437</c:v>
                </c:pt>
                <c:pt idx="2732">
                  <c:v>464</c:v>
                </c:pt>
                <c:pt idx="2733">
                  <c:v>492</c:v>
                </c:pt>
                <c:pt idx="2734">
                  <c:v>275</c:v>
                </c:pt>
                <c:pt idx="2735">
                  <c:v>290</c:v>
                </c:pt>
                <c:pt idx="2736">
                  <c:v>325</c:v>
                </c:pt>
                <c:pt idx="2737">
                  <c:v>357</c:v>
                </c:pt>
                <c:pt idx="2738">
                  <c:v>384</c:v>
                </c:pt>
                <c:pt idx="2739">
                  <c:v>404</c:v>
                </c:pt>
                <c:pt idx="2740">
                  <c:v>435</c:v>
                </c:pt>
                <c:pt idx="2741">
                  <c:v>463</c:v>
                </c:pt>
                <c:pt idx="2742">
                  <c:v>495</c:v>
                </c:pt>
                <c:pt idx="2743">
                  <c:v>260</c:v>
                </c:pt>
                <c:pt idx="2744">
                  <c:v>295</c:v>
                </c:pt>
                <c:pt idx="2745">
                  <c:v>322</c:v>
                </c:pt>
                <c:pt idx="2746">
                  <c:v>352</c:v>
                </c:pt>
                <c:pt idx="2747">
                  <c:v>371</c:v>
                </c:pt>
                <c:pt idx="2748">
                  <c:v>396</c:v>
                </c:pt>
                <c:pt idx="2749">
                  <c:v>433</c:v>
                </c:pt>
                <c:pt idx="2750">
                  <c:v>496</c:v>
                </c:pt>
                <c:pt idx="2751">
                  <c:v>260</c:v>
                </c:pt>
                <c:pt idx="2752">
                  <c:v>294</c:v>
                </c:pt>
                <c:pt idx="2753">
                  <c:v>323</c:v>
                </c:pt>
                <c:pt idx="2754">
                  <c:v>351</c:v>
                </c:pt>
                <c:pt idx="2755">
                  <c:v>375</c:v>
                </c:pt>
                <c:pt idx="2756">
                  <c:v>400</c:v>
                </c:pt>
                <c:pt idx="2757">
                  <c:v>433</c:v>
                </c:pt>
                <c:pt idx="2758">
                  <c:v>461</c:v>
                </c:pt>
                <c:pt idx="2759">
                  <c:v>479</c:v>
                </c:pt>
                <c:pt idx="2760">
                  <c:v>266</c:v>
                </c:pt>
                <c:pt idx="2761">
                  <c:v>294</c:v>
                </c:pt>
                <c:pt idx="2762">
                  <c:v>321</c:v>
                </c:pt>
                <c:pt idx="2763">
                  <c:v>342</c:v>
                </c:pt>
                <c:pt idx="2764">
                  <c:v>370</c:v>
                </c:pt>
                <c:pt idx="2765">
                  <c:v>404</c:v>
                </c:pt>
                <c:pt idx="2766">
                  <c:v>432</c:v>
                </c:pt>
                <c:pt idx="2767">
                  <c:v>460</c:v>
                </c:pt>
                <c:pt idx="2768">
                  <c:v>480</c:v>
                </c:pt>
                <c:pt idx="2769">
                  <c:v>254</c:v>
                </c:pt>
                <c:pt idx="2770">
                  <c:v>293</c:v>
                </c:pt>
                <c:pt idx="2771">
                  <c:v>320</c:v>
                </c:pt>
                <c:pt idx="2772">
                  <c:v>347</c:v>
                </c:pt>
                <c:pt idx="2773">
                  <c:v>374</c:v>
                </c:pt>
                <c:pt idx="2774">
                  <c:v>406</c:v>
                </c:pt>
                <c:pt idx="2775">
                  <c:v>434</c:v>
                </c:pt>
                <c:pt idx="2776">
                  <c:v>459</c:v>
                </c:pt>
                <c:pt idx="2777">
                  <c:v>481</c:v>
                </c:pt>
                <c:pt idx="2778">
                  <c:v>267</c:v>
                </c:pt>
                <c:pt idx="2779">
                  <c:v>294</c:v>
                </c:pt>
                <c:pt idx="2780">
                  <c:v>315</c:v>
                </c:pt>
                <c:pt idx="2781">
                  <c:v>335</c:v>
                </c:pt>
                <c:pt idx="2782">
                  <c:v>378</c:v>
                </c:pt>
                <c:pt idx="2783">
                  <c:v>400</c:v>
                </c:pt>
                <c:pt idx="2784">
                  <c:v>427</c:v>
                </c:pt>
                <c:pt idx="2785">
                  <c:v>456</c:v>
                </c:pt>
                <c:pt idx="2786">
                  <c:v>484</c:v>
                </c:pt>
                <c:pt idx="2787">
                  <c:v>264</c:v>
                </c:pt>
                <c:pt idx="2788">
                  <c:v>289</c:v>
                </c:pt>
                <c:pt idx="2789">
                  <c:v>486</c:v>
                </c:pt>
                <c:pt idx="2790">
                  <c:v>343</c:v>
                </c:pt>
                <c:pt idx="2791">
                  <c:v>371</c:v>
                </c:pt>
                <c:pt idx="2792">
                  <c:v>399</c:v>
                </c:pt>
                <c:pt idx="2793">
                  <c:v>420</c:v>
                </c:pt>
                <c:pt idx="2794">
                  <c:v>444</c:v>
                </c:pt>
                <c:pt idx="2795">
                  <c:v>482</c:v>
                </c:pt>
                <c:pt idx="2796">
                  <c:v>260</c:v>
                </c:pt>
                <c:pt idx="2797">
                  <c:v>276</c:v>
                </c:pt>
                <c:pt idx="2798">
                  <c:v>314</c:v>
                </c:pt>
                <c:pt idx="2799">
                  <c:v>341</c:v>
                </c:pt>
                <c:pt idx="2800">
                  <c:v>360</c:v>
                </c:pt>
                <c:pt idx="2801">
                  <c:v>396</c:v>
                </c:pt>
                <c:pt idx="2802">
                  <c:v>414</c:v>
                </c:pt>
                <c:pt idx="2803">
                  <c:v>452</c:v>
                </c:pt>
                <c:pt idx="2804">
                  <c:v>480</c:v>
                </c:pt>
                <c:pt idx="2805">
                  <c:v>258</c:v>
                </c:pt>
                <c:pt idx="2806">
                  <c:v>274</c:v>
                </c:pt>
                <c:pt idx="2807">
                  <c:v>312</c:v>
                </c:pt>
                <c:pt idx="2808">
                  <c:v>340</c:v>
                </c:pt>
                <c:pt idx="2809">
                  <c:v>360</c:v>
                </c:pt>
                <c:pt idx="2810">
                  <c:v>385</c:v>
                </c:pt>
                <c:pt idx="2811">
                  <c:v>427</c:v>
                </c:pt>
                <c:pt idx="2812">
                  <c:v>458</c:v>
                </c:pt>
                <c:pt idx="2813">
                  <c:v>473</c:v>
                </c:pt>
                <c:pt idx="2814">
                  <c:v>495</c:v>
                </c:pt>
                <c:pt idx="2815">
                  <c:v>1582</c:v>
                </c:pt>
                <c:pt idx="2816">
                  <c:v>318</c:v>
                </c:pt>
                <c:pt idx="2817">
                  <c:v>330</c:v>
                </c:pt>
                <c:pt idx="2818">
                  <c:v>363</c:v>
                </c:pt>
                <c:pt idx="2819">
                  <c:v>393</c:v>
                </c:pt>
                <c:pt idx="2820">
                  <c:v>421</c:v>
                </c:pt>
                <c:pt idx="2821">
                  <c:v>440</c:v>
                </c:pt>
                <c:pt idx="2822">
                  <c:v>466</c:v>
                </c:pt>
                <c:pt idx="2823">
                  <c:v>253</c:v>
                </c:pt>
                <c:pt idx="2824">
                  <c:v>281</c:v>
                </c:pt>
                <c:pt idx="2825">
                  <c:v>2143</c:v>
                </c:pt>
                <c:pt idx="2826">
                  <c:v>340</c:v>
                </c:pt>
                <c:pt idx="2827">
                  <c:v>360</c:v>
                </c:pt>
                <c:pt idx="2828">
                  <c:v>398</c:v>
                </c:pt>
                <c:pt idx="2829">
                  <c:v>410</c:v>
                </c:pt>
                <c:pt idx="2830">
                  <c:v>364</c:v>
                </c:pt>
                <c:pt idx="2831">
                  <c:v>467</c:v>
                </c:pt>
                <c:pt idx="2832">
                  <c:v>503</c:v>
                </c:pt>
                <c:pt idx="2833">
                  <c:v>280</c:v>
                </c:pt>
                <c:pt idx="2834">
                  <c:v>304</c:v>
                </c:pt>
                <c:pt idx="2835">
                  <c:v>333</c:v>
                </c:pt>
                <c:pt idx="2836">
                  <c:v>368</c:v>
                </c:pt>
                <c:pt idx="2837">
                  <c:v>2547</c:v>
                </c:pt>
                <c:pt idx="2838">
                  <c:v>420</c:v>
                </c:pt>
                <c:pt idx="2839">
                  <c:v>442</c:v>
                </c:pt>
                <c:pt idx="2840">
                  <c:v>474</c:v>
                </c:pt>
                <c:pt idx="2841">
                  <c:v>2630</c:v>
                </c:pt>
                <c:pt idx="2842">
                  <c:v>270</c:v>
                </c:pt>
                <c:pt idx="2843">
                  <c:v>304</c:v>
                </c:pt>
                <c:pt idx="2844">
                  <c:v>332</c:v>
                </c:pt>
                <c:pt idx="2845">
                  <c:v>360</c:v>
                </c:pt>
                <c:pt idx="2846">
                  <c:v>383</c:v>
                </c:pt>
                <c:pt idx="2847">
                  <c:v>405</c:v>
                </c:pt>
                <c:pt idx="2848">
                  <c:v>442</c:v>
                </c:pt>
                <c:pt idx="2849">
                  <c:v>475</c:v>
                </c:pt>
                <c:pt idx="2850">
                  <c:v>490</c:v>
                </c:pt>
                <c:pt idx="2851">
                  <c:v>273</c:v>
                </c:pt>
                <c:pt idx="2852">
                  <c:v>333</c:v>
                </c:pt>
                <c:pt idx="2853">
                  <c:v>363</c:v>
                </c:pt>
                <c:pt idx="2854">
                  <c:v>388</c:v>
                </c:pt>
                <c:pt idx="2855">
                  <c:v>405</c:v>
                </c:pt>
                <c:pt idx="2856">
                  <c:v>443</c:v>
                </c:pt>
                <c:pt idx="2857">
                  <c:v>475</c:v>
                </c:pt>
                <c:pt idx="2858">
                  <c:v>488</c:v>
                </c:pt>
                <c:pt idx="2859">
                  <c:v>286</c:v>
                </c:pt>
                <c:pt idx="2860">
                  <c:v>313</c:v>
                </c:pt>
                <c:pt idx="2861">
                  <c:v>346</c:v>
                </c:pt>
                <c:pt idx="2862">
                  <c:v>365</c:v>
                </c:pt>
                <c:pt idx="2863">
                  <c:v>396</c:v>
                </c:pt>
                <c:pt idx="2864">
                  <c:v>451</c:v>
                </c:pt>
                <c:pt idx="2865">
                  <c:v>450</c:v>
                </c:pt>
                <c:pt idx="2866">
                  <c:v>479</c:v>
                </c:pt>
                <c:pt idx="2867">
                  <c:v>255</c:v>
                </c:pt>
                <c:pt idx="2868">
                  <c:v>290</c:v>
                </c:pt>
                <c:pt idx="2869">
                  <c:v>301</c:v>
                </c:pt>
                <c:pt idx="2870">
                  <c:v>330</c:v>
                </c:pt>
                <c:pt idx="2871">
                  <c:v>362</c:v>
                </c:pt>
                <c:pt idx="2872">
                  <c:v>391</c:v>
                </c:pt>
                <c:pt idx="2873">
                  <c:v>422</c:v>
                </c:pt>
                <c:pt idx="2874">
                  <c:v>450</c:v>
                </c:pt>
                <c:pt idx="2875">
                  <c:v>470</c:v>
                </c:pt>
                <c:pt idx="2876">
                  <c:v>261</c:v>
                </c:pt>
                <c:pt idx="2877">
                  <c:v>292</c:v>
                </c:pt>
                <c:pt idx="2878">
                  <c:v>320</c:v>
                </c:pt>
                <c:pt idx="2879">
                  <c:v>270</c:v>
                </c:pt>
                <c:pt idx="2880">
                  <c:v>365</c:v>
                </c:pt>
                <c:pt idx="2881">
                  <c:v>406</c:v>
                </c:pt>
                <c:pt idx="2882">
                  <c:v>1471</c:v>
                </c:pt>
                <c:pt idx="2883">
                  <c:v>450</c:v>
                </c:pt>
                <c:pt idx="2884">
                  <c:v>484</c:v>
                </c:pt>
                <c:pt idx="2885">
                  <c:v>262</c:v>
                </c:pt>
                <c:pt idx="2886">
                  <c:v>290</c:v>
                </c:pt>
                <c:pt idx="2887">
                  <c:v>314</c:v>
                </c:pt>
                <c:pt idx="2888">
                  <c:v>345</c:v>
                </c:pt>
                <c:pt idx="2889">
                  <c:v>373</c:v>
                </c:pt>
                <c:pt idx="2890">
                  <c:v>401</c:v>
                </c:pt>
                <c:pt idx="2891">
                  <c:v>422</c:v>
                </c:pt>
                <c:pt idx="2892">
                  <c:v>456</c:v>
                </c:pt>
                <c:pt idx="2893">
                  <c:v>483</c:v>
                </c:pt>
                <c:pt idx="2894">
                  <c:v>260</c:v>
                </c:pt>
                <c:pt idx="2895">
                  <c:v>284</c:v>
                </c:pt>
                <c:pt idx="2896">
                  <c:v>307</c:v>
                </c:pt>
                <c:pt idx="2897">
                  <c:v>1370</c:v>
                </c:pt>
                <c:pt idx="2898">
                  <c:v>362</c:v>
                </c:pt>
                <c:pt idx="2899">
                  <c:v>400</c:v>
                </c:pt>
                <c:pt idx="2900">
                  <c:v>420</c:v>
                </c:pt>
                <c:pt idx="2901">
                  <c:v>455</c:v>
                </c:pt>
                <c:pt idx="2902">
                  <c:v>481</c:v>
                </c:pt>
                <c:pt idx="2903">
                  <c:v>499</c:v>
                </c:pt>
                <c:pt idx="2904">
                  <c:v>290</c:v>
                </c:pt>
                <c:pt idx="2905">
                  <c:v>314</c:v>
                </c:pt>
                <c:pt idx="2906">
                  <c:v>343</c:v>
                </c:pt>
                <c:pt idx="2907">
                  <c:v>370</c:v>
                </c:pt>
                <c:pt idx="2908">
                  <c:v>387</c:v>
                </c:pt>
                <c:pt idx="2909">
                  <c:v>424</c:v>
                </c:pt>
                <c:pt idx="2910">
                  <c:v>452</c:v>
                </c:pt>
                <c:pt idx="2911">
                  <c:v>480</c:v>
                </c:pt>
                <c:pt idx="2912">
                  <c:v>497</c:v>
                </c:pt>
                <c:pt idx="2913">
                  <c:v>284</c:v>
                </c:pt>
                <c:pt idx="2914">
                  <c:v>312</c:v>
                </c:pt>
                <c:pt idx="2915">
                  <c:v>340</c:v>
                </c:pt>
                <c:pt idx="2916">
                  <c:v>370</c:v>
                </c:pt>
                <c:pt idx="2917">
                  <c:v>404</c:v>
                </c:pt>
                <c:pt idx="2918">
                  <c:v>432</c:v>
                </c:pt>
                <c:pt idx="2919">
                  <c:v>466</c:v>
                </c:pt>
                <c:pt idx="2920">
                  <c:v>487</c:v>
                </c:pt>
                <c:pt idx="2921">
                  <c:v>265</c:v>
                </c:pt>
                <c:pt idx="2922">
                  <c:v>295</c:v>
                </c:pt>
                <c:pt idx="2923">
                  <c:v>363</c:v>
                </c:pt>
                <c:pt idx="2924">
                  <c:v>351</c:v>
                </c:pt>
                <c:pt idx="2925">
                  <c:v>365</c:v>
                </c:pt>
                <c:pt idx="2926">
                  <c:v>403</c:v>
                </c:pt>
                <c:pt idx="2927">
                  <c:v>430</c:v>
                </c:pt>
                <c:pt idx="2928">
                  <c:v>459</c:v>
                </c:pt>
                <c:pt idx="2929">
                  <c:v>480</c:v>
                </c:pt>
                <c:pt idx="2930">
                  <c:v>253</c:v>
                </c:pt>
                <c:pt idx="2931">
                  <c:v>291</c:v>
                </c:pt>
                <c:pt idx="2932">
                  <c:v>318</c:v>
                </c:pt>
                <c:pt idx="2933">
                  <c:v>341</c:v>
                </c:pt>
                <c:pt idx="2934">
                  <c:v>397</c:v>
                </c:pt>
                <c:pt idx="2935">
                  <c:v>401</c:v>
                </c:pt>
                <c:pt idx="2936">
                  <c:v>420</c:v>
                </c:pt>
                <c:pt idx="2937">
                  <c:v>455</c:v>
                </c:pt>
                <c:pt idx="2938">
                  <c:v>484</c:v>
                </c:pt>
                <c:pt idx="2939">
                  <c:v>263</c:v>
                </c:pt>
                <c:pt idx="2940">
                  <c:v>297</c:v>
                </c:pt>
                <c:pt idx="2941">
                  <c:v>319</c:v>
                </c:pt>
                <c:pt idx="2942">
                  <c:v>338</c:v>
                </c:pt>
                <c:pt idx="2943">
                  <c:v>372</c:v>
                </c:pt>
                <c:pt idx="2944">
                  <c:v>389</c:v>
                </c:pt>
                <c:pt idx="2945">
                  <c:v>427</c:v>
                </c:pt>
                <c:pt idx="2946">
                  <c:v>454</c:v>
                </c:pt>
                <c:pt idx="2947">
                  <c:v>482</c:v>
                </c:pt>
                <c:pt idx="2948">
                  <c:v>267</c:v>
                </c:pt>
                <c:pt idx="2949">
                  <c:v>280</c:v>
                </c:pt>
                <c:pt idx="2950">
                  <c:v>319</c:v>
                </c:pt>
                <c:pt idx="2951">
                  <c:v>332</c:v>
                </c:pt>
                <c:pt idx="2952">
                  <c:v>1615</c:v>
                </c:pt>
                <c:pt idx="2953">
                  <c:v>404</c:v>
                </c:pt>
                <c:pt idx="2954">
                  <c:v>421</c:v>
                </c:pt>
                <c:pt idx="2955">
                  <c:v>454</c:v>
                </c:pt>
                <c:pt idx="2956">
                  <c:v>480</c:v>
                </c:pt>
                <c:pt idx="2957">
                  <c:v>500</c:v>
                </c:pt>
                <c:pt idx="2958">
                  <c:v>280</c:v>
                </c:pt>
                <c:pt idx="2959">
                  <c:v>311</c:v>
                </c:pt>
                <c:pt idx="2960">
                  <c:v>344</c:v>
                </c:pt>
                <c:pt idx="2961">
                  <c:v>374</c:v>
                </c:pt>
                <c:pt idx="2962">
                  <c:v>395</c:v>
                </c:pt>
                <c:pt idx="2963">
                  <c:v>420</c:v>
                </c:pt>
                <c:pt idx="2964">
                  <c:v>456</c:v>
                </c:pt>
                <c:pt idx="2965">
                  <c:v>482</c:v>
                </c:pt>
                <c:pt idx="2966">
                  <c:v>496</c:v>
                </c:pt>
                <c:pt idx="2967">
                  <c:v>287</c:v>
                </c:pt>
                <c:pt idx="2968">
                  <c:v>318</c:v>
                </c:pt>
                <c:pt idx="2969">
                  <c:v>337</c:v>
                </c:pt>
                <c:pt idx="2970">
                  <c:v>356</c:v>
                </c:pt>
                <c:pt idx="2971">
                  <c:v>393</c:v>
                </c:pt>
                <c:pt idx="2972">
                  <c:v>384</c:v>
                </c:pt>
                <c:pt idx="2973">
                  <c:v>440</c:v>
                </c:pt>
                <c:pt idx="2974">
                  <c:v>479</c:v>
                </c:pt>
                <c:pt idx="2975">
                  <c:v>494</c:v>
                </c:pt>
                <c:pt idx="2976">
                  <c:v>295</c:v>
                </c:pt>
                <c:pt idx="2977">
                  <c:v>310</c:v>
                </c:pt>
                <c:pt idx="2978">
                  <c:v>327</c:v>
                </c:pt>
                <c:pt idx="2979">
                  <c:v>364</c:v>
                </c:pt>
                <c:pt idx="2980">
                  <c:v>392</c:v>
                </c:pt>
                <c:pt idx="2981">
                  <c:v>425</c:v>
                </c:pt>
                <c:pt idx="2982">
                  <c:v>440</c:v>
                </c:pt>
                <c:pt idx="2983">
                  <c:v>470</c:v>
                </c:pt>
                <c:pt idx="2984">
                  <c:v>252</c:v>
                </c:pt>
                <c:pt idx="2985">
                  <c:v>280</c:v>
                </c:pt>
                <c:pt idx="2986">
                  <c:v>300</c:v>
                </c:pt>
                <c:pt idx="2987">
                  <c:v>334</c:v>
                </c:pt>
                <c:pt idx="2988">
                  <c:v>414</c:v>
                </c:pt>
                <c:pt idx="2989">
                  <c:v>393</c:v>
                </c:pt>
                <c:pt idx="2990">
                  <c:v>412</c:v>
                </c:pt>
                <c:pt idx="2991">
                  <c:v>443</c:v>
                </c:pt>
                <c:pt idx="2992">
                  <c:v>473</c:v>
                </c:pt>
                <c:pt idx="2993">
                  <c:v>501</c:v>
                </c:pt>
                <c:pt idx="2994">
                  <c:v>275</c:v>
                </c:pt>
                <c:pt idx="2995">
                  <c:v>305</c:v>
                </c:pt>
                <c:pt idx="2996">
                  <c:v>336</c:v>
                </c:pt>
                <c:pt idx="2997">
                  <c:v>360</c:v>
                </c:pt>
                <c:pt idx="2998">
                  <c:v>389</c:v>
                </c:pt>
                <c:pt idx="2999">
                  <c:v>406</c:v>
                </c:pt>
                <c:pt idx="3000">
                  <c:v>443</c:v>
                </c:pt>
                <c:pt idx="3001">
                  <c:v>471</c:v>
                </c:pt>
                <c:pt idx="3002">
                  <c:v>490</c:v>
                </c:pt>
                <c:pt idx="3003">
                  <c:v>294</c:v>
                </c:pt>
                <c:pt idx="3004">
                  <c:v>303</c:v>
                </c:pt>
                <c:pt idx="3005">
                  <c:v>331</c:v>
                </c:pt>
                <c:pt idx="3006">
                  <c:v>348</c:v>
                </c:pt>
                <c:pt idx="3007">
                  <c:v>386</c:v>
                </c:pt>
                <c:pt idx="3008">
                  <c:v>416</c:v>
                </c:pt>
                <c:pt idx="3009">
                  <c:v>442</c:v>
                </c:pt>
                <c:pt idx="3010">
                  <c:v>477</c:v>
                </c:pt>
                <c:pt idx="3011">
                  <c:v>487</c:v>
                </c:pt>
                <c:pt idx="3012">
                  <c:v>274</c:v>
                </c:pt>
                <c:pt idx="3013">
                  <c:v>301</c:v>
                </c:pt>
                <c:pt idx="3014">
                  <c:v>320</c:v>
                </c:pt>
                <c:pt idx="3015">
                  <c:v>350</c:v>
                </c:pt>
                <c:pt idx="3016">
                  <c:v>384</c:v>
                </c:pt>
                <c:pt idx="3017">
                  <c:v>412</c:v>
                </c:pt>
                <c:pt idx="3018">
                  <c:v>441</c:v>
                </c:pt>
                <c:pt idx="3019">
                  <c:v>457</c:v>
                </c:pt>
                <c:pt idx="3020">
                  <c:v>495</c:v>
                </c:pt>
                <c:pt idx="3021">
                  <c:v>272</c:v>
                </c:pt>
                <c:pt idx="3022">
                  <c:v>308</c:v>
                </c:pt>
                <c:pt idx="3023">
                  <c:v>320</c:v>
                </c:pt>
                <c:pt idx="3024">
                  <c:v>345</c:v>
                </c:pt>
                <c:pt idx="3025">
                  <c:v>454</c:v>
                </c:pt>
                <c:pt idx="3026">
                  <c:v>410</c:v>
                </c:pt>
                <c:pt idx="3027">
                  <c:v>440</c:v>
                </c:pt>
                <c:pt idx="3028">
                  <c:v>463</c:v>
                </c:pt>
                <c:pt idx="3029">
                  <c:v>493</c:v>
                </c:pt>
                <c:pt idx="3030">
                  <c:v>270</c:v>
                </c:pt>
                <c:pt idx="3031">
                  <c:v>290</c:v>
                </c:pt>
                <c:pt idx="3032">
                  <c:v>323</c:v>
                </c:pt>
                <c:pt idx="3033">
                  <c:v>353</c:v>
                </c:pt>
                <c:pt idx="3034">
                  <c:v>381</c:v>
                </c:pt>
                <c:pt idx="3035">
                  <c:v>400</c:v>
                </c:pt>
                <c:pt idx="3036">
                  <c:v>435</c:v>
                </c:pt>
                <c:pt idx="3037">
                  <c:v>463</c:v>
                </c:pt>
                <c:pt idx="3038">
                  <c:v>496</c:v>
                </c:pt>
                <c:pt idx="3039">
                  <c:v>266</c:v>
                </c:pt>
                <c:pt idx="3040">
                  <c:v>295</c:v>
                </c:pt>
                <c:pt idx="3041">
                  <c:v>330</c:v>
                </c:pt>
                <c:pt idx="3042">
                  <c:v>341</c:v>
                </c:pt>
                <c:pt idx="3043">
                  <c:v>375</c:v>
                </c:pt>
                <c:pt idx="3044">
                  <c:v>471</c:v>
                </c:pt>
                <c:pt idx="3045">
                  <c:v>434</c:v>
                </c:pt>
                <c:pt idx="3046">
                  <c:v>461</c:v>
                </c:pt>
                <c:pt idx="3047">
                  <c:v>488</c:v>
                </c:pt>
                <c:pt idx="3048">
                  <c:v>267</c:v>
                </c:pt>
                <c:pt idx="3049">
                  <c:v>297</c:v>
                </c:pt>
                <c:pt idx="3050">
                  <c:v>322</c:v>
                </c:pt>
                <c:pt idx="3051">
                  <c:v>350</c:v>
                </c:pt>
                <c:pt idx="3052">
                  <c:v>370</c:v>
                </c:pt>
                <c:pt idx="3053">
                  <c:v>401</c:v>
                </c:pt>
                <c:pt idx="3054">
                  <c:v>432</c:v>
                </c:pt>
                <c:pt idx="3055">
                  <c:v>460</c:v>
                </c:pt>
                <c:pt idx="3056">
                  <c:v>480</c:v>
                </c:pt>
                <c:pt idx="3057">
                  <c:v>264</c:v>
                </c:pt>
                <c:pt idx="3058">
                  <c:v>292</c:v>
                </c:pt>
                <c:pt idx="3059">
                  <c:v>320</c:v>
                </c:pt>
                <c:pt idx="3060">
                  <c:v>346</c:v>
                </c:pt>
                <c:pt idx="3061">
                  <c:v>375</c:v>
                </c:pt>
                <c:pt idx="3062">
                  <c:v>404</c:v>
                </c:pt>
                <c:pt idx="3063">
                  <c:v>430</c:v>
                </c:pt>
                <c:pt idx="3064">
                  <c:v>448</c:v>
                </c:pt>
                <c:pt idx="3065">
                  <c:v>465</c:v>
                </c:pt>
                <c:pt idx="3066">
                  <c:v>263</c:v>
                </c:pt>
                <c:pt idx="3067">
                  <c:v>291</c:v>
                </c:pt>
                <c:pt idx="3068">
                  <c:v>310</c:v>
                </c:pt>
                <c:pt idx="3069">
                  <c:v>335</c:v>
                </c:pt>
                <c:pt idx="3070">
                  <c:v>373</c:v>
                </c:pt>
                <c:pt idx="3071">
                  <c:v>401</c:v>
                </c:pt>
                <c:pt idx="3072">
                  <c:v>428</c:v>
                </c:pt>
                <c:pt idx="3073">
                  <c:v>455</c:v>
                </c:pt>
                <c:pt idx="3074">
                  <c:v>483</c:v>
                </c:pt>
                <c:pt idx="3075">
                  <c:v>266</c:v>
                </c:pt>
                <c:pt idx="3076">
                  <c:v>285</c:v>
                </c:pt>
                <c:pt idx="3077">
                  <c:v>316</c:v>
                </c:pt>
                <c:pt idx="3078">
                  <c:v>344</c:v>
                </c:pt>
                <c:pt idx="3079">
                  <c:v>371</c:v>
                </c:pt>
                <c:pt idx="3080">
                  <c:v>420</c:v>
                </c:pt>
                <c:pt idx="3081">
                  <c:v>449</c:v>
                </c:pt>
                <c:pt idx="3082">
                  <c:v>560</c:v>
                </c:pt>
                <c:pt idx="3083">
                  <c:v>491</c:v>
                </c:pt>
                <c:pt idx="3084">
                  <c:v>269</c:v>
                </c:pt>
                <c:pt idx="3085">
                  <c:v>310</c:v>
                </c:pt>
                <c:pt idx="3086">
                  <c:v>335</c:v>
                </c:pt>
                <c:pt idx="3087">
                  <c:v>365</c:v>
                </c:pt>
                <c:pt idx="3088">
                  <c:v>389</c:v>
                </c:pt>
                <c:pt idx="3089">
                  <c:v>417</c:v>
                </c:pt>
                <c:pt idx="3090">
                  <c:v>444</c:v>
                </c:pt>
                <c:pt idx="3091">
                  <c:v>513</c:v>
                </c:pt>
                <c:pt idx="3092">
                  <c:v>256</c:v>
                </c:pt>
                <c:pt idx="3093">
                  <c:v>267</c:v>
                </c:pt>
                <c:pt idx="3094">
                  <c:v>305</c:v>
                </c:pt>
                <c:pt idx="3095">
                  <c:v>333</c:v>
                </c:pt>
                <c:pt idx="3096">
                  <c:v>360</c:v>
                </c:pt>
                <c:pt idx="3097">
                  <c:v>380</c:v>
                </c:pt>
                <c:pt idx="3098">
                  <c:v>413</c:v>
                </c:pt>
                <c:pt idx="3099">
                  <c:v>446</c:v>
                </c:pt>
                <c:pt idx="3100">
                  <c:v>475</c:v>
                </c:pt>
                <c:pt idx="3101">
                  <c:v>488</c:v>
                </c:pt>
                <c:pt idx="3102">
                  <c:v>275</c:v>
                </c:pt>
                <c:pt idx="3103">
                  <c:v>306</c:v>
                </c:pt>
                <c:pt idx="3104">
                  <c:v>330</c:v>
                </c:pt>
                <c:pt idx="3105">
                  <c:v>350</c:v>
                </c:pt>
                <c:pt idx="3106">
                  <c:v>376</c:v>
                </c:pt>
                <c:pt idx="3107">
                  <c:v>664</c:v>
                </c:pt>
                <c:pt idx="3108">
                  <c:v>441</c:v>
                </c:pt>
                <c:pt idx="3109">
                  <c:v>468</c:v>
                </c:pt>
                <c:pt idx="3110">
                  <c:v>497</c:v>
                </c:pt>
                <c:pt idx="3111">
                  <c:v>267</c:v>
                </c:pt>
                <c:pt idx="3112">
                  <c:v>311</c:v>
                </c:pt>
                <c:pt idx="3113">
                  <c:v>330</c:v>
                </c:pt>
                <c:pt idx="3114">
                  <c:v>365</c:v>
                </c:pt>
                <c:pt idx="3115">
                  <c:v>394</c:v>
                </c:pt>
                <c:pt idx="3116">
                  <c:v>421</c:v>
                </c:pt>
                <c:pt idx="3117">
                  <c:v>442</c:v>
                </c:pt>
                <c:pt idx="3118">
                  <c:v>474</c:v>
                </c:pt>
                <c:pt idx="3119">
                  <c:v>494</c:v>
                </c:pt>
                <c:pt idx="3120">
                  <c:v>286</c:v>
                </c:pt>
                <c:pt idx="3121">
                  <c:v>300</c:v>
                </c:pt>
                <c:pt idx="3122">
                  <c:v>339</c:v>
                </c:pt>
                <c:pt idx="3123">
                  <c:v>354</c:v>
                </c:pt>
                <c:pt idx="3124">
                  <c:v>392</c:v>
                </c:pt>
                <c:pt idx="3125">
                  <c:v>420</c:v>
                </c:pt>
                <c:pt idx="3126">
                  <c:v>447</c:v>
                </c:pt>
                <c:pt idx="3127">
                  <c:v>475</c:v>
                </c:pt>
                <c:pt idx="3128">
                  <c:v>502</c:v>
                </c:pt>
                <c:pt idx="3129">
                  <c:v>280</c:v>
                </c:pt>
                <c:pt idx="3130">
                  <c:v>300</c:v>
                </c:pt>
                <c:pt idx="3131">
                  <c:v>326</c:v>
                </c:pt>
                <c:pt idx="3132">
                  <c:v>362</c:v>
                </c:pt>
                <c:pt idx="3133">
                  <c:v>395</c:v>
                </c:pt>
                <c:pt idx="3134">
                  <c:v>418</c:v>
                </c:pt>
                <c:pt idx="3135">
                  <c:v>412</c:v>
                </c:pt>
                <c:pt idx="3136">
                  <c:v>473</c:v>
                </c:pt>
                <c:pt idx="3137">
                  <c:v>501</c:v>
                </c:pt>
                <c:pt idx="3138">
                  <c:v>270</c:v>
                </c:pt>
                <c:pt idx="3139">
                  <c:v>295</c:v>
                </c:pt>
                <c:pt idx="3140">
                  <c:v>346</c:v>
                </c:pt>
                <c:pt idx="3141">
                  <c:v>371</c:v>
                </c:pt>
                <c:pt idx="3142">
                  <c:v>388</c:v>
                </c:pt>
                <c:pt idx="3143">
                  <c:v>426</c:v>
                </c:pt>
                <c:pt idx="3144">
                  <c:v>453</c:v>
                </c:pt>
                <c:pt idx="3145">
                  <c:v>516</c:v>
                </c:pt>
                <c:pt idx="3146">
                  <c:v>278</c:v>
                </c:pt>
                <c:pt idx="3147">
                  <c:v>316</c:v>
                </c:pt>
                <c:pt idx="3148">
                  <c:v>344</c:v>
                </c:pt>
                <c:pt idx="3149">
                  <c:v>371</c:v>
                </c:pt>
                <c:pt idx="3150">
                  <c:v>394</c:v>
                </c:pt>
                <c:pt idx="3151">
                  <c:v>424</c:v>
                </c:pt>
                <c:pt idx="3152">
                  <c:v>454</c:v>
                </c:pt>
                <c:pt idx="3153">
                  <c:v>482</c:v>
                </c:pt>
                <c:pt idx="3154">
                  <c:v>260</c:v>
                </c:pt>
                <c:pt idx="3155">
                  <c:v>289</c:v>
                </c:pt>
                <c:pt idx="3156">
                  <c:v>304</c:v>
                </c:pt>
                <c:pt idx="3157">
                  <c:v>342</c:v>
                </c:pt>
                <c:pt idx="3158">
                  <c:v>369</c:v>
                </c:pt>
                <c:pt idx="3159">
                  <c:v>397</c:v>
                </c:pt>
                <c:pt idx="3160">
                  <c:v>424</c:v>
                </c:pt>
                <c:pt idx="3161">
                  <c:v>452</c:v>
                </c:pt>
                <c:pt idx="3162">
                  <c:v>480</c:v>
                </c:pt>
                <c:pt idx="3163">
                  <c:v>259</c:v>
                </c:pt>
                <c:pt idx="3164">
                  <c:v>275</c:v>
                </c:pt>
                <c:pt idx="3165">
                  <c:v>312</c:v>
                </c:pt>
                <c:pt idx="3166">
                  <c:v>340</c:v>
                </c:pt>
                <c:pt idx="3167">
                  <c:v>276</c:v>
                </c:pt>
                <c:pt idx="3168">
                  <c:v>395</c:v>
                </c:pt>
                <c:pt idx="3169">
                  <c:v>426</c:v>
                </c:pt>
                <c:pt idx="3170">
                  <c:v>458</c:v>
                </c:pt>
                <c:pt idx="3171">
                  <c:v>470</c:v>
                </c:pt>
                <c:pt idx="3172">
                  <c:v>496</c:v>
                </c:pt>
                <c:pt idx="3173">
                  <c:v>283</c:v>
                </c:pt>
                <c:pt idx="3174">
                  <c:v>317</c:v>
                </c:pt>
                <c:pt idx="3175">
                  <c:v>337</c:v>
                </c:pt>
                <c:pt idx="3176">
                  <c:v>368</c:v>
                </c:pt>
                <c:pt idx="3177">
                  <c:v>386</c:v>
                </c:pt>
                <c:pt idx="3178">
                  <c:v>421</c:v>
                </c:pt>
                <c:pt idx="3179">
                  <c:v>439</c:v>
                </c:pt>
                <c:pt idx="3180">
                  <c:v>476</c:v>
                </c:pt>
                <c:pt idx="3181">
                  <c:v>253</c:v>
                </c:pt>
                <c:pt idx="3182">
                  <c:v>286</c:v>
                </c:pt>
                <c:pt idx="3183">
                  <c:v>319</c:v>
                </c:pt>
                <c:pt idx="3184">
                  <c:v>356</c:v>
                </c:pt>
                <c:pt idx="3185">
                  <c:v>384</c:v>
                </c:pt>
                <c:pt idx="3186">
                  <c:v>411</c:v>
                </c:pt>
                <c:pt idx="3187">
                  <c:v>437</c:v>
                </c:pt>
                <c:pt idx="3188">
                  <c:v>469</c:v>
                </c:pt>
                <c:pt idx="3189">
                  <c:v>535</c:v>
                </c:pt>
                <c:pt idx="3190">
                  <c:v>271</c:v>
                </c:pt>
                <c:pt idx="3191">
                  <c:v>290</c:v>
                </c:pt>
                <c:pt idx="3192">
                  <c:v>320</c:v>
                </c:pt>
                <c:pt idx="3193">
                  <c:v>344</c:v>
                </c:pt>
                <c:pt idx="3194">
                  <c:v>386</c:v>
                </c:pt>
                <c:pt idx="3195">
                  <c:v>412</c:v>
                </c:pt>
                <c:pt idx="3196">
                  <c:v>438</c:v>
                </c:pt>
                <c:pt idx="3197">
                  <c:v>455</c:v>
                </c:pt>
                <c:pt idx="3198">
                  <c:v>492</c:v>
                </c:pt>
                <c:pt idx="3199">
                  <c:v>270</c:v>
                </c:pt>
                <c:pt idx="3200">
                  <c:v>290</c:v>
                </c:pt>
                <c:pt idx="3201">
                  <c:v>323</c:v>
                </c:pt>
                <c:pt idx="3202">
                  <c:v>352</c:v>
                </c:pt>
                <c:pt idx="3203">
                  <c:v>381</c:v>
                </c:pt>
                <c:pt idx="3204">
                  <c:v>400</c:v>
                </c:pt>
                <c:pt idx="3205">
                  <c:v>425</c:v>
                </c:pt>
                <c:pt idx="3206">
                  <c:v>713</c:v>
                </c:pt>
                <c:pt idx="3207">
                  <c:v>490</c:v>
                </c:pt>
                <c:pt idx="3208">
                  <c:v>262</c:v>
                </c:pt>
                <c:pt idx="3209">
                  <c:v>2223</c:v>
                </c:pt>
                <c:pt idx="3210">
                  <c:v>323</c:v>
                </c:pt>
                <c:pt idx="3211">
                  <c:v>351</c:v>
                </c:pt>
                <c:pt idx="3212">
                  <c:v>370</c:v>
                </c:pt>
                <c:pt idx="3213">
                  <c:v>400</c:v>
                </c:pt>
                <c:pt idx="3214">
                  <c:v>433</c:v>
                </c:pt>
                <c:pt idx="3215">
                  <c:v>487</c:v>
                </c:pt>
                <c:pt idx="3216">
                  <c:v>500</c:v>
                </c:pt>
                <c:pt idx="3217">
                  <c:v>276</c:v>
                </c:pt>
                <c:pt idx="3218">
                  <c:v>313</c:v>
                </c:pt>
                <c:pt idx="3219">
                  <c:v>2896</c:v>
                </c:pt>
                <c:pt idx="3220">
                  <c:v>374</c:v>
                </c:pt>
                <c:pt idx="3221">
                  <c:v>386</c:v>
                </c:pt>
                <c:pt idx="3222">
                  <c:v>424</c:v>
                </c:pt>
                <c:pt idx="3223">
                  <c:v>451</c:v>
                </c:pt>
                <c:pt idx="3224">
                  <c:v>473</c:v>
                </c:pt>
                <c:pt idx="3225">
                  <c:v>500</c:v>
                </c:pt>
                <c:pt idx="3226">
                  <c:v>281</c:v>
                </c:pt>
                <c:pt idx="3227">
                  <c:v>312</c:v>
                </c:pt>
                <c:pt idx="3228">
                  <c:v>355</c:v>
                </c:pt>
                <c:pt idx="3229">
                  <c:v>370</c:v>
                </c:pt>
                <c:pt idx="3230">
                  <c:v>384</c:v>
                </c:pt>
                <c:pt idx="3231">
                  <c:v>427</c:v>
                </c:pt>
                <c:pt idx="3232">
                  <c:v>450</c:v>
                </c:pt>
                <c:pt idx="3233">
                  <c:v>470</c:v>
                </c:pt>
                <c:pt idx="3234">
                  <c:v>495</c:v>
                </c:pt>
                <c:pt idx="3235">
                  <c:v>282</c:v>
                </c:pt>
                <c:pt idx="3236">
                  <c:v>310</c:v>
                </c:pt>
                <c:pt idx="3237">
                  <c:v>338</c:v>
                </c:pt>
                <c:pt idx="3238">
                  <c:v>363</c:v>
                </c:pt>
                <c:pt idx="3239">
                  <c:v>392</c:v>
                </c:pt>
                <c:pt idx="3240">
                  <c:v>420</c:v>
                </c:pt>
                <c:pt idx="3241">
                  <c:v>360</c:v>
                </c:pt>
                <c:pt idx="3242">
                  <c:v>466</c:v>
                </c:pt>
                <c:pt idx="3243">
                  <c:v>253</c:v>
                </c:pt>
                <c:pt idx="3244">
                  <c:v>280</c:v>
                </c:pt>
                <c:pt idx="3245">
                  <c:v>308</c:v>
                </c:pt>
                <c:pt idx="3246">
                  <c:v>325</c:v>
                </c:pt>
                <c:pt idx="3247">
                  <c:v>363</c:v>
                </c:pt>
                <c:pt idx="3248">
                  <c:v>391</c:v>
                </c:pt>
                <c:pt idx="3249">
                  <c:v>410</c:v>
                </c:pt>
                <c:pt idx="3250">
                  <c:v>440</c:v>
                </c:pt>
                <c:pt idx="3251">
                  <c:v>405</c:v>
                </c:pt>
                <c:pt idx="3252">
                  <c:v>256</c:v>
                </c:pt>
                <c:pt idx="3253">
                  <c:v>270</c:v>
                </c:pt>
                <c:pt idx="3254">
                  <c:v>305</c:v>
                </c:pt>
                <c:pt idx="3255">
                  <c:v>334</c:v>
                </c:pt>
                <c:pt idx="3256">
                  <c:v>361</c:v>
                </c:pt>
                <c:pt idx="3257">
                  <c:v>380</c:v>
                </c:pt>
                <c:pt idx="3258">
                  <c:v>415</c:v>
                </c:pt>
                <c:pt idx="3259">
                  <c:v>444</c:v>
                </c:pt>
                <c:pt idx="3260">
                  <c:v>472</c:v>
                </c:pt>
                <c:pt idx="3261">
                  <c:v>490</c:v>
                </c:pt>
                <c:pt idx="3262">
                  <c:v>270</c:v>
                </c:pt>
                <c:pt idx="3263">
                  <c:v>294</c:v>
                </c:pt>
                <c:pt idx="3264">
                  <c:v>335</c:v>
                </c:pt>
                <c:pt idx="3265">
                  <c:v>1619</c:v>
                </c:pt>
                <c:pt idx="3266">
                  <c:v>384</c:v>
                </c:pt>
                <c:pt idx="3267">
                  <c:v>413</c:v>
                </c:pt>
                <c:pt idx="3268">
                  <c:v>445</c:v>
                </c:pt>
                <c:pt idx="3269">
                  <c:v>477</c:v>
                </c:pt>
                <c:pt idx="3270">
                  <c:v>499</c:v>
                </c:pt>
                <c:pt idx="3271">
                  <c:v>271</c:v>
                </c:pt>
                <c:pt idx="3272">
                  <c:v>302</c:v>
                </c:pt>
                <c:pt idx="3273">
                  <c:v>330</c:v>
                </c:pt>
                <c:pt idx="3274">
                  <c:v>348</c:v>
                </c:pt>
                <c:pt idx="3275">
                  <c:v>385</c:v>
                </c:pt>
                <c:pt idx="3276">
                  <c:v>418</c:v>
                </c:pt>
                <c:pt idx="3277">
                  <c:v>440</c:v>
                </c:pt>
                <c:pt idx="3278">
                  <c:v>463</c:v>
                </c:pt>
                <c:pt idx="3279">
                  <c:v>486</c:v>
                </c:pt>
                <c:pt idx="3280">
                  <c:v>273</c:v>
                </c:pt>
                <c:pt idx="3281">
                  <c:v>300</c:v>
                </c:pt>
                <c:pt idx="3282">
                  <c:v>320</c:v>
                </c:pt>
                <c:pt idx="3283">
                  <c:v>350</c:v>
                </c:pt>
                <c:pt idx="3284">
                  <c:v>382</c:v>
                </c:pt>
                <c:pt idx="3285">
                  <c:v>411</c:v>
                </c:pt>
                <c:pt idx="3286">
                  <c:v>430</c:v>
                </c:pt>
                <c:pt idx="3287">
                  <c:v>456</c:v>
                </c:pt>
                <c:pt idx="3288">
                  <c:v>494</c:v>
                </c:pt>
                <c:pt idx="3289">
                  <c:v>271</c:v>
                </c:pt>
                <c:pt idx="3290">
                  <c:v>298</c:v>
                </c:pt>
                <c:pt idx="3291">
                  <c:v>322</c:v>
                </c:pt>
                <c:pt idx="3292">
                  <c:v>353</c:v>
                </c:pt>
                <c:pt idx="3293">
                  <c:v>381</c:v>
                </c:pt>
                <c:pt idx="3294">
                  <c:v>405</c:v>
                </c:pt>
                <c:pt idx="3295">
                  <c:v>430</c:v>
                </c:pt>
                <c:pt idx="3296">
                  <c:v>462</c:v>
                </c:pt>
                <c:pt idx="3297">
                  <c:v>492</c:v>
                </c:pt>
                <c:pt idx="3298">
                  <c:v>270</c:v>
                </c:pt>
                <c:pt idx="3299">
                  <c:v>290</c:v>
                </c:pt>
                <c:pt idx="3300">
                  <c:v>316</c:v>
                </c:pt>
                <c:pt idx="3301">
                  <c:v>357</c:v>
                </c:pt>
                <c:pt idx="3302">
                  <c:v>383</c:v>
                </c:pt>
                <c:pt idx="3303">
                  <c:v>355</c:v>
                </c:pt>
                <c:pt idx="3304">
                  <c:v>434</c:v>
                </c:pt>
                <c:pt idx="3305">
                  <c:v>466</c:v>
                </c:pt>
                <c:pt idx="3306">
                  <c:v>493</c:v>
                </c:pt>
                <c:pt idx="3307">
                  <c:v>257</c:v>
                </c:pt>
                <c:pt idx="3308">
                  <c:v>295</c:v>
                </c:pt>
                <c:pt idx="3309">
                  <c:v>322</c:v>
                </c:pt>
                <c:pt idx="3310">
                  <c:v>350</c:v>
                </c:pt>
                <c:pt idx="3311">
                  <c:v>368</c:v>
                </c:pt>
                <c:pt idx="3312">
                  <c:v>405</c:v>
                </c:pt>
                <c:pt idx="3313">
                  <c:v>433</c:v>
                </c:pt>
                <c:pt idx="3314">
                  <c:v>460</c:v>
                </c:pt>
                <c:pt idx="3315">
                  <c:v>486</c:v>
                </c:pt>
                <c:pt idx="3316">
                  <c:v>265</c:v>
                </c:pt>
                <c:pt idx="3317">
                  <c:v>293</c:v>
                </c:pt>
                <c:pt idx="3318">
                  <c:v>321</c:v>
                </c:pt>
                <c:pt idx="3319">
                  <c:v>348</c:v>
                </c:pt>
                <c:pt idx="3320">
                  <c:v>378</c:v>
                </c:pt>
                <c:pt idx="3321">
                  <c:v>393</c:v>
                </c:pt>
                <c:pt idx="3322">
                  <c:v>434</c:v>
                </c:pt>
                <c:pt idx="3323">
                  <c:v>449</c:v>
                </c:pt>
                <c:pt idx="3324">
                  <c:v>486</c:v>
                </c:pt>
                <c:pt idx="3325">
                  <c:v>263</c:v>
                </c:pt>
                <c:pt idx="3326">
                  <c:v>291</c:v>
                </c:pt>
                <c:pt idx="3327">
                  <c:v>309</c:v>
                </c:pt>
                <c:pt idx="3328">
                  <c:v>350</c:v>
                </c:pt>
                <c:pt idx="3329">
                  <c:v>374</c:v>
                </c:pt>
                <c:pt idx="3330">
                  <c:v>401</c:v>
                </c:pt>
                <c:pt idx="3331">
                  <c:v>426</c:v>
                </c:pt>
                <c:pt idx="3332">
                  <c:v>450</c:v>
                </c:pt>
                <c:pt idx="3333">
                  <c:v>474</c:v>
                </c:pt>
                <c:pt idx="3334">
                  <c:v>262</c:v>
                </c:pt>
                <c:pt idx="3335">
                  <c:v>298</c:v>
                </c:pt>
                <c:pt idx="3336">
                  <c:v>310</c:v>
                </c:pt>
                <c:pt idx="3337">
                  <c:v>343</c:v>
                </c:pt>
                <c:pt idx="3338">
                  <c:v>372</c:v>
                </c:pt>
                <c:pt idx="3339">
                  <c:v>408</c:v>
                </c:pt>
                <c:pt idx="3340">
                  <c:v>420</c:v>
                </c:pt>
                <c:pt idx="3341">
                  <c:v>445</c:v>
                </c:pt>
                <c:pt idx="3342">
                  <c:v>482</c:v>
                </c:pt>
                <c:pt idx="3343">
                  <c:v>260</c:v>
                </c:pt>
                <c:pt idx="3344">
                  <c:v>280</c:v>
                </c:pt>
                <c:pt idx="3345">
                  <c:v>305</c:v>
                </c:pt>
                <c:pt idx="3346">
                  <c:v>346</c:v>
                </c:pt>
                <c:pt idx="3347">
                  <c:v>377</c:v>
                </c:pt>
                <c:pt idx="3348">
                  <c:v>388</c:v>
                </c:pt>
                <c:pt idx="3349">
                  <c:v>425</c:v>
                </c:pt>
                <c:pt idx="3350">
                  <c:v>453</c:v>
                </c:pt>
                <c:pt idx="3351">
                  <c:v>471</c:v>
                </c:pt>
                <c:pt idx="3352">
                  <c:v>504</c:v>
                </c:pt>
                <c:pt idx="3353">
                  <c:v>281</c:v>
                </c:pt>
                <c:pt idx="3354">
                  <c:v>314</c:v>
                </c:pt>
                <c:pt idx="3355">
                  <c:v>341</c:v>
                </c:pt>
                <c:pt idx="3356">
                  <c:v>360</c:v>
                </c:pt>
                <c:pt idx="3357">
                  <c:v>394</c:v>
                </c:pt>
                <c:pt idx="3358">
                  <c:v>423</c:v>
                </c:pt>
                <c:pt idx="3359">
                  <c:v>451</c:v>
                </c:pt>
                <c:pt idx="3360">
                  <c:v>477</c:v>
                </c:pt>
                <c:pt idx="3361">
                  <c:v>259</c:v>
                </c:pt>
                <c:pt idx="3362">
                  <c:v>274</c:v>
                </c:pt>
                <c:pt idx="3363">
                  <c:v>311</c:v>
                </c:pt>
                <c:pt idx="3364">
                  <c:v>332</c:v>
                </c:pt>
                <c:pt idx="3365">
                  <c:v>370</c:v>
                </c:pt>
                <c:pt idx="3366">
                  <c:v>384</c:v>
                </c:pt>
                <c:pt idx="3367">
                  <c:v>423</c:v>
                </c:pt>
                <c:pt idx="3368">
                  <c:v>453</c:v>
                </c:pt>
                <c:pt idx="3369">
                  <c:v>473</c:v>
                </c:pt>
                <c:pt idx="3370">
                  <c:v>254</c:v>
                </c:pt>
                <c:pt idx="3371">
                  <c:v>350</c:v>
                </c:pt>
                <c:pt idx="3372">
                  <c:v>305</c:v>
                </c:pt>
                <c:pt idx="3373">
                  <c:v>339</c:v>
                </c:pt>
                <c:pt idx="3374">
                  <c:v>359</c:v>
                </c:pt>
                <c:pt idx="3375">
                  <c:v>393</c:v>
                </c:pt>
                <c:pt idx="3376">
                  <c:v>420</c:v>
                </c:pt>
                <c:pt idx="3377">
                  <c:v>438</c:v>
                </c:pt>
                <c:pt idx="3378">
                  <c:v>475</c:v>
                </c:pt>
                <c:pt idx="3379">
                  <c:v>503</c:v>
                </c:pt>
                <c:pt idx="3380">
                  <c:v>280</c:v>
                </c:pt>
                <c:pt idx="3381">
                  <c:v>307</c:v>
                </c:pt>
                <c:pt idx="3382">
                  <c:v>332</c:v>
                </c:pt>
                <c:pt idx="3383">
                  <c:v>363</c:v>
                </c:pt>
                <c:pt idx="3384">
                  <c:v>391</c:v>
                </c:pt>
                <c:pt idx="3385">
                  <c:v>408</c:v>
                </c:pt>
                <c:pt idx="3386">
                  <c:v>446</c:v>
                </c:pt>
                <c:pt idx="3387">
                  <c:v>473</c:v>
                </c:pt>
                <c:pt idx="3388">
                  <c:v>501</c:v>
                </c:pt>
                <c:pt idx="3389">
                  <c:v>268</c:v>
                </c:pt>
                <c:pt idx="3390">
                  <c:v>306</c:v>
                </c:pt>
                <c:pt idx="3391">
                  <c:v>333</c:v>
                </c:pt>
                <c:pt idx="3392">
                  <c:v>361</c:v>
                </c:pt>
                <c:pt idx="3393">
                  <c:v>379</c:v>
                </c:pt>
                <c:pt idx="3394">
                  <c:v>416</c:v>
                </c:pt>
                <c:pt idx="3395">
                  <c:v>444</c:v>
                </c:pt>
                <c:pt idx="3396">
                  <c:v>476</c:v>
                </c:pt>
                <c:pt idx="3397">
                  <c:v>500</c:v>
                </c:pt>
                <c:pt idx="3398">
                  <c:v>274</c:v>
                </c:pt>
                <c:pt idx="3399">
                  <c:v>304</c:v>
                </c:pt>
                <c:pt idx="3400">
                  <c:v>337</c:v>
                </c:pt>
                <c:pt idx="3401">
                  <c:v>354</c:v>
                </c:pt>
                <c:pt idx="3402">
                  <c:v>387</c:v>
                </c:pt>
                <c:pt idx="3403">
                  <c:v>390</c:v>
                </c:pt>
                <c:pt idx="3404">
                  <c:v>472</c:v>
                </c:pt>
                <c:pt idx="3405">
                  <c:v>500</c:v>
                </c:pt>
                <c:pt idx="3406">
                  <c:v>267</c:v>
                </c:pt>
                <c:pt idx="3407">
                  <c:v>305</c:v>
                </c:pt>
                <c:pt idx="3408">
                  <c:v>332</c:v>
                </c:pt>
                <c:pt idx="3409">
                  <c:v>360</c:v>
                </c:pt>
                <c:pt idx="3410">
                  <c:v>380</c:v>
                </c:pt>
                <c:pt idx="3411">
                  <c:v>405</c:v>
                </c:pt>
                <c:pt idx="3412">
                  <c:v>447</c:v>
                </c:pt>
                <c:pt idx="3413">
                  <c:v>470</c:v>
                </c:pt>
                <c:pt idx="3414">
                  <c:v>498</c:v>
                </c:pt>
                <c:pt idx="3415">
                  <c:v>267</c:v>
                </c:pt>
                <c:pt idx="3416">
                  <c:v>307</c:v>
                </c:pt>
                <c:pt idx="3417">
                  <c:v>331</c:v>
                </c:pt>
                <c:pt idx="3418">
                  <c:v>350</c:v>
                </c:pt>
                <c:pt idx="3419">
                  <c:v>313</c:v>
                </c:pt>
                <c:pt idx="3420">
                  <c:v>413</c:v>
                </c:pt>
                <c:pt idx="3421">
                  <c:v>441</c:v>
                </c:pt>
                <c:pt idx="3422">
                  <c:v>466</c:v>
                </c:pt>
                <c:pt idx="3423">
                  <c:v>491</c:v>
                </c:pt>
                <c:pt idx="3424">
                  <c:v>273</c:v>
                </c:pt>
                <c:pt idx="3425">
                  <c:v>301</c:v>
                </c:pt>
                <c:pt idx="3426">
                  <c:v>330</c:v>
                </c:pt>
                <c:pt idx="3427">
                  <c:v>355</c:v>
                </c:pt>
                <c:pt idx="3428">
                  <c:v>383</c:v>
                </c:pt>
                <c:pt idx="3429">
                  <c:v>411</c:v>
                </c:pt>
                <c:pt idx="3430">
                  <c:v>437</c:v>
                </c:pt>
                <c:pt idx="3431">
                  <c:v>466</c:v>
                </c:pt>
                <c:pt idx="3432">
                  <c:v>497</c:v>
                </c:pt>
                <c:pt idx="3433">
                  <c:v>275</c:v>
                </c:pt>
                <c:pt idx="3434">
                  <c:v>296</c:v>
                </c:pt>
                <c:pt idx="3435">
                  <c:v>329</c:v>
                </c:pt>
                <c:pt idx="3436">
                  <c:v>354</c:v>
                </c:pt>
                <c:pt idx="3437">
                  <c:v>381</c:v>
                </c:pt>
                <c:pt idx="3438">
                  <c:v>408</c:v>
                </c:pt>
                <c:pt idx="3439">
                  <c:v>429</c:v>
                </c:pt>
                <c:pt idx="3440">
                  <c:v>464</c:v>
                </c:pt>
                <c:pt idx="3441">
                  <c:v>492</c:v>
                </c:pt>
                <c:pt idx="3442">
                  <c:v>293</c:v>
                </c:pt>
                <c:pt idx="3443">
                  <c:v>297</c:v>
                </c:pt>
                <c:pt idx="3444">
                  <c:v>324</c:v>
                </c:pt>
                <c:pt idx="3445">
                  <c:v>352</c:v>
                </c:pt>
                <c:pt idx="3446">
                  <c:v>381</c:v>
                </c:pt>
                <c:pt idx="3447">
                  <c:v>406</c:v>
                </c:pt>
                <c:pt idx="3448">
                  <c:v>425</c:v>
                </c:pt>
                <c:pt idx="3449">
                  <c:v>462</c:v>
                </c:pt>
                <c:pt idx="3450">
                  <c:v>491</c:v>
                </c:pt>
                <c:pt idx="3451">
                  <c:v>260</c:v>
                </c:pt>
                <c:pt idx="3452">
                  <c:v>482</c:v>
                </c:pt>
                <c:pt idx="3453">
                  <c:v>323</c:v>
                </c:pt>
                <c:pt idx="3454">
                  <c:v>351</c:v>
                </c:pt>
                <c:pt idx="3455">
                  <c:v>371</c:v>
                </c:pt>
                <c:pt idx="3456">
                  <c:v>396</c:v>
                </c:pt>
                <c:pt idx="3457">
                  <c:v>433</c:v>
                </c:pt>
                <c:pt idx="3458">
                  <c:v>462</c:v>
                </c:pt>
                <c:pt idx="3459">
                  <c:v>390</c:v>
                </c:pt>
                <c:pt idx="3460">
                  <c:v>265</c:v>
                </c:pt>
                <c:pt idx="3461">
                  <c:v>293</c:v>
                </c:pt>
                <c:pt idx="3462">
                  <c:v>325</c:v>
                </c:pt>
                <c:pt idx="3463">
                  <c:v>342</c:v>
                </c:pt>
                <c:pt idx="3464">
                  <c:v>380</c:v>
                </c:pt>
                <c:pt idx="3465">
                  <c:v>404</c:v>
                </c:pt>
                <c:pt idx="3466">
                  <c:v>431</c:v>
                </c:pt>
                <c:pt idx="3467">
                  <c:v>450</c:v>
                </c:pt>
                <c:pt idx="3468">
                  <c:v>488</c:v>
                </c:pt>
                <c:pt idx="3469">
                  <c:v>264</c:v>
                </c:pt>
                <c:pt idx="3470">
                  <c:v>291</c:v>
                </c:pt>
                <c:pt idx="3471">
                  <c:v>313</c:v>
                </c:pt>
                <c:pt idx="3472">
                  <c:v>346</c:v>
                </c:pt>
                <c:pt idx="3473">
                  <c:v>378</c:v>
                </c:pt>
                <c:pt idx="3474">
                  <c:v>402</c:v>
                </c:pt>
                <c:pt idx="3475">
                  <c:v>430</c:v>
                </c:pt>
                <c:pt idx="3476">
                  <c:v>459</c:v>
                </c:pt>
                <c:pt idx="3477">
                  <c:v>483</c:v>
                </c:pt>
                <c:pt idx="3478">
                  <c:v>262</c:v>
                </c:pt>
                <c:pt idx="3479">
                  <c:v>290</c:v>
                </c:pt>
                <c:pt idx="3480">
                  <c:v>374</c:v>
                </c:pt>
                <c:pt idx="3481">
                  <c:v>345</c:v>
                </c:pt>
                <c:pt idx="3482">
                  <c:v>376</c:v>
                </c:pt>
                <c:pt idx="3483">
                  <c:v>400</c:v>
                </c:pt>
                <c:pt idx="3484">
                  <c:v>426</c:v>
                </c:pt>
                <c:pt idx="3485">
                  <c:v>456</c:v>
                </c:pt>
                <c:pt idx="3486">
                  <c:v>266</c:v>
                </c:pt>
                <c:pt idx="3487">
                  <c:v>294</c:v>
                </c:pt>
                <c:pt idx="3488">
                  <c:v>310</c:v>
                </c:pt>
                <c:pt idx="3489">
                  <c:v>335</c:v>
                </c:pt>
                <c:pt idx="3490">
                  <c:v>376</c:v>
                </c:pt>
                <c:pt idx="3491">
                  <c:v>405</c:v>
                </c:pt>
                <c:pt idx="3492">
                  <c:v>425</c:v>
                </c:pt>
                <c:pt idx="3493">
                  <c:v>446</c:v>
                </c:pt>
                <c:pt idx="3494">
                  <c:v>490</c:v>
                </c:pt>
                <c:pt idx="3495">
                  <c:v>260</c:v>
                </c:pt>
                <c:pt idx="3496">
                  <c:v>280</c:v>
                </c:pt>
                <c:pt idx="3497">
                  <c:v>310</c:v>
                </c:pt>
                <c:pt idx="3498">
                  <c:v>353</c:v>
                </c:pt>
                <c:pt idx="3499">
                  <c:v>381</c:v>
                </c:pt>
                <c:pt idx="3500">
                  <c:v>408</c:v>
                </c:pt>
                <c:pt idx="3501">
                  <c:v>430</c:v>
                </c:pt>
                <c:pt idx="3502">
                  <c:v>464</c:v>
                </c:pt>
                <c:pt idx="3503">
                  <c:v>492</c:v>
                </c:pt>
                <c:pt idx="3504">
                  <c:v>270</c:v>
                </c:pt>
                <c:pt idx="3505">
                  <c:v>294</c:v>
                </c:pt>
                <c:pt idx="3506">
                  <c:v>314</c:v>
                </c:pt>
                <c:pt idx="3507">
                  <c:v>359</c:v>
                </c:pt>
                <c:pt idx="3508">
                  <c:v>412</c:v>
                </c:pt>
                <c:pt idx="3509">
                  <c:v>440</c:v>
                </c:pt>
                <c:pt idx="3510">
                  <c:v>463</c:v>
                </c:pt>
                <c:pt idx="3511">
                  <c:v>496</c:v>
                </c:pt>
                <c:pt idx="3512">
                  <c:v>270</c:v>
                </c:pt>
                <c:pt idx="3513">
                  <c:v>298</c:v>
                </c:pt>
                <c:pt idx="3514">
                  <c:v>2507</c:v>
                </c:pt>
                <c:pt idx="3515">
                  <c:v>352</c:v>
                </c:pt>
                <c:pt idx="3516">
                  <c:v>383</c:v>
                </c:pt>
                <c:pt idx="3517">
                  <c:v>400</c:v>
                </c:pt>
                <c:pt idx="3518">
                  <c:v>434</c:v>
                </c:pt>
                <c:pt idx="3519">
                  <c:v>463</c:v>
                </c:pt>
                <c:pt idx="3520">
                  <c:v>490</c:v>
                </c:pt>
                <c:pt idx="3521">
                  <c:v>264</c:v>
                </c:pt>
                <c:pt idx="3522">
                  <c:v>285</c:v>
                </c:pt>
                <c:pt idx="3523">
                  <c:v>323</c:v>
                </c:pt>
                <c:pt idx="3524">
                  <c:v>357</c:v>
                </c:pt>
                <c:pt idx="3525">
                  <c:v>375</c:v>
                </c:pt>
                <c:pt idx="3526">
                  <c:v>395</c:v>
                </c:pt>
                <c:pt idx="3527">
                  <c:v>433</c:v>
                </c:pt>
                <c:pt idx="3528">
                  <c:v>406</c:v>
                </c:pt>
                <c:pt idx="3529">
                  <c:v>480</c:v>
                </c:pt>
                <c:pt idx="3530">
                  <c:v>255</c:v>
                </c:pt>
                <c:pt idx="3531">
                  <c:v>296</c:v>
                </c:pt>
                <c:pt idx="3532">
                  <c:v>325</c:v>
                </c:pt>
                <c:pt idx="3533">
                  <c:v>350</c:v>
                </c:pt>
                <c:pt idx="3534">
                  <c:v>366</c:v>
                </c:pt>
                <c:pt idx="3535">
                  <c:v>404</c:v>
                </c:pt>
                <c:pt idx="3536">
                  <c:v>435</c:v>
                </c:pt>
                <c:pt idx="3537">
                  <c:v>453</c:v>
                </c:pt>
                <c:pt idx="3538">
                  <c:v>490</c:v>
                </c:pt>
                <c:pt idx="3539">
                  <c:v>452</c:v>
                </c:pt>
                <c:pt idx="3540">
                  <c:v>297</c:v>
                </c:pt>
                <c:pt idx="3541">
                  <c:v>310</c:v>
                </c:pt>
                <c:pt idx="3542">
                  <c:v>344</c:v>
                </c:pt>
                <c:pt idx="3543">
                  <c:v>374</c:v>
                </c:pt>
                <c:pt idx="3544">
                  <c:v>402</c:v>
                </c:pt>
                <c:pt idx="3545">
                  <c:v>429</c:v>
                </c:pt>
                <c:pt idx="3546">
                  <c:v>460</c:v>
                </c:pt>
                <c:pt idx="3547">
                  <c:v>475</c:v>
                </c:pt>
                <c:pt idx="3548">
                  <c:v>262</c:v>
                </c:pt>
                <c:pt idx="3549">
                  <c:v>290</c:v>
                </c:pt>
                <c:pt idx="3550">
                  <c:v>310</c:v>
                </c:pt>
                <c:pt idx="3551">
                  <c:v>335</c:v>
                </c:pt>
                <c:pt idx="3552">
                  <c:v>372</c:v>
                </c:pt>
                <c:pt idx="3553">
                  <c:v>406</c:v>
                </c:pt>
                <c:pt idx="3554">
                  <c:v>418</c:v>
                </c:pt>
                <c:pt idx="3555">
                  <c:v>455</c:v>
                </c:pt>
                <c:pt idx="3556">
                  <c:v>483</c:v>
                </c:pt>
                <c:pt idx="3557">
                  <c:v>260</c:v>
                </c:pt>
                <c:pt idx="3558">
                  <c:v>289</c:v>
                </c:pt>
                <c:pt idx="3559">
                  <c:v>308</c:v>
                </c:pt>
                <c:pt idx="3560">
                  <c:v>343</c:v>
                </c:pt>
                <c:pt idx="3561">
                  <c:v>381</c:v>
                </c:pt>
                <c:pt idx="3562">
                  <c:v>400</c:v>
                </c:pt>
                <c:pt idx="3563">
                  <c:v>426</c:v>
                </c:pt>
                <c:pt idx="3564">
                  <c:v>463</c:v>
                </c:pt>
                <c:pt idx="3565">
                  <c:v>491</c:v>
                </c:pt>
                <c:pt idx="3566">
                  <c:v>260</c:v>
                </c:pt>
                <c:pt idx="3567">
                  <c:v>286</c:v>
                </c:pt>
                <c:pt idx="3568">
                  <c:v>324</c:v>
                </c:pt>
                <c:pt idx="3569">
                  <c:v>357</c:v>
                </c:pt>
                <c:pt idx="3570">
                  <c:v>370</c:v>
                </c:pt>
                <c:pt idx="3571">
                  <c:v>396</c:v>
                </c:pt>
                <c:pt idx="3572">
                  <c:v>434</c:v>
                </c:pt>
                <c:pt idx="3573">
                  <c:v>487</c:v>
                </c:pt>
                <c:pt idx="3574">
                  <c:v>493</c:v>
                </c:pt>
                <c:pt idx="3575">
                  <c:v>271</c:v>
                </c:pt>
                <c:pt idx="3576">
                  <c:v>284</c:v>
                </c:pt>
                <c:pt idx="3577">
                  <c:v>322</c:v>
                </c:pt>
                <c:pt idx="3578">
                  <c:v>350</c:v>
                </c:pt>
                <c:pt idx="3579">
                  <c:v>370</c:v>
                </c:pt>
                <c:pt idx="3580">
                  <c:v>402</c:v>
                </c:pt>
                <c:pt idx="3581">
                  <c:v>432</c:v>
                </c:pt>
                <c:pt idx="3582">
                  <c:v>460</c:v>
                </c:pt>
                <c:pt idx="3583">
                  <c:v>490</c:v>
                </c:pt>
                <c:pt idx="3584">
                  <c:v>254</c:v>
                </c:pt>
                <c:pt idx="3585">
                  <c:v>292</c:v>
                </c:pt>
                <c:pt idx="3586">
                  <c:v>325</c:v>
                </c:pt>
                <c:pt idx="3587">
                  <c:v>299</c:v>
                </c:pt>
                <c:pt idx="3588">
                  <c:v>365</c:v>
                </c:pt>
                <c:pt idx="3589">
                  <c:v>403</c:v>
                </c:pt>
                <c:pt idx="3590">
                  <c:v>430</c:v>
                </c:pt>
                <c:pt idx="3591">
                  <c:v>448</c:v>
                </c:pt>
                <c:pt idx="3592">
                  <c:v>485</c:v>
                </c:pt>
                <c:pt idx="3593">
                  <c:v>264</c:v>
                </c:pt>
                <c:pt idx="3594">
                  <c:v>298</c:v>
                </c:pt>
                <c:pt idx="3595">
                  <c:v>308</c:v>
                </c:pt>
                <c:pt idx="3596">
                  <c:v>345</c:v>
                </c:pt>
                <c:pt idx="3597">
                  <c:v>377</c:v>
                </c:pt>
                <c:pt idx="3598">
                  <c:v>401</c:v>
                </c:pt>
                <c:pt idx="3599">
                  <c:v>419</c:v>
                </c:pt>
                <c:pt idx="3600">
                  <c:v>456</c:v>
                </c:pt>
                <c:pt idx="3601">
                  <c:v>484</c:v>
                </c:pt>
                <c:pt idx="3602">
                  <c:v>265</c:v>
                </c:pt>
                <c:pt idx="3603">
                  <c:v>285</c:v>
                </c:pt>
                <c:pt idx="3604">
                  <c:v>306</c:v>
                </c:pt>
                <c:pt idx="3605">
                  <c:v>344</c:v>
                </c:pt>
                <c:pt idx="3606">
                  <c:v>371</c:v>
                </c:pt>
                <c:pt idx="3607">
                  <c:v>397</c:v>
                </c:pt>
                <c:pt idx="3608">
                  <c:v>424</c:v>
                </c:pt>
                <c:pt idx="3609">
                  <c:v>451</c:v>
                </c:pt>
                <c:pt idx="3610">
                  <c:v>511</c:v>
                </c:pt>
                <c:pt idx="3611">
                  <c:v>288</c:v>
                </c:pt>
                <c:pt idx="3612">
                  <c:v>310</c:v>
                </c:pt>
                <c:pt idx="3613">
                  <c:v>334</c:v>
                </c:pt>
                <c:pt idx="3614">
                  <c:v>372</c:v>
                </c:pt>
                <c:pt idx="3615">
                  <c:v>399</c:v>
                </c:pt>
                <c:pt idx="3616">
                  <c:v>427</c:v>
                </c:pt>
                <c:pt idx="3617">
                  <c:v>455</c:v>
                </c:pt>
                <c:pt idx="3618">
                  <c:v>483</c:v>
                </c:pt>
                <c:pt idx="3619">
                  <c:v>266</c:v>
                </c:pt>
                <c:pt idx="3620">
                  <c:v>284</c:v>
                </c:pt>
                <c:pt idx="3621">
                  <c:v>315</c:v>
                </c:pt>
                <c:pt idx="3622">
                  <c:v>343</c:v>
                </c:pt>
                <c:pt idx="3623">
                  <c:v>370</c:v>
                </c:pt>
                <c:pt idx="3624">
                  <c:v>388</c:v>
                </c:pt>
                <c:pt idx="3625">
                  <c:v>425</c:v>
                </c:pt>
                <c:pt idx="3626">
                  <c:v>453</c:v>
                </c:pt>
                <c:pt idx="3627">
                  <c:v>481</c:v>
                </c:pt>
                <c:pt idx="3628">
                  <c:v>258</c:v>
                </c:pt>
                <c:pt idx="3629">
                  <c:v>275</c:v>
                </c:pt>
                <c:pt idx="3630">
                  <c:v>313</c:v>
                </c:pt>
                <c:pt idx="3631">
                  <c:v>347</c:v>
                </c:pt>
                <c:pt idx="3632">
                  <c:v>460</c:v>
                </c:pt>
                <c:pt idx="3633">
                  <c:v>386</c:v>
                </c:pt>
                <c:pt idx="3634">
                  <c:v>424</c:v>
                </c:pt>
                <c:pt idx="3635">
                  <c:v>452</c:v>
                </c:pt>
                <c:pt idx="3636">
                  <c:v>480</c:v>
                </c:pt>
                <c:pt idx="3637">
                  <c:v>254</c:v>
                </c:pt>
                <c:pt idx="3638">
                  <c:v>283</c:v>
                </c:pt>
                <c:pt idx="3639">
                  <c:v>311</c:v>
                </c:pt>
                <c:pt idx="3640">
                  <c:v>333</c:v>
                </c:pt>
                <c:pt idx="3641">
                  <c:v>367</c:v>
                </c:pt>
                <c:pt idx="3642">
                  <c:v>390</c:v>
                </c:pt>
                <c:pt idx="3643">
                  <c:v>421</c:v>
                </c:pt>
                <c:pt idx="3644">
                  <c:v>439</c:v>
                </c:pt>
                <c:pt idx="3645">
                  <c:v>477</c:v>
                </c:pt>
                <c:pt idx="3646">
                  <c:v>264</c:v>
                </c:pt>
                <c:pt idx="3647">
                  <c:v>292</c:v>
                </c:pt>
                <c:pt idx="3648">
                  <c:v>316</c:v>
                </c:pt>
                <c:pt idx="3649">
                  <c:v>350</c:v>
                </c:pt>
                <c:pt idx="3650">
                  <c:v>409</c:v>
                </c:pt>
                <c:pt idx="3651">
                  <c:v>432</c:v>
                </c:pt>
                <c:pt idx="3652">
                  <c:v>461</c:v>
                </c:pt>
                <c:pt idx="3653">
                  <c:v>483</c:v>
                </c:pt>
                <c:pt idx="3654">
                  <c:v>264</c:v>
                </c:pt>
                <c:pt idx="3655">
                  <c:v>292</c:v>
                </c:pt>
                <c:pt idx="3656">
                  <c:v>327</c:v>
                </c:pt>
                <c:pt idx="3657">
                  <c:v>348</c:v>
                </c:pt>
                <c:pt idx="3658">
                  <c:v>368</c:v>
                </c:pt>
                <c:pt idx="3659">
                  <c:v>408</c:v>
                </c:pt>
                <c:pt idx="3660">
                  <c:v>430</c:v>
                </c:pt>
                <c:pt idx="3661">
                  <c:v>450</c:v>
                </c:pt>
                <c:pt idx="3662">
                  <c:v>475</c:v>
                </c:pt>
                <c:pt idx="3663">
                  <c:v>263</c:v>
                </c:pt>
                <c:pt idx="3664">
                  <c:v>296</c:v>
                </c:pt>
                <c:pt idx="3665">
                  <c:v>308</c:v>
                </c:pt>
                <c:pt idx="3666">
                  <c:v>345</c:v>
                </c:pt>
                <c:pt idx="3667">
                  <c:v>378</c:v>
                </c:pt>
                <c:pt idx="3668">
                  <c:v>405</c:v>
                </c:pt>
                <c:pt idx="3669">
                  <c:v>429</c:v>
                </c:pt>
                <c:pt idx="3670">
                  <c:v>450</c:v>
                </c:pt>
                <c:pt idx="3671">
                  <c:v>474</c:v>
                </c:pt>
                <c:pt idx="3672">
                  <c:v>261</c:v>
                </c:pt>
                <c:pt idx="3673">
                  <c:v>280</c:v>
                </c:pt>
                <c:pt idx="3674">
                  <c:v>310</c:v>
                </c:pt>
                <c:pt idx="3675">
                  <c:v>343</c:v>
                </c:pt>
                <c:pt idx="3676">
                  <c:v>371</c:v>
                </c:pt>
                <c:pt idx="3677">
                  <c:v>390</c:v>
                </c:pt>
                <c:pt idx="3678">
                  <c:v>429</c:v>
                </c:pt>
                <c:pt idx="3679">
                  <c:v>454</c:v>
                </c:pt>
                <c:pt idx="3680">
                  <c:v>482</c:v>
                </c:pt>
                <c:pt idx="3681">
                  <c:v>500</c:v>
                </c:pt>
                <c:pt idx="3682">
                  <c:v>280</c:v>
                </c:pt>
                <c:pt idx="3683">
                  <c:v>315</c:v>
                </c:pt>
                <c:pt idx="3684">
                  <c:v>341</c:v>
                </c:pt>
                <c:pt idx="3685">
                  <c:v>368</c:v>
                </c:pt>
                <c:pt idx="3686">
                  <c:v>398</c:v>
                </c:pt>
                <c:pt idx="3687">
                  <c:v>384</c:v>
                </c:pt>
                <c:pt idx="3688">
                  <c:v>482</c:v>
                </c:pt>
                <c:pt idx="3689">
                  <c:v>269</c:v>
                </c:pt>
                <c:pt idx="3690">
                  <c:v>280</c:v>
                </c:pt>
                <c:pt idx="3691">
                  <c:v>305</c:v>
                </c:pt>
                <c:pt idx="3692">
                  <c:v>342</c:v>
                </c:pt>
                <c:pt idx="3693">
                  <c:v>370</c:v>
                </c:pt>
                <c:pt idx="3694">
                  <c:v>390</c:v>
                </c:pt>
                <c:pt idx="3695">
                  <c:v>415</c:v>
                </c:pt>
                <c:pt idx="3696">
                  <c:v>452</c:v>
                </c:pt>
                <c:pt idx="3697">
                  <c:v>482</c:v>
                </c:pt>
                <c:pt idx="3698">
                  <c:v>261</c:v>
                </c:pt>
                <c:pt idx="3699">
                  <c:v>275</c:v>
                </c:pt>
                <c:pt idx="3700">
                  <c:v>313</c:v>
                </c:pt>
                <c:pt idx="3701">
                  <c:v>432</c:v>
                </c:pt>
                <c:pt idx="3702">
                  <c:v>368</c:v>
                </c:pt>
                <c:pt idx="3703">
                  <c:v>396</c:v>
                </c:pt>
                <c:pt idx="3704">
                  <c:v>423</c:v>
                </c:pt>
                <c:pt idx="3705">
                  <c:v>458</c:v>
                </c:pt>
                <c:pt idx="3706">
                  <c:v>470</c:v>
                </c:pt>
                <c:pt idx="3707">
                  <c:v>496</c:v>
                </c:pt>
                <c:pt idx="3708">
                  <c:v>284</c:v>
                </c:pt>
                <c:pt idx="3709">
                  <c:v>326</c:v>
                </c:pt>
                <c:pt idx="3710">
                  <c:v>341</c:v>
                </c:pt>
                <c:pt idx="3711">
                  <c:v>366</c:v>
                </c:pt>
                <c:pt idx="3712">
                  <c:v>404</c:v>
                </c:pt>
                <c:pt idx="3713">
                  <c:v>431</c:v>
                </c:pt>
                <c:pt idx="3714">
                  <c:v>449</c:v>
                </c:pt>
                <c:pt idx="3715">
                  <c:v>490</c:v>
                </c:pt>
                <c:pt idx="3716">
                  <c:v>263</c:v>
                </c:pt>
                <c:pt idx="3717">
                  <c:v>2727</c:v>
                </c:pt>
                <c:pt idx="3718">
                  <c:v>320</c:v>
                </c:pt>
                <c:pt idx="3719">
                  <c:v>345</c:v>
                </c:pt>
                <c:pt idx="3720">
                  <c:v>374</c:v>
                </c:pt>
                <c:pt idx="3721">
                  <c:v>402</c:v>
                </c:pt>
                <c:pt idx="3722">
                  <c:v>430</c:v>
                </c:pt>
                <c:pt idx="3723">
                  <c:v>451</c:v>
                </c:pt>
                <c:pt idx="3724">
                  <c:v>475</c:v>
                </c:pt>
                <c:pt idx="3725">
                  <c:v>262</c:v>
                </c:pt>
                <c:pt idx="3726">
                  <c:v>290</c:v>
                </c:pt>
                <c:pt idx="3727">
                  <c:v>317</c:v>
                </c:pt>
                <c:pt idx="3728">
                  <c:v>335</c:v>
                </c:pt>
                <c:pt idx="3729">
                  <c:v>373</c:v>
                </c:pt>
                <c:pt idx="3730">
                  <c:v>406</c:v>
                </c:pt>
                <c:pt idx="3731">
                  <c:v>418</c:v>
                </c:pt>
                <c:pt idx="3732">
                  <c:v>456</c:v>
                </c:pt>
                <c:pt idx="3733">
                  <c:v>483</c:v>
                </c:pt>
                <c:pt idx="3734">
                  <c:v>267</c:v>
                </c:pt>
                <c:pt idx="3735">
                  <c:v>289</c:v>
                </c:pt>
                <c:pt idx="3736">
                  <c:v>306</c:v>
                </c:pt>
                <c:pt idx="3737">
                  <c:v>343</c:v>
                </c:pt>
                <c:pt idx="3738">
                  <c:v>374</c:v>
                </c:pt>
                <c:pt idx="3739">
                  <c:v>396</c:v>
                </c:pt>
                <c:pt idx="3740">
                  <c:v>425</c:v>
                </c:pt>
                <c:pt idx="3741">
                  <c:v>456</c:v>
                </c:pt>
                <c:pt idx="3742">
                  <c:v>481</c:v>
                </c:pt>
                <c:pt idx="3743">
                  <c:v>499</c:v>
                </c:pt>
                <c:pt idx="3744">
                  <c:v>281</c:v>
                </c:pt>
                <c:pt idx="3745">
                  <c:v>313</c:v>
                </c:pt>
                <c:pt idx="3746">
                  <c:v>1503</c:v>
                </c:pt>
                <c:pt idx="3747">
                  <c:v>371</c:v>
                </c:pt>
                <c:pt idx="3748">
                  <c:v>390</c:v>
                </c:pt>
                <c:pt idx="3749">
                  <c:v>424</c:v>
                </c:pt>
                <c:pt idx="3750">
                  <c:v>452</c:v>
                </c:pt>
                <c:pt idx="3751">
                  <c:v>470</c:v>
                </c:pt>
                <c:pt idx="3752">
                  <c:v>497</c:v>
                </c:pt>
                <c:pt idx="3753">
                  <c:v>284</c:v>
                </c:pt>
                <c:pt idx="3754">
                  <c:v>312</c:v>
                </c:pt>
                <c:pt idx="3755">
                  <c:v>340</c:v>
                </c:pt>
                <c:pt idx="3756">
                  <c:v>348</c:v>
                </c:pt>
                <c:pt idx="3757">
                  <c:v>392</c:v>
                </c:pt>
                <c:pt idx="3758">
                  <c:v>427</c:v>
                </c:pt>
                <c:pt idx="3759">
                  <c:v>453</c:v>
                </c:pt>
                <c:pt idx="3760">
                  <c:v>479</c:v>
                </c:pt>
                <c:pt idx="3761">
                  <c:v>254</c:v>
                </c:pt>
                <c:pt idx="3762">
                  <c:v>282</c:v>
                </c:pt>
                <c:pt idx="3763">
                  <c:v>310</c:v>
                </c:pt>
                <c:pt idx="3764">
                  <c:v>343</c:v>
                </c:pt>
                <c:pt idx="3765">
                  <c:v>375</c:v>
                </c:pt>
                <c:pt idx="3766">
                  <c:v>403</c:v>
                </c:pt>
                <c:pt idx="3767">
                  <c:v>430</c:v>
                </c:pt>
                <c:pt idx="3768">
                  <c:v>458</c:v>
                </c:pt>
                <c:pt idx="3769">
                  <c:v>486</c:v>
                </c:pt>
                <c:pt idx="3770">
                  <c:v>263</c:v>
                </c:pt>
                <c:pt idx="3771">
                  <c:v>290</c:v>
                </c:pt>
                <c:pt idx="3772">
                  <c:v>310</c:v>
                </c:pt>
                <c:pt idx="3773">
                  <c:v>336</c:v>
                </c:pt>
                <c:pt idx="3774">
                  <c:v>374</c:v>
                </c:pt>
                <c:pt idx="3775">
                  <c:v>401</c:v>
                </c:pt>
                <c:pt idx="3776">
                  <c:v>421</c:v>
                </c:pt>
                <c:pt idx="3777">
                  <c:v>455</c:v>
                </c:pt>
                <c:pt idx="3778">
                  <c:v>484</c:v>
                </c:pt>
                <c:pt idx="3779">
                  <c:v>261</c:v>
                </c:pt>
                <c:pt idx="3780">
                  <c:v>285</c:v>
                </c:pt>
                <c:pt idx="3781">
                  <c:v>306</c:v>
                </c:pt>
                <c:pt idx="3782">
                  <c:v>344</c:v>
                </c:pt>
                <c:pt idx="3783">
                  <c:v>372</c:v>
                </c:pt>
                <c:pt idx="3784">
                  <c:v>399</c:v>
                </c:pt>
                <c:pt idx="3785">
                  <c:v>430</c:v>
                </c:pt>
                <c:pt idx="3786">
                  <c:v>398</c:v>
                </c:pt>
                <c:pt idx="3787">
                  <c:v>486</c:v>
                </c:pt>
                <c:pt idx="3788">
                  <c:v>259</c:v>
                </c:pt>
                <c:pt idx="3789">
                  <c:v>287</c:v>
                </c:pt>
                <c:pt idx="3790">
                  <c:v>315</c:v>
                </c:pt>
                <c:pt idx="3791">
                  <c:v>342</c:v>
                </c:pt>
                <c:pt idx="3792">
                  <c:v>374</c:v>
                </c:pt>
                <c:pt idx="3793">
                  <c:v>390</c:v>
                </c:pt>
                <c:pt idx="3794">
                  <c:v>425</c:v>
                </c:pt>
                <c:pt idx="3795">
                  <c:v>452</c:v>
                </c:pt>
                <c:pt idx="3796">
                  <c:v>488</c:v>
                </c:pt>
                <c:pt idx="3797">
                  <c:v>500</c:v>
                </c:pt>
                <c:pt idx="3798">
                  <c:v>275</c:v>
                </c:pt>
                <c:pt idx="3799">
                  <c:v>315</c:v>
                </c:pt>
                <c:pt idx="3800">
                  <c:v>341</c:v>
                </c:pt>
                <c:pt idx="3801">
                  <c:v>367</c:v>
                </c:pt>
                <c:pt idx="3802">
                  <c:v>385</c:v>
                </c:pt>
                <c:pt idx="3803">
                  <c:v>453</c:v>
                </c:pt>
                <c:pt idx="3804">
                  <c:v>481</c:v>
                </c:pt>
                <c:pt idx="3805">
                  <c:v>498</c:v>
                </c:pt>
                <c:pt idx="3806">
                  <c:v>286</c:v>
                </c:pt>
                <c:pt idx="3807">
                  <c:v>313</c:v>
                </c:pt>
                <c:pt idx="3808">
                  <c:v>342</c:v>
                </c:pt>
                <c:pt idx="3809">
                  <c:v>370</c:v>
                </c:pt>
                <c:pt idx="3810">
                  <c:v>393</c:v>
                </c:pt>
                <c:pt idx="3811">
                  <c:v>424</c:v>
                </c:pt>
                <c:pt idx="3812">
                  <c:v>455</c:v>
                </c:pt>
                <c:pt idx="3813">
                  <c:v>480</c:v>
                </c:pt>
                <c:pt idx="3814">
                  <c:v>500</c:v>
                </c:pt>
                <c:pt idx="3815">
                  <c:v>284</c:v>
                </c:pt>
                <c:pt idx="3816">
                  <c:v>312</c:v>
                </c:pt>
                <c:pt idx="3817">
                  <c:v>347</c:v>
                </c:pt>
                <c:pt idx="3818">
                  <c:v>369</c:v>
                </c:pt>
                <c:pt idx="3819">
                  <c:v>394</c:v>
                </c:pt>
                <c:pt idx="3820">
                  <c:v>422</c:v>
                </c:pt>
                <c:pt idx="3821">
                  <c:v>330</c:v>
                </c:pt>
                <c:pt idx="3822">
                  <c:v>478</c:v>
                </c:pt>
                <c:pt idx="3823">
                  <c:v>499</c:v>
                </c:pt>
                <c:pt idx="3824">
                  <c:v>285</c:v>
                </c:pt>
                <c:pt idx="3825">
                  <c:v>309</c:v>
                </c:pt>
                <c:pt idx="3826">
                  <c:v>339</c:v>
                </c:pt>
                <c:pt idx="3827">
                  <c:v>362</c:v>
                </c:pt>
                <c:pt idx="3828">
                  <c:v>392</c:v>
                </c:pt>
                <c:pt idx="3829">
                  <c:v>420</c:v>
                </c:pt>
                <c:pt idx="3830">
                  <c:v>440</c:v>
                </c:pt>
                <c:pt idx="3831">
                  <c:v>470</c:v>
                </c:pt>
                <c:pt idx="3832">
                  <c:v>498</c:v>
                </c:pt>
                <c:pt idx="3833">
                  <c:v>280</c:v>
                </c:pt>
                <c:pt idx="3834">
                  <c:v>309</c:v>
                </c:pt>
                <c:pt idx="3835">
                  <c:v>334</c:v>
                </c:pt>
                <c:pt idx="3836">
                  <c:v>363</c:v>
                </c:pt>
                <c:pt idx="3837">
                  <c:v>390</c:v>
                </c:pt>
                <c:pt idx="3838">
                  <c:v>410</c:v>
                </c:pt>
                <c:pt idx="3839">
                  <c:v>436</c:v>
                </c:pt>
                <c:pt idx="3840">
                  <c:v>473</c:v>
                </c:pt>
                <c:pt idx="3841">
                  <c:v>501</c:v>
                </c:pt>
                <c:pt idx="3842">
                  <c:v>273</c:v>
                </c:pt>
                <c:pt idx="3843">
                  <c:v>306</c:v>
                </c:pt>
                <c:pt idx="3844">
                  <c:v>336</c:v>
                </c:pt>
                <c:pt idx="3845">
                  <c:v>361</c:v>
                </c:pt>
                <c:pt idx="3846">
                  <c:v>380</c:v>
                </c:pt>
                <c:pt idx="3847">
                  <c:v>414</c:v>
                </c:pt>
                <c:pt idx="3848">
                  <c:v>445</c:v>
                </c:pt>
                <c:pt idx="3849">
                  <c:v>472</c:v>
                </c:pt>
                <c:pt idx="3850">
                  <c:v>500</c:v>
                </c:pt>
                <c:pt idx="3851">
                  <c:v>275</c:v>
                </c:pt>
                <c:pt idx="3852">
                  <c:v>304</c:v>
                </c:pt>
                <c:pt idx="3853">
                  <c:v>331</c:v>
                </c:pt>
                <c:pt idx="3854">
                  <c:v>350</c:v>
                </c:pt>
                <c:pt idx="3855">
                  <c:v>377</c:v>
                </c:pt>
                <c:pt idx="3856">
                  <c:v>416</c:v>
                </c:pt>
                <c:pt idx="3857">
                  <c:v>442</c:v>
                </c:pt>
                <c:pt idx="3858">
                  <c:v>573</c:v>
                </c:pt>
                <c:pt idx="3859">
                  <c:v>497</c:v>
                </c:pt>
                <c:pt idx="3860">
                  <c:v>269</c:v>
                </c:pt>
                <c:pt idx="3861">
                  <c:v>302</c:v>
                </c:pt>
                <c:pt idx="3862">
                  <c:v>330</c:v>
                </c:pt>
                <c:pt idx="3863">
                  <c:v>351</c:v>
                </c:pt>
                <c:pt idx="3864">
                  <c:v>375</c:v>
                </c:pt>
                <c:pt idx="3865">
                  <c:v>413</c:v>
                </c:pt>
                <c:pt idx="3866">
                  <c:v>441</c:v>
                </c:pt>
                <c:pt idx="3867">
                  <c:v>475</c:v>
                </c:pt>
                <c:pt idx="3868">
                  <c:v>501</c:v>
                </c:pt>
                <c:pt idx="3869">
                  <c:v>287</c:v>
                </c:pt>
                <c:pt idx="3870">
                  <c:v>316</c:v>
                </c:pt>
                <c:pt idx="3871">
                  <c:v>330</c:v>
                </c:pt>
                <c:pt idx="3872">
                  <c:v>371</c:v>
                </c:pt>
                <c:pt idx="3873">
                  <c:v>383</c:v>
                </c:pt>
                <c:pt idx="3874">
                  <c:v>421</c:v>
                </c:pt>
                <c:pt idx="3875">
                  <c:v>440</c:v>
                </c:pt>
                <c:pt idx="3876">
                  <c:v>466</c:v>
                </c:pt>
                <c:pt idx="3877">
                  <c:v>253</c:v>
                </c:pt>
                <c:pt idx="3878">
                  <c:v>285</c:v>
                </c:pt>
                <c:pt idx="3879">
                  <c:v>967</c:v>
                </c:pt>
                <c:pt idx="3880">
                  <c:v>336</c:v>
                </c:pt>
                <c:pt idx="3881">
                  <c:v>366</c:v>
                </c:pt>
                <c:pt idx="3882">
                  <c:v>396</c:v>
                </c:pt>
                <c:pt idx="3883">
                  <c:v>417</c:v>
                </c:pt>
                <c:pt idx="3884">
                  <c:v>446</c:v>
                </c:pt>
                <c:pt idx="3885">
                  <c:v>410</c:v>
                </c:pt>
                <c:pt idx="3886">
                  <c:v>256</c:v>
                </c:pt>
                <c:pt idx="3887">
                  <c:v>278</c:v>
                </c:pt>
                <c:pt idx="3888">
                  <c:v>300</c:v>
                </c:pt>
                <c:pt idx="3889">
                  <c:v>330</c:v>
                </c:pt>
                <c:pt idx="3890">
                  <c:v>362</c:v>
                </c:pt>
                <c:pt idx="3891">
                  <c:v>390</c:v>
                </c:pt>
                <c:pt idx="3892">
                  <c:v>410</c:v>
                </c:pt>
                <c:pt idx="3893">
                  <c:v>444</c:v>
                </c:pt>
                <c:pt idx="3894">
                  <c:v>472</c:v>
                </c:pt>
                <c:pt idx="3895">
                  <c:v>281</c:v>
                </c:pt>
                <c:pt idx="3896">
                  <c:v>280</c:v>
                </c:pt>
                <c:pt idx="3897">
                  <c:v>294</c:v>
                </c:pt>
                <c:pt idx="3898">
                  <c:v>332</c:v>
                </c:pt>
                <c:pt idx="3899">
                  <c:v>368</c:v>
                </c:pt>
                <c:pt idx="3900">
                  <c:v>386</c:v>
                </c:pt>
                <c:pt idx="3901">
                  <c:v>405</c:v>
                </c:pt>
                <c:pt idx="3902">
                  <c:v>443</c:v>
                </c:pt>
                <c:pt idx="3903">
                  <c:v>470</c:v>
                </c:pt>
                <c:pt idx="3904">
                  <c:v>494</c:v>
                </c:pt>
                <c:pt idx="3905">
                  <c:v>275</c:v>
                </c:pt>
                <c:pt idx="3906">
                  <c:v>303</c:v>
                </c:pt>
                <c:pt idx="3907">
                  <c:v>333</c:v>
                </c:pt>
                <c:pt idx="3908">
                  <c:v>358</c:v>
                </c:pt>
                <c:pt idx="3909">
                  <c:v>382</c:v>
                </c:pt>
                <c:pt idx="3910">
                  <c:v>413</c:v>
                </c:pt>
                <c:pt idx="3911">
                  <c:v>441</c:v>
                </c:pt>
                <c:pt idx="3912">
                  <c:v>460</c:v>
                </c:pt>
                <c:pt idx="3913">
                  <c:v>495</c:v>
                </c:pt>
                <c:pt idx="3914">
                  <c:v>273</c:v>
                </c:pt>
                <c:pt idx="3915">
                  <c:v>301</c:v>
                </c:pt>
                <c:pt idx="3916">
                  <c:v>747</c:v>
                </c:pt>
                <c:pt idx="3917">
                  <c:v>350</c:v>
                </c:pt>
                <c:pt idx="3918">
                  <c:v>374</c:v>
                </c:pt>
                <c:pt idx="3919">
                  <c:v>417</c:v>
                </c:pt>
                <c:pt idx="3920">
                  <c:v>508</c:v>
                </c:pt>
                <c:pt idx="3921">
                  <c:v>480</c:v>
                </c:pt>
                <c:pt idx="3922">
                  <c:v>494</c:v>
                </c:pt>
                <c:pt idx="3923">
                  <c:v>285</c:v>
                </c:pt>
                <c:pt idx="3924">
                  <c:v>300</c:v>
                </c:pt>
                <c:pt idx="3925">
                  <c:v>338</c:v>
                </c:pt>
                <c:pt idx="3926">
                  <c:v>354</c:v>
                </c:pt>
                <c:pt idx="3927">
                  <c:v>392</c:v>
                </c:pt>
                <c:pt idx="3928">
                  <c:v>420</c:v>
                </c:pt>
                <c:pt idx="3929">
                  <c:v>450</c:v>
                </c:pt>
                <c:pt idx="3930">
                  <c:v>465</c:v>
                </c:pt>
                <c:pt idx="3931">
                  <c:v>503</c:v>
                </c:pt>
                <c:pt idx="3932">
                  <c:v>284</c:v>
                </c:pt>
                <c:pt idx="3933">
                  <c:v>303</c:v>
                </c:pt>
                <c:pt idx="3934">
                  <c:v>335</c:v>
                </c:pt>
                <c:pt idx="3935">
                  <c:v>362</c:v>
                </c:pt>
                <c:pt idx="3936">
                  <c:v>390</c:v>
                </c:pt>
                <c:pt idx="3937">
                  <c:v>408</c:v>
                </c:pt>
                <c:pt idx="3938">
                  <c:v>446</c:v>
                </c:pt>
                <c:pt idx="3939">
                  <c:v>475</c:v>
                </c:pt>
                <c:pt idx="3940">
                  <c:v>500</c:v>
                </c:pt>
                <c:pt idx="3941">
                  <c:v>270</c:v>
                </c:pt>
                <c:pt idx="3942">
                  <c:v>295</c:v>
                </c:pt>
                <c:pt idx="3943">
                  <c:v>333</c:v>
                </c:pt>
                <c:pt idx="3944">
                  <c:v>367</c:v>
                </c:pt>
                <c:pt idx="3945">
                  <c:v>384</c:v>
                </c:pt>
                <c:pt idx="3946">
                  <c:v>414</c:v>
                </c:pt>
                <c:pt idx="3947">
                  <c:v>443</c:v>
                </c:pt>
                <c:pt idx="3948">
                  <c:v>471</c:v>
                </c:pt>
                <c:pt idx="3949">
                  <c:v>489</c:v>
                </c:pt>
                <c:pt idx="3950">
                  <c:v>280</c:v>
                </c:pt>
                <c:pt idx="3951">
                  <c:v>303</c:v>
                </c:pt>
                <c:pt idx="3952">
                  <c:v>331</c:v>
                </c:pt>
                <c:pt idx="3953">
                  <c:v>350</c:v>
                </c:pt>
                <c:pt idx="3954">
                  <c:v>376</c:v>
                </c:pt>
                <c:pt idx="3955">
                  <c:v>414</c:v>
                </c:pt>
                <c:pt idx="3956">
                  <c:v>441</c:v>
                </c:pt>
                <c:pt idx="3957">
                  <c:v>460</c:v>
                </c:pt>
                <c:pt idx="3958">
                  <c:v>532</c:v>
                </c:pt>
                <c:pt idx="3959">
                  <c:v>274</c:v>
                </c:pt>
                <c:pt idx="3960">
                  <c:v>302</c:v>
                </c:pt>
                <c:pt idx="3961">
                  <c:v>330</c:v>
                </c:pt>
                <c:pt idx="3962">
                  <c:v>359</c:v>
                </c:pt>
                <c:pt idx="3963">
                  <c:v>383</c:v>
                </c:pt>
                <c:pt idx="3964">
                  <c:v>412</c:v>
                </c:pt>
                <c:pt idx="3965">
                  <c:v>436</c:v>
                </c:pt>
                <c:pt idx="3966">
                  <c:v>470</c:v>
                </c:pt>
                <c:pt idx="3967">
                  <c:v>485</c:v>
                </c:pt>
                <c:pt idx="3968">
                  <c:v>272</c:v>
                </c:pt>
                <c:pt idx="3969">
                  <c:v>300</c:v>
                </c:pt>
                <c:pt idx="3970">
                  <c:v>328</c:v>
                </c:pt>
                <c:pt idx="3971">
                  <c:v>345</c:v>
                </c:pt>
                <c:pt idx="3972">
                  <c:v>383</c:v>
                </c:pt>
                <c:pt idx="3973">
                  <c:v>410</c:v>
                </c:pt>
                <c:pt idx="3974">
                  <c:v>440</c:v>
                </c:pt>
                <c:pt idx="3975">
                  <c:v>469</c:v>
                </c:pt>
                <c:pt idx="3976">
                  <c:v>517</c:v>
                </c:pt>
                <c:pt idx="3977">
                  <c:v>303</c:v>
                </c:pt>
                <c:pt idx="3978">
                  <c:v>327</c:v>
                </c:pt>
                <c:pt idx="3979">
                  <c:v>355</c:v>
                </c:pt>
                <c:pt idx="3980">
                  <c:v>383</c:v>
                </c:pt>
                <c:pt idx="3981">
                  <c:v>411</c:v>
                </c:pt>
                <c:pt idx="3982">
                  <c:v>430</c:v>
                </c:pt>
                <c:pt idx="3983">
                  <c:v>460</c:v>
                </c:pt>
                <c:pt idx="3984">
                  <c:v>493</c:v>
                </c:pt>
                <c:pt idx="3985">
                  <c:v>271</c:v>
                </c:pt>
                <c:pt idx="3986">
                  <c:v>290</c:v>
                </c:pt>
                <c:pt idx="3987">
                  <c:v>316</c:v>
                </c:pt>
                <c:pt idx="3988">
                  <c:v>333</c:v>
                </c:pt>
                <c:pt idx="3989">
                  <c:v>386</c:v>
                </c:pt>
                <c:pt idx="3990">
                  <c:v>400</c:v>
                </c:pt>
                <c:pt idx="3991">
                  <c:v>438</c:v>
                </c:pt>
                <c:pt idx="3992">
                  <c:v>464</c:v>
                </c:pt>
                <c:pt idx="3993">
                  <c:v>492</c:v>
                </c:pt>
                <c:pt idx="3994">
                  <c:v>272</c:v>
                </c:pt>
                <c:pt idx="3995">
                  <c:v>290</c:v>
                </c:pt>
                <c:pt idx="3996">
                  <c:v>324</c:v>
                </c:pt>
                <c:pt idx="3997">
                  <c:v>352</c:v>
                </c:pt>
                <c:pt idx="3998">
                  <c:v>387</c:v>
                </c:pt>
                <c:pt idx="3999">
                  <c:v>408</c:v>
                </c:pt>
                <c:pt idx="4000">
                  <c:v>429</c:v>
                </c:pt>
                <c:pt idx="4001">
                  <c:v>467</c:v>
                </c:pt>
                <c:pt idx="4002">
                  <c:v>490</c:v>
                </c:pt>
                <c:pt idx="4003">
                  <c:v>260</c:v>
                </c:pt>
                <c:pt idx="4004">
                  <c:v>294</c:v>
                </c:pt>
                <c:pt idx="4005">
                  <c:v>322</c:v>
                </c:pt>
                <c:pt idx="4006">
                  <c:v>354</c:v>
                </c:pt>
                <c:pt idx="4007">
                  <c:v>377</c:v>
                </c:pt>
                <c:pt idx="4008">
                  <c:v>396</c:v>
                </c:pt>
                <c:pt idx="4009">
                  <c:v>433</c:v>
                </c:pt>
                <c:pt idx="4010">
                  <c:v>460</c:v>
                </c:pt>
                <c:pt idx="4011">
                  <c:v>478</c:v>
                </c:pt>
                <c:pt idx="4012">
                  <c:v>266</c:v>
                </c:pt>
                <c:pt idx="4013">
                  <c:v>293</c:v>
                </c:pt>
                <c:pt idx="4014">
                  <c:v>321</c:v>
                </c:pt>
                <c:pt idx="4015">
                  <c:v>340</c:v>
                </c:pt>
                <c:pt idx="4016">
                  <c:v>376</c:v>
                </c:pt>
                <c:pt idx="4017">
                  <c:v>403</c:v>
                </c:pt>
                <c:pt idx="4018">
                  <c:v>431</c:v>
                </c:pt>
                <c:pt idx="4019">
                  <c:v>450</c:v>
                </c:pt>
                <c:pt idx="4020">
                  <c:v>476</c:v>
                </c:pt>
                <c:pt idx="4021">
                  <c:v>264</c:v>
                </c:pt>
                <c:pt idx="4022">
                  <c:v>292</c:v>
                </c:pt>
                <c:pt idx="4023">
                  <c:v>318</c:v>
                </c:pt>
                <c:pt idx="4024">
                  <c:v>348</c:v>
                </c:pt>
                <c:pt idx="4025">
                  <c:v>364</c:v>
                </c:pt>
                <c:pt idx="4026">
                  <c:v>401</c:v>
                </c:pt>
                <c:pt idx="4027">
                  <c:v>420</c:v>
                </c:pt>
                <c:pt idx="4028">
                  <c:v>460</c:v>
                </c:pt>
                <c:pt idx="4029">
                  <c:v>476</c:v>
                </c:pt>
                <c:pt idx="4030">
                  <c:v>262</c:v>
                </c:pt>
                <c:pt idx="4031">
                  <c:v>297</c:v>
                </c:pt>
                <c:pt idx="4032">
                  <c:v>320</c:v>
                </c:pt>
                <c:pt idx="4033">
                  <c:v>334</c:v>
                </c:pt>
                <c:pt idx="4034">
                  <c:v>372</c:v>
                </c:pt>
                <c:pt idx="4035">
                  <c:v>400</c:v>
                </c:pt>
                <c:pt idx="4036">
                  <c:v>420</c:v>
                </c:pt>
                <c:pt idx="4037">
                  <c:v>445</c:v>
                </c:pt>
                <c:pt idx="4038">
                  <c:v>482</c:v>
                </c:pt>
                <c:pt idx="4039">
                  <c:v>261</c:v>
                </c:pt>
                <c:pt idx="4040">
                  <c:v>286</c:v>
                </c:pt>
                <c:pt idx="4041">
                  <c:v>315</c:v>
                </c:pt>
                <c:pt idx="4042">
                  <c:v>343</c:v>
                </c:pt>
                <c:pt idx="4043">
                  <c:v>371</c:v>
                </c:pt>
                <c:pt idx="4044">
                  <c:v>397</c:v>
                </c:pt>
                <c:pt idx="4045">
                  <c:v>415</c:v>
                </c:pt>
                <c:pt idx="4046">
                  <c:v>453</c:v>
                </c:pt>
                <c:pt idx="4047">
                  <c:v>481</c:v>
                </c:pt>
                <c:pt idx="4048">
                  <c:v>498</c:v>
                </c:pt>
                <c:pt idx="4049">
                  <c:v>285</c:v>
                </c:pt>
                <c:pt idx="4050">
                  <c:v>289</c:v>
                </c:pt>
                <c:pt idx="4051">
                  <c:v>341</c:v>
                </c:pt>
                <c:pt idx="4052">
                  <c:v>360</c:v>
                </c:pt>
                <c:pt idx="4053">
                  <c:v>386</c:v>
                </c:pt>
                <c:pt idx="4054">
                  <c:v>423</c:v>
                </c:pt>
                <c:pt idx="4055">
                  <c:v>454</c:v>
                </c:pt>
                <c:pt idx="4056">
                  <c:v>478</c:v>
                </c:pt>
                <c:pt idx="4057">
                  <c:v>259</c:v>
                </c:pt>
                <c:pt idx="4058">
                  <c:v>274</c:v>
                </c:pt>
                <c:pt idx="4059">
                  <c:v>321</c:v>
                </c:pt>
                <c:pt idx="4060">
                  <c:v>340</c:v>
                </c:pt>
                <c:pt idx="4061">
                  <c:v>374</c:v>
                </c:pt>
                <c:pt idx="4062">
                  <c:v>402</c:v>
                </c:pt>
                <c:pt idx="4063">
                  <c:v>432</c:v>
                </c:pt>
                <c:pt idx="4064">
                  <c:v>460</c:v>
                </c:pt>
                <c:pt idx="4065">
                  <c:v>480</c:v>
                </c:pt>
                <c:pt idx="4066">
                  <c:v>254</c:v>
                </c:pt>
                <c:pt idx="4067">
                  <c:v>292</c:v>
                </c:pt>
                <c:pt idx="4068">
                  <c:v>327</c:v>
                </c:pt>
                <c:pt idx="4069">
                  <c:v>346</c:v>
                </c:pt>
                <c:pt idx="4070">
                  <c:v>375</c:v>
                </c:pt>
                <c:pt idx="4071">
                  <c:v>402</c:v>
                </c:pt>
                <c:pt idx="4072">
                  <c:v>430</c:v>
                </c:pt>
                <c:pt idx="4073">
                  <c:v>457</c:v>
                </c:pt>
                <c:pt idx="4074">
                  <c:v>475</c:v>
                </c:pt>
                <c:pt idx="4075">
                  <c:v>262</c:v>
                </c:pt>
                <c:pt idx="4076">
                  <c:v>290</c:v>
                </c:pt>
                <c:pt idx="4077">
                  <c:v>318</c:v>
                </c:pt>
                <c:pt idx="4078">
                  <c:v>335</c:v>
                </c:pt>
                <c:pt idx="4079">
                  <c:v>375</c:v>
                </c:pt>
                <c:pt idx="4080">
                  <c:v>406</c:v>
                </c:pt>
                <c:pt idx="4081">
                  <c:v>429</c:v>
                </c:pt>
                <c:pt idx="4082">
                  <c:v>445</c:v>
                </c:pt>
                <c:pt idx="4083">
                  <c:v>483</c:v>
                </c:pt>
                <c:pt idx="4084">
                  <c:v>261</c:v>
                </c:pt>
                <c:pt idx="4085">
                  <c:v>280</c:v>
                </c:pt>
                <c:pt idx="4086">
                  <c:v>313</c:v>
                </c:pt>
                <c:pt idx="4087">
                  <c:v>346</c:v>
                </c:pt>
                <c:pt idx="4088">
                  <c:v>378</c:v>
                </c:pt>
                <c:pt idx="4089">
                  <c:v>389</c:v>
                </c:pt>
                <c:pt idx="4090">
                  <c:v>516</c:v>
                </c:pt>
                <c:pt idx="4091">
                  <c:v>454</c:v>
                </c:pt>
                <c:pt idx="4092">
                  <c:v>481</c:v>
                </c:pt>
                <c:pt idx="4093">
                  <c:v>500</c:v>
                </c:pt>
                <c:pt idx="4094">
                  <c:v>280</c:v>
                </c:pt>
                <c:pt idx="4095">
                  <c:v>313</c:v>
                </c:pt>
                <c:pt idx="4096">
                  <c:v>342</c:v>
                </c:pt>
                <c:pt idx="4097">
                  <c:v>359</c:v>
                </c:pt>
                <c:pt idx="4098">
                  <c:v>397</c:v>
                </c:pt>
                <c:pt idx="4099">
                  <c:v>424</c:v>
                </c:pt>
                <c:pt idx="4100">
                  <c:v>452</c:v>
                </c:pt>
                <c:pt idx="4101">
                  <c:v>480</c:v>
                </c:pt>
                <c:pt idx="4102">
                  <c:v>257</c:v>
                </c:pt>
                <c:pt idx="4103">
                  <c:v>283</c:v>
                </c:pt>
                <c:pt idx="4104">
                  <c:v>317</c:v>
                </c:pt>
                <c:pt idx="4105">
                  <c:v>340</c:v>
                </c:pt>
                <c:pt idx="4106">
                  <c:v>367</c:v>
                </c:pt>
                <c:pt idx="4107">
                  <c:v>385</c:v>
                </c:pt>
                <c:pt idx="4108">
                  <c:v>426</c:v>
                </c:pt>
                <c:pt idx="4109">
                  <c:v>457</c:v>
                </c:pt>
                <c:pt idx="4110">
                  <c:v>479</c:v>
                </c:pt>
                <c:pt idx="4111">
                  <c:v>495</c:v>
                </c:pt>
                <c:pt idx="4112">
                  <c:v>287</c:v>
                </c:pt>
                <c:pt idx="4113">
                  <c:v>311</c:v>
                </c:pt>
                <c:pt idx="4114">
                  <c:v>586</c:v>
                </c:pt>
                <c:pt idx="4115">
                  <c:v>365</c:v>
                </c:pt>
                <c:pt idx="4116">
                  <c:v>397</c:v>
                </c:pt>
                <c:pt idx="4117">
                  <c:v>421</c:v>
                </c:pt>
                <c:pt idx="4118">
                  <c:v>436</c:v>
                </c:pt>
                <c:pt idx="4119">
                  <c:v>474</c:v>
                </c:pt>
                <c:pt idx="4120">
                  <c:v>253</c:v>
                </c:pt>
                <c:pt idx="4121">
                  <c:v>281</c:v>
                </c:pt>
                <c:pt idx="4122">
                  <c:v>304</c:v>
                </c:pt>
                <c:pt idx="4123">
                  <c:v>337</c:v>
                </c:pt>
                <c:pt idx="4124">
                  <c:v>363</c:v>
                </c:pt>
                <c:pt idx="4125">
                  <c:v>313</c:v>
                </c:pt>
                <c:pt idx="4126">
                  <c:v>430</c:v>
                </c:pt>
                <c:pt idx="4127">
                  <c:v>458</c:v>
                </c:pt>
                <c:pt idx="4128">
                  <c:v>474</c:v>
                </c:pt>
                <c:pt idx="4129">
                  <c:v>262</c:v>
                </c:pt>
                <c:pt idx="4130">
                  <c:v>281</c:v>
                </c:pt>
                <c:pt idx="4131">
                  <c:v>307</c:v>
                </c:pt>
                <c:pt idx="4132">
                  <c:v>344</c:v>
                </c:pt>
                <c:pt idx="4133">
                  <c:v>372</c:v>
                </c:pt>
                <c:pt idx="4134">
                  <c:v>402</c:v>
                </c:pt>
                <c:pt idx="4135">
                  <c:v>420</c:v>
                </c:pt>
                <c:pt idx="4136">
                  <c:v>454</c:v>
                </c:pt>
                <c:pt idx="4137">
                  <c:v>482</c:v>
                </c:pt>
                <c:pt idx="4138">
                  <c:v>259</c:v>
                </c:pt>
                <c:pt idx="4139">
                  <c:v>290</c:v>
                </c:pt>
                <c:pt idx="4140">
                  <c:v>313</c:v>
                </c:pt>
                <c:pt idx="4141">
                  <c:v>342</c:v>
                </c:pt>
                <c:pt idx="4142">
                  <c:v>377</c:v>
                </c:pt>
                <c:pt idx="4143">
                  <c:v>390</c:v>
                </c:pt>
                <c:pt idx="4144">
                  <c:v>422</c:v>
                </c:pt>
                <c:pt idx="4145">
                  <c:v>453</c:v>
                </c:pt>
                <c:pt idx="4146">
                  <c:v>488</c:v>
                </c:pt>
                <c:pt idx="4147">
                  <c:v>498</c:v>
                </c:pt>
                <c:pt idx="4148">
                  <c:v>286</c:v>
                </c:pt>
                <c:pt idx="4149">
                  <c:v>313</c:v>
                </c:pt>
                <c:pt idx="4150">
                  <c:v>341</c:v>
                </c:pt>
                <c:pt idx="4151">
                  <c:v>360</c:v>
                </c:pt>
                <c:pt idx="4152">
                  <c:v>386</c:v>
                </c:pt>
                <c:pt idx="4153">
                  <c:v>426</c:v>
                </c:pt>
                <c:pt idx="4154">
                  <c:v>451</c:v>
                </c:pt>
                <c:pt idx="4155">
                  <c:v>470</c:v>
                </c:pt>
                <c:pt idx="4156">
                  <c:v>496</c:v>
                </c:pt>
                <c:pt idx="4157">
                  <c:v>283</c:v>
                </c:pt>
                <c:pt idx="4158">
                  <c:v>311</c:v>
                </c:pt>
                <c:pt idx="4159">
                  <c:v>374</c:v>
                </c:pt>
                <c:pt idx="4160">
                  <c:v>366</c:v>
                </c:pt>
                <c:pt idx="4161">
                  <c:v>394</c:v>
                </c:pt>
                <c:pt idx="4162">
                  <c:v>421</c:v>
                </c:pt>
                <c:pt idx="4163">
                  <c:v>448</c:v>
                </c:pt>
                <c:pt idx="4164">
                  <c:v>471</c:v>
                </c:pt>
                <c:pt idx="4165">
                  <c:v>254</c:v>
                </c:pt>
                <c:pt idx="4166">
                  <c:v>282</c:v>
                </c:pt>
                <c:pt idx="4167">
                  <c:v>309</c:v>
                </c:pt>
                <c:pt idx="4168">
                  <c:v>337</c:v>
                </c:pt>
                <c:pt idx="4169">
                  <c:v>366</c:v>
                </c:pt>
                <c:pt idx="4170">
                  <c:v>392</c:v>
                </c:pt>
                <c:pt idx="4171">
                  <c:v>428</c:v>
                </c:pt>
                <c:pt idx="4172">
                  <c:v>446</c:v>
                </c:pt>
                <c:pt idx="4173">
                  <c:v>473</c:v>
                </c:pt>
                <c:pt idx="4174">
                  <c:v>252</c:v>
                </c:pt>
                <c:pt idx="4175">
                  <c:v>280</c:v>
                </c:pt>
                <c:pt idx="4176">
                  <c:v>300</c:v>
                </c:pt>
                <c:pt idx="4177">
                  <c:v>337</c:v>
                </c:pt>
                <c:pt idx="4178">
                  <c:v>358</c:v>
                </c:pt>
                <c:pt idx="4179">
                  <c:v>390</c:v>
                </c:pt>
                <c:pt idx="4180">
                  <c:v>415</c:v>
                </c:pt>
                <c:pt idx="4181">
                  <c:v>435</c:v>
                </c:pt>
                <c:pt idx="4182">
                  <c:v>473</c:v>
                </c:pt>
                <c:pt idx="4183">
                  <c:v>254</c:v>
                </c:pt>
                <c:pt idx="4184">
                  <c:v>277</c:v>
                </c:pt>
                <c:pt idx="4185">
                  <c:v>301</c:v>
                </c:pt>
                <c:pt idx="4186">
                  <c:v>333</c:v>
                </c:pt>
                <c:pt idx="4187">
                  <c:v>360</c:v>
                </c:pt>
                <c:pt idx="4188">
                  <c:v>439</c:v>
                </c:pt>
                <c:pt idx="4189">
                  <c:v>416</c:v>
                </c:pt>
                <c:pt idx="4190">
                  <c:v>443</c:v>
                </c:pt>
                <c:pt idx="4191">
                  <c:v>471</c:v>
                </c:pt>
                <c:pt idx="4192">
                  <c:v>499</c:v>
                </c:pt>
                <c:pt idx="4193">
                  <c:v>266</c:v>
                </c:pt>
                <c:pt idx="4194">
                  <c:v>304</c:v>
                </c:pt>
                <c:pt idx="4195">
                  <c:v>331</c:v>
                </c:pt>
                <c:pt idx="4196">
                  <c:v>351</c:v>
                </c:pt>
                <c:pt idx="4197">
                  <c:v>386</c:v>
                </c:pt>
                <c:pt idx="4198">
                  <c:v>414</c:v>
                </c:pt>
                <c:pt idx="4199">
                  <c:v>441</c:v>
                </c:pt>
                <c:pt idx="4200">
                  <c:v>460</c:v>
                </c:pt>
                <c:pt idx="4201">
                  <c:v>487</c:v>
                </c:pt>
                <c:pt idx="4202">
                  <c:v>421</c:v>
                </c:pt>
                <c:pt idx="4203">
                  <c:v>302</c:v>
                </c:pt>
                <c:pt idx="4204">
                  <c:v>320</c:v>
                </c:pt>
                <c:pt idx="4205">
                  <c:v>359</c:v>
                </c:pt>
                <c:pt idx="4206">
                  <c:v>384</c:v>
                </c:pt>
                <c:pt idx="4207">
                  <c:v>412</c:v>
                </c:pt>
                <c:pt idx="4208">
                  <c:v>440</c:v>
                </c:pt>
                <c:pt idx="4209">
                  <c:v>457</c:v>
                </c:pt>
                <c:pt idx="4210">
                  <c:v>495</c:v>
                </c:pt>
                <c:pt idx="4211">
                  <c:v>273</c:v>
                </c:pt>
                <c:pt idx="4212">
                  <c:v>302</c:v>
                </c:pt>
                <c:pt idx="4213">
                  <c:v>320</c:v>
                </c:pt>
                <c:pt idx="4214">
                  <c:v>354</c:v>
                </c:pt>
                <c:pt idx="4215">
                  <c:v>383</c:v>
                </c:pt>
                <c:pt idx="4216">
                  <c:v>416</c:v>
                </c:pt>
                <c:pt idx="4217">
                  <c:v>435</c:v>
                </c:pt>
                <c:pt idx="4218">
                  <c:v>465</c:v>
                </c:pt>
                <c:pt idx="4219">
                  <c:v>493</c:v>
                </c:pt>
                <c:pt idx="4220">
                  <c:v>270</c:v>
                </c:pt>
                <c:pt idx="4221">
                  <c:v>297</c:v>
                </c:pt>
                <c:pt idx="4222">
                  <c:v>320</c:v>
                </c:pt>
                <c:pt idx="4223">
                  <c:v>353</c:v>
                </c:pt>
                <c:pt idx="4224">
                  <c:v>381</c:v>
                </c:pt>
                <c:pt idx="4225">
                  <c:v>407</c:v>
                </c:pt>
                <c:pt idx="4226">
                  <c:v>426</c:v>
                </c:pt>
                <c:pt idx="4227">
                  <c:v>463</c:v>
                </c:pt>
                <c:pt idx="4228">
                  <c:v>491</c:v>
                </c:pt>
                <c:pt idx="4229">
                  <c:v>268</c:v>
                </c:pt>
                <c:pt idx="4230">
                  <c:v>471</c:v>
                </c:pt>
                <c:pt idx="4231">
                  <c:v>335</c:v>
                </c:pt>
                <c:pt idx="4232">
                  <c:v>361</c:v>
                </c:pt>
                <c:pt idx="4233">
                  <c:v>379</c:v>
                </c:pt>
                <c:pt idx="4234">
                  <c:v>420</c:v>
                </c:pt>
                <c:pt idx="4235">
                  <c:v>441</c:v>
                </c:pt>
                <c:pt idx="4236">
                  <c:v>472</c:v>
                </c:pt>
                <c:pt idx="4237">
                  <c:v>500</c:v>
                </c:pt>
                <c:pt idx="4238">
                  <c:v>277</c:v>
                </c:pt>
                <c:pt idx="4239">
                  <c:v>256</c:v>
                </c:pt>
                <c:pt idx="4240">
                  <c:v>332</c:v>
                </c:pt>
                <c:pt idx="4241">
                  <c:v>361</c:v>
                </c:pt>
                <c:pt idx="4242">
                  <c:v>377</c:v>
                </c:pt>
                <c:pt idx="4243">
                  <c:v>415</c:v>
                </c:pt>
                <c:pt idx="4244">
                  <c:v>477</c:v>
                </c:pt>
                <c:pt idx="4245">
                  <c:v>500</c:v>
                </c:pt>
                <c:pt idx="4246">
                  <c:v>270</c:v>
                </c:pt>
                <c:pt idx="4247">
                  <c:v>305</c:v>
                </c:pt>
                <c:pt idx="4248">
                  <c:v>332</c:v>
                </c:pt>
                <c:pt idx="4249">
                  <c:v>360</c:v>
                </c:pt>
                <c:pt idx="4250">
                  <c:v>380</c:v>
                </c:pt>
                <c:pt idx="4251">
                  <c:v>405</c:v>
                </c:pt>
                <c:pt idx="4252">
                  <c:v>443</c:v>
                </c:pt>
                <c:pt idx="4253">
                  <c:v>471</c:v>
                </c:pt>
                <c:pt idx="4254">
                  <c:v>492</c:v>
                </c:pt>
                <c:pt idx="4255">
                  <c:v>266</c:v>
                </c:pt>
                <c:pt idx="4256">
                  <c:v>303</c:v>
                </c:pt>
                <c:pt idx="4257">
                  <c:v>330</c:v>
                </c:pt>
                <c:pt idx="4258">
                  <c:v>356</c:v>
                </c:pt>
                <c:pt idx="4259">
                  <c:v>383</c:v>
                </c:pt>
                <c:pt idx="4260">
                  <c:v>413</c:v>
                </c:pt>
                <c:pt idx="4261">
                  <c:v>441</c:v>
                </c:pt>
                <c:pt idx="4262">
                  <c:v>459</c:v>
                </c:pt>
                <c:pt idx="4263">
                  <c:v>496</c:v>
                </c:pt>
                <c:pt idx="4264">
                  <c:v>274</c:v>
                </c:pt>
                <c:pt idx="4265">
                  <c:v>301</c:v>
                </c:pt>
                <c:pt idx="4266">
                  <c:v>320</c:v>
                </c:pt>
                <c:pt idx="4267">
                  <c:v>346</c:v>
                </c:pt>
                <c:pt idx="4268">
                  <c:v>385</c:v>
                </c:pt>
                <c:pt idx="4269">
                  <c:v>418</c:v>
                </c:pt>
                <c:pt idx="4270">
                  <c:v>433</c:v>
                </c:pt>
                <c:pt idx="4271">
                  <c:v>467</c:v>
                </c:pt>
                <c:pt idx="4272">
                  <c:v>494</c:v>
                </c:pt>
                <c:pt idx="4273">
                  <c:v>276</c:v>
                </c:pt>
                <c:pt idx="4274">
                  <c:v>299</c:v>
                </c:pt>
                <c:pt idx="4275">
                  <c:v>326</c:v>
                </c:pt>
                <c:pt idx="4276">
                  <c:v>354</c:v>
                </c:pt>
                <c:pt idx="4277">
                  <c:v>382</c:v>
                </c:pt>
                <c:pt idx="4278">
                  <c:v>410</c:v>
                </c:pt>
                <c:pt idx="4279">
                  <c:v>430</c:v>
                </c:pt>
                <c:pt idx="4280">
                  <c:v>455</c:v>
                </c:pt>
                <c:pt idx="4281">
                  <c:v>460</c:v>
                </c:pt>
                <c:pt idx="4282">
                  <c:v>270</c:v>
                </c:pt>
                <c:pt idx="4283">
                  <c:v>291</c:v>
                </c:pt>
                <c:pt idx="4284">
                  <c:v>315</c:v>
                </c:pt>
                <c:pt idx="4285">
                  <c:v>352</c:v>
                </c:pt>
                <c:pt idx="4286">
                  <c:v>385</c:v>
                </c:pt>
                <c:pt idx="4287">
                  <c:v>405</c:v>
                </c:pt>
                <c:pt idx="4288">
                  <c:v>426</c:v>
                </c:pt>
                <c:pt idx="4289">
                  <c:v>463</c:v>
                </c:pt>
                <c:pt idx="4290">
                  <c:v>491</c:v>
                </c:pt>
                <c:pt idx="4291">
                  <c:v>260</c:v>
                </c:pt>
                <c:pt idx="4292">
                  <c:v>285</c:v>
                </c:pt>
                <c:pt idx="4293">
                  <c:v>323</c:v>
                </c:pt>
                <c:pt idx="4294">
                  <c:v>351</c:v>
                </c:pt>
                <c:pt idx="4295">
                  <c:v>371</c:v>
                </c:pt>
                <c:pt idx="4296">
                  <c:v>397</c:v>
                </c:pt>
                <c:pt idx="4297">
                  <c:v>433</c:v>
                </c:pt>
                <c:pt idx="4298">
                  <c:v>461</c:v>
                </c:pt>
                <c:pt idx="4299">
                  <c:v>480</c:v>
                </c:pt>
                <c:pt idx="4300">
                  <c:v>256</c:v>
                </c:pt>
                <c:pt idx="4301">
                  <c:v>294</c:v>
                </c:pt>
                <c:pt idx="4302">
                  <c:v>325</c:v>
                </c:pt>
                <c:pt idx="4303">
                  <c:v>350</c:v>
                </c:pt>
                <c:pt idx="4304">
                  <c:v>370</c:v>
                </c:pt>
                <c:pt idx="4305">
                  <c:v>394</c:v>
                </c:pt>
                <c:pt idx="4306">
                  <c:v>434</c:v>
                </c:pt>
                <c:pt idx="4307">
                  <c:v>460</c:v>
                </c:pt>
                <c:pt idx="4308">
                  <c:v>482</c:v>
                </c:pt>
                <c:pt idx="4309">
                  <c:v>264</c:v>
                </c:pt>
                <c:pt idx="4310">
                  <c:v>292</c:v>
                </c:pt>
                <c:pt idx="4311">
                  <c:v>326</c:v>
                </c:pt>
                <c:pt idx="4312">
                  <c:v>344</c:v>
                </c:pt>
                <c:pt idx="4313">
                  <c:v>341</c:v>
                </c:pt>
                <c:pt idx="4314">
                  <c:v>402</c:v>
                </c:pt>
                <c:pt idx="4315">
                  <c:v>434</c:v>
                </c:pt>
                <c:pt idx="4316">
                  <c:v>450</c:v>
                </c:pt>
                <c:pt idx="4317">
                  <c:v>475</c:v>
                </c:pt>
                <c:pt idx="4318">
                  <c:v>262</c:v>
                </c:pt>
                <c:pt idx="4319">
                  <c:v>290</c:v>
                </c:pt>
              </c:numCache>
            </c:numRef>
          </c:val>
        </c:ser>
        <c:ser>
          <c:idx val="1"/>
          <c:order val="1"/>
          <c:tx>
            <c:strRef>
              <c:f>'01-16-2012'!$C$1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2070"/>
              <c:showCatName val="1"/>
            </c:dLbl>
            <c:delete val="1"/>
          </c:dLbls>
          <c:cat>
            <c:numRef>
              <c:f>'01-16-2012'!$A$2:$A$4321</c:f>
              <c:numCache>
                <c:formatCode>h:mm:ss;@</c:formatCode>
                <c:ptCount val="4320"/>
                <c:pt idx="0">
                  <c:v>2.1886574074074072E-5</c:v>
                </c:pt>
                <c:pt idx="1">
                  <c:v>2.5657407407407405E-4</c:v>
                </c:pt>
                <c:pt idx="2">
                  <c:v>4.8549768518518522E-4</c:v>
                </c:pt>
                <c:pt idx="3">
                  <c:v>7.172800925925926E-4</c:v>
                </c:pt>
                <c:pt idx="4">
                  <c:v>9.4907407407407408E-4</c:v>
                </c:pt>
                <c:pt idx="5">
                  <c:v>1.1808796296296296E-3</c:v>
                </c:pt>
                <c:pt idx="6">
                  <c:v>1.4126967592592592E-3</c:v>
                </c:pt>
                <c:pt idx="7">
                  <c:v>1.6444907407407406E-3</c:v>
                </c:pt>
                <c:pt idx="8">
                  <c:v>1.8736342592592591E-3</c:v>
                </c:pt>
                <c:pt idx="9">
                  <c:v>2.1377893518518517E-3</c:v>
                </c:pt>
                <c:pt idx="10">
                  <c:v>2.3372337962962965E-3</c:v>
                </c:pt>
                <c:pt idx="11">
                  <c:v>2.5690740740740743E-3</c:v>
                </c:pt>
                <c:pt idx="12">
                  <c:v>2.8009490740740742E-3</c:v>
                </c:pt>
                <c:pt idx="13">
                  <c:v>3.03275462962963E-3</c:v>
                </c:pt>
                <c:pt idx="14">
                  <c:v>3.264560185185185E-3</c:v>
                </c:pt>
                <c:pt idx="15">
                  <c:v>3.4963888888888887E-3</c:v>
                </c:pt>
                <c:pt idx="16">
                  <c:v>3.7252546296296291E-3</c:v>
                </c:pt>
                <c:pt idx="17">
                  <c:v>3.957060185185185E-3</c:v>
                </c:pt>
                <c:pt idx="18">
                  <c:v>4.1888657407407404E-3</c:v>
                </c:pt>
                <c:pt idx="19">
                  <c:v>4.420694444444445E-3</c:v>
                </c:pt>
                <c:pt idx="20">
                  <c:v>4.6524652777777779E-3</c:v>
                </c:pt>
                <c:pt idx="21">
                  <c:v>4.8842592592592592E-3</c:v>
                </c:pt>
                <c:pt idx="22">
                  <c:v>5.1160648148148146E-3</c:v>
                </c:pt>
                <c:pt idx="23">
                  <c:v>5.3478587962962959E-3</c:v>
                </c:pt>
                <c:pt idx="24">
                  <c:v>5.5796643518518513E-3</c:v>
                </c:pt>
                <c:pt idx="25">
                  <c:v>5.8085648148148141E-3</c:v>
                </c:pt>
                <c:pt idx="26">
                  <c:v>6.0403703703703696E-3</c:v>
                </c:pt>
                <c:pt idx="27">
                  <c:v>6.272199074074075E-3</c:v>
                </c:pt>
                <c:pt idx="28">
                  <c:v>6.503969907407408E-3</c:v>
                </c:pt>
                <c:pt idx="29">
                  <c:v>6.7357638888888892E-3</c:v>
                </c:pt>
                <c:pt idx="30">
                  <c:v>6.9675810185185179E-3</c:v>
                </c:pt>
                <c:pt idx="31">
                  <c:v>7.1993981481481483E-3</c:v>
                </c:pt>
                <c:pt idx="32">
                  <c:v>7.4311689814814813E-3</c:v>
                </c:pt>
                <c:pt idx="33">
                  <c:v>7.6629745370370367E-3</c:v>
                </c:pt>
                <c:pt idx="34">
                  <c:v>7.894768518518518E-3</c:v>
                </c:pt>
                <c:pt idx="35">
                  <c:v>8.1237037037037042E-3</c:v>
                </c:pt>
                <c:pt idx="36">
                  <c:v>8.3554745370370363E-3</c:v>
                </c:pt>
                <c:pt idx="37">
                  <c:v>8.5872800925925925E-3</c:v>
                </c:pt>
                <c:pt idx="38">
                  <c:v>8.8190856481481488E-3</c:v>
                </c:pt>
                <c:pt idx="39">
                  <c:v>9.0509027777777775E-3</c:v>
                </c:pt>
                <c:pt idx="40">
                  <c:v>9.2826851851851837E-3</c:v>
                </c:pt>
                <c:pt idx="41">
                  <c:v>9.5144791666666676E-3</c:v>
                </c:pt>
                <c:pt idx="42">
                  <c:v>9.7462847222222222E-3</c:v>
                </c:pt>
                <c:pt idx="43">
                  <c:v>9.9751851851851859E-3</c:v>
                </c:pt>
                <c:pt idx="44">
                  <c:v>1.0207037037037037E-2</c:v>
                </c:pt>
                <c:pt idx="45">
                  <c:v>1.0438796296296295E-2</c:v>
                </c:pt>
                <c:pt idx="46">
                  <c:v>1.0670590277777779E-2</c:v>
                </c:pt>
                <c:pt idx="47">
                  <c:v>1.0902407407407408E-2</c:v>
                </c:pt>
                <c:pt idx="48">
                  <c:v>1.1134201388888888E-2</c:v>
                </c:pt>
                <c:pt idx="49">
                  <c:v>1.1366006944444444E-2</c:v>
                </c:pt>
                <c:pt idx="50">
                  <c:v>1.1597800925925925E-2</c:v>
                </c:pt>
                <c:pt idx="51">
                  <c:v>1.1829618055555555E-2</c:v>
                </c:pt>
                <c:pt idx="52">
                  <c:v>1.2058506944444443E-2</c:v>
                </c:pt>
                <c:pt idx="53">
                  <c:v>1.2291354166666666E-2</c:v>
                </c:pt>
                <c:pt idx="54">
                  <c:v>1.2522106481481483E-2</c:v>
                </c:pt>
                <c:pt idx="55">
                  <c:v>1.2753935185185186E-2</c:v>
                </c:pt>
                <c:pt idx="56">
                  <c:v>1.2988958333333333E-2</c:v>
                </c:pt>
                <c:pt idx="57">
                  <c:v>1.3217858796296297E-2</c:v>
                </c:pt>
                <c:pt idx="58">
                  <c:v>1.3449664351851852E-2</c:v>
                </c:pt>
                <c:pt idx="59">
                  <c:v>1.3681469907407408E-2</c:v>
                </c:pt>
                <c:pt idx="60">
                  <c:v>1.3910370370370372E-2</c:v>
                </c:pt>
                <c:pt idx="61">
                  <c:v>1.4142164351851852E-2</c:v>
                </c:pt>
                <c:pt idx="62">
                  <c:v>1.4373969907407406E-2</c:v>
                </c:pt>
                <c:pt idx="63">
                  <c:v>1.4605775462962963E-2</c:v>
                </c:pt>
                <c:pt idx="64">
                  <c:v>1.4837604166666669E-2</c:v>
                </c:pt>
                <c:pt idx="65">
                  <c:v>1.5069363425925924E-2</c:v>
                </c:pt>
                <c:pt idx="66">
                  <c:v>1.5301168981481482E-2</c:v>
                </c:pt>
                <c:pt idx="67">
                  <c:v>1.5532974537037036E-2</c:v>
                </c:pt>
                <c:pt idx="68">
                  <c:v>1.5765046296296298E-2</c:v>
                </c:pt>
                <c:pt idx="69">
                  <c:v>1.5993680555555553E-2</c:v>
                </c:pt>
                <c:pt idx="70">
                  <c:v>1.6225474537037037E-2</c:v>
                </c:pt>
                <c:pt idx="71">
                  <c:v>1.6457280092592591E-2</c:v>
                </c:pt>
                <c:pt idx="72">
                  <c:v>1.6689108796296297E-2</c:v>
                </c:pt>
                <c:pt idx="73">
                  <c:v>1.6920879629629629E-2</c:v>
                </c:pt>
                <c:pt idx="74">
                  <c:v>1.7152685185185184E-2</c:v>
                </c:pt>
                <c:pt idx="75">
                  <c:v>1.7384490740740739E-2</c:v>
                </c:pt>
                <c:pt idx="76">
                  <c:v>1.7616307870370371E-2</c:v>
                </c:pt>
                <c:pt idx="77">
                  <c:v>1.7848078703703706E-2</c:v>
                </c:pt>
                <c:pt idx="78">
                  <c:v>1.8076990740740741E-2</c:v>
                </c:pt>
                <c:pt idx="79">
                  <c:v>1.8325416666666667E-2</c:v>
                </c:pt>
                <c:pt idx="80">
                  <c:v>1.8540729166666669E-2</c:v>
                </c:pt>
                <c:pt idx="81">
                  <c:v>1.8772500000000001E-2</c:v>
                </c:pt>
                <c:pt idx="82">
                  <c:v>1.9004305555555556E-2</c:v>
                </c:pt>
                <c:pt idx="83">
                  <c:v>1.923611111111111E-2</c:v>
                </c:pt>
                <c:pt idx="84">
                  <c:v>1.9467928240740739E-2</c:v>
                </c:pt>
                <c:pt idx="85">
                  <c:v>1.9699756944444445E-2</c:v>
                </c:pt>
                <c:pt idx="86">
                  <c:v>1.9931516203703703E-2</c:v>
                </c:pt>
                <c:pt idx="87">
                  <c:v>2.0160416666666667E-2</c:v>
                </c:pt>
                <c:pt idx="88">
                  <c:v>2.039224537037037E-2</c:v>
                </c:pt>
                <c:pt idx="89">
                  <c:v>2.0624074074074076E-2</c:v>
                </c:pt>
                <c:pt idx="90">
                  <c:v>2.085582175925926E-2</c:v>
                </c:pt>
                <c:pt idx="91">
                  <c:v>2.1087627314814814E-2</c:v>
                </c:pt>
                <c:pt idx="92">
                  <c:v>2.1319444444444443E-2</c:v>
                </c:pt>
                <c:pt idx="93">
                  <c:v>2.1551273148148146E-2</c:v>
                </c:pt>
                <c:pt idx="94">
                  <c:v>2.1783032407407407E-2</c:v>
                </c:pt>
                <c:pt idx="95">
                  <c:v>2.2014826388888891E-2</c:v>
                </c:pt>
                <c:pt idx="96">
                  <c:v>2.2243738425925922E-2</c:v>
                </c:pt>
                <c:pt idx="97">
                  <c:v>2.2475578703703706E-2</c:v>
                </c:pt>
                <c:pt idx="98">
                  <c:v>2.2707349537037038E-2</c:v>
                </c:pt>
                <c:pt idx="99">
                  <c:v>2.2939131944444444E-2</c:v>
                </c:pt>
                <c:pt idx="100">
                  <c:v>2.3171840277777776E-2</c:v>
                </c:pt>
                <c:pt idx="101">
                  <c:v>2.3402743055555553E-2</c:v>
                </c:pt>
                <c:pt idx="102">
                  <c:v>2.3634537037037037E-2</c:v>
                </c:pt>
                <c:pt idx="103">
                  <c:v>2.3866342592592595E-2</c:v>
                </c:pt>
                <c:pt idx="104">
                  <c:v>2.4098564814814816E-2</c:v>
                </c:pt>
                <c:pt idx="105">
                  <c:v>2.4327083333333333E-2</c:v>
                </c:pt>
                <c:pt idx="106">
                  <c:v>2.4558854166666668E-2</c:v>
                </c:pt>
                <c:pt idx="107">
                  <c:v>2.4790995370370369E-2</c:v>
                </c:pt>
                <c:pt idx="108">
                  <c:v>2.5022800925925928E-2</c:v>
                </c:pt>
                <c:pt idx="109">
                  <c:v>2.525462962962963E-2</c:v>
                </c:pt>
                <c:pt idx="110">
                  <c:v>2.5486400462962966E-2</c:v>
                </c:pt>
                <c:pt idx="111">
                  <c:v>2.5718206018518517E-2</c:v>
                </c:pt>
                <c:pt idx="112">
                  <c:v>2.5950000000000001E-2</c:v>
                </c:pt>
                <c:pt idx="113">
                  <c:v>2.6178912037037039E-2</c:v>
                </c:pt>
                <c:pt idx="114">
                  <c:v>2.6410706018518516E-2</c:v>
                </c:pt>
                <c:pt idx="115">
                  <c:v>2.6642511574074074E-2</c:v>
                </c:pt>
                <c:pt idx="116">
                  <c:v>2.6874317129629632E-2</c:v>
                </c:pt>
                <c:pt idx="117">
                  <c:v>2.710613425925926E-2</c:v>
                </c:pt>
                <c:pt idx="118">
                  <c:v>2.7337916666666667E-2</c:v>
                </c:pt>
                <c:pt idx="119">
                  <c:v>2.7569710648148147E-2</c:v>
                </c:pt>
                <c:pt idx="120">
                  <c:v>2.7801516203703702E-2</c:v>
                </c:pt>
                <c:pt idx="121">
                  <c:v>2.8033333333333337E-2</c:v>
                </c:pt>
                <c:pt idx="122">
                  <c:v>2.8262268518518516E-2</c:v>
                </c:pt>
                <c:pt idx="123">
                  <c:v>2.8494016203703704E-2</c:v>
                </c:pt>
                <c:pt idx="124">
                  <c:v>2.8725821759259262E-2</c:v>
                </c:pt>
                <c:pt idx="125">
                  <c:v>2.8957615740740739E-2</c:v>
                </c:pt>
                <c:pt idx="126">
                  <c:v>2.9189432870370371E-2</c:v>
                </c:pt>
                <c:pt idx="127">
                  <c:v>2.9421226851851848E-2</c:v>
                </c:pt>
                <c:pt idx="128">
                  <c:v>2.9653032407407409E-2</c:v>
                </c:pt>
                <c:pt idx="129">
                  <c:v>2.988483796296296E-2</c:v>
                </c:pt>
                <c:pt idx="130">
                  <c:v>3.0116631944444444E-2</c:v>
                </c:pt>
                <c:pt idx="131">
                  <c:v>3.0345543981481482E-2</c:v>
                </c:pt>
                <c:pt idx="132">
                  <c:v>3.0577337962962959E-2</c:v>
                </c:pt>
                <c:pt idx="133">
                  <c:v>3.0809143518518517E-2</c:v>
                </c:pt>
                <c:pt idx="134">
                  <c:v>3.1040983796296297E-2</c:v>
                </c:pt>
                <c:pt idx="135">
                  <c:v>3.1272743055555559E-2</c:v>
                </c:pt>
                <c:pt idx="136">
                  <c:v>3.1504548611111106E-2</c:v>
                </c:pt>
                <c:pt idx="137">
                  <c:v>3.1736354166666668E-2</c:v>
                </c:pt>
                <c:pt idx="138">
                  <c:v>3.1968182870370371E-2</c:v>
                </c:pt>
                <c:pt idx="139">
                  <c:v>3.2199942129629629E-2</c:v>
                </c:pt>
                <c:pt idx="140">
                  <c:v>3.2428842592592592E-2</c:v>
                </c:pt>
                <c:pt idx="141">
                  <c:v>3.2660659722222228E-2</c:v>
                </c:pt>
                <c:pt idx="142">
                  <c:v>3.2892488425925924E-2</c:v>
                </c:pt>
                <c:pt idx="143">
                  <c:v>3.3124247685185189E-2</c:v>
                </c:pt>
                <c:pt idx="144">
                  <c:v>3.3356053240740736E-2</c:v>
                </c:pt>
                <c:pt idx="145">
                  <c:v>3.3587858796296298E-2</c:v>
                </c:pt>
                <c:pt idx="146">
                  <c:v>3.3819699074074075E-2</c:v>
                </c:pt>
                <c:pt idx="147">
                  <c:v>3.4051458333333333E-2</c:v>
                </c:pt>
                <c:pt idx="148">
                  <c:v>3.4283252314814813E-2</c:v>
                </c:pt>
                <c:pt idx="149">
                  <c:v>3.4512164351851851E-2</c:v>
                </c:pt>
                <c:pt idx="150">
                  <c:v>3.4743993055555554E-2</c:v>
                </c:pt>
                <c:pt idx="151">
                  <c:v>3.4975763888888886E-2</c:v>
                </c:pt>
                <c:pt idx="152">
                  <c:v>3.5207557870370373E-2</c:v>
                </c:pt>
                <c:pt idx="153">
                  <c:v>3.5439363425925928E-2</c:v>
                </c:pt>
                <c:pt idx="154">
                  <c:v>3.5671168981481483E-2</c:v>
                </c:pt>
                <c:pt idx="155">
                  <c:v>3.5902974537037037E-2</c:v>
                </c:pt>
                <c:pt idx="156">
                  <c:v>3.6134768518518517E-2</c:v>
                </c:pt>
                <c:pt idx="157">
                  <c:v>3.6366574074074072E-2</c:v>
                </c:pt>
                <c:pt idx="158">
                  <c:v>3.6595497685185184E-2</c:v>
                </c:pt>
                <c:pt idx="159">
                  <c:v>3.6827268518518523E-2</c:v>
                </c:pt>
                <c:pt idx="160">
                  <c:v>3.7059074074074071E-2</c:v>
                </c:pt>
                <c:pt idx="161">
                  <c:v>3.7290868055555558E-2</c:v>
                </c:pt>
                <c:pt idx="162">
                  <c:v>3.7522696759259254E-2</c:v>
                </c:pt>
                <c:pt idx="163">
                  <c:v>3.7754479166666667E-2</c:v>
                </c:pt>
                <c:pt idx="164">
                  <c:v>3.7986273148148154E-2</c:v>
                </c:pt>
                <c:pt idx="165">
                  <c:v>3.8218078703703702E-2</c:v>
                </c:pt>
                <c:pt idx="166">
                  <c:v>3.8479641203703702E-2</c:v>
                </c:pt>
                <c:pt idx="167">
                  <c:v>3.8681678240740737E-2</c:v>
                </c:pt>
                <c:pt idx="168">
                  <c:v>3.8910590277777775E-2</c:v>
                </c:pt>
                <c:pt idx="169">
                  <c:v>3.9142430555555559E-2</c:v>
                </c:pt>
                <c:pt idx="170">
                  <c:v>3.9374212962962965E-2</c:v>
                </c:pt>
                <c:pt idx="171">
                  <c:v>3.9605995370370371E-2</c:v>
                </c:pt>
                <c:pt idx="172">
                  <c:v>3.9837800925925926E-2</c:v>
                </c:pt>
                <c:pt idx="173">
                  <c:v>4.0082962962962966E-2</c:v>
                </c:pt>
                <c:pt idx="174">
                  <c:v>4.0301412037037035E-2</c:v>
                </c:pt>
                <c:pt idx="175">
                  <c:v>4.0533240740740738E-2</c:v>
                </c:pt>
                <c:pt idx="176">
                  <c:v>4.0775358796296297E-2</c:v>
                </c:pt>
                <c:pt idx="177">
                  <c:v>4.0993900462962966E-2</c:v>
                </c:pt>
                <c:pt idx="178">
                  <c:v>4.1225717592592595E-2</c:v>
                </c:pt>
                <c:pt idx="179">
                  <c:v>4.1457546296296298E-2</c:v>
                </c:pt>
                <c:pt idx="180">
                  <c:v>4.1689305555555556E-2</c:v>
                </c:pt>
                <c:pt idx="181">
                  <c:v>4.192111111111111E-2</c:v>
                </c:pt>
                <c:pt idx="182">
                  <c:v>4.2152916666666672E-2</c:v>
                </c:pt>
                <c:pt idx="183">
                  <c:v>4.2384710648148145E-2</c:v>
                </c:pt>
                <c:pt idx="184">
                  <c:v>4.2616504629629626E-2</c:v>
                </c:pt>
                <c:pt idx="185">
                  <c:v>4.284831018518518E-2</c:v>
                </c:pt>
                <c:pt idx="186">
                  <c:v>4.3077222222222218E-2</c:v>
                </c:pt>
                <c:pt idx="187">
                  <c:v>4.3309490740740746E-2</c:v>
                </c:pt>
                <c:pt idx="188">
                  <c:v>4.3540821759259253E-2</c:v>
                </c:pt>
                <c:pt idx="189">
                  <c:v>4.377261574074074E-2</c:v>
                </c:pt>
                <c:pt idx="190">
                  <c:v>4.4004421296296302E-2</c:v>
                </c:pt>
                <c:pt idx="191">
                  <c:v>4.4236249999999998E-2</c:v>
                </c:pt>
                <c:pt idx="192">
                  <c:v>4.4468020833333337E-2</c:v>
                </c:pt>
                <c:pt idx="193">
                  <c:v>4.4699826388888891E-2</c:v>
                </c:pt>
                <c:pt idx="194">
                  <c:v>4.4931620370370372E-2</c:v>
                </c:pt>
                <c:pt idx="195">
                  <c:v>4.5160555555555558E-2</c:v>
                </c:pt>
                <c:pt idx="196">
                  <c:v>4.5392326388888883E-2</c:v>
                </c:pt>
                <c:pt idx="197">
                  <c:v>4.5624131944444445E-2</c:v>
                </c:pt>
                <c:pt idx="198">
                  <c:v>4.5855925925925932E-2</c:v>
                </c:pt>
                <c:pt idx="199">
                  <c:v>4.6087754629629628E-2</c:v>
                </c:pt>
                <c:pt idx="200">
                  <c:v>4.6319525462962967E-2</c:v>
                </c:pt>
                <c:pt idx="201">
                  <c:v>4.6551342592592589E-2</c:v>
                </c:pt>
                <c:pt idx="202">
                  <c:v>4.6783136574074076E-2</c:v>
                </c:pt>
                <c:pt idx="203">
                  <c:v>4.7014953703703705E-2</c:v>
                </c:pt>
                <c:pt idx="204">
                  <c:v>4.7244178240740738E-2</c:v>
                </c:pt>
                <c:pt idx="205">
                  <c:v>4.7475983796296299E-2</c:v>
                </c:pt>
                <c:pt idx="206">
                  <c:v>4.7707789351851854E-2</c:v>
                </c:pt>
                <c:pt idx="207">
                  <c:v>4.7939606481481482E-2</c:v>
                </c:pt>
                <c:pt idx="208">
                  <c:v>4.8171400462962956E-2</c:v>
                </c:pt>
                <c:pt idx="209">
                  <c:v>4.8403182870370369E-2</c:v>
                </c:pt>
                <c:pt idx="210">
                  <c:v>4.8634988425925924E-2</c:v>
                </c:pt>
                <c:pt idx="211">
                  <c:v>4.8866817129629626E-2</c:v>
                </c:pt>
                <c:pt idx="212">
                  <c:v>4.9095706018518516E-2</c:v>
                </c:pt>
                <c:pt idx="213">
                  <c:v>4.9327511574074077E-2</c:v>
                </c:pt>
                <c:pt idx="214">
                  <c:v>4.9559305555555551E-2</c:v>
                </c:pt>
                <c:pt idx="215">
                  <c:v>4.9791238425925921E-2</c:v>
                </c:pt>
                <c:pt idx="216">
                  <c:v>5.0023298611111107E-2</c:v>
                </c:pt>
                <c:pt idx="217">
                  <c:v>5.0255057870370372E-2</c:v>
                </c:pt>
                <c:pt idx="218">
                  <c:v>5.0486863425925926E-2</c:v>
                </c:pt>
                <c:pt idx="219">
                  <c:v>5.0718668981481481E-2</c:v>
                </c:pt>
                <c:pt idx="220">
                  <c:v>5.0947569444444445E-2</c:v>
                </c:pt>
                <c:pt idx="221">
                  <c:v>5.1179363425925918E-2</c:v>
                </c:pt>
                <c:pt idx="222">
                  <c:v>5.141116898148148E-2</c:v>
                </c:pt>
                <c:pt idx="223">
                  <c:v>5.1642962962962967E-2</c:v>
                </c:pt>
                <c:pt idx="224">
                  <c:v>5.1874803240740737E-2</c:v>
                </c:pt>
                <c:pt idx="225">
                  <c:v>5.2106562500000002E-2</c:v>
                </c:pt>
                <c:pt idx="226">
                  <c:v>5.2338368055555556E-2</c:v>
                </c:pt>
                <c:pt idx="227">
                  <c:v>5.2570173611111111E-2</c:v>
                </c:pt>
                <c:pt idx="228">
                  <c:v>5.2809155092592597E-2</c:v>
                </c:pt>
                <c:pt idx="229">
                  <c:v>5.3030868055555562E-2</c:v>
                </c:pt>
                <c:pt idx="230">
                  <c:v>5.326267361111111E-2</c:v>
                </c:pt>
                <c:pt idx="231">
                  <c:v>5.3494490740740745E-2</c:v>
                </c:pt>
                <c:pt idx="232">
                  <c:v>5.3726273148148151E-2</c:v>
                </c:pt>
                <c:pt idx="233">
                  <c:v>5.3958078703703706E-2</c:v>
                </c:pt>
                <c:pt idx="234">
                  <c:v>5.4189872685185186E-2</c:v>
                </c:pt>
                <c:pt idx="235">
                  <c:v>5.4421689814814815E-2</c:v>
                </c:pt>
                <c:pt idx="236">
                  <c:v>5.4653506944444451E-2</c:v>
                </c:pt>
                <c:pt idx="237">
                  <c:v>5.4885277777777776E-2</c:v>
                </c:pt>
                <c:pt idx="238">
                  <c:v>5.5114189814814814E-2</c:v>
                </c:pt>
                <c:pt idx="239">
                  <c:v>5.5345983796296294E-2</c:v>
                </c:pt>
                <c:pt idx="240">
                  <c:v>5.5577789351851849E-2</c:v>
                </c:pt>
                <c:pt idx="241">
                  <c:v>5.5832511574074074E-2</c:v>
                </c:pt>
                <c:pt idx="242">
                  <c:v>5.6041388888888884E-2</c:v>
                </c:pt>
                <c:pt idx="243">
                  <c:v>5.6273194444444445E-2</c:v>
                </c:pt>
                <c:pt idx="244">
                  <c:v>5.6505011574074081E-2</c:v>
                </c:pt>
                <c:pt idx="245">
                  <c:v>5.673679398148148E-2</c:v>
                </c:pt>
                <c:pt idx="246">
                  <c:v>5.6968587962962967E-2</c:v>
                </c:pt>
                <c:pt idx="247">
                  <c:v>5.7197500000000005E-2</c:v>
                </c:pt>
                <c:pt idx="248">
                  <c:v>5.7429317129629627E-2</c:v>
                </c:pt>
                <c:pt idx="249">
                  <c:v>5.766109953703704E-2</c:v>
                </c:pt>
                <c:pt idx="250">
                  <c:v>5.7892905092592595E-2</c:v>
                </c:pt>
                <c:pt idx="251">
                  <c:v>5.8124699074074075E-2</c:v>
                </c:pt>
                <c:pt idx="252">
                  <c:v>5.835650462962963E-2</c:v>
                </c:pt>
                <c:pt idx="253">
                  <c:v>5.8588310185185184E-2</c:v>
                </c:pt>
                <c:pt idx="254">
                  <c:v>5.8820115740740746E-2</c:v>
                </c:pt>
                <c:pt idx="255">
                  <c:v>5.9051909722222219E-2</c:v>
                </c:pt>
                <c:pt idx="256">
                  <c:v>5.9280833333333338E-2</c:v>
                </c:pt>
                <c:pt idx="257">
                  <c:v>5.9512615740740737E-2</c:v>
                </c:pt>
                <c:pt idx="258">
                  <c:v>5.9744421296296292E-2</c:v>
                </c:pt>
                <c:pt idx="259">
                  <c:v>5.9976215277777779E-2</c:v>
                </c:pt>
                <c:pt idx="260">
                  <c:v>6.0208020833333327E-2</c:v>
                </c:pt>
                <c:pt idx="261">
                  <c:v>6.0439861111111111E-2</c:v>
                </c:pt>
                <c:pt idx="262">
                  <c:v>6.0671620370370376E-2</c:v>
                </c:pt>
                <c:pt idx="263">
                  <c:v>6.0903425925925923E-2</c:v>
                </c:pt>
                <c:pt idx="264">
                  <c:v>6.1135243055555559E-2</c:v>
                </c:pt>
                <c:pt idx="265">
                  <c:v>6.1364166666666664E-2</c:v>
                </c:pt>
                <c:pt idx="266">
                  <c:v>6.1595937499999996E-2</c:v>
                </c:pt>
                <c:pt idx="267">
                  <c:v>6.1827731481481484E-2</c:v>
                </c:pt>
                <c:pt idx="268">
                  <c:v>6.2059537037037038E-2</c:v>
                </c:pt>
                <c:pt idx="269">
                  <c:v>6.2291365740740741E-2</c:v>
                </c:pt>
                <c:pt idx="270">
                  <c:v>6.2523136574074073E-2</c:v>
                </c:pt>
                <c:pt idx="271">
                  <c:v>6.2754930555555546E-2</c:v>
                </c:pt>
                <c:pt idx="272">
                  <c:v>6.2986736111111108E-2</c:v>
                </c:pt>
                <c:pt idx="273">
                  <c:v>6.3218564814814818E-2</c:v>
                </c:pt>
                <c:pt idx="274">
                  <c:v>6.3447442129629619E-2</c:v>
                </c:pt>
                <c:pt idx="275">
                  <c:v>6.3679247685185181E-2</c:v>
                </c:pt>
                <c:pt idx="276">
                  <c:v>6.3911041666666668E-2</c:v>
                </c:pt>
                <c:pt idx="277">
                  <c:v>6.4142870370370364E-2</c:v>
                </c:pt>
                <c:pt idx="278">
                  <c:v>6.4374641203703703E-2</c:v>
                </c:pt>
                <c:pt idx="279">
                  <c:v>6.4606446759259251E-2</c:v>
                </c:pt>
                <c:pt idx="280">
                  <c:v>6.4838252314814812E-2</c:v>
                </c:pt>
                <c:pt idx="281">
                  <c:v>6.5070069444444448E-2</c:v>
                </c:pt>
                <c:pt idx="282">
                  <c:v>6.5301851851851847E-2</c:v>
                </c:pt>
                <c:pt idx="283">
                  <c:v>6.5530752314814811E-2</c:v>
                </c:pt>
                <c:pt idx="284">
                  <c:v>6.5762615740740729E-2</c:v>
                </c:pt>
                <c:pt idx="285">
                  <c:v>6.5994374999999994E-2</c:v>
                </c:pt>
                <c:pt idx="286">
                  <c:v>6.6226157407407407E-2</c:v>
                </c:pt>
                <c:pt idx="287">
                  <c:v>6.6457962962962969E-2</c:v>
                </c:pt>
                <c:pt idx="288">
                  <c:v>6.6689756944444442E-2</c:v>
                </c:pt>
                <c:pt idx="289">
                  <c:v>6.6921574074074078E-2</c:v>
                </c:pt>
                <c:pt idx="290">
                  <c:v>6.7153368055555551E-2</c:v>
                </c:pt>
                <c:pt idx="291">
                  <c:v>6.7385173611111113E-2</c:v>
                </c:pt>
                <c:pt idx="292">
                  <c:v>6.7614062500000002E-2</c:v>
                </c:pt>
                <c:pt idx="293">
                  <c:v>6.784586805555555E-2</c:v>
                </c:pt>
                <c:pt idx="294">
                  <c:v>6.8077662037037037E-2</c:v>
                </c:pt>
                <c:pt idx="295">
                  <c:v>6.8309467592592599E-2</c:v>
                </c:pt>
                <c:pt idx="296">
                  <c:v>6.8541273148148146E-2</c:v>
                </c:pt>
                <c:pt idx="297">
                  <c:v>6.8773078703703708E-2</c:v>
                </c:pt>
                <c:pt idx="298">
                  <c:v>6.9004918981481478E-2</c:v>
                </c:pt>
                <c:pt idx="299">
                  <c:v>6.9236678240740743E-2</c:v>
                </c:pt>
                <c:pt idx="300">
                  <c:v>6.946848379629629E-2</c:v>
                </c:pt>
                <c:pt idx="301">
                  <c:v>6.9697395833333328E-2</c:v>
                </c:pt>
                <c:pt idx="302">
                  <c:v>6.9929189814814816E-2</c:v>
                </c:pt>
                <c:pt idx="303">
                  <c:v>7.0160983796296303E-2</c:v>
                </c:pt>
                <c:pt idx="304">
                  <c:v>7.039278935185185E-2</c:v>
                </c:pt>
                <c:pt idx="305">
                  <c:v>7.0624594907407412E-2</c:v>
                </c:pt>
                <c:pt idx="306">
                  <c:v>7.0856423611111108E-2</c:v>
                </c:pt>
                <c:pt idx="307">
                  <c:v>7.1088182870370373E-2</c:v>
                </c:pt>
                <c:pt idx="308">
                  <c:v>7.131998842592592E-2</c:v>
                </c:pt>
                <c:pt idx="309">
                  <c:v>7.1551793981481482E-2</c:v>
                </c:pt>
                <c:pt idx="310">
                  <c:v>7.1780706018518506E-2</c:v>
                </c:pt>
                <c:pt idx="311">
                  <c:v>7.201254629629629E-2</c:v>
                </c:pt>
                <c:pt idx="312">
                  <c:v>7.2244305555555555E-2</c:v>
                </c:pt>
                <c:pt idx="313">
                  <c:v>7.2476145833333339E-2</c:v>
                </c:pt>
                <c:pt idx="314">
                  <c:v>7.2707928240740738E-2</c:v>
                </c:pt>
                <c:pt idx="315">
                  <c:v>7.2939699074074063E-2</c:v>
                </c:pt>
                <c:pt idx="316">
                  <c:v>7.3171504629629638E-2</c:v>
                </c:pt>
                <c:pt idx="317">
                  <c:v>7.3403310185185186E-2</c:v>
                </c:pt>
                <c:pt idx="318">
                  <c:v>7.3635127314814808E-2</c:v>
                </c:pt>
                <c:pt idx="319">
                  <c:v>7.3864004629629623E-2</c:v>
                </c:pt>
                <c:pt idx="320">
                  <c:v>7.4095810185185185E-2</c:v>
                </c:pt>
                <c:pt idx="321">
                  <c:v>7.4327615740740746E-2</c:v>
                </c:pt>
                <c:pt idx="322">
                  <c:v>7.4559432870370368E-2</c:v>
                </c:pt>
                <c:pt idx="323">
                  <c:v>7.4791215277777781E-2</c:v>
                </c:pt>
                <c:pt idx="324">
                  <c:v>7.5023009259259255E-2</c:v>
                </c:pt>
                <c:pt idx="325">
                  <c:v>7.5254814814814816E-2</c:v>
                </c:pt>
                <c:pt idx="326">
                  <c:v>7.5486631944444438E-2</c:v>
                </c:pt>
                <c:pt idx="327">
                  <c:v>7.5718414351851851E-2</c:v>
                </c:pt>
                <c:pt idx="328">
                  <c:v>7.5947337962962963E-2</c:v>
                </c:pt>
                <c:pt idx="329">
                  <c:v>7.6179120370370376E-2</c:v>
                </c:pt>
                <c:pt idx="330">
                  <c:v>7.6410937499999998E-2</c:v>
                </c:pt>
                <c:pt idx="331">
                  <c:v>7.6642719907407411E-2</c:v>
                </c:pt>
                <c:pt idx="332">
                  <c:v>7.6874525462962959E-2</c:v>
                </c:pt>
                <c:pt idx="333">
                  <c:v>7.7106319444444446E-2</c:v>
                </c:pt>
                <c:pt idx="334">
                  <c:v>7.7338136574074082E-2</c:v>
                </c:pt>
                <c:pt idx="335">
                  <c:v>7.7569965277777778E-2</c:v>
                </c:pt>
                <c:pt idx="336">
                  <c:v>7.7801724537037042E-2</c:v>
                </c:pt>
                <c:pt idx="337">
                  <c:v>7.8030625000000006E-2</c:v>
                </c:pt>
                <c:pt idx="338">
                  <c:v>7.8262442129629628E-2</c:v>
                </c:pt>
                <c:pt idx="339">
                  <c:v>7.8494583333333326E-2</c:v>
                </c:pt>
                <c:pt idx="340">
                  <c:v>7.8726388888888887E-2</c:v>
                </c:pt>
                <c:pt idx="341">
                  <c:v>7.8958194444444449E-2</c:v>
                </c:pt>
                <c:pt idx="342">
                  <c:v>7.9189999999999997E-2</c:v>
                </c:pt>
                <c:pt idx="343">
                  <c:v>7.9421828703703692E-2</c:v>
                </c:pt>
                <c:pt idx="344">
                  <c:v>7.9653587962962957E-2</c:v>
                </c:pt>
                <c:pt idx="345">
                  <c:v>7.9885405092592593E-2</c:v>
                </c:pt>
                <c:pt idx="346">
                  <c:v>8.0114305555555557E-2</c:v>
                </c:pt>
                <c:pt idx="347">
                  <c:v>8.0346481481481477E-2</c:v>
                </c:pt>
                <c:pt idx="348">
                  <c:v>8.0578240740740728E-2</c:v>
                </c:pt>
                <c:pt idx="349">
                  <c:v>8.0810046296296303E-2</c:v>
                </c:pt>
                <c:pt idx="350">
                  <c:v>8.1041851851851851E-2</c:v>
                </c:pt>
                <c:pt idx="351">
                  <c:v>8.1273692129629635E-2</c:v>
                </c:pt>
                <c:pt idx="352">
                  <c:v>8.1505451388888886E-2</c:v>
                </c:pt>
                <c:pt idx="353">
                  <c:v>8.1734363425925924E-2</c:v>
                </c:pt>
                <c:pt idx="354">
                  <c:v>8.1966157407407411E-2</c:v>
                </c:pt>
                <c:pt idx="355">
                  <c:v>8.2197986111111107E-2</c:v>
                </c:pt>
                <c:pt idx="356">
                  <c:v>8.2429756944444446E-2</c:v>
                </c:pt>
                <c:pt idx="357">
                  <c:v>8.2664097222222219E-2</c:v>
                </c:pt>
                <c:pt idx="358">
                  <c:v>8.2893356481481481E-2</c:v>
                </c:pt>
                <c:pt idx="359">
                  <c:v>8.3125185185185177E-2</c:v>
                </c:pt>
                <c:pt idx="360">
                  <c:v>8.3357071759259257E-2</c:v>
                </c:pt>
                <c:pt idx="361">
                  <c:v>8.3588888888888893E-2</c:v>
                </c:pt>
                <c:pt idx="362">
                  <c:v>8.3817789351851857E-2</c:v>
                </c:pt>
                <c:pt idx="363">
                  <c:v>8.4049606481481479E-2</c:v>
                </c:pt>
                <c:pt idx="364">
                  <c:v>8.4299351851851848E-2</c:v>
                </c:pt>
                <c:pt idx="365">
                  <c:v>8.4513414351851848E-2</c:v>
                </c:pt>
                <c:pt idx="366">
                  <c:v>8.474521990740741E-2</c:v>
                </c:pt>
                <c:pt idx="367">
                  <c:v>8.4977037037037031E-2</c:v>
                </c:pt>
                <c:pt idx="368">
                  <c:v>8.5208819444444431E-2</c:v>
                </c:pt>
                <c:pt idx="369">
                  <c:v>8.5440613425925918E-2</c:v>
                </c:pt>
                <c:pt idx="370">
                  <c:v>8.566952546296297E-2</c:v>
                </c:pt>
                <c:pt idx="371">
                  <c:v>8.5901319444444443E-2</c:v>
                </c:pt>
                <c:pt idx="372">
                  <c:v>8.6133124999999991E-2</c:v>
                </c:pt>
                <c:pt idx="373">
                  <c:v>8.6364930555555552E-2</c:v>
                </c:pt>
                <c:pt idx="374">
                  <c:v>8.659672453703704E-2</c:v>
                </c:pt>
                <c:pt idx="375">
                  <c:v>8.6828541666666662E-2</c:v>
                </c:pt>
                <c:pt idx="376">
                  <c:v>8.7060335648148149E-2</c:v>
                </c:pt>
                <c:pt idx="377">
                  <c:v>8.729214120370371E-2</c:v>
                </c:pt>
                <c:pt idx="378">
                  <c:v>8.7523935185185184E-2</c:v>
                </c:pt>
                <c:pt idx="379">
                  <c:v>8.7755763888888894E-2</c:v>
                </c:pt>
                <c:pt idx="380">
                  <c:v>8.7984687499999992E-2</c:v>
                </c:pt>
                <c:pt idx="381">
                  <c:v>8.8216446759259257E-2</c:v>
                </c:pt>
                <c:pt idx="382">
                  <c:v>8.8448240740740744E-2</c:v>
                </c:pt>
                <c:pt idx="383">
                  <c:v>8.8680057870370366E-2</c:v>
                </c:pt>
                <c:pt idx="384">
                  <c:v>8.8911851851851853E-2</c:v>
                </c:pt>
                <c:pt idx="385">
                  <c:v>8.914364583333334E-2</c:v>
                </c:pt>
                <c:pt idx="386">
                  <c:v>8.9375451388888902E-2</c:v>
                </c:pt>
                <c:pt idx="387">
                  <c:v>8.9607256944444436E-2</c:v>
                </c:pt>
                <c:pt idx="388">
                  <c:v>8.9839085648148145E-2</c:v>
                </c:pt>
                <c:pt idx="389">
                  <c:v>9.0067951388888887E-2</c:v>
                </c:pt>
                <c:pt idx="390">
                  <c:v>9.0299756944444434E-2</c:v>
                </c:pt>
                <c:pt idx="391">
                  <c:v>9.0531562499999996E-2</c:v>
                </c:pt>
                <c:pt idx="392">
                  <c:v>9.0763391203703706E-2</c:v>
                </c:pt>
                <c:pt idx="393">
                  <c:v>9.0995162037037045E-2</c:v>
                </c:pt>
                <c:pt idx="394">
                  <c:v>9.1226956018518532E-2</c:v>
                </c:pt>
                <c:pt idx="395">
                  <c:v>9.1458761574074066E-2</c:v>
                </c:pt>
                <c:pt idx="396">
                  <c:v>9.1690590277777775E-2</c:v>
                </c:pt>
                <c:pt idx="397">
                  <c:v>9.1922372685185175E-2</c:v>
                </c:pt>
                <c:pt idx="398">
                  <c:v>9.2151504629629621E-2</c:v>
                </c:pt>
                <c:pt idx="399">
                  <c:v>9.2383310185185183E-2</c:v>
                </c:pt>
                <c:pt idx="400">
                  <c:v>9.2615138888888893E-2</c:v>
                </c:pt>
                <c:pt idx="401">
                  <c:v>9.2846898148148158E-2</c:v>
                </c:pt>
                <c:pt idx="402">
                  <c:v>9.3078703703703705E-2</c:v>
                </c:pt>
                <c:pt idx="403">
                  <c:v>9.3310509259259267E-2</c:v>
                </c:pt>
                <c:pt idx="404">
                  <c:v>9.3542326388888888E-2</c:v>
                </c:pt>
                <c:pt idx="405">
                  <c:v>9.3774108796296288E-2</c:v>
                </c:pt>
                <c:pt idx="406">
                  <c:v>9.4003020833333339E-2</c:v>
                </c:pt>
                <c:pt idx="407">
                  <c:v>9.4234803240740739E-2</c:v>
                </c:pt>
                <c:pt idx="408">
                  <c:v>9.4466620370370361E-2</c:v>
                </c:pt>
                <c:pt idx="409">
                  <c:v>9.4698414351851848E-2</c:v>
                </c:pt>
                <c:pt idx="410">
                  <c:v>9.4930219907407409E-2</c:v>
                </c:pt>
                <c:pt idx="411">
                  <c:v>9.5162013888888897E-2</c:v>
                </c:pt>
                <c:pt idx="412">
                  <c:v>9.5393831018518518E-2</c:v>
                </c:pt>
                <c:pt idx="413">
                  <c:v>9.5625613425925918E-2</c:v>
                </c:pt>
                <c:pt idx="414">
                  <c:v>9.5857418981481479E-2</c:v>
                </c:pt>
                <c:pt idx="415">
                  <c:v>9.6086319444444443E-2</c:v>
                </c:pt>
                <c:pt idx="416">
                  <c:v>9.6318136574074065E-2</c:v>
                </c:pt>
                <c:pt idx="417">
                  <c:v>9.6549918981481478E-2</c:v>
                </c:pt>
                <c:pt idx="418">
                  <c:v>9.6782083333333338E-2</c:v>
                </c:pt>
                <c:pt idx="419">
                  <c:v>9.7036111111111101E-2</c:v>
                </c:pt>
                <c:pt idx="420">
                  <c:v>9.7245682870370373E-2</c:v>
                </c:pt>
                <c:pt idx="421">
                  <c:v>9.7477488425925921E-2</c:v>
                </c:pt>
                <c:pt idx="422">
                  <c:v>9.7709282407407408E-2</c:v>
                </c:pt>
                <c:pt idx="423">
                  <c:v>9.7941087962962969E-2</c:v>
                </c:pt>
                <c:pt idx="424">
                  <c:v>9.8170335648148144E-2</c:v>
                </c:pt>
                <c:pt idx="425">
                  <c:v>9.8402175925925928E-2</c:v>
                </c:pt>
                <c:pt idx="426">
                  <c:v>9.8633935185185193E-2</c:v>
                </c:pt>
                <c:pt idx="427">
                  <c:v>9.886574074074074E-2</c:v>
                </c:pt>
                <c:pt idx="428">
                  <c:v>9.9098599537037035E-2</c:v>
                </c:pt>
                <c:pt idx="429">
                  <c:v>9.9329340277777775E-2</c:v>
                </c:pt>
                <c:pt idx="430">
                  <c:v>9.9567766203703709E-2</c:v>
                </c:pt>
                <c:pt idx="431">
                  <c:v>9.9790046296296286E-2</c:v>
                </c:pt>
                <c:pt idx="432">
                  <c:v>0.10002185185185186</c:v>
                </c:pt>
                <c:pt idx="433">
                  <c:v>0.10025368055555556</c:v>
                </c:pt>
                <c:pt idx="434">
                  <c:v>0.10048603009259259</c:v>
                </c:pt>
                <c:pt idx="435">
                  <c:v>0.10071725694444444</c:v>
                </c:pt>
                <c:pt idx="436">
                  <c:v>0.10094905092592593</c:v>
                </c:pt>
                <c:pt idx="437">
                  <c:v>0.10118085648148149</c:v>
                </c:pt>
                <c:pt idx="438">
                  <c:v>0.10141300925925927</c:v>
                </c:pt>
                <c:pt idx="439">
                  <c:v>0.10164190972222222</c:v>
                </c:pt>
                <c:pt idx="440">
                  <c:v>0.10187474537037038</c:v>
                </c:pt>
                <c:pt idx="441">
                  <c:v>0.10210550925925926</c:v>
                </c:pt>
                <c:pt idx="442">
                  <c:v>0.10233730324074075</c:v>
                </c:pt>
                <c:pt idx="443">
                  <c:v>0.10256910879629628</c:v>
                </c:pt>
                <c:pt idx="444">
                  <c:v>0.10280091435185185</c:v>
                </c:pt>
                <c:pt idx="445">
                  <c:v>0.10303277777777779</c:v>
                </c:pt>
                <c:pt idx="446">
                  <c:v>0.1032645138888889</c:v>
                </c:pt>
                <c:pt idx="447">
                  <c:v>0.10349630787037038</c:v>
                </c:pt>
                <c:pt idx="448">
                  <c:v>0.10372521990740741</c:v>
                </c:pt>
                <c:pt idx="449">
                  <c:v>0.10395703703703703</c:v>
                </c:pt>
                <c:pt idx="450">
                  <c:v>0.10418881944444446</c:v>
                </c:pt>
                <c:pt idx="451">
                  <c:v>0.104420625</c:v>
                </c:pt>
                <c:pt idx="452">
                  <c:v>0.10465241898148148</c:v>
                </c:pt>
                <c:pt idx="453">
                  <c:v>0.10488423611111113</c:v>
                </c:pt>
                <c:pt idx="454">
                  <c:v>0.10511606481481482</c:v>
                </c:pt>
                <c:pt idx="455">
                  <c:v>0.10534782407407407</c:v>
                </c:pt>
                <c:pt idx="456">
                  <c:v>0.10557964120370371</c:v>
                </c:pt>
                <c:pt idx="457">
                  <c:v>0.10581145833333333</c:v>
                </c:pt>
                <c:pt idx="458">
                  <c:v>0.10604038194444444</c:v>
                </c:pt>
                <c:pt idx="459">
                  <c:v>0.10627214120370371</c:v>
                </c:pt>
                <c:pt idx="460">
                  <c:v>0.10650394675925927</c:v>
                </c:pt>
                <c:pt idx="461">
                  <c:v>0.10673574074074073</c:v>
                </c:pt>
                <c:pt idx="462">
                  <c:v>0.1069675462962963</c:v>
                </c:pt>
                <c:pt idx="463">
                  <c:v>0.10719934027777778</c:v>
                </c:pt>
                <c:pt idx="464">
                  <c:v>0.10743114583333334</c:v>
                </c:pt>
                <c:pt idx="465">
                  <c:v>0.10766295138888889</c:v>
                </c:pt>
                <c:pt idx="466">
                  <c:v>0.10789200231481481</c:v>
                </c:pt>
                <c:pt idx="467">
                  <c:v>0.10812376157407406</c:v>
                </c:pt>
                <c:pt idx="468">
                  <c:v>0.10835556712962963</c:v>
                </c:pt>
                <c:pt idx="469">
                  <c:v>0.10858737268518519</c:v>
                </c:pt>
                <c:pt idx="470">
                  <c:v>0.1088192013888889</c:v>
                </c:pt>
                <c:pt idx="471">
                  <c:v>0.10905097222222222</c:v>
                </c:pt>
                <c:pt idx="472">
                  <c:v>0.10928277777777777</c:v>
                </c:pt>
                <c:pt idx="473">
                  <c:v>0.10951457175925926</c:v>
                </c:pt>
                <c:pt idx="474">
                  <c:v>0.10974640046296297</c:v>
                </c:pt>
                <c:pt idx="475">
                  <c:v>0.10997817129629629</c:v>
                </c:pt>
                <c:pt idx="476">
                  <c:v>0.11020708333333333</c:v>
                </c:pt>
                <c:pt idx="477">
                  <c:v>0.11046216435185185</c:v>
                </c:pt>
                <c:pt idx="478">
                  <c:v>0.11067068287037037</c:v>
                </c:pt>
                <c:pt idx="479">
                  <c:v>0.11090247685185185</c:v>
                </c:pt>
                <c:pt idx="480">
                  <c:v>0.11113428240740741</c:v>
                </c:pt>
                <c:pt idx="481">
                  <c:v>0.11136607638888889</c:v>
                </c:pt>
                <c:pt idx="482">
                  <c:v>0.11159788194444444</c:v>
                </c:pt>
                <c:pt idx="483">
                  <c:v>0.1118296875</c:v>
                </c:pt>
                <c:pt idx="484">
                  <c:v>0.11205858796296297</c:v>
                </c:pt>
                <c:pt idx="485">
                  <c:v>0.11229038194444445</c:v>
                </c:pt>
                <c:pt idx="486">
                  <c:v>0.11252221064814816</c:v>
                </c:pt>
                <c:pt idx="487">
                  <c:v>0.11275399305555556</c:v>
                </c:pt>
                <c:pt idx="488">
                  <c:v>0.11298578703703704</c:v>
                </c:pt>
                <c:pt idx="489">
                  <c:v>0.11321759259259261</c:v>
                </c:pt>
                <c:pt idx="490">
                  <c:v>0.11344940972222223</c:v>
                </c:pt>
                <c:pt idx="491">
                  <c:v>0.1136812037037037</c:v>
                </c:pt>
                <c:pt idx="492">
                  <c:v>0.11391300925925925</c:v>
                </c:pt>
                <c:pt idx="493">
                  <c:v>0.11414229166666667</c:v>
                </c:pt>
                <c:pt idx="494">
                  <c:v>0.11437372685185186</c:v>
                </c:pt>
                <c:pt idx="495">
                  <c:v>0.11460550925925926</c:v>
                </c:pt>
                <c:pt idx="496">
                  <c:v>0.11483731481481481</c:v>
                </c:pt>
                <c:pt idx="497">
                  <c:v>0.1150691087962963</c:v>
                </c:pt>
                <c:pt idx="498">
                  <c:v>0.11530091435185186</c:v>
                </c:pt>
                <c:pt idx="499">
                  <c:v>0.11553271990740742</c:v>
                </c:pt>
                <c:pt idx="500">
                  <c:v>0.11576451388888888</c:v>
                </c:pt>
                <c:pt idx="501">
                  <c:v>0.11599631944444444</c:v>
                </c:pt>
                <c:pt idx="502">
                  <c:v>0.11622523148148149</c:v>
                </c:pt>
                <c:pt idx="503">
                  <c:v>0.11645706018518519</c:v>
                </c:pt>
                <c:pt idx="504">
                  <c:v>0.11668881944444444</c:v>
                </c:pt>
                <c:pt idx="505">
                  <c:v>0.11692063657407407</c:v>
                </c:pt>
                <c:pt idx="506">
                  <c:v>0.11715243055555556</c:v>
                </c:pt>
                <c:pt idx="507">
                  <c:v>0.11738425925925926</c:v>
                </c:pt>
                <c:pt idx="508">
                  <c:v>0.11761603009259258</c:v>
                </c:pt>
                <c:pt idx="509">
                  <c:v>0.11784782407407407</c:v>
                </c:pt>
                <c:pt idx="510">
                  <c:v>0.11807964120370369</c:v>
                </c:pt>
                <c:pt idx="511">
                  <c:v>0.11830856481481482</c:v>
                </c:pt>
                <c:pt idx="512">
                  <c:v>0.11854033564814814</c:v>
                </c:pt>
                <c:pt idx="513">
                  <c:v>0.11877212962962963</c:v>
                </c:pt>
                <c:pt idx="514">
                  <c:v>0.11900393518518519</c:v>
                </c:pt>
                <c:pt idx="515">
                  <c:v>0.11923572916666665</c:v>
                </c:pt>
                <c:pt idx="516">
                  <c:v>0.11946753472222223</c:v>
                </c:pt>
                <c:pt idx="517">
                  <c:v>0.11969934027777777</c:v>
                </c:pt>
                <c:pt idx="518">
                  <c:v>0.11993113425925926</c:v>
                </c:pt>
                <c:pt idx="519">
                  <c:v>0.12016293981481481</c:v>
                </c:pt>
                <c:pt idx="520">
                  <c:v>0.12039184027777777</c:v>
                </c:pt>
                <c:pt idx="521">
                  <c:v>0.12062364583333333</c:v>
                </c:pt>
                <c:pt idx="522">
                  <c:v>0.12085545138888888</c:v>
                </c:pt>
                <c:pt idx="523">
                  <c:v>0.12108724537037037</c:v>
                </c:pt>
                <c:pt idx="524">
                  <c:v>0.12131905092592593</c:v>
                </c:pt>
                <c:pt idx="525">
                  <c:v>0.12155084490740742</c:v>
                </c:pt>
                <c:pt idx="526">
                  <c:v>0.12178265046296295</c:v>
                </c:pt>
                <c:pt idx="527">
                  <c:v>0.1220144675925926</c:v>
                </c:pt>
                <c:pt idx="528">
                  <c:v>0.12224625</c:v>
                </c:pt>
                <c:pt idx="529">
                  <c:v>0.12247515046296296</c:v>
                </c:pt>
                <c:pt idx="530">
                  <c:v>0.12270695601851851</c:v>
                </c:pt>
                <c:pt idx="531">
                  <c:v>0.12293877314814815</c:v>
                </c:pt>
                <c:pt idx="532">
                  <c:v>0.12317055555555556</c:v>
                </c:pt>
                <c:pt idx="533">
                  <c:v>0.12340234953703703</c:v>
                </c:pt>
                <c:pt idx="534">
                  <c:v>0.12363415509259258</c:v>
                </c:pt>
                <c:pt idx="535">
                  <c:v>0.12386597222222222</c:v>
                </c:pt>
                <c:pt idx="536">
                  <c:v>0.12409780092592593</c:v>
                </c:pt>
                <c:pt idx="537">
                  <c:v>0.12432956018518519</c:v>
                </c:pt>
                <c:pt idx="538">
                  <c:v>0.12455847222222222</c:v>
                </c:pt>
                <c:pt idx="539">
                  <c:v>0.1247902662037037</c:v>
                </c:pt>
                <c:pt idx="540">
                  <c:v>0.12502207175925925</c:v>
                </c:pt>
                <c:pt idx="541">
                  <c:v>0.12525386574074074</c:v>
                </c:pt>
                <c:pt idx="542">
                  <c:v>0.12548567129629631</c:v>
                </c:pt>
                <c:pt idx="543">
                  <c:v>0.12571747685185183</c:v>
                </c:pt>
                <c:pt idx="544">
                  <c:v>0.12594930555555556</c:v>
                </c:pt>
                <c:pt idx="545">
                  <c:v>0.1261810763888889</c:v>
                </c:pt>
                <c:pt idx="546">
                  <c:v>0.12641311342592593</c:v>
                </c:pt>
                <c:pt idx="547">
                  <c:v>0.12664200231481482</c:v>
                </c:pt>
                <c:pt idx="548">
                  <c:v>0.12687381944444445</c:v>
                </c:pt>
                <c:pt idx="549">
                  <c:v>0.12710561342592594</c:v>
                </c:pt>
                <c:pt idx="550">
                  <c:v>0.12733741898148149</c:v>
                </c:pt>
                <c:pt idx="551">
                  <c:v>0.12756923611111112</c:v>
                </c:pt>
                <c:pt idx="552">
                  <c:v>0.12780105324074073</c:v>
                </c:pt>
                <c:pt idx="553">
                  <c:v>0.12803282407407407</c:v>
                </c:pt>
                <c:pt idx="554">
                  <c:v>0.12826461805555556</c:v>
                </c:pt>
                <c:pt idx="555">
                  <c:v>0.12849643518518519</c:v>
                </c:pt>
                <c:pt idx="556">
                  <c:v>0.12872532407407408</c:v>
                </c:pt>
                <c:pt idx="557">
                  <c:v>0.12895712962962963</c:v>
                </c:pt>
                <c:pt idx="558">
                  <c:v>0.12918893518518518</c:v>
                </c:pt>
                <c:pt idx="559">
                  <c:v>0.12942072916666666</c:v>
                </c:pt>
                <c:pt idx="560">
                  <c:v>0.12965253472222224</c:v>
                </c:pt>
                <c:pt idx="561">
                  <c:v>0.12988434027777776</c:v>
                </c:pt>
                <c:pt idx="562">
                  <c:v>0.13011613425925925</c:v>
                </c:pt>
                <c:pt idx="563">
                  <c:v>0.13034793981481482</c:v>
                </c:pt>
                <c:pt idx="564">
                  <c:v>0.13057975694444443</c:v>
                </c:pt>
                <c:pt idx="565">
                  <c:v>0.13080864583333332</c:v>
                </c:pt>
                <c:pt idx="566">
                  <c:v>0.13104043981481481</c:v>
                </c:pt>
                <c:pt idx="567">
                  <c:v>0.13127224537037038</c:v>
                </c:pt>
                <c:pt idx="568">
                  <c:v>0.13150403935185187</c:v>
                </c:pt>
                <c:pt idx="569">
                  <c:v>0.13173584490740739</c:v>
                </c:pt>
                <c:pt idx="570">
                  <c:v>0.13196763888888888</c:v>
                </c:pt>
                <c:pt idx="571">
                  <c:v>0.13219944444444445</c:v>
                </c:pt>
                <c:pt idx="572">
                  <c:v>0.13243125</c:v>
                </c:pt>
                <c:pt idx="573">
                  <c:v>0.13266309027777778</c:v>
                </c:pt>
                <c:pt idx="574">
                  <c:v>0.13289194444444444</c:v>
                </c:pt>
                <c:pt idx="575">
                  <c:v>0.13312375000000001</c:v>
                </c:pt>
                <c:pt idx="576">
                  <c:v>0.13335556712962962</c:v>
                </c:pt>
                <c:pt idx="577">
                  <c:v>0.13358734953703702</c:v>
                </c:pt>
                <c:pt idx="578">
                  <c:v>0.1338191550925926</c:v>
                </c:pt>
                <c:pt idx="579">
                  <c:v>0.13405094907407408</c:v>
                </c:pt>
                <c:pt idx="580">
                  <c:v>0.13428276620370369</c:v>
                </c:pt>
                <c:pt idx="581">
                  <c:v>0.13451459490740741</c:v>
                </c:pt>
                <c:pt idx="582">
                  <c:v>0.13474636574074075</c:v>
                </c:pt>
                <c:pt idx="583">
                  <c:v>0.13497815972222224</c:v>
                </c:pt>
                <c:pt idx="584">
                  <c:v>0.13520707175925925</c:v>
                </c:pt>
                <c:pt idx="585">
                  <c:v>0.13543890046296295</c:v>
                </c:pt>
                <c:pt idx="586">
                  <c:v>0.13568295138888889</c:v>
                </c:pt>
                <c:pt idx="587">
                  <c:v>0.13590247685185186</c:v>
                </c:pt>
                <c:pt idx="588">
                  <c:v>0.1361342939814815</c:v>
                </c:pt>
                <c:pt idx="589">
                  <c:v>0.1363661111111111</c:v>
                </c:pt>
                <c:pt idx="590">
                  <c:v>0.13659788194444444</c:v>
                </c:pt>
                <c:pt idx="591">
                  <c:v>0.13682967592592593</c:v>
                </c:pt>
                <c:pt idx="592">
                  <c:v>0.13705858796296297</c:v>
                </c:pt>
                <c:pt idx="593">
                  <c:v>0.13729041666666666</c:v>
                </c:pt>
                <c:pt idx="594">
                  <c:v>0.1375221875</c:v>
                </c:pt>
                <c:pt idx="595">
                  <c:v>0.13775398148148146</c:v>
                </c:pt>
                <c:pt idx="596">
                  <c:v>0.13798578703703704</c:v>
                </c:pt>
                <c:pt idx="597">
                  <c:v>0.13821761574074073</c:v>
                </c:pt>
                <c:pt idx="598">
                  <c:v>0.13844938657407407</c:v>
                </c:pt>
                <c:pt idx="599">
                  <c:v>0.13868119212962962</c:v>
                </c:pt>
                <c:pt idx="600">
                  <c:v>0.1389129976851852</c:v>
                </c:pt>
                <c:pt idx="601">
                  <c:v>0.13914192129629629</c:v>
                </c:pt>
                <c:pt idx="602">
                  <c:v>0.13937370370370369</c:v>
                </c:pt>
                <c:pt idx="603">
                  <c:v>0.13960549768518518</c:v>
                </c:pt>
                <c:pt idx="604">
                  <c:v>0.13983730324074076</c:v>
                </c:pt>
                <c:pt idx="605">
                  <c:v>0.14006909722222222</c:v>
                </c:pt>
                <c:pt idx="606">
                  <c:v>0.14030090277777776</c:v>
                </c:pt>
                <c:pt idx="607">
                  <c:v>0.14053269675925925</c:v>
                </c:pt>
                <c:pt idx="608">
                  <c:v>0.14076450231481483</c:v>
                </c:pt>
                <c:pt idx="609">
                  <c:v>0.14099631944444443</c:v>
                </c:pt>
                <c:pt idx="610">
                  <c:v>0.14122810185185186</c:v>
                </c:pt>
                <c:pt idx="611">
                  <c:v>0.14148858796296296</c:v>
                </c:pt>
                <c:pt idx="612">
                  <c:v>0.14168880787037039</c:v>
                </c:pt>
                <c:pt idx="613">
                  <c:v>0.14192062499999999</c:v>
                </c:pt>
                <c:pt idx="614">
                  <c:v>0.14215240740740739</c:v>
                </c:pt>
                <c:pt idx="615">
                  <c:v>0.14238421296296297</c:v>
                </c:pt>
                <c:pt idx="616">
                  <c:v>0.14261601851851852</c:v>
                </c:pt>
                <c:pt idx="617">
                  <c:v>0.1428478587962963</c:v>
                </c:pt>
                <c:pt idx="618">
                  <c:v>0.14307965277777779</c:v>
                </c:pt>
                <c:pt idx="619">
                  <c:v>0.14330851851851853</c:v>
                </c:pt>
                <c:pt idx="620">
                  <c:v>0.14354032407407408</c:v>
                </c:pt>
                <c:pt idx="621">
                  <c:v>0.14377212962962962</c:v>
                </c:pt>
                <c:pt idx="622">
                  <c:v>0.14400395833333332</c:v>
                </c:pt>
                <c:pt idx="623">
                  <c:v>0.14423572916666666</c:v>
                </c:pt>
                <c:pt idx="624">
                  <c:v>0.14446753472222221</c:v>
                </c:pt>
                <c:pt idx="625">
                  <c:v>0.14469934027777778</c:v>
                </c:pt>
                <c:pt idx="626">
                  <c:v>0.14493118055555557</c:v>
                </c:pt>
                <c:pt idx="627">
                  <c:v>0.14518413194444443</c:v>
                </c:pt>
                <c:pt idx="628">
                  <c:v>0.1453947337962963</c:v>
                </c:pt>
                <c:pt idx="629">
                  <c:v>0.14562364583333334</c:v>
                </c:pt>
                <c:pt idx="630">
                  <c:v>0.1458561111111111</c:v>
                </c:pt>
                <c:pt idx="631">
                  <c:v>0.14608724537037038</c:v>
                </c:pt>
                <c:pt idx="632">
                  <c:v>0.14631908564814813</c:v>
                </c:pt>
                <c:pt idx="633">
                  <c:v>0.14655084490740741</c:v>
                </c:pt>
                <c:pt idx="634">
                  <c:v>0.14678267361111111</c:v>
                </c:pt>
                <c:pt idx="635">
                  <c:v>0.14701445601851851</c:v>
                </c:pt>
                <c:pt idx="636">
                  <c:v>0.14724625</c:v>
                </c:pt>
                <c:pt idx="637">
                  <c:v>0.14747805555555557</c:v>
                </c:pt>
                <c:pt idx="638">
                  <c:v>0.14770697916666667</c:v>
                </c:pt>
                <c:pt idx="639">
                  <c:v>0.14793880787037036</c:v>
                </c:pt>
                <c:pt idx="640">
                  <c:v>0.14817055555555556</c:v>
                </c:pt>
                <c:pt idx="641">
                  <c:v>0.14840234953703704</c:v>
                </c:pt>
                <c:pt idx="642">
                  <c:v>0.14863417824074074</c:v>
                </c:pt>
                <c:pt idx="643">
                  <c:v>0.14886594907407408</c:v>
                </c:pt>
                <c:pt idx="644">
                  <c:v>0.14909775462962963</c:v>
                </c:pt>
                <c:pt idx="645">
                  <c:v>0.1493299074074074</c:v>
                </c:pt>
                <c:pt idx="646">
                  <c:v>0.14955881944444446</c:v>
                </c:pt>
                <c:pt idx="647">
                  <c:v>0.14979061342592592</c:v>
                </c:pt>
                <c:pt idx="648">
                  <c:v>0.15002240740740741</c:v>
                </c:pt>
                <c:pt idx="649">
                  <c:v>0.15025421296296296</c:v>
                </c:pt>
                <c:pt idx="650">
                  <c:v>0.15048604166666665</c:v>
                </c:pt>
                <c:pt idx="651">
                  <c:v>0.15071781250000002</c:v>
                </c:pt>
                <c:pt idx="652">
                  <c:v>0.15094961805555554</c:v>
                </c:pt>
                <c:pt idx="653">
                  <c:v>0.15120872685185185</c:v>
                </c:pt>
                <c:pt idx="654">
                  <c:v>0.15141322916666666</c:v>
                </c:pt>
                <c:pt idx="655">
                  <c:v>0.15164211805555555</c:v>
                </c:pt>
                <c:pt idx="656">
                  <c:v>0.1518739236111111</c:v>
                </c:pt>
                <c:pt idx="657">
                  <c:v>0.15210571759259259</c:v>
                </c:pt>
                <c:pt idx="658">
                  <c:v>0.15233753472222222</c:v>
                </c:pt>
                <c:pt idx="659">
                  <c:v>0.15256937500000001</c:v>
                </c:pt>
                <c:pt idx="660">
                  <c:v>0.15280112268518517</c:v>
                </c:pt>
                <c:pt idx="661">
                  <c:v>0.15303292824074075</c:v>
                </c:pt>
                <c:pt idx="662">
                  <c:v>0.15326473379629629</c:v>
                </c:pt>
                <c:pt idx="663">
                  <c:v>0.15349656249999999</c:v>
                </c:pt>
                <c:pt idx="664">
                  <c:v>0.15372543981481482</c:v>
                </c:pt>
                <c:pt idx="665">
                  <c:v>0.15395736111111111</c:v>
                </c:pt>
                <c:pt idx="666">
                  <c:v>0.15418916666666668</c:v>
                </c:pt>
                <c:pt idx="667">
                  <c:v>0.15442099537037038</c:v>
                </c:pt>
                <c:pt idx="668">
                  <c:v>0.15465276620370369</c:v>
                </c:pt>
                <c:pt idx="669">
                  <c:v>0.15488456018518518</c:v>
                </c:pt>
                <c:pt idx="670">
                  <c:v>0.15511636574074075</c:v>
                </c:pt>
                <c:pt idx="671">
                  <c:v>0.15534819444444445</c:v>
                </c:pt>
                <c:pt idx="672">
                  <c:v>0.15557996527777776</c:v>
                </c:pt>
                <c:pt idx="673">
                  <c:v>0.15581177083333334</c:v>
                </c:pt>
                <c:pt idx="674">
                  <c:v>0.15604067129629628</c:v>
                </c:pt>
                <c:pt idx="675">
                  <c:v>0.15627250000000001</c:v>
                </c:pt>
                <c:pt idx="676">
                  <c:v>0.15651579861111112</c:v>
                </c:pt>
                <c:pt idx="677">
                  <c:v>0.15673606481481481</c:v>
                </c:pt>
                <c:pt idx="678">
                  <c:v>0.15696787037037038</c:v>
                </c:pt>
                <c:pt idx="679">
                  <c:v>0.15719969907407408</c:v>
                </c:pt>
                <c:pt idx="680">
                  <c:v>0.15743146990740739</c:v>
                </c:pt>
                <c:pt idx="681">
                  <c:v>0.15766327546296297</c:v>
                </c:pt>
                <c:pt idx="682">
                  <c:v>0.1578921875</c:v>
                </c:pt>
                <c:pt idx="683">
                  <c:v>0.15812400462962964</c:v>
                </c:pt>
                <c:pt idx="684">
                  <c:v>0.15835578703703704</c:v>
                </c:pt>
                <c:pt idx="685">
                  <c:v>0.15858758101851853</c:v>
                </c:pt>
                <c:pt idx="686">
                  <c:v>0.15881938657407407</c:v>
                </c:pt>
                <c:pt idx="687">
                  <c:v>0.15905120370370371</c:v>
                </c:pt>
                <c:pt idx="688">
                  <c:v>0.15928298611111111</c:v>
                </c:pt>
                <c:pt idx="689">
                  <c:v>0.15951479166666668</c:v>
                </c:pt>
                <c:pt idx="690">
                  <c:v>0.15974658564814814</c:v>
                </c:pt>
                <c:pt idx="691">
                  <c:v>0.15997550925925927</c:v>
                </c:pt>
                <c:pt idx="692">
                  <c:v>0.16020729166666667</c:v>
                </c:pt>
                <c:pt idx="693">
                  <c:v>0.16043908564814816</c:v>
                </c:pt>
                <c:pt idx="694">
                  <c:v>0.16067090277777776</c:v>
                </c:pt>
                <c:pt idx="695">
                  <c:v>0.16090270833333334</c:v>
                </c:pt>
                <c:pt idx="696">
                  <c:v>0.16113453703703703</c:v>
                </c:pt>
                <c:pt idx="697">
                  <c:v>0.16136629629629629</c:v>
                </c:pt>
                <c:pt idx="698">
                  <c:v>0.16159809027777777</c:v>
                </c:pt>
                <c:pt idx="699">
                  <c:v>0.16182990740740741</c:v>
                </c:pt>
                <c:pt idx="700">
                  <c:v>0.16205885416666668</c:v>
                </c:pt>
                <c:pt idx="701">
                  <c:v>0.16229061342592593</c:v>
                </c:pt>
                <c:pt idx="702">
                  <c:v>0.16252241898148148</c:v>
                </c:pt>
                <c:pt idx="703">
                  <c:v>0.16275422453703703</c:v>
                </c:pt>
                <c:pt idx="704">
                  <c:v>0.16298605324074075</c:v>
                </c:pt>
                <c:pt idx="705">
                  <c:v>0.16321782407407406</c:v>
                </c:pt>
                <c:pt idx="706">
                  <c:v>0.16344961805555555</c:v>
                </c:pt>
                <c:pt idx="707">
                  <c:v>0.16368143518518519</c:v>
                </c:pt>
                <c:pt idx="708">
                  <c:v>0.16391336805555556</c:v>
                </c:pt>
                <c:pt idx="709">
                  <c:v>0.16414224537037037</c:v>
                </c:pt>
                <c:pt idx="710">
                  <c:v>0.16437405092592591</c:v>
                </c:pt>
                <c:pt idx="711">
                  <c:v>0.1646058449074074</c:v>
                </c:pt>
                <c:pt idx="712">
                  <c:v>0.1648376736111111</c:v>
                </c:pt>
                <c:pt idx="713">
                  <c:v>0.16506944444444446</c:v>
                </c:pt>
                <c:pt idx="714">
                  <c:v>0.16530124999999998</c:v>
                </c:pt>
                <c:pt idx="715">
                  <c:v>0.16553304398148147</c:v>
                </c:pt>
                <c:pt idx="716">
                  <c:v>0.16576487268518517</c:v>
                </c:pt>
                <c:pt idx="717">
                  <c:v>0.16599665509259259</c:v>
                </c:pt>
                <c:pt idx="718">
                  <c:v>0.16622555555555554</c:v>
                </c:pt>
                <c:pt idx="719">
                  <c:v>0.16645736111111112</c:v>
                </c:pt>
                <c:pt idx="720">
                  <c:v>0.16668918981481481</c:v>
                </c:pt>
                <c:pt idx="721">
                  <c:v>0.16692094907407407</c:v>
                </c:pt>
                <c:pt idx="722">
                  <c:v>0.16715275462962964</c:v>
                </c:pt>
                <c:pt idx="723">
                  <c:v>0.16738456018518519</c:v>
                </c:pt>
                <c:pt idx="724">
                  <c:v>0.16761637731481482</c:v>
                </c:pt>
                <c:pt idx="725">
                  <c:v>0.16784815972222222</c:v>
                </c:pt>
                <c:pt idx="726">
                  <c:v>0.1680770601851852</c:v>
                </c:pt>
                <c:pt idx="727">
                  <c:v>0.16830921296296297</c:v>
                </c:pt>
                <c:pt idx="728">
                  <c:v>0.16854103009259258</c:v>
                </c:pt>
                <c:pt idx="729">
                  <c:v>0.1687728587962963</c:v>
                </c:pt>
                <c:pt idx="730">
                  <c:v>0.16900461805555556</c:v>
                </c:pt>
                <c:pt idx="731">
                  <c:v>0.1692364236111111</c:v>
                </c:pt>
                <c:pt idx="732">
                  <c:v>0.16946822916666668</c:v>
                </c:pt>
                <c:pt idx="733">
                  <c:v>0.16970005787037037</c:v>
                </c:pt>
                <c:pt idx="734">
                  <c:v>0.16992891203703706</c:v>
                </c:pt>
                <c:pt idx="735">
                  <c:v>0.17016071759259258</c:v>
                </c:pt>
                <c:pt idx="736">
                  <c:v>0.17039256944444445</c:v>
                </c:pt>
                <c:pt idx="737">
                  <c:v>0.17062436342592593</c:v>
                </c:pt>
                <c:pt idx="738">
                  <c:v>0.17085613425925927</c:v>
                </c:pt>
                <c:pt idx="739">
                  <c:v>0.17108793981481482</c:v>
                </c:pt>
                <c:pt idx="740">
                  <c:v>0.17131975694444446</c:v>
                </c:pt>
                <c:pt idx="741">
                  <c:v>0.17155157407407406</c:v>
                </c:pt>
                <c:pt idx="742">
                  <c:v>0.17178333333333332</c:v>
                </c:pt>
                <c:pt idx="743">
                  <c:v>0.1720123611111111</c:v>
                </c:pt>
                <c:pt idx="744">
                  <c:v>0.17224416666666667</c:v>
                </c:pt>
                <c:pt idx="745">
                  <c:v>0.17247599537037037</c:v>
                </c:pt>
                <c:pt idx="746">
                  <c:v>0.17270776620370368</c:v>
                </c:pt>
                <c:pt idx="747">
                  <c:v>0.17293956018518519</c:v>
                </c:pt>
                <c:pt idx="748">
                  <c:v>0.17317148148148145</c:v>
                </c:pt>
                <c:pt idx="749">
                  <c:v>0.17340331018518518</c:v>
                </c:pt>
                <c:pt idx="750">
                  <c:v>0.17363508101851852</c:v>
                </c:pt>
                <c:pt idx="751">
                  <c:v>0.173866875</c:v>
                </c:pt>
                <c:pt idx="752">
                  <c:v>0.17409578703703701</c:v>
                </c:pt>
                <c:pt idx="753">
                  <c:v>0.17432761574074074</c:v>
                </c:pt>
                <c:pt idx="754">
                  <c:v>0.17455938657407408</c:v>
                </c:pt>
                <c:pt idx="755">
                  <c:v>0.17479119212962965</c:v>
                </c:pt>
                <c:pt idx="756">
                  <c:v>0.17502298611111111</c:v>
                </c:pt>
                <c:pt idx="757">
                  <c:v>0.17525481481481484</c:v>
                </c:pt>
                <c:pt idx="758">
                  <c:v>0.17550335648148149</c:v>
                </c:pt>
                <c:pt idx="759">
                  <c:v>0.17571839120370369</c:v>
                </c:pt>
                <c:pt idx="760">
                  <c:v>0.17595019675925927</c:v>
                </c:pt>
                <c:pt idx="761">
                  <c:v>0.17622173611111111</c:v>
                </c:pt>
                <c:pt idx="762">
                  <c:v>0.17641089120370371</c:v>
                </c:pt>
                <c:pt idx="763">
                  <c:v>0.17668259259259259</c:v>
                </c:pt>
                <c:pt idx="764">
                  <c:v>0.17687450231481483</c:v>
                </c:pt>
                <c:pt idx="765">
                  <c:v>0.17710631944444444</c:v>
                </c:pt>
                <c:pt idx="766">
                  <c:v>0.17733810185185184</c:v>
                </c:pt>
                <c:pt idx="767">
                  <c:v>0.17761158564814816</c:v>
                </c:pt>
                <c:pt idx="768">
                  <c:v>0.17780170138888887</c:v>
                </c:pt>
                <c:pt idx="769">
                  <c:v>0.17803351851851854</c:v>
                </c:pt>
                <c:pt idx="770">
                  <c:v>0.1782624074074074</c:v>
                </c:pt>
                <c:pt idx="771">
                  <c:v>0.17849420138888891</c:v>
                </c:pt>
                <c:pt idx="772">
                  <c:v>0.17872600694444443</c:v>
                </c:pt>
                <c:pt idx="773">
                  <c:v>0.1789578240740741</c:v>
                </c:pt>
                <c:pt idx="774">
                  <c:v>0.17918965277777776</c:v>
                </c:pt>
                <c:pt idx="775">
                  <c:v>0.17942153935185187</c:v>
                </c:pt>
                <c:pt idx="776">
                  <c:v>0.17965333333333333</c:v>
                </c:pt>
                <c:pt idx="777">
                  <c:v>0.17988516203703706</c:v>
                </c:pt>
                <c:pt idx="778">
                  <c:v>0.18011697916666666</c:v>
                </c:pt>
                <c:pt idx="779">
                  <c:v>0.18034584490740743</c:v>
                </c:pt>
                <c:pt idx="780">
                  <c:v>0.18057763888888889</c:v>
                </c:pt>
                <c:pt idx="781">
                  <c:v>0.18080945601851853</c:v>
                </c:pt>
                <c:pt idx="782">
                  <c:v>0.18104128472222222</c:v>
                </c:pt>
                <c:pt idx="783">
                  <c:v>0.18129324074074074</c:v>
                </c:pt>
                <c:pt idx="784">
                  <c:v>0.18150484953703705</c:v>
                </c:pt>
                <c:pt idx="785">
                  <c:v>0.1817366550925926</c:v>
                </c:pt>
                <c:pt idx="786">
                  <c:v>0.18196844907407406</c:v>
                </c:pt>
                <c:pt idx="787">
                  <c:v>0.18220025462962963</c:v>
                </c:pt>
                <c:pt idx="788">
                  <c:v>0.18242915509259261</c:v>
                </c:pt>
                <c:pt idx="789">
                  <c:v>0.18266096064814816</c:v>
                </c:pt>
                <c:pt idx="790">
                  <c:v>0.18289278935185185</c:v>
                </c:pt>
                <c:pt idx="791">
                  <c:v>0.18312456018518519</c:v>
                </c:pt>
                <c:pt idx="792">
                  <c:v>0.18335635416666665</c:v>
                </c:pt>
                <c:pt idx="793">
                  <c:v>0.18358815972222223</c:v>
                </c:pt>
                <c:pt idx="794">
                  <c:v>0.18381998842592592</c:v>
                </c:pt>
                <c:pt idx="795">
                  <c:v>0.18405177083333335</c:v>
                </c:pt>
                <c:pt idx="796">
                  <c:v>0.18428356481481481</c:v>
                </c:pt>
                <c:pt idx="797">
                  <c:v>0.18451246527777776</c:v>
                </c:pt>
                <c:pt idx="798">
                  <c:v>0.18474429398148148</c:v>
                </c:pt>
                <c:pt idx="799">
                  <c:v>0.18497606481481479</c:v>
                </c:pt>
                <c:pt idx="800">
                  <c:v>0.18520787037037037</c:v>
                </c:pt>
                <c:pt idx="801">
                  <c:v>0.18543966435185186</c:v>
                </c:pt>
                <c:pt idx="802">
                  <c:v>0.18567149305555555</c:v>
                </c:pt>
                <c:pt idx="803">
                  <c:v>0.18590327546296295</c:v>
                </c:pt>
                <c:pt idx="804">
                  <c:v>0.1861350810185185</c:v>
                </c:pt>
                <c:pt idx="805">
                  <c:v>0.18636687500000002</c:v>
                </c:pt>
                <c:pt idx="806">
                  <c:v>0.18659579861111111</c:v>
                </c:pt>
                <c:pt idx="807">
                  <c:v>0.18682758101851851</c:v>
                </c:pt>
                <c:pt idx="808">
                  <c:v>0.187059375</c:v>
                </c:pt>
                <c:pt idx="809">
                  <c:v>0.18729118055555558</c:v>
                </c:pt>
                <c:pt idx="810">
                  <c:v>0.18752297453703703</c:v>
                </c:pt>
                <c:pt idx="811">
                  <c:v>0.18775482638888888</c:v>
                </c:pt>
                <c:pt idx="812">
                  <c:v>0.18798657407407407</c:v>
                </c:pt>
                <c:pt idx="813">
                  <c:v>0.18821839120370373</c:v>
                </c:pt>
                <c:pt idx="814">
                  <c:v>0.18845018518518519</c:v>
                </c:pt>
                <c:pt idx="815">
                  <c:v>0.18867908564814814</c:v>
                </c:pt>
                <c:pt idx="816">
                  <c:v>0.18891089120370372</c:v>
                </c:pt>
                <c:pt idx="817">
                  <c:v>0.18914268518518518</c:v>
                </c:pt>
                <c:pt idx="818">
                  <c:v>0.18937450231481481</c:v>
                </c:pt>
                <c:pt idx="819">
                  <c:v>0.18960633101851854</c:v>
                </c:pt>
                <c:pt idx="820">
                  <c:v>0.18983809027777779</c:v>
                </c:pt>
                <c:pt idx="821">
                  <c:v>0.19007045138888889</c:v>
                </c:pt>
                <c:pt idx="822">
                  <c:v>0.1903016898148148</c:v>
                </c:pt>
                <c:pt idx="823">
                  <c:v>0.19053349537037037</c:v>
                </c:pt>
                <c:pt idx="824">
                  <c:v>0.19076251157407409</c:v>
                </c:pt>
                <c:pt idx="825">
                  <c:v>0.19099431712962964</c:v>
                </c:pt>
                <c:pt idx="826">
                  <c:v>0.1912261111111111</c:v>
                </c:pt>
                <c:pt idx="827">
                  <c:v>0.19145795138888888</c:v>
                </c:pt>
                <c:pt idx="828">
                  <c:v>0.19168973379629631</c:v>
                </c:pt>
                <c:pt idx="829">
                  <c:v>0.1919215277777778</c:v>
                </c:pt>
                <c:pt idx="830">
                  <c:v>0.19219065972222224</c:v>
                </c:pt>
                <c:pt idx="831">
                  <c:v>0.19238513888888889</c:v>
                </c:pt>
                <c:pt idx="832">
                  <c:v>0.19261693287037038</c:v>
                </c:pt>
                <c:pt idx="833">
                  <c:v>0.19284583333333336</c:v>
                </c:pt>
                <c:pt idx="834">
                  <c:v>0.19307763888888888</c:v>
                </c:pt>
                <c:pt idx="835">
                  <c:v>0.19330944444444445</c:v>
                </c:pt>
                <c:pt idx="836">
                  <c:v>0.19354123842592594</c:v>
                </c:pt>
                <c:pt idx="837">
                  <c:v>0.19377304398148146</c:v>
                </c:pt>
                <c:pt idx="838">
                  <c:v>0.19400483796296297</c:v>
                </c:pt>
                <c:pt idx="839">
                  <c:v>0.1942366666666667</c:v>
                </c:pt>
                <c:pt idx="840">
                  <c:v>0.19446843750000001</c:v>
                </c:pt>
                <c:pt idx="841">
                  <c:v>0.19470024305555556</c:v>
                </c:pt>
                <c:pt idx="842">
                  <c:v>0.19492937499999999</c:v>
                </c:pt>
                <c:pt idx="843">
                  <c:v>0.19516120370370371</c:v>
                </c:pt>
                <c:pt idx="844">
                  <c:v>0.19539297453703705</c:v>
                </c:pt>
                <c:pt idx="845">
                  <c:v>0.19562512731481482</c:v>
                </c:pt>
                <c:pt idx="846">
                  <c:v>0.1958569328703704</c:v>
                </c:pt>
                <c:pt idx="847">
                  <c:v>0.19608875000000001</c:v>
                </c:pt>
                <c:pt idx="848">
                  <c:v>0.19632053240740741</c:v>
                </c:pt>
                <c:pt idx="849">
                  <c:v>0.19654943287037038</c:v>
                </c:pt>
                <c:pt idx="850">
                  <c:v>0.1967812384259259</c:v>
                </c:pt>
                <c:pt idx="851">
                  <c:v>0.19701305555555557</c:v>
                </c:pt>
                <c:pt idx="852">
                  <c:v>0.19724484953703703</c:v>
                </c:pt>
                <c:pt idx="853">
                  <c:v>0.19747663194444445</c:v>
                </c:pt>
                <c:pt idx="854">
                  <c:v>0.1977084375</c:v>
                </c:pt>
                <c:pt idx="855">
                  <c:v>0.19794024305555555</c:v>
                </c:pt>
                <c:pt idx="856">
                  <c:v>0.19817208333333333</c:v>
                </c:pt>
                <c:pt idx="857">
                  <c:v>0.19840385416666664</c:v>
                </c:pt>
                <c:pt idx="858">
                  <c:v>0.19863274305555556</c:v>
                </c:pt>
                <c:pt idx="859">
                  <c:v>0.1988645601851852</c:v>
                </c:pt>
                <c:pt idx="860">
                  <c:v>0.19909640046296295</c:v>
                </c:pt>
                <c:pt idx="861">
                  <c:v>0.19932851851851852</c:v>
                </c:pt>
                <c:pt idx="862">
                  <c:v>0.19955996527777778</c:v>
                </c:pt>
                <c:pt idx="863">
                  <c:v>0.19979178240740739</c:v>
                </c:pt>
                <c:pt idx="864">
                  <c:v>0.20002359953703705</c:v>
                </c:pt>
                <c:pt idx="865">
                  <c:v>0.2002553587962963</c:v>
                </c:pt>
                <c:pt idx="866">
                  <c:v>0.20048716435185185</c:v>
                </c:pt>
                <c:pt idx="867">
                  <c:v>0.20071607638888889</c:v>
                </c:pt>
                <c:pt idx="868">
                  <c:v>0.20094787037037035</c:v>
                </c:pt>
                <c:pt idx="869">
                  <c:v>0.20117967592592592</c:v>
                </c:pt>
                <c:pt idx="870">
                  <c:v>0.20141146990740741</c:v>
                </c:pt>
                <c:pt idx="871">
                  <c:v>0.20164328703703704</c:v>
                </c:pt>
                <c:pt idx="872">
                  <c:v>0.20187511574074071</c:v>
                </c:pt>
                <c:pt idx="873">
                  <c:v>0.20210687499999999</c:v>
                </c:pt>
                <c:pt idx="874">
                  <c:v>0.20233868055555557</c:v>
                </c:pt>
                <c:pt idx="875">
                  <c:v>0.20257048611111114</c:v>
                </c:pt>
                <c:pt idx="876">
                  <c:v>0.20279940972222221</c:v>
                </c:pt>
                <c:pt idx="877">
                  <c:v>0.20303118055555555</c:v>
                </c:pt>
                <c:pt idx="878">
                  <c:v>0.20326298611111113</c:v>
                </c:pt>
                <c:pt idx="879">
                  <c:v>0.20349478009259259</c:v>
                </c:pt>
                <c:pt idx="880">
                  <c:v>0.20372660879629631</c:v>
                </c:pt>
                <c:pt idx="881">
                  <c:v>0.20395837962962962</c:v>
                </c:pt>
                <c:pt idx="882">
                  <c:v>0.20419030092592594</c:v>
                </c:pt>
                <c:pt idx="883">
                  <c:v>0.20442210648148149</c:v>
                </c:pt>
                <c:pt idx="884">
                  <c:v>0.20465428240740743</c:v>
                </c:pt>
                <c:pt idx="885">
                  <c:v>0.20488281249999998</c:v>
                </c:pt>
                <c:pt idx="886">
                  <c:v>0.2051146064814815</c:v>
                </c:pt>
                <c:pt idx="887">
                  <c:v>0.20534641203703705</c:v>
                </c:pt>
                <c:pt idx="888">
                  <c:v>0.20557822916666665</c:v>
                </c:pt>
                <c:pt idx="889">
                  <c:v>0.20581001157407408</c:v>
                </c:pt>
                <c:pt idx="890">
                  <c:v>0.20604180555555554</c:v>
                </c:pt>
                <c:pt idx="891">
                  <c:v>0.20627361111111112</c:v>
                </c:pt>
                <c:pt idx="892">
                  <c:v>0.20650543981481481</c:v>
                </c:pt>
                <c:pt idx="893">
                  <c:v>0.20673725694444445</c:v>
                </c:pt>
                <c:pt idx="894">
                  <c:v>0.20696612268518519</c:v>
                </c:pt>
                <c:pt idx="895">
                  <c:v>0.20719791666666665</c:v>
                </c:pt>
                <c:pt idx="896">
                  <c:v>0.20742973379629628</c:v>
                </c:pt>
                <c:pt idx="897">
                  <c:v>0.2076615277777778</c:v>
                </c:pt>
                <c:pt idx="898">
                  <c:v>0.20789333333333335</c:v>
                </c:pt>
                <c:pt idx="899">
                  <c:v>0.20812513888888887</c:v>
                </c:pt>
                <c:pt idx="900">
                  <c:v>0.20835695601851853</c:v>
                </c:pt>
                <c:pt idx="901">
                  <c:v>0.20858877314814817</c:v>
                </c:pt>
                <c:pt idx="902">
                  <c:v>0.20882053240740742</c:v>
                </c:pt>
                <c:pt idx="903">
                  <c:v>0.20904944444444443</c:v>
                </c:pt>
                <c:pt idx="904">
                  <c:v>0.20930684027777779</c:v>
                </c:pt>
                <c:pt idx="905">
                  <c:v>0.20951304398148149</c:v>
                </c:pt>
                <c:pt idx="906">
                  <c:v>0.20974483796296295</c:v>
                </c:pt>
                <c:pt idx="907">
                  <c:v>0.20997664351851852</c:v>
                </c:pt>
                <c:pt idx="908">
                  <c:v>0.21020844907407407</c:v>
                </c:pt>
                <c:pt idx="909">
                  <c:v>0.21044027777777777</c:v>
                </c:pt>
                <c:pt idx="910">
                  <c:v>0.21067204861111111</c:v>
                </c:pt>
                <c:pt idx="911">
                  <c:v>0.21090385416666668</c:v>
                </c:pt>
                <c:pt idx="912">
                  <c:v>0.21113275462962963</c:v>
                </c:pt>
                <c:pt idx="913">
                  <c:v>0.21136458333333333</c:v>
                </c:pt>
                <c:pt idx="914">
                  <c:v>0.21159635416666667</c:v>
                </c:pt>
                <c:pt idx="915">
                  <c:v>0.21182814814814813</c:v>
                </c:pt>
                <c:pt idx="916">
                  <c:v>0.2120599537037037</c:v>
                </c:pt>
                <c:pt idx="917">
                  <c:v>0.2122917824074074</c:v>
                </c:pt>
                <c:pt idx="918">
                  <c:v>0.21252355324074076</c:v>
                </c:pt>
                <c:pt idx="919">
                  <c:v>0.21275535879629628</c:v>
                </c:pt>
                <c:pt idx="920">
                  <c:v>0.21298715277777777</c:v>
                </c:pt>
                <c:pt idx="921">
                  <c:v>0.21321895833333335</c:v>
                </c:pt>
                <c:pt idx="922">
                  <c:v>0.21344785879629627</c:v>
                </c:pt>
                <c:pt idx="923">
                  <c:v>0.21367966435185184</c:v>
                </c:pt>
                <c:pt idx="924">
                  <c:v>0.21391145833333333</c:v>
                </c:pt>
                <c:pt idx="925">
                  <c:v>0.21414326388888891</c:v>
                </c:pt>
                <c:pt idx="926">
                  <c:v>0.21437511574074075</c:v>
                </c:pt>
                <c:pt idx="927">
                  <c:v>0.21460686342592594</c:v>
                </c:pt>
                <c:pt idx="928">
                  <c:v>0.21483866898148149</c:v>
                </c:pt>
                <c:pt idx="929">
                  <c:v>0.21507048611111113</c:v>
                </c:pt>
                <c:pt idx="930">
                  <c:v>0.21529937499999999</c:v>
                </c:pt>
                <c:pt idx="931">
                  <c:v>0.21553116898148147</c:v>
                </c:pt>
                <c:pt idx="932">
                  <c:v>0.21576297453703705</c:v>
                </c:pt>
                <c:pt idx="933">
                  <c:v>0.21599479166666669</c:v>
                </c:pt>
                <c:pt idx="934">
                  <c:v>0.21622662037037035</c:v>
                </c:pt>
                <c:pt idx="935">
                  <c:v>0.21645837962962963</c:v>
                </c:pt>
                <c:pt idx="936">
                  <c:v>0.21669018518518521</c:v>
                </c:pt>
                <c:pt idx="937">
                  <c:v>0.21692199074074073</c:v>
                </c:pt>
                <c:pt idx="938">
                  <c:v>0.21715383101851851</c:v>
                </c:pt>
                <c:pt idx="939">
                  <c:v>0.21738663194444444</c:v>
                </c:pt>
                <c:pt idx="940">
                  <c:v>0.21761449074074077</c:v>
                </c:pt>
                <c:pt idx="941">
                  <c:v>0.21784640046296297</c:v>
                </c:pt>
                <c:pt idx="942">
                  <c:v>0.21807825231481481</c:v>
                </c:pt>
                <c:pt idx="943">
                  <c:v>0.21831037037037038</c:v>
                </c:pt>
                <c:pt idx="944">
                  <c:v>0.21854216435185184</c:v>
                </c:pt>
                <c:pt idx="945">
                  <c:v>0.21877396990740741</c:v>
                </c:pt>
                <c:pt idx="946">
                  <c:v>0.21900579861111111</c:v>
                </c:pt>
                <c:pt idx="947">
                  <c:v>0.21923466435185188</c:v>
                </c:pt>
                <c:pt idx="948">
                  <c:v>0.2194664699074074</c:v>
                </c:pt>
                <c:pt idx="949">
                  <c:v>0.21969827546296297</c:v>
                </c:pt>
                <c:pt idx="950">
                  <c:v>0.21993010416666667</c:v>
                </c:pt>
                <c:pt idx="951">
                  <c:v>0.22016187499999998</c:v>
                </c:pt>
                <c:pt idx="952">
                  <c:v>0.22039366898148149</c:v>
                </c:pt>
                <c:pt idx="953">
                  <c:v>0.22062837962962964</c:v>
                </c:pt>
                <c:pt idx="954">
                  <c:v>0.22085728009259262</c:v>
                </c:pt>
                <c:pt idx="955">
                  <c:v>0.22108907407407408</c:v>
                </c:pt>
                <c:pt idx="956">
                  <c:v>0.22132087962962962</c:v>
                </c:pt>
                <c:pt idx="957">
                  <c:v>0.2215497800925926</c:v>
                </c:pt>
                <c:pt idx="958">
                  <c:v>0.2217816087962963</c:v>
                </c:pt>
                <c:pt idx="959">
                  <c:v>0.22201337962962964</c:v>
                </c:pt>
                <c:pt idx="960">
                  <c:v>0.22224518518518518</c:v>
                </c:pt>
                <c:pt idx="961">
                  <c:v>0.22247699074074076</c:v>
                </c:pt>
                <c:pt idx="962">
                  <c:v>0.22270878472222222</c:v>
                </c:pt>
                <c:pt idx="963">
                  <c:v>0.22294059027777779</c:v>
                </c:pt>
                <c:pt idx="964">
                  <c:v>0.22319563657407407</c:v>
                </c:pt>
                <c:pt idx="965">
                  <c:v>0.22340129629629632</c:v>
                </c:pt>
                <c:pt idx="966">
                  <c:v>0.22363311342592593</c:v>
                </c:pt>
                <c:pt idx="967">
                  <c:v>0.22386494212962962</c:v>
                </c:pt>
                <c:pt idx="968">
                  <c:v>0.2240967013888889</c:v>
                </c:pt>
                <c:pt idx="969">
                  <c:v>0.22432850694444442</c:v>
                </c:pt>
                <c:pt idx="970">
                  <c:v>0.22456030092592594</c:v>
                </c:pt>
                <c:pt idx="971">
                  <c:v>0.22479214120370372</c:v>
                </c:pt>
                <c:pt idx="972">
                  <c:v>0.22502390046296294</c:v>
                </c:pt>
                <c:pt idx="973">
                  <c:v>0.22525569444444446</c:v>
                </c:pt>
                <c:pt idx="974">
                  <c:v>0.2254846064814815</c:v>
                </c:pt>
                <c:pt idx="975">
                  <c:v>0.22571644675925925</c:v>
                </c:pt>
                <c:pt idx="976">
                  <c:v>0.22594821759259257</c:v>
                </c:pt>
                <c:pt idx="977">
                  <c:v>0.22618001157407408</c:v>
                </c:pt>
                <c:pt idx="978">
                  <c:v>0.22641181712962963</c:v>
                </c:pt>
                <c:pt idx="979">
                  <c:v>0.22664364583333332</c:v>
                </c:pt>
                <c:pt idx="980">
                  <c:v>0.22688987268518521</c:v>
                </c:pt>
                <c:pt idx="981">
                  <c:v>0.22710721064814812</c:v>
                </c:pt>
                <c:pt idx="982">
                  <c:v>0.22733913194444444</c:v>
                </c:pt>
                <c:pt idx="983">
                  <c:v>0.22756804398148148</c:v>
                </c:pt>
                <c:pt idx="984">
                  <c:v>0.22779983796296296</c:v>
                </c:pt>
                <c:pt idx="985">
                  <c:v>0.2280316550925926</c:v>
                </c:pt>
                <c:pt idx="986">
                  <c:v>0.22826344907407406</c:v>
                </c:pt>
                <c:pt idx="987">
                  <c:v>0.22849527777777778</c:v>
                </c:pt>
                <c:pt idx="988">
                  <c:v>0.22872704861111112</c:v>
                </c:pt>
                <c:pt idx="989">
                  <c:v>0.22895885416666664</c:v>
                </c:pt>
                <c:pt idx="990">
                  <c:v>0.22919065972222222</c:v>
                </c:pt>
                <c:pt idx="991">
                  <c:v>0.22942247685185188</c:v>
                </c:pt>
                <c:pt idx="992">
                  <c:v>0.22965141203703707</c:v>
                </c:pt>
                <c:pt idx="993">
                  <c:v>0.22988314814814814</c:v>
                </c:pt>
                <c:pt idx="994">
                  <c:v>0.23011495370370372</c:v>
                </c:pt>
                <c:pt idx="995">
                  <c:v>0.23034675925925926</c:v>
                </c:pt>
                <c:pt idx="996">
                  <c:v>0.23057856481481478</c:v>
                </c:pt>
                <c:pt idx="997">
                  <c:v>0.23081037037037036</c:v>
                </c:pt>
                <c:pt idx="998">
                  <c:v>0.23104216435185185</c:v>
                </c:pt>
                <c:pt idx="999">
                  <c:v>0.23127398148148148</c:v>
                </c:pt>
                <c:pt idx="1000">
                  <c:v>0.23150576388888888</c:v>
                </c:pt>
                <c:pt idx="1001">
                  <c:v>0.23173466435185186</c:v>
                </c:pt>
                <c:pt idx="1002">
                  <c:v>0.23196646990740741</c:v>
                </c:pt>
                <c:pt idx="1003">
                  <c:v>0.23219828703703704</c:v>
                </c:pt>
                <c:pt idx="1004">
                  <c:v>0.23243006944444444</c:v>
                </c:pt>
                <c:pt idx="1005">
                  <c:v>0.2326618634259259</c:v>
                </c:pt>
                <c:pt idx="1006">
                  <c:v>0.23289366898148148</c:v>
                </c:pt>
                <c:pt idx="1007">
                  <c:v>0.23312548611111109</c:v>
                </c:pt>
                <c:pt idx="1008">
                  <c:v>0.23335731481481481</c:v>
                </c:pt>
                <c:pt idx="1009">
                  <c:v>0.23358907407407406</c:v>
                </c:pt>
                <c:pt idx="1010">
                  <c:v>0.23381797453703704</c:v>
                </c:pt>
                <c:pt idx="1011">
                  <c:v>0.23404979166666665</c:v>
                </c:pt>
                <c:pt idx="1012">
                  <c:v>0.23428166666666664</c:v>
                </c:pt>
                <c:pt idx="1013">
                  <c:v>0.23451337962962962</c:v>
                </c:pt>
                <c:pt idx="1014">
                  <c:v>0.23474541666666668</c:v>
                </c:pt>
                <c:pt idx="1015">
                  <c:v>0.23497733796296297</c:v>
                </c:pt>
                <c:pt idx="1016">
                  <c:v>0.23520913194444446</c:v>
                </c:pt>
                <c:pt idx="1017">
                  <c:v>0.23544092592592591</c:v>
                </c:pt>
                <c:pt idx="1018">
                  <c:v>0.23566983796296295</c:v>
                </c:pt>
                <c:pt idx="1019">
                  <c:v>0.23590164351851853</c:v>
                </c:pt>
                <c:pt idx="1020">
                  <c:v>0.23613355324074073</c:v>
                </c:pt>
                <c:pt idx="1021">
                  <c:v>0.2363653587962963</c:v>
                </c:pt>
                <c:pt idx="1022">
                  <c:v>0.23659715277777779</c:v>
                </c:pt>
                <c:pt idx="1023">
                  <c:v>0.23682895833333331</c:v>
                </c:pt>
                <c:pt idx="1024">
                  <c:v>0.23706078703703704</c:v>
                </c:pt>
                <c:pt idx="1025">
                  <c:v>0.23731148148148148</c:v>
                </c:pt>
                <c:pt idx="1026">
                  <c:v>0.23752436342592595</c:v>
                </c:pt>
                <c:pt idx="1027">
                  <c:v>0.23775326388888887</c:v>
                </c:pt>
                <c:pt idx="1028">
                  <c:v>0.2379850925925926</c:v>
                </c:pt>
                <c:pt idx="1029">
                  <c:v>0.23821686342592593</c:v>
                </c:pt>
                <c:pt idx="1030">
                  <c:v>0.23844866898148145</c:v>
                </c:pt>
                <c:pt idx="1031">
                  <c:v>0.23868047453703703</c:v>
                </c:pt>
                <c:pt idx="1032">
                  <c:v>0.23891226851851852</c:v>
                </c:pt>
                <c:pt idx="1033">
                  <c:v>0.23914407407407409</c:v>
                </c:pt>
                <c:pt idx="1034">
                  <c:v>0.23937586805555555</c:v>
                </c:pt>
                <c:pt idx="1035">
                  <c:v>0.23960768518518519</c:v>
                </c:pt>
                <c:pt idx="1036">
                  <c:v>0.2398365972222222</c:v>
                </c:pt>
                <c:pt idx="1037">
                  <c:v>0.24006836805555554</c:v>
                </c:pt>
                <c:pt idx="1038">
                  <c:v>0.24030017361111111</c:v>
                </c:pt>
                <c:pt idx="1039">
                  <c:v>0.24053196759259257</c:v>
                </c:pt>
                <c:pt idx="1040">
                  <c:v>0.24076377314814815</c:v>
                </c:pt>
                <c:pt idx="1041">
                  <c:v>0.24099557870370369</c:v>
                </c:pt>
                <c:pt idx="1042">
                  <c:v>0.24122739583333333</c:v>
                </c:pt>
                <c:pt idx="1043">
                  <c:v>0.24145918981481482</c:v>
                </c:pt>
                <c:pt idx="1044">
                  <c:v>0.24169099537037039</c:v>
                </c:pt>
                <c:pt idx="1045">
                  <c:v>0.24191989583333331</c:v>
                </c:pt>
                <c:pt idx="1046">
                  <c:v>0.24215168981481483</c:v>
                </c:pt>
                <c:pt idx="1047">
                  <c:v>0.24238349537037038</c:v>
                </c:pt>
                <c:pt idx="1048">
                  <c:v>0.24261531250000001</c:v>
                </c:pt>
                <c:pt idx="1049">
                  <c:v>0.24284714120370368</c:v>
                </c:pt>
                <c:pt idx="1050">
                  <c:v>0.24307901620370367</c:v>
                </c:pt>
                <c:pt idx="1051">
                  <c:v>0.24331082175925925</c:v>
                </c:pt>
                <c:pt idx="1052">
                  <c:v>0.24354262731481482</c:v>
                </c:pt>
                <c:pt idx="1053">
                  <c:v>0.24377471064814815</c:v>
                </c:pt>
                <c:pt idx="1054">
                  <c:v>0.24400332175925929</c:v>
                </c:pt>
                <c:pt idx="1055">
                  <c:v>0.24423535879629629</c:v>
                </c:pt>
                <c:pt idx="1056">
                  <c:v>0.24446728009259258</c:v>
                </c:pt>
                <c:pt idx="1057">
                  <c:v>0.24469907407407407</c:v>
                </c:pt>
                <c:pt idx="1058">
                  <c:v>0.24493086805555556</c:v>
                </c:pt>
                <c:pt idx="1059">
                  <c:v>0.2451626736111111</c:v>
                </c:pt>
                <c:pt idx="1060">
                  <c:v>0.24539447916666668</c:v>
                </c:pt>
                <c:pt idx="1061">
                  <c:v>0.24562630787037035</c:v>
                </c:pt>
                <c:pt idx="1062">
                  <c:v>0.2458551851851852</c:v>
                </c:pt>
                <c:pt idx="1063">
                  <c:v>0.24608699074074072</c:v>
                </c:pt>
                <c:pt idx="1064">
                  <c:v>0.24631878472222221</c:v>
                </c:pt>
                <c:pt idx="1065">
                  <c:v>0.2465505787037037</c:v>
                </c:pt>
                <c:pt idx="1066">
                  <c:v>0.24678238425925925</c:v>
                </c:pt>
                <c:pt idx="1067">
                  <c:v>0.24701417824074076</c:v>
                </c:pt>
                <c:pt idx="1068">
                  <c:v>0.24724598379629628</c:v>
                </c:pt>
                <c:pt idx="1069">
                  <c:v>0.24747781250000001</c:v>
                </c:pt>
                <c:pt idx="1070">
                  <c:v>0.2477095949074074</c:v>
                </c:pt>
                <c:pt idx="1071">
                  <c:v>0.24793849537037038</c:v>
                </c:pt>
                <c:pt idx="1072">
                  <c:v>0.24817028935185184</c:v>
                </c:pt>
                <c:pt idx="1073">
                  <c:v>0.24840211805555557</c:v>
                </c:pt>
                <c:pt idx="1074">
                  <c:v>0.2486338888888889</c:v>
                </c:pt>
                <c:pt idx="1075">
                  <c:v>0.24886569444444442</c:v>
                </c:pt>
                <c:pt idx="1076">
                  <c:v>0.24909751157407409</c:v>
                </c:pt>
                <c:pt idx="1077">
                  <c:v>0.24932934027777778</c:v>
                </c:pt>
                <c:pt idx="1078">
                  <c:v>0.24956111111111112</c:v>
                </c:pt>
                <c:pt idx="1079">
                  <c:v>0.24979291666666667</c:v>
                </c:pt>
                <c:pt idx="1080">
                  <c:v>0.25002182870370371</c:v>
                </c:pt>
                <c:pt idx="1081">
                  <c:v>0.25025364583333332</c:v>
                </c:pt>
                <c:pt idx="1082">
                  <c:v>0.25048546296296298</c:v>
                </c:pt>
                <c:pt idx="1083">
                  <c:v>0.25071721064814817</c:v>
                </c:pt>
                <c:pt idx="1084">
                  <c:v>0.25094902777777778</c:v>
                </c:pt>
                <c:pt idx="1085">
                  <c:v>0.25118083333333335</c:v>
                </c:pt>
                <c:pt idx="1086">
                  <c:v>0.25141267361111114</c:v>
                </c:pt>
                <c:pt idx="1087">
                  <c:v>0.25164442129629633</c:v>
                </c:pt>
                <c:pt idx="1088">
                  <c:v>0.25187621527777776</c:v>
                </c:pt>
                <c:pt idx="1089">
                  <c:v>0.25210513888888891</c:v>
                </c:pt>
                <c:pt idx="1090">
                  <c:v>0.25233693287037035</c:v>
                </c:pt>
                <c:pt idx="1091">
                  <c:v>0.25256872685185189</c:v>
                </c:pt>
                <c:pt idx="1092">
                  <c:v>0.25280053240740741</c:v>
                </c:pt>
                <c:pt idx="1093">
                  <c:v>0.25303238425925928</c:v>
                </c:pt>
                <c:pt idx="1094">
                  <c:v>0.25326416666666668</c:v>
                </c:pt>
                <c:pt idx="1095">
                  <c:v>0.25349593749999999</c:v>
                </c:pt>
                <c:pt idx="1096">
                  <c:v>0.25372774305555557</c:v>
                </c:pt>
                <c:pt idx="1097">
                  <c:v>0.25395953703703705</c:v>
                </c:pt>
                <c:pt idx="1098">
                  <c:v>0.25418847222222224</c:v>
                </c:pt>
                <c:pt idx="1099">
                  <c:v>0.25442023148148146</c:v>
                </c:pt>
                <c:pt idx="1100">
                  <c:v>0.25465203703703704</c:v>
                </c:pt>
                <c:pt idx="1101">
                  <c:v>0.25488418981481481</c:v>
                </c:pt>
                <c:pt idx="1102">
                  <c:v>0.25511601851851851</c:v>
                </c:pt>
                <c:pt idx="1103">
                  <c:v>0.25534778935185182</c:v>
                </c:pt>
                <c:pt idx="1104">
                  <c:v>0.25557958333333336</c:v>
                </c:pt>
                <c:pt idx="1105">
                  <c:v>0.25581138888888888</c:v>
                </c:pt>
                <c:pt idx="1106">
                  <c:v>0.25604032407407407</c:v>
                </c:pt>
                <c:pt idx="1107">
                  <c:v>0.25627209490740738</c:v>
                </c:pt>
                <c:pt idx="1108">
                  <c:v>0.25650390046296295</c:v>
                </c:pt>
                <c:pt idx="1109">
                  <c:v>0.25673569444444444</c:v>
                </c:pt>
                <c:pt idx="1110">
                  <c:v>0.25696752314814814</c:v>
                </c:pt>
                <c:pt idx="1111">
                  <c:v>0.25719931712962962</c:v>
                </c:pt>
                <c:pt idx="1112">
                  <c:v>0.25743111111111111</c:v>
                </c:pt>
                <c:pt idx="1113">
                  <c:v>0.25766291666666669</c:v>
                </c:pt>
                <c:pt idx="1114">
                  <c:v>0.25789473379629629</c:v>
                </c:pt>
                <c:pt idx="1115">
                  <c:v>0.25812362268518518</c:v>
                </c:pt>
                <c:pt idx="1116">
                  <c:v>0.25835541666666667</c:v>
                </c:pt>
                <c:pt idx="1117">
                  <c:v>0.25858722222222225</c:v>
                </c:pt>
                <c:pt idx="1118">
                  <c:v>0.25881906250000003</c:v>
                </c:pt>
                <c:pt idx="1119">
                  <c:v>0.25905082175925925</c:v>
                </c:pt>
                <c:pt idx="1120">
                  <c:v>0.25928261574074074</c:v>
                </c:pt>
                <c:pt idx="1121">
                  <c:v>0.25951442129629626</c:v>
                </c:pt>
                <c:pt idx="1122">
                  <c:v>0.25974623842592592</c:v>
                </c:pt>
                <c:pt idx="1123">
                  <c:v>0.25997806712962962</c:v>
                </c:pt>
                <c:pt idx="1124">
                  <c:v>0.26020693287037039</c:v>
                </c:pt>
                <c:pt idx="1125">
                  <c:v>0.26043873842592591</c:v>
                </c:pt>
                <c:pt idx="1126">
                  <c:v>0.26067054398148148</c:v>
                </c:pt>
                <c:pt idx="1127">
                  <c:v>0.26090237268518518</c:v>
                </c:pt>
                <c:pt idx="1128">
                  <c:v>0.26113413194444446</c:v>
                </c:pt>
                <c:pt idx="1129">
                  <c:v>0.26136593749999998</c:v>
                </c:pt>
                <c:pt idx="1130">
                  <c:v>0.26159774305555555</c:v>
                </c:pt>
                <c:pt idx="1131">
                  <c:v>0.26182957175925925</c:v>
                </c:pt>
                <c:pt idx="1132">
                  <c:v>0.26206133101851853</c:v>
                </c:pt>
                <c:pt idx="1133">
                  <c:v>0.26229024305555554</c:v>
                </c:pt>
                <c:pt idx="1134">
                  <c:v>0.26252204861111111</c:v>
                </c:pt>
                <c:pt idx="1135">
                  <c:v>0.26275387731481481</c:v>
                </c:pt>
                <c:pt idx="1136">
                  <c:v>0.26298564814814812</c:v>
                </c:pt>
                <c:pt idx="1137">
                  <c:v>0.26321744212962966</c:v>
                </c:pt>
                <c:pt idx="1138">
                  <c:v>0.26344924768518518</c:v>
                </c:pt>
                <c:pt idx="1139">
                  <c:v>0.26368107638888888</c:v>
                </c:pt>
                <c:pt idx="1140">
                  <c:v>0.26391284722222225</c:v>
                </c:pt>
                <c:pt idx="1141">
                  <c:v>0.26414465277777777</c:v>
                </c:pt>
                <c:pt idx="1142">
                  <c:v>0.26437355324074074</c:v>
                </c:pt>
                <c:pt idx="1143">
                  <c:v>0.26460538194444444</c:v>
                </c:pt>
                <c:pt idx="1144">
                  <c:v>0.26483715277777781</c:v>
                </c:pt>
                <c:pt idx="1145">
                  <c:v>0.26506895833333333</c:v>
                </c:pt>
                <c:pt idx="1146">
                  <c:v>0.26530075231481481</c:v>
                </c:pt>
                <c:pt idx="1147">
                  <c:v>0.26553258101851851</c:v>
                </c:pt>
                <c:pt idx="1148">
                  <c:v>0.26576436342592591</c:v>
                </c:pt>
                <c:pt idx="1149">
                  <c:v>0.2659961574074074</c:v>
                </c:pt>
                <c:pt idx="1150">
                  <c:v>0.26622796296296297</c:v>
                </c:pt>
                <c:pt idx="1151">
                  <c:v>0.26645978009259258</c:v>
                </c:pt>
                <c:pt idx="1152">
                  <c:v>0.26668917824074073</c:v>
                </c:pt>
                <c:pt idx="1153">
                  <c:v>0.26692046296296296</c:v>
                </c:pt>
                <c:pt idx="1154">
                  <c:v>0.26715226851851853</c:v>
                </c:pt>
                <c:pt idx="1155">
                  <c:v>0.26738408564814814</c:v>
                </c:pt>
                <c:pt idx="1156">
                  <c:v>0.26761587962962963</c:v>
                </c:pt>
                <c:pt idx="1157">
                  <c:v>0.26784767361111111</c:v>
                </c:pt>
                <c:pt idx="1158">
                  <c:v>0.26807993055555557</c:v>
                </c:pt>
                <c:pt idx="1159">
                  <c:v>0.2683112962962963</c:v>
                </c:pt>
                <c:pt idx="1160">
                  <c:v>0.26854018518518519</c:v>
                </c:pt>
                <c:pt idx="1161">
                  <c:v>0.26877199074074071</c:v>
                </c:pt>
                <c:pt idx="1162">
                  <c:v>0.26900379629629628</c:v>
                </c:pt>
                <c:pt idx="1163">
                  <c:v>0.26923560185185186</c:v>
                </c:pt>
                <c:pt idx="1164">
                  <c:v>0.26946743055555555</c:v>
                </c:pt>
                <c:pt idx="1165">
                  <c:v>0.26969918981481483</c:v>
                </c:pt>
                <c:pt idx="1166">
                  <c:v>0.26993098379629626</c:v>
                </c:pt>
                <c:pt idx="1167">
                  <c:v>0.27016280092592593</c:v>
                </c:pt>
                <c:pt idx="1168">
                  <c:v>0.27039462962962962</c:v>
                </c:pt>
                <c:pt idx="1169">
                  <c:v>0.27062349537037039</c:v>
                </c:pt>
                <c:pt idx="1170">
                  <c:v>0.27085530092592591</c:v>
                </c:pt>
                <c:pt idx="1171">
                  <c:v>0.27108710648148149</c:v>
                </c:pt>
                <c:pt idx="1172">
                  <c:v>0.27131890046296298</c:v>
                </c:pt>
                <c:pt idx="1173">
                  <c:v>0.27155069444444441</c:v>
                </c:pt>
                <c:pt idx="1174">
                  <c:v>0.27178249999999998</c:v>
                </c:pt>
                <c:pt idx="1175">
                  <c:v>0.27201430555555556</c:v>
                </c:pt>
                <c:pt idx="1176">
                  <c:v>0.27224613425925925</c:v>
                </c:pt>
                <c:pt idx="1177">
                  <c:v>0.27247790509259256</c:v>
                </c:pt>
                <c:pt idx="1178">
                  <c:v>0.27270680555555554</c:v>
                </c:pt>
                <c:pt idx="1179">
                  <c:v>0.27293861111111112</c:v>
                </c:pt>
                <c:pt idx="1180">
                  <c:v>0.27317043981481481</c:v>
                </c:pt>
                <c:pt idx="1181">
                  <c:v>0.27340221064814813</c:v>
                </c:pt>
                <c:pt idx="1182">
                  <c:v>0.2736340162037037</c:v>
                </c:pt>
                <c:pt idx="1183">
                  <c:v>0.27386582175925928</c:v>
                </c:pt>
                <c:pt idx="1184">
                  <c:v>0.27409763888888888</c:v>
                </c:pt>
                <c:pt idx="1185">
                  <c:v>0.27432940972222225</c:v>
                </c:pt>
                <c:pt idx="1186">
                  <c:v>0.27456121527777777</c:v>
                </c:pt>
                <c:pt idx="1187">
                  <c:v>0.27479300925925926</c:v>
                </c:pt>
                <c:pt idx="1188">
                  <c:v>0.27502194444444444</c:v>
                </c:pt>
                <c:pt idx="1189">
                  <c:v>0.27525371527777781</c:v>
                </c:pt>
                <c:pt idx="1190">
                  <c:v>0.27548552083333333</c:v>
                </c:pt>
                <c:pt idx="1191">
                  <c:v>0.27571731481481482</c:v>
                </c:pt>
                <c:pt idx="1192">
                  <c:v>0.27594914351851851</c:v>
                </c:pt>
                <c:pt idx="1193">
                  <c:v>0.27618127314814817</c:v>
                </c:pt>
                <c:pt idx="1194">
                  <c:v>0.27641307870370374</c:v>
                </c:pt>
                <c:pt idx="1195">
                  <c:v>0.27664488425925926</c:v>
                </c:pt>
                <c:pt idx="1196">
                  <c:v>0.27687379629629633</c:v>
                </c:pt>
                <c:pt idx="1197">
                  <c:v>0.27710559027777776</c:v>
                </c:pt>
                <c:pt idx="1198">
                  <c:v>0.27733739583333333</c:v>
                </c:pt>
                <c:pt idx="1199">
                  <c:v>0.27756918981481482</c:v>
                </c:pt>
                <c:pt idx="1200">
                  <c:v>0.27780100694444448</c:v>
                </c:pt>
                <c:pt idx="1201">
                  <c:v>0.27803283564814812</c:v>
                </c:pt>
                <c:pt idx="1202">
                  <c:v>0.2782645949074074</c:v>
                </c:pt>
                <c:pt idx="1203">
                  <c:v>0.27849640046296292</c:v>
                </c:pt>
                <c:pt idx="1204">
                  <c:v>0.2787282060185185</c:v>
                </c:pt>
                <c:pt idx="1205">
                  <c:v>0.27895714120370368</c:v>
                </c:pt>
                <c:pt idx="1206">
                  <c:v>0.27918890046296296</c:v>
                </c:pt>
                <c:pt idx="1207">
                  <c:v>0.27942070601851854</c:v>
                </c:pt>
                <c:pt idx="1208">
                  <c:v>0.27965251157407406</c:v>
                </c:pt>
                <c:pt idx="1209">
                  <c:v>0.27988434027777781</c:v>
                </c:pt>
                <c:pt idx="1210">
                  <c:v>0.28011609953703703</c:v>
                </c:pt>
                <c:pt idx="1211">
                  <c:v>0.28034792824074073</c:v>
                </c:pt>
                <c:pt idx="1212">
                  <c:v>0.28058054398148147</c:v>
                </c:pt>
                <c:pt idx="1213">
                  <c:v>0.28081150462962962</c:v>
                </c:pt>
                <c:pt idx="1214">
                  <c:v>0.28104040509259259</c:v>
                </c:pt>
                <c:pt idx="1215">
                  <c:v>0.28127221064814817</c:v>
                </c:pt>
                <c:pt idx="1216">
                  <c:v>0.28150401620370369</c:v>
                </c:pt>
                <c:pt idx="1217">
                  <c:v>0.28173584490740738</c:v>
                </c:pt>
                <c:pt idx="1218">
                  <c:v>0.28196761574074075</c:v>
                </c:pt>
                <c:pt idx="1219">
                  <c:v>0.28219940972222224</c:v>
                </c:pt>
                <c:pt idx="1220">
                  <c:v>0.28243122685185185</c:v>
                </c:pt>
                <c:pt idx="1221">
                  <c:v>0.28266304398148151</c:v>
                </c:pt>
                <c:pt idx="1222">
                  <c:v>0.28289481481481482</c:v>
                </c:pt>
                <c:pt idx="1223">
                  <c:v>0.28312372685185183</c:v>
                </c:pt>
                <c:pt idx="1224">
                  <c:v>0.28335552083333332</c:v>
                </c:pt>
                <c:pt idx="1225">
                  <c:v>0.28358734953703707</c:v>
                </c:pt>
                <c:pt idx="1226">
                  <c:v>0.28381912037037038</c:v>
                </c:pt>
                <c:pt idx="1227">
                  <c:v>0.2840509259259259</c:v>
                </c:pt>
                <c:pt idx="1228">
                  <c:v>0.28428271990740739</c:v>
                </c:pt>
                <c:pt idx="1229">
                  <c:v>0.28451454861111108</c:v>
                </c:pt>
                <c:pt idx="1230">
                  <c:v>0.28474633101851854</c:v>
                </c:pt>
                <c:pt idx="1231">
                  <c:v>0.28497812500000003</c:v>
                </c:pt>
                <c:pt idx="1232">
                  <c:v>0.28520703703703704</c:v>
                </c:pt>
                <c:pt idx="1233">
                  <c:v>0.28543885416666664</c:v>
                </c:pt>
                <c:pt idx="1234">
                  <c:v>0.28567064814814813</c:v>
                </c:pt>
                <c:pt idx="1235">
                  <c:v>0.28590244212962962</c:v>
                </c:pt>
                <c:pt idx="1236">
                  <c:v>0.28613424768518519</c:v>
                </c:pt>
                <c:pt idx="1237">
                  <c:v>0.2863660648148148</c:v>
                </c:pt>
                <c:pt idx="1238">
                  <c:v>0.2865978472222222</c:v>
                </c:pt>
                <c:pt idx="1239">
                  <c:v>0.28682976851851855</c:v>
                </c:pt>
                <c:pt idx="1240">
                  <c:v>0.28706156249999998</c:v>
                </c:pt>
                <c:pt idx="1241">
                  <c:v>0.28729047453703704</c:v>
                </c:pt>
                <c:pt idx="1242">
                  <c:v>0.28752231481481483</c:v>
                </c:pt>
                <c:pt idx="1243">
                  <c:v>0.28775407407407411</c:v>
                </c:pt>
                <c:pt idx="1244">
                  <c:v>0.28798587962962963</c:v>
                </c:pt>
                <c:pt idx="1245">
                  <c:v>0.28821767361111111</c:v>
                </c:pt>
                <c:pt idx="1246">
                  <c:v>0.2884495138888889</c:v>
                </c:pt>
                <c:pt idx="1247">
                  <c:v>0.28868127314814812</c:v>
                </c:pt>
                <c:pt idx="1248">
                  <c:v>0.2889130787037037</c:v>
                </c:pt>
                <c:pt idx="1249">
                  <c:v>0.28914199074074071</c:v>
                </c:pt>
                <c:pt idx="1250">
                  <c:v>0.28937417824074074</c:v>
                </c:pt>
                <c:pt idx="1251">
                  <c:v>0.28960592592592593</c:v>
                </c:pt>
                <c:pt idx="1252">
                  <c:v>0.28983773148148145</c:v>
                </c:pt>
                <c:pt idx="1253">
                  <c:v>0.29006953703703703</c:v>
                </c:pt>
                <c:pt idx="1254">
                  <c:v>0.29030136574074072</c:v>
                </c:pt>
                <c:pt idx="1255">
                  <c:v>0.29053313657407404</c:v>
                </c:pt>
                <c:pt idx="1256">
                  <c:v>0.29076493055555558</c:v>
                </c:pt>
                <c:pt idx="1257">
                  <c:v>0.2909967361111111</c:v>
                </c:pt>
                <c:pt idx="1258">
                  <c:v>0.29122567129629628</c:v>
                </c:pt>
                <c:pt idx="1259">
                  <c:v>0.29145744212962965</c:v>
                </c:pt>
                <c:pt idx="1260">
                  <c:v>0.29168925925925926</c:v>
                </c:pt>
                <c:pt idx="1261">
                  <c:v>0.29192104166666666</c:v>
                </c:pt>
                <c:pt idx="1262">
                  <c:v>0.29215288194444444</c:v>
                </c:pt>
                <c:pt idx="1263">
                  <c:v>0.29238464120370372</c:v>
                </c:pt>
                <c:pt idx="1264">
                  <c:v>0.29261644675925924</c:v>
                </c:pt>
                <c:pt idx="1265">
                  <c:v>0.29284824074074073</c:v>
                </c:pt>
                <c:pt idx="1266">
                  <c:v>0.29308006944444448</c:v>
                </c:pt>
                <c:pt idx="1267">
                  <c:v>0.29330894675925928</c:v>
                </c:pt>
                <c:pt idx="1268">
                  <c:v>0.2935407523148148</c:v>
                </c:pt>
                <c:pt idx="1269">
                  <c:v>0.29377255787037038</c:v>
                </c:pt>
                <c:pt idx="1270">
                  <c:v>0.29400435185185186</c:v>
                </c:pt>
                <c:pt idx="1271">
                  <c:v>0.29423615740740744</c:v>
                </c:pt>
                <c:pt idx="1272">
                  <c:v>0.29446795138888887</c:v>
                </c:pt>
                <c:pt idx="1273">
                  <c:v>0.29471099537037038</c:v>
                </c:pt>
                <c:pt idx="1274">
                  <c:v>0.29493157407407405</c:v>
                </c:pt>
                <c:pt idx="1275">
                  <c:v>0.29516340277777781</c:v>
                </c:pt>
                <c:pt idx="1276">
                  <c:v>0.29539226851851852</c:v>
                </c:pt>
                <c:pt idx="1277">
                  <c:v>0.29562406250000001</c:v>
                </c:pt>
                <c:pt idx="1278">
                  <c:v>0.2958558912037037</c:v>
                </c:pt>
                <c:pt idx="1279">
                  <c:v>0.29608766203703701</c:v>
                </c:pt>
                <c:pt idx="1280">
                  <c:v>0.29631946759259259</c:v>
                </c:pt>
                <c:pt idx="1281">
                  <c:v>0.29655126157407408</c:v>
                </c:pt>
                <c:pt idx="1282">
                  <c:v>0.29678307870370374</c:v>
                </c:pt>
                <c:pt idx="1283">
                  <c:v>0.29701491898148147</c:v>
                </c:pt>
                <c:pt idx="1284">
                  <c:v>0.29724667824074075</c:v>
                </c:pt>
                <c:pt idx="1285">
                  <c:v>0.29747559027777776</c:v>
                </c:pt>
                <c:pt idx="1286">
                  <c:v>0.29770739583333333</c:v>
                </c:pt>
                <c:pt idx="1287">
                  <c:v>0.29793918981481482</c:v>
                </c:pt>
                <c:pt idx="1288">
                  <c:v>0.29817098379629631</c:v>
                </c:pt>
                <c:pt idx="1289">
                  <c:v>0.29840278935185188</c:v>
                </c:pt>
                <c:pt idx="1290">
                  <c:v>0.2986345949074074</c:v>
                </c:pt>
                <c:pt idx="1291">
                  <c:v>0.29886638888888889</c:v>
                </c:pt>
                <c:pt idx="1292">
                  <c:v>0.29909819444444447</c:v>
                </c:pt>
                <c:pt idx="1293">
                  <c:v>0.29932999999999998</c:v>
                </c:pt>
                <c:pt idx="1294">
                  <c:v>0.29955890046296296</c:v>
                </c:pt>
                <c:pt idx="1295">
                  <c:v>0.29979069444444445</c:v>
                </c:pt>
                <c:pt idx="1296">
                  <c:v>0.30002250000000003</c:v>
                </c:pt>
                <c:pt idx="1297">
                  <c:v>0.30025429398148146</c:v>
                </c:pt>
                <c:pt idx="1298">
                  <c:v>0.30048611111111112</c:v>
                </c:pt>
                <c:pt idx="1299">
                  <c:v>0.30071792824074073</c:v>
                </c:pt>
                <c:pt idx="1300">
                  <c:v>0.30094969907407404</c:v>
                </c:pt>
                <c:pt idx="1301">
                  <c:v>0.3011815162037037</c:v>
                </c:pt>
                <c:pt idx="1302">
                  <c:v>0.30141331018518519</c:v>
                </c:pt>
                <c:pt idx="1303">
                  <c:v>0.3016422222222222</c:v>
                </c:pt>
                <c:pt idx="1304">
                  <c:v>0.3018740046296296</c:v>
                </c:pt>
                <c:pt idx="1305">
                  <c:v>0.30210581018518518</c:v>
                </c:pt>
                <c:pt idx="1306">
                  <c:v>0.30233760416666666</c:v>
                </c:pt>
                <c:pt idx="1307">
                  <c:v>0.30256945601851853</c:v>
                </c:pt>
                <c:pt idx="1308">
                  <c:v>0.30280121527777776</c:v>
                </c:pt>
                <c:pt idx="1309">
                  <c:v>0.30303300925925925</c:v>
                </c:pt>
                <c:pt idx="1310">
                  <c:v>0.30326483796296294</c:v>
                </c:pt>
                <c:pt idx="1311">
                  <c:v>0.30349663194444443</c:v>
                </c:pt>
                <c:pt idx="1312">
                  <c:v>0.30372553240740741</c:v>
                </c:pt>
                <c:pt idx="1313">
                  <c:v>0.30395732638888889</c:v>
                </c:pt>
                <c:pt idx="1314">
                  <c:v>0.30418913194444447</c:v>
                </c:pt>
                <c:pt idx="1315">
                  <c:v>0.30442094907407408</c:v>
                </c:pt>
                <c:pt idx="1316">
                  <c:v>0.30465277777777777</c:v>
                </c:pt>
                <c:pt idx="1317">
                  <c:v>0.30488453703703705</c:v>
                </c:pt>
                <c:pt idx="1318">
                  <c:v>0.30511633101851848</c:v>
                </c:pt>
                <c:pt idx="1319">
                  <c:v>0.30534814814814815</c:v>
                </c:pt>
                <c:pt idx="1320">
                  <c:v>0.30557997685185184</c:v>
                </c:pt>
                <c:pt idx="1321">
                  <c:v>0.30580884259259261</c:v>
                </c:pt>
                <c:pt idx="1322">
                  <c:v>0.30604064814814813</c:v>
                </c:pt>
                <c:pt idx="1323">
                  <c:v>0.30627245370370371</c:v>
                </c:pt>
                <c:pt idx="1324">
                  <c:v>0.3065042824074074</c:v>
                </c:pt>
                <c:pt idx="1325">
                  <c:v>0.30673604166666668</c:v>
                </c:pt>
                <c:pt idx="1326">
                  <c:v>0.30696785879629629</c:v>
                </c:pt>
                <c:pt idx="1327">
                  <c:v>0.30719999999999997</c:v>
                </c:pt>
                <c:pt idx="1328">
                  <c:v>0.30743182870370372</c:v>
                </c:pt>
                <c:pt idx="1329">
                  <c:v>0.30766070601851853</c:v>
                </c:pt>
                <c:pt idx="1330">
                  <c:v>0.30789250000000001</c:v>
                </c:pt>
                <c:pt idx="1331">
                  <c:v>0.30812513888888887</c:v>
                </c:pt>
                <c:pt idx="1332">
                  <c:v>0.30835613425925928</c:v>
                </c:pt>
                <c:pt idx="1333">
                  <c:v>0.3085879050925926</c:v>
                </c:pt>
                <c:pt idx="1334">
                  <c:v>0.30881969907407408</c:v>
                </c:pt>
                <c:pt idx="1335">
                  <c:v>0.30905150462962966</c:v>
                </c:pt>
                <c:pt idx="1336">
                  <c:v>0.30928334490740744</c:v>
                </c:pt>
                <c:pt idx="1337">
                  <c:v>0.30951510416666667</c:v>
                </c:pt>
                <c:pt idx="1338">
                  <c:v>0.30974400462962964</c:v>
                </c:pt>
                <c:pt idx="1339">
                  <c:v>0.30997581018518522</c:v>
                </c:pt>
                <c:pt idx="1340">
                  <c:v>0.31022223379629627</c:v>
                </c:pt>
                <c:pt idx="1341">
                  <c:v>0.31043940972222223</c:v>
                </c:pt>
                <c:pt idx="1342">
                  <c:v>0.3106712152777778</c:v>
                </c:pt>
                <c:pt idx="1343">
                  <c:v>0.31090302083333332</c:v>
                </c:pt>
                <c:pt idx="1344">
                  <c:v>0.3111348263888889</c:v>
                </c:pt>
                <c:pt idx="1345">
                  <c:v>0.31136662037037038</c:v>
                </c:pt>
                <c:pt idx="1346">
                  <c:v>0.31159842592592596</c:v>
                </c:pt>
                <c:pt idx="1347">
                  <c:v>0.31182732638888888</c:v>
                </c:pt>
                <c:pt idx="1348">
                  <c:v>0.31205914351851854</c:v>
                </c:pt>
                <c:pt idx="1349">
                  <c:v>0.31229092592592594</c:v>
                </c:pt>
                <c:pt idx="1350">
                  <c:v>0.31252271990740738</c:v>
                </c:pt>
                <c:pt idx="1351">
                  <c:v>0.31275452546296295</c:v>
                </c:pt>
                <c:pt idx="1352">
                  <c:v>0.31298635416666665</c:v>
                </c:pt>
                <c:pt idx="1353">
                  <c:v>0.31321817129629631</c:v>
                </c:pt>
                <c:pt idx="1354">
                  <c:v>0.31344993055555553</c:v>
                </c:pt>
                <c:pt idx="1355">
                  <c:v>0.31368173611111111</c:v>
                </c:pt>
                <c:pt idx="1356">
                  <c:v>0.31391354166666668</c:v>
                </c:pt>
                <c:pt idx="1357">
                  <c:v>0.31414247685185187</c:v>
                </c:pt>
                <c:pt idx="1358">
                  <c:v>0.31437423611111109</c:v>
                </c:pt>
                <c:pt idx="1359">
                  <c:v>0.31460706018518519</c:v>
                </c:pt>
                <c:pt idx="1360">
                  <c:v>0.31483796296296296</c:v>
                </c:pt>
                <c:pt idx="1361">
                  <c:v>0.31507033564814818</c:v>
                </c:pt>
                <c:pt idx="1362">
                  <c:v>0.3153021412037037</c:v>
                </c:pt>
                <c:pt idx="1363">
                  <c:v>0.31553394675925928</c:v>
                </c:pt>
                <c:pt idx="1364">
                  <c:v>0.31576285879629629</c:v>
                </c:pt>
                <c:pt idx="1365">
                  <c:v>0.31599468749999998</c:v>
                </c:pt>
                <c:pt idx="1366">
                  <c:v>0.31622644675925926</c:v>
                </c:pt>
                <c:pt idx="1367">
                  <c:v>0.31645825231481478</c:v>
                </c:pt>
                <c:pt idx="1368">
                  <c:v>0.31669005787037036</c:v>
                </c:pt>
                <c:pt idx="1369">
                  <c:v>0.31692188657407411</c:v>
                </c:pt>
                <c:pt idx="1370">
                  <c:v>0.31715365740740742</c:v>
                </c:pt>
                <c:pt idx="1371">
                  <c:v>0.31738545138888891</c:v>
                </c:pt>
                <c:pt idx="1372">
                  <c:v>0.317614375</c:v>
                </c:pt>
                <c:pt idx="1373">
                  <c:v>0.31784619212962961</c:v>
                </c:pt>
                <c:pt idx="1374">
                  <c:v>0.31807836805555556</c:v>
                </c:pt>
                <c:pt idx="1375">
                  <c:v>0.31831011574074075</c:v>
                </c:pt>
                <c:pt idx="1376">
                  <c:v>0.31854192129629627</c:v>
                </c:pt>
                <c:pt idx="1377">
                  <c:v>0.31877373842592593</c:v>
                </c:pt>
                <c:pt idx="1378">
                  <c:v>0.31900552083333333</c:v>
                </c:pt>
                <c:pt idx="1379">
                  <c:v>0.31923731481481482</c:v>
                </c:pt>
                <c:pt idx="1380">
                  <c:v>0.3194662152777778</c:v>
                </c:pt>
                <c:pt idx="1381">
                  <c:v>0.31969804398148149</c:v>
                </c:pt>
                <c:pt idx="1382">
                  <c:v>0.31992982638888889</c:v>
                </c:pt>
                <c:pt idx="1383">
                  <c:v>0.32016162037037038</c:v>
                </c:pt>
                <c:pt idx="1384">
                  <c:v>0.32039342592592596</c:v>
                </c:pt>
                <c:pt idx="1385">
                  <c:v>0.32062524305555556</c:v>
                </c:pt>
                <c:pt idx="1386">
                  <c:v>0.32085707175925926</c:v>
                </c:pt>
                <c:pt idx="1387">
                  <c:v>0.32108881944444445</c:v>
                </c:pt>
                <c:pt idx="1388">
                  <c:v>0.32132062499999997</c:v>
                </c:pt>
                <c:pt idx="1389">
                  <c:v>0.32155243055555555</c:v>
                </c:pt>
                <c:pt idx="1390">
                  <c:v>0.32178133101851852</c:v>
                </c:pt>
                <c:pt idx="1391">
                  <c:v>0.32201314814814813</c:v>
                </c:pt>
                <c:pt idx="1392">
                  <c:v>0.32224494212962962</c:v>
                </c:pt>
                <c:pt idx="1393">
                  <c:v>0.32247674768518519</c:v>
                </c:pt>
                <c:pt idx="1394">
                  <c:v>0.32270857638888889</c:v>
                </c:pt>
                <c:pt idx="1395">
                  <c:v>0.32294034722222226</c:v>
                </c:pt>
                <c:pt idx="1396">
                  <c:v>0.32317238425925926</c:v>
                </c:pt>
                <c:pt idx="1397">
                  <c:v>0.32340142361111113</c:v>
                </c:pt>
                <c:pt idx="1398">
                  <c:v>0.32363324074074074</c:v>
                </c:pt>
                <c:pt idx="1399">
                  <c:v>0.32386500000000001</c:v>
                </c:pt>
                <c:pt idx="1400">
                  <c:v>0.32409680555555553</c:v>
                </c:pt>
                <c:pt idx="1401">
                  <c:v>0.32432861111111111</c:v>
                </c:pt>
                <c:pt idx="1402">
                  <c:v>0.3245604050925926</c:v>
                </c:pt>
                <c:pt idx="1403">
                  <c:v>0.32479221064814817</c:v>
                </c:pt>
                <c:pt idx="1404">
                  <c:v>0.32502401620370369</c:v>
                </c:pt>
                <c:pt idx="1405">
                  <c:v>0.32525581018518518</c:v>
                </c:pt>
                <c:pt idx="1406">
                  <c:v>0.32548474537037037</c:v>
                </c:pt>
                <c:pt idx="1407">
                  <c:v>0.32572994212962963</c:v>
                </c:pt>
                <c:pt idx="1408">
                  <c:v>0.32594832175925925</c:v>
                </c:pt>
                <c:pt idx="1409">
                  <c:v>0.32618047453703702</c:v>
                </c:pt>
                <c:pt idx="1410">
                  <c:v>0.32641229166666669</c:v>
                </c:pt>
                <c:pt idx="1411">
                  <c:v>0.3266440625</c:v>
                </c:pt>
                <c:pt idx="1412">
                  <c:v>0.32687586805555552</c:v>
                </c:pt>
                <c:pt idx="1413">
                  <c:v>0.32710766203703706</c:v>
                </c:pt>
                <c:pt idx="1414">
                  <c:v>0.32733668981481484</c:v>
                </c:pt>
                <c:pt idx="1415">
                  <c:v>0.32756848379629627</c:v>
                </c:pt>
                <c:pt idx="1416">
                  <c:v>0.32780028935185185</c:v>
                </c:pt>
                <c:pt idx="1417">
                  <c:v>0.32803209490740742</c:v>
                </c:pt>
                <c:pt idx="1418">
                  <c:v>0.32826388888888891</c:v>
                </c:pt>
                <c:pt idx="1419">
                  <c:v>0.32849574074074073</c:v>
                </c:pt>
                <c:pt idx="1420">
                  <c:v>0.32872750000000001</c:v>
                </c:pt>
                <c:pt idx="1421">
                  <c:v>0.32895929398148149</c:v>
                </c:pt>
                <c:pt idx="1422">
                  <c:v>0.3291911111111111</c:v>
                </c:pt>
                <c:pt idx="1423">
                  <c:v>0.32941999999999999</c:v>
                </c:pt>
                <c:pt idx="1424">
                  <c:v>0.32965457175925927</c:v>
                </c:pt>
                <c:pt idx="1425">
                  <c:v>0.32988359953703705</c:v>
                </c:pt>
                <c:pt idx="1426">
                  <c:v>0.33011540509259257</c:v>
                </c:pt>
                <c:pt idx="1427">
                  <c:v>0.33034719907407406</c:v>
                </c:pt>
                <c:pt idx="1428">
                  <c:v>0.33057900462962964</c:v>
                </c:pt>
                <c:pt idx="1429">
                  <c:v>0.33081079861111112</c:v>
                </c:pt>
                <c:pt idx="1430">
                  <c:v>0.33104261574074073</c:v>
                </c:pt>
                <c:pt idx="1431">
                  <c:v>0.33127444444444443</c:v>
                </c:pt>
                <c:pt idx="1432">
                  <c:v>0.3315033101851852</c:v>
                </c:pt>
                <c:pt idx="1433">
                  <c:v>0.33173511574074072</c:v>
                </c:pt>
                <c:pt idx="1434">
                  <c:v>0.33196692129629629</c:v>
                </c:pt>
                <c:pt idx="1435">
                  <c:v>0.33219876157407408</c:v>
                </c:pt>
                <c:pt idx="1436">
                  <c:v>0.33243052083333335</c:v>
                </c:pt>
                <c:pt idx="1437">
                  <c:v>0.33266232638888887</c:v>
                </c:pt>
                <c:pt idx="1438">
                  <c:v>0.33289413194444445</c:v>
                </c:pt>
                <c:pt idx="1439">
                  <c:v>0.33312596064814815</c:v>
                </c:pt>
                <c:pt idx="1440">
                  <c:v>0.33335773148148151</c:v>
                </c:pt>
                <c:pt idx="1441">
                  <c:v>0.33358663194444443</c:v>
                </c:pt>
                <c:pt idx="1442">
                  <c:v>0.33381843750000001</c:v>
                </c:pt>
                <c:pt idx="1443">
                  <c:v>0.3340502314814815</c:v>
                </c:pt>
                <c:pt idx="1444">
                  <c:v>0.33428203703703702</c:v>
                </c:pt>
                <c:pt idx="1445">
                  <c:v>0.33451401620370369</c:v>
                </c:pt>
                <c:pt idx="1446">
                  <c:v>0.33474563657407402</c:v>
                </c:pt>
                <c:pt idx="1447">
                  <c:v>0.33497746527777778</c:v>
                </c:pt>
                <c:pt idx="1448">
                  <c:v>0.33520923611111114</c:v>
                </c:pt>
                <c:pt idx="1449">
                  <c:v>0.33544104166666666</c:v>
                </c:pt>
                <c:pt idx="1450">
                  <c:v>0.33566994212962964</c:v>
                </c:pt>
                <c:pt idx="1451">
                  <c:v>0.33590177083333334</c:v>
                </c:pt>
                <c:pt idx="1452">
                  <c:v>0.33613354166666665</c:v>
                </c:pt>
                <c:pt idx="1453">
                  <c:v>0.33636534722222228</c:v>
                </c:pt>
                <c:pt idx="1454">
                  <c:v>0.33659714120370371</c:v>
                </c:pt>
                <c:pt idx="1455">
                  <c:v>0.33682894675925928</c:v>
                </c:pt>
                <c:pt idx="1456">
                  <c:v>0.3370607523148148</c:v>
                </c:pt>
                <c:pt idx="1457">
                  <c:v>0.33729254629629629</c:v>
                </c:pt>
                <c:pt idx="1458">
                  <c:v>0.33752435185185187</c:v>
                </c:pt>
                <c:pt idx="1459">
                  <c:v>0.33775618055555556</c:v>
                </c:pt>
                <c:pt idx="1460">
                  <c:v>0.33798510416666666</c:v>
                </c:pt>
                <c:pt idx="1461">
                  <c:v>0.33821686342592594</c:v>
                </c:pt>
                <c:pt idx="1462">
                  <c:v>0.33844865740740743</c:v>
                </c:pt>
                <c:pt idx="1463">
                  <c:v>0.33868046296296295</c:v>
                </c:pt>
                <c:pt idx="1464">
                  <c:v>0.33891225694444443</c:v>
                </c:pt>
                <c:pt idx="1465">
                  <c:v>0.33914406250000001</c:v>
                </c:pt>
                <c:pt idx="1466">
                  <c:v>0.3393758564814815</c:v>
                </c:pt>
                <c:pt idx="1467">
                  <c:v>0.3396078935185185</c:v>
                </c:pt>
                <c:pt idx="1468">
                  <c:v>0.33983680555555557</c:v>
                </c:pt>
                <c:pt idx="1469">
                  <c:v>0.34006861111111109</c:v>
                </c:pt>
                <c:pt idx="1470">
                  <c:v>0.34030040509259263</c:v>
                </c:pt>
                <c:pt idx="1471">
                  <c:v>0.34053222222222224</c:v>
                </c:pt>
                <c:pt idx="1472">
                  <c:v>0.34076401620370372</c:v>
                </c:pt>
                <c:pt idx="1473">
                  <c:v>0.34099582175925924</c:v>
                </c:pt>
                <c:pt idx="1474">
                  <c:v>0.34122761574074073</c:v>
                </c:pt>
                <c:pt idx="1475">
                  <c:v>0.34145942129629631</c:v>
                </c:pt>
                <c:pt idx="1476">
                  <c:v>0.34169121527777779</c:v>
                </c:pt>
                <c:pt idx="1477">
                  <c:v>0.34192024305555552</c:v>
                </c:pt>
                <c:pt idx="1478">
                  <c:v>0.342152037037037</c:v>
                </c:pt>
                <c:pt idx="1479">
                  <c:v>0.34238384259259264</c:v>
                </c:pt>
                <c:pt idx="1480">
                  <c:v>0.34261567129629628</c:v>
                </c:pt>
                <c:pt idx="1481">
                  <c:v>0.34284744212962964</c:v>
                </c:pt>
                <c:pt idx="1482">
                  <c:v>0.34309671296296296</c:v>
                </c:pt>
                <c:pt idx="1483">
                  <c:v>0.34331104166666665</c:v>
                </c:pt>
                <c:pt idx="1484">
                  <c:v>0.34354288194444443</c:v>
                </c:pt>
                <c:pt idx="1485">
                  <c:v>0.34377464120370371</c:v>
                </c:pt>
                <c:pt idx="1486">
                  <c:v>0.34400354166666669</c:v>
                </c:pt>
                <c:pt idx="1487">
                  <c:v>0.34423534722222221</c:v>
                </c:pt>
                <c:pt idx="1488">
                  <c:v>0.34446717592592591</c:v>
                </c:pt>
                <c:pt idx="1489">
                  <c:v>0.34469962962962963</c:v>
                </c:pt>
                <c:pt idx="1490">
                  <c:v>0.34493075231481485</c:v>
                </c:pt>
                <c:pt idx="1491">
                  <c:v>0.34516255787037037</c:v>
                </c:pt>
                <c:pt idx="1492">
                  <c:v>0.34539435185185186</c:v>
                </c:pt>
                <c:pt idx="1493">
                  <c:v>0.34562615740740738</c:v>
                </c:pt>
                <c:pt idx="1494">
                  <c:v>0.34585505787037035</c:v>
                </c:pt>
                <c:pt idx="1495">
                  <c:v>0.34608686342592593</c:v>
                </c:pt>
                <c:pt idx="1496">
                  <c:v>0.34631868055555559</c:v>
                </c:pt>
                <c:pt idx="1497">
                  <c:v>0.34655046296296299</c:v>
                </c:pt>
                <c:pt idx="1498">
                  <c:v>0.34678226851851851</c:v>
                </c:pt>
                <c:pt idx="1499">
                  <c:v>0.3470140625</c:v>
                </c:pt>
                <c:pt idx="1500">
                  <c:v>0.34724587962962961</c:v>
                </c:pt>
                <c:pt idx="1501">
                  <c:v>0.34747766203703701</c:v>
                </c:pt>
                <c:pt idx="1502">
                  <c:v>0.34770946759259264</c:v>
                </c:pt>
                <c:pt idx="1503">
                  <c:v>0.34794162037037041</c:v>
                </c:pt>
                <c:pt idx="1504">
                  <c:v>0.34817018518518522</c:v>
                </c:pt>
                <c:pt idx="1505">
                  <c:v>0.34840197916666665</c:v>
                </c:pt>
                <c:pt idx="1506">
                  <c:v>0.34863377314814814</c:v>
                </c:pt>
                <c:pt idx="1507">
                  <c:v>0.34886556712962963</c:v>
                </c:pt>
                <c:pt idx="1508">
                  <c:v>0.34909738425925929</c:v>
                </c:pt>
                <c:pt idx="1509">
                  <c:v>0.34932917824074078</c:v>
                </c:pt>
                <c:pt idx="1510">
                  <c:v>0.34956097222222221</c:v>
                </c:pt>
                <c:pt idx="1511">
                  <c:v>0.34979277777777779</c:v>
                </c:pt>
                <c:pt idx="1512">
                  <c:v>0.35002459490740739</c:v>
                </c:pt>
                <c:pt idx="1513">
                  <c:v>0.35025351851851849</c:v>
                </c:pt>
                <c:pt idx="1514">
                  <c:v>0.35048527777777777</c:v>
                </c:pt>
                <c:pt idx="1515">
                  <c:v>0.35071708333333335</c:v>
                </c:pt>
                <c:pt idx="1516">
                  <c:v>0.35094888888888892</c:v>
                </c:pt>
                <c:pt idx="1517">
                  <c:v>0.35118068287037035</c:v>
                </c:pt>
                <c:pt idx="1518">
                  <c:v>0.35141248842592593</c:v>
                </c:pt>
                <c:pt idx="1519">
                  <c:v>0.35164429398148145</c:v>
                </c:pt>
                <c:pt idx="1520">
                  <c:v>0.35187608796296299</c:v>
                </c:pt>
                <c:pt idx="1521">
                  <c:v>0.35210791666666669</c:v>
                </c:pt>
                <c:pt idx="1522">
                  <c:v>0.35233679398148149</c:v>
                </c:pt>
                <c:pt idx="1523">
                  <c:v>0.35256859953703706</c:v>
                </c:pt>
                <c:pt idx="1524">
                  <c:v>0.3528003935185185</c:v>
                </c:pt>
                <c:pt idx="1525">
                  <c:v>0.35303219907407407</c:v>
                </c:pt>
                <c:pt idx="1526">
                  <c:v>0.3532639930555555</c:v>
                </c:pt>
                <c:pt idx="1527">
                  <c:v>0.3534968171296296</c:v>
                </c:pt>
                <c:pt idx="1528">
                  <c:v>0.35372760416666665</c:v>
                </c:pt>
                <c:pt idx="1529">
                  <c:v>0.35395942129629626</c:v>
                </c:pt>
                <c:pt idx="1530">
                  <c:v>0.35419120370370366</c:v>
                </c:pt>
                <c:pt idx="1531">
                  <c:v>0.35442011574074073</c:v>
                </c:pt>
                <c:pt idx="1532">
                  <c:v>0.35465192129629625</c:v>
                </c:pt>
                <c:pt idx="1533">
                  <c:v>0.35488372685185188</c:v>
                </c:pt>
                <c:pt idx="1534">
                  <c:v>0.35511552083333336</c:v>
                </c:pt>
                <c:pt idx="1535">
                  <c:v>0.3553473148148148</c:v>
                </c:pt>
                <c:pt idx="1536">
                  <c:v>0.35557912037037037</c:v>
                </c:pt>
                <c:pt idx="1537">
                  <c:v>0.35581093750000004</c:v>
                </c:pt>
                <c:pt idx="1538">
                  <c:v>0.35604276620370373</c:v>
                </c:pt>
                <c:pt idx="1539">
                  <c:v>0.35628378472222222</c:v>
                </c:pt>
                <c:pt idx="1540">
                  <c:v>0.35650342592592593</c:v>
                </c:pt>
                <c:pt idx="1541">
                  <c:v>0.35673524305555554</c:v>
                </c:pt>
                <c:pt idx="1542">
                  <c:v>0.35696707175925924</c:v>
                </c:pt>
                <c:pt idx="1543">
                  <c:v>0.35719883101851851</c:v>
                </c:pt>
                <c:pt idx="1544">
                  <c:v>0.35743062499999995</c:v>
                </c:pt>
                <c:pt idx="1545">
                  <c:v>0.35766243055555558</c:v>
                </c:pt>
                <c:pt idx="1546">
                  <c:v>0.35789427083333331</c:v>
                </c:pt>
                <c:pt idx="1547">
                  <c:v>0.35812603009259258</c:v>
                </c:pt>
                <c:pt idx="1548">
                  <c:v>0.3583578356481481</c:v>
                </c:pt>
                <c:pt idx="1549">
                  <c:v>0.35858673611111108</c:v>
                </c:pt>
                <c:pt idx="1550">
                  <c:v>0.35881858796296301</c:v>
                </c:pt>
                <c:pt idx="1551">
                  <c:v>0.35905034722222223</c:v>
                </c:pt>
                <c:pt idx="1552">
                  <c:v>0.35928214120370372</c:v>
                </c:pt>
                <c:pt idx="1553">
                  <c:v>0.35951394675925924</c:v>
                </c:pt>
                <c:pt idx="1554">
                  <c:v>0.35974577546296294</c:v>
                </c:pt>
                <c:pt idx="1555">
                  <c:v>0.35997754629629625</c:v>
                </c:pt>
                <c:pt idx="1556">
                  <c:v>0.36020935185185188</c:v>
                </c:pt>
                <c:pt idx="1557">
                  <c:v>0.36044114583333337</c:v>
                </c:pt>
                <c:pt idx="1558">
                  <c:v>0.36067008101851855</c:v>
                </c:pt>
                <c:pt idx="1559">
                  <c:v>0.36090186342592595</c:v>
                </c:pt>
                <c:pt idx="1560">
                  <c:v>0.36113364583333335</c:v>
                </c:pt>
                <c:pt idx="1561">
                  <c:v>0.36136545138888887</c:v>
                </c:pt>
                <c:pt idx="1562">
                  <c:v>0.36159725694444439</c:v>
                </c:pt>
                <c:pt idx="1563">
                  <c:v>0.36182906250000002</c:v>
                </c:pt>
                <c:pt idx="1564">
                  <c:v>0.36206086805555554</c:v>
                </c:pt>
                <c:pt idx="1565">
                  <c:v>0.36229266203703703</c:v>
                </c:pt>
                <c:pt idx="1566">
                  <c:v>0.36252449074074072</c:v>
                </c:pt>
                <c:pt idx="1567">
                  <c:v>0.36275336805555553</c:v>
                </c:pt>
                <c:pt idx="1568">
                  <c:v>0.3629851736111111</c:v>
                </c:pt>
                <c:pt idx="1569">
                  <c:v>0.36321696759259264</c:v>
                </c:pt>
                <c:pt idx="1570">
                  <c:v>0.36344979166666663</c:v>
                </c:pt>
                <c:pt idx="1571">
                  <c:v>0.36368062499999998</c:v>
                </c:pt>
                <c:pt idx="1572">
                  <c:v>0.36391237268518517</c:v>
                </c:pt>
                <c:pt idx="1573">
                  <c:v>0.36414417824074069</c:v>
                </c:pt>
                <c:pt idx="1574">
                  <c:v>0.36437599537037041</c:v>
                </c:pt>
                <c:pt idx="1575">
                  <c:v>0.36460782407407405</c:v>
                </c:pt>
                <c:pt idx="1576">
                  <c:v>0.36483667824074079</c:v>
                </c:pt>
                <c:pt idx="1577">
                  <c:v>0.36506884259259259</c:v>
                </c:pt>
                <c:pt idx="1578">
                  <c:v>0.3653006597222222</c:v>
                </c:pt>
                <c:pt idx="1579">
                  <c:v>0.36553247685185181</c:v>
                </c:pt>
                <c:pt idx="1580">
                  <c:v>0.36576423611111109</c:v>
                </c:pt>
                <c:pt idx="1581">
                  <c:v>0.36599603009259263</c:v>
                </c:pt>
                <c:pt idx="1582">
                  <c:v>0.36622784722222224</c:v>
                </c:pt>
                <c:pt idx="1583">
                  <c:v>0.36645964120370372</c:v>
                </c:pt>
                <c:pt idx="1584">
                  <c:v>0.3666885416666667</c:v>
                </c:pt>
                <c:pt idx="1585">
                  <c:v>0.36692034722222222</c:v>
                </c:pt>
                <c:pt idx="1586">
                  <c:v>0.36715214120370371</c:v>
                </c:pt>
                <c:pt idx="1587">
                  <c:v>0.36738394675925923</c:v>
                </c:pt>
                <c:pt idx="1588">
                  <c:v>0.36761574074074077</c:v>
                </c:pt>
                <c:pt idx="1589">
                  <c:v>0.36784754629629629</c:v>
                </c:pt>
                <c:pt idx="1590">
                  <c:v>0.36807935185185187</c:v>
                </c:pt>
                <c:pt idx="1591">
                  <c:v>0.36831118055555551</c:v>
                </c:pt>
                <c:pt idx="1592">
                  <c:v>0.36854295138888887</c:v>
                </c:pt>
                <c:pt idx="1593">
                  <c:v>0.36877475694444445</c:v>
                </c:pt>
                <c:pt idx="1594">
                  <c:v>0.36900365740740737</c:v>
                </c:pt>
                <c:pt idx="1595">
                  <c:v>0.36923548611111112</c:v>
                </c:pt>
                <c:pt idx="1596">
                  <c:v>0.36946725694444443</c:v>
                </c:pt>
                <c:pt idx="1597">
                  <c:v>0.36969906250000001</c:v>
                </c:pt>
                <c:pt idx="1598">
                  <c:v>0.36993086805555553</c:v>
                </c:pt>
                <c:pt idx="1599">
                  <c:v>0.37016267361111116</c:v>
                </c:pt>
                <c:pt idx="1600">
                  <c:v>0.37039447916666668</c:v>
                </c:pt>
                <c:pt idx="1601">
                  <c:v>0.37062627314814817</c:v>
                </c:pt>
                <c:pt idx="1602">
                  <c:v>0.37085518518518518</c:v>
                </c:pt>
                <c:pt idx="1603">
                  <c:v>0.37108697916666666</c:v>
                </c:pt>
                <c:pt idx="1604">
                  <c:v>0.37131877314814815</c:v>
                </c:pt>
                <c:pt idx="1605">
                  <c:v>0.37155057870370367</c:v>
                </c:pt>
                <c:pt idx="1606">
                  <c:v>0.3717823842592593</c:v>
                </c:pt>
                <c:pt idx="1607">
                  <c:v>0.37201420138888891</c:v>
                </c:pt>
                <c:pt idx="1608">
                  <c:v>0.37224603009259255</c:v>
                </c:pt>
                <c:pt idx="1609">
                  <c:v>0.37247778935185183</c:v>
                </c:pt>
                <c:pt idx="1610">
                  <c:v>0.37270958333333332</c:v>
                </c:pt>
                <c:pt idx="1611">
                  <c:v>0.37293848379629629</c:v>
                </c:pt>
                <c:pt idx="1612">
                  <c:v>0.37317028935185187</c:v>
                </c:pt>
                <c:pt idx="1613">
                  <c:v>0.37340209490740744</c:v>
                </c:pt>
                <c:pt idx="1614">
                  <c:v>0.37363388888888888</c:v>
                </c:pt>
                <c:pt idx="1615">
                  <c:v>0.37386569444444445</c:v>
                </c:pt>
                <c:pt idx="1616">
                  <c:v>0.37409753472222224</c:v>
                </c:pt>
                <c:pt idx="1617">
                  <c:v>0.37432929398148151</c:v>
                </c:pt>
                <c:pt idx="1618">
                  <c:v>0.37456109953703703</c:v>
                </c:pt>
                <c:pt idx="1619">
                  <c:v>0.37479290509259261</c:v>
                </c:pt>
                <c:pt idx="1620">
                  <c:v>0.37502473379629625</c:v>
                </c:pt>
                <c:pt idx="1621">
                  <c:v>0.37525359953703702</c:v>
                </c:pt>
                <c:pt idx="1622">
                  <c:v>0.37548540509259259</c:v>
                </c:pt>
                <c:pt idx="1623">
                  <c:v>0.37571722222222226</c:v>
                </c:pt>
                <c:pt idx="1624">
                  <c:v>0.37594903935185187</c:v>
                </c:pt>
                <c:pt idx="1625">
                  <c:v>0.37618079861111114</c:v>
                </c:pt>
                <c:pt idx="1626">
                  <c:v>0.37641260416666666</c:v>
                </c:pt>
                <c:pt idx="1627">
                  <c:v>0.37664440972222218</c:v>
                </c:pt>
                <c:pt idx="1628">
                  <c:v>0.37687623842592594</c:v>
                </c:pt>
                <c:pt idx="1629">
                  <c:v>0.3771080092592593</c:v>
                </c:pt>
                <c:pt idx="1630">
                  <c:v>0.37733690972222217</c:v>
                </c:pt>
                <c:pt idx="1631">
                  <c:v>0.3775687152777778</c:v>
                </c:pt>
                <c:pt idx="1632">
                  <c:v>0.37780055555555553</c:v>
                </c:pt>
                <c:pt idx="1633">
                  <c:v>0.37803231481481481</c:v>
                </c:pt>
                <c:pt idx="1634">
                  <c:v>0.37826410879629629</c:v>
                </c:pt>
                <c:pt idx="1635">
                  <c:v>0.37849591435185187</c:v>
                </c:pt>
                <c:pt idx="1636">
                  <c:v>0.37872785879629628</c:v>
                </c:pt>
                <c:pt idx="1637">
                  <c:v>0.37895964120370373</c:v>
                </c:pt>
                <c:pt idx="1638">
                  <c:v>0.37918854166666666</c:v>
                </c:pt>
                <c:pt idx="1639">
                  <c:v>0.3794203356481482</c:v>
                </c:pt>
                <c:pt idx="1640">
                  <c:v>0.37965215277777781</c:v>
                </c:pt>
                <c:pt idx="1641">
                  <c:v>0.37988394675925924</c:v>
                </c:pt>
                <c:pt idx="1642">
                  <c:v>0.38011574074074073</c:v>
                </c:pt>
                <c:pt idx="1643">
                  <c:v>0.38034754629629625</c:v>
                </c:pt>
                <c:pt idx="1644">
                  <c:v>0.38057935185185188</c:v>
                </c:pt>
                <c:pt idx="1645">
                  <c:v>0.38081114583333336</c:v>
                </c:pt>
                <c:pt idx="1646">
                  <c:v>0.3810429398148148</c:v>
                </c:pt>
                <c:pt idx="1647">
                  <c:v>0.38127185185185186</c:v>
                </c:pt>
                <c:pt idx="1648">
                  <c:v>0.38150366898148147</c:v>
                </c:pt>
                <c:pt idx="1649">
                  <c:v>0.38173546296296296</c:v>
                </c:pt>
                <c:pt idx="1650">
                  <c:v>0.38196726851851853</c:v>
                </c:pt>
                <c:pt idx="1651">
                  <c:v>0.38219906250000002</c:v>
                </c:pt>
                <c:pt idx="1652">
                  <c:v>0.38243087962962963</c:v>
                </c:pt>
                <c:pt idx="1653">
                  <c:v>0.38266267361111111</c:v>
                </c:pt>
                <c:pt idx="1654">
                  <c:v>0.38289446759259255</c:v>
                </c:pt>
                <c:pt idx="1655">
                  <c:v>0.38312627314814818</c:v>
                </c:pt>
                <c:pt idx="1656">
                  <c:v>0.38335518518518513</c:v>
                </c:pt>
                <c:pt idx="1657">
                  <c:v>0.38358701388888888</c:v>
                </c:pt>
                <c:pt idx="1658">
                  <c:v>0.38381877314814816</c:v>
                </c:pt>
                <c:pt idx="1659">
                  <c:v>0.38405057870370368</c:v>
                </c:pt>
                <c:pt idx="1660">
                  <c:v>0.38428238425925926</c:v>
                </c:pt>
                <c:pt idx="1661">
                  <c:v>0.38451421296296301</c:v>
                </c:pt>
                <c:pt idx="1662">
                  <c:v>0.38474598379629632</c:v>
                </c:pt>
                <c:pt idx="1663">
                  <c:v>0.38497777777777781</c:v>
                </c:pt>
                <c:pt idx="1664">
                  <c:v>0.38520958333333333</c:v>
                </c:pt>
                <c:pt idx="1665">
                  <c:v>0.38544142361111106</c:v>
                </c:pt>
                <c:pt idx="1666">
                  <c:v>0.38567027777777779</c:v>
                </c:pt>
                <c:pt idx="1667">
                  <c:v>0.38590208333333331</c:v>
                </c:pt>
                <c:pt idx="1668">
                  <c:v>0.38613388888888894</c:v>
                </c:pt>
                <c:pt idx="1669">
                  <c:v>0.38636571759259258</c:v>
                </c:pt>
                <c:pt idx="1670">
                  <c:v>0.38659749999999998</c:v>
                </c:pt>
                <c:pt idx="1671">
                  <c:v>0.38682929398148147</c:v>
                </c:pt>
                <c:pt idx="1672">
                  <c:v>0.38706108796296296</c:v>
                </c:pt>
                <c:pt idx="1673">
                  <c:v>0.38729291666666671</c:v>
                </c:pt>
                <c:pt idx="1674">
                  <c:v>0.38752468750000002</c:v>
                </c:pt>
                <c:pt idx="1675">
                  <c:v>0.38775359953703709</c:v>
                </c:pt>
                <c:pt idx="1676">
                  <c:v>0.38798540509259261</c:v>
                </c:pt>
                <c:pt idx="1677">
                  <c:v>0.38821722222222221</c:v>
                </c:pt>
                <c:pt idx="1678">
                  <c:v>0.38844899305555552</c:v>
                </c:pt>
                <c:pt idx="1679">
                  <c:v>0.3886807986111111</c:v>
                </c:pt>
                <c:pt idx="1680">
                  <c:v>0.38891271990740739</c:v>
                </c:pt>
                <c:pt idx="1681">
                  <c:v>0.38914452546296291</c:v>
                </c:pt>
                <c:pt idx="1682">
                  <c:v>0.38937637731481484</c:v>
                </c:pt>
                <c:pt idx="1683">
                  <c:v>0.38960523148148152</c:v>
                </c:pt>
                <c:pt idx="1684">
                  <c:v>0.38983703703703704</c:v>
                </c:pt>
                <c:pt idx="1685">
                  <c:v>0.39006885416666665</c:v>
                </c:pt>
                <c:pt idx="1686">
                  <c:v>0.39030063657407404</c:v>
                </c:pt>
                <c:pt idx="1687">
                  <c:v>0.39053243055555553</c:v>
                </c:pt>
                <c:pt idx="1688">
                  <c:v>0.39076423611111116</c:v>
                </c:pt>
                <c:pt idx="1689">
                  <c:v>0.39099604166666668</c:v>
                </c:pt>
                <c:pt idx="1690">
                  <c:v>0.39122783564814817</c:v>
                </c:pt>
                <c:pt idx="1691">
                  <c:v>0.3914596296296296</c:v>
                </c:pt>
                <c:pt idx="1692">
                  <c:v>0.39169144675925921</c:v>
                </c:pt>
                <c:pt idx="1693">
                  <c:v>0.39192035879629628</c:v>
                </c:pt>
                <c:pt idx="1694">
                  <c:v>0.39215215277777776</c:v>
                </c:pt>
                <c:pt idx="1695">
                  <c:v>0.39238394675925931</c:v>
                </c:pt>
                <c:pt idx="1696">
                  <c:v>0.39261575231481483</c:v>
                </c:pt>
                <c:pt idx="1697">
                  <c:v>0.39284755787037035</c:v>
                </c:pt>
                <c:pt idx="1698">
                  <c:v>0.39307938657407404</c:v>
                </c:pt>
                <c:pt idx="1699">
                  <c:v>0.39331114583333332</c:v>
                </c:pt>
                <c:pt idx="1700">
                  <c:v>0.3935429513888889</c:v>
                </c:pt>
                <c:pt idx="1701">
                  <c:v>0.39377186342592596</c:v>
                </c:pt>
                <c:pt idx="1702">
                  <c:v>0.39400369212962966</c:v>
                </c:pt>
                <c:pt idx="1703">
                  <c:v>0.39423546296296297</c:v>
                </c:pt>
                <c:pt idx="1704">
                  <c:v>0.39446725694444446</c:v>
                </c:pt>
                <c:pt idx="1705">
                  <c:v>0.39469906249999998</c:v>
                </c:pt>
                <c:pt idx="1706">
                  <c:v>0.39493090277777781</c:v>
                </c:pt>
                <c:pt idx="1707">
                  <c:v>0.39516266203703704</c:v>
                </c:pt>
                <c:pt idx="1708">
                  <c:v>0.39539446759259261</c:v>
                </c:pt>
                <c:pt idx="1709">
                  <c:v>0.39562627314814813</c:v>
                </c:pt>
                <c:pt idx="1710">
                  <c:v>0.39585806712962962</c:v>
                </c:pt>
                <c:pt idx="1711">
                  <c:v>0.3960869675925926</c:v>
                </c:pt>
                <c:pt idx="1712">
                  <c:v>0.39631877314814812</c:v>
                </c:pt>
                <c:pt idx="1713">
                  <c:v>0.39655056712962966</c:v>
                </c:pt>
                <c:pt idx="1714">
                  <c:v>0.39678239583333336</c:v>
                </c:pt>
                <c:pt idx="1715">
                  <c:v>0.39701429398148153</c:v>
                </c:pt>
                <c:pt idx="1716">
                  <c:v>0.39724608796296296</c:v>
                </c:pt>
                <c:pt idx="1717">
                  <c:v>0.39747789351851853</c:v>
                </c:pt>
                <c:pt idx="1718">
                  <c:v>0.39770971064814814</c:v>
                </c:pt>
                <c:pt idx="1719">
                  <c:v>0.39793859953703703</c:v>
                </c:pt>
                <c:pt idx="1720">
                  <c:v>0.39817039351851852</c:v>
                </c:pt>
                <c:pt idx="1721">
                  <c:v>0.39840219907407409</c:v>
                </c:pt>
                <c:pt idx="1722">
                  <c:v>0.3986340162037037</c:v>
                </c:pt>
                <c:pt idx="1723">
                  <c:v>0.3988657986111111</c:v>
                </c:pt>
                <c:pt idx="1724">
                  <c:v>0.39909875</c:v>
                </c:pt>
                <c:pt idx="1725">
                  <c:v>0.3993294097222222</c:v>
                </c:pt>
                <c:pt idx="1726">
                  <c:v>0.39956121527777783</c:v>
                </c:pt>
                <c:pt idx="1727">
                  <c:v>0.39979304398148147</c:v>
                </c:pt>
                <c:pt idx="1728">
                  <c:v>0.40002190972222224</c:v>
                </c:pt>
                <c:pt idx="1729">
                  <c:v>0.40025370370370372</c:v>
                </c:pt>
                <c:pt idx="1730">
                  <c:v>0.40048586805555558</c:v>
                </c:pt>
                <c:pt idx="1731">
                  <c:v>0.40071769675925922</c:v>
                </c:pt>
                <c:pt idx="1732">
                  <c:v>0.4009494560185185</c:v>
                </c:pt>
                <c:pt idx="1733">
                  <c:v>0.40118127314814817</c:v>
                </c:pt>
                <c:pt idx="1734">
                  <c:v>0.40141307870370374</c:v>
                </c:pt>
                <c:pt idx="1735">
                  <c:v>0.40164490740740738</c:v>
                </c:pt>
                <c:pt idx="1736">
                  <c:v>0.40187377314814815</c:v>
                </c:pt>
                <c:pt idx="1737">
                  <c:v>0.40210557870370373</c:v>
                </c:pt>
                <c:pt idx="1738">
                  <c:v>0.40233738425925925</c:v>
                </c:pt>
                <c:pt idx="1739">
                  <c:v>0.40256957175925923</c:v>
                </c:pt>
                <c:pt idx="1740">
                  <c:v>0.4028127314814815</c:v>
                </c:pt>
                <c:pt idx="1741">
                  <c:v>0.40303312500000005</c:v>
                </c:pt>
                <c:pt idx="1742">
                  <c:v>0.40326493055555557</c:v>
                </c:pt>
                <c:pt idx="1743">
                  <c:v>0.40349675925925926</c:v>
                </c:pt>
                <c:pt idx="1744">
                  <c:v>0.40372563657407406</c:v>
                </c:pt>
                <c:pt idx="1745">
                  <c:v>0.40396033564814809</c:v>
                </c:pt>
                <c:pt idx="1746">
                  <c:v>0.40418923611111107</c:v>
                </c:pt>
                <c:pt idx="1747">
                  <c:v>0.40442107638888891</c:v>
                </c:pt>
                <c:pt idx="1748">
                  <c:v>0.40465283564814819</c:v>
                </c:pt>
                <c:pt idx="1749">
                  <c:v>0.40488464120370371</c:v>
                </c:pt>
                <c:pt idx="1750">
                  <c:v>0.40511644675925923</c:v>
                </c:pt>
                <c:pt idx="1751">
                  <c:v>0.40534826388888884</c:v>
                </c:pt>
                <c:pt idx="1752">
                  <c:v>0.40558004629629635</c:v>
                </c:pt>
                <c:pt idx="1753">
                  <c:v>0.40580894675925921</c:v>
                </c:pt>
                <c:pt idx="1754">
                  <c:v>0.40604075231481485</c:v>
                </c:pt>
                <c:pt idx="1755">
                  <c:v>0.40627256944444445</c:v>
                </c:pt>
                <c:pt idx="1756">
                  <c:v>0.40650439814814815</c:v>
                </c:pt>
                <c:pt idx="1757">
                  <c:v>0.40673614583333334</c:v>
                </c:pt>
                <c:pt idx="1758">
                  <c:v>0.40696797453703709</c:v>
                </c:pt>
                <c:pt idx="1759">
                  <c:v>0.40719976851851852</c:v>
                </c:pt>
                <c:pt idx="1760">
                  <c:v>0.40743159722222222</c:v>
                </c:pt>
                <c:pt idx="1761">
                  <c:v>0.4076633564814815</c:v>
                </c:pt>
                <c:pt idx="1762">
                  <c:v>0.40789226851851851</c:v>
                </c:pt>
                <c:pt idx="1763">
                  <c:v>0.4081240625</c:v>
                </c:pt>
                <c:pt idx="1764">
                  <c:v>0.40835590277777772</c:v>
                </c:pt>
                <c:pt idx="1765">
                  <c:v>0.408587662037037</c:v>
                </c:pt>
                <c:pt idx="1766">
                  <c:v>0.40881946759259263</c:v>
                </c:pt>
                <c:pt idx="1767">
                  <c:v>0.40905126157407407</c:v>
                </c:pt>
                <c:pt idx="1768">
                  <c:v>0.40928310185185185</c:v>
                </c:pt>
                <c:pt idx="1769">
                  <c:v>0.40951486111111107</c:v>
                </c:pt>
                <c:pt idx="1770">
                  <c:v>0.4097466666666667</c:v>
                </c:pt>
                <c:pt idx="1771">
                  <c:v>0.4099784953703704</c:v>
                </c:pt>
                <c:pt idx="1772">
                  <c:v>0.41020743055555559</c:v>
                </c:pt>
                <c:pt idx="1773">
                  <c:v>0.4104392013888889</c:v>
                </c:pt>
                <c:pt idx="1774">
                  <c:v>0.4106709837962963</c:v>
                </c:pt>
                <c:pt idx="1775">
                  <c:v>0.41090278935185182</c:v>
                </c:pt>
                <c:pt idx="1776">
                  <c:v>0.41113461805555557</c:v>
                </c:pt>
                <c:pt idx="1777">
                  <c:v>0.41136638888888893</c:v>
                </c:pt>
                <c:pt idx="1778">
                  <c:v>0.41160017361111106</c:v>
                </c:pt>
                <c:pt idx="1779">
                  <c:v>0.41182998842592594</c:v>
                </c:pt>
                <c:pt idx="1780">
                  <c:v>0.41205890046296295</c:v>
                </c:pt>
                <c:pt idx="1781">
                  <c:v>0.41229069444444444</c:v>
                </c:pt>
                <c:pt idx="1782">
                  <c:v>0.41252249999999996</c:v>
                </c:pt>
                <c:pt idx="1783">
                  <c:v>0.41275429398148145</c:v>
                </c:pt>
                <c:pt idx="1784">
                  <c:v>0.4129861226851852</c:v>
                </c:pt>
                <c:pt idx="1785">
                  <c:v>0.41321789351851851</c:v>
                </c:pt>
                <c:pt idx="1786">
                  <c:v>0.41344969907407408</c:v>
                </c:pt>
                <c:pt idx="1787">
                  <c:v>0.4136815046296296</c:v>
                </c:pt>
                <c:pt idx="1788">
                  <c:v>0.41391332175925927</c:v>
                </c:pt>
                <c:pt idx="1789">
                  <c:v>0.41414219907407407</c:v>
                </c:pt>
                <c:pt idx="1790">
                  <c:v>0.41437400462962964</c:v>
                </c:pt>
                <c:pt idx="1791">
                  <c:v>0.41460581018518522</c:v>
                </c:pt>
                <c:pt idx="1792">
                  <c:v>0.41483761574074074</c:v>
                </c:pt>
                <c:pt idx="1793">
                  <c:v>0.41506940972222223</c:v>
                </c:pt>
                <c:pt idx="1794">
                  <c:v>0.41530121527777775</c:v>
                </c:pt>
                <c:pt idx="1795">
                  <c:v>0.41553300925925929</c:v>
                </c:pt>
                <c:pt idx="1796">
                  <c:v>0.4157648263888889</c:v>
                </c:pt>
                <c:pt idx="1797">
                  <c:v>0.41602250000000002</c:v>
                </c:pt>
                <c:pt idx="1798">
                  <c:v>0.41622552083333336</c:v>
                </c:pt>
                <c:pt idx="1799">
                  <c:v>0.41645732638888888</c:v>
                </c:pt>
                <c:pt idx="1800">
                  <c:v>0.4166891319444444</c:v>
                </c:pt>
                <c:pt idx="1801">
                  <c:v>0.41692096064814815</c:v>
                </c:pt>
                <c:pt idx="1802">
                  <c:v>0.41715271990740743</c:v>
                </c:pt>
                <c:pt idx="1803">
                  <c:v>0.41738452546296295</c:v>
                </c:pt>
                <c:pt idx="1804">
                  <c:v>0.41761631944444444</c:v>
                </c:pt>
                <c:pt idx="1805">
                  <c:v>0.41784815972222217</c:v>
                </c:pt>
                <c:pt idx="1806">
                  <c:v>0.41807993055555559</c:v>
                </c:pt>
                <c:pt idx="1807">
                  <c:v>0.41831172453703708</c:v>
                </c:pt>
                <c:pt idx="1808">
                  <c:v>0.41854063657407409</c:v>
                </c:pt>
                <c:pt idx="1809">
                  <c:v>0.41877246527777778</c:v>
                </c:pt>
                <c:pt idx="1810">
                  <c:v>0.41900423611111109</c:v>
                </c:pt>
                <c:pt idx="1811">
                  <c:v>0.41923603009259258</c:v>
                </c:pt>
                <c:pt idx="1812">
                  <c:v>0.4194678356481481</c:v>
                </c:pt>
                <c:pt idx="1813">
                  <c:v>0.41969964120370373</c:v>
                </c:pt>
                <c:pt idx="1814">
                  <c:v>0.41993143518518522</c:v>
                </c:pt>
                <c:pt idx="1815">
                  <c:v>0.42016325231481483</c:v>
                </c:pt>
                <c:pt idx="1816">
                  <c:v>0.42039504629629626</c:v>
                </c:pt>
                <c:pt idx="1817">
                  <c:v>0.42062398148148145</c:v>
                </c:pt>
                <c:pt idx="1818">
                  <c:v>0.42085576388888885</c:v>
                </c:pt>
                <c:pt idx="1819">
                  <c:v>0.42108755787037039</c:v>
                </c:pt>
                <c:pt idx="1820">
                  <c:v>0.42131936342592596</c:v>
                </c:pt>
                <c:pt idx="1821">
                  <c:v>0.4215511574074074</c:v>
                </c:pt>
                <c:pt idx="1822">
                  <c:v>0.42178295138888888</c:v>
                </c:pt>
                <c:pt idx="1823">
                  <c:v>0.4220147569444444</c:v>
                </c:pt>
                <c:pt idx="1824">
                  <c:v>0.42224656250000003</c:v>
                </c:pt>
                <c:pt idx="1825">
                  <c:v>0.42247837962962964</c:v>
                </c:pt>
                <c:pt idx="1826">
                  <c:v>0.42270726851851853</c:v>
                </c:pt>
                <c:pt idx="1827">
                  <c:v>0.42293940972222227</c:v>
                </c:pt>
                <c:pt idx="1828">
                  <c:v>0.42317121527777779</c:v>
                </c:pt>
                <c:pt idx="1829">
                  <c:v>0.42340304398148149</c:v>
                </c:pt>
                <c:pt idx="1830">
                  <c:v>0.4236348148148148</c:v>
                </c:pt>
                <c:pt idx="1831">
                  <c:v>0.42386662037037032</c:v>
                </c:pt>
                <c:pt idx="1832">
                  <c:v>0.42409841435185186</c:v>
                </c:pt>
                <c:pt idx="1833">
                  <c:v>0.42433021990740744</c:v>
                </c:pt>
                <c:pt idx="1834">
                  <c:v>0.42455912037037041</c:v>
                </c:pt>
                <c:pt idx="1835">
                  <c:v>0.42479092592592593</c:v>
                </c:pt>
                <c:pt idx="1836">
                  <c:v>0.42502271990740742</c:v>
                </c:pt>
                <c:pt idx="1837">
                  <c:v>0.42525453703703703</c:v>
                </c:pt>
                <c:pt idx="1838">
                  <c:v>0.42548637731481481</c:v>
                </c:pt>
                <c:pt idx="1839">
                  <c:v>0.425718125</c:v>
                </c:pt>
                <c:pt idx="1840">
                  <c:v>0.42594993055555558</c:v>
                </c:pt>
                <c:pt idx="1841">
                  <c:v>0.42618172453703701</c:v>
                </c:pt>
                <c:pt idx="1842">
                  <c:v>0.42641353009259259</c:v>
                </c:pt>
                <c:pt idx="1843">
                  <c:v>0.42664243055555556</c:v>
                </c:pt>
                <c:pt idx="1844">
                  <c:v>0.42687423611111108</c:v>
                </c:pt>
                <c:pt idx="1845">
                  <c:v>0.42710604166666671</c:v>
                </c:pt>
                <c:pt idx="1846">
                  <c:v>0.42733787037037035</c:v>
                </c:pt>
                <c:pt idx="1847">
                  <c:v>0.42756964120370372</c:v>
                </c:pt>
                <c:pt idx="1848">
                  <c:v>0.42780143518518515</c:v>
                </c:pt>
                <c:pt idx="1849">
                  <c:v>0.42803324074074073</c:v>
                </c:pt>
                <c:pt idx="1850">
                  <c:v>0.42826518518518514</c:v>
                </c:pt>
                <c:pt idx="1851">
                  <c:v>0.42849406249999999</c:v>
                </c:pt>
                <c:pt idx="1852">
                  <c:v>0.42872586805555551</c:v>
                </c:pt>
                <c:pt idx="1853">
                  <c:v>0.42895768518518523</c:v>
                </c:pt>
                <c:pt idx="1854">
                  <c:v>0.42918950231481484</c:v>
                </c:pt>
                <c:pt idx="1855">
                  <c:v>0.42942127314814815</c:v>
                </c:pt>
                <c:pt idx="1856">
                  <c:v>0.42965307870370367</c:v>
                </c:pt>
                <c:pt idx="1857">
                  <c:v>0.42988487268518516</c:v>
                </c:pt>
                <c:pt idx="1858">
                  <c:v>0.43011670138888891</c:v>
                </c:pt>
                <c:pt idx="1859">
                  <c:v>0.43034847222222222</c:v>
                </c:pt>
                <c:pt idx="1860">
                  <c:v>0.43057738425925929</c:v>
                </c:pt>
                <c:pt idx="1861">
                  <c:v>0.43080917824074078</c:v>
                </c:pt>
                <c:pt idx="1862">
                  <c:v>0.4310409837962963</c:v>
                </c:pt>
                <c:pt idx="1863">
                  <c:v>0.43127278935185182</c:v>
                </c:pt>
                <c:pt idx="1864">
                  <c:v>0.4315045833333333</c:v>
                </c:pt>
                <c:pt idx="1865">
                  <c:v>0.43173638888888893</c:v>
                </c:pt>
                <c:pt idx="1866">
                  <c:v>0.43196820601851854</c:v>
                </c:pt>
                <c:pt idx="1867">
                  <c:v>0.43220026620370372</c:v>
                </c:pt>
                <c:pt idx="1868">
                  <c:v>0.43243202546296294</c:v>
                </c:pt>
                <c:pt idx="1869">
                  <c:v>0.43266092592592592</c:v>
                </c:pt>
                <c:pt idx="1870">
                  <c:v>0.4328927314814815</c:v>
                </c:pt>
                <c:pt idx="1871">
                  <c:v>0.43312452546296298</c:v>
                </c:pt>
                <c:pt idx="1872">
                  <c:v>0.4333563310185185</c:v>
                </c:pt>
                <c:pt idx="1873">
                  <c:v>0.43358812499999999</c:v>
                </c:pt>
                <c:pt idx="1874">
                  <c:v>0.4338199421296296</c:v>
                </c:pt>
                <c:pt idx="1875">
                  <c:v>0.43405208333333328</c:v>
                </c:pt>
                <c:pt idx="1876">
                  <c:v>0.43428387731481483</c:v>
                </c:pt>
                <c:pt idx="1877">
                  <c:v>0.43451277777777775</c:v>
                </c:pt>
                <c:pt idx="1878">
                  <c:v>0.43474459490740741</c:v>
                </c:pt>
                <c:pt idx="1879">
                  <c:v>0.43497642361111111</c:v>
                </c:pt>
                <c:pt idx="1880">
                  <c:v>0.43520818287037039</c:v>
                </c:pt>
                <c:pt idx="1881">
                  <c:v>0.43543998842592591</c:v>
                </c:pt>
                <c:pt idx="1882">
                  <c:v>0.43567180555555557</c:v>
                </c:pt>
                <c:pt idx="1883">
                  <c:v>0.43590363425925926</c:v>
                </c:pt>
                <c:pt idx="1884">
                  <c:v>0.43613541666666666</c:v>
                </c:pt>
                <c:pt idx="1885">
                  <c:v>0.43636719907407406</c:v>
                </c:pt>
                <c:pt idx="1886">
                  <c:v>0.43659634259259256</c:v>
                </c:pt>
                <c:pt idx="1887">
                  <c:v>0.43682813657407404</c:v>
                </c:pt>
                <c:pt idx="1888">
                  <c:v>0.43705995370370371</c:v>
                </c:pt>
                <c:pt idx="1889">
                  <c:v>0.43731550925925927</c:v>
                </c:pt>
                <c:pt idx="1890">
                  <c:v>0.43752354166666668</c:v>
                </c:pt>
                <c:pt idx="1891">
                  <c:v>0.43775537037037032</c:v>
                </c:pt>
                <c:pt idx="1892">
                  <c:v>0.43798719907407407</c:v>
                </c:pt>
                <c:pt idx="1893">
                  <c:v>0.43821894675925926</c:v>
                </c:pt>
                <c:pt idx="1894">
                  <c:v>0.43844784722222219</c:v>
                </c:pt>
                <c:pt idx="1895">
                  <c:v>0.43867967592592594</c:v>
                </c:pt>
                <c:pt idx="1896">
                  <c:v>0.43893416666666668</c:v>
                </c:pt>
                <c:pt idx="1897">
                  <c:v>0.43914325231481482</c:v>
                </c:pt>
                <c:pt idx="1898">
                  <c:v>0.43939535879629626</c:v>
                </c:pt>
                <c:pt idx="1899">
                  <c:v>0.43962152777777774</c:v>
                </c:pt>
                <c:pt idx="1900">
                  <c:v>0.43983865740740741</c:v>
                </c:pt>
                <c:pt idx="1901">
                  <c:v>0.44007046296296298</c:v>
                </c:pt>
                <c:pt idx="1902">
                  <c:v>0.4403022685185185</c:v>
                </c:pt>
                <c:pt idx="1903">
                  <c:v>0.44053118055555557</c:v>
                </c:pt>
                <c:pt idx="1904">
                  <c:v>0.44076296296296297</c:v>
                </c:pt>
                <c:pt idx="1905">
                  <c:v>0.44099476851851849</c:v>
                </c:pt>
                <c:pt idx="1906">
                  <c:v>0.44122656250000003</c:v>
                </c:pt>
                <c:pt idx="1907">
                  <c:v>0.44145836805555555</c:v>
                </c:pt>
                <c:pt idx="1908">
                  <c:v>0.44169056712962962</c:v>
                </c:pt>
                <c:pt idx="1909">
                  <c:v>0.44192196759259256</c:v>
                </c:pt>
                <c:pt idx="1910">
                  <c:v>0.44215376157407404</c:v>
                </c:pt>
                <c:pt idx="1911">
                  <c:v>0.44239427083333333</c:v>
                </c:pt>
                <c:pt idx="1912">
                  <c:v>0.4426174074074074</c:v>
                </c:pt>
                <c:pt idx="1913">
                  <c:v>0.44284628472222226</c:v>
                </c:pt>
                <c:pt idx="1914">
                  <c:v>0.44307807870370369</c:v>
                </c:pt>
                <c:pt idx="1915">
                  <c:v>0.44330987268518518</c:v>
                </c:pt>
                <c:pt idx="1916">
                  <c:v>0.44354171296296291</c:v>
                </c:pt>
                <c:pt idx="1917">
                  <c:v>0.44377348379629633</c:v>
                </c:pt>
                <c:pt idx="1918">
                  <c:v>0.44400527777777782</c:v>
                </c:pt>
                <c:pt idx="1919">
                  <c:v>0.44423708333333334</c:v>
                </c:pt>
                <c:pt idx="1920">
                  <c:v>0.44446891203703703</c:v>
                </c:pt>
                <c:pt idx="1921">
                  <c:v>0.44470068287037035</c:v>
                </c:pt>
                <c:pt idx="1922">
                  <c:v>0.44492959490740741</c:v>
                </c:pt>
                <c:pt idx="1923">
                  <c:v>0.44516138888888884</c:v>
                </c:pt>
                <c:pt idx="1924">
                  <c:v>0.44539321759259259</c:v>
                </c:pt>
                <c:pt idx="1925">
                  <c:v>0.44562498842592596</c:v>
                </c:pt>
                <c:pt idx="1926">
                  <c:v>0.44585679398148148</c:v>
                </c:pt>
                <c:pt idx="1927">
                  <c:v>0.44608858796296297</c:v>
                </c:pt>
                <c:pt idx="1928">
                  <c:v>0.44632041666666672</c:v>
                </c:pt>
                <c:pt idx="1929">
                  <c:v>0.44655219907407412</c:v>
                </c:pt>
                <c:pt idx="1930">
                  <c:v>0.44678109953703699</c:v>
                </c:pt>
                <c:pt idx="1931">
                  <c:v>0.44701290509259262</c:v>
                </c:pt>
                <c:pt idx="1932">
                  <c:v>0.44724472222222222</c:v>
                </c:pt>
                <c:pt idx="1933">
                  <c:v>0.44747649305555554</c:v>
                </c:pt>
                <c:pt idx="1934">
                  <c:v>0.44770831018518514</c:v>
                </c:pt>
                <c:pt idx="1935">
                  <c:v>0.44794011574074077</c:v>
                </c:pt>
                <c:pt idx="1936">
                  <c:v>0.44817192129629629</c:v>
                </c:pt>
                <c:pt idx="1937">
                  <c:v>0.44840370370370369</c:v>
                </c:pt>
                <c:pt idx="1938">
                  <c:v>0.44863550925925927</c:v>
                </c:pt>
                <c:pt idx="1939">
                  <c:v>0.4488673032407407</c:v>
                </c:pt>
                <c:pt idx="1940">
                  <c:v>0.44909622685185185</c:v>
                </c:pt>
                <c:pt idx="1941">
                  <c:v>0.44932805555555561</c:v>
                </c:pt>
                <c:pt idx="1942">
                  <c:v>0.44955981481481483</c:v>
                </c:pt>
                <c:pt idx="1943">
                  <c:v>0.4497916203703704</c:v>
                </c:pt>
                <c:pt idx="1944">
                  <c:v>0.45002343750000001</c:v>
                </c:pt>
                <c:pt idx="1945">
                  <c:v>0.45025523148148144</c:v>
                </c:pt>
                <c:pt idx="1946">
                  <c:v>0.45048702546296293</c:v>
                </c:pt>
                <c:pt idx="1947">
                  <c:v>0.45071883101851856</c:v>
                </c:pt>
                <c:pt idx="1948">
                  <c:v>0.45095063657407408</c:v>
                </c:pt>
                <c:pt idx="1949">
                  <c:v>0.45117953703703706</c:v>
                </c:pt>
                <c:pt idx="1950">
                  <c:v>0.45141133101851855</c:v>
                </c:pt>
                <c:pt idx="1951">
                  <c:v>0.45164313657407407</c:v>
                </c:pt>
                <c:pt idx="1952">
                  <c:v>0.45187494212962959</c:v>
                </c:pt>
                <c:pt idx="1953">
                  <c:v>0.4521075810185185</c:v>
                </c:pt>
                <c:pt idx="1954">
                  <c:v>0.4523385416666667</c:v>
                </c:pt>
                <c:pt idx="1955">
                  <c:v>0.45257033564814814</c:v>
                </c:pt>
                <c:pt idx="1956">
                  <c:v>0.45280214120370371</c:v>
                </c:pt>
                <c:pt idx="1957">
                  <c:v>0.45303396990740735</c:v>
                </c:pt>
                <c:pt idx="1958">
                  <c:v>0.45326284722222221</c:v>
                </c:pt>
                <c:pt idx="1959">
                  <c:v>0.4534946412037037</c:v>
                </c:pt>
                <c:pt idx="1960">
                  <c:v>0.45372644675925927</c:v>
                </c:pt>
                <c:pt idx="1961">
                  <c:v>0.45395825231481485</c:v>
                </c:pt>
                <c:pt idx="1962">
                  <c:v>0.45419005787037037</c:v>
                </c:pt>
                <c:pt idx="1963">
                  <c:v>0.45442185185185185</c:v>
                </c:pt>
                <c:pt idx="1964">
                  <c:v>0.45465364583333329</c:v>
                </c:pt>
                <c:pt idx="1965">
                  <c:v>0.45488547453703704</c:v>
                </c:pt>
                <c:pt idx="1966">
                  <c:v>0.45511725694444444</c:v>
                </c:pt>
                <c:pt idx="1967">
                  <c:v>0.45534615740740741</c:v>
                </c:pt>
                <c:pt idx="1968">
                  <c:v>0.45557796296296299</c:v>
                </c:pt>
                <c:pt idx="1969">
                  <c:v>0.45580976851851851</c:v>
                </c:pt>
                <c:pt idx="1970">
                  <c:v>0.45604157407407403</c:v>
                </c:pt>
                <c:pt idx="1971">
                  <c:v>0.45627336805555557</c:v>
                </c:pt>
                <c:pt idx="1972">
                  <c:v>0.45650517361111115</c:v>
                </c:pt>
                <c:pt idx="1973">
                  <c:v>0.45673699074074076</c:v>
                </c:pt>
                <c:pt idx="1974">
                  <c:v>0.45696877314814816</c:v>
                </c:pt>
                <c:pt idx="1975">
                  <c:v>0.45720092592592593</c:v>
                </c:pt>
                <c:pt idx="1976">
                  <c:v>0.4574298263888889</c:v>
                </c:pt>
                <c:pt idx="1977">
                  <c:v>0.45766164351851851</c:v>
                </c:pt>
                <c:pt idx="1978">
                  <c:v>0.45789347222222226</c:v>
                </c:pt>
                <c:pt idx="1979">
                  <c:v>0.45812523148148149</c:v>
                </c:pt>
                <c:pt idx="1980">
                  <c:v>0.45835703703703706</c:v>
                </c:pt>
                <c:pt idx="1981">
                  <c:v>0.45858884259259258</c:v>
                </c:pt>
                <c:pt idx="1982">
                  <c:v>0.45882067129629628</c:v>
                </c:pt>
                <c:pt idx="1983">
                  <c:v>0.4590524305555555</c:v>
                </c:pt>
                <c:pt idx="1984">
                  <c:v>0.45928133101851848</c:v>
                </c:pt>
                <c:pt idx="1985">
                  <c:v>0.45951313657407411</c:v>
                </c:pt>
                <c:pt idx="1986">
                  <c:v>0.45974497685185184</c:v>
                </c:pt>
                <c:pt idx="1987">
                  <c:v>0.45997964120370366</c:v>
                </c:pt>
                <c:pt idx="1988">
                  <c:v>0.46020854166666664</c:v>
                </c:pt>
                <c:pt idx="1989">
                  <c:v>0.46044035879629625</c:v>
                </c:pt>
                <c:pt idx="1990">
                  <c:v>0.46067217592592596</c:v>
                </c:pt>
                <c:pt idx="1991">
                  <c:v>0.46090394675925928</c:v>
                </c:pt>
                <c:pt idx="1992">
                  <c:v>0.4611357523148148</c:v>
                </c:pt>
                <c:pt idx="1993">
                  <c:v>0.46136466435185186</c:v>
                </c:pt>
                <c:pt idx="1994">
                  <c:v>0.46159648148148147</c:v>
                </c:pt>
                <c:pt idx="1995">
                  <c:v>0.46182831018518522</c:v>
                </c:pt>
                <c:pt idx="1996">
                  <c:v>0.46206005787037036</c:v>
                </c:pt>
                <c:pt idx="1997">
                  <c:v>0.4622918518518519</c:v>
                </c:pt>
                <c:pt idx="1998">
                  <c:v>0.46252365740740742</c:v>
                </c:pt>
                <c:pt idx="1999">
                  <c:v>0.46275546296296294</c:v>
                </c:pt>
                <c:pt idx="2000">
                  <c:v>0.46298725694444443</c:v>
                </c:pt>
                <c:pt idx="2001">
                  <c:v>0.46321905092592591</c:v>
                </c:pt>
                <c:pt idx="2002">
                  <c:v>0.4634479861111111</c:v>
                </c:pt>
                <c:pt idx="2003">
                  <c:v>0.46367975694444441</c:v>
                </c:pt>
                <c:pt idx="2004">
                  <c:v>0.46391156250000004</c:v>
                </c:pt>
                <c:pt idx="2005">
                  <c:v>0.46414336805555556</c:v>
                </c:pt>
                <c:pt idx="2006">
                  <c:v>0.46437519675925926</c:v>
                </c:pt>
                <c:pt idx="2007">
                  <c:v>0.46460696759259257</c:v>
                </c:pt>
                <c:pt idx="2008">
                  <c:v>0.4648387731481482</c:v>
                </c:pt>
                <c:pt idx="2009">
                  <c:v>0.46507057870370372</c:v>
                </c:pt>
                <c:pt idx="2010">
                  <c:v>0.46530239583333333</c:v>
                </c:pt>
                <c:pt idx="2011">
                  <c:v>0.46553128472222222</c:v>
                </c:pt>
                <c:pt idx="2012">
                  <c:v>0.46577255787037036</c:v>
                </c:pt>
                <c:pt idx="2013">
                  <c:v>0.46599523148148148</c:v>
                </c:pt>
                <c:pt idx="2014">
                  <c:v>0.46622704861111108</c:v>
                </c:pt>
                <c:pt idx="2015">
                  <c:v>0.46645887731481483</c:v>
                </c:pt>
                <c:pt idx="2016">
                  <c:v>0.46669063657407411</c:v>
                </c:pt>
                <c:pt idx="2017">
                  <c:v>0.46692244212962963</c:v>
                </c:pt>
                <c:pt idx="2018">
                  <c:v>0.46715423611111112</c:v>
                </c:pt>
                <c:pt idx="2019">
                  <c:v>0.46738318287037034</c:v>
                </c:pt>
                <c:pt idx="2020">
                  <c:v>0.46761494212962962</c:v>
                </c:pt>
                <c:pt idx="2021">
                  <c:v>0.46784709490740739</c:v>
                </c:pt>
                <c:pt idx="2022">
                  <c:v>0.46807890046296291</c:v>
                </c:pt>
                <c:pt idx="2023">
                  <c:v>0.46831069444444445</c:v>
                </c:pt>
                <c:pt idx="2024">
                  <c:v>0.46854250000000003</c:v>
                </c:pt>
                <c:pt idx="2025">
                  <c:v>0.46877429398148146</c:v>
                </c:pt>
                <c:pt idx="2026">
                  <c:v>0.46900609953703704</c:v>
                </c:pt>
                <c:pt idx="2027">
                  <c:v>0.46923501157407405</c:v>
                </c:pt>
                <c:pt idx="2028">
                  <c:v>0.4694696990740741</c:v>
                </c:pt>
                <c:pt idx="2029">
                  <c:v>0.46972444444444444</c:v>
                </c:pt>
                <c:pt idx="2030">
                  <c:v>0.4699304050925926</c:v>
                </c:pt>
                <c:pt idx="2031">
                  <c:v>0.47016223379629629</c:v>
                </c:pt>
                <c:pt idx="2032">
                  <c:v>0.47041820601851853</c:v>
                </c:pt>
                <c:pt idx="2033">
                  <c:v>0.47062581018518518</c:v>
                </c:pt>
                <c:pt idx="2034">
                  <c:v>0.47085762731481484</c:v>
                </c:pt>
                <c:pt idx="2035">
                  <c:v>0.47108943287037036</c:v>
                </c:pt>
                <c:pt idx="2036">
                  <c:v>0.47131831018518522</c:v>
                </c:pt>
                <c:pt idx="2037">
                  <c:v>0.47155012731481483</c:v>
                </c:pt>
                <c:pt idx="2038">
                  <c:v>0.47178192129629631</c:v>
                </c:pt>
                <c:pt idx="2039">
                  <c:v>0.47201372685185183</c:v>
                </c:pt>
                <c:pt idx="2040">
                  <c:v>0.47224553240740735</c:v>
                </c:pt>
                <c:pt idx="2041">
                  <c:v>0.4724773263888889</c:v>
                </c:pt>
                <c:pt idx="2042">
                  <c:v>0.47270913194444447</c:v>
                </c:pt>
                <c:pt idx="2043">
                  <c:v>0.47294094907407408</c:v>
                </c:pt>
                <c:pt idx="2044">
                  <c:v>0.47317284722222225</c:v>
                </c:pt>
                <c:pt idx="2045">
                  <c:v>0.47340175925925926</c:v>
                </c:pt>
                <c:pt idx="2046">
                  <c:v>0.47363355324074075</c:v>
                </c:pt>
                <c:pt idx="2047">
                  <c:v>0.47386535879629627</c:v>
                </c:pt>
                <c:pt idx="2048">
                  <c:v>0.47409715277777775</c:v>
                </c:pt>
                <c:pt idx="2049">
                  <c:v>0.47432895833333338</c:v>
                </c:pt>
                <c:pt idx="2050">
                  <c:v>0.47456075231481482</c:v>
                </c:pt>
                <c:pt idx="2051">
                  <c:v>0.47479258101851851</c:v>
                </c:pt>
                <c:pt idx="2052">
                  <c:v>0.47504086805555557</c:v>
                </c:pt>
                <c:pt idx="2053">
                  <c:v>0.4752561574074074</c:v>
                </c:pt>
                <c:pt idx="2054">
                  <c:v>0.47548506944444441</c:v>
                </c:pt>
                <c:pt idx="2055">
                  <c:v>0.47571687499999998</c:v>
                </c:pt>
                <c:pt idx="2056">
                  <c:v>0.47594870370370373</c:v>
                </c:pt>
                <c:pt idx="2057">
                  <c:v>0.47618046296296296</c:v>
                </c:pt>
                <c:pt idx="2058">
                  <c:v>0.47641226851851853</c:v>
                </c:pt>
                <c:pt idx="2059">
                  <c:v>0.47664407407407405</c:v>
                </c:pt>
                <c:pt idx="2060">
                  <c:v>0.47687591435185189</c:v>
                </c:pt>
                <c:pt idx="2061">
                  <c:v>0.47710767361111112</c:v>
                </c:pt>
                <c:pt idx="2062">
                  <c:v>0.4773394675925926</c:v>
                </c:pt>
                <c:pt idx="2063">
                  <c:v>0.47756837962962967</c:v>
                </c:pt>
                <c:pt idx="2064">
                  <c:v>0.47780018518518519</c:v>
                </c:pt>
                <c:pt idx="2065">
                  <c:v>0.47803197916666668</c:v>
                </c:pt>
                <c:pt idx="2066">
                  <c:v>0.47826377314814811</c:v>
                </c:pt>
                <c:pt idx="2067">
                  <c:v>0.47849557870370374</c:v>
                </c:pt>
                <c:pt idx="2068">
                  <c:v>0.47872740740740743</c:v>
                </c:pt>
                <c:pt idx="2069">
                  <c:v>0.47895929398148152</c:v>
                </c:pt>
                <c:pt idx="2070">
                  <c:v>0.47924350694444445</c:v>
                </c:pt>
                <c:pt idx="2071">
                  <c:v>0.47942289351851852</c:v>
                </c:pt>
                <c:pt idx="2072">
                  <c:v>0.47965182870370371</c:v>
                </c:pt>
                <c:pt idx="2073">
                  <c:v>0.47988359953703702</c:v>
                </c:pt>
                <c:pt idx="2074">
                  <c:v>0.4801154050925926</c:v>
                </c:pt>
                <c:pt idx="2075">
                  <c:v>0.48035010416666668</c:v>
                </c:pt>
                <c:pt idx="2076">
                  <c:v>0.48057900462962966</c:v>
                </c:pt>
                <c:pt idx="2077">
                  <c:v>0.48081081018518518</c:v>
                </c:pt>
                <c:pt idx="2078">
                  <c:v>0.48104260416666667</c:v>
                </c:pt>
                <c:pt idx="2079">
                  <c:v>0.48127440972222219</c:v>
                </c:pt>
                <c:pt idx="2080">
                  <c:v>0.4815062268518519</c:v>
                </c:pt>
                <c:pt idx="2081">
                  <c:v>0.48173511574074074</c:v>
                </c:pt>
                <c:pt idx="2082">
                  <c:v>0.48196690972222217</c:v>
                </c:pt>
                <c:pt idx="2083">
                  <c:v>0.4821987152777778</c:v>
                </c:pt>
                <c:pt idx="2084">
                  <c:v>0.48243947916666668</c:v>
                </c:pt>
                <c:pt idx="2085">
                  <c:v>0.48266231481481481</c:v>
                </c:pt>
                <c:pt idx="2086">
                  <c:v>0.48289412037037033</c:v>
                </c:pt>
                <c:pt idx="2087">
                  <c:v>0.48312628472222219</c:v>
                </c:pt>
                <c:pt idx="2088">
                  <c:v>0.4833578356481481</c:v>
                </c:pt>
                <c:pt idx="2089">
                  <c:v>0.48358678240740738</c:v>
                </c:pt>
                <c:pt idx="2090">
                  <c:v>0.48381854166666666</c:v>
                </c:pt>
                <c:pt idx="2091">
                  <c:v>0.4840503356481482</c:v>
                </c:pt>
                <c:pt idx="2092">
                  <c:v>0.48428215277777781</c:v>
                </c:pt>
                <c:pt idx="2093">
                  <c:v>0.48451398148148145</c:v>
                </c:pt>
                <c:pt idx="2094">
                  <c:v>0.48474574074074073</c:v>
                </c:pt>
                <c:pt idx="2095">
                  <c:v>0.48497754629629625</c:v>
                </c:pt>
                <c:pt idx="2096">
                  <c:v>0.48520935185185188</c:v>
                </c:pt>
                <c:pt idx="2097">
                  <c:v>0.48544118055555557</c:v>
                </c:pt>
                <c:pt idx="2098">
                  <c:v>0.48567295138888888</c:v>
                </c:pt>
                <c:pt idx="2099">
                  <c:v>0.48590185185185186</c:v>
                </c:pt>
                <c:pt idx="2100">
                  <c:v>0.48613365740740738</c:v>
                </c:pt>
                <c:pt idx="2101">
                  <c:v>0.48636550925925931</c:v>
                </c:pt>
                <c:pt idx="2102">
                  <c:v>0.48659725694444439</c:v>
                </c:pt>
                <c:pt idx="2103">
                  <c:v>0.48682907407407411</c:v>
                </c:pt>
                <c:pt idx="2104">
                  <c:v>0.48706087962962963</c:v>
                </c:pt>
                <c:pt idx="2105">
                  <c:v>0.48729269675925924</c:v>
                </c:pt>
                <c:pt idx="2106">
                  <c:v>0.48752446759259255</c:v>
                </c:pt>
                <c:pt idx="2107">
                  <c:v>0.48775337962962961</c:v>
                </c:pt>
                <c:pt idx="2108">
                  <c:v>0.48798523148148149</c:v>
                </c:pt>
                <c:pt idx="2109">
                  <c:v>0.48821700231481485</c:v>
                </c:pt>
                <c:pt idx="2110">
                  <c:v>0.48844877314814816</c:v>
                </c:pt>
                <c:pt idx="2111">
                  <c:v>0.48868057870370368</c:v>
                </c:pt>
                <c:pt idx="2112">
                  <c:v>0.48891238425925926</c:v>
                </c:pt>
                <c:pt idx="2113">
                  <c:v>0.48917407407407404</c:v>
                </c:pt>
                <c:pt idx="2114">
                  <c:v>0.48937975694444447</c:v>
                </c:pt>
                <c:pt idx="2115">
                  <c:v>0.48960778935185184</c:v>
                </c:pt>
                <c:pt idx="2116">
                  <c:v>0.48983958333333333</c:v>
                </c:pt>
                <c:pt idx="2117">
                  <c:v>0.49006850694444443</c:v>
                </c:pt>
                <c:pt idx="2118">
                  <c:v>0.49030319444444448</c:v>
                </c:pt>
                <c:pt idx="2119">
                  <c:v>0.49053210648148143</c:v>
                </c:pt>
                <c:pt idx="2120">
                  <c:v>0.49076388888888894</c:v>
                </c:pt>
                <c:pt idx="2121">
                  <c:v>0.49099570601851855</c:v>
                </c:pt>
                <c:pt idx="2122">
                  <c:v>0.49122753472222219</c:v>
                </c:pt>
                <c:pt idx="2123">
                  <c:v>0.49145929398148147</c:v>
                </c:pt>
                <c:pt idx="2124">
                  <c:v>0.49169109953703699</c:v>
                </c:pt>
                <c:pt idx="2125">
                  <c:v>0.49192001157407406</c:v>
                </c:pt>
                <c:pt idx="2126">
                  <c:v>0.49215184027777781</c:v>
                </c:pt>
                <c:pt idx="2127">
                  <c:v>0.49238359953703709</c:v>
                </c:pt>
                <c:pt idx="2128">
                  <c:v>0.49261542824074073</c:v>
                </c:pt>
                <c:pt idx="2129">
                  <c:v>0.49284721064814813</c:v>
                </c:pt>
                <c:pt idx="2130">
                  <c:v>0.49307903935185182</c:v>
                </c:pt>
                <c:pt idx="2131">
                  <c:v>0.4933107986111111</c:v>
                </c:pt>
                <c:pt idx="2132">
                  <c:v>0.49354283564814816</c:v>
                </c:pt>
                <c:pt idx="2133">
                  <c:v>0.49377464120370368</c:v>
                </c:pt>
                <c:pt idx="2134">
                  <c:v>0.49400357638888887</c:v>
                </c:pt>
                <c:pt idx="2135">
                  <c:v>0.49423534722222223</c:v>
                </c:pt>
                <c:pt idx="2136">
                  <c:v>0.49446714120370366</c:v>
                </c:pt>
                <c:pt idx="2137">
                  <c:v>0.49469895833333338</c:v>
                </c:pt>
                <c:pt idx="2138">
                  <c:v>0.49493078703703702</c:v>
                </c:pt>
                <c:pt idx="2139">
                  <c:v>0.4951625462962963</c:v>
                </c:pt>
                <c:pt idx="2140">
                  <c:v>0.49539583333333331</c:v>
                </c:pt>
                <c:pt idx="2141">
                  <c:v>0.49562618055555557</c:v>
                </c:pt>
                <c:pt idx="2142">
                  <c:v>0.49585799768518518</c:v>
                </c:pt>
                <c:pt idx="2143">
                  <c:v>0.49608697916666666</c:v>
                </c:pt>
                <c:pt idx="2144">
                  <c:v>0.49631878472222218</c:v>
                </c:pt>
                <c:pt idx="2145">
                  <c:v>0.49655057870370367</c:v>
                </c:pt>
                <c:pt idx="2146">
                  <c:v>0.4967823842592593</c:v>
                </c:pt>
                <c:pt idx="2147">
                  <c:v>0.49701418981481482</c:v>
                </c:pt>
                <c:pt idx="2148">
                  <c:v>0.49724598379629631</c:v>
                </c:pt>
                <c:pt idx="2149">
                  <c:v>0.49747778935185183</c:v>
                </c:pt>
                <c:pt idx="2150">
                  <c:v>0.49771031249999997</c:v>
                </c:pt>
                <c:pt idx="2151">
                  <c:v>0.49793888888888888</c:v>
                </c:pt>
                <c:pt idx="2152">
                  <c:v>0.49817063657407407</c:v>
                </c:pt>
                <c:pt idx="2153">
                  <c:v>0.49840244212962964</c:v>
                </c:pt>
                <c:pt idx="2154">
                  <c:v>0.49863423611111113</c:v>
                </c:pt>
                <c:pt idx="2155">
                  <c:v>0.49886604166666665</c:v>
                </c:pt>
                <c:pt idx="2156">
                  <c:v>0.49909783564814814</c:v>
                </c:pt>
                <c:pt idx="2157">
                  <c:v>0.49932964120370366</c:v>
                </c:pt>
                <c:pt idx="2158">
                  <c:v>0.49956144675925929</c:v>
                </c:pt>
                <c:pt idx="2159">
                  <c:v>0.49981611111111107</c:v>
                </c:pt>
                <c:pt idx="2160">
                  <c:v>0.50002215277777784</c:v>
                </c:pt>
                <c:pt idx="2161">
                  <c:v>0.50025394675925927</c:v>
                </c:pt>
                <c:pt idx="2162">
                  <c:v>0.50048611111111108</c:v>
                </c:pt>
                <c:pt idx="2163">
                  <c:v>0.50071793981481483</c:v>
                </c:pt>
                <c:pt idx="2164">
                  <c:v>0.50094971064814808</c:v>
                </c:pt>
                <c:pt idx="2165">
                  <c:v>0.50118150462962963</c:v>
                </c:pt>
                <c:pt idx="2166">
                  <c:v>0.50141332175925923</c:v>
                </c:pt>
                <c:pt idx="2167">
                  <c:v>0.50164247685185182</c:v>
                </c:pt>
                <c:pt idx="2168">
                  <c:v>0.50187424768518518</c:v>
                </c:pt>
                <c:pt idx="2169">
                  <c:v>0.50211211805555556</c:v>
                </c:pt>
                <c:pt idx="2170">
                  <c:v>0.50233785879629633</c:v>
                </c:pt>
                <c:pt idx="2171">
                  <c:v>0.50256965277777776</c:v>
                </c:pt>
                <c:pt idx="2172">
                  <c:v>0.50280145833333334</c:v>
                </c:pt>
                <c:pt idx="2173">
                  <c:v>0.50303325231481477</c:v>
                </c:pt>
                <c:pt idx="2174">
                  <c:v>0.50326795138888891</c:v>
                </c:pt>
                <c:pt idx="2175">
                  <c:v>0.5034970138888889</c:v>
                </c:pt>
                <c:pt idx="2176">
                  <c:v>0.50372587962962967</c:v>
                </c:pt>
                <c:pt idx="2177">
                  <c:v>0.50395768518518513</c:v>
                </c:pt>
                <c:pt idx="2178">
                  <c:v>0.50418949074074071</c:v>
                </c:pt>
                <c:pt idx="2179">
                  <c:v>0.50442130787037043</c:v>
                </c:pt>
                <c:pt idx="2180">
                  <c:v>0.50465307870370368</c:v>
                </c:pt>
                <c:pt idx="2181">
                  <c:v>0.50488488425925926</c:v>
                </c:pt>
                <c:pt idx="2182">
                  <c:v>0.50511668981481483</c:v>
                </c:pt>
                <c:pt idx="2183">
                  <c:v>0.50534848379629627</c:v>
                </c:pt>
                <c:pt idx="2184">
                  <c:v>0.50558028935185184</c:v>
                </c:pt>
                <c:pt idx="2185">
                  <c:v>0.50580918981481482</c:v>
                </c:pt>
                <c:pt idx="2186">
                  <c:v>0.50604099537037039</c:v>
                </c:pt>
                <c:pt idx="2187">
                  <c:v>0.50627282407407403</c:v>
                </c:pt>
                <c:pt idx="2188">
                  <c:v>0.50650464120370364</c:v>
                </c:pt>
                <c:pt idx="2189">
                  <c:v>0.50673640046296298</c:v>
                </c:pt>
                <c:pt idx="2190">
                  <c:v>0.50696820601851855</c:v>
                </c:pt>
                <c:pt idx="2191">
                  <c:v>0.50720001157407413</c:v>
                </c:pt>
                <c:pt idx="2192">
                  <c:v>0.50743184027777777</c:v>
                </c:pt>
                <c:pt idx="2193">
                  <c:v>0.50766359953703699</c:v>
                </c:pt>
                <c:pt idx="2194">
                  <c:v>0.50789249999999997</c:v>
                </c:pt>
                <c:pt idx="2195">
                  <c:v>0.50812431712962958</c:v>
                </c:pt>
                <c:pt idx="2196">
                  <c:v>0.50835614583333333</c:v>
                </c:pt>
                <c:pt idx="2197">
                  <c:v>0.50858790509259266</c:v>
                </c:pt>
                <c:pt idx="2198">
                  <c:v>0.50881969907407409</c:v>
                </c:pt>
                <c:pt idx="2199">
                  <c:v>0.5090515162037037</c:v>
                </c:pt>
                <c:pt idx="2200">
                  <c:v>0.50928241898148141</c:v>
                </c:pt>
                <c:pt idx="2201">
                  <c:v>0.50951418981481478</c:v>
                </c:pt>
                <c:pt idx="2202">
                  <c:v>0.50974633101851852</c:v>
                </c:pt>
                <c:pt idx="2203">
                  <c:v>0.50997813657407409</c:v>
                </c:pt>
                <c:pt idx="2204">
                  <c:v>0.51020996527777773</c:v>
                </c:pt>
                <c:pt idx="2205">
                  <c:v>0.51043907407407407</c:v>
                </c:pt>
                <c:pt idx="2206">
                  <c:v>0.5106708680555555</c:v>
                </c:pt>
                <c:pt idx="2207">
                  <c:v>0.51090267361111108</c:v>
                </c:pt>
                <c:pt idx="2208">
                  <c:v>0.51113450231481483</c:v>
                </c:pt>
                <c:pt idx="2209">
                  <c:v>0.5113662731481482</c:v>
                </c:pt>
                <c:pt idx="2210">
                  <c:v>0.51159809027777781</c:v>
                </c:pt>
                <c:pt idx="2211">
                  <c:v>0.51182988425925924</c:v>
                </c:pt>
                <c:pt idx="2212">
                  <c:v>0.51206167824074067</c:v>
                </c:pt>
                <c:pt idx="2213">
                  <c:v>0.51229057870370365</c:v>
                </c:pt>
                <c:pt idx="2214">
                  <c:v>0.51252249999999999</c:v>
                </c:pt>
                <c:pt idx="2215">
                  <c:v>0.51275429398148142</c:v>
                </c:pt>
                <c:pt idx="2216">
                  <c:v>0.512986099537037</c:v>
                </c:pt>
                <c:pt idx="2217">
                  <c:v>0.51321789351851854</c:v>
                </c:pt>
                <c:pt idx="2218">
                  <c:v>0.51344971064814815</c:v>
                </c:pt>
                <c:pt idx="2219">
                  <c:v>0.51368440972222229</c:v>
                </c:pt>
                <c:pt idx="2220">
                  <c:v>0.51391333333333333</c:v>
                </c:pt>
                <c:pt idx="2221">
                  <c:v>0.51414511574074073</c:v>
                </c:pt>
                <c:pt idx="2222">
                  <c:v>0.51437401620370371</c:v>
                </c:pt>
                <c:pt idx="2223">
                  <c:v>0.51460582175925929</c:v>
                </c:pt>
                <c:pt idx="2224">
                  <c:v>0.51483762731481486</c:v>
                </c:pt>
                <c:pt idx="2225">
                  <c:v>0.51506969907407407</c:v>
                </c:pt>
                <c:pt idx="2226">
                  <c:v>0.51530144675925926</c:v>
                </c:pt>
                <c:pt idx="2227">
                  <c:v>0.51553326388888887</c:v>
                </c:pt>
                <c:pt idx="2228">
                  <c:v>0.51576506944444445</c:v>
                </c:pt>
                <c:pt idx="2229">
                  <c:v>0.51599689814814809</c:v>
                </c:pt>
                <c:pt idx="2230">
                  <c:v>0.51622576388888886</c:v>
                </c:pt>
                <c:pt idx="2231">
                  <c:v>0.5164575578703704</c:v>
                </c:pt>
                <c:pt idx="2232">
                  <c:v>0.51668937500000001</c:v>
                </c:pt>
                <c:pt idx="2233">
                  <c:v>0.51692120370370376</c:v>
                </c:pt>
                <c:pt idx="2234">
                  <c:v>0.51715296296296298</c:v>
                </c:pt>
                <c:pt idx="2235">
                  <c:v>0.51738476851851856</c:v>
                </c:pt>
                <c:pt idx="2236">
                  <c:v>0.51761657407407402</c:v>
                </c:pt>
                <c:pt idx="2237">
                  <c:v>0.51784836805555556</c:v>
                </c:pt>
                <c:pt idx="2238">
                  <c:v>0.51808017361111114</c:v>
                </c:pt>
                <c:pt idx="2239">
                  <c:v>0.51830907407407401</c:v>
                </c:pt>
                <c:pt idx="2240">
                  <c:v>0.51854087962962969</c:v>
                </c:pt>
                <c:pt idx="2241">
                  <c:v>0.51877270833333333</c:v>
                </c:pt>
                <c:pt idx="2242">
                  <c:v>0.5190044791666667</c:v>
                </c:pt>
                <c:pt idx="2243">
                  <c:v>0.51923627314814813</c:v>
                </c:pt>
                <c:pt idx="2244">
                  <c:v>0.51946807870370371</c:v>
                </c:pt>
                <c:pt idx="2245">
                  <c:v>0.51969990740740746</c:v>
                </c:pt>
                <c:pt idx="2246">
                  <c:v>0.51993167824074071</c:v>
                </c:pt>
                <c:pt idx="2247">
                  <c:v>0.52016348379629629</c:v>
                </c:pt>
                <c:pt idx="2248">
                  <c:v>0.5203923958333333</c:v>
                </c:pt>
                <c:pt idx="2249">
                  <c:v>0.52062418981481484</c:v>
                </c:pt>
                <c:pt idx="2250">
                  <c:v>0.52085599537037031</c:v>
                </c:pt>
                <c:pt idx="2251">
                  <c:v>0.52108780092592599</c:v>
                </c:pt>
                <c:pt idx="2252">
                  <c:v>0.52131960648148146</c:v>
                </c:pt>
                <c:pt idx="2253">
                  <c:v>0.52155177083333337</c:v>
                </c:pt>
                <c:pt idx="2254">
                  <c:v>0.5217845717592593</c:v>
                </c:pt>
                <c:pt idx="2255">
                  <c:v>0.5220153472222222</c:v>
                </c:pt>
                <c:pt idx="2256">
                  <c:v>0.52224425925925921</c:v>
                </c:pt>
                <c:pt idx="2257">
                  <c:v>0.52247643518518516</c:v>
                </c:pt>
                <c:pt idx="2258">
                  <c:v>0.52270820601851853</c:v>
                </c:pt>
                <c:pt idx="2259">
                  <c:v>0.52294011574074073</c:v>
                </c:pt>
                <c:pt idx="2260">
                  <c:v>0.52317192129629631</c:v>
                </c:pt>
                <c:pt idx="2261">
                  <c:v>0.52340372685185188</c:v>
                </c:pt>
                <c:pt idx="2262">
                  <c:v>0.52363556712962966</c:v>
                </c:pt>
                <c:pt idx="2263">
                  <c:v>0.52386732638888889</c:v>
                </c:pt>
                <c:pt idx="2264">
                  <c:v>0.52409622685185187</c:v>
                </c:pt>
                <c:pt idx="2265">
                  <c:v>0.52432803240740744</c:v>
                </c:pt>
                <c:pt idx="2266">
                  <c:v>0.52455987268518511</c:v>
                </c:pt>
                <c:pt idx="2267">
                  <c:v>0.52479163194444445</c:v>
                </c:pt>
                <c:pt idx="2268">
                  <c:v>0.52502378472222222</c:v>
                </c:pt>
                <c:pt idx="2269">
                  <c:v>0.5252555902777778</c:v>
                </c:pt>
                <c:pt idx="2270">
                  <c:v>0.52548741898148144</c:v>
                </c:pt>
                <c:pt idx="2271">
                  <c:v>0.52571917824074077</c:v>
                </c:pt>
                <c:pt idx="2272">
                  <c:v>0.52594809027777778</c:v>
                </c:pt>
                <c:pt idx="2273">
                  <c:v>0.52618024305555555</c:v>
                </c:pt>
                <c:pt idx="2274">
                  <c:v>0.52641203703703698</c:v>
                </c:pt>
                <c:pt idx="2275">
                  <c:v>0.52664384259259256</c:v>
                </c:pt>
                <c:pt idx="2276">
                  <c:v>0.5268756365740741</c:v>
                </c:pt>
                <c:pt idx="2277">
                  <c:v>0.52710744212962968</c:v>
                </c:pt>
                <c:pt idx="2278">
                  <c:v>0.52733927083333332</c:v>
                </c:pt>
                <c:pt idx="2279">
                  <c:v>0.52757104166666668</c:v>
                </c:pt>
                <c:pt idx="2280">
                  <c:v>0.52779994212962966</c:v>
                </c:pt>
                <c:pt idx="2281">
                  <c:v>0.52803174768518513</c:v>
                </c:pt>
                <c:pt idx="2282">
                  <c:v>0.52826357638888888</c:v>
                </c:pt>
                <c:pt idx="2283">
                  <c:v>0.52849534722222224</c:v>
                </c:pt>
                <c:pt idx="2284">
                  <c:v>0.52872714120370368</c:v>
                </c:pt>
                <c:pt idx="2285">
                  <c:v>0.52895895833333328</c:v>
                </c:pt>
                <c:pt idx="2286">
                  <c:v>0.5291911226851852</c:v>
                </c:pt>
                <c:pt idx="2287">
                  <c:v>0.5294229050925926</c:v>
                </c:pt>
                <c:pt idx="2288">
                  <c:v>0.52965180555555558</c:v>
                </c:pt>
                <c:pt idx="2289">
                  <c:v>0.52988359953703701</c:v>
                </c:pt>
                <c:pt idx="2290">
                  <c:v>0.53011540509259258</c:v>
                </c:pt>
                <c:pt idx="2291">
                  <c:v>0.53034721064814816</c:v>
                </c:pt>
                <c:pt idx="2292">
                  <c:v>0.53057900462962959</c:v>
                </c:pt>
                <c:pt idx="2293">
                  <c:v>0.53081081018518517</c:v>
                </c:pt>
                <c:pt idx="2294">
                  <c:v>0.53104262731481489</c:v>
                </c:pt>
                <c:pt idx="2295">
                  <c:v>0.53127440972222228</c:v>
                </c:pt>
                <c:pt idx="2296">
                  <c:v>0.53150621527777775</c:v>
                </c:pt>
                <c:pt idx="2297">
                  <c:v>0.53173511574074073</c:v>
                </c:pt>
                <c:pt idx="2298">
                  <c:v>0.53196693287037033</c:v>
                </c:pt>
                <c:pt idx="2299">
                  <c:v>0.53219871527777773</c:v>
                </c:pt>
                <c:pt idx="2300">
                  <c:v>0.53243052083333331</c:v>
                </c:pt>
                <c:pt idx="2301">
                  <c:v>0.53266231481481474</c:v>
                </c:pt>
                <c:pt idx="2302">
                  <c:v>0.53289413194444446</c:v>
                </c:pt>
                <c:pt idx="2303">
                  <c:v>0.53312592592592589</c:v>
                </c:pt>
                <c:pt idx="2304">
                  <c:v>0.53335771990740743</c:v>
                </c:pt>
                <c:pt idx="2305">
                  <c:v>0.53358953703703704</c:v>
                </c:pt>
                <c:pt idx="2306">
                  <c:v>0.53381843750000002</c:v>
                </c:pt>
                <c:pt idx="2307">
                  <c:v>0.53405026620370377</c:v>
                </c:pt>
                <c:pt idx="2308">
                  <c:v>0.53428203703703703</c:v>
                </c:pt>
                <c:pt idx="2309">
                  <c:v>0.5345138425925926</c:v>
                </c:pt>
                <c:pt idx="2310">
                  <c:v>0.53474564814814818</c:v>
                </c:pt>
                <c:pt idx="2311">
                  <c:v>0.53497747685185182</c:v>
                </c:pt>
                <c:pt idx="2312">
                  <c:v>0.53522672453703701</c:v>
                </c:pt>
                <c:pt idx="2313">
                  <c:v>0.53544104166666673</c:v>
                </c:pt>
                <c:pt idx="2314">
                  <c:v>0.53567285879629634</c:v>
                </c:pt>
                <c:pt idx="2315">
                  <c:v>0.53590174768518517</c:v>
                </c:pt>
                <c:pt idx="2316">
                  <c:v>0.53613355324074075</c:v>
                </c:pt>
                <c:pt idx="2317">
                  <c:v>0.53636534722222218</c:v>
                </c:pt>
                <c:pt idx="2318">
                  <c:v>0.53659715277777775</c:v>
                </c:pt>
                <c:pt idx="2319">
                  <c:v>0.53682899305555554</c:v>
                </c:pt>
                <c:pt idx="2320">
                  <c:v>0.53706079861111111</c:v>
                </c:pt>
                <c:pt idx="2321">
                  <c:v>0.53729285879629629</c:v>
                </c:pt>
                <c:pt idx="2322">
                  <c:v>0.53752458333333331</c:v>
                </c:pt>
                <c:pt idx="2323">
                  <c:v>0.53775641203703706</c:v>
                </c:pt>
                <c:pt idx="2324">
                  <c:v>0.53798528935185186</c:v>
                </c:pt>
                <c:pt idx="2325">
                  <c:v>0.53822021990740743</c:v>
                </c:pt>
                <c:pt idx="2326">
                  <c:v>0.53844914351851847</c:v>
                </c:pt>
                <c:pt idx="2327">
                  <c:v>0.53868096064814808</c:v>
                </c:pt>
                <c:pt idx="2328">
                  <c:v>0.53891278935185183</c:v>
                </c:pt>
                <c:pt idx="2329">
                  <c:v>0.53914453703703702</c:v>
                </c:pt>
                <c:pt idx="2330">
                  <c:v>0.53937634259259259</c:v>
                </c:pt>
                <c:pt idx="2331">
                  <c:v>0.5396081597222222</c:v>
                </c:pt>
                <c:pt idx="2332">
                  <c:v>0.53983704861111115</c:v>
                </c:pt>
                <c:pt idx="2333">
                  <c:v>0.54006885416666661</c:v>
                </c:pt>
                <c:pt idx="2334">
                  <c:v>0.54030064814814815</c:v>
                </c:pt>
                <c:pt idx="2335">
                  <c:v>0.54053281250000007</c:v>
                </c:pt>
                <c:pt idx="2336">
                  <c:v>0.54076459490740747</c:v>
                </c:pt>
                <c:pt idx="2337">
                  <c:v>0.54099640046296293</c:v>
                </c:pt>
                <c:pt idx="2338">
                  <c:v>0.54122819444444448</c:v>
                </c:pt>
                <c:pt idx="2339">
                  <c:v>0.54146001157407408</c:v>
                </c:pt>
                <c:pt idx="2340">
                  <c:v>0.54168894675925927</c:v>
                </c:pt>
                <c:pt idx="2341">
                  <c:v>0.54192070601851849</c:v>
                </c:pt>
                <c:pt idx="2342">
                  <c:v>0.54215251157407407</c:v>
                </c:pt>
                <c:pt idx="2343">
                  <c:v>0.54238430555555561</c:v>
                </c:pt>
                <c:pt idx="2344">
                  <c:v>0.54261614583333329</c:v>
                </c:pt>
                <c:pt idx="2345">
                  <c:v>0.54284791666666665</c:v>
                </c:pt>
                <c:pt idx="2346">
                  <c:v>0.54307972222222223</c:v>
                </c:pt>
                <c:pt idx="2347">
                  <c:v>0.54331151620370377</c:v>
                </c:pt>
                <c:pt idx="2348">
                  <c:v>0.54354334490740741</c:v>
                </c:pt>
                <c:pt idx="2349">
                  <c:v>0.54377304398148152</c:v>
                </c:pt>
                <c:pt idx="2350">
                  <c:v>0.54400401620370376</c:v>
                </c:pt>
                <c:pt idx="2351">
                  <c:v>0.54423582175925922</c:v>
                </c:pt>
                <c:pt idx="2352">
                  <c:v>0.54446799768518517</c:v>
                </c:pt>
                <c:pt idx="2353">
                  <c:v>0.54469965277777777</c:v>
                </c:pt>
                <c:pt idx="2354">
                  <c:v>0.54493145833333334</c:v>
                </c:pt>
                <c:pt idx="2355">
                  <c:v>0.54516325231481477</c:v>
                </c:pt>
                <c:pt idx="2356">
                  <c:v>0.54539505787037035</c:v>
                </c:pt>
                <c:pt idx="2357">
                  <c:v>0.54562395833333333</c:v>
                </c:pt>
                <c:pt idx="2358">
                  <c:v>0.5458557638888889</c:v>
                </c:pt>
                <c:pt idx="2359">
                  <c:v>0.54608755787037044</c:v>
                </c:pt>
                <c:pt idx="2360">
                  <c:v>0.54631936342592591</c:v>
                </c:pt>
                <c:pt idx="2361">
                  <c:v>0.54655116898148148</c:v>
                </c:pt>
                <c:pt idx="2362">
                  <c:v>0.54678296296296292</c:v>
                </c:pt>
                <c:pt idx="2363">
                  <c:v>0.54701476851851849</c:v>
                </c:pt>
                <c:pt idx="2364">
                  <c:v>0.54724658564814821</c:v>
                </c:pt>
                <c:pt idx="2365">
                  <c:v>0.54747836805555561</c:v>
                </c:pt>
                <c:pt idx="2366">
                  <c:v>0.54770726851851859</c:v>
                </c:pt>
                <c:pt idx="2367">
                  <c:v>0.54793907407407405</c:v>
                </c:pt>
                <c:pt idx="2368">
                  <c:v>0.54817089120370366</c:v>
                </c:pt>
                <c:pt idx="2369">
                  <c:v>0.54840271990740741</c:v>
                </c:pt>
                <c:pt idx="2370">
                  <c:v>0.5486349421296296</c:v>
                </c:pt>
                <c:pt idx="2371">
                  <c:v>0.54886628472222221</c:v>
                </c:pt>
                <c:pt idx="2372">
                  <c:v>0.54909809027777778</c:v>
                </c:pt>
                <c:pt idx="2373">
                  <c:v>0.54932991898148142</c:v>
                </c:pt>
                <c:pt idx="2374">
                  <c:v>0.54956167824074076</c:v>
                </c:pt>
                <c:pt idx="2375">
                  <c:v>0.54979057870370374</c:v>
                </c:pt>
                <c:pt idx="2376">
                  <c:v>0.55002239583333334</c:v>
                </c:pt>
                <c:pt idx="2377">
                  <c:v>0.55025418981481489</c:v>
                </c:pt>
                <c:pt idx="2378">
                  <c:v>0.55048599537037035</c:v>
                </c:pt>
                <c:pt idx="2379">
                  <c:v>0.55071778935185189</c:v>
                </c:pt>
                <c:pt idx="2380">
                  <c:v>0.55094961805555553</c:v>
                </c:pt>
                <c:pt idx="2381">
                  <c:v>0.55118142361111111</c:v>
                </c:pt>
                <c:pt idx="2382">
                  <c:v>0.55141320601851851</c:v>
                </c:pt>
                <c:pt idx="2383">
                  <c:v>0.55164500000000005</c:v>
                </c:pt>
                <c:pt idx="2384">
                  <c:v>0.55187391203703706</c:v>
                </c:pt>
                <c:pt idx="2385">
                  <c:v>0.55210570601851849</c:v>
                </c:pt>
                <c:pt idx="2386">
                  <c:v>0.55233751157407407</c:v>
                </c:pt>
                <c:pt idx="2387">
                  <c:v>0.5525693055555555</c:v>
                </c:pt>
                <c:pt idx="2388">
                  <c:v>0.55280111111111108</c:v>
                </c:pt>
                <c:pt idx="2389">
                  <c:v>0.55303293981481483</c:v>
                </c:pt>
                <c:pt idx="2390">
                  <c:v>0.55326471064814819</c:v>
                </c:pt>
                <c:pt idx="2391">
                  <c:v>0.55349651620370366</c:v>
                </c:pt>
                <c:pt idx="2392">
                  <c:v>0.55372832175925923</c:v>
                </c:pt>
                <c:pt idx="2393">
                  <c:v>0.55395724537037039</c:v>
                </c:pt>
                <c:pt idx="2394">
                  <c:v>0.55418901620370364</c:v>
                </c:pt>
                <c:pt idx="2395">
                  <c:v>0.55442082175925933</c:v>
                </c:pt>
                <c:pt idx="2396">
                  <c:v>0.55465261574074076</c:v>
                </c:pt>
                <c:pt idx="2397">
                  <c:v>0.55488467592592594</c:v>
                </c:pt>
                <c:pt idx="2398">
                  <c:v>0.55511645833333334</c:v>
                </c:pt>
                <c:pt idx="2399">
                  <c:v>0.55534825231481488</c:v>
                </c:pt>
                <c:pt idx="2400">
                  <c:v>0.55558040509259266</c:v>
                </c:pt>
                <c:pt idx="2401">
                  <c:v>0.5558093287037037</c:v>
                </c:pt>
                <c:pt idx="2402">
                  <c:v>0.55604112268518524</c:v>
                </c:pt>
                <c:pt idx="2403">
                  <c:v>0.5562729282407407</c:v>
                </c:pt>
                <c:pt idx="2404">
                  <c:v>0.55650472222222225</c:v>
                </c:pt>
                <c:pt idx="2405">
                  <c:v>0.55673653935185186</c:v>
                </c:pt>
                <c:pt idx="2406">
                  <c:v>0.55696836805555561</c:v>
                </c:pt>
                <c:pt idx="2407">
                  <c:v>0.55720012731481483</c:v>
                </c:pt>
                <c:pt idx="2408">
                  <c:v>0.55743192129629626</c:v>
                </c:pt>
                <c:pt idx="2409">
                  <c:v>0.55766375000000001</c:v>
                </c:pt>
                <c:pt idx="2410">
                  <c:v>0.55789263888888885</c:v>
                </c:pt>
                <c:pt idx="2411">
                  <c:v>0.55812443287037039</c:v>
                </c:pt>
                <c:pt idx="2412">
                  <c:v>0.55835623842592585</c:v>
                </c:pt>
                <c:pt idx="2413">
                  <c:v>0.55858804398148154</c:v>
                </c:pt>
                <c:pt idx="2414">
                  <c:v>0.55881987268518518</c:v>
                </c:pt>
                <c:pt idx="2415">
                  <c:v>0.5590516319444444</c:v>
                </c:pt>
                <c:pt idx="2416">
                  <c:v>0.55928344907407401</c:v>
                </c:pt>
                <c:pt idx="2417">
                  <c:v>0.55951524305555556</c:v>
                </c:pt>
                <c:pt idx="2418">
                  <c:v>0.55974707175925931</c:v>
                </c:pt>
                <c:pt idx="2419">
                  <c:v>0.55997593749999997</c:v>
                </c:pt>
                <c:pt idx="2420">
                  <c:v>0.56020774305555554</c:v>
                </c:pt>
                <c:pt idx="2421">
                  <c:v>0.56043954861111112</c:v>
                </c:pt>
                <c:pt idx="2422">
                  <c:v>0.5606713888888889</c:v>
                </c:pt>
                <c:pt idx="2423">
                  <c:v>0.56090314814814812</c:v>
                </c:pt>
                <c:pt idx="2424">
                  <c:v>0.56113494212962955</c:v>
                </c:pt>
                <c:pt idx="2425">
                  <c:v>0.56136675925925927</c:v>
                </c:pt>
                <c:pt idx="2426">
                  <c:v>0.56159855324074071</c:v>
                </c:pt>
                <c:pt idx="2427">
                  <c:v>0.56183034722222225</c:v>
                </c:pt>
                <c:pt idx="2428">
                  <c:v>0.56205925925925926</c:v>
                </c:pt>
                <c:pt idx="2429">
                  <c:v>0.56229105324074069</c:v>
                </c:pt>
                <c:pt idx="2430">
                  <c:v>0.56252288194444444</c:v>
                </c:pt>
                <c:pt idx="2431">
                  <c:v>0.56275466435185184</c:v>
                </c:pt>
                <c:pt idx="2432">
                  <c:v>0.56298645833333338</c:v>
                </c:pt>
                <c:pt idx="2433">
                  <c:v>0.56321826388888885</c:v>
                </c:pt>
                <c:pt idx="2434">
                  <c:v>0.56345008101851846</c:v>
                </c:pt>
                <c:pt idx="2435">
                  <c:v>0.56368192129629635</c:v>
                </c:pt>
                <c:pt idx="2436">
                  <c:v>0.56391400462962959</c:v>
                </c:pt>
                <c:pt idx="2437">
                  <c:v>0.56414291666666661</c:v>
                </c:pt>
                <c:pt idx="2438">
                  <c:v>0.56437474537037036</c:v>
                </c:pt>
                <c:pt idx="2439">
                  <c:v>0.56460652777777776</c:v>
                </c:pt>
                <c:pt idx="2440">
                  <c:v>0.5648383217592593</c:v>
                </c:pt>
                <c:pt idx="2441">
                  <c:v>0.56507011574074073</c:v>
                </c:pt>
                <c:pt idx="2442">
                  <c:v>0.56530193287037034</c:v>
                </c:pt>
                <c:pt idx="2443">
                  <c:v>0.56553373842592591</c:v>
                </c:pt>
                <c:pt idx="2444">
                  <c:v>0.56576553240740746</c:v>
                </c:pt>
                <c:pt idx="2445">
                  <c:v>0.56599444444444447</c:v>
                </c:pt>
                <c:pt idx="2446">
                  <c:v>0.56622625000000004</c:v>
                </c:pt>
                <c:pt idx="2447">
                  <c:v>0.56647293981481484</c:v>
                </c:pt>
                <c:pt idx="2448">
                  <c:v>0.56668983796296291</c:v>
                </c:pt>
                <c:pt idx="2449">
                  <c:v>0.56692164351851859</c:v>
                </c:pt>
                <c:pt idx="2450">
                  <c:v>0.56715344907407406</c:v>
                </c:pt>
                <c:pt idx="2451">
                  <c:v>0.56738527777777781</c:v>
                </c:pt>
                <c:pt idx="2452">
                  <c:v>0.56761704861111106</c:v>
                </c:pt>
                <c:pt idx="2453">
                  <c:v>0.56784884259259261</c:v>
                </c:pt>
                <c:pt idx="2454">
                  <c:v>0.56807775462962962</c:v>
                </c:pt>
                <c:pt idx="2455">
                  <c:v>0.56830958333333337</c:v>
                </c:pt>
                <c:pt idx="2456">
                  <c:v>0.56854135416666673</c:v>
                </c:pt>
                <c:pt idx="2457">
                  <c:v>0.56877314814814817</c:v>
                </c:pt>
                <c:pt idx="2458">
                  <c:v>0.56900495370370374</c:v>
                </c:pt>
                <c:pt idx="2459">
                  <c:v>0.56923678240740738</c:v>
                </c:pt>
                <c:pt idx="2460">
                  <c:v>0.5694743518518518</c:v>
                </c:pt>
                <c:pt idx="2461">
                  <c:v>0.56970035879629632</c:v>
                </c:pt>
                <c:pt idx="2462">
                  <c:v>0.5699321643518519</c:v>
                </c:pt>
                <c:pt idx="2463">
                  <c:v>0.57016108796296294</c:v>
                </c:pt>
                <c:pt idx="2464">
                  <c:v>0.57039285879629631</c:v>
                </c:pt>
                <c:pt idx="2465">
                  <c:v>0.57062466435185188</c:v>
                </c:pt>
                <c:pt idx="2466">
                  <c:v>0.57085646990740735</c:v>
                </c:pt>
                <c:pt idx="2467">
                  <c:v>0.57108828703703707</c:v>
                </c:pt>
                <c:pt idx="2468">
                  <c:v>0.57132005787037043</c:v>
                </c:pt>
                <c:pt idx="2469">
                  <c:v>0.5715518634259259</c:v>
                </c:pt>
                <c:pt idx="2470">
                  <c:v>0.57178368055555551</c:v>
                </c:pt>
                <c:pt idx="2471">
                  <c:v>0.57201548611111108</c:v>
                </c:pt>
                <c:pt idx="2472">
                  <c:v>0.5722444328703703</c:v>
                </c:pt>
                <c:pt idx="2473">
                  <c:v>0.57247618055555549</c:v>
                </c:pt>
                <c:pt idx="2474">
                  <c:v>0.57270798611111118</c:v>
                </c:pt>
                <c:pt idx="2475">
                  <c:v>0.57293980324074079</c:v>
                </c:pt>
                <c:pt idx="2476">
                  <c:v>0.57317158564814819</c:v>
                </c:pt>
                <c:pt idx="2477">
                  <c:v>0.57340339120370365</c:v>
                </c:pt>
                <c:pt idx="2478">
                  <c:v>0.57363518518518519</c:v>
                </c:pt>
                <c:pt idx="2479">
                  <c:v>0.57386699074074077</c:v>
                </c:pt>
                <c:pt idx="2480">
                  <c:v>0.57409883101851855</c:v>
                </c:pt>
                <c:pt idx="2481">
                  <c:v>0.57432769675925932</c:v>
                </c:pt>
                <c:pt idx="2482">
                  <c:v>0.57455950231481479</c:v>
                </c:pt>
                <c:pt idx="2483">
                  <c:v>0.57479129629629633</c:v>
                </c:pt>
                <c:pt idx="2484">
                  <c:v>0.575023136574074</c:v>
                </c:pt>
                <c:pt idx="2485">
                  <c:v>0.57525489583333334</c:v>
                </c:pt>
                <c:pt idx="2486">
                  <c:v>0.57548670138888891</c:v>
                </c:pt>
                <c:pt idx="2487">
                  <c:v>0.57571850694444449</c:v>
                </c:pt>
                <c:pt idx="2488">
                  <c:v>0.57595319444444437</c:v>
                </c:pt>
                <c:pt idx="2489">
                  <c:v>0.57618210648148149</c:v>
                </c:pt>
                <c:pt idx="2490">
                  <c:v>0.57642853009259254</c:v>
                </c:pt>
                <c:pt idx="2491">
                  <c:v>0.57664281249999993</c:v>
                </c:pt>
                <c:pt idx="2492">
                  <c:v>0.57687464120370369</c:v>
                </c:pt>
                <c:pt idx="2493">
                  <c:v>0.57710641203703705</c:v>
                </c:pt>
                <c:pt idx="2494">
                  <c:v>0.57733820601851848</c:v>
                </c:pt>
                <c:pt idx="2495">
                  <c:v>0.57757001157407406</c:v>
                </c:pt>
                <c:pt idx="2496">
                  <c:v>0.57780184027777781</c:v>
                </c:pt>
                <c:pt idx="2497">
                  <c:v>0.57803361111111118</c:v>
                </c:pt>
                <c:pt idx="2498">
                  <c:v>0.57826541666666664</c:v>
                </c:pt>
                <c:pt idx="2499">
                  <c:v>0.57849432870370376</c:v>
                </c:pt>
                <c:pt idx="2500">
                  <c:v>0.57872614583333337</c:v>
                </c:pt>
                <c:pt idx="2501">
                  <c:v>0.57895797453703701</c:v>
                </c:pt>
                <c:pt idx="2502">
                  <c:v>0.5791897222222222</c:v>
                </c:pt>
                <c:pt idx="2503">
                  <c:v>0.57942151620370363</c:v>
                </c:pt>
                <c:pt idx="2504">
                  <c:v>0.57965343749999998</c:v>
                </c:pt>
                <c:pt idx="2505">
                  <c:v>0.57988524305555555</c:v>
                </c:pt>
                <c:pt idx="2506">
                  <c:v>0.5801170370370371</c:v>
                </c:pt>
                <c:pt idx="2507">
                  <c:v>0.58034884259259256</c:v>
                </c:pt>
                <c:pt idx="2508">
                  <c:v>0.58057774305555554</c:v>
                </c:pt>
                <c:pt idx="2509">
                  <c:v>0.58080966435185188</c:v>
                </c:pt>
                <c:pt idx="2510">
                  <c:v>0.58104171296296292</c:v>
                </c:pt>
                <c:pt idx="2511">
                  <c:v>0.58127349537037032</c:v>
                </c:pt>
                <c:pt idx="2512">
                  <c:v>0.58150531249999993</c:v>
                </c:pt>
                <c:pt idx="2513">
                  <c:v>0.58173715277777782</c:v>
                </c:pt>
                <c:pt idx="2514">
                  <c:v>0.58198519675925919</c:v>
                </c:pt>
                <c:pt idx="2515">
                  <c:v>0.58220070601851848</c:v>
                </c:pt>
                <c:pt idx="2516">
                  <c:v>0.5824296180555556</c:v>
                </c:pt>
                <c:pt idx="2517">
                  <c:v>0.58266141203703703</c:v>
                </c:pt>
                <c:pt idx="2518">
                  <c:v>0.58289320601851846</c:v>
                </c:pt>
                <c:pt idx="2519">
                  <c:v>0.58312512731481481</c:v>
                </c:pt>
                <c:pt idx="2520">
                  <c:v>0.58335693287037038</c:v>
                </c:pt>
                <c:pt idx="2521">
                  <c:v>0.58358873842592596</c:v>
                </c:pt>
                <c:pt idx="2522">
                  <c:v>0.58382052083333336</c:v>
                </c:pt>
                <c:pt idx="2523">
                  <c:v>0.58405232638888893</c:v>
                </c:pt>
                <c:pt idx="2524">
                  <c:v>0.5842841319444444</c:v>
                </c:pt>
                <c:pt idx="2525">
                  <c:v>0.58454760416666673</c:v>
                </c:pt>
                <c:pt idx="2526">
                  <c:v>0.58474483796296295</c:v>
                </c:pt>
                <c:pt idx="2527">
                  <c:v>0.58497663194444438</c:v>
                </c:pt>
                <c:pt idx="2528">
                  <c:v>0.58520843750000007</c:v>
                </c:pt>
                <c:pt idx="2529">
                  <c:v>0.58546115740740745</c:v>
                </c:pt>
                <c:pt idx="2530">
                  <c:v>0.58567209490740735</c:v>
                </c:pt>
                <c:pt idx="2531">
                  <c:v>0.58590384259259254</c:v>
                </c:pt>
                <c:pt idx="2532">
                  <c:v>0.58613563657407408</c:v>
                </c:pt>
                <c:pt idx="2533">
                  <c:v>0.58636746527777783</c:v>
                </c:pt>
                <c:pt idx="2534">
                  <c:v>0.58659635416666667</c:v>
                </c:pt>
                <c:pt idx="2535">
                  <c:v>0.58682815972222224</c:v>
                </c:pt>
                <c:pt idx="2536">
                  <c:v>0.58705996527777782</c:v>
                </c:pt>
                <c:pt idx="2537">
                  <c:v>0.58729178240740743</c:v>
                </c:pt>
                <c:pt idx="2538">
                  <c:v>0.58752356481481482</c:v>
                </c:pt>
                <c:pt idx="2539">
                  <c:v>0.58775535879629637</c:v>
                </c:pt>
                <c:pt idx="2540">
                  <c:v>0.58798716435185183</c:v>
                </c:pt>
                <c:pt idx="2541">
                  <c:v>0.58821898148148144</c:v>
                </c:pt>
                <c:pt idx="2542">
                  <c:v>0.58845076388888884</c:v>
                </c:pt>
                <c:pt idx="2543">
                  <c:v>0.58867966435185182</c:v>
                </c:pt>
                <c:pt idx="2544">
                  <c:v>0.58891146990740739</c:v>
                </c:pt>
                <c:pt idx="2545">
                  <c:v>0.58914328703703711</c:v>
                </c:pt>
                <c:pt idx="2546">
                  <c:v>0.58937511574074075</c:v>
                </c:pt>
                <c:pt idx="2547">
                  <c:v>0.58960687499999997</c:v>
                </c:pt>
                <c:pt idx="2548">
                  <c:v>0.58983866898148152</c:v>
                </c:pt>
                <c:pt idx="2549">
                  <c:v>0.59007048611111113</c:v>
                </c:pt>
                <c:pt idx="2550">
                  <c:v>0.59030239583333333</c:v>
                </c:pt>
                <c:pt idx="2551">
                  <c:v>0.5905312962962963</c:v>
                </c:pt>
                <c:pt idx="2552">
                  <c:v>0.59076309027777774</c:v>
                </c:pt>
                <c:pt idx="2553">
                  <c:v>0.59099490740740734</c:v>
                </c:pt>
                <c:pt idx="2554">
                  <c:v>0.5912267361111111</c:v>
                </c:pt>
                <c:pt idx="2555">
                  <c:v>0.59145850694444446</c:v>
                </c:pt>
                <c:pt idx="2556">
                  <c:v>0.59169030092592589</c:v>
                </c:pt>
                <c:pt idx="2557">
                  <c:v>0.59192210648148147</c:v>
                </c:pt>
                <c:pt idx="2558">
                  <c:v>0.59215393518518522</c:v>
                </c:pt>
                <c:pt idx="2559">
                  <c:v>0.59238570601851859</c:v>
                </c:pt>
                <c:pt idx="2560">
                  <c:v>0.59261750000000002</c:v>
                </c:pt>
                <c:pt idx="2561">
                  <c:v>0.59284641203703703</c:v>
                </c:pt>
                <c:pt idx="2562">
                  <c:v>0.59307820601851857</c:v>
                </c:pt>
                <c:pt idx="2563">
                  <c:v>0.59333137731481478</c:v>
                </c:pt>
                <c:pt idx="2564">
                  <c:v>0.59354471064814818</c:v>
                </c:pt>
                <c:pt idx="2565">
                  <c:v>0.59377361111111104</c:v>
                </c:pt>
                <c:pt idx="2566">
                  <c:v>0.59400541666666673</c:v>
                </c:pt>
                <c:pt idx="2567">
                  <c:v>0.59423721064814816</c:v>
                </c:pt>
                <c:pt idx="2568">
                  <c:v>0.59446901620370374</c:v>
                </c:pt>
                <c:pt idx="2569">
                  <c:v>0.59470081018518517</c:v>
                </c:pt>
                <c:pt idx="2570">
                  <c:v>0.59492972222222218</c:v>
                </c:pt>
                <c:pt idx="2571">
                  <c:v>0.59516163194444449</c:v>
                </c:pt>
                <c:pt idx="2572">
                  <c:v>0.59539343749999996</c:v>
                </c:pt>
                <c:pt idx="2573">
                  <c:v>0.59562524305555553</c:v>
                </c:pt>
                <c:pt idx="2574">
                  <c:v>0.59585703703703707</c:v>
                </c:pt>
                <c:pt idx="2575">
                  <c:v>0.59608885416666668</c:v>
                </c:pt>
                <c:pt idx="2576">
                  <c:v>0.59632065972222226</c:v>
                </c:pt>
                <c:pt idx="2577">
                  <c:v>0.59655245370370369</c:v>
                </c:pt>
                <c:pt idx="2578">
                  <c:v>0.59678427083333341</c:v>
                </c:pt>
                <c:pt idx="2579">
                  <c:v>0.59701315972222224</c:v>
                </c:pt>
                <c:pt idx="2580">
                  <c:v>0.59724495370370367</c:v>
                </c:pt>
                <c:pt idx="2581">
                  <c:v>0.59747675925925925</c:v>
                </c:pt>
                <c:pt idx="2582">
                  <c:v>0.59770857638888886</c:v>
                </c:pt>
                <c:pt idx="2583">
                  <c:v>0.59796892361111109</c:v>
                </c:pt>
                <c:pt idx="2584">
                  <c:v>0.59817216435185183</c:v>
                </c:pt>
                <c:pt idx="2585">
                  <c:v>0.59840396990740741</c:v>
                </c:pt>
                <c:pt idx="2586">
                  <c:v>0.59863671296296295</c:v>
                </c:pt>
                <c:pt idx="2587">
                  <c:v>0.59886482638888883</c:v>
                </c:pt>
                <c:pt idx="2588">
                  <c:v>0.59909658564814816</c:v>
                </c:pt>
                <c:pt idx="2589">
                  <c:v>0.59932839120370374</c:v>
                </c:pt>
                <c:pt idx="2590">
                  <c:v>0.59956020833333334</c:v>
                </c:pt>
                <c:pt idx="2591">
                  <c:v>0.59979202546296295</c:v>
                </c:pt>
                <c:pt idx="2592">
                  <c:v>0.60005072916666669</c:v>
                </c:pt>
                <c:pt idx="2593">
                  <c:v>0.60025560185185178</c:v>
                </c:pt>
                <c:pt idx="2594">
                  <c:v>0.60048740740740747</c:v>
                </c:pt>
                <c:pt idx="2595">
                  <c:v>0.6007192013888889</c:v>
                </c:pt>
                <c:pt idx="2596">
                  <c:v>0.60094810185185188</c:v>
                </c:pt>
                <c:pt idx="2597">
                  <c:v>0.60117990740740745</c:v>
                </c:pt>
                <c:pt idx="2598">
                  <c:v>0.60141171296296292</c:v>
                </c:pt>
                <c:pt idx="2599">
                  <c:v>0.60164355324074081</c:v>
                </c:pt>
                <c:pt idx="2600">
                  <c:v>0.60187531249999993</c:v>
                </c:pt>
                <c:pt idx="2601">
                  <c:v>0.60211001157407407</c:v>
                </c:pt>
                <c:pt idx="2602">
                  <c:v>0.60233892361111108</c:v>
                </c:pt>
                <c:pt idx="2603">
                  <c:v>0.60257152777777778</c:v>
                </c:pt>
                <c:pt idx="2604">
                  <c:v>0.60280263888888885</c:v>
                </c:pt>
                <c:pt idx="2605">
                  <c:v>0.60303153935185183</c:v>
                </c:pt>
                <c:pt idx="2606">
                  <c:v>0.60326334490740741</c:v>
                </c:pt>
                <c:pt idx="2607">
                  <c:v>0.60349516203703701</c:v>
                </c:pt>
                <c:pt idx="2608">
                  <c:v>0.60372694444444441</c:v>
                </c:pt>
                <c:pt idx="2609">
                  <c:v>0.60395873842592596</c:v>
                </c:pt>
                <c:pt idx="2610">
                  <c:v>0.60419054398148153</c:v>
                </c:pt>
                <c:pt idx="2611">
                  <c:v>0.60442236111111114</c:v>
                </c:pt>
                <c:pt idx="2612">
                  <c:v>0.60465414351851854</c:v>
                </c:pt>
                <c:pt idx="2613">
                  <c:v>0.60488593749999997</c:v>
                </c:pt>
                <c:pt idx="2614">
                  <c:v>0.60511484953703698</c:v>
                </c:pt>
                <c:pt idx="2615">
                  <c:v>0.6053466666666667</c:v>
                </c:pt>
                <c:pt idx="2616">
                  <c:v>0.6055784490740741</c:v>
                </c:pt>
                <c:pt idx="2617">
                  <c:v>0.60581024305555553</c:v>
                </c:pt>
                <c:pt idx="2618">
                  <c:v>0.60604206018518514</c:v>
                </c:pt>
                <c:pt idx="2619">
                  <c:v>0.60627386574074071</c:v>
                </c:pt>
                <c:pt idx="2620">
                  <c:v>0.60650565972222226</c:v>
                </c:pt>
                <c:pt idx="2621">
                  <c:v>0.60673745370370369</c:v>
                </c:pt>
                <c:pt idx="2622">
                  <c:v>0.60696925925925926</c:v>
                </c:pt>
                <c:pt idx="2623">
                  <c:v>0.60719851851851858</c:v>
                </c:pt>
                <c:pt idx="2624">
                  <c:v>0.60743034722222222</c:v>
                </c:pt>
                <c:pt idx="2625">
                  <c:v>0.60766210648148145</c:v>
                </c:pt>
                <c:pt idx="2626">
                  <c:v>0.60789391203703702</c:v>
                </c:pt>
                <c:pt idx="2627">
                  <c:v>0.6081257175925926</c:v>
                </c:pt>
                <c:pt idx="2628">
                  <c:v>0.6083604398148148</c:v>
                </c:pt>
                <c:pt idx="2629">
                  <c:v>0.6085893171296296</c:v>
                </c:pt>
                <c:pt idx="2630">
                  <c:v>0.60882401620370363</c:v>
                </c:pt>
                <c:pt idx="2631">
                  <c:v>0.60905037037037035</c:v>
                </c:pt>
                <c:pt idx="2632">
                  <c:v>0.6092821990740741</c:v>
                </c:pt>
                <c:pt idx="2633">
                  <c:v>0.60951396990740736</c:v>
                </c:pt>
                <c:pt idx="2634">
                  <c:v>0.6097457638888889</c:v>
                </c:pt>
                <c:pt idx="2635">
                  <c:v>0.60997758101851851</c:v>
                </c:pt>
                <c:pt idx="2636">
                  <c:v>0.61020937500000005</c:v>
                </c:pt>
                <c:pt idx="2637">
                  <c:v>0.61044116898148149</c:v>
                </c:pt>
                <c:pt idx="2638">
                  <c:v>0.61067297453703706</c:v>
                </c:pt>
                <c:pt idx="2639">
                  <c:v>0.61090222222222224</c:v>
                </c:pt>
                <c:pt idx="2640">
                  <c:v>0.61113405092592588</c:v>
                </c:pt>
                <c:pt idx="2641">
                  <c:v>0.61136582175925924</c:v>
                </c:pt>
                <c:pt idx="2642">
                  <c:v>0.61159840277777777</c:v>
                </c:pt>
                <c:pt idx="2643">
                  <c:v>0.61182942129629636</c:v>
                </c:pt>
                <c:pt idx="2644">
                  <c:v>0.61206122685185183</c:v>
                </c:pt>
                <c:pt idx="2645">
                  <c:v>0.6122930324074074</c:v>
                </c:pt>
                <c:pt idx="2646">
                  <c:v>0.61252486111111104</c:v>
                </c:pt>
                <c:pt idx="2647">
                  <c:v>0.61275373842592595</c:v>
                </c:pt>
                <c:pt idx="2648">
                  <c:v>0.61298555555555556</c:v>
                </c:pt>
                <c:pt idx="2649">
                  <c:v>0.61321733796296296</c:v>
                </c:pt>
                <c:pt idx="2650">
                  <c:v>0.61344914351851854</c:v>
                </c:pt>
                <c:pt idx="2651">
                  <c:v>0.61368093749999997</c:v>
                </c:pt>
                <c:pt idx="2652">
                  <c:v>0.61391275462962958</c:v>
                </c:pt>
                <c:pt idx="2653">
                  <c:v>0.61414454861111112</c:v>
                </c:pt>
                <c:pt idx="2654">
                  <c:v>0.61437635416666669</c:v>
                </c:pt>
                <c:pt idx="2655">
                  <c:v>0.61460815972222227</c:v>
                </c:pt>
                <c:pt idx="2656">
                  <c:v>0.61483706018518525</c:v>
                </c:pt>
                <c:pt idx="2657">
                  <c:v>0.61506890046296292</c:v>
                </c:pt>
                <c:pt idx="2658">
                  <c:v>0.61530065972222225</c:v>
                </c:pt>
                <c:pt idx="2659">
                  <c:v>0.61553246527777772</c:v>
                </c:pt>
                <c:pt idx="2660">
                  <c:v>0.61576428240740744</c:v>
                </c:pt>
                <c:pt idx="2661">
                  <c:v>0.61599609953703705</c:v>
                </c:pt>
                <c:pt idx="2662">
                  <c:v>0.61622785879629627</c:v>
                </c:pt>
                <c:pt idx="2663">
                  <c:v>0.61645966435185184</c:v>
                </c:pt>
                <c:pt idx="2664">
                  <c:v>0.61669179398148144</c:v>
                </c:pt>
                <c:pt idx="2665">
                  <c:v>0.6169203703703704</c:v>
                </c:pt>
                <c:pt idx="2666">
                  <c:v>0.61715216435185183</c:v>
                </c:pt>
                <c:pt idx="2667">
                  <c:v>0.6173839699074074</c:v>
                </c:pt>
                <c:pt idx="2668">
                  <c:v>0.61761577546296298</c:v>
                </c:pt>
                <c:pt idx="2669">
                  <c:v>0.61784760416666662</c:v>
                </c:pt>
                <c:pt idx="2670">
                  <c:v>0.61807937499999999</c:v>
                </c:pt>
                <c:pt idx="2671">
                  <c:v>0.61831116898148142</c:v>
                </c:pt>
                <c:pt idx="2672">
                  <c:v>0.6185429745370371</c:v>
                </c:pt>
                <c:pt idx="2673">
                  <c:v>0.61877480324074075</c:v>
                </c:pt>
                <c:pt idx="2674">
                  <c:v>0.61900368055555555</c:v>
                </c:pt>
                <c:pt idx="2675">
                  <c:v>0.61923548611111112</c:v>
                </c:pt>
                <c:pt idx="2676">
                  <c:v>0.6194672916666667</c:v>
                </c:pt>
                <c:pt idx="2677">
                  <c:v>0.6196992013888889</c:v>
                </c:pt>
                <c:pt idx="2678">
                  <c:v>0.6199324074074074</c:v>
                </c:pt>
                <c:pt idx="2679">
                  <c:v>0.6201631481481481</c:v>
                </c:pt>
                <c:pt idx="2680">
                  <c:v>0.62039495370370368</c:v>
                </c:pt>
                <c:pt idx="2681">
                  <c:v>0.62062674768518522</c:v>
                </c:pt>
                <c:pt idx="2682">
                  <c:v>0.62085565972222223</c:v>
                </c:pt>
                <c:pt idx="2683">
                  <c:v>0.62108745370370377</c:v>
                </c:pt>
                <c:pt idx="2684">
                  <c:v>0.62131925925925924</c:v>
                </c:pt>
                <c:pt idx="2685">
                  <c:v>0.62155107638888885</c:v>
                </c:pt>
                <c:pt idx="2686">
                  <c:v>0.62178285879629624</c:v>
                </c:pt>
                <c:pt idx="2687">
                  <c:v>0.62201466435185182</c:v>
                </c:pt>
                <c:pt idx="2688">
                  <c:v>0.62224645833333336</c:v>
                </c:pt>
                <c:pt idx="2689">
                  <c:v>0.62247827546296297</c:v>
                </c:pt>
                <c:pt idx="2690">
                  <c:v>0.6227100694444444</c:v>
                </c:pt>
                <c:pt idx="2691">
                  <c:v>0.62293908564814815</c:v>
                </c:pt>
                <c:pt idx="2692">
                  <c:v>0.62317090277777776</c:v>
                </c:pt>
                <c:pt idx="2693">
                  <c:v>0.6234026967592593</c:v>
                </c:pt>
                <c:pt idx="2694">
                  <c:v>0.62363450231481476</c:v>
                </c:pt>
                <c:pt idx="2695">
                  <c:v>0.62386629629629631</c:v>
                </c:pt>
                <c:pt idx="2696">
                  <c:v>0.62409810185185188</c:v>
                </c:pt>
                <c:pt idx="2697">
                  <c:v>0.62432991898148149</c:v>
                </c:pt>
                <c:pt idx="2698">
                  <c:v>0.62455918981481484</c:v>
                </c:pt>
                <c:pt idx="2699">
                  <c:v>0.62479096064814821</c:v>
                </c:pt>
                <c:pt idx="2700">
                  <c:v>0.62502276620370367</c:v>
                </c:pt>
                <c:pt idx="2701">
                  <c:v>0.62525456018518522</c:v>
                </c:pt>
                <c:pt idx="2702">
                  <c:v>0.62548638888888886</c:v>
                </c:pt>
                <c:pt idx="2703">
                  <c:v>0.62571815972222222</c:v>
                </c:pt>
                <c:pt idx="2704">
                  <c:v>0.62595006944444442</c:v>
                </c:pt>
                <c:pt idx="2705">
                  <c:v>0.62618188657407414</c:v>
                </c:pt>
                <c:pt idx="2706">
                  <c:v>0.62641368055555557</c:v>
                </c:pt>
                <c:pt idx="2707">
                  <c:v>0.62664258101851855</c:v>
                </c:pt>
                <c:pt idx="2708">
                  <c:v>0.62687437499999998</c:v>
                </c:pt>
                <c:pt idx="2709">
                  <c:v>0.62710619212962959</c:v>
                </c:pt>
                <c:pt idx="2710">
                  <c:v>0.62733798611111113</c:v>
                </c:pt>
                <c:pt idx="2711">
                  <c:v>0.62756978009259257</c:v>
                </c:pt>
                <c:pt idx="2712">
                  <c:v>0.62780158564814814</c:v>
                </c:pt>
                <c:pt idx="2713">
                  <c:v>0.62803337962962968</c:v>
                </c:pt>
                <c:pt idx="2714">
                  <c:v>0.62826520833333332</c:v>
                </c:pt>
                <c:pt idx="2715">
                  <c:v>0.62849699074074072</c:v>
                </c:pt>
                <c:pt idx="2716">
                  <c:v>0.6287258912037037</c:v>
                </c:pt>
                <c:pt idx="2717">
                  <c:v>0.62895769675925928</c:v>
                </c:pt>
                <c:pt idx="2718">
                  <c:v>0.62918951388888888</c:v>
                </c:pt>
                <c:pt idx="2719">
                  <c:v>0.62942129629629628</c:v>
                </c:pt>
                <c:pt idx="2720">
                  <c:v>0.62965309027777783</c:v>
                </c:pt>
                <c:pt idx="2721">
                  <c:v>0.62988489583333329</c:v>
                </c:pt>
                <c:pt idx="2722">
                  <c:v>0.63011672453703704</c:v>
                </c:pt>
                <c:pt idx="2723">
                  <c:v>0.6303484953703703</c:v>
                </c:pt>
                <c:pt idx="2724">
                  <c:v>0.63058030092592599</c:v>
                </c:pt>
                <c:pt idx="2725">
                  <c:v>0.63080920138888885</c:v>
                </c:pt>
                <c:pt idx="2726">
                  <c:v>0.63104100694444443</c:v>
                </c:pt>
                <c:pt idx="2727">
                  <c:v>0.63127285879629624</c:v>
                </c:pt>
                <c:pt idx="2728">
                  <c:v>0.63150462962962961</c:v>
                </c:pt>
                <c:pt idx="2729">
                  <c:v>0.63173653935185181</c:v>
                </c:pt>
                <c:pt idx="2730">
                  <c:v>0.6319683796296296</c:v>
                </c:pt>
                <c:pt idx="2731">
                  <c:v>0.63220013888888882</c:v>
                </c:pt>
                <c:pt idx="2732">
                  <c:v>0.63243193287037036</c:v>
                </c:pt>
                <c:pt idx="2733">
                  <c:v>0.63266373842592594</c:v>
                </c:pt>
                <c:pt idx="2734">
                  <c:v>0.63289265046296295</c:v>
                </c:pt>
                <c:pt idx="2735">
                  <c:v>0.63312444444444449</c:v>
                </c:pt>
                <c:pt idx="2736">
                  <c:v>0.63335624999999995</c:v>
                </c:pt>
                <c:pt idx="2737">
                  <c:v>0.6335880439814815</c:v>
                </c:pt>
                <c:pt idx="2738">
                  <c:v>0.63381984953703707</c:v>
                </c:pt>
                <c:pt idx="2739">
                  <c:v>0.6340516435185185</c:v>
                </c:pt>
                <c:pt idx="2740">
                  <c:v>0.63428344907407408</c:v>
                </c:pt>
                <c:pt idx="2741">
                  <c:v>0.63451525462962965</c:v>
                </c:pt>
                <c:pt idx="2742">
                  <c:v>0.63474704861111109</c:v>
                </c:pt>
                <c:pt idx="2743">
                  <c:v>0.63497598379629627</c:v>
                </c:pt>
                <c:pt idx="2744">
                  <c:v>0.63520787037037041</c:v>
                </c:pt>
                <c:pt idx="2745">
                  <c:v>0.63543956018518521</c:v>
                </c:pt>
                <c:pt idx="2746">
                  <c:v>0.63567136574074079</c:v>
                </c:pt>
                <c:pt idx="2747">
                  <c:v>0.63590319444444443</c:v>
                </c:pt>
                <c:pt idx="2748">
                  <c:v>0.6361349652777778</c:v>
                </c:pt>
                <c:pt idx="2749">
                  <c:v>0.63636675925925923</c:v>
                </c:pt>
                <c:pt idx="2750">
                  <c:v>0.636598912037037</c:v>
                </c:pt>
                <c:pt idx="2751">
                  <c:v>0.63682783564814816</c:v>
                </c:pt>
                <c:pt idx="2752">
                  <c:v>0.63705960648148141</c:v>
                </c:pt>
                <c:pt idx="2753">
                  <c:v>0.6372914120370371</c:v>
                </c:pt>
                <c:pt idx="2754">
                  <c:v>0.63752321759259256</c:v>
                </c:pt>
                <c:pt idx="2755">
                  <c:v>0.63775503472222217</c:v>
                </c:pt>
                <c:pt idx="2756">
                  <c:v>0.63798686342592592</c:v>
                </c:pt>
                <c:pt idx="2757">
                  <c:v>0.63821861111111111</c:v>
                </c:pt>
                <c:pt idx="2758">
                  <c:v>0.63845042824074072</c:v>
                </c:pt>
                <c:pt idx="2759">
                  <c:v>0.63868223379629629</c:v>
                </c:pt>
                <c:pt idx="2760">
                  <c:v>0.63891113425925927</c:v>
                </c:pt>
                <c:pt idx="2761">
                  <c:v>0.63914293981481485</c:v>
                </c:pt>
                <c:pt idx="2762">
                  <c:v>0.63937473379629628</c:v>
                </c:pt>
                <c:pt idx="2763">
                  <c:v>0.639606550925926</c:v>
                </c:pt>
                <c:pt idx="2764">
                  <c:v>0.63983837962962964</c:v>
                </c:pt>
                <c:pt idx="2765">
                  <c:v>0.64007013888888886</c:v>
                </c:pt>
                <c:pt idx="2766">
                  <c:v>0.64030194444444444</c:v>
                </c:pt>
                <c:pt idx="2767">
                  <c:v>0.64053375000000001</c:v>
                </c:pt>
                <c:pt idx="2768">
                  <c:v>0.64076557870370376</c:v>
                </c:pt>
                <c:pt idx="2769">
                  <c:v>0.64099444444444442</c:v>
                </c:pt>
                <c:pt idx="2770">
                  <c:v>0.64122625</c:v>
                </c:pt>
                <c:pt idx="2771">
                  <c:v>0.64145805555555557</c:v>
                </c:pt>
                <c:pt idx="2772">
                  <c:v>0.641689849537037</c:v>
                </c:pt>
                <c:pt idx="2773">
                  <c:v>0.64192164351851855</c:v>
                </c:pt>
                <c:pt idx="2774">
                  <c:v>0.64215344907407401</c:v>
                </c:pt>
                <c:pt idx="2775">
                  <c:v>0.6423852546296297</c:v>
                </c:pt>
                <c:pt idx="2776">
                  <c:v>0.64261709490740737</c:v>
                </c:pt>
                <c:pt idx="2777">
                  <c:v>0.64284886574074074</c:v>
                </c:pt>
                <c:pt idx="2778">
                  <c:v>0.64307777777777775</c:v>
                </c:pt>
                <c:pt idx="2779">
                  <c:v>0.64330957175925929</c:v>
                </c:pt>
                <c:pt idx="2780">
                  <c:v>0.64354140046296293</c:v>
                </c:pt>
                <c:pt idx="2781">
                  <c:v>0.6437731712962963</c:v>
                </c:pt>
                <c:pt idx="2782">
                  <c:v>0.64400498842592591</c:v>
                </c:pt>
                <c:pt idx="2783">
                  <c:v>0.64423678240740745</c:v>
                </c:pt>
                <c:pt idx="2784">
                  <c:v>0.64446858796296291</c:v>
                </c:pt>
                <c:pt idx="2785">
                  <c:v>0.64470039351851849</c:v>
                </c:pt>
                <c:pt idx="2786">
                  <c:v>0.64493219907407406</c:v>
                </c:pt>
                <c:pt idx="2787">
                  <c:v>0.6451610879629629</c:v>
                </c:pt>
                <c:pt idx="2788">
                  <c:v>0.64539291666666665</c:v>
                </c:pt>
                <c:pt idx="2789">
                  <c:v>0.64562759259259261</c:v>
                </c:pt>
                <c:pt idx="2790">
                  <c:v>0.64585649305555559</c:v>
                </c:pt>
                <c:pt idx="2791">
                  <c:v>0.64608829861111106</c:v>
                </c:pt>
                <c:pt idx="2792">
                  <c:v>0.64632012731481481</c:v>
                </c:pt>
                <c:pt idx="2793">
                  <c:v>0.64655194444444442</c:v>
                </c:pt>
                <c:pt idx="2794">
                  <c:v>0.64678370370370375</c:v>
                </c:pt>
                <c:pt idx="2795">
                  <c:v>0.64701550925925921</c:v>
                </c:pt>
                <c:pt idx="2796">
                  <c:v>0.64724442129629634</c:v>
                </c:pt>
                <c:pt idx="2797">
                  <c:v>0.64747620370370373</c:v>
                </c:pt>
                <c:pt idx="2798">
                  <c:v>0.6477080092592592</c:v>
                </c:pt>
                <c:pt idx="2799">
                  <c:v>0.64793980324074074</c:v>
                </c:pt>
                <c:pt idx="2800">
                  <c:v>0.64817162037037035</c:v>
                </c:pt>
                <c:pt idx="2801">
                  <c:v>0.6484034490740741</c:v>
                </c:pt>
                <c:pt idx="2802">
                  <c:v>0.64863520833333332</c:v>
                </c:pt>
                <c:pt idx="2803">
                  <c:v>0.6488670138888889</c:v>
                </c:pt>
                <c:pt idx="2804">
                  <c:v>0.64909880787037044</c:v>
                </c:pt>
                <c:pt idx="2805">
                  <c:v>0.64932774305555563</c:v>
                </c:pt>
                <c:pt idx="2806">
                  <c:v>0.64955950231481485</c:v>
                </c:pt>
                <c:pt idx="2807">
                  <c:v>0.64979130787037043</c:v>
                </c:pt>
                <c:pt idx="2808">
                  <c:v>0.65002311342592589</c:v>
                </c:pt>
                <c:pt idx="2809">
                  <c:v>0.65025494212962964</c:v>
                </c:pt>
                <c:pt idx="2810">
                  <c:v>0.6504867129629629</c:v>
                </c:pt>
                <c:pt idx="2811">
                  <c:v>0.65071850694444444</c:v>
                </c:pt>
                <c:pt idx="2812">
                  <c:v>0.65095031250000002</c:v>
                </c:pt>
                <c:pt idx="2813">
                  <c:v>0.65118214120370366</c:v>
                </c:pt>
                <c:pt idx="2814">
                  <c:v>0.65141391203703702</c:v>
                </c:pt>
                <c:pt idx="2815">
                  <c:v>0.65165785879629634</c:v>
                </c:pt>
                <c:pt idx="2816">
                  <c:v>0.65187461805555558</c:v>
                </c:pt>
                <c:pt idx="2817">
                  <c:v>0.65210644675925933</c:v>
                </c:pt>
                <c:pt idx="2818">
                  <c:v>0.65233821759259258</c:v>
                </c:pt>
                <c:pt idx="2819">
                  <c:v>0.65257002314814816</c:v>
                </c:pt>
                <c:pt idx="2820">
                  <c:v>0.65280182870370373</c:v>
                </c:pt>
                <c:pt idx="2821">
                  <c:v>0.65303364583333334</c:v>
                </c:pt>
                <c:pt idx="2822">
                  <c:v>0.65326542824074074</c:v>
                </c:pt>
                <c:pt idx="2823">
                  <c:v>0.65349432870370372</c:v>
                </c:pt>
                <c:pt idx="2824">
                  <c:v>0.65372613425925929</c:v>
                </c:pt>
                <c:pt idx="2825">
                  <c:v>0.65397928240740744</c:v>
                </c:pt>
                <c:pt idx="2826">
                  <c:v>0.65418978009259254</c:v>
                </c:pt>
                <c:pt idx="2827">
                  <c:v>0.65442152777777773</c:v>
                </c:pt>
                <c:pt idx="2828">
                  <c:v>0.65465333333333331</c:v>
                </c:pt>
                <c:pt idx="2829">
                  <c:v>0.65488515046296303</c:v>
                </c:pt>
                <c:pt idx="2830">
                  <c:v>0.65511697916666667</c:v>
                </c:pt>
                <c:pt idx="2831">
                  <c:v>0.65534873842592589</c:v>
                </c:pt>
                <c:pt idx="2832">
                  <c:v>0.6555805555555555</c:v>
                </c:pt>
                <c:pt idx="2833">
                  <c:v>0.65580946759259262</c:v>
                </c:pt>
                <c:pt idx="2834">
                  <c:v>0.65604129629629626</c:v>
                </c:pt>
                <c:pt idx="2835">
                  <c:v>0.65627305555555548</c:v>
                </c:pt>
                <c:pt idx="2836">
                  <c:v>0.65650486111111117</c:v>
                </c:pt>
                <c:pt idx="2837">
                  <c:v>0.65676174768518514</c:v>
                </c:pt>
                <c:pt idx="2838">
                  <c:v>0.65696849537037039</c:v>
                </c:pt>
                <c:pt idx="2839">
                  <c:v>0.65720025462962961</c:v>
                </c:pt>
                <c:pt idx="2840">
                  <c:v>0.65743208333333336</c:v>
                </c:pt>
                <c:pt idx="2841">
                  <c:v>0.65768851851851851</c:v>
                </c:pt>
                <c:pt idx="2842">
                  <c:v>0.65789280092592595</c:v>
                </c:pt>
                <c:pt idx="2843">
                  <c:v>0.65812457175925931</c:v>
                </c:pt>
                <c:pt idx="2844">
                  <c:v>0.65835636574074075</c:v>
                </c:pt>
                <c:pt idx="2845">
                  <c:v>0.65858817129629632</c:v>
                </c:pt>
                <c:pt idx="2846">
                  <c:v>0.65882000000000007</c:v>
                </c:pt>
                <c:pt idx="2847">
                  <c:v>0.65905177083333333</c:v>
                </c:pt>
                <c:pt idx="2848">
                  <c:v>0.65928356481481487</c:v>
                </c:pt>
                <c:pt idx="2849">
                  <c:v>0.65951538194444448</c:v>
                </c:pt>
                <c:pt idx="2850">
                  <c:v>0.65974718749999994</c:v>
                </c:pt>
                <c:pt idx="2851">
                  <c:v>0.65997607638888889</c:v>
                </c:pt>
                <c:pt idx="2852">
                  <c:v>0.66020822916666666</c:v>
                </c:pt>
                <c:pt idx="2853">
                  <c:v>0.66044002314814809</c:v>
                </c:pt>
                <c:pt idx="2854">
                  <c:v>0.66067185185185184</c:v>
                </c:pt>
                <c:pt idx="2855">
                  <c:v>0.66090362268518521</c:v>
                </c:pt>
                <c:pt idx="2856">
                  <c:v>0.66113542824074079</c:v>
                </c:pt>
                <c:pt idx="2857">
                  <c:v>0.66136723379629625</c:v>
                </c:pt>
                <c:pt idx="2858">
                  <c:v>0.66159902777777779</c:v>
                </c:pt>
                <c:pt idx="2859">
                  <c:v>0.66182805555555557</c:v>
                </c:pt>
                <c:pt idx="2860">
                  <c:v>0.662059849537037</c:v>
                </c:pt>
                <c:pt idx="2861">
                  <c:v>0.66229165509259258</c:v>
                </c:pt>
                <c:pt idx="2862">
                  <c:v>0.66252344907407401</c:v>
                </c:pt>
                <c:pt idx="2863">
                  <c:v>0.6627552546296297</c:v>
                </c:pt>
                <c:pt idx="2864">
                  <c:v>0.66298737268518515</c:v>
                </c:pt>
                <c:pt idx="2865">
                  <c:v>0.6632188541666667</c:v>
                </c:pt>
                <c:pt idx="2866">
                  <c:v>0.66345068287037035</c:v>
                </c:pt>
                <c:pt idx="2867">
                  <c:v>0.66367956018518515</c:v>
                </c:pt>
                <c:pt idx="2868">
                  <c:v>0.66391143518518525</c:v>
                </c:pt>
                <c:pt idx="2869">
                  <c:v>0.66414315972222215</c:v>
                </c:pt>
                <c:pt idx="2870">
                  <c:v>0.66437497685185187</c:v>
                </c:pt>
                <c:pt idx="2871">
                  <c:v>0.66460682870370369</c:v>
                </c:pt>
                <c:pt idx="2872">
                  <c:v>0.66483856481481485</c:v>
                </c:pt>
                <c:pt idx="2873">
                  <c:v>0.66507037037037031</c:v>
                </c:pt>
                <c:pt idx="2874">
                  <c:v>0.665302175925926</c:v>
                </c:pt>
                <c:pt idx="2875">
                  <c:v>0.66553400462962964</c:v>
                </c:pt>
                <c:pt idx="2876">
                  <c:v>0.66576299768518521</c:v>
                </c:pt>
                <c:pt idx="2877">
                  <c:v>0.66599480324074067</c:v>
                </c:pt>
                <c:pt idx="2878">
                  <c:v>0.66622660879629636</c:v>
                </c:pt>
                <c:pt idx="2879">
                  <c:v>0.6664584375</c:v>
                </c:pt>
                <c:pt idx="2880">
                  <c:v>0.66669020833333337</c:v>
                </c:pt>
                <c:pt idx="2881">
                  <c:v>0.66692201388888883</c:v>
                </c:pt>
                <c:pt idx="2882">
                  <c:v>0.66716585648148152</c:v>
                </c:pt>
                <c:pt idx="2883">
                  <c:v>0.66738563657407413</c:v>
                </c:pt>
                <c:pt idx="2884">
                  <c:v>0.66761740740740738</c:v>
                </c:pt>
                <c:pt idx="2885">
                  <c:v>0.66784630787037036</c:v>
                </c:pt>
                <c:pt idx="2886">
                  <c:v>0.66807811342592593</c:v>
                </c:pt>
                <c:pt idx="2887">
                  <c:v>0.66830994212962969</c:v>
                </c:pt>
                <c:pt idx="2888">
                  <c:v>0.66854172453703697</c:v>
                </c:pt>
                <c:pt idx="2889">
                  <c:v>0.66877351851851852</c:v>
                </c:pt>
                <c:pt idx="2890">
                  <c:v>0.66900532407407409</c:v>
                </c:pt>
                <c:pt idx="2891">
                  <c:v>0.66923711805555552</c:v>
                </c:pt>
                <c:pt idx="2892">
                  <c:v>0.66946892361111121</c:v>
                </c:pt>
                <c:pt idx="2893">
                  <c:v>0.66970071759259264</c:v>
                </c:pt>
                <c:pt idx="2894">
                  <c:v>0.66992961805555551</c:v>
                </c:pt>
                <c:pt idx="2895">
                  <c:v>0.67016144675925926</c:v>
                </c:pt>
                <c:pt idx="2896">
                  <c:v>0.6703932407407408</c:v>
                </c:pt>
                <c:pt idx="2897">
                  <c:v>0.67063690972222212</c:v>
                </c:pt>
                <c:pt idx="2898">
                  <c:v>0.67085684027777781</c:v>
                </c:pt>
                <c:pt idx="2899">
                  <c:v>0.67108864583333327</c:v>
                </c:pt>
                <c:pt idx="2900">
                  <c:v>0.67132042824074079</c:v>
                </c:pt>
                <c:pt idx="2901">
                  <c:v>0.67155223379629625</c:v>
                </c:pt>
                <c:pt idx="2902">
                  <c:v>0.67178402777777768</c:v>
                </c:pt>
                <c:pt idx="2903">
                  <c:v>0.67201583333333337</c:v>
                </c:pt>
                <c:pt idx="2904">
                  <c:v>0.6722447800925927</c:v>
                </c:pt>
                <c:pt idx="2905">
                  <c:v>0.67247653935185181</c:v>
                </c:pt>
                <c:pt idx="2906">
                  <c:v>0.67270835648148142</c:v>
                </c:pt>
                <c:pt idx="2907">
                  <c:v>0.67294015046296296</c:v>
                </c:pt>
                <c:pt idx="2908">
                  <c:v>0.67317194444444439</c:v>
                </c:pt>
                <c:pt idx="2909">
                  <c:v>0.67340373842592582</c:v>
                </c:pt>
                <c:pt idx="2910">
                  <c:v>0.67363554398148151</c:v>
                </c:pt>
                <c:pt idx="2911">
                  <c:v>0.67386734953703709</c:v>
                </c:pt>
                <c:pt idx="2912">
                  <c:v>0.67409914351851852</c:v>
                </c:pt>
                <c:pt idx="2913">
                  <c:v>0.6743280439814815</c:v>
                </c:pt>
                <c:pt idx="2914">
                  <c:v>0.67455984953703707</c:v>
                </c:pt>
                <c:pt idx="2915">
                  <c:v>0.67479165509259253</c:v>
                </c:pt>
                <c:pt idx="2916">
                  <c:v>0.67502359953703694</c:v>
                </c:pt>
                <c:pt idx="2917">
                  <c:v>0.67525537037037031</c:v>
                </c:pt>
                <c:pt idx="2918">
                  <c:v>0.67548716435185174</c:v>
                </c:pt>
                <c:pt idx="2919">
                  <c:v>0.67571899305555549</c:v>
                </c:pt>
                <c:pt idx="2920">
                  <c:v>0.67595078703703704</c:v>
                </c:pt>
                <c:pt idx="2921">
                  <c:v>0.67617968750000002</c:v>
                </c:pt>
                <c:pt idx="2922">
                  <c:v>0.67641148148148156</c:v>
                </c:pt>
                <c:pt idx="2923">
                  <c:v>0.6766437847222222</c:v>
                </c:pt>
                <c:pt idx="2924">
                  <c:v>0.67687511574074077</c:v>
                </c:pt>
                <c:pt idx="2925">
                  <c:v>0.67710688657407403</c:v>
                </c:pt>
                <c:pt idx="2926">
                  <c:v>0.67733869212962972</c:v>
                </c:pt>
                <c:pt idx="2927">
                  <c:v>0.67757048611111115</c:v>
                </c:pt>
                <c:pt idx="2928">
                  <c:v>0.67780231481481479</c:v>
                </c:pt>
                <c:pt idx="2929">
                  <c:v>0.67803414351851854</c:v>
                </c:pt>
                <c:pt idx="2930">
                  <c:v>0.67826299768518516</c:v>
                </c:pt>
                <c:pt idx="2931">
                  <c:v>0.67849480324074074</c:v>
                </c:pt>
                <c:pt idx="2932">
                  <c:v>0.67872662037037035</c:v>
                </c:pt>
                <c:pt idx="2933">
                  <c:v>0.67895846064814813</c:v>
                </c:pt>
                <c:pt idx="2934">
                  <c:v>0.67919059027777784</c:v>
                </c:pt>
                <c:pt idx="2935">
                  <c:v>0.67942200231481475</c:v>
                </c:pt>
                <c:pt idx="2936">
                  <c:v>0.67965381944444447</c:v>
                </c:pt>
                <c:pt idx="2937">
                  <c:v>0.67988560185185187</c:v>
                </c:pt>
                <c:pt idx="2938">
                  <c:v>0.68011740740740745</c:v>
                </c:pt>
                <c:pt idx="2939">
                  <c:v>0.68034633101851849</c:v>
                </c:pt>
                <c:pt idx="2940">
                  <c:v>0.68057812499999992</c:v>
                </c:pt>
                <c:pt idx="2941">
                  <c:v>0.68080995370370367</c:v>
                </c:pt>
                <c:pt idx="2942">
                  <c:v>0.6810417129629629</c:v>
                </c:pt>
                <c:pt idx="2943">
                  <c:v>0.68127351851851847</c:v>
                </c:pt>
                <c:pt idx="2944">
                  <c:v>0.68150531250000002</c:v>
                </c:pt>
                <c:pt idx="2945">
                  <c:v>0.68173711805555559</c:v>
                </c:pt>
                <c:pt idx="2946">
                  <c:v>0.68196891203703702</c:v>
                </c:pt>
                <c:pt idx="2947">
                  <c:v>0.68220071759259249</c:v>
                </c:pt>
                <c:pt idx="2948">
                  <c:v>0.68242962962962961</c:v>
                </c:pt>
                <c:pt idx="2949">
                  <c:v>0.68266145833333336</c:v>
                </c:pt>
                <c:pt idx="2950">
                  <c:v>0.68289328703703711</c:v>
                </c:pt>
                <c:pt idx="2951">
                  <c:v>0.68312502314814816</c:v>
                </c:pt>
                <c:pt idx="2952">
                  <c:v>0.68337123842592595</c:v>
                </c:pt>
                <c:pt idx="2953">
                  <c:v>0.68358865740740737</c:v>
                </c:pt>
                <c:pt idx="2954">
                  <c:v>0.68382042824074085</c:v>
                </c:pt>
                <c:pt idx="2955">
                  <c:v>0.68405224537037046</c:v>
                </c:pt>
                <c:pt idx="2956">
                  <c:v>0.68428402777777775</c:v>
                </c:pt>
                <c:pt idx="2957">
                  <c:v>0.68451586805555553</c:v>
                </c:pt>
                <c:pt idx="2958">
                  <c:v>0.68474479166666669</c:v>
                </c:pt>
                <c:pt idx="2959">
                  <c:v>0.68497653935185188</c:v>
                </c:pt>
                <c:pt idx="2960">
                  <c:v>0.68520837962962966</c:v>
                </c:pt>
                <c:pt idx="2961">
                  <c:v>0.68544017361111109</c:v>
                </c:pt>
                <c:pt idx="2962">
                  <c:v>0.6856719560185186</c:v>
                </c:pt>
                <c:pt idx="2963">
                  <c:v>0.68590375000000003</c:v>
                </c:pt>
                <c:pt idx="2964">
                  <c:v>0.68613556712962964</c:v>
                </c:pt>
                <c:pt idx="2965">
                  <c:v>0.68636737268518522</c:v>
                </c:pt>
                <c:pt idx="2966">
                  <c:v>0.68659915509259262</c:v>
                </c:pt>
                <c:pt idx="2967">
                  <c:v>0.68682805555555548</c:v>
                </c:pt>
                <c:pt idx="2968">
                  <c:v>0.68705986111111106</c:v>
                </c:pt>
                <c:pt idx="2969">
                  <c:v>0.68729167824074067</c:v>
                </c:pt>
                <c:pt idx="2970">
                  <c:v>0.68752346064814818</c:v>
                </c:pt>
                <c:pt idx="2971">
                  <c:v>0.68775525462962961</c:v>
                </c:pt>
                <c:pt idx="2972">
                  <c:v>0.68798706018518507</c:v>
                </c:pt>
                <c:pt idx="2973">
                  <c:v>0.6882188773148149</c:v>
                </c:pt>
                <c:pt idx="2974">
                  <c:v>0.68845070601851843</c:v>
                </c:pt>
                <c:pt idx="2975">
                  <c:v>0.68868246527777777</c:v>
                </c:pt>
                <c:pt idx="2976">
                  <c:v>0.68891152777777787</c:v>
                </c:pt>
                <c:pt idx="2977">
                  <c:v>0.68914318287037035</c:v>
                </c:pt>
                <c:pt idx="2978">
                  <c:v>0.68937497685185178</c:v>
                </c:pt>
                <c:pt idx="2979">
                  <c:v>0.68960677083333344</c:v>
                </c:pt>
                <c:pt idx="2980">
                  <c:v>0.6898385763888889</c:v>
                </c:pt>
                <c:pt idx="2981">
                  <c:v>0.69007038194444448</c:v>
                </c:pt>
                <c:pt idx="2982">
                  <c:v>0.69030221064814812</c:v>
                </c:pt>
                <c:pt idx="2983">
                  <c:v>0.69053396990740745</c:v>
                </c:pt>
                <c:pt idx="2984">
                  <c:v>0.69076288194444446</c:v>
                </c:pt>
                <c:pt idx="2985">
                  <c:v>0.69099468749999993</c:v>
                </c:pt>
                <c:pt idx="2986">
                  <c:v>0.69122651620370368</c:v>
                </c:pt>
                <c:pt idx="2987">
                  <c:v>0.69145828703703704</c:v>
                </c:pt>
                <c:pt idx="2988">
                  <c:v>0.69169068287037039</c:v>
                </c:pt>
                <c:pt idx="2989">
                  <c:v>0.69192188657407405</c:v>
                </c:pt>
                <c:pt idx="2990">
                  <c:v>0.69215372685185184</c:v>
                </c:pt>
                <c:pt idx="2991">
                  <c:v>0.6923854976851852</c:v>
                </c:pt>
                <c:pt idx="2992">
                  <c:v>0.69261729166666663</c:v>
                </c:pt>
                <c:pt idx="2993">
                  <c:v>0.69284909722222221</c:v>
                </c:pt>
                <c:pt idx="2994">
                  <c:v>0.69307799768518519</c:v>
                </c:pt>
                <c:pt idx="2995">
                  <c:v>0.69330980324074076</c:v>
                </c:pt>
                <c:pt idx="2996">
                  <c:v>0.69354160879629623</c:v>
                </c:pt>
                <c:pt idx="2997">
                  <c:v>0.69377340277777788</c:v>
                </c:pt>
                <c:pt idx="2998">
                  <c:v>0.69400523148148141</c:v>
                </c:pt>
                <c:pt idx="2999">
                  <c:v>0.69423701388888892</c:v>
                </c:pt>
                <c:pt idx="3000">
                  <c:v>0.69446880787037035</c:v>
                </c:pt>
                <c:pt idx="3001">
                  <c:v>0.69470061342592582</c:v>
                </c:pt>
                <c:pt idx="3002">
                  <c:v>0.69493243055555565</c:v>
                </c:pt>
                <c:pt idx="3003">
                  <c:v>0.6951616435185185</c:v>
                </c:pt>
                <c:pt idx="3004">
                  <c:v>0.69539311342592602</c:v>
                </c:pt>
                <c:pt idx="3005">
                  <c:v>0.69562491898148149</c:v>
                </c:pt>
                <c:pt idx="3006">
                  <c:v>0.69585672453703706</c:v>
                </c:pt>
                <c:pt idx="3007">
                  <c:v>0.6960885185185185</c:v>
                </c:pt>
                <c:pt idx="3008">
                  <c:v>0.69632034722222225</c:v>
                </c:pt>
                <c:pt idx="3009">
                  <c:v>0.69655212962962965</c:v>
                </c:pt>
                <c:pt idx="3010">
                  <c:v>0.69678393518518522</c:v>
                </c:pt>
                <c:pt idx="3011">
                  <c:v>0.69701572916666665</c:v>
                </c:pt>
                <c:pt idx="3012">
                  <c:v>0.69724462962962963</c:v>
                </c:pt>
                <c:pt idx="3013">
                  <c:v>0.69747642361111106</c:v>
                </c:pt>
                <c:pt idx="3014">
                  <c:v>0.69770824074074067</c:v>
                </c:pt>
                <c:pt idx="3015">
                  <c:v>0.69794006944444442</c:v>
                </c:pt>
                <c:pt idx="3016">
                  <c:v>0.69817182870370376</c:v>
                </c:pt>
                <c:pt idx="3017">
                  <c:v>0.69840363425925922</c:v>
                </c:pt>
                <c:pt idx="3018">
                  <c:v>0.69863545138888883</c:v>
                </c:pt>
                <c:pt idx="3019">
                  <c:v>0.69886723379629634</c:v>
                </c:pt>
                <c:pt idx="3020">
                  <c:v>0.69909903935185191</c:v>
                </c:pt>
                <c:pt idx="3021">
                  <c:v>0.69932793981481478</c:v>
                </c:pt>
                <c:pt idx="3022">
                  <c:v>0.69955974537037047</c:v>
                </c:pt>
                <c:pt idx="3023">
                  <c:v>0.699791574074074</c:v>
                </c:pt>
                <c:pt idx="3024">
                  <c:v>0.70002334490740736</c:v>
                </c:pt>
                <c:pt idx="3025">
                  <c:v>0.70025597222222224</c:v>
                </c:pt>
                <c:pt idx="3026">
                  <c:v>0.70048694444444448</c:v>
                </c:pt>
                <c:pt idx="3027">
                  <c:v>0.70071877314814823</c:v>
                </c:pt>
                <c:pt idx="3028">
                  <c:v>0.70095054398148149</c:v>
                </c:pt>
                <c:pt idx="3029">
                  <c:v>0.70118234953703695</c:v>
                </c:pt>
                <c:pt idx="3030">
                  <c:v>0.70141125000000004</c:v>
                </c:pt>
                <c:pt idx="3031">
                  <c:v>0.70164307870370368</c:v>
                </c:pt>
                <c:pt idx="3032">
                  <c:v>0.70187487268518511</c:v>
                </c:pt>
                <c:pt idx="3033">
                  <c:v>0.70210666666666677</c:v>
                </c:pt>
                <c:pt idx="3034">
                  <c:v>0.70233847222222223</c:v>
                </c:pt>
                <c:pt idx="3035">
                  <c:v>0.70257028935185184</c:v>
                </c:pt>
                <c:pt idx="3036">
                  <c:v>0.70280207175925924</c:v>
                </c:pt>
                <c:pt idx="3037">
                  <c:v>0.70303386574074078</c:v>
                </c:pt>
                <c:pt idx="3038">
                  <c:v>0.70326567129629636</c:v>
                </c:pt>
                <c:pt idx="3039">
                  <c:v>0.7034945949074074</c:v>
                </c:pt>
                <c:pt idx="3040">
                  <c:v>0.70372637731481491</c:v>
                </c:pt>
                <c:pt idx="3041">
                  <c:v>0.70395825231481479</c:v>
                </c:pt>
                <c:pt idx="3042">
                  <c:v>0.70418997685185181</c:v>
                </c:pt>
                <c:pt idx="3043">
                  <c:v>0.70442179398148141</c:v>
                </c:pt>
                <c:pt idx="3044">
                  <c:v>0.70465439814814823</c:v>
                </c:pt>
                <c:pt idx="3045">
                  <c:v>0.7048853819444445</c:v>
                </c:pt>
                <c:pt idx="3046">
                  <c:v>0.70511717592592593</c:v>
                </c:pt>
                <c:pt idx="3047">
                  <c:v>0.70534899305555554</c:v>
                </c:pt>
                <c:pt idx="3048">
                  <c:v>0.70557789351851852</c:v>
                </c:pt>
                <c:pt idx="3049">
                  <c:v>0.70580968749999995</c:v>
                </c:pt>
                <c:pt idx="3050">
                  <c:v>0.70604149305555552</c:v>
                </c:pt>
                <c:pt idx="3051">
                  <c:v>0.70627329861111121</c:v>
                </c:pt>
                <c:pt idx="3052">
                  <c:v>0.70650512731481474</c:v>
                </c:pt>
                <c:pt idx="3053">
                  <c:v>0.70673688657407407</c:v>
                </c:pt>
                <c:pt idx="3054">
                  <c:v>0.70696869212962954</c:v>
                </c:pt>
                <c:pt idx="3055">
                  <c:v>0.70720049768518523</c:v>
                </c:pt>
                <c:pt idx="3056">
                  <c:v>0.70743232638888898</c:v>
                </c:pt>
                <c:pt idx="3057">
                  <c:v>0.70766120370370367</c:v>
                </c:pt>
                <c:pt idx="3058">
                  <c:v>0.70789299768518521</c:v>
                </c:pt>
                <c:pt idx="3059">
                  <c:v>0.70812480324074079</c:v>
                </c:pt>
                <c:pt idx="3060">
                  <c:v>0.70835659722222222</c:v>
                </c:pt>
                <c:pt idx="3061">
                  <c:v>0.70858840277777768</c:v>
                </c:pt>
                <c:pt idx="3062">
                  <c:v>0.70882020833333337</c:v>
                </c:pt>
                <c:pt idx="3063">
                  <c:v>0.7090520023148148</c:v>
                </c:pt>
                <c:pt idx="3064">
                  <c:v>0.70928380787037038</c:v>
                </c:pt>
                <c:pt idx="3065">
                  <c:v>0.70951560185185192</c:v>
                </c:pt>
                <c:pt idx="3066">
                  <c:v>0.70974451388888893</c:v>
                </c:pt>
                <c:pt idx="3067">
                  <c:v>0.70997631944444439</c:v>
                </c:pt>
                <c:pt idx="3068">
                  <c:v>0.710208136574074</c:v>
                </c:pt>
                <c:pt idx="3069">
                  <c:v>0.71043990740740748</c:v>
                </c:pt>
                <c:pt idx="3070">
                  <c:v>0.71067171296296294</c:v>
                </c:pt>
                <c:pt idx="3071">
                  <c:v>0.71090351851851852</c:v>
                </c:pt>
                <c:pt idx="3072">
                  <c:v>0.71113534722222216</c:v>
                </c:pt>
                <c:pt idx="3073">
                  <c:v>0.71136712962962967</c:v>
                </c:pt>
                <c:pt idx="3074">
                  <c:v>0.7115989236111111</c:v>
                </c:pt>
                <c:pt idx="3075">
                  <c:v>0.71182783564814811</c:v>
                </c:pt>
                <c:pt idx="3076">
                  <c:v>0.71205962962962965</c:v>
                </c:pt>
                <c:pt idx="3077">
                  <c:v>0.71229143518518523</c:v>
                </c:pt>
                <c:pt idx="3078">
                  <c:v>0.71252324074074069</c:v>
                </c:pt>
                <c:pt idx="3079">
                  <c:v>0.71275503472222212</c:v>
                </c:pt>
                <c:pt idx="3080">
                  <c:v>0.71298719907407404</c:v>
                </c:pt>
                <c:pt idx="3081">
                  <c:v>0.71321891203703702</c:v>
                </c:pt>
                <c:pt idx="3082">
                  <c:v>0.71345166666666671</c:v>
                </c:pt>
                <c:pt idx="3083">
                  <c:v>0.71368246527777768</c:v>
                </c:pt>
                <c:pt idx="3084">
                  <c:v>0.7139113773148148</c:v>
                </c:pt>
                <c:pt idx="3085">
                  <c:v>0.71414321759259269</c:v>
                </c:pt>
                <c:pt idx="3086">
                  <c:v>0.71437498842592595</c:v>
                </c:pt>
                <c:pt idx="3087">
                  <c:v>0.71460678240740749</c:v>
                </c:pt>
                <c:pt idx="3088">
                  <c:v>0.71483857638888892</c:v>
                </c:pt>
                <c:pt idx="3089">
                  <c:v>0.71507038194444439</c:v>
                </c:pt>
                <c:pt idx="3090">
                  <c:v>0.71530217592592582</c:v>
                </c:pt>
                <c:pt idx="3091">
                  <c:v>0.71553445601851851</c:v>
                </c:pt>
                <c:pt idx="3092">
                  <c:v>0.71576289351851852</c:v>
                </c:pt>
                <c:pt idx="3093">
                  <c:v>0.71599468749999995</c:v>
                </c:pt>
                <c:pt idx="3094">
                  <c:v>0.71622649305555564</c:v>
                </c:pt>
                <c:pt idx="3095">
                  <c:v>0.7164582986111111</c:v>
                </c:pt>
                <c:pt idx="3096">
                  <c:v>0.71669009259259253</c:v>
                </c:pt>
                <c:pt idx="3097">
                  <c:v>0.71692192129629628</c:v>
                </c:pt>
                <c:pt idx="3098">
                  <c:v>0.71715369212962965</c:v>
                </c:pt>
                <c:pt idx="3099">
                  <c:v>0.71738549768518522</c:v>
                </c:pt>
                <c:pt idx="3100">
                  <c:v>0.71761729166666666</c:v>
                </c:pt>
                <c:pt idx="3101">
                  <c:v>0.71784909722222212</c:v>
                </c:pt>
                <c:pt idx="3102">
                  <c:v>0.71807799768518521</c:v>
                </c:pt>
                <c:pt idx="3103">
                  <c:v>0.71830980324074067</c:v>
                </c:pt>
                <c:pt idx="3104">
                  <c:v>0.71854159722222233</c:v>
                </c:pt>
                <c:pt idx="3105">
                  <c:v>0.71877342592592586</c:v>
                </c:pt>
                <c:pt idx="3106">
                  <c:v>0.71900519675925922</c:v>
                </c:pt>
                <c:pt idx="3107">
                  <c:v>0.7192399074074074</c:v>
                </c:pt>
                <c:pt idx="3108">
                  <c:v>0.71946880787037026</c:v>
                </c:pt>
                <c:pt idx="3109">
                  <c:v>0.71970063657407402</c:v>
                </c:pt>
                <c:pt idx="3110">
                  <c:v>0.71993246527777777</c:v>
                </c:pt>
                <c:pt idx="3111">
                  <c:v>0.72016131944444439</c:v>
                </c:pt>
                <c:pt idx="3112">
                  <c:v>0.72039324074074074</c:v>
                </c:pt>
                <c:pt idx="3113">
                  <c:v>0.72062505787037034</c:v>
                </c:pt>
                <c:pt idx="3114">
                  <c:v>0.72085684027777785</c:v>
                </c:pt>
                <c:pt idx="3115">
                  <c:v>0.72108864583333332</c:v>
                </c:pt>
                <c:pt idx="3116">
                  <c:v>0.72132043981481475</c:v>
                </c:pt>
                <c:pt idx="3117">
                  <c:v>0.72155225694444447</c:v>
                </c:pt>
                <c:pt idx="3118">
                  <c:v>0.72178408564814811</c:v>
                </c:pt>
                <c:pt idx="3119">
                  <c:v>0.72201584490740744</c:v>
                </c:pt>
                <c:pt idx="3120">
                  <c:v>0.72224475694444445</c:v>
                </c:pt>
                <c:pt idx="3121">
                  <c:v>0.72247656249999992</c:v>
                </c:pt>
                <c:pt idx="3122">
                  <c:v>0.72270839120370367</c:v>
                </c:pt>
                <c:pt idx="3123">
                  <c:v>0.72294015046296289</c:v>
                </c:pt>
                <c:pt idx="3124">
                  <c:v>0.72317195601851847</c:v>
                </c:pt>
                <c:pt idx="3125">
                  <c:v>0.72340376157407416</c:v>
                </c:pt>
                <c:pt idx="3126">
                  <c:v>0.72363555555555559</c:v>
                </c:pt>
                <c:pt idx="3127">
                  <c:v>0.72386736111111105</c:v>
                </c:pt>
                <c:pt idx="3128">
                  <c:v>0.72409915509259248</c:v>
                </c:pt>
                <c:pt idx="3129">
                  <c:v>0.7243280671296296</c:v>
                </c:pt>
                <c:pt idx="3130">
                  <c:v>0.72455989583333336</c:v>
                </c:pt>
                <c:pt idx="3131">
                  <c:v>0.72479166666666661</c:v>
                </c:pt>
                <c:pt idx="3132">
                  <c:v>0.72502346064814815</c:v>
                </c:pt>
                <c:pt idx="3133">
                  <c:v>0.72525526620370373</c:v>
                </c:pt>
                <c:pt idx="3134">
                  <c:v>0.72548709490740748</c:v>
                </c:pt>
                <c:pt idx="3135">
                  <c:v>0.72571886574074085</c:v>
                </c:pt>
                <c:pt idx="3136">
                  <c:v>0.72595067129629631</c:v>
                </c:pt>
                <c:pt idx="3137">
                  <c:v>0.72618247685185189</c:v>
                </c:pt>
                <c:pt idx="3138">
                  <c:v>0.72641140046296293</c:v>
                </c:pt>
                <c:pt idx="3139">
                  <c:v>0.7266431712962963</c:v>
                </c:pt>
                <c:pt idx="3140">
                  <c:v>0.72687509259259253</c:v>
                </c:pt>
                <c:pt idx="3141">
                  <c:v>0.72710689814814822</c:v>
                </c:pt>
                <c:pt idx="3142">
                  <c:v>0.72733869212962965</c:v>
                </c:pt>
                <c:pt idx="3143">
                  <c:v>0.72757049768518511</c:v>
                </c:pt>
                <c:pt idx="3144">
                  <c:v>0.72780229166666677</c:v>
                </c:pt>
                <c:pt idx="3145">
                  <c:v>0.72803444444444443</c:v>
                </c:pt>
                <c:pt idx="3146">
                  <c:v>0.72826335648148144</c:v>
                </c:pt>
                <c:pt idx="3147">
                  <c:v>0.72849516203703713</c:v>
                </c:pt>
                <c:pt idx="3148">
                  <c:v>0.72872696759259259</c:v>
                </c:pt>
                <c:pt idx="3149">
                  <c:v>0.72895876157407402</c:v>
                </c:pt>
                <c:pt idx="3150">
                  <c:v>0.72919057870370363</c:v>
                </c:pt>
                <c:pt idx="3151">
                  <c:v>0.72942237268518528</c:v>
                </c:pt>
                <c:pt idx="3152">
                  <c:v>0.72965416666666671</c:v>
                </c:pt>
                <c:pt idx="3153">
                  <c:v>0.72988597222222218</c:v>
                </c:pt>
                <c:pt idx="3154">
                  <c:v>0.73011488425925919</c:v>
                </c:pt>
                <c:pt idx="3155">
                  <c:v>0.73034671296296294</c:v>
                </c:pt>
                <c:pt idx="3156">
                  <c:v>0.73057847222222216</c:v>
                </c:pt>
                <c:pt idx="3157">
                  <c:v>0.73081027777777774</c:v>
                </c:pt>
                <c:pt idx="3158">
                  <c:v>0.73104207175925928</c:v>
                </c:pt>
                <c:pt idx="3159">
                  <c:v>0.73127387731481486</c:v>
                </c:pt>
                <c:pt idx="3160">
                  <c:v>0.73150567129629629</c:v>
                </c:pt>
                <c:pt idx="3161">
                  <c:v>0.73173747685185175</c:v>
                </c:pt>
                <c:pt idx="3162">
                  <c:v>0.73196928240740744</c:v>
                </c:pt>
                <c:pt idx="3163">
                  <c:v>0.73219821759259263</c:v>
                </c:pt>
                <c:pt idx="3164">
                  <c:v>0.73242998842592588</c:v>
                </c:pt>
                <c:pt idx="3165">
                  <c:v>0.73266178240740742</c:v>
                </c:pt>
                <c:pt idx="3166">
                  <c:v>0.732893587962963</c:v>
                </c:pt>
                <c:pt idx="3167">
                  <c:v>0.73312539351851846</c:v>
                </c:pt>
                <c:pt idx="3168">
                  <c:v>0.7333571874999999</c:v>
                </c:pt>
                <c:pt idx="3169">
                  <c:v>0.73358899305555558</c:v>
                </c:pt>
                <c:pt idx="3170">
                  <c:v>0.73382079861111116</c:v>
                </c:pt>
                <c:pt idx="3171">
                  <c:v>0.73405261574074077</c:v>
                </c:pt>
                <c:pt idx="3172">
                  <c:v>0.73428439814814805</c:v>
                </c:pt>
                <c:pt idx="3173">
                  <c:v>0.73451329861111114</c:v>
                </c:pt>
                <c:pt idx="3174">
                  <c:v>0.73474509259259257</c:v>
                </c:pt>
                <c:pt idx="3175">
                  <c:v>0.73497693287037036</c:v>
                </c:pt>
                <c:pt idx="3176">
                  <c:v>0.73520874999999997</c:v>
                </c:pt>
                <c:pt idx="3177">
                  <c:v>0.7354405092592593</c:v>
                </c:pt>
                <c:pt idx="3178">
                  <c:v>0.73567230324074073</c:v>
                </c:pt>
                <c:pt idx="3179">
                  <c:v>0.7359041087962962</c:v>
                </c:pt>
                <c:pt idx="3180">
                  <c:v>0.73613590277777785</c:v>
                </c:pt>
                <c:pt idx="3181">
                  <c:v>0.73636480324074072</c:v>
                </c:pt>
                <c:pt idx="3182">
                  <c:v>0.73659662037037033</c:v>
                </c:pt>
                <c:pt idx="3183">
                  <c:v>0.73682865740740733</c:v>
                </c:pt>
                <c:pt idx="3184">
                  <c:v>0.73706045138888887</c:v>
                </c:pt>
                <c:pt idx="3185">
                  <c:v>0.73729225694444445</c:v>
                </c:pt>
                <c:pt idx="3186">
                  <c:v>0.73752405092592588</c:v>
                </c:pt>
                <c:pt idx="3187">
                  <c:v>0.73775586805555549</c:v>
                </c:pt>
                <c:pt idx="3188">
                  <c:v>0.73798769675925924</c:v>
                </c:pt>
                <c:pt idx="3189">
                  <c:v>0.73822004629629623</c:v>
                </c:pt>
                <c:pt idx="3190">
                  <c:v>0.73844835648148155</c:v>
                </c:pt>
                <c:pt idx="3191">
                  <c:v>0.73868017361111116</c:v>
                </c:pt>
                <c:pt idx="3192">
                  <c:v>0.73891200231481491</c:v>
                </c:pt>
                <c:pt idx="3193">
                  <c:v>0.73914376157407402</c:v>
                </c:pt>
                <c:pt idx="3194">
                  <c:v>0.73937556712962971</c:v>
                </c:pt>
                <c:pt idx="3195">
                  <c:v>0.73960737268518517</c:v>
                </c:pt>
                <c:pt idx="3196">
                  <c:v>0.73983920138888892</c:v>
                </c:pt>
                <c:pt idx="3197">
                  <c:v>0.74007097222222218</c:v>
                </c:pt>
                <c:pt idx="3198">
                  <c:v>0.74030276620370372</c:v>
                </c:pt>
                <c:pt idx="3199">
                  <c:v>0.74053167824074073</c:v>
                </c:pt>
                <c:pt idx="3200">
                  <c:v>0.74076350694444448</c:v>
                </c:pt>
                <c:pt idx="3201">
                  <c:v>0.74099527777777785</c:v>
                </c:pt>
                <c:pt idx="3202">
                  <c:v>0.74122707175925928</c:v>
                </c:pt>
                <c:pt idx="3203">
                  <c:v>0.74145888888888889</c:v>
                </c:pt>
                <c:pt idx="3204">
                  <c:v>0.7416907060185185</c:v>
                </c:pt>
                <c:pt idx="3205">
                  <c:v>0.74192247685185186</c:v>
                </c:pt>
                <c:pt idx="3206">
                  <c:v>0.74215717592592589</c:v>
                </c:pt>
                <c:pt idx="3207">
                  <c:v>0.74238607638888887</c:v>
                </c:pt>
                <c:pt idx="3208">
                  <c:v>0.74261498842592599</c:v>
                </c:pt>
                <c:pt idx="3209">
                  <c:v>0.74286909722222216</c:v>
                </c:pt>
                <c:pt idx="3210">
                  <c:v>0.743078587962963</c:v>
                </c:pt>
                <c:pt idx="3211">
                  <c:v>0.74331039351851846</c:v>
                </c:pt>
                <c:pt idx="3212">
                  <c:v>0.74354221064814807</c:v>
                </c:pt>
                <c:pt idx="3213">
                  <c:v>0.74377403935185182</c:v>
                </c:pt>
                <c:pt idx="3214">
                  <c:v>0.74400578703703701</c:v>
                </c:pt>
                <c:pt idx="3215">
                  <c:v>0.74423782407407402</c:v>
                </c:pt>
                <c:pt idx="3216">
                  <c:v>0.74446964120370362</c:v>
                </c:pt>
                <c:pt idx="3217">
                  <c:v>0.74469853009259257</c:v>
                </c:pt>
                <c:pt idx="3218">
                  <c:v>0.744930324074074</c:v>
                </c:pt>
                <c:pt idx="3219">
                  <c:v>0.74519170138888891</c:v>
                </c:pt>
                <c:pt idx="3220">
                  <c:v>0.7453939467592593</c:v>
                </c:pt>
                <c:pt idx="3221">
                  <c:v>0.7456257291666667</c:v>
                </c:pt>
                <c:pt idx="3222">
                  <c:v>0.74585753472222216</c:v>
                </c:pt>
                <c:pt idx="3223">
                  <c:v>0.7460893287037037</c:v>
                </c:pt>
                <c:pt idx="3224">
                  <c:v>0.74632115740740745</c:v>
                </c:pt>
                <c:pt idx="3225">
                  <c:v>0.74655298611111121</c:v>
                </c:pt>
                <c:pt idx="3226">
                  <c:v>0.74678185185185175</c:v>
                </c:pt>
                <c:pt idx="3227">
                  <c:v>0.74701365740740744</c:v>
                </c:pt>
                <c:pt idx="3228">
                  <c:v>0.74724563657407417</c:v>
                </c:pt>
                <c:pt idx="3229">
                  <c:v>0.74747729166666665</c:v>
                </c:pt>
                <c:pt idx="3230">
                  <c:v>0.74770906249999991</c:v>
                </c:pt>
                <c:pt idx="3231">
                  <c:v>0.74794085648148145</c:v>
                </c:pt>
                <c:pt idx="3232">
                  <c:v>0.74817266203703703</c:v>
                </c:pt>
                <c:pt idx="3233">
                  <c:v>0.74840449074074078</c:v>
                </c:pt>
                <c:pt idx="3234">
                  <c:v>0.74863626157407415</c:v>
                </c:pt>
                <c:pt idx="3235">
                  <c:v>0.74886516203703701</c:v>
                </c:pt>
                <c:pt idx="3236">
                  <c:v>0.74909696759259259</c:v>
                </c:pt>
                <c:pt idx="3237">
                  <c:v>0.74932880787037037</c:v>
                </c:pt>
                <c:pt idx="3238">
                  <c:v>0.7495605671296296</c:v>
                </c:pt>
                <c:pt idx="3239">
                  <c:v>0.74979236111111114</c:v>
                </c:pt>
                <c:pt idx="3240">
                  <c:v>0.7500241666666666</c:v>
                </c:pt>
                <c:pt idx="3241">
                  <c:v>0.75025599537037035</c:v>
                </c:pt>
                <c:pt idx="3242">
                  <c:v>0.75048777777777775</c:v>
                </c:pt>
                <c:pt idx="3243">
                  <c:v>0.75071667824074073</c:v>
                </c:pt>
                <c:pt idx="3244">
                  <c:v>0.75094847222222227</c:v>
                </c:pt>
                <c:pt idx="3245">
                  <c:v>0.75118030092592603</c:v>
                </c:pt>
                <c:pt idx="3246">
                  <c:v>0.75141207175925928</c:v>
                </c:pt>
                <c:pt idx="3247">
                  <c:v>0.75164387731481475</c:v>
                </c:pt>
                <c:pt idx="3248">
                  <c:v>0.75187568287037043</c:v>
                </c:pt>
                <c:pt idx="3249">
                  <c:v>0.75210750000000004</c:v>
                </c:pt>
                <c:pt idx="3250">
                  <c:v>0.75233932870370379</c:v>
                </c:pt>
                <c:pt idx="3251">
                  <c:v>0.75257107638888898</c:v>
                </c:pt>
                <c:pt idx="3252">
                  <c:v>0.75279998842592599</c:v>
                </c:pt>
                <c:pt idx="3253">
                  <c:v>0.7530318055555556</c:v>
                </c:pt>
                <c:pt idx="3254">
                  <c:v>0.75326358796296289</c:v>
                </c:pt>
                <c:pt idx="3255">
                  <c:v>0.75349539351851857</c:v>
                </c:pt>
                <c:pt idx="3256">
                  <c:v>0.75372718750000001</c:v>
                </c:pt>
                <c:pt idx="3257">
                  <c:v>0.75395900462962961</c:v>
                </c:pt>
                <c:pt idx="3258">
                  <c:v>0.75419083333333337</c:v>
                </c:pt>
                <c:pt idx="3259">
                  <c:v>0.75442259259259259</c:v>
                </c:pt>
                <c:pt idx="3260">
                  <c:v>0.75465439814814816</c:v>
                </c:pt>
                <c:pt idx="3261">
                  <c:v>0.75488621527777777</c:v>
                </c:pt>
                <c:pt idx="3262">
                  <c:v>0.75511515046296296</c:v>
                </c:pt>
                <c:pt idx="3263">
                  <c:v>0.75534690972222229</c:v>
                </c:pt>
                <c:pt idx="3264">
                  <c:v>0.75557871527777776</c:v>
                </c:pt>
                <c:pt idx="3265">
                  <c:v>0.75582500000000008</c:v>
                </c:pt>
                <c:pt idx="3266">
                  <c:v>0.75604234953703697</c:v>
                </c:pt>
                <c:pt idx="3267">
                  <c:v>0.75627410879629631</c:v>
                </c:pt>
                <c:pt idx="3268">
                  <c:v>0.75650591435185188</c:v>
                </c:pt>
                <c:pt idx="3269">
                  <c:v>0.75673771990740735</c:v>
                </c:pt>
                <c:pt idx="3270">
                  <c:v>0.7569695486111111</c:v>
                </c:pt>
                <c:pt idx="3271">
                  <c:v>0.7571984259259259</c:v>
                </c:pt>
                <c:pt idx="3272">
                  <c:v>0.75743021990740733</c:v>
                </c:pt>
                <c:pt idx="3273">
                  <c:v>0.75766202546296302</c:v>
                </c:pt>
                <c:pt idx="3274">
                  <c:v>0.75789383101851848</c:v>
                </c:pt>
                <c:pt idx="3275">
                  <c:v>0.75812562500000003</c:v>
                </c:pt>
                <c:pt idx="3276">
                  <c:v>0.75835743055555549</c:v>
                </c:pt>
                <c:pt idx="3277">
                  <c:v>0.75858922453703703</c:v>
                </c:pt>
                <c:pt idx="3278">
                  <c:v>0.75882105324074078</c:v>
                </c:pt>
                <c:pt idx="3279">
                  <c:v>0.75905283564814818</c:v>
                </c:pt>
                <c:pt idx="3280">
                  <c:v>0.75928173611111116</c:v>
                </c:pt>
                <c:pt idx="3281">
                  <c:v>0.75951353009259259</c:v>
                </c:pt>
                <c:pt idx="3282">
                  <c:v>0.75974535879629634</c:v>
                </c:pt>
                <c:pt idx="3283">
                  <c:v>0.75997718749999998</c:v>
                </c:pt>
                <c:pt idx="3284">
                  <c:v>0.76020893518518518</c:v>
                </c:pt>
                <c:pt idx="3285">
                  <c:v>0.76044074074074075</c:v>
                </c:pt>
                <c:pt idx="3286">
                  <c:v>0.76067255787037036</c:v>
                </c:pt>
                <c:pt idx="3287">
                  <c:v>0.76090434027777787</c:v>
                </c:pt>
                <c:pt idx="3288">
                  <c:v>0.76113614583333333</c:v>
                </c:pt>
                <c:pt idx="3289">
                  <c:v>0.76136504629629631</c:v>
                </c:pt>
                <c:pt idx="3290">
                  <c:v>0.76159687499999995</c:v>
                </c:pt>
                <c:pt idx="3291">
                  <c:v>0.76182864583333332</c:v>
                </c:pt>
                <c:pt idx="3292">
                  <c:v>0.76206045138888889</c:v>
                </c:pt>
                <c:pt idx="3293">
                  <c:v>0.76229224537037032</c:v>
                </c:pt>
                <c:pt idx="3294">
                  <c:v>0.76252407407407408</c:v>
                </c:pt>
                <c:pt idx="3295">
                  <c:v>0.76275590277777772</c:v>
                </c:pt>
                <c:pt idx="3296">
                  <c:v>0.76298766203703705</c:v>
                </c:pt>
                <c:pt idx="3297">
                  <c:v>0.76321946759259263</c:v>
                </c:pt>
                <c:pt idx="3298">
                  <c:v>0.76344837962962953</c:v>
                </c:pt>
                <c:pt idx="3299">
                  <c:v>0.76368020833333328</c:v>
                </c:pt>
                <c:pt idx="3300">
                  <c:v>0.76391196759259261</c:v>
                </c:pt>
                <c:pt idx="3301">
                  <c:v>0.76414377314814808</c:v>
                </c:pt>
                <c:pt idx="3302">
                  <c:v>0.76437557870370376</c:v>
                </c:pt>
                <c:pt idx="3303">
                  <c:v>0.76460740740740751</c:v>
                </c:pt>
                <c:pt idx="3304">
                  <c:v>0.76483917824074077</c:v>
                </c:pt>
                <c:pt idx="3305">
                  <c:v>0.76507097222222231</c:v>
                </c:pt>
                <c:pt idx="3306">
                  <c:v>0.76530277777777778</c:v>
                </c:pt>
                <c:pt idx="3307">
                  <c:v>0.76553167824074075</c:v>
                </c:pt>
                <c:pt idx="3308">
                  <c:v>0.76576348379629622</c:v>
                </c:pt>
                <c:pt idx="3309">
                  <c:v>0.76599527777777776</c:v>
                </c:pt>
                <c:pt idx="3310">
                  <c:v>0.76622708333333334</c:v>
                </c:pt>
                <c:pt idx="3311">
                  <c:v>0.76645888888888891</c:v>
                </c:pt>
                <c:pt idx="3312">
                  <c:v>0.76669068287037045</c:v>
                </c:pt>
                <c:pt idx="3313">
                  <c:v>0.76692248842592592</c:v>
                </c:pt>
                <c:pt idx="3314">
                  <c:v>0.76715428240740735</c:v>
                </c:pt>
                <c:pt idx="3315">
                  <c:v>0.76738608796296293</c:v>
                </c:pt>
                <c:pt idx="3316">
                  <c:v>0.7676149884259259</c:v>
                </c:pt>
                <c:pt idx="3317">
                  <c:v>0.76784679398148148</c:v>
                </c:pt>
                <c:pt idx="3318">
                  <c:v>0.76807859953703705</c:v>
                </c:pt>
                <c:pt idx="3319">
                  <c:v>0.76831041666666666</c:v>
                </c:pt>
                <c:pt idx="3320">
                  <c:v>0.7685422453703703</c:v>
                </c:pt>
                <c:pt idx="3321">
                  <c:v>0.76877399305555549</c:v>
                </c:pt>
                <c:pt idx="3322">
                  <c:v>0.76900579861111107</c:v>
                </c:pt>
                <c:pt idx="3323">
                  <c:v>0.76923760416666676</c:v>
                </c:pt>
                <c:pt idx="3324">
                  <c:v>0.76946939814814819</c:v>
                </c:pt>
                <c:pt idx="3325">
                  <c:v>0.76969829861111105</c:v>
                </c:pt>
                <c:pt idx="3326">
                  <c:v>0.76993010416666674</c:v>
                </c:pt>
                <c:pt idx="3327">
                  <c:v>0.7701619097222222</c:v>
                </c:pt>
                <c:pt idx="3328">
                  <c:v>0.7703937500000001</c:v>
                </c:pt>
                <c:pt idx="3329">
                  <c:v>0.77062550925925921</c:v>
                </c:pt>
                <c:pt idx="3330">
                  <c:v>0.77085730324074075</c:v>
                </c:pt>
                <c:pt idx="3331">
                  <c:v>0.77108912037037036</c:v>
                </c:pt>
                <c:pt idx="3332">
                  <c:v>0.77132094907407411</c:v>
                </c:pt>
                <c:pt idx="3333">
                  <c:v>0.77155270833333323</c:v>
                </c:pt>
                <c:pt idx="3334">
                  <c:v>0.77178162037037035</c:v>
                </c:pt>
                <c:pt idx="3335">
                  <c:v>0.77201342592592592</c:v>
                </c:pt>
                <c:pt idx="3336">
                  <c:v>0.77224525462962967</c:v>
                </c:pt>
                <c:pt idx="3337">
                  <c:v>0.7724770138888889</c:v>
                </c:pt>
                <c:pt idx="3338">
                  <c:v>0.77270881944444447</c:v>
                </c:pt>
                <c:pt idx="3339">
                  <c:v>0.77294063657407408</c:v>
                </c:pt>
                <c:pt idx="3340">
                  <c:v>0.77317246527777783</c:v>
                </c:pt>
                <c:pt idx="3341">
                  <c:v>0.7734042361111112</c:v>
                </c:pt>
                <c:pt idx="3342">
                  <c:v>0.77363603009259263</c:v>
                </c:pt>
                <c:pt idx="3343">
                  <c:v>0.77386494212962964</c:v>
                </c:pt>
                <c:pt idx="3344">
                  <c:v>0.77409677083333328</c:v>
                </c:pt>
                <c:pt idx="3345">
                  <c:v>0.77432854166666665</c:v>
                </c:pt>
                <c:pt idx="3346">
                  <c:v>0.77456033564814808</c:v>
                </c:pt>
                <c:pt idx="3347">
                  <c:v>0.77479214120370365</c:v>
                </c:pt>
                <c:pt idx="3348">
                  <c:v>0.77502394675925934</c:v>
                </c:pt>
                <c:pt idx="3349">
                  <c:v>0.77525574074074077</c:v>
                </c:pt>
                <c:pt idx="3350">
                  <c:v>0.77548754629629624</c:v>
                </c:pt>
                <c:pt idx="3351">
                  <c:v>0.77571935185185181</c:v>
                </c:pt>
                <c:pt idx="3352">
                  <c:v>0.77595116898148142</c:v>
                </c:pt>
                <c:pt idx="3353">
                  <c:v>0.77618005787037037</c:v>
                </c:pt>
                <c:pt idx="3354">
                  <c:v>0.77641186342592594</c:v>
                </c:pt>
                <c:pt idx="3355">
                  <c:v>0.77664365740740748</c:v>
                </c:pt>
                <c:pt idx="3356">
                  <c:v>0.77687547453703709</c:v>
                </c:pt>
                <c:pt idx="3357">
                  <c:v>0.77710725694444438</c:v>
                </c:pt>
                <c:pt idx="3358">
                  <c:v>0.77733905092592603</c:v>
                </c:pt>
                <c:pt idx="3359">
                  <c:v>0.7775708564814815</c:v>
                </c:pt>
                <c:pt idx="3360">
                  <c:v>0.77780267361111111</c:v>
                </c:pt>
                <c:pt idx="3361">
                  <c:v>0.77803160879629629</c:v>
                </c:pt>
                <c:pt idx="3362">
                  <c:v>0.77826336805555563</c:v>
                </c:pt>
                <c:pt idx="3363">
                  <c:v>0.77849516203703706</c:v>
                </c:pt>
                <c:pt idx="3364">
                  <c:v>0.77872700231481484</c:v>
                </c:pt>
                <c:pt idx="3365">
                  <c:v>0.77895880787037042</c:v>
                </c:pt>
                <c:pt idx="3366">
                  <c:v>0.77919056712962964</c:v>
                </c:pt>
                <c:pt idx="3367">
                  <c:v>0.77942238425925925</c:v>
                </c:pt>
                <c:pt idx="3368">
                  <c:v>0.77965417824074068</c:v>
                </c:pt>
                <c:pt idx="3369">
                  <c:v>0.77988597222222233</c:v>
                </c:pt>
                <c:pt idx="3370">
                  <c:v>0.7801148726851852</c:v>
                </c:pt>
                <c:pt idx="3371">
                  <c:v>0.78034746527777787</c:v>
                </c:pt>
                <c:pt idx="3372">
                  <c:v>0.78057848379629624</c:v>
                </c:pt>
                <c:pt idx="3373">
                  <c:v>0.78081031249999999</c:v>
                </c:pt>
                <c:pt idx="3374">
                  <c:v>0.78104208333333336</c:v>
                </c:pt>
                <c:pt idx="3375">
                  <c:v>0.78127388888888882</c:v>
                </c:pt>
                <c:pt idx="3376">
                  <c:v>0.78150568287037048</c:v>
                </c:pt>
                <c:pt idx="3377">
                  <c:v>0.78173748842592594</c:v>
                </c:pt>
                <c:pt idx="3378">
                  <c:v>0.78196928240740737</c:v>
                </c:pt>
                <c:pt idx="3379">
                  <c:v>0.78220108796296295</c:v>
                </c:pt>
                <c:pt idx="3380">
                  <c:v>0.78242998842592593</c:v>
                </c:pt>
                <c:pt idx="3381">
                  <c:v>0.78266181712962968</c:v>
                </c:pt>
                <c:pt idx="3382">
                  <c:v>0.78289358796296293</c:v>
                </c:pt>
                <c:pt idx="3383">
                  <c:v>0.78312540509259254</c:v>
                </c:pt>
                <c:pt idx="3384">
                  <c:v>0.78335721064814823</c:v>
                </c:pt>
                <c:pt idx="3385">
                  <c:v>0.78358900462962966</c:v>
                </c:pt>
                <c:pt idx="3386">
                  <c:v>0.78382081018518512</c:v>
                </c:pt>
                <c:pt idx="3387">
                  <c:v>0.78405260416666656</c:v>
                </c:pt>
                <c:pt idx="3388">
                  <c:v>0.78428440972222224</c:v>
                </c:pt>
                <c:pt idx="3389">
                  <c:v>0.78451331018518522</c:v>
                </c:pt>
                <c:pt idx="3390">
                  <c:v>0.78474511574074068</c:v>
                </c:pt>
                <c:pt idx="3391">
                  <c:v>0.78497690972222223</c:v>
                </c:pt>
                <c:pt idx="3392">
                  <c:v>0.7852087152777778</c:v>
                </c:pt>
                <c:pt idx="3393">
                  <c:v>0.78544052083333327</c:v>
                </c:pt>
                <c:pt idx="3394">
                  <c:v>0.78567231481481492</c:v>
                </c:pt>
                <c:pt idx="3395">
                  <c:v>0.78590412037037038</c:v>
                </c:pt>
                <c:pt idx="3396">
                  <c:v>0.78613592592592596</c:v>
                </c:pt>
                <c:pt idx="3397">
                  <c:v>0.78636773148148142</c:v>
                </c:pt>
                <c:pt idx="3398">
                  <c:v>0.78659666666666661</c:v>
                </c:pt>
                <c:pt idx="3399">
                  <c:v>0.78682842592592594</c:v>
                </c:pt>
                <c:pt idx="3400">
                  <c:v>0.78706021990740738</c:v>
                </c:pt>
                <c:pt idx="3401">
                  <c:v>0.78729202546296306</c:v>
                </c:pt>
                <c:pt idx="3402">
                  <c:v>0.78752383101851853</c:v>
                </c:pt>
                <c:pt idx="3403">
                  <c:v>0.7877559837962963</c:v>
                </c:pt>
                <c:pt idx="3404">
                  <c:v>0.78798777777777784</c:v>
                </c:pt>
                <c:pt idx="3405">
                  <c:v>0.78821958333333331</c:v>
                </c:pt>
                <c:pt idx="3406">
                  <c:v>0.78844848379629628</c:v>
                </c:pt>
                <c:pt idx="3407">
                  <c:v>0.78868028935185175</c:v>
                </c:pt>
                <c:pt idx="3408">
                  <c:v>0.7889120833333334</c:v>
                </c:pt>
                <c:pt idx="3409">
                  <c:v>0.78914388888888887</c:v>
                </c:pt>
                <c:pt idx="3410">
                  <c:v>0.78937571759259262</c:v>
                </c:pt>
                <c:pt idx="3411">
                  <c:v>0.78960748842592599</c:v>
                </c:pt>
                <c:pt idx="3412">
                  <c:v>0.78983929398148145</c:v>
                </c:pt>
                <c:pt idx="3413">
                  <c:v>0.79007108796296299</c:v>
                </c:pt>
                <c:pt idx="3414">
                  <c:v>0.79030291666666663</c:v>
                </c:pt>
                <c:pt idx="3415">
                  <c:v>0.79053179398148155</c:v>
                </c:pt>
                <c:pt idx="3416">
                  <c:v>0.79076359953703701</c:v>
                </c:pt>
                <c:pt idx="3417">
                  <c:v>0.79099540509259259</c:v>
                </c:pt>
                <c:pt idx="3418">
                  <c:v>0.79122722222222219</c:v>
                </c:pt>
                <c:pt idx="3419">
                  <c:v>0.79145899305555556</c:v>
                </c:pt>
                <c:pt idx="3420">
                  <c:v>0.79169079861111114</c:v>
                </c:pt>
                <c:pt idx="3421">
                  <c:v>0.79192261574074074</c:v>
                </c:pt>
                <c:pt idx="3422">
                  <c:v>0.79215443287037035</c:v>
                </c:pt>
                <c:pt idx="3423">
                  <c:v>0.79238621527777775</c:v>
                </c:pt>
                <c:pt idx="3424">
                  <c:v>0.79261511574074073</c:v>
                </c:pt>
                <c:pt idx="3425">
                  <c:v>0.79284692129629619</c:v>
                </c:pt>
                <c:pt idx="3426">
                  <c:v>0.79307874999999994</c:v>
                </c:pt>
                <c:pt idx="3427">
                  <c:v>0.79331052083333331</c:v>
                </c:pt>
                <c:pt idx="3428">
                  <c:v>0.79354231481481474</c:v>
                </c:pt>
                <c:pt idx="3429">
                  <c:v>0.79377412037037043</c:v>
                </c:pt>
                <c:pt idx="3430">
                  <c:v>0.79400592592592589</c:v>
                </c:pt>
                <c:pt idx="3431">
                  <c:v>0.79423771990740744</c:v>
                </c:pt>
                <c:pt idx="3432">
                  <c:v>0.7944695254629629</c:v>
                </c:pt>
                <c:pt idx="3433">
                  <c:v>0.79469842592592599</c:v>
                </c:pt>
                <c:pt idx="3434">
                  <c:v>0.7949302430555556</c:v>
                </c:pt>
                <c:pt idx="3435">
                  <c:v>0.79516207175925924</c:v>
                </c:pt>
                <c:pt idx="3436">
                  <c:v>0.79539383101851857</c:v>
                </c:pt>
                <c:pt idx="3437">
                  <c:v>0.795625625</c:v>
                </c:pt>
                <c:pt idx="3438">
                  <c:v>0.79585744212962961</c:v>
                </c:pt>
                <c:pt idx="3439">
                  <c:v>0.79608923611111104</c:v>
                </c:pt>
                <c:pt idx="3440">
                  <c:v>0.79632103009259259</c:v>
                </c:pt>
                <c:pt idx="3441">
                  <c:v>0.79655283564814816</c:v>
                </c:pt>
                <c:pt idx="3442">
                  <c:v>0.79678201388888892</c:v>
                </c:pt>
                <c:pt idx="3443">
                  <c:v>0.79701354166666671</c:v>
                </c:pt>
                <c:pt idx="3444">
                  <c:v>0.79724533564814815</c:v>
                </c:pt>
                <c:pt idx="3445">
                  <c:v>0.79747714120370372</c:v>
                </c:pt>
                <c:pt idx="3446">
                  <c:v>0.79770895833333333</c:v>
                </c:pt>
                <c:pt idx="3447">
                  <c:v>0.79794077546296294</c:v>
                </c:pt>
                <c:pt idx="3448">
                  <c:v>0.79817255787037034</c:v>
                </c:pt>
                <c:pt idx="3449">
                  <c:v>0.79840435185185188</c:v>
                </c:pt>
                <c:pt idx="3450">
                  <c:v>0.79863616898148149</c:v>
                </c:pt>
                <c:pt idx="3451">
                  <c:v>0.79886509259259253</c:v>
                </c:pt>
                <c:pt idx="3452">
                  <c:v>0.79909975694444446</c:v>
                </c:pt>
                <c:pt idx="3453">
                  <c:v>0.79932866898148147</c:v>
                </c:pt>
                <c:pt idx="3454">
                  <c:v>0.79956047453703694</c:v>
                </c:pt>
                <c:pt idx="3455">
                  <c:v>0.79979230324074069</c:v>
                </c:pt>
                <c:pt idx="3456">
                  <c:v>0.80002407407407405</c:v>
                </c:pt>
                <c:pt idx="3457">
                  <c:v>0.80025586805555549</c:v>
                </c:pt>
                <c:pt idx="3458">
                  <c:v>0.80048767361111117</c:v>
                </c:pt>
                <c:pt idx="3459">
                  <c:v>0.80071949074074078</c:v>
                </c:pt>
                <c:pt idx="3460">
                  <c:v>0.80094837962962961</c:v>
                </c:pt>
                <c:pt idx="3461">
                  <c:v>0.80118017361111116</c:v>
                </c:pt>
                <c:pt idx="3462">
                  <c:v>0.80141197916666673</c:v>
                </c:pt>
                <c:pt idx="3463">
                  <c:v>0.80164381944444452</c:v>
                </c:pt>
                <c:pt idx="3464">
                  <c:v>0.80187562499999998</c:v>
                </c:pt>
                <c:pt idx="3465">
                  <c:v>0.80210738425925932</c:v>
                </c:pt>
                <c:pt idx="3466">
                  <c:v>0.80233917824074075</c:v>
                </c:pt>
                <c:pt idx="3467">
                  <c:v>0.80257099537037035</c:v>
                </c:pt>
                <c:pt idx="3468">
                  <c:v>0.80280282407407411</c:v>
                </c:pt>
                <c:pt idx="3469">
                  <c:v>0.80303168981481488</c:v>
                </c:pt>
                <c:pt idx="3470">
                  <c:v>0.80326348379629631</c:v>
                </c:pt>
                <c:pt idx="3471">
                  <c:v>0.80349530092592591</c:v>
                </c:pt>
                <c:pt idx="3472">
                  <c:v>0.80372709490740746</c:v>
                </c:pt>
                <c:pt idx="3473">
                  <c:v>0.80395890046296303</c:v>
                </c:pt>
                <c:pt idx="3474">
                  <c:v>0.80419069444444446</c:v>
                </c:pt>
                <c:pt idx="3475">
                  <c:v>0.80442249999999993</c:v>
                </c:pt>
                <c:pt idx="3476">
                  <c:v>0.80465432870370368</c:v>
                </c:pt>
                <c:pt idx="3477">
                  <c:v>0.80488609953703705</c:v>
                </c:pt>
                <c:pt idx="3478">
                  <c:v>0.80511499999999991</c:v>
                </c:pt>
                <c:pt idx="3479">
                  <c:v>0.8053468055555556</c:v>
                </c:pt>
                <c:pt idx="3480">
                  <c:v>0.8055793750000001</c:v>
                </c:pt>
                <c:pt idx="3481">
                  <c:v>0.80581040509259261</c:v>
                </c:pt>
                <c:pt idx="3482">
                  <c:v>0.80604219907407415</c:v>
                </c:pt>
                <c:pt idx="3483">
                  <c:v>0.80627400462962961</c:v>
                </c:pt>
                <c:pt idx="3484">
                  <c:v>0.80650581018518519</c:v>
                </c:pt>
                <c:pt idx="3485">
                  <c:v>0.80673760416666662</c:v>
                </c:pt>
                <c:pt idx="3486">
                  <c:v>0.8069668518518518</c:v>
                </c:pt>
                <c:pt idx="3487">
                  <c:v>0.80719865740740737</c:v>
                </c:pt>
                <c:pt idx="3488">
                  <c:v>0.80743048611111112</c:v>
                </c:pt>
                <c:pt idx="3489">
                  <c:v>0.80766225694444449</c:v>
                </c:pt>
                <c:pt idx="3490">
                  <c:v>0.80789406249999995</c:v>
                </c:pt>
                <c:pt idx="3491">
                  <c:v>0.80812585648148139</c:v>
                </c:pt>
                <c:pt idx="3492">
                  <c:v>0.80835768518518514</c:v>
                </c:pt>
                <c:pt idx="3493">
                  <c:v>0.80858947916666668</c:v>
                </c:pt>
                <c:pt idx="3494">
                  <c:v>0.80882135416666667</c:v>
                </c:pt>
                <c:pt idx="3495">
                  <c:v>0.8090501736111112</c:v>
                </c:pt>
                <c:pt idx="3496">
                  <c:v>0.80928200231481473</c:v>
                </c:pt>
                <c:pt idx="3497">
                  <c:v>0.80951383101851848</c:v>
                </c:pt>
                <c:pt idx="3498">
                  <c:v>0.80974570601851859</c:v>
                </c:pt>
                <c:pt idx="3499">
                  <c:v>0.80997750000000002</c:v>
                </c:pt>
                <c:pt idx="3500">
                  <c:v>0.81020931712962962</c:v>
                </c:pt>
                <c:pt idx="3501">
                  <c:v>0.81044114583333338</c:v>
                </c:pt>
                <c:pt idx="3502">
                  <c:v>0.8106729050925926</c:v>
                </c:pt>
                <c:pt idx="3503">
                  <c:v>0.81090471064814817</c:v>
                </c:pt>
                <c:pt idx="3504">
                  <c:v>0.81113362268518518</c:v>
                </c:pt>
                <c:pt idx="3505">
                  <c:v>0.81136545138888883</c:v>
                </c:pt>
                <c:pt idx="3506">
                  <c:v>0.81159721064814816</c:v>
                </c:pt>
                <c:pt idx="3507">
                  <c:v>0.81182905092592594</c:v>
                </c:pt>
                <c:pt idx="3508">
                  <c:v>0.81206115740740747</c:v>
                </c:pt>
                <c:pt idx="3509">
                  <c:v>0.81229299768518526</c:v>
                </c:pt>
                <c:pt idx="3510">
                  <c:v>0.81252475694444437</c:v>
                </c:pt>
                <c:pt idx="3511">
                  <c:v>0.81275656250000006</c:v>
                </c:pt>
                <c:pt idx="3512">
                  <c:v>0.81298547453703707</c:v>
                </c:pt>
                <c:pt idx="3513">
                  <c:v>0.81321730324074071</c:v>
                </c:pt>
                <c:pt idx="3514">
                  <c:v>0.8134744444444445</c:v>
                </c:pt>
                <c:pt idx="3515">
                  <c:v>0.81368086805555562</c:v>
                </c:pt>
                <c:pt idx="3516">
                  <c:v>0.81391267361111108</c:v>
                </c:pt>
                <c:pt idx="3517">
                  <c:v>0.81414450231481483</c:v>
                </c:pt>
                <c:pt idx="3518">
                  <c:v>0.8143762731481482</c:v>
                </c:pt>
                <c:pt idx="3519">
                  <c:v>0.81460807870370378</c:v>
                </c:pt>
                <c:pt idx="3520">
                  <c:v>0.81483987268518521</c:v>
                </c:pt>
                <c:pt idx="3521">
                  <c:v>0.81506880787037039</c:v>
                </c:pt>
                <c:pt idx="3522">
                  <c:v>0.81530057870370376</c:v>
                </c:pt>
                <c:pt idx="3523">
                  <c:v>0.81553238425925922</c:v>
                </c:pt>
                <c:pt idx="3524">
                  <c:v>0.81576417824074066</c:v>
                </c:pt>
                <c:pt idx="3525">
                  <c:v>0.81599600694444441</c:v>
                </c:pt>
                <c:pt idx="3526">
                  <c:v>0.81622777777777777</c:v>
                </c:pt>
                <c:pt idx="3527">
                  <c:v>0.81645958333333335</c:v>
                </c:pt>
                <c:pt idx="3528">
                  <c:v>0.81669138888888881</c:v>
                </c:pt>
                <c:pt idx="3529">
                  <c:v>0.81692320601851842</c:v>
                </c:pt>
                <c:pt idx="3530">
                  <c:v>0.81715208333333333</c:v>
                </c:pt>
                <c:pt idx="3531">
                  <c:v>0.8173838888888888</c:v>
                </c:pt>
                <c:pt idx="3532">
                  <c:v>0.81761574074074073</c:v>
                </c:pt>
                <c:pt idx="3533">
                  <c:v>0.81784751157407409</c:v>
                </c:pt>
                <c:pt idx="3534">
                  <c:v>0.81807930555555552</c:v>
                </c:pt>
                <c:pt idx="3535">
                  <c:v>0.8183111111111111</c:v>
                </c:pt>
                <c:pt idx="3536">
                  <c:v>0.81854290509259264</c:v>
                </c:pt>
                <c:pt idx="3537">
                  <c:v>0.81877471064814822</c:v>
                </c:pt>
                <c:pt idx="3538">
                  <c:v>0.819006550925926</c:v>
                </c:pt>
                <c:pt idx="3539">
                  <c:v>0.81923831018518511</c:v>
                </c:pt>
                <c:pt idx="3540">
                  <c:v>0.8194672106481482</c:v>
                </c:pt>
                <c:pt idx="3541">
                  <c:v>0.81969902777777781</c:v>
                </c:pt>
                <c:pt idx="3542">
                  <c:v>0.81993082175925924</c:v>
                </c:pt>
                <c:pt idx="3543">
                  <c:v>0.82016261574074079</c:v>
                </c:pt>
                <c:pt idx="3544">
                  <c:v>0.82039442129629636</c:v>
                </c:pt>
                <c:pt idx="3545">
                  <c:v>0.82062621527777779</c:v>
                </c:pt>
                <c:pt idx="3546">
                  <c:v>0.82085805555555558</c:v>
                </c:pt>
                <c:pt idx="3547">
                  <c:v>0.82108982638888894</c:v>
                </c:pt>
                <c:pt idx="3548">
                  <c:v>0.82131872685185181</c:v>
                </c:pt>
                <c:pt idx="3549">
                  <c:v>0.82155053240740739</c:v>
                </c:pt>
                <c:pt idx="3550">
                  <c:v>0.82178236111111114</c:v>
                </c:pt>
                <c:pt idx="3551">
                  <c:v>0.8220141319444445</c:v>
                </c:pt>
                <c:pt idx="3552">
                  <c:v>0.82224592592592594</c:v>
                </c:pt>
                <c:pt idx="3553">
                  <c:v>0.8224777314814814</c:v>
                </c:pt>
                <c:pt idx="3554">
                  <c:v>0.82270953703703709</c:v>
                </c:pt>
                <c:pt idx="3555">
                  <c:v>0.82294133101851852</c:v>
                </c:pt>
                <c:pt idx="3556">
                  <c:v>0.82317313657407409</c:v>
                </c:pt>
                <c:pt idx="3557">
                  <c:v>0.82340203703703707</c:v>
                </c:pt>
                <c:pt idx="3558">
                  <c:v>0.82363386574074082</c:v>
                </c:pt>
                <c:pt idx="3559">
                  <c:v>0.82386563657407408</c:v>
                </c:pt>
                <c:pt idx="3560">
                  <c:v>0.82409744212962954</c:v>
                </c:pt>
                <c:pt idx="3561">
                  <c:v>0.82432936342592589</c:v>
                </c:pt>
                <c:pt idx="3562">
                  <c:v>0.8245611805555555</c:v>
                </c:pt>
                <c:pt idx="3563">
                  <c:v>0.82479296296296301</c:v>
                </c:pt>
                <c:pt idx="3564">
                  <c:v>0.82502475694444444</c:v>
                </c:pt>
                <c:pt idx="3565">
                  <c:v>0.82525656250000001</c:v>
                </c:pt>
                <c:pt idx="3566">
                  <c:v>0.82548548611111106</c:v>
                </c:pt>
                <c:pt idx="3567">
                  <c:v>0.82571726851851857</c:v>
                </c:pt>
                <c:pt idx="3568">
                  <c:v>0.82594907407407403</c:v>
                </c:pt>
                <c:pt idx="3569">
                  <c:v>0.82618087962962961</c:v>
                </c:pt>
                <c:pt idx="3570">
                  <c:v>0.82641269675925921</c:v>
                </c:pt>
                <c:pt idx="3571">
                  <c:v>0.82664447916666672</c:v>
                </c:pt>
                <c:pt idx="3572">
                  <c:v>0.82687628472222219</c:v>
                </c:pt>
                <c:pt idx="3573">
                  <c:v>0.82710833333333333</c:v>
                </c:pt>
                <c:pt idx="3574">
                  <c:v>0.82733988425925931</c:v>
                </c:pt>
                <c:pt idx="3575">
                  <c:v>0.82756884259259256</c:v>
                </c:pt>
                <c:pt idx="3576">
                  <c:v>0.82780059027777775</c:v>
                </c:pt>
                <c:pt idx="3577">
                  <c:v>0.82803239583333343</c:v>
                </c:pt>
                <c:pt idx="3578">
                  <c:v>0.8282642013888889</c:v>
                </c:pt>
                <c:pt idx="3579">
                  <c:v>0.82849603009259265</c:v>
                </c:pt>
                <c:pt idx="3580">
                  <c:v>0.82872780092592591</c:v>
                </c:pt>
                <c:pt idx="3581">
                  <c:v>0.82895959490740745</c:v>
                </c:pt>
                <c:pt idx="3582">
                  <c:v>0.82919140046296302</c:v>
                </c:pt>
                <c:pt idx="3583">
                  <c:v>0.82942322916666666</c:v>
                </c:pt>
                <c:pt idx="3584">
                  <c:v>0.82965209490740743</c:v>
                </c:pt>
                <c:pt idx="3585">
                  <c:v>0.82988390046296301</c:v>
                </c:pt>
                <c:pt idx="3586">
                  <c:v>0.83011570601851847</c:v>
                </c:pt>
                <c:pt idx="3587">
                  <c:v>0.83034753472222222</c:v>
                </c:pt>
                <c:pt idx="3588">
                  <c:v>0.83057930555555559</c:v>
                </c:pt>
                <c:pt idx="3589">
                  <c:v>0.83081111111111117</c:v>
                </c:pt>
                <c:pt idx="3590">
                  <c:v>0.8310429050925926</c:v>
                </c:pt>
                <c:pt idx="3591">
                  <c:v>0.83127471064814806</c:v>
                </c:pt>
                <c:pt idx="3592">
                  <c:v>0.83150650462962961</c:v>
                </c:pt>
                <c:pt idx="3593">
                  <c:v>0.83173541666666662</c:v>
                </c:pt>
                <c:pt idx="3594">
                  <c:v>0.83196722222222219</c:v>
                </c:pt>
                <c:pt idx="3595">
                  <c:v>0.83219901620370373</c:v>
                </c:pt>
                <c:pt idx="3596">
                  <c:v>0.83243081018518517</c:v>
                </c:pt>
                <c:pt idx="3597">
                  <c:v>0.83266261574074074</c:v>
                </c:pt>
                <c:pt idx="3598">
                  <c:v>0.83289442129629621</c:v>
                </c:pt>
                <c:pt idx="3599">
                  <c:v>0.83312622685185189</c:v>
                </c:pt>
                <c:pt idx="3600">
                  <c:v>0.83335802083333332</c:v>
                </c:pt>
                <c:pt idx="3601">
                  <c:v>0.8335898263888889</c:v>
                </c:pt>
                <c:pt idx="3602">
                  <c:v>0.83381872685185188</c:v>
                </c:pt>
                <c:pt idx="3603">
                  <c:v>0.83405054398148148</c:v>
                </c:pt>
                <c:pt idx="3604">
                  <c:v>0.83428232638888888</c:v>
                </c:pt>
                <c:pt idx="3605">
                  <c:v>0.83451413194444435</c:v>
                </c:pt>
                <c:pt idx="3606">
                  <c:v>0.83474592592592589</c:v>
                </c:pt>
                <c:pt idx="3607">
                  <c:v>0.83497774305555561</c:v>
                </c:pt>
                <c:pt idx="3608">
                  <c:v>0.83520957175925925</c:v>
                </c:pt>
                <c:pt idx="3609">
                  <c:v>0.83544133101851858</c:v>
                </c:pt>
                <c:pt idx="3610">
                  <c:v>0.83567347222222221</c:v>
                </c:pt>
                <c:pt idx="3611">
                  <c:v>0.8359024074074074</c:v>
                </c:pt>
                <c:pt idx="3612">
                  <c:v>0.83613423611111104</c:v>
                </c:pt>
                <c:pt idx="3613">
                  <c:v>0.83636599537037037</c:v>
                </c:pt>
                <c:pt idx="3614">
                  <c:v>0.83659780092592595</c:v>
                </c:pt>
                <c:pt idx="3615">
                  <c:v>0.83682960648148141</c:v>
                </c:pt>
                <c:pt idx="3616">
                  <c:v>0.83706140046296296</c:v>
                </c:pt>
                <c:pt idx="3617">
                  <c:v>0.83729320601851853</c:v>
                </c:pt>
                <c:pt idx="3618">
                  <c:v>0.83752499999999996</c:v>
                </c:pt>
                <c:pt idx="3619">
                  <c:v>0.83775391203703709</c:v>
                </c:pt>
                <c:pt idx="3620">
                  <c:v>0.83798570601851852</c:v>
                </c:pt>
                <c:pt idx="3621">
                  <c:v>0.83821751157407409</c:v>
                </c:pt>
                <c:pt idx="3622">
                  <c:v>0.83844931712962956</c:v>
                </c:pt>
                <c:pt idx="3623">
                  <c:v>0.8386811111111111</c:v>
                </c:pt>
                <c:pt idx="3624">
                  <c:v>0.83891291666666667</c:v>
                </c:pt>
                <c:pt idx="3625">
                  <c:v>0.83914471064814811</c:v>
                </c:pt>
                <c:pt idx="3626">
                  <c:v>0.83937651620370379</c:v>
                </c:pt>
                <c:pt idx="3627">
                  <c:v>0.83960832175925926</c:v>
                </c:pt>
                <c:pt idx="3628">
                  <c:v>0.83983725694444444</c:v>
                </c:pt>
                <c:pt idx="3629">
                  <c:v>0.84006901620370378</c:v>
                </c:pt>
                <c:pt idx="3630">
                  <c:v>0.84030082175925924</c:v>
                </c:pt>
                <c:pt idx="3631">
                  <c:v>0.84053262731481482</c:v>
                </c:pt>
                <c:pt idx="3632">
                  <c:v>0.84076549768518516</c:v>
                </c:pt>
                <c:pt idx="3633">
                  <c:v>0.84099622685185194</c:v>
                </c:pt>
                <c:pt idx="3634">
                  <c:v>0.8412280324074074</c:v>
                </c:pt>
                <c:pt idx="3635">
                  <c:v>0.84145983796296298</c:v>
                </c:pt>
                <c:pt idx="3636">
                  <c:v>0.84169164351851855</c:v>
                </c:pt>
                <c:pt idx="3637">
                  <c:v>0.84192053240740738</c:v>
                </c:pt>
                <c:pt idx="3638">
                  <c:v>0.84215232638888882</c:v>
                </c:pt>
                <c:pt idx="3639">
                  <c:v>0.84238413194444439</c:v>
                </c:pt>
                <c:pt idx="3640">
                  <c:v>0.842615949074074</c:v>
                </c:pt>
                <c:pt idx="3641">
                  <c:v>0.84284777777777775</c:v>
                </c:pt>
                <c:pt idx="3642">
                  <c:v>0.84307953703703697</c:v>
                </c:pt>
                <c:pt idx="3643">
                  <c:v>0.84331133101851863</c:v>
                </c:pt>
                <c:pt idx="3644">
                  <c:v>0.84354313657407409</c:v>
                </c:pt>
                <c:pt idx="3645">
                  <c:v>0.84377494212962967</c:v>
                </c:pt>
                <c:pt idx="3646">
                  <c:v>0.8440039583333333</c:v>
                </c:pt>
                <c:pt idx="3647">
                  <c:v>0.84423576388888888</c:v>
                </c:pt>
                <c:pt idx="3648">
                  <c:v>0.84446756944444445</c:v>
                </c:pt>
                <c:pt idx="3649">
                  <c:v>0.84469940972222224</c:v>
                </c:pt>
                <c:pt idx="3650">
                  <c:v>0.84493158564814808</c:v>
                </c:pt>
                <c:pt idx="3651">
                  <c:v>0.84516333333333327</c:v>
                </c:pt>
                <c:pt idx="3652">
                  <c:v>0.84539512731481492</c:v>
                </c:pt>
                <c:pt idx="3653">
                  <c:v>0.84562699074074077</c:v>
                </c:pt>
                <c:pt idx="3654">
                  <c:v>0.84585582175925922</c:v>
                </c:pt>
                <c:pt idx="3655">
                  <c:v>0.84608762731481491</c:v>
                </c:pt>
                <c:pt idx="3656">
                  <c:v>0.84631944444444451</c:v>
                </c:pt>
                <c:pt idx="3657">
                  <c:v>0.84655126157407412</c:v>
                </c:pt>
                <c:pt idx="3658">
                  <c:v>0.84678303240740738</c:v>
                </c:pt>
                <c:pt idx="3659">
                  <c:v>0.84701483796296306</c:v>
                </c:pt>
                <c:pt idx="3660">
                  <c:v>0.84724663194444449</c:v>
                </c:pt>
                <c:pt idx="3661">
                  <c:v>0.84747846064814814</c:v>
                </c:pt>
                <c:pt idx="3662">
                  <c:v>0.84771023148148139</c:v>
                </c:pt>
                <c:pt idx="3663">
                  <c:v>0.84793914351851851</c:v>
                </c:pt>
                <c:pt idx="3664">
                  <c:v>0.84817093749999994</c:v>
                </c:pt>
                <c:pt idx="3665">
                  <c:v>0.84840274305555552</c:v>
                </c:pt>
                <c:pt idx="3666">
                  <c:v>0.84863453703703706</c:v>
                </c:pt>
                <c:pt idx="3667">
                  <c:v>0.84886634259259264</c:v>
                </c:pt>
                <c:pt idx="3668">
                  <c:v>0.84909813657407407</c:v>
                </c:pt>
                <c:pt idx="3669">
                  <c:v>0.84932996527777771</c:v>
                </c:pt>
                <c:pt idx="3670">
                  <c:v>0.84956179398148146</c:v>
                </c:pt>
                <c:pt idx="3671">
                  <c:v>0.8497935532407408</c:v>
                </c:pt>
                <c:pt idx="3672">
                  <c:v>0.85002245370370366</c:v>
                </c:pt>
                <c:pt idx="3673">
                  <c:v>0.85025427083333327</c:v>
                </c:pt>
                <c:pt idx="3674">
                  <c:v>0.85048609953703702</c:v>
                </c:pt>
                <c:pt idx="3675">
                  <c:v>0.85071784722222221</c:v>
                </c:pt>
                <c:pt idx="3676">
                  <c:v>0.85094965277777768</c:v>
                </c:pt>
                <c:pt idx="3677">
                  <c:v>0.85118146990740751</c:v>
                </c:pt>
                <c:pt idx="3678">
                  <c:v>0.85141329861111104</c:v>
                </c:pt>
                <c:pt idx="3679">
                  <c:v>0.85164505787037037</c:v>
                </c:pt>
                <c:pt idx="3680">
                  <c:v>0.85187686342592583</c:v>
                </c:pt>
                <c:pt idx="3681">
                  <c:v>0.85210868055555566</c:v>
                </c:pt>
                <c:pt idx="3682">
                  <c:v>0.85233761574074085</c:v>
                </c:pt>
                <c:pt idx="3683">
                  <c:v>0.85256938657407411</c:v>
                </c:pt>
                <c:pt idx="3684">
                  <c:v>0.85280116898148151</c:v>
                </c:pt>
                <c:pt idx="3685">
                  <c:v>0.85303298611111111</c:v>
                </c:pt>
                <c:pt idx="3686">
                  <c:v>0.85326481481481486</c:v>
                </c:pt>
                <c:pt idx="3687">
                  <c:v>0.85349693287037043</c:v>
                </c:pt>
                <c:pt idx="3688">
                  <c:v>0.85372872685185186</c:v>
                </c:pt>
                <c:pt idx="3689">
                  <c:v>0.8539576504629629</c:v>
                </c:pt>
                <c:pt idx="3690">
                  <c:v>0.85418946759259262</c:v>
                </c:pt>
                <c:pt idx="3691">
                  <c:v>0.85442123842592599</c:v>
                </c:pt>
                <c:pt idx="3692">
                  <c:v>0.85465303240740742</c:v>
                </c:pt>
                <c:pt idx="3693">
                  <c:v>0.85488483796296288</c:v>
                </c:pt>
                <c:pt idx="3694">
                  <c:v>0.85511666666666664</c:v>
                </c:pt>
                <c:pt idx="3695">
                  <c:v>0.8553484375</c:v>
                </c:pt>
                <c:pt idx="3696">
                  <c:v>0.85558024305555558</c:v>
                </c:pt>
                <c:pt idx="3697">
                  <c:v>0.85581206018518519</c:v>
                </c:pt>
                <c:pt idx="3698">
                  <c:v>0.85604098379629623</c:v>
                </c:pt>
                <c:pt idx="3699">
                  <c:v>0.85627274305555556</c:v>
                </c:pt>
                <c:pt idx="3700">
                  <c:v>0.85650454861111103</c:v>
                </c:pt>
                <c:pt idx="3701">
                  <c:v>0.85673740740740734</c:v>
                </c:pt>
                <c:pt idx="3702">
                  <c:v>0.85696814814814815</c:v>
                </c:pt>
                <c:pt idx="3703">
                  <c:v>0.85719995370370372</c:v>
                </c:pt>
                <c:pt idx="3704">
                  <c:v>0.85743174768518526</c:v>
                </c:pt>
                <c:pt idx="3705">
                  <c:v>0.85766355324074073</c:v>
                </c:pt>
                <c:pt idx="3706">
                  <c:v>0.85789537037037034</c:v>
                </c:pt>
                <c:pt idx="3707">
                  <c:v>0.85812715277777774</c:v>
                </c:pt>
                <c:pt idx="3708">
                  <c:v>0.85835606481481486</c:v>
                </c:pt>
                <c:pt idx="3709">
                  <c:v>0.85858797453703695</c:v>
                </c:pt>
                <c:pt idx="3710">
                  <c:v>0.8588198032407407</c:v>
                </c:pt>
                <c:pt idx="3711">
                  <c:v>0.85905157407407406</c:v>
                </c:pt>
                <c:pt idx="3712">
                  <c:v>0.85928337962962964</c:v>
                </c:pt>
                <c:pt idx="3713">
                  <c:v>0.85951517361111118</c:v>
                </c:pt>
                <c:pt idx="3714">
                  <c:v>0.85974697916666665</c:v>
                </c:pt>
                <c:pt idx="3715">
                  <c:v>0.85997881944444454</c:v>
                </c:pt>
                <c:pt idx="3716">
                  <c:v>0.86020768518518509</c:v>
                </c:pt>
                <c:pt idx="3717">
                  <c:v>0.86046767361111109</c:v>
                </c:pt>
                <c:pt idx="3718">
                  <c:v>0.86067129629629635</c:v>
                </c:pt>
                <c:pt idx="3719">
                  <c:v>0.86090309027777778</c:v>
                </c:pt>
                <c:pt idx="3720">
                  <c:v>0.86113488425925933</c:v>
                </c:pt>
                <c:pt idx="3721">
                  <c:v>0.86136668981481479</c:v>
                </c:pt>
                <c:pt idx="3722">
                  <c:v>0.86159849537037037</c:v>
                </c:pt>
                <c:pt idx="3723">
                  <c:v>0.86183033564814815</c:v>
                </c:pt>
                <c:pt idx="3724">
                  <c:v>0.86206209490740748</c:v>
                </c:pt>
                <c:pt idx="3725">
                  <c:v>0.86229099537037035</c:v>
                </c:pt>
                <c:pt idx="3726">
                  <c:v>0.86252280092592593</c:v>
                </c:pt>
                <c:pt idx="3727">
                  <c:v>0.86275464120370371</c:v>
                </c:pt>
                <c:pt idx="3728">
                  <c:v>0.86298640046296293</c:v>
                </c:pt>
                <c:pt idx="3729">
                  <c:v>0.86321821759259265</c:v>
                </c:pt>
                <c:pt idx="3730">
                  <c:v>0.86345001157407408</c:v>
                </c:pt>
                <c:pt idx="3731">
                  <c:v>0.86368181712962955</c:v>
                </c:pt>
                <c:pt idx="3732">
                  <c:v>0.86391362268518523</c:v>
                </c:pt>
                <c:pt idx="3733">
                  <c:v>0.86414541666666667</c:v>
                </c:pt>
                <c:pt idx="3734">
                  <c:v>0.86437432870370368</c:v>
                </c:pt>
                <c:pt idx="3735">
                  <c:v>0.86460614583333328</c:v>
                </c:pt>
                <c:pt idx="3736">
                  <c:v>0.86483792824074079</c:v>
                </c:pt>
                <c:pt idx="3737">
                  <c:v>0.86506972222222223</c:v>
                </c:pt>
                <c:pt idx="3738">
                  <c:v>0.86530152777777769</c:v>
                </c:pt>
                <c:pt idx="3739">
                  <c:v>0.8655333449074073</c:v>
                </c:pt>
                <c:pt idx="3740">
                  <c:v>0.86576512731481481</c:v>
                </c:pt>
                <c:pt idx="3741">
                  <c:v>0.86599693287037038</c:v>
                </c:pt>
                <c:pt idx="3742">
                  <c:v>0.86622872685185193</c:v>
                </c:pt>
                <c:pt idx="3743">
                  <c:v>0.86646053240740739</c:v>
                </c:pt>
                <c:pt idx="3744">
                  <c:v>0.86668943287037037</c:v>
                </c:pt>
                <c:pt idx="3745">
                  <c:v>0.86692122685185191</c:v>
                </c:pt>
                <c:pt idx="3746">
                  <c:v>0.86716648148148145</c:v>
                </c:pt>
                <c:pt idx="3747">
                  <c:v>0.86738486111111113</c:v>
                </c:pt>
                <c:pt idx="3748">
                  <c:v>0.86761667824074074</c:v>
                </c:pt>
                <c:pt idx="3749">
                  <c:v>0.86784843750000007</c:v>
                </c:pt>
                <c:pt idx="3750">
                  <c:v>0.86808024305555553</c:v>
                </c:pt>
                <c:pt idx="3751">
                  <c:v>0.86831204861111111</c:v>
                </c:pt>
                <c:pt idx="3752">
                  <c:v>0.86854384259259254</c:v>
                </c:pt>
                <c:pt idx="3753">
                  <c:v>0.86877274305555563</c:v>
                </c:pt>
                <c:pt idx="3754">
                  <c:v>0.86900454861111109</c:v>
                </c:pt>
                <c:pt idx="3755">
                  <c:v>0.86923635416666667</c:v>
                </c:pt>
                <c:pt idx="3756">
                  <c:v>0.86946818287037031</c:v>
                </c:pt>
                <c:pt idx="3757">
                  <c:v>0.86969994212962964</c:v>
                </c:pt>
                <c:pt idx="3758">
                  <c:v>0.86993174768518522</c:v>
                </c:pt>
                <c:pt idx="3759">
                  <c:v>0.87016355324074068</c:v>
                </c:pt>
                <c:pt idx="3760">
                  <c:v>0.87039538194444444</c:v>
                </c:pt>
                <c:pt idx="3761">
                  <c:v>0.87062425925925924</c:v>
                </c:pt>
                <c:pt idx="3762">
                  <c:v>0.87085605324074067</c:v>
                </c:pt>
                <c:pt idx="3763">
                  <c:v>0.87108785879629635</c:v>
                </c:pt>
                <c:pt idx="3764">
                  <c:v>0.87131979166666662</c:v>
                </c:pt>
                <c:pt idx="3765">
                  <c:v>0.87155158564814805</c:v>
                </c:pt>
                <c:pt idx="3766">
                  <c:v>0.87178339120370374</c:v>
                </c:pt>
                <c:pt idx="3767">
                  <c:v>0.87201518518518517</c:v>
                </c:pt>
                <c:pt idx="3768">
                  <c:v>0.87224699074074075</c:v>
                </c:pt>
                <c:pt idx="3769">
                  <c:v>0.87247879629629621</c:v>
                </c:pt>
                <c:pt idx="3770">
                  <c:v>0.8727076967592593</c:v>
                </c:pt>
                <c:pt idx="3771">
                  <c:v>0.87293949074074073</c:v>
                </c:pt>
                <c:pt idx="3772">
                  <c:v>0.87317131944444437</c:v>
                </c:pt>
                <c:pt idx="3773">
                  <c:v>0.87340310185185188</c:v>
                </c:pt>
                <c:pt idx="3774">
                  <c:v>0.87363490740740746</c:v>
                </c:pt>
                <c:pt idx="3775">
                  <c:v>0.87386670138888889</c:v>
                </c:pt>
                <c:pt idx="3776">
                  <c:v>0.87409853009259253</c:v>
                </c:pt>
                <c:pt idx="3777">
                  <c:v>0.8743303009259259</c:v>
                </c:pt>
                <c:pt idx="3778">
                  <c:v>0.87456210648148147</c:v>
                </c:pt>
                <c:pt idx="3779">
                  <c:v>0.87479100694444434</c:v>
                </c:pt>
                <c:pt idx="3780">
                  <c:v>0.87502282407407417</c:v>
                </c:pt>
                <c:pt idx="3781">
                  <c:v>0.87525460648148146</c:v>
                </c:pt>
                <c:pt idx="3782">
                  <c:v>0.87548641203703703</c:v>
                </c:pt>
                <c:pt idx="3783">
                  <c:v>0.8757182175925925</c:v>
                </c:pt>
                <c:pt idx="3784">
                  <c:v>0.87595001157407404</c:v>
                </c:pt>
                <c:pt idx="3785">
                  <c:v>0.87618185185185193</c:v>
                </c:pt>
                <c:pt idx="3786">
                  <c:v>0.87641361111111105</c:v>
                </c:pt>
                <c:pt idx="3787">
                  <c:v>0.87664541666666673</c:v>
                </c:pt>
                <c:pt idx="3788">
                  <c:v>0.8768743171296296</c:v>
                </c:pt>
                <c:pt idx="3789">
                  <c:v>0.87710612268518517</c:v>
                </c:pt>
                <c:pt idx="3790">
                  <c:v>0.87733792824074064</c:v>
                </c:pt>
                <c:pt idx="3791">
                  <c:v>0.87756972222222229</c:v>
                </c:pt>
                <c:pt idx="3792">
                  <c:v>0.87780152777777776</c:v>
                </c:pt>
                <c:pt idx="3793">
                  <c:v>0.87803335648148151</c:v>
                </c:pt>
                <c:pt idx="3794">
                  <c:v>0.87826512731481488</c:v>
                </c:pt>
                <c:pt idx="3795">
                  <c:v>0.87849692129629631</c:v>
                </c:pt>
                <c:pt idx="3796">
                  <c:v>0.87872872685185188</c:v>
                </c:pt>
                <c:pt idx="3797">
                  <c:v>0.87896055555555552</c:v>
                </c:pt>
                <c:pt idx="3798">
                  <c:v>0.87918943287037044</c:v>
                </c:pt>
                <c:pt idx="3799">
                  <c:v>0.87942122685185187</c:v>
                </c:pt>
                <c:pt idx="3800">
                  <c:v>0.87965304398148148</c:v>
                </c:pt>
                <c:pt idx="3801">
                  <c:v>0.87988486111111108</c:v>
                </c:pt>
                <c:pt idx="3802">
                  <c:v>0.88011663194444445</c:v>
                </c:pt>
                <c:pt idx="3803">
                  <c:v>0.88034878472222233</c:v>
                </c:pt>
                <c:pt idx="3804">
                  <c:v>0.8805805902777778</c:v>
                </c:pt>
                <c:pt idx="3805">
                  <c:v>0.88081238425925923</c:v>
                </c:pt>
                <c:pt idx="3806">
                  <c:v>0.88104129629629624</c:v>
                </c:pt>
                <c:pt idx="3807">
                  <c:v>0.88127309027777778</c:v>
                </c:pt>
                <c:pt idx="3808">
                  <c:v>0.88150490740740739</c:v>
                </c:pt>
                <c:pt idx="3809">
                  <c:v>0.88173671296296297</c:v>
                </c:pt>
                <c:pt idx="3810">
                  <c:v>0.8819685069444444</c:v>
                </c:pt>
                <c:pt idx="3811">
                  <c:v>0.88220031250000008</c:v>
                </c:pt>
                <c:pt idx="3812">
                  <c:v>0.88243215277777776</c:v>
                </c:pt>
                <c:pt idx="3813">
                  <c:v>0.88266392361111112</c:v>
                </c:pt>
                <c:pt idx="3814">
                  <c:v>0.88289575231481487</c:v>
                </c:pt>
                <c:pt idx="3815">
                  <c:v>0.88312461805555553</c:v>
                </c:pt>
                <c:pt idx="3816">
                  <c:v>0.88335642361111111</c:v>
                </c:pt>
                <c:pt idx="3817">
                  <c:v>0.88358822916666668</c:v>
                </c:pt>
                <c:pt idx="3818">
                  <c:v>0.88382005787037032</c:v>
                </c:pt>
                <c:pt idx="3819">
                  <c:v>0.88405181712962966</c:v>
                </c:pt>
                <c:pt idx="3820">
                  <c:v>0.88428362268518512</c:v>
                </c:pt>
                <c:pt idx="3821">
                  <c:v>0.8845154282407407</c:v>
                </c:pt>
                <c:pt idx="3822">
                  <c:v>0.88474725694444445</c:v>
                </c:pt>
                <c:pt idx="3823">
                  <c:v>0.88497901620370367</c:v>
                </c:pt>
                <c:pt idx="3824">
                  <c:v>0.88520792824074068</c:v>
                </c:pt>
                <c:pt idx="3825">
                  <c:v>0.88543973379629637</c:v>
                </c:pt>
                <c:pt idx="3826">
                  <c:v>0.8856715624999999</c:v>
                </c:pt>
                <c:pt idx="3827">
                  <c:v>0.88590333333333326</c:v>
                </c:pt>
                <c:pt idx="3828">
                  <c:v>0.88613512731481492</c:v>
                </c:pt>
                <c:pt idx="3829">
                  <c:v>0.88636693287037038</c:v>
                </c:pt>
                <c:pt idx="3830">
                  <c:v>0.88659876157407413</c:v>
                </c:pt>
                <c:pt idx="3831">
                  <c:v>0.88683059027777789</c:v>
                </c:pt>
                <c:pt idx="3832">
                  <c:v>0.88706233796296285</c:v>
                </c:pt>
                <c:pt idx="3833">
                  <c:v>0.88729123842592594</c:v>
                </c:pt>
                <c:pt idx="3834">
                  <c:v>0.88752306712962969</c:v>
                </c:pt>
                <c:pt idx="3835">
                  <c:v>0.88775483796296306</c:v>
                </c:pt>
                <c:pt idx="3836">
                  <c:v>0.88798664351851853</c:v>
                </c:pt>
                <c:pt idx="3837">
                  <c:v>0.88821843749999996</c:v>
                </c:pt>
                <c:pt idx="3838">
                  <c:v>0.88845026620370371</c:v>
                </c:pt>
                <c:pt idx="3839">
                  <c:v>0.88868204861111122</c:v>
                </c:pt>
                <c:pt idx="3840">
                  <c:v>0.88891384259259265</c:v>
                </c:pt>
                <c:pt idx="3841">
                  <c:v>0.88914564814814812</c:v>
                </c:pt>
                <c:pt idx="3842">
                  <c:v>0.8893745486111112</c:v>
                </c:pt>
                <c:pt idx="3843">
                  <c:v>0.88960636574074081</c:v>
                </c:pt>
                <c:pt idx="3844">
                  <c:v>0.88983815972222224</c:v>
                </c:pt>
                <c:pt idx="3845">
                  <c:v>0.89006996527777771</c:v>
                </c:pt>
                <c:pt idx="3846">
                  <c:v>0.89030178240740743</c:v>
                </c:pt>
                <c:pt idx="3847">
                  <c:v>0.89053356481481483</c:v>
                </c:pt>
                <c:pt idx="3848">
                  <c:v>0.89076538194444443</c:v>
                </c:pt>
                <c:pt idx="3849">
                  <c:v>0.89099717592592587</c:v>
                </c:pt>
                <c:pt idx="3850">
                  <c:v>0.89122898148148144</c:v>
                </c:pt>
                <c:pt idx="3851">
                  <c:v>0.89145791666666663</c:v>
                </c:pt>
                <c:pt idx="3852">
                  <c:v>0.89168967592592596</c:v>
                </c:pt>
                <c:pt idx="3853">
                  <c:v>0.8919214699074075</c:v>
                </c:pt>
                <c:pt idx="3854">
                  <c:v>0.89215328703703711</c:v>
                </c:pt>
                <c:pt idx="3855">
                  <c:v>0.89238508101851854</c:v>
                </c:pt>
                <c:pt idx="3856">
                  <c:v>0.89261689814814815</c:v>
                </c:pt>
                <c:pt idx="3857">
                  <c:v>0.89284868055555566</c:v>
                </c:pt>
                <c:pt idx="3858">
                  <c:v>0.89308162037037031</c:v>
                </c:pt>
                <c:pt idx="3859">
                  <c:v>0.89331231481481488</c:v>
                </c:pt>
                <c:pt idx="3860">
                  <c:v>0.89354119212962957</c:v>
                </c:pt>
                <c:pt idx="3861">
                  <c:v>0.89377298611111111</c:v>
                </c:pt>
                <c:pt idx="3862">
                  <c:v>0.89400479166666669</c:v>
                </c:pt>
                <c:pt idx="3863">
                  <c:v>0.89423663194444447</c:v>
                </c:pt>
                <c:pt idx="3864">
                  <c:v>0.89446839120370381</c:v>
                </c:pt>
                <c:pt idx="3865">
                  <c:v>0.89470019675925927</c:v>
                </c:pt>
                <c:pt idx="3866">
                  <c:v>0.89493200231481485</c:v>
                </c:pt>
                <c:pt idx="3867">
                  <c:v>0.89516393518518511</c:v>
                </c:pt>
                <c:pt idx="3868">
                  <c:v>0.89539570601851848</c:v>
                </c:pt>
                <c:pt idx="3869">
                  <c:v>0.89562461805555549</c:v>
                </c:pt>
                <c:pt idx="3870">
                  <c:v>0.89585642361111117</c:v>
                </c:pt>
                <c:pt idx="3871">
                  <c:v>0.89608824074074078</c:v>
                </c:pt>
                <c:pt idx="3872">
                  <c:v>0.89632019675925922</c:v>
                </c:pt>
                <c:pt idx="3873">
                  <c:v>0.89655181712962972</c:v>
                </c:pt>
                <c:pt idx="3874">
                  <c:v>0.89678362268518519</c:v>
                </c:pt>
                <c:pt idx="3875">
                  <c:v>0.8970154398148148</c:v>
                </c:pt>
                <c:pt idx="3876">
                  <c:v>0.89724723379629623</c:v>
                </c:pt>
                <c:pt idx="3877">
                  <c:v>0.89747613425925932</c:v>
                </c:pt>
                <c:pt idx="3878">
                  <c:v>0.89770792824074075</c:v>
                </c:pt>
                <c:pt idx="3879">
                  <c:v>0.89794747685185194</c:v>
                </c:pt>
                <c:pt idx="3880">
                  <c:v>0.89817153935185179</c:v>
                </c:pt>
                <c:pt idx="3881">
                  <c:v>0.89840333333333333</c:v>
                </c:pt>
                <c:pt idx="3882">
                  <c:v>0.89863513888888891</c:v>
                </c:pt>
                <c:pt idx="3883">
                  <c:v>0.89886694444444437</c:v>
                </c:pt>
                <c:pt idx="3884">
                  <c:v>0.89909873842592603</c:v>
                </c:pt>
                <c:pt idx="3885">
                  <c:v>0.89933054398148149</c:v>
                </c:pt>
                <c:pt idx="3886">
                  <c:v>0.89955944444444447</c:v>
                </c:pt>
                <c:pt idx="3887">
                  <c:v>0.89979126157407407</c:v>
                </c:pt>
                <c:pt idx="3888">
                  <c:v>0.90002309027777772</c:v>
                </c:pt>
                <c:pt idx="3889">
                  <c:v>0.90025484953703705</c:v>
                </c:pt>
                <c:pt idx="3890">
                  <c:v>0.90048665509259262</c:v>
                </c:pt>
                <c:pt idx="3891">
                  <c:v>0.90071846064814809</c:v>
                </c:pt>
                <c:pt idx="3892">
                  <c:v>0.90095028935185184</c:v>
                </c:pt>
                <c:pt idx="3893">
                  <c:v>0.90118206018518521</c:v>
                </c:pt>
                <c:pt idx="3894">
                  <c:v>0.90141385416666664</c:v>
                </c:pt>
                <c:pt idx="3895">
                  <c:v>0.9016430324074074</c:v>
                </c:pt>
                <c:pt idx="3896">
                  <c:v>0.90187459490740751</c:v>
                </c:pt>
                <c:pt idx="3897">
                  <c:v>0.90210635416666662</c:v>
                </c:pt>
                <c:pt idx="3898">
                  <c:v>0.90233815972222231</c:v>
                </c:pt>
                <c:pt idx="3899">
                  <c:v>0.90256996527777777</c:v>
                </c:pt>
                <c:pt idx="3900">
                  <c:v>0.90280179398148153</c:v>
                </c:pt>
                <c:pt idx="3901">
                  <c:v>0.90303356481481478</c:v>
                </c:pt>
                <c:pt idx="3902">
                  <c:v>0.90326537037037047</c:v>
                </c:pt>
                <c:pt idx="3903">
                  <c:v>0.90349717592592593</c:v>
                </c:pt>
                <c:pt idx="3904">
                  <c:v>0.90372896990740736</c:v>
                </c:pt>
                <c:pt idx="3905">
                  <c:v>0.90395787037037045</c:v>
                </c:pt>
                <c:pt idx="3906">
                  <c:v>0.90418967592592592</c:v>
                </c:pt>
                <c:pt idx="3907">
                  <c:v>0.90442146990740735</c:v>
                </c:pt>
                <c:pt idx="3908">
                  <c:v>0.9046532986111111</c:v>
                </c:pt>
                <c:pt idx="3909">
                  <c:v>0.90488506944444447</c:v>
                </c:pt>
                <c:pt idx="3910">
                  <c:v>0.90511687500000004</c:v>
                </c:pt>
                <c:pt idx="3911">
                  <c:v>0.90534868055555551</c:v>
                </c:pt>
                <c:pt idx="3912">
                  <c:v>0.90558049768518512</c:v>
                </c:pt>
                <c:pt idx="3913">
                  <c:v>0.90581228009259263</c:v>
                </c:pt>
                <c:pt idx="3914">
                  <c:v>0.90604118055555549</c:v>
                </c:pt>
                <c:pt idx="3915">
                  <c:v>0.90627298611111107</c:v>
                </c:pt>
                <c:pt idx="3916">
                  <c:v>0.90651059027777781</c:v>
                </c:pt>
                <c:pt idx="3917">
                  <c:v>0.90673663194444443</c:v>
                </c:pt>
                <c:pt idx="3918">
                  <c:v>0.90696839120370365</c:v>
                </c:pt>
                <c:pt idx="3919">
                  <c:v>0.90720026620370364</c:v>
                </c:pt>
                <c:pt idx="3920">
                  <c:v>0.90743280092592593</c:v>
                </c:pt>
                <c:pt idx="3921">
                  <c:v>0.90766395833333335</c:v>
                </c:pt>
                <c:pt idx="3922">
                  <c:v>0.90789571759259269</c:v>
                </c:pt>
                <c:pt idx="3923">
                  <c:v>0.90812461805555555</c:v>
                </c:pt>
                <c:pt idx="3924">
                  <c:v>0.90835643518518516</c:v>
                </c:pt>
                <c:pt idx="3925">
                  <c:v>0.90858826388888891</c:v>
                </c:pt>
                <c:pt idx="3926">
                  <c:v>0.90882002314814814</c:v>
                </c:pt>
                <c:pt idx="3927">
                  <c:v>0.90905182870370371</c:v>
                </c:pt>
                <c:pt idx="3928">
                  <c:v>0.90928363425925929</c:v>
                </c:pt>
                <c:pt idx="3929">
                  <c:v>0.90951546296296293</c:v>
                </c:pt>
                <c:pt idx="3930">
                  <c:v>0.9097472337962963</c:v>
                </c:pt>
                <c:pt idx="3931">
                  <c:v>0.90997903935185187</c:v>
                </c:pt>
                <c:pt idx="3932">
                  <c:v>0.91020793981481474</c:v>
                </c:pt>
                <c:pt idx="3933">
                  <c:v>0.91043973379629628</c:v>
                </c:pt>
                <c:pt idx="3934">
                  <c:v>0.91067153935185186</c:v>
                </c:pt>
                <c:pt idx="3935">
                  <c:v>0.91090333333333329</c:v>
                </c:pt>
                <c:pt idx="3936">
                  <c:v>0.91113513888888897</c:v>
                </c:pt>
                <c:pt idx="3937">
                  <c:v>0.91136694444444444</c:v>
                </c:pt>
                <c:pt idx="3938">
                  <c:v>0.91159875000000001</c:v>
                </c:pt>
                <c:pt idx="3939">
                  <c:v>0.91183054398148145</c:v>
                </c:pt>
                <c:pt idx="3940">
                  <c:v>0.91206233796296299</c:v>
                </c:pt>
                <c:pt idx="3941">
                  <c:v>0.91229127314814817</c:v>
                </c:pt>
                <c:pt idx="3942">
                  <c:v>0.91252304398148143</c:v>
                </c:pt>
                <c:pt idx="3943">
                  <c:v>0.91275484953703712</c:v>
                </c:pt>
                <c:pt idx="3944">
                  <c:v>0.91298664351851855</c:v>
                </c:pt>
                <c:pt idx="3945">
                  <c:v>0.91321847222222219</c:v>
                </c:pt>
                <c:pt idx="3946">
                  <c:v>0.91345025462962959</c:v>
                </c:pt>
                <c:pt idx="3947">
                  <c:v>0.91368204861111113</c:v>
                </c:pt>
                <c:pt idx="3948">
                  <c:v>0.91391385416666671</c:v>
                </c:pt>
                <c:pt idx="3949">
                  <c:v>0.91414565972222217</c:v>
                </c:pt>
                <c:pt idx="3950">
                  <c:v>0.9143746064814815</c:v>
                </c:pt>
                <c:pt idx="3951">
                  <c:v>0.91460635416666669</c:v>
                </c:pt>
                <c:pt idx="3952">
                  <c:v>0.91483815972222216</c:v>
                </c:pt>
                <c:pt idx="3953">
                  <c:v>0.91506997685185187</c:v>
                </c:pt>
                <c:pt idx="3954">
                  <c:v>0.91530175925925927</c:v>
                </c:pt>
                <c:pt idx="3955">
                  <c:v>0.91553356481481485</c:v>
                </c:pt>
                <c:pt idx="3956">
                  <c:v>0.91576535879629628</c:v>
                </c:pt>
                <c:pt idx="3957">
                  <c:v>0.91599717592592589</c:v>
                </c:pt>
                <c:pt idx="3958">
                  <c:v>0.9162295023148147</c:v>
                </c:pt>
                <c:pt idx="3959">
                  <c:v>0.91645788194444444</c:v>
                </c:pt>
                <c:pt idx="3960">
                  <c:v>0.91668968750000002</c:v>
                </c:pt>
                <c:pt idx="3961">
                  <c:v>0.91692149305555548</c:v>
                </c:pt>
                <c:pt idx="3962">
                  <c:v>0.91715332175925923</c:v>
                </c:pt>
                <c:pt idx="3963">
                  <c:v>0.91738508101851846</c:v>
                </c:pt>
                <c:pt idx="3964">
                  <c:v>0.91761688657407403</c:v>
                </c:pt>
                <c:pt idx="3965">
                  <c:v>0.91784869212962972</c:v>
                </c:pt>
                <c:pt idx="3966">
                  <c:v>0.91808052083333325</c:v>
                </c:pt>
                <c:pt idx="3967">
                  <c:v>0.91831229166666661</c:v>
                </c:pt>
                <c:pt idx="3968">
                  <c:v>0.9185411921296297</c:v>
                </c:pt>
                <c:pt idx="3969">
                  <c:v>0.91877299768518517</c:v>
                </c:pt>
                <c:pt idx="3970">
                  <c:v>0.91900482638888892</c:v>
                </c:pt>
                <c:pt idx="3971">
                  <c:v>0.91923659722222217</c:v>
                </c:pt>
                <c:pt idx="3972">
                  <c:v>0.91946840277777786</c:v>
                </c:pt>
                <c:pt idx="3973">
                  <c:v>0.91970019675925929</c:v>
                </c:pt>
                <c:pt idx="3974">
                  <c:v>0.91993202546296293</c:v>
                </c:pt>
                <c:pt idx="3975">
                  <c:v>0.92016385416666668</c:v>
                </c:pt>
                <c:pt idx="3976">
                  <c:v>0.92039594907407407</c:v>
                </c:pt>
                <c:pt idx="3977">
                  <c:v>0.92062484953703694</c:v>
                </c:pt>
                <c:pt idx="3978">
                  <c:v>0.92085665509259262</c:v>
                </c:pt>
                <c:pt idx="3979">
                  <c:v>0.9210884606481482</c:v>
                </c:pt>
                <c:pt idx="3980">
                  <c:v>0.92132026620370366</c:v>
                </c:pt>
                <c:pt idx="3981">
                  <c:v>0.92155207175925924</c:v>
                </c:pt>
                <c:pt idx="3982">
                  <c:v>0.92178388888888885</c:v>
                </c:pt>
                <c:pt idx="3983">
                  <c:v>0.9220157175925926</c:v>
                </c:pt>
                <c:pt idx="3984">
                  <c:v>0.92224746527777779</c:v>
                </c:pt>
                <c:pt idx="3985">
                  <c:v>0.92247637731481491</c:v>
                </c:pt>
                <c:pt idx="3986">
                  <c:v>0.92270819444444452</c:v>
                </c:pt>
                <c:pt idx="3987">
                  <c:v>0.92293997685185181</c:v>
                </c:pt>
                <c:pt idx="3988">
                  <c:v>0.92317177083333324</c:v>
                </c:pt>
                <c:pt idx="3989">
                  <c:v>0.92340357638888892</c:v>
                </c:pt>
                <c:pt idx="3990">
                  <c:v>0.92363539351851853</c:v>
                </c:pt>
                <c:pt idx="3991">
                  <c:v>0.92386722222222228</c:v>
                </c:pt>
                <c:pt idx="3992">
                  <c:v>0.9240989814814814</c:v>
                </c:pt>
                <c:pt idx="3993">
                  <c:v>0.92433078703703708</c:v>
                </c:pt>
                <c:pt idx="3994">
                  <c:v>0.92455969907407409</c:v>
                </c:pt>
                <c:pt idx="3995">
                  <c:v>0.92479152777777784</c:v>
                </c:pt>
                <c:pt idx="3996">
                  <c:v>0.92502328703703707</c:v>
                </c:pt>
                <c:pt idx="3997">
                  <c:v>0.92525509259259264</c:v>
                </c:pt>
                <c:pt idx="3998">
                  <c:v>0.92548690972222225</c:v>
                </c:pt>
                <c:pt idx="3999">
                  <c:v>0.92571872685185186</c:v>
                </c:pt>
                <c:pt idx="4000">
                  <c:v>0.92595049768518523</c:v>
                </c:pt>
                <c:pt idx="4001">
                  <c:v>0.9261823032407408</c:v>
                </c:pt>
                <c:pt idx="4002">
                  <c:v>0.92641409722222223</c:v>
                </c:pt>
                <c:pt idx="4003">
                  <c:v>0.92664303240740742</c:v>
                </c:pt>
                <c:pt idx="4004">
                  <c:v>0.92687480324074079</c:v>
                </c:pt>
                <c:pt idx="4005">
                  <c:v>0.92710660879629625</c:v>
                </c:pt>
                <c:pt idx="4006">
                  <c:v>0.92733841435185183</c:v>
                </c:pt>
                <c:pt idx="4007">
                  <c:v>0.92757024305555558</c:v>
                </c:pt>
                <c:pt idx="4008">
                  <c:v>0.92780201388888894</c:v>
                </c:pt>
                <c:pt idx="4009">
                  <c:v>0.92803380787037038</c:v>
                </c:pt>
                <c:pt idx="4010">
                  <c:v>0.92826560185185192</c:v>
                </c:pt>
                <c:pt idx="4011">
                  <c:v>0.92849740740740738</c:v>
                </c:pt>
                <c:pt idx="4012">
                  <c:v>0.92872630787037036</c:v>
                </c:pt>
                <c:pt idx="4013">
                  <c:v>0.92895811342592582</c:v>
                </c:pt>
                <c:pt idx="4014">
                  <c:v>0.92918991898148151</c:v>
                </c:pt>
                <c:pt idx="4015">
                  <c:v>0.92942173611111112</c:v>
                </c:pt>
                <c:pt idx="4016">
                  <c:v>0.92965351851851852</c:v>
                </c:pt>
                <c:pt idx="4017">
                  <c:v>0.92988531250000006</c:v>
                </c:pt>
                <c:pt idx="4018">
                  <c:v>0.93011711805555553</c:v>
                </c:pt>
                <c:pt idx="4019">
                  <c:v>0.93034893518518524</c:v>
                </c:pt>
                <c:pt idx="4020">
                  <c:v>0.93058076388888888</c:v>
                </c:pt>
                <c:pt idx="4021">
                  <c:v>0.93080962962962965</c:v>
                </c:pt>
                <c:pt idx="4022">
                  <c:v>0.93104143518518523</c:v>
                </c:pt>
                <c:pt idx="4023">
                  <c:v>0.93127324074074069</c:v>
                </c:pt>
                <c:pt idx="4024">
                  <c:v>0.93150506944444444</c:v>
                </c:pt>
                <c:pt idx="4025">
                  <c:v>0.93173682870370378</c:v>
                </c:pt>
                <c:pt idx="4026">
                  <c:v>0.93196862268518521</c:v>
                </c:pt>
                <c:pt idx="4027">
                  <c:v>0.93220043981481482</c:v>
                </c:pt>
                <c:pt idx="4028">
                  <c:v>0.93243226851851846</c:v>
                </c:pt>
                <c:pt idx="4029">
                  <c:v>0.93266405092592597</c:v>
                </c:pt>
                <c:pt idx="4030">
                  <c:v>0.93289295138888884</c:v>
                </c:pt>
                <c:pt idx="4031">
                  <c:v>0.93312474537037027</c:v>
                </c:pt>
                <c:pt idx="4032">
                  <c:v>0.93335658564814816</c:v>
                </c:pt>
                <c:pt idx="4033">
                  <c:v>0.93358834490740739</c:v>
                </c:pt>
                <c:pt idx="4034">
                  <c:v>0.93382015046296296</c:v>
                </c:pt>
                <c:pt idx="4035">
                  <c:v>0.93405195601851843</c:v>
                </c:pt>
                <c:pt idx="4036">
                  <c:v>0.93428378472222218</c:v>
                </c:pt>
                <c:pt idx="4037">
                  <c:v>0.93451555555555554</c:v>
                </c:pt>
                <c:pt idx="4038">
                  <c:v>0.93474734953703698</c:v>
                </c:pt>
                <c:pt idx="4039">
                  <c:v>0.93497627314814824</c:v>
                </c:pt>
                <c:pt idx="4040">
                  <c:v>0.93520805555555553</c:v>
                </c:pt>
                <c:pt idx="4041">
                  <c:v>0.9354398611111111</c:v>
                </c:pt>
                <c:pt idx="4042">
                  <c:v>0.93567166666666657</c:v>
                </c:pt>
                <c:pt idx="4043">
                  <c:v>0.93590347222222225</c:v>
                </c:pt>
                <c:pt idx="4044">
                  <c:v>0.93613528935185186</c:v>
                </c:pt>
                <c:pt idx="4045">
                  <c:v>0.93636706018518512</c:v>
                </c:pt>
                <c:pt idx="4046">
                  <c:v>0.9365988657407408</c:v>
                </c:pt>
                <c:pt idx="4047">
                  <c:v>0.93683067129629627</c:v>
                </c:pt>
                <c:pt idx="4048">
                  <c:v>0.93706246527777781</c:v>
                </c:pt>
                <c:pt idx="4049">
                  <c:v>0.93729136574074079</c:v>
                </c:pt>
                <c:pt idx="4050">
                  <c:v>0.93752317129629636</c:v>
                </c:pt>
                <c:pt idx="4051">
                  <c:v>0.93775497685185183</c:v>
                </c:pt>
                <c:pt idx="4052">
                  <c:v>0.93798679398148144</c:v>
                </c:pt>
                <c:pt idx="4053">
                  <c:v>0.93821857638888895</c:v>
                </c:pt>
                <c:pt idx="4054">
                  <c:v>0.93845037037037038</c:v>
                </c:pt>
                <c:pt idx="4055">
                  <c:v>0.93868217592592595</c:v>
                </c:pt>
                <c:pt idx="4056">
                  <c:v>0.93891399305555556</c:v>
                </c:pt>
                <c:pt idx="4057">
                  <c:v>0.93914292824074075</c:v>
                </c:pt>
                <c:pt idx="4058">
                  <c:v>0.93937468749999997</c:v>
                </c:pt>
                <c:pt idx="4059">
                  <c:v>0.93960659722222228</c:v>
                </c:pt>
                <c:pt idx="4060">
                  <c:v>0.93983841435185189</c:v>
                </c:pt>
                <c:pt idx="4061">
                  <c:v>0.94007024305555553</c:v>
                </c:pt>
                <c:pt idx="4062">
                  <c:v>0.94030200231481487</c:v>
                </c:pt>
                <c:pt idx="4063">
                  <c:v>0.94053380787037044</c:v>
                </c:pt>
                <c:pt idx="4064">
                  <c:v>0.94076561342592591</c:v>
                </c:pt>
                <c:pt idx="4065">
                  <c:v>0.94099745370370369</c:v>
                </c:pt>
                <c:pt idx="4066">
                  <c:v>0.94122631944444446</c:v>
                </c:pt>
                <c:pt idx="4067">
                  <c:v>0.94145812500000003</c:v>
                </c:pt>
                <c:pt idx="4068">
                  <c:v>0.9416899305555555</c:v>
                </c:pt>
                <c:pt idx="4069">
                  <c:v>0.94192172453703693</c:v>
                </c:pt>
                <c:pt idx="4070">
                  <c:v>0.94215353009259262</c:v>
                </c:pt>
                <c:pt idx="4071">
                  <c:v>0.94238532407407405</c:v>
                </c:pt>
                <c:pt idx="4072">
                  <c:v>0.94261712962962962</c:v>
                </c:pt>
                <c:pt idx="4073">
                  <c:v>0.94284895833333326</c:v>
                </c:pt>
                <c:pt idx="4074">
                  <c:v>0.94308072916666674</c:v>
                </c:pt>
                <c:pt idx="4075">
                  <c:v>0.94330962962962961</c:v>
                </c:pt>
                <c:pt idx="4076">
                  <c:v>0.94354143518518507</c:v>
                </c:pt>
                <c:pt idx="4077">
                  <c:v>0.94377326388888882</c:v>
                </c:pt>
                <c:pt idx="4078">
                  <c:v>0.94400503472222219</c:v>
                </c:pt>
                <c:pt idx="4079">
                  <c:v>0.94423684027777777</c:v>
                </c:pt>
                <c:pt idx="4080">
                  <c:v>0.94446863425925931</c:v>
                </c:pt>
                <c:pt idx="4081">
                  <c:v>0.94470046296296306</c:v>
                </c:pt>
                <c:pt idx="4082">
                  <c:v>0.94493223379629632</c:v>
                </c:pt>
                <c:pt idx="4083">
                  <c:v>0.94516403935185178</c:v>
                </c:pt>
                <c:pt idx="4084">
                  <c:v>0.9453929513888889</c:v>
                </c:pt>
                <c:pt idx="4085">
                  <c:v>0.94562476851851851</c:v>
                </c:pt>
                <c:pt idx="4086">
                  <c:v>0.94585655092592591</c:v>
                </c:pt>
                <c:pt idx="4087">
                  <c:v>0.94608834490740745</c:v>
                </c:pt>
                <c:pt idx="4088">
                  <c:v>0.94632015046296303</c:v>
                </c:pt>
                <c:pt idx="4089">
                  <c:v>0.94655195601851849</c:v>
                </c:pt>
                <c:pt idx="4090">
                  <c:v>0.94678479166666663</c:v>
                </c:pt>
                <c:pt idx="4091">
                  <c:v>0.94701555555555561</c:v>
                </c:pt>
                <c:pt idx="4092">
                  <c:v>0.94724734953703704</c:v>
                </c:pt>
                <c:pt idx="4093">
                  <c:v>0.94747916666666665</c:v>
                </c:pt>
                <c:pt idx="4094">
                  <c:v>0.9477080555555556</c:v>
                </c:pt>
                <c:pt idx="4095">
                  <c:v>0.94793986111111117</c:v>
                </c:pt>
                <c:pt idx="4096">
                  <c:v>0.94817166666666663</c:v>
                </c:pt>
                <c:pt idx="4097">
                  <c:v>0.94840346064814807</c:v>
                </c:pt>
                <c:pt idx="4098">
                  <c:v>0.94863526620370375</c:v>
                </c:pt>
                <c:pt idx="4099">
                  <c:v>0.94886706018518518</c:v>
                </c:pt>
                <c:pt idx="4100">
                  <c:v>0.94909886574074076</c:v>
                </c:pt>
                <c:pt idx="4101">
                  <c:v>0.94933067129629622</c:v>
                </c:pt>
                <c:pt idx="4102">
                  <c:v>0.94955961805555555</c:v>
                </c:pt>
                <c:pt idx="4103">
                  <c:v>0.94979137731481478</c:v>
                </c:pt>
                <c:pt idx="4104">
                  <c:v>0.95002318287037035</c:v>
                </c:pt>
                <c:pt idx="4105">
                  <c:v>0.95025498842592582</c:v>
                </c:pt>
                <c:pt idx="4106">
                  <c:v>0.95048681712962957</c:v>
                </c:pt>
                <c:pt idx="4107">
                  <c:v>0.95071858796296294</c:v>
                </c:pt>
                <c:pt idx="4108">
                  <c:v>0.95095038194444437</c:v>
                </c:pt>
                <c:pt idx="4109">
                  <c:v>0.95118218750000005</c:v>
                </c:pt>
                <c:pt idx="4110">
                  <c:v>0.95141401620370381</c:v>
                </c:pt>
                <c:pt idx="4111">
                  <c:v>0.95164578703703706</c:v>
                </c:pt>
                <c:pt idx="4112">
                  <c:v>0.95187468750000004</c:v>
                </c:pt>
                <c:pt idx="4113">
                  <c:v>0.95210650462962965</c:v>
                </c:pt>
                <c:pt idx="4114">
                  <c:v>0.95234120370370368</c:v>
                </c:pt>
                <c:pt idx="4115">
                  <c:v>0.95257009259259251</c:v>
                </c:pt>
                <c:pt idx="4116">
                  <c:v>0.9528018981481482</c:v>
                </c:pt>
                <c:pt idx="4117">
                  <c:v>0.95303370370370377</c:v>
                </c:pt>
                <c:pt idx="4118">
                  <c:v>0.95326552083333338</c:v>
                </c:pt>
                <c:pt idx="4119">
                  <c:v>0.95349730324074067</c:v>
                </c:pt>
                <c:pt idx="4120">
                  <c:v>0.95372620370370376</c:v>
                </c:pt>
                <c:pt idx="4121">
                  <c:v>0.95395800925925922</c:v>
                </c:pt>
                <c:pt idx="4122">
                  <c:v>0.95418982638888883</c:v>
                </c:pt>
                <c:pt idx="4123">
                  <c:v>0.95442165509259258</c:v>
                </c:pt>
                <c:pt idx="4124">
                  <c:v>0.95465340277777777</c:v>
                </c:pt>
                <c:pt idx="4125">
                  <c:v>0.95488534722222218</c:v>
                </c:pt>
                <c:pt idx="4126">
                  <c:v>0.95511714120370372</c:v>
                </c:pt>
                <c:pt idx="4127">
                  <c:v>0.95534896990740747</c:v>
                </c:pt>
                <c:pt idx="4128">
                  <c:v>0.95558072916666659</c:v>
                </c:pt>
                <c:pt idx="4129">
                  <c:v>0.95580962962962968</c:v>
                </c:pt>
                <c:pt idx="4130">
                  <c:v>0.95604144675925928</c:v>
                </c:pt>
                <c:pt idx="4131">
                  <c:v>0.95627324074074072</c:v>
                </c:pt>
                <c:pt idx="4132">
                  <c:v>0.95650503472222226</c:v>
                </c:pt>
                <c:pt idx="4133">
                  <c:v>0.95673684027777783</c:v>
                </c:pt>
                <c:pt idx="4134">
                  <c:v>0.9569686458333333</c:v>
                </c:pt>
                <c:pt idx="4135">
                  <c:v>0.95720045138888887</c:v>
                </c:pt>
                <c:pt idx="4136">
                  <c:v>0.95743223379629627</c:v>
                </c:pt>
                <c:pt idx="4137">
                  <c:v>0.95766403935185185</c:v>
                </c:pt>
                <c:pt idx="4138">
                  <c:v>0.95789293981481471</c:v>
                </c:pt>
                <c:pt idx="4139">
                  <c:v>0.95812478009259261</c:v>
                </c:pt>
                <c:pt idx="4140">
                  <c:v>0.95835655092592598</c:v>
                </c:pt>
                <c:pt idx="4141">
                  <c:v>0.95858834490740741</c:v>
                </c:pt>
                <c:pt idx="4142">
                  <c:v>0.95882015046296287</c:v>
                </c:pt>
                <c:pt idx="4143">
                  <c:v>0.95905197916666662</c:v>
                </c:pt>
                <c:pt idx="4144">
                  <c:v>0.95928374999999999</c:v>
                </c:pt>
                <c:pt idx="4145">
                  <c:v>0.95951555555555557</c:v>
                </c:pt>
                <c:pt idx="4146">
                  <c:v>0.95974737268518517</c:v>
                </c:pt>
                <c:pt idx="4147">
                  <c:v>0.95997916666666672</c:v>
                </c:pt>
                <c:pt idx="4148">
                  <c:v>0.96020806712962958</c:v>
                </c:pt>
                <c:pt idx="4149">
                  <c:v>0.96043987268518516</c:v>
                </c:pt>
                <c:pt idx="4150">
                  <c:v>0.96067167824074085</c:v>
                </c:pt>
                <c:pt idx="4151">
                  <c:v>0.96090349537037045</c:v>
                </c:pt>
                <c:pt idx="4152">
                  <c:v>0.96113527777777774</c:v>
                </c:pt>
                <c:pt idx="4153">
                  <c:v>0.96136707175925917</c:v>
                </c:pt>
                <c:pt idx="4154">
                  <c:v>0.96159887731481486</c:v>
                </c:pt>
                <c:pt idx="4155">
                  <c:v>0.96183069444444447</c:v>
                </c:pt>
                <c:pt idx="4156">
                  <c:v>0.96206247685185187</c:v>
                </c:pt>
                <c:pt idx="4157">
                  <c:v>0.96229137731481484</c:v>
                </c:pt>
                <c:pt idx="4158">
                  <c:v>0.96252318287037042</c:v>
                </c:pt>
                <c:pt idx="4159">
                  <c:v>0.96275550925925923</c:v>
                </c:pt>
                <c:pt idx="4160">
                  <c:v>0.96298678240740732</c:v>
                </c:pt>
                <c:pt idx="4161">
                  <c:v>0.963218587962963</c:v>
                </c:pt>
                <c:pt idx="4162">
                  <c:v>0.96345038194444443</c:v>
                </c:pt>
                <c:pt idx="4163">
                  <c:v>0.96368219907407404</c:v>
                </c:pt>
                <c:pt idx="4164">
                  <c:v>0.96391402777777779</c:v>
                </c:pt>
                <c:pt idx="4165">
                  <c:v>0.96414289351851856</c:v>
                </c:pt>
                <c:pt idx="4166">
                  <c:v>0.96437469907407403</c:v>
                </c:pt>
                <c:pt idx="4167">
                  <c:v>0.96460649305555546</c:v>
                </c:pt>
                <c:pt idx="4168">
                  <c:v>0.96483829861111114</c:v>
                </c:pt>
                <c:pt idx="4169">
                  <c:v>0.96507009259259258</c:v>
                </c:pt>
                <c:pt idx="4170">
                  <c:v>0.96530189814814815</c:v>
                </c:pt>
                <c:pt idx="4171">
                  <c:v>0.96553370370370362</c:v>
                </c:pt>
                <c:pt idx="4172">
                  <c:v>0.96576553240740737</c:v>
                </c:pt>
                <c:pt idx="4173">
                  <c:v>0.96599730324074073</c:v>
                </c:pt>
                <c:pt idx="4174">
                  <c:v>0.9662262037037036</c:v>
                </c:pt>
                <c:pt idx="4175">
                  <c:v>0.96645800925925929</c:v>
                </c:pt>
                <c:pt idx="4176">
                  <c:v>0.96668983796296304</c:v>
                </c:pt>
                <c:pt idx="4177">
                  <c:v>0.96692166666666657</c:v>
                </c:pt>
                <c:pt idx="4178">
                  <c:v>0.96715340277777784</c:v>
                </c:pt>
                <c:pt idx="4179">
                  <c:v>0.9673852083333333</c:v>
                </c:pt>
                <c:pt idx="4180">
                  <c:v>0.9676170486111112</c:v>
                </c:pt>
                <c:pt idx="4181">
                  <c:v>0.96784880787037031</c:v>
                </c:pt>
                <c:pt idx="4182">
                  <c:v>0.968080613425926</c:v>
                </c:pt>
                <c:pt idx="4183">
                  <c:v>0.96830951388888886</c:v>
                </c:pt>
                <c:pt idx="4184">
                  <c:v>0.96854136574074079</c:v>
                </c:pt>
                <c:pt idx="4185">
                  <c:v>0.9687731249999999</c:v>
                </c:pt>
                <c:pt idx="4186">
                  <c:v>0.96900493055555559</c:v>
                </c:pt>
                <c:pt idx="4187">
                  <c:v>0.96923672453703702</c:v>
                </c:pt>
                <c:pt idx="4188">
                  <c:v>0.96946923611111113</c:v>
                </c:pt>
                <c:pt idx="4189">
                  <c:v>0.96970033564814806</c:v>
                </c:pt>
                <c:pt idx="4190">
                  <c:v>0.9699321296296296</c:v>
                </c:pt>
                <c:pt idx="4191">
                  <c:v>0.97016393518518518</c:v>
                </c:pt>
                <c:pt idx="4192">
                  <c:v>0.97039575231481479</c:v>
                </c:pt>
                <c:pt idx="4193">
                  <c:v>0.97062464120370373</c:v>
                </c:pt>
                <c:pt idx="4194">
                  <c:v>0.97085644675925931</c:v>
                </c:pt>
                <c:pt idx="4195">
                  <c:v>0.97108824074074074</c:v>
                </c:pt>
                <c:pt idx="4196">
                  <c:v>0.9713200462962962</c:v>
                </c:pt>
                <c:pt idx="4197">
                  <c:v>0.97155184027777775</c:v>
                </c:pt>
                <c:pt idx="4198">
                  <c:v>0.97178364583333332</c:v>
                </c:pt>
                <c:pt idx="4199">
                  <c:v>0.97201543981481475</c:v>
                </c:pt>
                <c:pt idx="4200">
                  <c:v>0.97224725694444436</c:v>
                </c:pt>
                <c:pt idx="4201">
                  <c:v>0.9724790509259259</c:v>
                </c:pt>
                <c:pt idx="4202">
                  <c:v>0.97271084490740733</c:v>
                </c:pt>
                <c:pt idx="4203">
                  <c:v>0.97293975694444434</c:v>
                </c:pt>
                <c:pt idx="4204">
                  <c:v>0.97317156250000003</c:v>
                </c:pt>
                <c:pt idx="4205">
                  <c:v>0.97340339120370378</c:v>
                </c:pt>
                <c:pt idx="4206">
                  <c:v>0.9736351504629629</c:v>
                </c:pt>
                <c:pt idx="4207">
                  <c:v>0.97386695601851858</c:v>
                </c:pt>
                <c:pt idx="4208">
                  <c:v>0.97409876157407405</c:v>
                </c:pt>
                <c:pt idx="4209">
                  <c:v>0.97433055555555559</c:v>
                </c:pt>
                <c:pt idx="4210">
                  <c:v>0.97456236111111105</c:v>
                </c:pt>
                <c:pt idx="4211">
                  <c:v>0.97479127314814817</c:v>
                </c:pt>
                <c:pt idx="4212">
                  <c:v>0.97502306712962961</c:v>
                </c:pt>
                <c:pt idx="4213">
                  <c:v>0.97525489583333336</c:v>
                </c:pt>
                <c:pt idx="4214">
                  <c:v>0.97548666666666672</c:v>
                </c:pt>
                <c:pt idx="4215">
                  <c:v>0.97571847222222219</c:v>
                </c:pt>
                <c:pt idx="4216">
                  <c:v>0.97595027777777776</c:v>
                </c:pt>
                <c:pt idx="4217">
                  <c:v>0.9761820717592592</c:v>
                </c:pt>
                <c:pt idx="4218">
                  <c:v>0.97641386574074074</c:v>
                </c:pt>
                <c:pt idx="4219">
                  <c:v>0.97664567129629631</c:v>
                </c:pt>
                <c:pt idx="4220">
                  <c:v>0.97687457175925918</c:v>
                </c:pt>
                <c:pt idx="4221">
                  <c:v>0.97710640046296293</c:v>
                </c:pt>
                <c:pt idx="4222">
                  <c:v>0.9773381712962963</c:v>
                </c:pt>
                <c:pt idx="4223">
                  <c:v>0.97756998842592591</c:v>
                </c:pt>
                <c:pt idx="4224">
                  <c:v>0.97780179398148148</c:v>
                </c:pt>
                <c:pt idx="4225">
                  <c:v>0.97803361111111109</c:v>
                </c:pt>
                <c:pt idx="4226">
                  <c:v>0.97826539351851849</c:v>
                </c:pt>
                <c:pt idx="4227">
                  <c:v>0.97849718750000003</c:v>
                </c:pt>
                <c:pt idx="4228">
                  <c:v>0.9787289930555555</c:v>
                </c:pt>
                <c:pt idx="4229">
                  <c:v>0.97895791666666676</c:v>
                </c:pt>
                <c:pt idx="4230">
                  <c:v>0.97919271990740742</c:v>
                </c:pt>
                <c:pt idx="4231">
                  <c:v>0.97942162037037039</c:v>
                </c:pt>
                <c:pt idx="4232">
                  <c:v>0.97965341435185183</c:v>
                </c:pt>
                <c:pt idx="4233">
                  <c:v>0.9798852199074074</c:v>
                </c:pt>
                <c:pt idx="4234">
                  <c:v>0.98011706018518518</c:v>
                </c:pt>
                <c:pt idx="4235">
                  <c:v>0.98034881944444441</c:v>
                </c:pt>
                <c:pt idx="4236">
                  <c:v>0.98058062499999998</c:v>
                </c:pt>
                <c:pt idx="4237">
                  <c:v>0.98081243055555556</c:v>
                </c:pt>
                <c:pt idx="4238">
                  <c:v>0.98104136574074075</c:v>
                </c:pt>
                <c:pt idx="4239">
                  <c:v>0.98127312499999997</c:v>
                </c:pt>
                <c:pt idx="4240">
                  <c:v>0.98150493055555554</c:v>
                </c:pt>
                <c:pt idx="4241">
                  <c:v>0.98173674768518515</c:v>
                </c:pt>
                <c:pt idx="4242">
                  <c:v>0.98196853009259266</c:v>
                </c:pt>
                <c:pt idx="4243">
                  <c:v>0.98220033564814813</c:v>
                </c:pt>
                <c:pt idx="4244">
                  <c:v>0.98243253472222225</c:v>
                </c:pt>
                <c:pt idx="4245">
                  <c:v>0.98266428240740744</c:v>
                </c:pt>
                <c:pt idx="4246">
                  <c:v>0.98289318287037031</c:v>
                </c:pt>
                <c:pt idx="4247">
                  <c:v>0.98312498842592599</c:v>
                </c:pt>
                <c:pt idx="4248">
                  <c:v>0.98335678240740743</c:v>
                </c:pt>
                <c:pt idx="4249">
                  <c:v>0.98358858796296289</c:v>
                </c:pt>
                <c:pt idx="4250">
                  <c:v>0.98382041666666664</c:v>
                </c:pt>
                <c:pt idx="4251">
                  <c:v>0.98405218750000001</c:v>
                </c:pt>
                <c:pt idx="4252">
                  <c:v>0.98428399305555558</c:v>
                </c:pt>
                <c:pt idx="4253">
                  <c:v>0.98451579861111105</c:v>
                </c:pt>
                <c:pt idx="4254">
                  <c:v>0.98474761574074077</c:v>
                </c:pt>
                <c:pt idx="4255">
                  <c:v>0.98497651620370374</c:v>
                </c:pt>
                <c:pt idx="4256">
                  <c:v>0.98520831018518518</c:v>
                </c:pt>
                <c:pt idx="4257">
                  <c:v>0.98544010416666661</c:v>
                </c:pt>
                <c:pt idx="4258">
                  <c:v>0.98567193287037036</c:v>
                </c:pt>
                <c:pt idx="4259">
                  <c:v>0.98590371527777776</c:v>
                </c:pt>
                <c:pt idx="4260">
                  <c:v>0.98613550925925919</c:v>
                </c:pt>
                <c:pt idx="4261">
                  <c:v>0.98636731481481477</c:v>
                </c:pt>
                <c:pt idx="4262">
                  <c:v>0.98659912037037045</c:v>
                </c:pt>
                <c:pt idx="4263">
                  <c:v>0.98683091435185188</c:v>
                </c:pt>
                <c:pt idx="4264">
                  <c:v>0.98705982638888889</c:v>
                </c:pt>
                <c:pt idx="4265">
                  <c:v>0.98729162037037044</c:v>
                </c:pt>
                <c:pt idx="4266">
                  <c:v>0.98752343750000005</c:v>
                </c:pt>
                <c:pt idx="4267">
                  <c:v>0.98775521990740744</c:v>
                </c:pt>
                <c:pt idx="4268">
                  <c:v>0.98798702546296291</c:v>
                </c:pt>
                <c:pt idx="4269">
                  <c:v>0.9882188310185186</c:v>
                </c:pt>
                <c:pt idx="4270">
                  <c:v>0.98845062500000003</c:v>
                </c:pt>
                <c:pt idx="4271">
                  <c:v>0.98868243055555549</c:v>
                </c:pt>
                <c:pt idx="4272">
                  <c:v>0.98891422453703715</c:v>
                </c:pt>
                <c:pt idx="4273">
                  <c:v>0.9891431828703704</c:v>
                </c:pt>
                <c:pt idx="4274">
                  <c:v>0.98937493055555559</c:v>
                </c:pt>
                <c:pt idx="4275">
                  <c:v>0.98960673611111105</c:v>
                </c:pt>
                <c:pt idx="4276">
                  <c:v>0.98983853009259259</c:v>
                </c:pt>
                <c:pt idx="4277">
                  <c:v>0.99007033564814817</c:v>
                </c:pt>
                <c:pt idx="4278">
                  <c:v>0.99030214120370363</c:v>
                </c:pt>
                <c:pt idx="4279">
                  <c:v>0.99053396990740739</c:v>
                </c:pt>
                <c:pt idx="4280">
                  <c:v>0.99076574074074075</c:v>
                </c:pt>
                <c:pt idx="4281">
                  <c:v>0.99099755787037036</c:v>
                </c:pt>
                <c:pt idx="4282">
                  <c:v>0.99122644675925919</c:v>
                </c:pt>
                <c:pt idx="4283">
                  <c:v>0.99145828703703698</c:v>
                </c:pt>
                <c:pt idx="4284">
                  <c:v>0.99169004629629631</c:v>
                </c:pt>
                <c:pt idx="4285">
                  <c:v>0.99192184027777774</c:v>
                </c:pt>
                <c:pt idx="4286">
                  <c:v>0.99215364583333343</c:v>
                </c:pt>
                <c:pt idx="4287">
                  <c:v>0.99238547453703696</c:v>
                </c:pt>
                <c:pt idx="4288">
                  <c:v>0.99261724537037033</c:v>
                </c:pt>
                <c:pt idx="4289">
                  <c:v>0.9928490509259259</c:v>
                </c:pt>
                <c:pt idx="4290">
                  <c:v>0.99308086805555551</c:v>
                </c:pt>
                <c:pt idx="4291">
                  <c:v>0.99330979166666677</c:v>
                </c:pt>
                <c:pt idx="4292">
                  <c:v>0.99354156250000003</c:v>
                </c:pt>
                <c:pt idx="4293">
                  <c:v>0.99377336805555549</c:v>
                </c:pt>
                <c:pt idx="4294">
                  <c:v>0.99400517361111118</c:v>
                </c:pt>
                <c:pt idx="4295">
                  <c:v>0.99423700231481471</c:v>
                </c:pt>
                <c:pt idx="4296">
                  <c:v>0.99446877314814808</c:v>
                </c:pt>
                <c:pt idx="4297">
                  <c:v>0.99470056712962973</c:v>
                </c:pt>
                <c:pt idx="4298">
                  <c:v>0.9949323726851852</c:v>
                </c:pt>
                <c:pt idx="4299">
                  <c:v>0.9951641898148148</c:v>
                </c:pt>
                <c:pt idx="4300">
                  <c:v>0.99539307870370364</c:v>
                </c:pt>
                <c:pt idx="4301">
                  <c:v>0.99562488425925932</c:v>
                </c:pt>
                <c:pt idx="4302">
                  <c:v>0.99585668981481479</c:v>
                </c:pt>
                <c:pt idx="4303">
                  <c:v>0.99608850694444451</c:v>
                </c:pt>
                <c:pt idx="4304">
                  <c:v>0.99632032407407412</c:v>
                </c:pt>
                <c:pt idx="4305">
                  <c:v>0.99655208333333334</c:v>
                </c:pt>
                <c:pt idx="4306">
                  <c:v>0.99678391203703709</c:v>
                </c:pt>
                <c:pt idx="4307">
                  <c:v>0.99701569444444438</c:v>
                </c:pt>
                <c:pt idx="4308">
                  <c:v>0.99724748842592603</c:v>
                </c:pt>
                <c:pt idx="4309">
                  <c:v>0.9974763888888889</c:v>
                </c:pt>
                <c:pt idx="4310">
                  <c:v>0.99770819444444447</c:v>
                </c:pt>
                <c:pt idx="4311">
                  <c:v>0.99793999999999994</c:v>
                </c:pt>
                <c:pt idx="4312">
                  <c:v>0.99817179398148148</c:v>
                </c:pt>
                <c:pt idx="4313">
                  <c:v>0.99840359953703706</c:v>
                </c:pt>
                <c:pt idx="4314">
                  <c:v>0.99863539351851849</c:v>
                </c:pt>
                <c:pt idx="4315">
                  <c:v>0.99886719907407417</c:v>
                </c:pt>
                <c:pt idx="4316">
                  <c:v>0.9990990277777777</c:v>
                </c:pt>
                <c:pt idx="4317">
                  <c:v>0.99933079861111107</c:v>
                </c:pt>
                <c:pt idx="4318">
                  <c:v>0.99955969907407416</c:v>
                </c:pt>
                <c:pt idx="4319">
                  <c:v>0.99979150462962962</c:v>
                </c:pt>
              </c:numCache>
            </c:numRef>
          </c:cat>
          <c:val>
            <c:numRef>
              <c:f>'01-16-2012'!$C$2:$C$4321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5500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11507712"/>
        <c:axId val="111513600"/>
      </c:lineChart>
      <c:catAx>
        <c:axId val="111507712"/>
        <c:scaling>
          <c:orientation val="minMax"/>
        </c:scaling>
        <c:axPos val="b"/>
        <c:numFmt formatCode="h:mm:ss;@" sourceLinked="1"/>
        <c:majorTickMark val="none"/>
        <c:tickLblPos val="nextTo"/>
        <c:crossAx val="111513600"/>
        <c:crosses val="autoZero"/>
        <c:auto val="1"/>
        <c:lblAlgn val="ctr"/>
        <c:lblOffset val="100"/>
      </c:catAx>
      <c:valAx>
        <c:axId val="111513600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</c:title>
        <c:numFmt formatCode="General" sourceLinked="1"/>
        <c:majorTickMark val="none"/>
        <c:tickLblPos val="nextTo"/>
        <c:crossAx val="11150771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01/15/2012</a:t>
            </a:r>
            <a:endParaRPr lang="en-US"/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'01-15-2012'!$B$1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'01-15-2012'!$A$2:$A$4321</c:f>
              <c:numCache>
                <c:formatCode>h:mm:ss;@</c:formatCode>
                <c:ptCount val="4320"/>
                <c:pt idx="0">
                  <c:v>2.2129629629629631E-5</c:v>
                </c:pt>
                <c:pt idx="1">
                  <c:v>2.5391203703703703E-4</c:v>
                </c:pt>
                <c:pt idx="2">
                  <c:v>4.8571759259259266E-4</c:v>
                </c:pt>
                <c:pt idx="3">
                  <c:v>7.1754629629629631E-4</c:v>
                </c:pt>
                <c:pt idx="4">
                  <c:v>9.4642361111111099E-4</c:v>
                </c:pt>
                <c:pt idx="5">
                  <c:v>1.1782291666666666E-3</c:v>
                </c:pt>
                <c:pt idx="6">
                  <c:v>1.4100231481481481E-3</c:v>
                </c:pt>
                <c:pt idx="7">
                  <c:v>1.6418402777777779E-3</c:v>
                </c:pt>
                <c:pt idx="8">
                  <c:v>1.8736689814814816E-3</c:v>
                </c:pt>
                <c:pt idx="9">
                  <c:v>2.1054282407407406E-3</c:v>
                </c:pt>
                <c:pt idx="10">
                  <c:v>2.3372337962962965E-3</c:v>
                </c:pt>
                <c:pt idx="11">
                  <c:v>2.5690277777777777E-3</c:v>
                </c:pt>
                <c:pt idx="12">
                  <c:v>2.7979745370370367E-3</c:v>
                </c:pt>
                <c:pt idx="13">
                  <c:v>3.029733796296296E-3</c:v>
                </c:pt>
                <c:pt idx="14">
                  <c:v>3.2615277777777781E-3</c:v>
                </c:pt>
                <c:pt idx="15">
                  <c:v>3.4933449074074072E-3</c:v>
                </c:pt>
                <c:pt idx="16">
                  <c:v>3.7251388888888889E-3</c:v>
                </c:pt>
                <c:pt idx="17">
                  <c:v>3.9569444444444444E-3</c:v>
                </c:pt>
                <c:pt idx="18">
                  <c:v>4.1887384259259256E-3</c:v>
                </c:pt>
                <c:pt idx="19">
                  <c:v>4.4205555555555552E-3</c:v>
                </c:pt>
                <c:pt idx="20">
                  <c:v>4.6523379629629632E-3</c:v>
                </c:pt>
                <c:pt idx="21">
                  <c:v>4.8812500000000002E-3</c:v>
                </c:pt>
                <c:pt idx="22">
                  <c:v>5.1130439814814814E-3</c:v>
                </c:pt>
                <c:pt idx="23">
                  <c:v>5.344849537037036E-3</c:v>
                </c:pt>
                <c:pt idx="24">
                  <c:v>5.5766782407407414E-3</c:v>
                </c:pt>
                <c:pt idx="25">
                  <c:v>5.8084490740740735E-3</c:v>
                </c:pt>
                <c:pt idx="26">
                  <c:v>6.0402546296296289E-3</c:v>
                </c:pt>
                <c:pt idx="27">
                  <c:v>6.2720486111111119E-3</c:v>
                </c:pt>
                <c:pt idx="28">
                  <c:v>6.5038773148148148E-3</c:v>
                </c:pt>
                <c:pt idx="29">
                  <c:v>6.7356597222222236E-3</c:v>
                </c:pt>
                <c:pt idx="30">
                  <c:v>6.967453703703704E-3</c:v>
                </c:pt>
                <c:pt idx="31">
                  <c:v>7.196354166666666E-3</c:v>
                </c:pt>
                <c:pt idx="32">
                  <c:v>7.4281828703703706E-3</c:v>
                </c:pt>
                <c:pt idx="33">
                  <c:v>7.6599537037037035E-3</c:v>
                </c:pt>
                <c:pt idx="34">
                  <c:v>7.8917592592592598E-3</c:v>
                </c:pt>
                <c:pt idx="35">
                  <c:v>8.1235648148148144E-3</c:v>
                </c:pt>
                <c:pt idx="36">
                  <c:v>8.3553935185185172E-3</c:v>
                </c:pt>
                <c:pt idx="37">
                  <c:v>8.5871759259259269E-3</c:v>
                </c:pt>
                <c:pt idx="38">
                  <c:v>8.8189814814814815E-3</c:v>
                </c:pt>
                <c:pt idx="39">
                  <c:v>9.0507754629629619E-3</c:v>
                </c:pt>
                <c:pt idx="40">
                  <c:v>9.2796990740740739E-3</c:v>
                </c:pt>
                <c:pt idx="41">
                  <c:v>9.5115277777777767E-3</c:v>
                </c:pt>
                <c:pt idx="42">
                  <c:v>9.7432870370370364E-3</c:v>
                </c:pt>
                <c:pt idx="43">
                  <c:v>9.9750925925925927E-3</c:v>
                </c:pt>
                <c:pt idx="44">
                  <c:v>1.0206898148148147E-2</c:v>
                </c:pt>
                <c:pt idx="45">
                  <c:v>1.043872685185185E-2</c:v>
                </c:pt>
                <c:pt idx="46">
                  <c:v>1.0670486111111111E-2</c:v>
                </c:pt>
                <c:pt idx="47">
                  <c:v>1.0902291666666666E-2</c:v>
                </c:pt>
                <c:pt idx="48">
                  <c:v>1.1134085648148148E-2</c:v>
                </c:pt>
                <c:pt idx="49">
                  <c:v>1.1363032407407407E-2</c:v>
                </c:pt>
                <c:pt idx="50">
                  <c:v>1.1594791666666666E-2</c:v>
                </c:pt>
                <c:pt idx="51">
                  <c:v>1.1826585648148149E-2</c:v>
                </c:pt>
                <c:pt idx="52">
                  <c:v>1.2058402777777777E-2</c:v>
                </c:pt>
                <c:pt idx="53">
                  <c:v>1.229023148148148E-2</c:v>
                </c:pt>
                <c:pt idx="54">
                  <c:v>1.2521990740740742E-2</c:v>
                </c:pt>
                <c:pt idx="55">
                  <c:v>1.2753796296296296E-2</c:v>
                </c:pt>
                <c:pt idx="56">
                  <c:v>1.2985601851851852E-2</c:v>
                </c:pt>
                <c:pt idx="57">
                  <c:v>1.3217430555555555E-2</c:v>
                </c:pt>
                <c:pt idx="58">
                  <c:v>1.3446296296296296E-2</c:v>
                </c:pt>
                <c:pt idx="59">
                  <c:v>1.3678101851851851E-2</c:v>
                </c:pt>
                <c:pt idx="60">
                  <c:v>1.3909918981481481E-2</c:v>
                </c:pt>
                <c:pt idx="61">
                  <c:v>1.4141701388888888E-2</c:v>
                </c:pt>
                <c:pt idx="62">
                  <c:v>1.4373506944444442E-2</c:v>
                </c:pt>
                <c:pt idx="63">
                  <c:v>1.4605300925925926E-2</c:v>
                </c:pt>
                <c:pt idx="64">
                  <c:v>1.4837349537037038E-2</c:v>
                </c:pt>
                <c:pt idx="65">
                  <c:v>1.5069143518518518E-2</c:v>
                </c:pt>
                <c:pt idx="66">
                  <c:v>1.5298043981481482E-2</c:v>
                </c:pt>
                <c:pt idx="67">
                  <c:v>1.5529849537037036E-2</c:v>
                </c:pt>
                <c:pt idx="68">
                  <c:v>1.5761655092592593E-2</c:v>
                </c:pt>
                <c:pt idx="69">
                  <c:v>1.5993449074074073E-2</c:v>
                </c:pt>
                <c:pt idx="70">
                  <c:v>1.6225243055555557E-2</c:v>
                </c:pt>
                <c:pt idx="71">
                  <c:v>1.6457048611111112E-2</c:v>
                </c:pt>
                <c:pt idx="72">
                  <c:v>1.6688854166666666E-2</c:v>
                </c:pt>
                <c:pt idx="73">
                  <c:v>1.692064814814815E-2</c:v>
                </c:pt>
                <c:pt idx="74">
                  <c:v>1.7152453703703704E-2</c:v>
                </c:pt>
                <c:pt idx="75">
                  <c:v>1.7381365740740739E-2</c:v>
                </c:pt>
                <c:pt idx="76">
                  <c:v>1.7613159722222223E-2</c:v>
                </c:pt>
                <c:pt idx="77">
                  <c:v>1.7844988425925926E-2</c:v>
                </c:pt>
                <c:pt idx="78">
                  <c:v>1.8076759259259261E-2</c:v>
                </c:pt>
                <c:pt idx="79">
                  <c:v>1.8309386574074073E-2</c:v>
                </c:pt>
                <c:pt idx="80">
                  <c:v>1.8540358796296296E-2</c:v>
                </c:pt>
                <c:pt idx="81">
                  <c:v>1.8772187499999999E-2</c:v>
                </c:pt>
                <c:pt idx="82">
                  <c:v>1.9004016203703702E-2</c:v>
                </c:pt>
                <c:pt idx="83">
                  <c:v>1.9235775462962963E-2</c:v>
                </c:pt>
                <c:pt idx="84">
                  <c:v>1.9465636574074074E-2</c:v>
                </c:pt>
                <c:pt idx="85">
                  <c:v>1.9696493055555556E-2</c:v>
                </c:pt>
                <c:pt idx="86">
                  <c:v>1.9928321759259258E-2</c:v>
                </c:pt>
                <c:pt idx="87">
                  <c:v>2.016008101851852E-2</c:v>
                </c:pt>
                <c:pt idx="88">
                  <c:v>2.0391886574074074E-2</c:v>
                </c:pt>
                <c:pt idx="89">
                  <c:v>2.0623692129629629E-2</c:v>
                </c:pt>
                <c:pt idx="90">
                  <c:v>2.0855520833333332E-2</c:v>
                </c:pt>
                <c:pt idx="91">
                  <c:v>2.1087291666666664E-2</c:v>
                </c:pt>
                <c:pt idx="92">
                  <c:v>2.1319085648148148E-2</c:v>
                </c:pt>
                <c:pt idx="93">
                  <c:v>2.1548032407407408E-2</c:v>
                </c:pt>
                <c:pt idx="94">
                  <c:v>2.1779826388888892E-2</c:v>
                </c:pt>
                <c:pt idx="95">
                  <c:v>2.2011597222222221E-2</c:v>
                </c:pt>
                <c:pt idx="96">
                  <c:v>2.2243391203703708E-2</c:v>
                </c:pt>
                <c:pt idx="97">
                  <c:v>2.2475196759259259E-2</c:v>
                </c:pt>
                <c:pt idx="98">
                  <c:v>2.2707037037037036E-2</c:v>
                </c:pt>
                <c:pt idx="99">
                  <c:v>2.2938796296296294E-2</c:v>
                </c:pt>
                <c:pt idx="100">
                  <c:v>2.3170601851851852E-2</c:v>
                </c:pt>
                <c:pt idx="101">
                  <c:v>2.3402395833333336E-2</c:v>
                </c:pt>
                <c:pt idx="102">
                  <c:v>2.3634224537037035E-2</c:v>
                </c:pt>
                <c:pt idx="103">
                  <c:v>2.3863101851851854E-2</c:v>
                </c:pt>
                <c:pt idx="104">
                  <c:v>2.4094907407407409E-2</c:v>
                </c:pt>
                <c:pt idx="105">
                  <c:v>2.4326712962962963E-2</c:v>
                </c:pt>
                <c:pt idx="106">
                  <c:v>2.4558506944444444E-2</c:v>
                </c:pt>
                <c:pt idx="107">
                  <c:v>2.4790312499999998E-2</c:v>
                </c:pt>
                <c:pt idx="108">
                  <c:v>2.5022106481481482E-2</c:v>
                </c:pt>
                <c:pt idx="109">
                  <c:v>2.525391203703704E-2</c:v>
                </c:pt>
                <c:pt idx="110">
                  <c:v>2.5485729166666665E-2</c:v>
                </c:pt>
                <c:pt idx="111">
                  <c:v>2.5717511574074075E-2</c:v>
                </c:pt>
                <c:pt idx="112">
                  <c:v>2.5946423611111113E-2</c:v>
                </c:pt>
                <c:pt idx="113">
                  <c:v>2.617821759259259E-2</c:v>
                </c:pt>
                <c:pt idx="114">
                  <c:v>2.6410034722222225E-2</c:v>
                </c:pt>
                <c:pt idx="115">
                  <c:v>2.6641817129629628E-2</c:v>
                </c:pt>
                <c:pt idx="116">
                  <c:v>2.6873622685185186E-2</c:v>
                </c:pt>
                <c:pt idx="117">
                  <c:v>2.7105416666666663E-2</c:v>
                </c:pt>
                <c:pt idx="118">
                  <c:v>2.7337222222222221E-2</c:v>
                </c:pt>
                <c:pt idx="119">
                  <c:v>2.7569027777777779E-2</c:v>
                </c:pt>
                <c:pt idx="120">
                  <c:v>2.7797928240740736E-2</c:v>
                </c:pt>
                <c:pt idx="121">
                  <c:v>2.8029722222222223E-2</c:v>
                </c:pt>
                <c:pt idx="122">
                  <c:v>2.8261539351851852E-2</c:v>
                </c:pt>
                <c:pt idx="123">
                  <c:v>2.8493379629629629E-2</c:v>
                </c:pt>
                <c:pt idx="124">
                  <c:v>2.8725138888888887E-2</c:v>
                </c:pt>
                <c:pt idx="125">
                  <c:v>2.8956944444444441E-2</c:v>
                </c:pt>
                <c:pt idx="126">
                  <c:v>2.9188749999999999E-2</c:v>
                </c:pt>
                <c:pt idx="127">
                  <c:v>2.9420578703703706E-2</c:v>
                </c:pt>
                <c:pt idx="128">
                  <c:v>2.9652349537037034E-2</c:v>
                </c:pt>
                <c:pt idx="129">
                  <c:v>2.9884143518518518E-2</c:v>
                </c:pt>
                <c:pt idx="130">
                  <c:v>3.0113055555555556E-2</c:v>
                </c:pt>
                <c:pt idx="131">
                  <c:v>3.0344895833333333E-2</c:v>
                </c:pt>
                <c:pt idx="132">
                  <c:v>3.0576655092592595E-2</c:v>
                </c:pt>
                <c:pt idx="133">
                  <c:v>3.0808449074074078E-2</c:v>
                </c:pt>
                <c:pt idx="134">
                  <c:v>3.1040254629629629E-2</c:v>
                </c:pt>
                <c:pt idx="135">
                  <c:v>3.1272083333333332E-2</c:v>
                </c:pt>
                <c:pt idx="136">
                  <c:v>3.1503854166666664E-2</c:v>
                </c:pt>
                <c:pt idx="137">
                  <c:v>3.1735659722222226E-2</c:v>
                </c:pt>
                <c:pt idx="138">
                  <c:v>3.196746527777778E-2</c:v>
                </c:pt>
                <c:pt idx="139">
                  <c:v>3.2196365740740744E-2</c:v>
                </c:pt>
                <c:pt idx="140">
                  <c:v>3.2428159722222225E-2</c:v>
                </c:pt>
                <c:pt idx="141">
                  <c:v>3.2659965277777779E-2</c:v>
                </c:pt>
                <c:pt idx="142">
                  <c:v>3.2891759259259259E-2</c:v>
                </c:pt>
                <c:pt idx="143">
                  <c:v>3.3123599537037036E-2</c:v>
                </c:pt>
                <c:pt idx="144">
                  <c:v>3.3355370370370375E-2</c:v>
                </c:pt>
                <c:pt idx="145">
                  <c:v>3.3587175925925923E-2</c:v>
                </c:pt>
                <c:pt idx="146">
                  <c:v>3.381896990740741E-2</c:v>
                </c:pt>
                <c:pt idx="147">
                  <c:v>3.4050775462962958E-2</c:v>
                </c:pt>
                <c:pt idx="148">
                  <c:v>3.4279675925925922E-2</c:v>
                </c:pt>
                <c:pt idx="149">
                  <c:v>3.4511469907407409E-2</c:v>
                </c:pt>
                <c:pt idx="150">
                  <c:v>3.4743275462962957E-2</c:v>
                </c:pt>
                <c:pt idx="151">
                  <c:v>3.4975081018518518E-2</c:v>
                </c:pt>
                <c:pt idx="152">
                  <c:v>3.5206921296296295E-2</c:v>
                </c:pt>
                <c:pt idx="153">
                  <c:v>3.5438680555555553E-2</c:v>
                </c:pt>
                <c:pt idx="154">
                  <c:v>3.5670474537037034E-2</c:v>
                </c:pt>
                <c:pt idx="155">
                  <c:v>3.5902291666666669E-2</c:v>
                </c:pt>
                <c:pt idx="156">
                  <c:v>3.613408564814815E-2</c:v>
                </c:pt>
                <c:pt idx="157">
                  <c:v>3.6362986111111113E-2</c:v>
                </c:pt>
                <c:pt idx="158">
                  <c:v>3.6594791666666668E-2</c:v>
                </c:pt>
                <c:pt idx="159">
                  <c:v>3.6826597222222222E-2</c:v>
                </c:pt>
                <c:pt idx="160">
                  <c:v>3.7058391203703703E-2</c:v>
                </c:pt>
                <c:pt idx="161">
                  <c:v>3.7290185185185183E-2</c:v>
                </c:pt>
                <c:pt idx="162">
                  <c:v>3.7521990740740745E-2</c:v>
                </c:pt>
                <c:pt idx="163">
                  <c:v>3.7753796296296299E-2</c:v>
                </c:pt>
                <c:pt idx="164">
                  <c:v>3.7985625000000002E-2</c:v>
                </c:pt>
                <c:pt idx="165">
                  <c:v>3.8217395833333334E-2</c:v>
                </c:pt>
                <c:pt idx="166">
                  <c:v>3.8446296296296298E-2</c:v>
                </c:pt>
                <c:pt idx="167">
                  <c:v>3.8678101851851852E-2</c:v>
                </c:pt>
                <c:pt idx="168">
                  <c:v>3.8909930555555555E-2</c:v>
                </c:pt>
                <c:pt idx="169">
                  <c:v>3.9141701388888887E-2</c:v>
                </c:pt>
                <c:pt idx="170">
                  <c:v>3.9373495370370375E-2</c:v>
                </c:pt>
                <c:pt idx="171">
                  <c:v>3.9605543981481479E-2</c:v>
                </c:pt>
                <c:pt idx="172">
                  <c:v>3.9837384259259263E-2</c:v>
                </c:pt>
                <c:pt idx="173">
                  <c:v>4.0069143518518521E-2</c:v>
                </c:pt>
                <c:pt idx="174">
                  <c:v>4.0298043981481485E-2</c:v>
                </c:pt>
                <c:pt idx="175">
                  <c:v>4.052984953703704E-2</c:v>
                </c:pt>
                <c:pt idx="176">
                  <c:v>4.076168981481481E-2</c:v>
                </c:pt>
                <c:pt idx="177">
                  <c:v>4.0993449074074075E-2</c:v>
                </c:pt>
                <c:pt idx="178">
                  <c:v>4.1225254629629629E-2</c:v>
                </c:pt>
                <c:pt idx="179">
                  <c:v>4.1457060185185184E-2</c:v>
                </c:pt>
                <c:pt idx="180">
                  <c:v>4.1688854166666671E-2</c:v>
                </c:pt>
                <c:pt idx="181">
                  <c:v>4.1920659722222225E-2</c:v>
                </c:pt>
                <c:pt idx="182">
                  <c:v>4.2152453703703706E-2</c:v>
                </c:pt>
                <c:pt idx="183">
                  <c:v>4.2381365740740744E-2</c:v>
                </c:pt>
                <c:pt idx="184">
                  <c:v>4.2613182870370366E-2</c:v>
                </c:pt>
                <c:pt idx="185">
                  <c:v>4.2844965277777779E-2</c:v>
                </c:pt>
                <c:pt idx="186">
                  <c:v>4.3076770833333333E-2</c:v>
                </c:pt>
                <c:pt idx="187">
                  <c:v>4.3308564814814814E-2</c:v>
                </c:pt>
                <c:pt idx="188">
                  <c:v>4.3540381944444449E-2</c:v>
                </c:pt>
                <c:pt idx="189">
                  <c:v>4.3772210648148152E-2</c:v>
                </c:pt>
                <c:pt idx="190">
                  <c:v>4.4003969907407403E-2</c:v>
                </c:pt>
                <c:pt idx="191">
                  <c:v>4.423576388888889E-2</c:v>
                </c:pt>
                <c:pt idx="192">
                  <c:v>4.4467581018518519E-2</c:v>
                </c:pt>
                <c:pt idx="193">
                  <c:v>4.4696516203703705E-2</c:v>
                </c:pt>
                <c:pt idx="194">
                  <c:v>4.4928275462962963E-2</c:v>
                </c:pt>
                <c:pt idx="195">
                  <c:v>4.5160069444444444E-2</c:v>
                </c:pt>
                <c:pt idx="196">
                  <c:v>4.5391886574074079E-2</c:v>
                </c:pt>
                <c:pt idx="197">
                  <c:v>4.5623715277777782E-2</c:v>
                </c:pt>
                <c:pt idx="198">
                  <c:v>4.5855486111111114E-2</c:v>
                </c:pt>
                <c:pt idx="199">
                  <c:v>4.6087280092592588E-2</c:v>
                </c:pt>
                <c:pt idx="200">
                  <c:v>4.6319085648148149E-2</c:v>
                </c:pt>
                <c:pt idx="201">
                  <c:v>4.6550914351851852E-2</c:v>
                </c:pt>
                <c:pt idx="202">
                  <c:v>4.6782685185185184E-2</c:v>
                </c:pt>
                <c:pt idx="203">
                  <c:v>4.7011585648148148E-2</c:v>
                </c:pt>
                <c:pt idx="204">
                  <c:v>4.7243391203703709E-2</c:v>
                </c:pt>
                <c:pt idx="205">
                  <c:v>4.7475196759259264E-2</c:v>
                </c:pt>
                <c:pt idx="206">
                  <c:v>4.7706990740740744E-2</c:v>
                </c:pt>
                <c:pt idx="207">
                  <c:v>4.7938796296296299E-2</c:v>
                </c:pt>
                <c:pt idx="208">
                  <c:v>4.8170601851851846E-2</c:v>
                </c:pt>
                <c:pt idx="209">
                  <c:v>4.8402418981481482E-2</c:v>
                </c:pt>
                <c:pt idx="210">
                  <c:v>4.8634201388888888E-2</c:v>
                </c:pt>
                <c:pt idx="211">
                  <c:v>4.8863113425925926E-2</c:v>
                </c:pt>
                <c:pt idx="212">
                  <c:v>4.9094918981481474E-2</c:v>
                </c:pt>
                <c:pt idx="213">
                  <c:v>4.9326736111111109E-2</c:v>
                </c:pt>
                <c:pt idx="214">
                  <c:v>4.9558506944444441E-2</c:v>
                </c:pt>
                <c:pt idx="215">
                  <c:v>4.9790312499999996E-2</c:v>
                </c:pt>
                <c:pt idx="216">
                  <c:v>5.0022118055555558E-2</c:v>
                </c:pt>
                <c:pt idx="217">
                  <c:v>5.0253935185185179E-2</c:v>
                </c:pt>
                <c:pt idx="218">
                  <c:v>5.0485717592592592E-2</c:v>
                </c:pt>
                <c:pt idx="219">
                  <c:v>5.071462962962963E-2</c:v>
                </c:pt>
                <c:pt idx="220">
                  <c:v>5.0946423611111104E-2</c:v>
                </c:pt>
                <c:pt idx="221">
                  <c:v>5.1178252314814814E-2</c:v>
                </c:pt>
                <c:pt idx="222">
                  <c:v>5.1410023148148153E-2</c:v>
                </c:pt>
                <c:pt idx="223">
                  <c:v>5.1641828703703707E-2</c:v>
                </c:pt>
                <c:pt idx="224">
                  <c:v>5.1873622685185188E-2</c:v>
                </c:pt>
                <c:pt idx="225">
                  <c:v>5.2105439814814809E-2</c:v>
                </c:pt>
                <c:pt idx="226">
                  <c:v>5.2337268518518519E-2</c:v>
                </c:pt>
                <c:pt idx="227">
                  <c:v>5.2569027777777777E-2</c:v>
                </c:pt>
                <c:pt idx="228">
                  <c:v>5.2800821759259264E-2</c:v>
                </c:pt>
                <c:pt idx="229">
                  <c:v>5.3029733796296295E-2</c:v>
                </c:pt>
                <c:pt idx="230">
                  <c:v>5.326153935185185E-2</c:v>
                </c:pt>
                <c:pt idx="231">
                  <c:v>5.3493993055555557E-2</c:v>
                </c:pt>
                <c:pt idx="232">
                  <c:v>5.3725138888888892E-2</c:v>
                </c:pt>
                <c:pt idx="233">
                  <c:v>5.395695601851852E-2</c:v>
                </c:pt>
                <c:pt idx="234">
                  <c:v>5.4188773148148149E-2</c:v>
                </c:pt>
                <c:pt idx="235">
                  <c:v>5.4420532407407407E-2</c:v>
                </c:pt>
                <c:pt idx="236">
                  <c:v>5.4652337962962962E-2</c:v>
                </c:pt>
                <c:pt idx="237">
                  <c:v>5.4884143518518523E-2</c:v>
                </c:pt>
                <c:pt idx="238">
                  <c:v>5.5113078703703709E-2</c:v>
                </c:pt>
                <c:pt idx="239">
                  <c:v>5.5344849537037034E-2</c:v>
                </c:pt>
                <c:pt idx="240">
                  <c:v>5.5576655092592596E-2</c:v>
                </c:pt>
                <c:pt idx="241">
                  <c:v>5.5808449074074069E-2</c:v>
                </c:pt>
                <c:pt idx="242">
                  <c:v>5.6040289351851853E-2</c:v>
                </c:pt>
                <c:pt idx="243">
                  <c:v>5.6272048611111104E-2</c:v>
                </c:pt>
                <c:pt idx="244">
                  <c:v>5.6503854166666666E-2</c:v>
                </c:pt>
                <c:pt idx="245">
                  <c:v>5.673565972222222E-2</c:v>
                </c:pt>
                <c:pt idx="246">
                  <c:v>5.6967476851851849E-2</c:v>
                </c:pt>
                <c:pt idx="247">
                  <c:v>5.7196354166666664E-2</c:v>
                </c:pt>
                <c:pt idx="248">
                  <c:v>5.7428159722222226E-2</c:v>
                </c:pt>
                <c:pt idx="249">
                  <c:v>5.7659953703703699E-2</c:v>
                </c:pt>
                <c:pt idx="250">
                  <c:v>5.7891759259259261E-2</c:v>
                </c:pt>
                <c:pt idx="251">
                  <c:v>5.8123564814814815E-2</c:v>
                </c:pt>
                <c:pt idx="252">
                  <c:v>5.8355381944444444E-2</c:v>
                </c:pt>
                <c:pt idx="253">
                  <c:v>5.8587175925925918E-2</c:v>
                </c:pt>
                <c:pt idx="254">
                  <c:v>5.8818993055555553E-2</c:v>
                </c:pt>
                <c:pt idx="255">
                  <c:v>5.9050775462962966E-2</c:v>
                </c:pt>
                <c:pt idx="256">
                  <c:v>5.9279675925925923E-2</c:v>
                </c:pt>
                <c:pt idx="257">
                  <c:v>5.9511481481481478E-2</c:v>
                </c:pt>
                <c:pt idx="258">
                  <c:v>5.9743298611111106E-2</c:v>
                </c:pt>
                <c:pt idx="259">
                  <c:v>5.9975092592592594E-2</c:v>
                </c:pt>
                <c:pt idx="260">
                  <c:v>6.0206886574074074E-2</c:v>
                </c:pt>
                <c:pt idx="261">
                  <c:v>6.0438680555555561E-2</c:v>
                </c:pt>
                <c:pt idx="262">
                  <c:v>6.0670497685185183E-2</c:v>
                </c:pt>
                <c:pt idx="263">
                  <c:v>6.0902326388888893E-2</c:v>
                </c:pt>
                <c:pt idx="264">
                  <c:v>6.1134085648148151E-2</c:v>
                </c:pt>
                <c:pt idx="265">
                  <c:v>6.1362986111111108E-2</c:v>
                </c:pt>
                <c:pt idx="266">
                  <c:v>6.1594814814814818E-2</c:v>
                </c:pt>
                <c:pt idx="267">
                  <c:v>6.1826631944444439E-2</c:v>
                </c:pt>
                <c:pt idx="268">
                  <c:v>6.2058391203703704E-2</c:v>
                </c:pt>
                <c:pt idx="269">
                  <c:v>6.2290196759259259E-2</c:v>
                </c:pt>
                <c:pt idx="270">
                  <c:v>6.252200231481482E-2</c:v>
                </c:pt>
                <c:pt idx="271">
                  <c:v>6.2753831018518516E-2</c:v>
                </c:pt>
                <c:pt idx="272">
                  <c:v>6.2985601851851855E-2</c:v>
                </c:pt>
                <c:pt idx="273">
                  <c:v>6.3217395833333342E-2</c:v>
                </c:pt>
                <c:pt idx="274">
                  <c:v>6.3446307870370366E-2</c:v>
                </c:pt>
                <c:pt idx="275">
                  <c:v>6.3678136574074076E-2</c:v>
                </c:pt>
                <c:pt idx="276">
                  <c:v>6.3909907407407415E-2</c:v>
                </c:pt>
                <c:pt idx="277">
                  <c:v>6.4141701388888889E-2</c:v>
                </c:pt>
                <c:pt idx="278">
                  <c:v>6.4373738425925919E-2</c:v>
                </c:pt>
                <c:pt idx="279">
                  <c:v>6.4605543981481481E-2</c:v>
                </c:pt>
                <c:pt idx="280">
                  <c:v>6.4837337962962968E-2</c:v>
                </c:pt>
                <c:pt idx="281">
                  <c:v>6.5069143518518516E-2</c:v>
                </c:pt>
                <c:pt idx="282">
                  <c:v>6.5298055555555554E-2</c:v>
                </c:pt>
                <c:pt idx="283">
                  <c:v>6.5529872685185189E-2</c:v>
                </c:pt>
                <c:pt idx="284">
                  <c:v>6.5761643518518528E-2</c:v>
                </c:pt>
                <c:pt idx="285">
                  <c:v>6.5993449074074076E-2</c:v>
                </c:pt>
                <c:pt idx="286">
                  <c:v>6.6225254629629637E-2</c:v>
                </c:pt>
                <c:pt idx="287">
                  <c:v>6.6457071759259259E-2</c:v>
                </c:pt>
                <c:pt idx="288">
                  <c:v>6.6688854166666658E-2</c:v>
                </c:pt>
                <c:pt idx="289">
                  <c:v>6.6920648148148146E-2</c:v>
                </c:pt>
                <c:pt idx="290">
                  <c:v>6.7152453703703707E-2</c:v>
                </c:pt>
                <c:pt idx="291">
                  <c:v>6.7384259259259269E-2</c:v>
                </c:pt>
                <c:pt idx="292">
                  <c:v>6.7613159722222219E-2</c:v>
                </c:pt>
                <c:pt idx="293">
                  <c:v>6.784496527777778E-2</c:v>
                </c:pt>
                <c:pt idx="294">
                  <c:v>6.8076759259259254E-2</c:v>
                </c:pt>
                <c:pt idx="295">
                  <c:v>6.8308576388888889E-2</c:v>
                </c:pt>
                <c:pt idx="296">
                  <c:v>6.8540416666666673E-2</c:v>
                </c:pt>
                <c:pt idx="297">
                  <c:v>6.8772175925925924E-2</c:v>
                </c:pt>
                <c:pt idx="298">
                  <c:v>6.9003969907407411E-2</c:v>
                </c:pt>
                <c:pt idx="299">
                  <c:v>6.9235775462962959E-2</c:v>
                </c:pt>
                <c:pt idx="300">
                  <c:v>6.9464722222222219E-2</c:v>
                </c:pt>
                <c:pt idx="301">
                  <c:v>6.9696481481481484E-2</c:v>
                </c:pt>
                <c:pt idx="302">
                  <c:v>6.9928287037037032E-2</c:v>
                </c:pt>
                <c:pt idx="303">
                  <c:v>7.0160092592592593E-2</c:v>
                </c:pt>
                <c:pt idx="304">
                  <c:v>7.0391921296296303E-2</c:v>
                </c:pt>
                <c:pt idx="305">
                  <c:v>7.0623680555555554E-2</c:v>
                </c:pt>
                <c:pt idx="306">
                  <c:v>7.0855486111111102E-2</c:v>
                </c:pt>
                <c:pt idx="307">
                  <c:v>7.1087291666666663E-2</c:v>
                </c:pt>
                <c:pt idx="308">
                  <c:v>7.1319120370370373E-2</c:v>
                </c:pt>
                <c:pt idx="309">
                  <c:v>7.1547986111111114E-2</c:v>
                </c:pt>
                <c:pt idx="310">
                  <c:v>7.1779791666666662E-2</c:v>
                </c:pt>
                <c:pt idx="311">
                  <c:v>7.2011608796296298E-2</c:v>
                </c:pt>
                <c:pt idx="312">
                  <c:v>7.2243425925925919E-2</c:v>
                </c:pt>
                <c:pt idx="313">
                  <c:v>7.2475196759259258E-2</c:v>
                </c:pt>
                <c:pt idx="314">
                  <c:v>7.270700231481482E-2</c:v>
                </c:pt>
                <c:pt idx="315">
                  <c:v>7.2938807870370367E-2</c:v>
                </c:pt>
                <c:pt idx="316">
                  <c:v>7.3170625000000003E-2</c:v>
                </c:pt>
                <c:pt idx="317">
                  <c:v>7.3402407407407402E-2</c:v>
                </c:pt>
                <c:pt idx="318">
                  <c:v>7.3631307870370366E-2</c:v>
                </c:pt>
                <c:pt idx="319">
                  <c:v>7.3863101851851853E-2</c:v>
                </c:pt>
                <c:pt idx="320">
                  <c:v>7.4094930555555549E-2</c:v>
                </c:pt>
                <c:pt idx="321">
                  <c:v>7.4326712962962962E-2</c:v>
                </c:pt>
                <c:pt idx="322">
                  <c:v>7.455850694444445E-2</c:v>
                </c:pt>
                <c:pt idx="323">
                  <c:v>7.4790312499999997E-2</c:v>
                </c:pt>
                <c:pt idx="324">
                  <c:v>7.5022106481481485E-2</c:v>
                </c:pt>
                <c:pt idx="325">
                  <c:v>7.5253912037037032E-2</c:v>
                </c:pt>
                <c:pt idx="326">
                  <c:v>7.5485717592592594E-2</c:v>
                </c:pt>
                <c:pt idx="327">
                  <c:v>7.5717511574074081E-2</c:v>
                </c:pt>
                <c:pt idx="328">
                  <c:v>7.5946423611111105E-2</c:v>
                </c:pt>
                <c:pt idx="329">
                  <c:v>7.6178263888888889E-2</c:v>
                </c:pt>
                <c:pt idx="330">
                  <c:v>7.641001157407408E-2</c:v>
                </c:pt>
                <c:pt idx="331">
                  <c:v>7.6641817129629627E-2</c:v>
                </c:pt>
                <c:pt idx="332">
                  <c:v>7.6873634259259263E-2</c:v>
                </c:pt>
                <c:pt idx="333">
                  <c:v>7.7105462962962959E-2</c:v>
                </c:pt>
                <c:pt idx="334">
                  <c:v>7.7337222222222224E-2</c:v>
                </c:pt>
                <c:pt idx="335">
                  <c:v>7.7569016203703697E-2</c:v>
                </c:pt>
                <c:pt idx="336">
                  <c:v>7.7800821759259259E-2</c:v>
                </c:pt>
                <c:pt idx="337">
                  <c:v>7.8029722222222223E-2</c:v>
                </c:pt>
                <c:pt idx="338">
                  <c:v>7.826152777777777E-2</c:v>
                </c:pt>
                <c:pt idx="339">
                  <c:v>7.8493321759259257E-2</c:v>
                </c:pt>
                <c:pt idx="340">
                  <c:v>7.8725138888888893E-2</c:v>
                </c:pt>
                <c:pt idx="341">
                  <c:v>7.8956967592592589E-2</c:v>
                </c:pt>
                <c:pt idx="342">
                  <c:v>7.9188726851851854E-2</c:v>
                </c:pt>
                <c:pt idx="343">
                  <c:v>7.9420532407407415E-2</c:v>
                </c:pt>
                <c:pt idx="344">
                  <c:v>7.9652349537037037E-2</c:v>
                </c:pt>
                <c:pt idx="345">
                  <c:v>7.9884178240740747E-2</c:v>
                </c:pt>
                <c:pt idx="346">
                  <c:v>8.0113043981481488E-2</c:v>
                </c:pt>
                <c:pt idx="347">
                  <c:v>8.0344849537037036E-2</c:v>
                </c:pt>
                <c:pt idx="348">
                  <c:v>8.0576655092592597E-2</c:v>
                </c:pt>
                <c:pt idx="349">
                  <c:v>8.0808483796296293E-2</c:v>
                </c:pt>
                <c:pt idx="350">
                  <c:v>8.1040254629629618E-2</c:v>
                </c:pt>
                <c:pt idx="351">
                  <c:v>8.1272048611111106E-2</c:v>
                </c:pt>
                <c:pt idx="352">
                  <c:v>8.1503865740740741E-2</c:v>
                </c:pt>
                <c:pt idx="353">
                  <c:v>8.1735682870370363E-2</c:v>
                </c:pt>
                <c:pt idx="354">
                  <c:v>8.1967465277777776E-2</c:v>
                </c:pt>
                <c:pt idx="355">
                  <c:v>8.2196354166666666E-2</c:v>
                </c:pt>
                <c:pt idx="356">
                  <c:v>8.2428171296296301E-2</c:v>
                </c:pt>
                <c:pt idx="357">
                  <c:v>8.2659999999999997E-2</c:v>
                </c:pt>
                <c:pt idx="358">
                  <c:v>8.2891759259259262E-2</c:v>
                </c:pt>
                <c:pt idx="359">
                  <c:v>8.312356481481481E-2</c:v>
                </c:pt>
                <c:pt idx="360">
                  <c:v>8.335572916666667E-2</c:v>
                </c:pt>
                <c:pt idx="361">
                  <c:v>8.3587187499999993E-2</c:v>
                </c:pt>
                <c:pt idx="362">
                  <c:v>8.3818969907407406E-2</c:v>
                </c:pt>
                <c:pt idx="363">
                  <c:v>8.405076388888888E-2</c:v>
                </c:pt>
                <c:pt idx="364">
                  <c:v>8.4279675925925931E-2</c:v>
                </c:pt>
                <c:pt idx="365">
                  <c:v>8.4511469907407419E-2</c:v>
                </c:pt>
                <c:pt idx="366">
                  <c:v>8.4743275462962966E-2</c:v>
                </c:pt>
                <c:pt idx="367">
                  <c:v>8.497506944444444E-2</c:v>
                </c:pt>
                <c:pt idx="368">
                  <c:v>8.5206875000000001E-2</c:v>
                </c:pt>
                <c:pt idx="369">
                  <c:v>8.5438692129629623E-2</c:v>
                </c:pt>
                <c:pt idx="370">
                  <c:v>8.5670474537037036E-2</c:v>
                </c:pt>
                <c:pt idx="371">
                  <c:v>8.5902280092592598E-2</c:v>
                </c:pt>
                <c:pt idx="372">
                  <c:v>8.6134074074074071E-2</c:v>
                </c:pt>
                <c:pt idx="373">
                  <c:v>8.6362997685185183E-2</c:v>
                </c:pt>
                <c:pt idx="374">
                  <c:v>8.6594826388888893E-2</c:v>
                </c:pt>
                <c:pt idx="375">
                  <c:v>8.6826585648148144E-2</c:v>
                </c:pt>
                <c:pt idx="376">
                  <c:v>8.7058391203703692E-2</c:v>
                </c:pt>
                <c:pt idx="377">
                  <c:v>8.7290196759259253E-2</c:v>
                </c:pt>
                <c:pt idx="378">
                  <c:v>8.7522025462962963E-2</c:v>
                </c:pt>
                <c:pt idx="379">
                  <c:v>8.7753784722222228E-2</c:v>
                </c:pt>
                <c:pt idx="380">
                  <c:v>8.7985590277777789E-2</c:v>
                </c:pt>
                <c:pt idx="381">
                  <c:v>8.8217395833333337E-2</c:v>
                </c:pt>
                <c:pt idx="382">
                  <c:v>8.8446331018518509E-2</c:v>
                </c:pt>
                <c:pt idx="383">
                  <c:v>8.8678090277777774E-2</c:v>
                </c:pt>
                <c:pt idx="384">
                  <c:v>8.8909895833333322E-2</c:v>
                </c:pt>
                <c:pt idx="385">
                  <c:v>8.9142002314814825E-2</c:v>
                </c:pt>
                <c:pt idx="386">
                  <c:v>8.937377314814815E-2</c:v>
                </c:pt>
                <c:pt idx="387">
                  <c:v>8.9605532407407415E-2</c:v>
                </c:pt>
                <c:pt idx="388">
                  <c:v>8.9837349537037037E-2</c:v>
                </c:pt>
                <c:pt idx="389">
                  <c:v>9.0069155092592598E-2</c:v>
                </c:pt>
                <c:pt idx="390">
                  <c:v>9.0300949074074086E-2</c:v>
                </c:pt>
                <c:pt idx="391">
                  <c:v>9.0529849537037035E-2</c:v>
                </c:pt>
                <c:pt idx="392">
                  <c:v>9.0761643518518523E-2</c:v>
                </c:pt>
                <c:pt idx="393">
                  <c:v>9.099344907407407E-2</c:v>
                </c:pt>
                <c:pt idx="394">
                  <c:v>9.1225254629629618E-2</c:v>
                </c:pt>
                <c:pt idx="395">
                  <c:v>9.1457060185185179E-2</c:v>
                </c:pt>
                <c:pt idx="396">
                  <c:v>9.1688854166666667E-2</c:v>
                </c:pt>
                <c:pt idx="397">
                  <c:v>9.1920659722222228E-2</c:v>
                </c:pt>
                <c:pt idx="398">
                  <c:v>9.2153217592592596E-2</c:v>
                </c:pt>
                <c:pt idx="399">
                  <c:v>9.2381354166666665E-2</c:v>
                </c:pt>
                <c:pt idx="400">
                  <c:v>9.2613159722222227E-2</c:v>
                </c:pt>
                <c:pt idx="401">
                  <c:v>9.2844965277777788E-2</c:v>
                </c:pt>
                <c:pt idx="402">
                  <c:v>9.307678240740741E-2</c:v>
                </c:pt>
                <c:pt idx="403">
                  <c:v>9.3308564814814809E-2</c:v>
                </c:pt>
                <c:pt idx="404">
                  <c:v>9.3540370370370371E-2</c:v>
                </c:pt>
                <c:pt idx="405">
                  <c:v>9.3772164351851858E-2</c:v>
                </c:pt>
                <c:pt idx="406">
                  <c:v>9.4004675925925929E-2</c:v>
                </c:pt>
                <c:pt idx="407">
                  <c:v>9.4235775462962967E-2</c:v>
                </c:pt>
                <c:pt idx="408">
                  <c:v>9.4464675925925931E-2</c:v>
                </c:pt>
                <c:pt idx="409">
                  <c:v>9.4696469907407418E-2</c:v>
                </c:pt>
                <c:pt idx="410">
                  <c:v>9.4928275462962966E-2</c:v>
                </c:pt>
                <c:pt idx="411">
                  <c:v>9.5160115740740736E-2</c:v>
                </c:pt>
                <c:pt idx="412">
                  <c:v>9.5391875000000001E-2</c:v>
                </c:pt>
                <c:pt idx="413">
                  <c:v>9.5623680555555549E-2</c:v>
                </c:pt>
                <c:pt idx="414">
                  <c:v>9.585548611111111E-2</c:v>
                </c:pt>
                <c:pt idx="415">
                  <c:v>9.6087314814814806E-2</c:v>
                </c:pt>
                <c:pt idx="416">
                  <c:v>9.6319074074074071E-2</c:v>
                </c:pt>
                <c:pt idx="417">
                  <c:v>9.6550879629629618E-2</c:v>
                </c:pt>
                <c:pt idx="418">
                  <c:v>9.677979166666667E-2</c:v>
                </c:pt>
                <c:pt idx="419">
                  <c:v>9.7011620370370366E-2</c:v>
                </c:pt>
                <c:pt idx="420">
                  <c:v>9.7243379629629631E-2</c:v>
                </c:pt>
                <c:pt idx="421">
                  <c:v>9.7475185185185179E-2</c:v>
                </c:pt>
                <c:pt idx="422">
                  <c:v>9.7707002314814814E-2</c:v>
                </c:pt>
                <c:pt idx="423">
                  <c:v>9.793881944444445E-2</c:v>
                </c:pt>
                <c:pt idx="424">
                  <c:v>9.8170590277777789E-2</c:v>
                </c:pt>
                <c:pt idx="425">
                  <c:v>9.8402395833333323E-2</c:v>
                </c:pt>
                <c:pt idx="426">
                  <c:v>9.863418981481481E-2</c:v>
                </c:pt>
                <c:pt idx="427">
                  <c:v>9.8863101851851862E-2</c:v>
                </c:pt>
                <c:pt idx="428">
                  <c:v>9.9094895833333321E-2</c:v>
                </c:pt>
                <c:pt idx="429">
                  <c:v>9.9326701388888883E-2</c:v>
                </c:pt>
                <c:pt idx="430">
                  <c:v>9.955849537037037E-2</c:v>
                </c:pt>
                <c:pt idx="431">
                  <c:v>9.9790335648148154E-2</c:v>
                </c:pt>
                <c:pt idx="432">
                  <c:v>0.10002209490740742</c:v>
                </c:pt>
                <c:pt idx="433">
                  <c:v>0.10025390046296297</c:v>
                </c:pt>
                <c:pt idx="434">
                  <c:v>0.1004857175925926</c:v>
                </c:pt>
                <c:pt idx="435">
                  <c:v>0.10071753472222222</c:v>
                </c:pt>
                <c:pt idx="436">
                  <c:v>0.10094641203703704</c:v>
                </c:pt>
                <c:pt idx="437">
                  <c:v>0.1011782175925926</c:v>
                </c:pt>
                <c:pt idx="438">
                  <c:v>0.10141002314814813</c:v>
                </c:pt>
                <c:pt idx="439">
                  <c:v>0.10164184027777778</c:v>
                </c:pt>
                <c:pt idx="440">
                  <c:v>0.10187362268518518</c:v>
                </c:pt>
                <c:pt idx="441">
                  <c:v>0.10210542824074074</c:v>
                </c:pt>
                <c:pt idx="442">
                  <c:v>0.10233723379629629</c:v>
                </c:pt>
                <c:pt idx="443">
                  <c:v>0.10256902777777778</c:v>
                </c:pt>
                <c:pt idx="444">
                  <c:v>0.10280086805555555</c:v>
                </c:pt>
                <c:pt idx="445">
                  <c:v>0.10302973379629631</c:v>
                </c:pt>
                <c:pt idx="446">
                  <c:v>0.10326152777777779</c:v>
                </c:pt>
                <c:pt idx="447">
                  <c:v>0.10349334490740741</c:v>
                </c:pt>
                <c:pt idx="448">
                  <c:v>0.10372517361111111</c:v>
                </c:pt>
                <c:pt idx="449">
                  <c:v>0.10395694444444444</c:v>
                </c:pt>
                <c:pt idx="450">
                  <c:v>0.10418873842592592</c:v>
                </c:pt>
                <c:pt idx="451">
                  <c:v>0.10442054398148148</c:v>
                </c:pt>
                <c:pt idx="452">
                  <c:v>0.10465233796296296</c:v>
                </c:pt>
                <c:pt idx="453">
                  <c:v>0.10488413194444444</c:v>
                </c:pt>
                <c:pt idx="454">
                  <c:v>0.10511304398148148</c:v>
                </c:pt>
                <c:pt idx="455">
                  <c:v>0.10534484953703704</c:v>
                </c:pt>
                <c:pt idx="456">
                  <c:v>0.10557667824074074</c:v>
                </c:pt>
                <c:pt idx="457">
                  <c:v>0.1058084375</c:v>
                </c:pt>
                <c:pt idx="458">
                  <c:v>0.10604024305555555</c:v>
                </c:pt>
                <c:pt idx="459">
                  <c:v>0.10627206018518519</c:v>
                </c:pt>
                <c:pt idx="460">
                  <c:v>0.10650387731481481</c:v>
                </c:pt>
                <c:pt idx="461">
                  <c:v>0.10673564814814814</c:v>
                </c:pt>
                <c:pt idx="462">
                  <c:v>0.1069674537037037</c:v>
                </c:pt>
                <c:pt idx="463">
                  <c:v>0.10719635416666666</c:v>
                </c:pt>
                <c:pt idx="464">
                  <c:v>0.10742818287037037</c:v>
                </c:pt>
                <c:pt idx="465">
                  <c:v>0.1076599537037037</c:v>
                </c:pt>
                <c:pt idx="466">
                  <c:v>0.10789174768518518</c:v>
                </c:pt>
                <c:pt idx="467">
                  <c:v>0.10812355324074074</c:v>
                </c:pt>
                <c:pt idx="468">
                  <c:v>0.10835538194444444</c:v>
                </c:pt>
                <c:pt idx="469">
                  <c:v>0.10858716435185185</c:v>
                </c:pt>
                <c:pt idx="470">
                  <c:v>0.10881895833333333</c:v>
                </c:pt>
                <c:pt idx="471">
                  <c:v>0.10905076388888889</c:v>
                </c:pt>
                <c:pt idx="472">
                  <c:v>0.1092796875</c:v>
                </c:pt>
                <c:pt idx="473">
                  <c:v>0.10951146990740741</c:v>
                </c:pt>
                <c:pt idx="474">
                  <c:v>0.10974326388888889</c:v>
                </c:pt>
                <c:pt idx="475">
                  <c:v>0.10997506944444445</c:v>
                </c:pt>
                <c:pt idx="476">
                  <c:v>0.11020688657407407</c:v>
                </c:pt>
                <c:pt idx="477">
                  <c:v>0.11043866898148148</c:v>
                </c:pt>
                <c:pt idx="478">
                  <c:v>0.11067046296296297</c:v>
                </c:pt>
                <c:pt idx="479">
                  <c:v>0.11090226851851852</c:v>
                </c:pt>
                <c:pt idx="480">
                  <c:v>0.11113407407407407</c:v>
                </c:pt>
                <c:pt idx="481">
                  <c:v>0.1113629861111111</c:v>
                </c:pt>
                <c:pt idx="482">
                  <c:v>0.11159479166666668</c:v>
                </c:pt>
                <c:pt idx="483">
                  <c:v>0.11182658564814814</c:v>
                </c:pt>
                <c:pt idx="484">
                  <c:v>0.1120583912037037</c:v>
                </c:pt>
                <c:pt idx="485">
                  <c:v>0.11229024305555556</c:v>
                </c:pt>
                <c:pt idx="486">
                  <c:v>0.11252199074074075</c:v>
                </c:pt>
                <c:pt idx="487">
                  <c:v>0.1127537962962963</c:v>
                </c:pt>
                <c:pt idx="488">
                  <c:v>0.11298560185185186</c:v>
                </c:pt>
                <c:pt idx="489">
                  <c:v>0.11321743055555555</c:v>
                </c:pt>
                <c:pt idx="490">
                  <c:v>0.11344629629629631</c:v>
                </c:pt>
                <c:pt idx="491">
                  <c:v>0.11367810185185186</c:v>
                </c:pt>
                <c:pt idx="492">
                  <c:v>0.1139099074074074</c:v>
                </c:pt>
                <c:pt idx="493">
                  <c:v>0.11414193287037037</c:v>
                </c:pt>
                <c:pt idx="494">
                  <c:v>0.11437373842592592</c:v>
                </c:pt>
                <c:pt idx="495">
                  <c:v>0.11460554398148148</c:v>
                </c:pt>
                <c:pt idx="496">
                  <c:v>0.11483733796296296</c:v>
                </c:pt>
                <c:pt idx="497">
                  <c:v>0.11506916666666667</c:v>
                </c:pt>
                <c:pt idx="498">
                  <c:v>0.11530093749999999</c:v>
                </c:pt>
                <c:pt idx="499">
                  <c:v>0.11552983796296296</c:v>
                </c:pt>
                <c:pt idx="500">
                  <c:v>0.11576165509259261</c:v>
                </c:pt>
                <c:pt idx="501">
                  <c:v>0.11599347222222223</c:v>
                </c:pt>
                <c:pt idx="502">
                  <c:v>0.11622524305555555</c:v>
                </c:pt>
                <c:pt idx="503">
                  <c:v>0.11645704861111111</c:v>
                </c:pt>
                <c:pt idx="504">
                  <c:v>0.1166888425925926</c:v>
                </c:pt>
                <c:pt idx="505">
                  <c:v>0.1169206712962963</c:v>
                </c:pt>
                <c:pt idx="506">
                  <c:v>0.11715245370370371</c:v>
                </c:pt>
                <c:pt idx="507">
                  <c:v>0.11738424768518518</c:v>
                </c:pt>
                <c:pt idx="508">
                  <c:v>0.11761314814814815</c:v>
                </c:pt>
                <c:pt idx="509">
                  <c:v>0.11784497685185186</c:v>
                </c:pt>
                <c:pt idx="510">
                  <c:v>0.11807681712962963</c:v>
                </c:pt>
                <c:pt idx="511">
                  <c:v>0.11830855324074074</c:v>
                </c:pt>
                <c:pt idx="512">
                  <c:v>0.11854035879629631</c:v>
                </c:pt>
                <c:pt idx="513">
                  <c:v>0.11877217592592593</c:v>
                </c:pt>
                <c:pt idx="514">
                  <c:v>0.11900395833333333</c:v>
                </c:pt>
                <c:pt idx="515">
                  <c:v>0.11923575231481481</c:v>
                </c:pt>
                <c:pt idx="516">
                  <c:v>0.11946755787037037</c:v>
                </c:pt>
                <c:pt idx="517">
                  <c:v>0.11969648148148149</c:v>
                </c:pt>
                <c:pt idx="518">
                  <c:v>0.11992826388888889</c:v>
                </c:pt>
                <c:pt idx="519">
                  <c:v>0.12016006944444445</c:v>
                </c:pt>
                <c:pt idx="520">
                  <c:v>0.12039200231481482</c:v>
                </c:pt>
                <c:pt idx="521">
                  <c:v>0.12062369212962963</c:v>
                </c:pt>
                <c:pt idx="522">
                  <c:v>0.12085550925925925</c:v>
                </c:pt>
                <c:pt idx="523">
                  <c:v>0.12108726851851852</c:v>
                </c:pt>
                <c:pt idx="524">
                  <c:v>0.12131907407407407</c:v>
                </c:pt>
                <c:pt idx="525">
                  <c:v>0.1215508912037037</c:v>
                </c:pt>
                <c:pt idx="526">
                  <c:v>0.12177979166666668</c:v>
                </c:pt>
                <c:pt idx="527">
                  <c:v>0.12201158564814814</c:v>
                </c:pt>
                <c:pt idx="528">
                  <c:v>0.1222433912037037</c:v>
                </c:pt>
                <c:pt idx="529">
                  <c:v>0.12247519675925926</c:v>
                </c:pt>
                <c:pt idx="530">
                  <c:v>0.12270702546296297</c:v>
                </c:pt>
                <c:pt idx="531">
                  <c:v>0.1229387962962963</c:v>
                </c:pt>
                <c:pt idx="532">
                  <c:v>0.12317059027777777</c:v>
                </c:pt>
                <c:pt idx="533">
                  <c:v>0.12340239583333333</c:v>
                </c:pt>
                <c:pt idx="534">
                  <c:v>0.12363418981481482</c:v>
                </c:pt>
                <c:pt idx="535">
                  <c:v>0.12386310185185186</c:v>
                </c:pt>
                <c:pt idx="536">
                  <c:v>0.12409489583333333</c:v>
                </c:pt>
                <c:pt idx="537">
                  <c:v>0.12432670138888889</c:v>
                </c:pt>
                <c:pt idx="538">
                  <c:v>0.12455853009259259</c:v>
                </c:pt>
                <c:pt idx="539">
                  <c:v>0.12479030092592593</c:v>
                </c:pt>
                <c:pt idx="540">
                  <c:v>0.12502210648148149</c:v>
                </c:pt>
                <c:pt idx="541">
                  <c:v>0.12525390046296295</c:v>
                </c:pt>
                <c:pt idx="542">
                  <c:v>0.12548570601851852</c:v>
                </c:pt>
                <c:pt idx="543">
                  <c:v>0.12571750000000001</c:v>
                </c:pt>
                <c:pt idx="544">
                  <c:v>0.12594641203703702</c:v>
                </c:pt>
                <c:pt idx="545">
                  <c:v>0.12617820601851851</c:v>
                </c:pt>
                <c:pt idx="546">
                  <c:v>0.12641003472222223</c:v>
                </c:pt>
                <c:pt idx="547">
                  <c:v>0.12664180555555557</c:v>
                </c:pt>
                <c:pt idx="548">
                  <c:v>0.12687361111111112</c:v>
                </c:pt>
                <c:pt idx="549">
                  <c:v>0.12710541666666667</c:v>
                </c:pt>
                <c:pt idx="550">
                  <c:v>0.1273372337962963</c:v>
                </c:pt>
                <c:pt idx="551">
                  <c:v>0.1275690162037037</c:v>
                </c:pt>
                <c:pt idx="552">
                  <c:v>0.12780082175925925</c:v>
                </c:pt>
                <c:pt idx="553">
                  <c:v>0.12802972222222223</c:v>
                </c:pt>
                <c:pt idx="554">
                  <c:v>0.12826153935185183</c:v>
                </c:pt>
                <c:pt idx="555">
                  <c:v>0.12849332175925926</c:v>
                </c:pt>
                <c:pt idx="556">
                  <c:v>0.12872512731481481</c:v>
                </c:pt>
                <c:pt idx="557">
                  <c:v>0.1289569212962963</c:v>
                </c:pt>
                <c:pt idx="558">
                  <c:v>0.12918873842592593</c:v>
                </c:pt>
                <c:pt idx="559">
                  <c:v>0.12942056712962963</c:v>
                </c:pt>
                <c:pt idx="560">
                  <c:v>0.12965232638888888</c:v>
                </c:pt>
                <c:pt idx="561">
                  <c:v>0.12988413194444445</c:v>
                </c:pt>
                <c:pt idx="562">
                  <c:v>0.13011304398148149</c:v>
                </c:pt>
                <c:pt idx="563">
                  <c:v>0.13034487268518519</c:v>
                </c:pt>
                <c:pt idx="564">
                  <c:v>0.13057663194444444</c:v>
                </c:pt>
                <c:pt idx="565">
                  <c:v>0.13080843750000001</c:v>
                </c:pt>
                <c:pt idx="566">
                  <c:v>0.13104025462962962</c:v>
                </c:pt>
                <c:pt idx="567">
                  <c:v>0.13127208333333332</c:v>
                </c:pt>
                <c:pt idx="568">
                  <c:v>0.13150385416666668</c:v>
                </c:pt>
                <c:pt idx="569">
                  <c:v>0.13173564814814814</c:v>
                </c:pt>
                <c:pt idx="570">
                  <c:v>0.13196746527777778</c:v>
                </c:pt>
                <c:pt idx="571">
                  <c:v>0.13219635416666667</c:v>
                </c:pt>
                <c:pt idx="572">
                  <c:v>0.13242815972222222</c:v>
                </c:pt>
                <c:pt idx="573">
                  <c:v>0.1326599537037037</c:v>
                </c:pt>
                <c:pt idx="574">
                  <c:v>0.13289175925925925</c:v>
                </c:pt>
                <c:pt idx="575">
                  <c:v>0.13312358796296295</c:v>
                </c:pt>
                <c:pt idx="576">
                  <c:v>0.13335535879629631</c:v>
                </c:pt>
                <c:pt idx="577">
                  <c:v>0.13358716435185183</c:v>
                </c:pt>
                <c:pt idx="578">
                  <c:v>0.13381895833333332</c:v>
                </c:pt>
                <c:pt idx="579">
                  <c:v>0.1340507638888889</c:v>
                </c:pt>
                <c:pt idx="580">
                  <c:v>0.13427966435185185</c:v>
                </c:pt>
                <c:pt idx="581">
                  <c:v>0.13451146990740739</c:v>
                </c:pt>
                <c:pt idx="582">
                  <c:v>0.13474327546296297</c:v>
                </c:pt>
                <c:pt idx="583">
                  <c:v>0.13497510416666667</c:v>
                </c:pt>
                <c:pt idx="584">
                  <c:v>0.13520686342592594</c:v>
                </c:pt>
                <c:pt idx="585">
                  <c:v>0.13543866898148149</c:v>
                </c:pt>
                <c:pt idx="586">
                  <c:v>0.13567047453703704</c:v>
                </c:pt>
                <c:pt idx="587">
                  <c:v>0.13590229166666667</c:v>
                </c:pt>
                <c:pt idx="588">
                  <c:v>0.13613407407407407</c:v>
                </c:pt>
                <c:pt idx="589">
                  <c:v>0.13636298611111111</c:v>
                </c:pt>
                <c:pt idx="590">
                  <c:v>0.1365947800925926</c:v>
                </c:pt>
                <c:pt idx="591">
                  <c:v>0.13682659722222221</c:v>
                </c:pt>
                <c:pt idx="592">
                  <c:v>0.13705837962962963</c:v>
                </c:pt>
                <c:pt idx="593">
                  <c:v>0.13729017361111109</c:v>
                </c:pt>
                <c:pt idx="594">
                  <c:v>0.13752197916666667</c:v>
                </c:pt>
                <c:pt idx="595">
                  <c:v>0.13775379629629628</c:v>
                </c:pt>
                <c:pt idx="596">
                  <c:v>0.137985625</c:v>
                </c:pt>
                <c:pt idx="597">
                  <c:v>0.13821738425925925</c:v>
                </c:pt>
                <c:pt idx="598">
                  <c:v>0.13844628472222223</c:v>
                </c:pt>
                <c:pt idx="599">
                  <c:v>0.13867810185185184</c:v>
                </c:pt>
                <c:pt idx="600">
                  <c:v>0.13891016203703704</c:v>
                </c:pt>
                <c:pt idx="601">
                  <c:v>0.13914192129629629</c:v>
                </c:pt>
                <c:pt idx="602">
                  <c:v>0.13937372685185187</c:v>
                </c:pt>
                <c:pt idx="603">
                  <c:v>0.13960552083333333</c:v>
                </c:pt>
                <c:pt idx="604">
                  <c:v>0.13983732638888888</c:v>
                </c:pt>
                <c:pt idx="605">
                  <c:v>0.14006913194444445</c:v>
                </c:pt>
                <c:pt idx="606">
                  <c:v>0.14030092592592594</c:v>
                </c:pt>
                <c:pt idx="607">
                  <c:v>0.14052983796296295</c:v>
                </c:pt>
                <c:pt idx="608">
                  <c:v>0.14076163194444444</c:v>
                </c:pt>
                <c:pt idx="609">
                  <c:v>0.14099343750000001</c:v>
                </c:pt>
                <c:pt idx="610">
                  <c:v>0.14122523148148147</c:v>
                </c:pt>
                <c:pt idx="611">
                  <c:v>0.14145704861111111</c:v>
                </c:pt>
                <c:pt idx="612">
                  <c:v>0.14168886574074074</c:v>
                </c:pt>
                <c:pt idx="613">
                  <c:v>0.14192063657407408</c:v>
                </c:pt>
                <c:pt idx="614">
                  <c:v>0.14215244212962963</c:v>
                </c:pt>
                <c:pt idx="615">
                  <c:v>0.14238423611111112</c:v>
                </c:pt>
                <c:pt idx="616">
                  <c:v>0.14261314814814816</c:v>
                </c:pt>
                <c:pt idx="617">
                  <c:v>0.14284494212962964</c:v>
                </c:pt>
                <c:pt idx="618">
                  <c:v>0.14307675925925925</c:v>
                </c:pt>
                <c:pt idx="619">
                  <c:v>0.14330855324074074</c:v>
                </c:pt>
                <c:pt idx="620">
                  <c:v>0.14354038194444443</c:v>
                </c:pt>
                <c:pt idx="621">
                  <c:v>0.14377215277777777</c:v>
                </c:pt>
                <c:pt idx="622">
                  <c:v>0.14400395833333332</c:v>
                </c:pt>
                <c:pt idx="623">
                  <c:v>0.1442357638888889</c:v>
                </c:pt>
                <c:pt idx="624">
                  <c:v>0.1444675810185185</c:v>
                </c:pt>
                <c:pt idx="625">
                  <c:v>0.14469645833333333</c:v>
                </c:pt>
                <c:pt idx="626">
                  <c:v>0.14492826388888888</c:v>
                </c:pt>
                <c:pt idx="627">
                  <c:v>0.14516006944444446</c:v>
                </c:pt>
                <c:pt idx="628">
                  <c:v>0.14539186342592592</c:v>
                </c:pt>
                <c:pt idx="629">
                  <c:v>0.14562366898148149</c:v>
                </c:pt>
                <c:pt idx="630">
                  <c:v>0.14585547453703704</c:v>
                </c:pt>
                <c:pt idx="631">
                  <c:v>0.14608726851851853</c:v>
                </c:pt>
                <c:pt idx="632">
                  <c:v>0.14631907407407407</c:v>
                </c:pt>
                <c:pt idx="633">
                  <c:v>0.14655091435185186</c:v>
                </c:pt>
                <c:pt idx="634">
                  <c:v>0.1467797800925926</c:v>
                </c:pt>
                <c:pt idx="635">
                  <c:v>0.14701157407407409</c:v>
                </c:pt>
                <c:pt idx="636">
                  <c:v>0.14724337962962963</c:v>
                </c:pt>
                <c:pt idx="637">
                  <c:v>0.14747521990740742</c:v>
                </c:pt>
                <c:pt idx="638">
                  <c:v>0.14770697916666667</c:v>
                </c:pt>
                <c:pt idx="639">
                  <c:v>0.14793878472222222</c:v>
                </c:pt>
                <c:pt idx="640">
                  <c:v>0.1481705787037037</c:v>
                </c:pt>
                <c:pt idx="641">
                  <c:v>0.14840241898148149</c:v>
                </c:pt>
                <c:pt idx="642">
                  <c:v>0.14863418981481483</c:v>
                </c:pt>
                <c:pt idx="643">
                  <c:v>0.14886309027777778</c:v>
                </c:pt>
                <c:pt idx="644">
                  <c:v>0.14909489583333332</c:v>
                </c:pt>
                <c:pt idx="645">
                  <c:v>0.14932672453703702</c:v>
                </c:pt>
                <c:pt idx="646">
                  <c:v>0.1495584837962963</c:v>
                </c:pt>
                <c:pt idx="647">
                  <c:v>0.14979028935185185</c:v>
                </c:pt>
                <c:pt idx="648">
                  <c:v>0.15002209490740739</c:v>
                </c:pt>
                <c:pt idx="649">
                  <c:v>0.15025392361111112</c:v>
                </c:pt>
                <c:pt idx="650">
                  <c:v>0.15048569444444446</c:v>
                </c:pt>
                <c:pt idx="651">
                  <c:v>0.1507175</c:v>
                </c:pt>
                <c:pt idx="652">
                  <c:v>0.15094640046296295</c:v>
                </c:pt>
                <c:pt idx="653">
                  <c:v>0.15117822916666665</c:v>
                </c:pt>
                <c:pt idx="654">
                  <c:v>0.15141000000000002</c:v>
                </c:pt>
                <c:pt idx="655">
                  <c:v>0.15164180555555554</c:v>
                </c:pt>
                <c:pt idx="656">
                  <c:v>0.15187361111111111</c:v>
                </c:pt>
                <c:pt idx="657">
                  <c:v>0.1521054050925926</c:v>
                </c:pt>
                <c:pt idx="658">
                  <c:v>0.15233722222222221</c:v>
                </c:pt>
                <c:pt idx="659">
                  <c:v>0.15256901620370369</c:v>
                </c:pt>
                <c:pt idx="660">
                  <c:v>0.15280082175925927</c:v>
                </c:pt>
                <c:pt idx="661">
                  <c:v>0.15302974537037037</c:v>
                </c:pt>
                <c:pt idx="662">
                  <c:v>0.15326151620370371</c:v>
                </c:pt>
                <c:pt idx="663">
                  <c:v>0.15349333333333334</c:v>
                </c:pt>
                <c:pt idx="664">
                  <c:v>0.15372512731481483</c:v>
                </c:pt>
                <c:pt idx="665">
                  <c:v>0.15395694444444444</c:v>
                </c:pt>
                <c:pt idx="666">
                  <c:v>0.15418872685185184</c:v>
                </c:pt>
                <c:pt idx="667">
                  <c:v>0.15442052083333332</c:v>
                </c:pt>
                <c:pt idx="668">
                  <c:v>0.1546523263888889</c:v>
                </c:pt>
                <c:pt idx="669">
                  <c:v>0.15488414351851851</c:v>
                </c:pt>
                <c:pt idx="670">
                  <c:v>0.15511307870370369</c:v>
                </c:pt>
                <c:pt idx="671">
                  <c:v>0.15534482638888888</c:v>
                </c:pt>
                <c:pt idx="672">
                  <c:v>0.15557663194444446</c:v>
                </c:pt>
                <c:pt idx="673">
                  <c:v>0.15580844907407407</c:v>
                </c:pt>
                <c:pt idx="674">
                  <c:v>0.15604023148148147</c:v>
                </c:pt>
                <c:pt idx="675">
                  <c:v>0.15627203703703704</c:v>
                </c:pt>
                <c:pt idx="676">
                  <c:v>0.15650383101851853</c:v>
                </c:pt>
                <c:pt idx="677">
                  <c:v>0.15673563657407408</c:v>
                </c:pt>
                <c:pt idx="678">
                  <c:v>0.15696744212962963</c:v>
                </c:pt>
                <c:pt idx="679">
                  <c:v>0.1571963425925926</c:v>
                </c:pt>
                <c:pt idx="680">
                  <c:v>0.15742814814814815</c:v>
                </c:pt>
                <c:pt idx="681">
                  <c:v>0.15765994212962964</c:v>
                </c:pt>
                <c:pt idx="682">
                  <c:v>0.15789174768518519</c:v>
                </c:pt>
                <c:pt idx="683">
                  <c:v>0.15812354166666667</c:v>
                </c:pt>
                <c:pt idx="684">
                  <c:v>0.15835534722222222</c:v>
                </c:pt>
                <c:pt idx="685">
                  <c:v>0.15858715277777777</c:v>
                </c:pt>
                <c:pt idx="686">
                  <c:v>0.15881898148148146</c:v>
                </c:pt>
                <c:pt idx="687">
                  <c:v>0.1590507523148148</c:v>
                </c:pt>
                <c:pt idx="688">
                  <c:v>0.15927965277777778</c:v>
                </c:pt>
                <c:pt idx="689">
                  <c:v>0.15951145833333333</c:v>
                </c:pt>
                <c:pt idx="690">
                  <c:v>0.15974328703703702</c:v>
                </c:pt>
                <c:pt idx="691">
                  <c:v>0.15997506944444445</c:v>
                </c:pt>
                <c:pt idx="692">
                  <c:v>0.16020686342592591</c:v>
                </c:pt>
                <c:pt idx="693">
                  <c:v>0.1604386574074074</c:v>
                </c:pt>
                <c:pt idx="694">
                  <c:v>0.16067048611111109</c:v>
                </c:pt>
                <c:pt idx="695">
                  <c:v>0.16090225694444446</c:v>
                </c:pt>
                <c:pt idx="696">
                  <c:v>0.16113406250000001</c:v>
                </c:pt>
                <c:pt idx="697">
                  <c:v>0.16136297453703705</c:v>
                </c:pt>
                <c:pt idx="698">
                  <c:v>0.16159479166666665</c:v>
                </c:pt>
                <c:pt idx="699">
                  <c:v>0.16182656250000002</c:v>
                </c:pt>
                <c:pt idx="700">
                  <c:v>0.16205836805555554</c:v>
                </c:pt>
                <c:pt idx="701">
                  <c:v>0.16229017361111112</c:v>
                </c:pt>
                <c:pt idx="702">
                  <c:v>0.16252199074074072</c:v>
                </c:pt>
                <c:pt idx="703">
                  <c:v>0.16275381944444445</c:v>
                </c:pt>
                <c:pt idx="704">
                  <c:v>0.16298556712962964</c:v>
                </c:pt>
                <c:pt idx="705">
                  <c:v>0.16321737268518519</c:v>
                </c:pt>
                <c:pt idx="706">
                  <c:v>0.16344918981481482</c:v>
                </c:pt>
                <c:pt idx="707">
                  <c:v>0.16367832175925925</c:v>
                </c:pt>
                <c:pt idx="708">
                  <c:v>0.16391011574074074</c:v>
                </c:pt>
                <c:pt idx="709">
                  <c:v>0.16414192129629632</c:v>
                </c:pt>
                <c:pt idx="710">
                  <c:v>0.16437375000000001</c:v>
                </c:pt>
                <c:pt idx="711">
                  <c:v>0.16460553240740741</c:v>
                </c:pt>
                <c:pt idx="712">
                  <c:v>0.1648373263888889</c:v>
                </c:pt>
                <c:pt idx="713">
                  <c:v>0.16506913194444445</c:v>
                </c:pt>
                <c:pt idx="714">
                  <c:v>0.16530093749999999</c:v>
                </c:pt>
                <c:pt idx="715">
                  <c:v>0.16552987268518518</c:v>
                </c:pt>
                <c:pt idx="716">
                  <c:v>0.16576163194444446</c:v>
                </c:pt>
                <c:pt idx="717">
                  <c:v>0.16599343749999998</c:v>
                </c:pt>
                <c:pt idx="718">
                  <c:v>0.16622600694444445</c:v>
                </c:pt>
                <c:pt idx="719">
                  <c:v>0.16645707175925925</c:v>
                </c:pt>
                <c:pt idx="720">
                  <c:v>0.16668884259259262</c:v>
                </c:pt>
                <c:pt idx="721">
                  <c:v>0.16692063657407408</c:v>
                </c:pt>
                <c:pt idx="722">
                  <c:v>0.16715244212962962</c:v>
                </c:pt>
                <c:pt idx="723">
                  <c:v>0.16738427083333332</c:v>
                </c:pt>
                <c:pt idx="724">
                  <c:v>0.16761314814814812</c:v>
                </c:pt>
                <c:pt idx="725">
                  <c:v>0.1678449537037037</c:v>
                </c:pt>
                <c:pt idx="726">
                  <c:v>0.16807674768518518</c:v>
                </c:pt>
                <c:pt idx="727">
                  <c:v>0.16830854166666667</c:v>
                </c:pt>
                <c:pt idx="728">
                  <c:v>0.16854041666666666</c:v>
                </c:pt>
                <c:pt idx="729">
                  <c:v>0.16877214120370368</c:v>
                </c:pt>
                <c:pt idx="730">
                  <c:v>0.16900395833333334</c:v>
                </c:pt>
                <c:pt idx="731">
                  <c:v>0.16923577546296298</c:v>
                </c:pt>
                <c:pt idx="732">
                  <c:v>0.16946755787037038</c:v>
                </c:pt>
                <c:pt idx="733">
                  <c:v>0.1696968287037037</c:v>
                </c:pt>
                <c:pt idx="734">
                  <c:v>0.16992825231481481</c:v>
                </c:pt>
                <c:pt idx="735">
                  <c:v>0.17016005787037036</c:v>
                </c:pt>
                <c:pt idx="736">
                  <c:v>0.17039185185185188</c:v>
                </c:pt>
                <c:pt idx="737">
                  <c:v>0.17062422453703704</c:v>
                </c:pt>
                <c:pt idx="738">
                  <c:v>0.17085546296296295</c:v>
                </c:pt>
                <c:pt idx="739">
                  <c:v>0.17108728009259258</c:v>
                </c:pt>
                <c:pt idx="740">
                  <c:v>0.17131906249999998</c:v>
                </c:pt>
                <c:pt idx="741">
                  <c:v>0.1715508564814815</c:v>
                </c:pt>
                <c:pt idx="742">
                  <c:v>0.17177976851851851</c:v>
                </c:pt>
                <c:pt idx="743">
                  <c:v>0.17201156250000002</c:v>
                </c:pt>
                <c:pt idx="744">
                  <c:v>0.17224341435185186</c:v>
                </c:pt>
                <c:pt idx="745">
                  <c:v>0.17247517361111112</c:v>
                </c:pt>
                <c:pt idx="746">
                  <c:v>0.1727069675925926</c:v>
                </c:pt>
                <c:pt idx="747">
                  <c:v>0.17293878472222224</c:v>
                </c:pt>
                <c:pt idx="748">
                  <c:v>0.17317056712962964</c:v>
                </c:pt>
                <c:pt idx="749">
                  <c:v>0.17340237268518519</c:v>
                </c:pt>
                <c:pt idx="750">
                  <c:v>0.17363416666666667</c:v>
                </c:pt>
                <c:pt idx="751">
                  <c:v>0.17386309027777777</c:v>
                </c:pt>
                <c:pt idx="752">
                  <c:v>0.17409493055555555</c:v>
                </c:pt>
                <c:pt idx="753">
                  <c:v>0.17432668981481481</c:v>
                </c:pt>
                <c:pt idx="754">
                  <c:v>0.17455848379629632</c:v>
                </c:pt>
                <c:pt idx="755">
                  <c:v>0.17479030092592593</c:v>
                </c:pt>
                <c:pt idx="756">
                  <c:v>0.17502212962962962</c:v>
                </c:pt>
                <c:pt idx="757">
                  <c:v>0.1752538888888889</c:v>
                </c:pt>
                <c:pt idx="758">
                  <c:v>0.17548569444444442</c:v>
                </c:pt>
                <c:pt idx="759">
                  <c:v>0.1757175</c:v>
                </c:pt>
                <c:pt idx="760">
                  <c:v>0.17594643518518518</c:v>
                </c:pt>
                <c:pt idx="761">
                  <c:v>0.17617820601851852</c:v>
                </c:pt>
                <c:pt idx="762">
                  <c:v>0.17640999999999998</c:v>
                </c:pt>
                <c:pt idx="763">
                  <c:v>0.17664180555555556</c:v>
                </c:pt>
                <c:pt idx="764">
                  <c:v>0.17687363425925925</c:v>
                </c:pt>
                <c:pt idx="765">
                  <c:v>0.17710540509259257</c:v>
                </c:pt>
                <c:pt idx="766">
                  <c:v>0.17733719907407408</c:v>
                </c:pt>
                <c:pt idx="767">
                  <c:v>0.17756901620370369</c:v>
                </c:pt>
                <c:pt idx="768">
                  <c:v>0.17780083333333332</c:v>
                </c:pt>
                <c:pt idx="769">
                  <c:v>0.17802971064814813</c:v>
                </c:pt>
                <c:pt idx="770">
                  <c:v>0.1782615162037037</c:v>
                </c:pt>
                <c:pt idx="771">
                  <c:v>0.17849331018518519</c:v>
                </c:pt>
                <c:pt idx="772">
                  <c:v>0.17872511574074076</c:v>
                </c:pt>
                <c:pt idx="773">
                  <c:v>0.17895690972222222</c:v>
                </c:pt>
                <c:pt idx="774">
                  <c:v>0.17918871527777777</c:v>
                </c:pt>
                <c:pt idx="775">
                  <c:v>0.17942050925925926</c:v>
                </c:pt>
                <c:pt idx="776">
                  <c:v>0.17965231481481481</c:v>
                </c:pt>
                <c:pt idx="777">
                  <c:v>0.17988412037037038</c:v>
                </c:pt>
                <c:pt idx="778">
                  <c:v>0.18011302083333333</c:v>
                </c:pt>
                <c:pt idx="779">
                  <c:v>0.18034481481481482</c:v>
                </c:pt>
                <c:pt idx="780">
                  <c:v>0.18057665509259258</c:v>
                </c:pt>
                <c:pt idx="781">
                  <c:v>0.18080842592592594</c:v>
                </c:pt>
                <c:pt idx="782">
                  <c:v>0.1810402199074074</c:v>
                </c:pt>
                <c:pt idx="783">
                  <c:v>0.18127202546296295</c:v>
                </c:pt>
                <c:pt idx="784">
                  <c:v>0.18150384259259258</c:v>
                </c:pt>
                <c:pt idx="785">
                  <c:v>0.18173562499999998</c:v>
                </c:pt>
                <c:pt idx="786">
                  <c:v>0.18196743055555556</c:v>
                </c:pt>
                <c:pt idx="787">
                  <c:v>0.18219633101851851</c:v>
                </c:pt>
                <c:pt idx="788">
                  <c:v>0.18242813657407408</c:v>
                </c:pt>
                <c:pt idx="789">
                  <c:v>0.18265993055555554</c:v>
                </c:pt>
                <c:pt idx="790">
                  <c:v>0.18289173611111112</c:v>
                </c:pt>
                <c:pt idx="791">
                  <c:v>0.18312354166666667</c:v>
                </c:pt>
                <c:pt idx="792">
                  <c:v>0.18335533564814813</c:v>
                </c:pt>
                <c:pt idx="793">
                  <c:v>0.18358717592592591</c:v>
                </c:pt>
                <c:pt idx="794">
                  <c:v>0.18381893518518519</c:v>
                </c:pt>
                <c:pt idx="795">
                  <c:v>0.18405074074074076</c:v>
                </c:pt>
                <c:pt idx="796">
                  <c:v>0.18427965277777777</c:v>
                </c:pt>
                <c:pt idx="797">
                  <c:v>0.18451148148148147</c:v>
                </c:pt>
                <c:pt idx="798">
                  <c:v>0.18474325231481481</c:v>
                </c:pt>
                <c:pt idx="799">
                  <c:v>0.18497505787037039</c:v>
                </c:pt>
                <c:pt idx="800">
                  <c:v>0.18520686342592593</c:v>
                </c:pt>
                <c:pt idx="801">
                  <c:v>0.18543869212962963</c:v>
                </c:pt>
                <c:pt idx="802">
                  <c:v>0.18567046296296297</c:v>
                </c:pt>
                <c:pt idx="803">
                  <c:v>0.18590226851851852</c:v>
                </c:pt>
                <c:pt idx="804">
                  <c:v>0.1861340625</c:v>
                </c:pt>
                <c:pt idx="805">
                  <c:v>0.18636586805555555</c:v>
                </c:pt>
                <c:pt idx="806">
                  <c:v>0.18659476851851853</c:v>
                </c:pt>
                <c:pt idx="807">
                  <c:v>0.18682656249999999</c:v>
                </c:pt>
                <c:pt idx="808">
                  <c:v>0.18705837962962965</c:v>
                </c:pt>
                <c:pt idx="809">
                  <c:v>0.18729019675925926</c:v>
                </c:pt>
                <c:pt idx="810">
                  <c:v>0.18752197916666669</c:v>
                </c:pt>
                <c:pt idx="811">
                  <c:v>0.18775377314814815</c:v>
                </c:pt>
                <c:pt idx="812">
                  <c:v>0.18798557870370369</c:v>
                </c:pt>
                <c:pt idx="813">
                  <c:v>0.18821739583333333</c:v>
                </c:pt>
                <c:pt idx="814">
                  <c:v>0.18844940972222224</c:v>
                </c:pt>
                <c:pt idx="815">
                  <c:v>0.18867831018518519</c:v>
                </c:pt>
                <c:pt idx="816">
                  <c:v>0.18891010416666668</c:v>
                </c:pt>
                <c:pt idx="817">
                  <c:v>0.18914190972222222</c:v>
                </c:pt>
                <c:pt idx="818">
                  <c:v>0.18937376157407407</c:v>
                </c:pt>
                <c:pt idx="819">
                  <c:v>0.18960550925925926</c:v>
                </c:pt>
                <c:pt idx="820">
                  <c:v>0.18983731481481481</c:v>
                </c:pt>
                <c:pt idx="821">
                  <c:v>0.19006912037037038</c:v>
                </c:pt>
                <c:pt idx="822">
                  <c:v>0.19030091435185184</c:v>
                </c:pt>
                <c:pt idx="823">
                  <c:v>0.19052981481481482</c:v>
                </c:pt>
                <c:pt idx="824">
                  <c:v>0.19076162037037037</c:v>
                </c:pt>
                <c:pt idx="825">
                  <c:v>0.19099342592592591</c:v>
                </c:pt>
                <c:pt idx="826">
                  <c:v>0.1912252199074074</c:v>
                </c:pt>
                <c:pt idx="827">
                  <c:v>0.19145702546296295</c:v>
                </c:pt>
                <c:pt idx="828">
                  <c:v>0.19168881944444446</c:v>
                </c:pt>
                <c:pt idx="829">
                  <c:v>0.19192063657407407</c:v>
                </c:pt>
                <c:pt idx="830">
                  <c:v>0.19215246527777777</c:v>
                </c:pt>
                <c:pt idx="831">
                  <c:v>0.19238422453703705</c:v>
                </c:pt>
                <c:pt idx="832">
                  <c:v>0.19261314814814814</c:v>
                </c:pt>
                <c:pt idx="833">
                  <c:v>0.19284495370370369</c:v>
                </c:pt>
                <c:pt idx="834">
                  <c:v>0.19307674768518521</c:v>
                </c:pt>
                <c:pt idx="835">
                  <c:v>0.19330854166666667</c:v>
                </c:pt>
                <c:pt idx="836">
                  <c:v>0.19354034722222221</c:v>
                </c:pt>
                <c:pt idx="837">
                  <c:v>0.19377215277777779</c:v>
                </c:pt>
                <c:pt idx="838">
                  <c:v>0.19400399305555557</c:v>
                </c:pt>
                <c:pt idx="839">
                  <c:v>0.19423575231481482</c:v>
                </c:pt>
                <c:pt idx="840">
                  <c:v>0.19446754629629628</c:v>
                </c:pt>
                <c:pt idx="841">
                  <c:v>0.19469645833333335</c:v>
                </c:pt>
                <c:pt idx="842">
                  <c:v>0.19492828703703702</c:v>
                </c:pt>
                <c:pt idx="843">
                  <c:v>0.19516004629629627</c:v>
                </c:pt>
                <c:pt idx="844">
                  <c:v>0.19539186342592593</c:v>
                </c:pt>
                <c:pt idx="845">
                  <c:v>0.19562365740740742</c:v>
                </c:pt>
                <c:pt idx="846">
                  <c:v>0.19585548611111112</c:v>
                </c:pt>
                <c:pt idx="847">
                  <c:v>0.19608725694444443</c:v>
                </c:pt>
                <c:pt idx="848">
                  <c:v>0.19631905092592591</c:v>
                </c:pt>
                <c:pt idx="849">
                  <c:v>0.19655085648148149</c:v>
                </c:pt>
                <c:pt idx="850">
                  <c:v>0.19677979166666668</c:v>
                </c:pt>
                <c:pt idx="851">
                  <c:v>0.19701157407407408</c:v>
                </c:pt>
                <c:pt idx="852">
                  <c:v>0.19724336805555556</c:v>
                </c:pt>
                <c:pt idx="853">
                  <c:v>0.19747517361111111</c:v>
                </c:pt>
                <c:pt idx="854">
                  <c:v>0.19770696759259257</c:v>
                </c:pt>
                <c:pt idx="855">
                  <c:v>0.19793876157407408</c:v>
                </c:pt>
                <c:pt idx="856">
                  <c:v>0.19817056712962963</c:v>
                </c:pt>
                <c:pt idx="857">
                  <c:v>0.19840237268518521</c:v>
                </c:pt>
                <c:pt idx="858">
                  <c:v>0.19863420138888888</c:v>
                </c:pt>
                <c:pt idx="859">
                  <c:v>0.19886307870370371</c:v>
                </c:pt>
                <c:pt idx="860">
                  <c:v>0.19909487268518519</c:v>
                </c:pt>
                <c:pt idx="861">
                  <c:v>0.19932667824074071</c:v>
                </c:pt>
                <c:pt idx="862">
                  <c:v>0.19955848379629629</c:v>
                </c:pt>
                <c:pt idx="863">
                  <c:v>0.19979027777777777</c:v>
                </c:pt>
                <c:pt idx="864">
                  <c:v>0.20002207175925926</c:v>
                </c:pt>
                <c:pt idx="865">
                  <c:v>0.20025387731481481</c:v>
                </c:pt>
                <c:pt idx="866">
                  <c:v>0.20048568287037036</c:v>
                </c:pt>
                <c:pt idx="867">
                  <c:v>0.20071748842592593</c:v>
                </c:pt>
                <c:pt idx="868">
                  <c:v>0.20094638888888891</c:v>
                </c:pt>
                <c:pt idx="869">
                  <c:v>0.20117818287037037</c:v>
                </c:pt>
                <c:pt idx="870">
                  <c:v>0.20141002314814815</c:v>
                </c:pt>
                <c:pt idx="871">
                  <c:v>0.20164179398148149</c:v>
                </c:pt>
                <c:pt idx="872">
                  <c:v>0.20187359953703701</c:v>
                </c:pt>
                <c:pt idx="873">
                  <c:v>0.20210540509259259</c:v>
                </c:pt>
                <c:pt idx="874">
                  <c:v>0.20233721064814814</c:v>
                </c:pt>
                <c:pt idx="875">
                  <c:v>0.20256903935185186</c:v>
                </c:pt>
                <c:pt idx="876">
                  <c:v>0.20280079861111111</c:v>
                </c:pt>
                <c:pt idx="877">
                  <c:v>0.20302971064814815</c:v>
                </c:pt>
                <c:pt idx="878">
                  <c:v>0.20326150462962964</c:v>
                </c:pt>
                <c:pt idx="879">
                  <c:v>0.20349334490740742</c:v>
                </c:pt>
                <c:pt idx="880">
                  <c:v>0.20372511574074073</c:v>
                </c:pt>
                <c:pt idx="881">
                  <c:v>0.20395690972222222</c:v>
                </c:pt>
                <c:pt idx="882">
                  <c:v>0.20418871527777779</c:v>
                </c:pt>
                <c:pt idx="883">
                  <c:v>0.20442050925925925</c:v>
                </c:pt>
                <c:pt idx="884">
                  <c:v>0.20465231481481483</c:v>
                </c:pt>
                <c:pt idx="885">
                  <c:v>0.20488410879629629</c:v>
                </c:pt>
                <c:pt idx="886">
                  <c:v>0.20511302083333335</c:v>
                </c:pt>
                <c:pt idx="887">
                  <c:v>0.20534484953703705</c:v>
                </c:pt>
                <c:pt idx="888">
                  <c:v>0.20557663194444445</c:v>
                </c:pt>
                <c:pt idx="889">
                  <c:v>0.20580842592592594</c:v>
                </c:pt>
                <c:pt idx="890">
                  <c:v>0.2060402199074074</c:v>
                </c:pt>
                <c:pt idx="891">
                  <c:v>0.20627204861111112</c:v>
                </c:pt>
                <c:pt idx="892">
                  <c:v>0.20650381944444443</c:v>
                </c:pt>
                <c:pt idx="893">
                  <c:v>0.20673562500000001</c:v>
                </c:pt>
                <c:pt idx="894">
                  <c:v>0.20696741898148149</c:v>
                </c:pt>
                <c:pt idx="895">
                  <c:v>0.20719924768518519</c:v>
                </c:pt>
                <c:pt idx="896">
                  <c:v>0.20742813657407408</c:v>
                </c:pt>
                <c:pt idx="897">
                  <c:v>0.20765993055555554</c:v>
                </c:pt>
                <c:pt idx="898">
                  <c:v>0.20789173611111111</c:v>
                </c:pt>
                <c:pt idx="899">
                  <c:v>0.20812353009259257</c:v>
                </c:pt>
                <c:pt idx="900">
                  <c:v>0.20835533564814815</c:v>
                </c:pt>
                <c:pt idx="901">
                  <c:v>0.20858712962962964</c:v>
                </c:pt>
                <c:pt idx="902">
                  <c:v>0.20881893518518521</c:v>
                </c:pt>
                <c:pt idx="903">
                  <c:v>0.20905075231481482</c:v>
                </c:pt>
                <c:pt idx="904">
                  <c:v>0.20927964120370371</c:v>
                </c:pt>
                <c:pt idx="905">
                  <c:v>0.2095114351851852</c:v>
                </c:pt>
                <c:pt idx="906">
                  <c:v>0.20974324074074072</c:v>
                </c:pt>
                <c:pt idx="907">
                  <c:v>0.20997506944444444</c:v>
                </c:pt>
                <c:pt idx="908">
                  <c:v>0.21020688657407408</c:v>
                </c:pt>
                <c:pt idx="909">
                  <c:v>0.21043864583333335</c:v>
                </c:pt>
                <c:pt idx="910">
                  <c:v>0.21067043981481481</c:v>
                </c:pt>
                <c:pt idx="911">
                  <c:v>0.21090226851851854</c:v>
                </c:pt>
                <c:pt idx="912">
                  <c:v>0.21113408564814815</c:v>
                </c:pt>
                <c:pt idx="913">
                  <c:v>0.2113658449074074</c:v>
                </c:pt>
                <c:pt idx="914">
                  <c:v>0.21159475694444443</c:v>
                </c:pt>
                <c:pt idx="915">
                  <c:v>0.21182656249999998</c:v>
                </c:pt>
                <c:pt idx="916">
                  <c:v>0.21205840277777777</c:v>
                </c:pt>
                <c:pt idx="917">
                  <c:v>0.21229016203703702</c:v>
                </c:pt>
                <c:pt idx="918">
                  <c:v>0.21252196759259259</c:v>
                </c:pt>
                <c:pt idx="919">
                  <c:v>0.21275377314814814</c:v>
                </c:pt>
                <c:pt idx="920">
                  <c:v>0.21298594907407409</c:v>
                </c:pt>
                <c:pt idx="921">
                  <c:v>0.21321737268518517</c:v>
                </c:pt>
                <c:pt idx="922">
                  <c:v>0.21344916666666666</c:v>
                </c:pt>
                <c:pt idx="923">
                  <c:v>0.2136780787037037</c:v>
                </c:pt>
                <c:pt idx="924">
                  <c:v>0.21390988425925928</c:v>
                </c:pt>
                <c:pt idx="925">
                  <c:v>0.21414167824074073</c:v>
                </c:pt>
                <c:pt idx="926">
                  <c:v>0.21437348379629628</c:v>
                </c:pt>
                <c:pt idx="927">
                  <c:v>0.2146052777777778</c:v>
                </c:pt>
                <c:pt idx="928">
                  <c:v>0.21483710648148147</c:v>
                </c:pt>
                <c:pt idx="929">
                  <c:v>0.21506887731481483</c:v>
                </c:pt>
                <c:pt idx="930">
                  <c:v>0.21530068287037038</c:v>
                </c:pt>
                <c:pt idx="931">
                  <c:v>0.2155324884259259</c:v>
                </c:pt>
                <c:pt idx="932">
                  <c:v>0.21576141203703703</c:v>
                </c:pt>
                <c:pt idx="933">
                  <c:v>0.21599318287037036</c:v>
                </c:pt>
                <c:pt idx="934">
                  <c:v>0.21622513888888886</c:v>
                </c:pt>
                <c:pt idx="935">
                  <c:v>0.21645679398148146</c:v>
                </c:pt>
                <c:pt idx="936">
                  <c:v>0.21668861111111112</c:v>
                </c:pt>
                <c:pt idx="937">
                  <c:v>0.21692039351851852</c:v>
                </c:pt>
                <c:pt idx="938">
                  <c:v>0.2171521990740741</c:v>
                </c:pt>
                <c:pt idx="939">
                  <c:v>0.21738399305555556</c:v>
                </c:pt>
                <c:pt idx="940">
                  <c:v>0.21761581018518519</c:v>
                </c:pt>
                <c:pt idx="941">
                  <c:v>0.21784469907407408</c:v>
                </c:pt>
                <c:pt idx="942">
                  <c:v>0.21807649305555554</c:v>
                </c:pt>
                <c:pt idx="943">
                  <c:v>0.21830829861111112</c:v>
                </c:pt>
                <c:pt idx="944">
                  <c:v>0.21854010416666667</c:v>
                </c:pt>
                <c:pt idx="945">
                  <c:v>0.21877300925925924</c:v>
                </c:pt>
                <c:pt idx="946">
                  <c:v>0.2190037037037037</c:v>
                </c:pt>
                <c:pt idx="947">
                  <c:v>0.21923549768518516</c:v>
                </c:pt>
                <c:pt idx="948">
                  <c:v>0.21946731481481482</c:v>
                </c:pt>
                <c:pt idx="949">
                  <c:v>0.21969910879629628</c:v>
                </c:pt>
                <c:pt idx="950">
                  <c:v>0.21992800925925926</c:v>
                </c:pt>
                <c:pt idx="951">
                  <c:v>0.22015981481481481</c:v>
                </c:pt>
                <c:pt idx="952">
                  <c:v>0.22039162037037038</c:v>
                </c:pt>
                <c:pt idx="953">
                  <c:v>0.22062346064814817</c:v>
                </c:pt>
                <c:pt idx="954">
                  <c:v>0.22085521990740742</c:v>
                </c:pt>
                <c:pt idx="955">
                  <c:v>0.22108702546296297</c:v>
                </c:pt>
                <c:pt idx="956">
                  <c:v>0.22131883101851854</c:v>
                </c:pt>
                <c:pt idx="957">
                  <c:v>0.22155065972222221</c:v>
                </c:pt>
                <c:pt idx="958">
                  <c:v>0.22178243055555555</c:v>
                </c:pt>
                <c:pt idx="959">
                  <c:v>0.22201133101851853</c:v>
                </c:pt>
                <c:pt idx="960">
                  <c:v>0.22224314814814816</c:v>
                </c:pt>
                <c:pt idx="961">
                  <c:v>0.22247493055555556</c:v>
                </c:pt>
                <c:pt idx="962">
                  <c:v>0.22270672453703702</c:v>
                </c:pt>
                <c:pt idx="963">
                  <c:v>0.2229385300925926</c:v>
                </c:pt>
                <c:pt idx="964">
                  <c:v>0.2231703472222222</c:v>
                </c:pt>
                <c:pt idx="965">
                  <c:v>0.22340217592592593</c:v>
                </c:pt>
                <c:pt idx="966">
                  <c:v>0.22363393518518518</c:v>
                </c:pt>
                <c:pt idx="967">
                  <c:v>0.22386574074074073</c:v>
                </c:pt>
                <c:pt idx="968">
                  <c:v>0.2240946412037037</c:v>
                </c:pt>
                <c:pt idx="969">
                  <c:v>0.22432646990740743</c:v>
                </c:pt>
                <c:pt idx="970">
                  <c:v>0.22455824074074074</c:v>
                </c:pt>
                <c:pt idx="971">
                  <c:v>0.22479004629629629</c:v>
                </c:pt>
                <c:pt idx="972">
                  <c:v>0.2250218402777778</c:v>
                </c:pt>
                <c:pt idx="973">
                  <c:v>0.22525364583333332</c:v>
                </c:pt>
                <c:pt idx="974">
                  <c:v>0.22548543981481481</c:v>
                </c:pt>
                <c:pt idx="975">
                  <c:v>0.22571724537037038</c:v>
                </c:pt>
                <c:pt idx="976">
                  <c:v>0.2259490509259259</c:v>
                </c:pt>
                <c:pt idx="977">
                  <c:v>0.22617797453703703</c:v>
                </c:pt>
                <c:pt idx="978">
                  <c:v>0.22640974537037037</c:v>
                </c:pt>
                <c:pt idx="979">
                  <c:v>0.22664155092592594</c:v>
                </c:pt>
                <c:pt idx="980">
                  <c:v>0.22687335648148146</c:v>
                </c:pt>
                <c:pt idx="981">
                  <c:v>0.22710517361111113</c:v>
                </c:pt>
                <c:pt idx="982">
                  <c:v>0.22733695601851853</c:v>
                </c:pt>
                <c:pt idx="983">
                  <c:v>0.22756874999999999</c:v>
                </c:pt>
                <c:pt idx="984">
                  <c:v>0.22780055555555556</c:v>
                </c:pt>
                <c:pt idx="985">
                  <c:v>0.22803236111111111</c:v>
                </c:pt>
                <c:pt idx="986">
                  <c:v>0.22826126157407409</c:v>
                </c:pt>
                <c:pt idx="987">
                  <c:v>0.22849305555555555</c:v>
                </c:pt>
                <c:pt idx="988">
                  <c:v>0.22872486111111112</c:v>
                </c:pt>
                <c:pt idx="989">
                  <c:v>0.22895667824074073</c:v>
                </c:pt>
                <c:pt idx="990">
                  <c:v>0.22918850694444445</c:v>
                </c:pt>
                <c:pt idx="991">
                  <c:v>0.2294202662037037</c:v>
                </c:pt>
                <c:pt idx="992">
                  <c:v>0.22965208333333334</c:v>
                </c:pt>
                <c:pt idx="993">
                  <c:v>0.22988388888888889</c:v>
                </c:pt>
                <c:pt idx="994">
                  <c:v>0.23011568287037035</c:v>
                </c:pt>
                <c:pt idx="995">
                  <c:v>0.23034458333333332</c:v>
                </c:pt>
                <c:pt idx="996">
                  <c:v>0.2305763888888889</c:v>
                </c:pt>
                <c:pt idx="997">
                  <c:v>0.23080819444444445</c:v>
                </c:pt>
                <c:pt idx="998">
                  <c:v>0.23104002314814817</c:v>
                </c:pt>
                <c:pt idx="999">
                  <c:v>0.23127178240740739</c:v>
                </c:pt>
                <c:pt idx="1000">
                  <c:v>0.23150358796296297</c:v>
                </c:pt>
                <c:pt idx="1001">
                  <c:v>0.23173540509259261</c:v>
                </c:pt>
                <c:pt idx="1002">
                  <c:v>0.2319671875</c:v>
                </c:pt>
                <c:pt idx="1003">
                  <c:v>0.23219899305555555</c:v>
                </c:pt>
                <c:pt idx="1004">
                  <c:v>0.23242789351851853</c:v>
                </c:pt>
                <c:pt idx="1005">
                  <c:v>0.23265969907407405</c:v>
                </c:pt>
                <c:pt idx="1006">
                  <c:v>0.23289152777777777</c:v>
                </c:pt>
                <c:pt idx="1007">
                  <c:v>0.23312329861111111</c:v>
                </c:pt>
                <c:pt idx="1008">
                  <c:v>0.23335510416666669</c:v>
                </c:pt>
                <c:pt idx="1009">
                  <c:v>0.23358689814814815</c:v>
                </c:pt>
                <c:pt idx="1010">
                  <c:v>0.23381872685185187</c:v>
                </c:pt>
                <c:pt idx="1011">
                  <c:v>0.23405050925925927</c:v>
                </c:pt>
                <c:pt idx="1012">
                  <c:v>0.23428230324074073</c:v>
                </c:pt>
                <c:pt idx="1013">
                  <c:v>0.23451121527777777</c:v>
                </c:pt>
                <c:pt idx="1014">
                  <c:v>0.23474303240740743</c:v>
                </c:pt>
                <c:pt idx="1015">
                  <c:v>0.23497480324074074</c:v>
                </c:pt>
                <c:pt idx="1016">
                  <c:v>0.23520660879629629</c:v>
                </c:pt>
                <c:pt idx="1017">
                  <c:v>0.23543840277777775</c:v>
                </c:pt>
                <c:pt idx="1018">
                  <c:v>0.23567021990740741</c:v>
                </c:pt>
                <c:pt idx="1019">
                  <c:v>0.2359020138888889</c:v>
                </c:pt>
                <c:pt idx="1020">
                  <c:v>0.23613380787037039</c:v>
                </c:pt>
                <c:pt idx="1021">
                  <c:v>0.23636561342592591</c:v>
                </c:pt>
                <c:pt idx="1022">
                  <c:v>0.23659743055555557</c:v>
                </c:pt>
                <c:pt idx="1023">
                  <c:v>0.23682631944444443</c:v>
                </c:pt>
                <c:pt idx="1024">
                  <c:v>0.23705811342592595</c:v>
                </c:pt>
                <c:pt idx="1025">
                  <c:v>0.23728991898148147</c:v>
                </c:pt>
                <c:pt idx="1026">
                  <c:v>0.23752173611111113</c:v>
                </c:pt>
                <c:pt idx="1027">
                  <c:v>0.23775353009259259</c:v>
                </c:pt>
                <c:pt idx="1028">
                  <c:v>0.23798532407407405</c:v>
                </c:pt>
                <c:pt idx="1029">
                  <c:v>0.23821711805555557</c:v>
                </c:pt>
                <c:pt idx="1030">
                  <c:v>0.23844893518518517</c:v>
                </c:pt>
                <c:pt idx="1031">
                  <c:v>0.2386807175925926</c:v>
                </c:pt>
                <c:pt idx="1032">
                  <c:v>0.23890962962962961</c:v>
                </c:pt>
                <c:pt idx="1033">
                  <c:v>0.23914142361111113</c:v>
                </c:pt>
                <c:pt idx="1034">
                  <c:v>0.23937324074074073</c:v>
                </c:pt>
                <c:pt idx="1035">
                  <c:v>0.23960508101851852</c:v>
                </c:pt>
                <c:pt idx="1036">
                  <c:v>0.23983684027777777</c:v>
                </c:pt>
                <c:pt idx="1037">
                  <c:v>0.24006864583333334</c:v>
                </c:pt>
                <c:pt idx="1038">
                  <c:v>0.24030105324074072</c:v>
                </c:pt>
                <c:pt idx="1039">
                  <c:v>0.24053224537037035</c:v>
                </c:pt>
                <c:pt idx="1040">
                  <c:v>0.24076114583333333</c:v>
                </c:pt>
                <c:pt idx="1041">
                  <c:v>0.24099295138888888</c:v>
                </c:pt>
                <c:pt idx="1042">
                  <c:v>0.24122475694444445</c:v>
                </c:pt>
                <c:pt idx="1043">
                  <c:v>0.24145658564814818</c:v>
                </c:pt>
                <c:pt idx="1044">
                  <c:v>0.24168834490740743</c:v>
                </c:pt>
                <c:pt idx="1045">
                  <c:v>0.24192015046296297</c:v>
                </c:pt>
                <c:pt idx="1046">
                  <c:v>0.24215195601851849</c:v>
                </c:pt>
                <c:pt idx="1047">
                  <c:v>0.24238378472222222</c:v>
                </c:pt>
                <c:pt idx="1048">
                  <c:v>0.24261555555555556</c:v>
                </c:pt>
                <c:pt idx="1049">
                  <c:v>0.24284734953703704</c:v>
                </c:pt>
                <c:pt idx="1050">
                  <c:v>0.24307626157407405</c:v>
                </c:pt>
                <c:pt idx="1051">
                  <c:v>0.24330806712962963</c:v>
                </c:pt>
                <c:pt idx="1052">
                  <c:v>0.24353986111111112</c:v>
                </c:pt>
                <c:pt idx="1053">
                  <c:v>0.24377166666666664</c:v>
                </c:pt>
                <c:pt idx="1054">
                  <c:v>0.24400346064814815</c:v>
                </c:pt>
                <c:pt idx="1055">
                  <c:v>0.24423528935185188</c:v>
                </c:pt>
                <c:pt idx="1056">
                  <c:v>0.24446706018518519</c:v>
                </c:pt>
                <c:pt idx="1057">
                  <c:v>0.24469886574074073</c:v>
                </c:pt>
                <c:pt idx="1058">
                  <c:v>0.24492777777777777</c:v>
                </c:pt>
                <c:pt idx="1059">
                  <c:v>0.24515959490740738</c:v>
                </c:pt>
                <c:pt idx="1060">
                  <c:v>0.24539137731481483</c:v>
                </c:pt>
                <c:pt idx="1061">
                  <c:v>0.24562317129629629</c:v>
                </c:pt>
                <c:pt idx="1062">
                  <c:v>0.24585497685185187</c:v>
                </c:pt>
                <c:pt idx="1063">
                  <c:v>0.24608679398148148</c:v>
                </c:pt>
                <c:pt idx="1064">
                  <c:v>0.24631857638888888</c:v>
                </c:pt>
                <c:pt idx="1065">
                  <c:v>0.24655038194444445</c:v>
                </c:pt>
                <c:pt idx="1066">
                  <c:v>0.24678217592592591</c:v>
                </c:pt>
                <c:pt idx="1067">
                  <c:v>0.24701399305555558</c:v>
                </c:pt>
                <c:pt idx="1068">
                  <c:v>0.24724288194444444</c:v>
                </c:pt>
                <c:pt idx="1069">
                  <c:v>0.24747468750000001</c:v>
                </c:pt>
                <c:pt idx="1070">
                  <c:v>0.24770648148148147</c:v>
                </c:pt>
                <c:pt idx="1071">
                  <c:v>0.2479383101851852</c:v>
                </c:pt>
                <c:pt idx="1072">
                  <c:v>0.24817010416666666</c:v>
                </c:pt>
                <c:pt idx="1073">
                  <c:v>0.24840189814814817</c:v>
                </c:pt>
                <c:pt idx="1074">
                  <c:v>0.24863370370370372</c:v>
                </c:pt>
                <c:pt idx="1075">
                  <c:v>0.24886549768518518</c:v>
                </c:pt>
                <c:pt idx="1076">
                  <c:v>0.24909734953703702</c:v>
                </c:pt>
                <c:pt idx="1077">
                  <c:v>0.2493262037037037</c:v>
                </c:pt>
                <c:pt idx="1078">
                  <c:v>0.24955799768518519</c:v>
                </c:pt>
                <c:pt idx="1079">
                  <c:v>0.2497898148148148</c:v>
                </c:pt>
                <c:pt idx="1080">
                  <c:v>0.25002165509259261</c:v>
                </c:pt>
                <c:pt idx="1081">
                  <c:v>0.2502534027777778</c:v>
                </c:pt>
                <c:pt idx="1082">
                  <c:v>0.25048520833333332</c:v>
                </c:pt>
                <c:pt idx="1083">
                  <c:v>0.2507170138888889</c:v>
                </c:pt>
                <c:pt idx="1084">
                  <c:v>0.25094880787037038</c:v>
                </c:pt>
                <c:pt idx="1085">
                  <c:v>0.25118061342592596</c:v>
                </c:pt>
                <c:pt idx="1086">
                  <c:v>0.25140952546296297</c:v>
                </c:pt>
                <c:pt idx="1087">
                  <c:v>0.25164131944444446</c:v>
                </c:pt>
                <c:pt idx="1088">
                  <c:v>0.25187311342592594</c:v>
                </c:pt>
                <c:pt idx="1089">
                  <c:v>0.25210491898148146</c:v>
                </c:pt>
                <c:pt idx="1090">
                  <c:v>0.25233671296296295</c:v>
                </c:pt>
                <c:pt idx="1091">
                  <c:v>0.25256851851851853</c:v>
                </c:pt>
                <c:pt idx="1092">
                  <c:v>0.25280034722222222</c:v>
                </c:pt>
                <c:pt idx="1093">
                  <c:v>0.25303212962962962</c:v>
                </c:pt>
                <c:pt idx="1094">
                  <c:v>0.25326392361111111</c:v>
                </c:pt>
                <c:pt idx="1095">
                  <c:v>0.25349282407407409</c:v>
                </c:pt>
                <c:pt idx="1096">
                  <c:v>0.25372465277777778</c:v>
                </c:pt>
                <c:pt idx="1097">
                  <c:v>0.25395642361111109</c:v>
                </c:pt>
                <c:pt idx="1098">
                  <c:v>0.25418822916666667</c:v>
                </c:pt>
                <c:pt idx="1099">
                  <c:v>0.25442002314814816</c:v>
                </c:pt>
                <c:pt idx="1100">
                  <c:v>0.25465186342592594</c:v>
                </c:pt>
                <c:pt idx="1101">
                  <c:v>0.25488363425925925</c:v>
                </c:pt>
                <c:pt idx="1102">
                  <c:v>0.25511542824074074</c:v>
                </c:pt>
                <c:pt idx="1103">
                  <c:v>0.25534723379629631</c:v>
                </c:pt>
                <c:pt idx="1104">
                  <c:v>0.25557615740740741</c:v>
                </c:pt>
                <c:pt idx="1105">
                  <c:v>0.25580793981481481</c:v>
                </c:pt>
                <c:pt idx="1106">
                  <c:v>0.2560397337962963</c:v>
                </c:pt>
                <c:pt idx="1107">
                  <c:v>0.25627153935185182</c:v>
                </c:pt>
                <c:pt idx="1108">
                  <c:v>0.25650335648148148</c:v>
                </c:pt>
                <c:pt idx="1109">
                  <c:v>0.25673520833333335</c:v>
                </c:pt>
                <c:pt idx="1110">
                  <c:v>0.25696695601851854</c:v>
                </c:pt>
                <c:pt idx="1111">
                  <c:v>0.25719874999999998</c:v>
                </c:pt>
                <c:pt idx="1112">
                  <c:v>0.25743056712962964</c:v>
                </c:pt>
                <c:pt idx="1113">
                  <c:v>0.25765945601851853</c:v>
                </c:pt>
                <c:pt idx="1114">
                  <c:v>0.2578912615740741</c:v>
                </c:pt>
                <c:pt idx="1115">
                  <c:v>0.25812305555555554</c:v>
                </c:pt>
                <c:pt idx="1116">
                  <c:v>0.2583548726851852</c:v>
                </c:pt>
                <c:pt idx="1117">
                  <c:v>0.2585867013888889</c:v>
                </c:pt>
                <c:pt idx="1118">
                  <c:v>0.25881846064814812</c:v>
                </c:pt>
                <c:pt idx="1119">
                  <c:v>0.25905026620370369</c:v>
                </c:pt>
                <c:pt idx="1120">
                  <c:v>0.25928206018518518</c:v>
                </c:pt>
                <c:pt idx="1121">
                  <c:v>0.25951390046296297</c:v>
                </c:pt>
                <c:pt idx="1122">
                  <c:v>0.25974276620370368</c:v>
                </c:pt>
                <c:pt idx="1123">
                  <c:v>0.25997457175925925</c:v>
                </c:pt>
                <c:pt idx="1124">
                  <c:v>0.26020637731481483</c:v>
                </c:pt>
                <c:pt idx="1125">
                  <c:v>0.26043820601851853</c:v>
                </c:pt>
                <c:pt idx="1126">
                  <c:v>0.26066997685185184</c:v>
                </c:pt>
                <c:pt idx="1127">
                  <c:v>0.26090177083333332</c:v>
                </c:pt>
                <c:pt idx="1128">
                  <c:v>0.2611339236111111</c:v>
                </c:pt>
                <c:pt idx="1129">
                  <c:v>0.26136563657407408</c:v>
                </c:pt>
                <c:pt idx="1130">
                  <c:v>0.26159740740740739</c:v>
                </c:pt>
                <c:pt idx="1131">
                  <c:v>0.26182630787037037</c:v>
                </c:pt>
                <c:pt idx="1132">
                  <c:v>0.26205811342592594</c:v>
                </c:pt>
                <c:pt idx="1133">
                  <c:v>0.26228994212962964</c:v>
                </c:pt>
                <c:pt idx="1134">
                  <c:v>0.26252171296296295</c:v>
                </c:pt>
                <c:pt idx="1135">
                  <c:v>0.26275351851851853</c:v>
                </c:pt>
                <c:pt idx="1136">
                  <c:v>0.2629853240740741</c:v>
                </c:pt>
                <c:pt idx="1137">
                  <c:v>0.26321714120370371</c:v>
                </c:pt>
                <c:pt idx="1138">
                  <c:v>0.26344891203703702</c:v>
                </c:pt>
                <c:pt idx="1139">
                  <c:v>0.26367782407407409</c:v>
                </c:pt>
                <c:pt idx="1140">
                  <c:v>0.26390961805555557</c:v>
                </c:pt>
                <c:pt idx="1141">
                  <c:v>0.26414142361111109</c:v>
                </c:pt>
                <c:pt idx="1142">
                  <c:v>0.26437322916666667</c:v>
                </c:pt>
                <c:pt idx="1143">
                  <c:v>0.26460502314814816</c:v>
                </c:pt>
                <c:pt idx="1144">
                  <c:v>0.26483682870370368</c:v>
                </c:pt>
                <c:pt idx="1145">
                  <c:v>0.26506864583333334</c:v>
                </c:pt>
                <c:pt idx="1146">
                  <c:v>0.26530042824074074</c:v>
                </c:pt>
                <c:pt idx="1147">
                  <c:v>0.26553222222222223</c:v>
                </c:pt>
                <c:pt idx="1148">
                  <c:v>0.26576403935185183</c:v>
                </c:pt>
                <c:pt idx="1149">
                  <c:v>0.26599296296296299</c:v>
                </c:pt>
                <c:pt idx="1150">
                  <c:v>0.26622474537037039</c:v>
                </c:pt>
                <c:pt idx="1151">
                  <c:v>0.26645655092592596</c:v>
                </c:pt>
                <c:pt idx="1152">
                  <c:v>0.26668834490740739</c:v>
                </c:pt>
                <c:pt idx="1153">
                  <c:v>0.26692015046296297</c:v>
                </c:pt>
                <c:pt idx="1154">
                  <c:v>0.26715199074074075</c:v>
                </c:pt>
                <c:pt idx="1155">
                  <c:v>0.26738410879629632</c:v>
                </c:pt>
                <c:pt idx="1156">
                  <c:v>0.26761589120370372</c:v>
                </c:pt>
                <c:pt idx="1157">
                  <c:v>0.26784481481481481</c:v>
                </c:pt>
                <c:pt idx="1158">
                  <c:v>0.26807664351851851</c:v>
                </c:pt>
                <c:pt idx="1159">
                  <c:v>0.26830840277777779</c:v>
                </c:pt>
                <c:pt idx="1160">
                  <c:v>0.26854020833333331</c:v>
                </c:pt>
                <c:pt idx="1161">
                  <c:v>0.26877200231481485</c:v>
                </c:pt>
                <c:pt idx="1162">
                  <c:v>0.26900380787037037</c:v>
                </c:pt>
                <c:pt idx="1163">
                  <c:v>0.26923560185185186</c:v>
                </c:pt>
                <c:pt idx="1164">
                  <c:v>0.26946740740740743</c:v>
                </c:pt>
                <c:pt idx="1165">
                  <c:v>0.26969921296296295</c:v>
                </c:pt>
                <c:pt idx="1166">
                  <c:v>0.26992815972222223</c:v>
                </c:pt>
                <c:pt idx="1167">
                  <c:v>0.27015990740740742</c:v>
                </c:pt>
                <c:pt idx="1168">
                  <c:v>0.27039171296296299</c:v>
                </c:pt>
                <c:pt idx="1169">
                  <c:v>0.27062351851851851</c:v>
                </c:pt>
                <c:pt idx="1170">
                  <c:v>0.27085534722222221</c:v>
                </c:pt>
                <c:pt idx="1171">
                  <c:v>0.27108711805555558</c:v>
                </c:pt>
                <c:pt idx="1172">
                  <c:v>0.27131891203703701</c:v>
                </c:pt>
                <c:pt idx="1173">
                  <c:v>0.27155071759259258</c:v>
                </c:pt>
                <c:pt idx="1174">
                  <c:v>0.27178251157407407</c:v>
                </c:pt>
                <c:pt idx="1175">
                  <c:v>0.27201148148148152</c:v>
                </c:pt>
                <c:pt idx="1176">
                  <c:v>0.27224322916666666</c:v>
                </c:pt>
                <c:pt idx="1177">
                  <c:v>0.27247542824074072</c:v>
                </c:pt>
                <c:pt idx="1178">
                  <c:v>0.27270719907407409</c:v>
                </c:pt>
                <c:pt idx="1179">
                  <c:v>0.2729389699074074</c:v>
                </c:pt>
                <c:pt idx="1180">
                  <c:v>0.27317077546296292</c:v>
                </c:pt>
                <c:pt idx="1181">
                  <c:v>0.2734025810185185</c:v>
                </c:pt>
                <c:pt idx="1182">
                  <c:v>0.27363439814814816</c:v>
                </c:pt>
                <c:pt idx="1183">
                  <c:v>0.27386327546296296</c:v>
                </c:pt>
                <c:pt idx="1184">
                  <c:v>0.27409509259259263</c:v>
                </c:pt>
                <c:pt idx="1185">
                  <c:v>0.27432687500000003</c:v>
                </c:pt>
                <c:pt idx="1186">
                  <c:v>0.27455870370370367</c:v>
                </c:pt>
                <c:pt idx="1187">
                  <c:v>0.27479048611111112</c:v>
                </c:pt>
                <c:pt idx="1188">
                  <c:v>0.275043125</c:v>
                </c:pt>
                <c:pt idx="1189">
                  <c:v>0.27525408564814818</c:v>
                </c:pt>
                <c:pt idx="1190">
                  <c:v>0.27548590277777779</c:v>
                </c:pt>
                <c:pt idx="1191">
                  <c:v>0.27571774305555558</c:v>
                </c:pt>
                <c:pt idx="1192">
                  <c:v>0.2759465972222222</c:v>
                </c:pt>
                <c:pt idx="1193">
                  <c:v>0.27617840277777778</c:v>
                </c:pt>
                <c:pt idx="1194">
                  <c:v>0.27641023148148147</c:v>
                </c:pt>
                <c:pt idx="1195">
                  <c:v>0.27664200231481478</c:v>
                </c:pt>
                <c:pt idx="1196">
                  <c:v>0.27687380787037036</c:v>
                </c:pt>
                <c:pt idx="1197">
                  <c:v>0.27710560185185185</c:v>
                </c:pt>
                <c:pt idx="1198">
                  <c:v>0.27733741898148151</c:v>
                </c:pt>
                <c:pt idx="1199">
                  <c:v>0.27756924768518521</c:v>
                </c:pt>
                <c:pt idx="1200">
                  <c:v>0.27780100694444448</c:v>
                </c:pt>
                <c:pt idx="1201">
                  <c:v>0.27802990740740741</c:v>
                </c:pt>
                <c:pt idx="1202">
                  <c:v>0.27826253472222223</c:v>
                </c:pt>
                <c:pt idx="1203">
                  <c:v>0.2784935185185185</c:v>
                </c:pt>
                <c:pt idx="1204">
                  <c:v>0.27872531249999999</c:v>
                </c:pt>
                <c:pt idx="1205">
                  <c:v>0.27895711805555556</c:v>
                </c:pt>
                <c:pt idx="1206">
                  <c:v>0.27918927083333334</c:v>
                </c:pt>
                <c:pt idx="1207">
                  <c:v>0.27942106481481482</c:v>
                </c:pt>
                <c:pt idx="1208">
                  <c:v>0.2796528703703704</c:v>
                </c:pt>
                <c:pt idx="1209">
                  <c:v>0.27988177083333332</c:v>
                </c:pt>
                <c:pt idx="1210">
                  <c:v>0.2801135763888889</c:v>
                </c:pt>
                <c:pt idx="1211">
                  <c:v>0.28034540509259259</c:v>
                </c:pt>
                <c:pt idx="1212">
                  <c:v>0.28057717592592596</c:v>
                </c:pt>
                <c:pt idx="1213">
                  <c:v>0.28080896990740739</c:v>
                </c:pt>
                <c:pt idx="1214">
                  <c:v>0.28104078703703705</c:v>
                </c:pt>
                <c:pt idx="1215">
                  <c:v>0.28127261574074075</c:v>
                </c:pt>
                <c:pt idx="1216">
                  <c:v>0.28150437499999997</c:v>
                </c:pt>
                <c:pt idx="1217">
                  <c:v>0.28173618055555555</c:v>
                </c:pt>
                <c:pt idx="1218">
                  <c:v>0.28196509259259256</c:v>
                </c:pt>
                <c:pt idx="1219">
                  <c:v>0.28219690972222222</c:v>
                </c:pt>
                <c:pt idx="1220">
                  <c:v>0.28242868055555553</c:v>
                </c:pt>
                <c:pt idx="1221">
                  <c:v>0.28266048611111111</c:v>
                </c:pt>
                <c:pt idx="1222">
                  <c:v>0.2828922800925926</c:v>
                </c:pt>
                <c:pt idx="1223">
                  <c:v>0.28312412037037038</c:v>
                </c:pt>
                <c:pt idx="1224">
                  <c:v>0.28335589120370369</c:v>
                </c:pt>
                <c:pt idx="1225">
                  <c:v>0.28358768518518518</c:v>
                </c:pt>
                <c:pt idx="1226">
                  <c:v>0.28381949074074075</c:v>
                </c:pt>
                <c:pt idx="1227">
                  <c:v>0.28404841435185185</c:v>
                </c:pt>
                <c:pt idx="1228">
                  <c:v>0.28428018518518522</c:v>
                </c:pt>
                <c:pt idx="1229">
                  <c:v>0.28451199074074074</c:v>
                </c:pt>
                <c:pt idx="1230">
                  <c:v>0.2847438078703704</c:v>
                </c:pt>
                <c:pt idx="1231">
                  <c:v>0.28497562500000001</c:v>
                </c:pt>
                <c:pt idx="1232">
                  <c:v>0.28520740740740741</c:v>
                </c:pt>
                <c:pt idx="1233">
                  <c:v>0.2854392013888889</c:v>
                </c:pt>
                <c:pt idx="1234">
                  <c:v>0.28567100694444442</c:v>
                </c:pt>
                <c:pt idx="1235">
                  <c:v>0.28590282407407408</c:v>
                </c:pt>
                <c:pt idx="1236">
                  <c:v>0.28613171296296297</c:v>
                </c:pt>
                <c:pt idx="1237">
                  <c:v>0.28636351851851854</c:v>
                </c:pt>
                <c:pt idx="1238">
                  <c:v>0.28659531249999998</c:v>
                </c:pt>
                <c:pt idx="1239">
                  <c:v>0.28682712962962964</c:v>
                </c:pt>
                <c:pt idx="1240">
                  <c:v>0.28705895833333334</c:v>
                </c:pt>
                <c:pt idx="1241">
                  <c:v>0.28729071759259256</c:v>
                </c:pt>
                <c:pt idx="1242">
                  <c:v>0.2875225115740741</c:v>
                </c:pt>
                <c:pt idx="1243">
                  <c:v>0.28775432870370371</c:v>
                </c:pt>
                <c:pt idx="1244">
                  <c:v>0.28798615740740741</c:v>
                </c:pt>
                <c:pt idx="1245">
                  <c:v>0.28821502314814812</c:v>
                </c:pt>
                <c:pt idx="1246">
                  <c:v>0.28844681712962966</c:v>
                </c:pt>
                <c:pt idx="1247">
                  <c:v>0.2886786458333333</c:v>
                </c:pt>
                <c:pt idx="1248">
                  <c:v>0.2889104282407407</c:v>
                </c:pt>
                <c:pt idx="1249">
                  <c:v>0.28914222222222224</c:v>
                </c:pt>
                <c:pt idx="1250">
                  <c:v>0.28937402777777776</c:v>
                </c:pt>
                <c:pt idx="1251">
                  <c:v>0.28960583333333334</c:v>
                </c:pt>
                <c:pt idx="1252">
                  <c:v>0.28983766203703704</c:v>
                </c:pt>
                <c:pt idx="1253">
                  <c:v>0.2900694328703704</c:v>
                </c:pt>
                <c:pt idx="1254">
                  <c:v>0.29029833333333332</c:v>
                </c:pt>
                <c:pt idx="1255">
                  <c:v>0.2905301388888889</c:v>
                </c:pt>
                <c:pt idx="1256">
                  <c:v>0.2907619675925926</c:v>
                </c:pt>
                <c:pt idx="1257">
                  <c:v>0.29099373842592596</c:v>
                </c:pt>
                <c:pt idx="1258">
                  <c:v>0.29122553240740739</c:v>
                </c:pt>
                <c:pt idx="1259">
                  <c:v>0.291457349537037</c:v>
                </c:pt>
                <c:pt idx="1260">
                  <c:v>0.29168914351851855</c:v>
                </c:pt>
                <c:pt idx="1261">
                  <c:v>0.29192093749999998</c:v>
                </c:pt>
                <c:pt idx="1262">
                  <c:v>0.29215274305555555</c:v>
                </c:pt>
                <c:pt idx="1263">
                  <c:v>0.29238164351851853</c:v>
                </c:pt>
                <c:pt idx="1264">
                  <c:v>0.29261347222222223</c:v>
                </c:pt>
                <c:pt idx="1265">
                  <c:v>0.29284525462962963</c:v>
                </c:pt>
                <c:pt idx="1266">
                  <c:v>0.29307704861111111</c:v>
                </c:pt>
                <c:pt idx="1267">
                  <c:v>0.29330885416666669</c:v>
                </c:pt>
                <c:pt idx="1268">
                  <c:v>0.29354068287037038</c:v>
                </c:pt>
                <c:pt idx="1269">
                  <c:v>0.2937724537037037</c:v>
                </c:pt>
                <c:pt idx="1270">
                  <c:v>0.29400424768518518</c:v>
                </c:pt>
                <c:pt idx="1271">
                  <c:v>0.29423606481481485</c:v>
                </c:pt>
                <c:pt idx="1272">
                  <c:v>0.29446787037037037</c:v>
                </c:pt>
                <c:pt idx="1273">
                  <c:v>0.29469677083333334</c:v>
                </c:pt>
                <c:pt idx="1274">
                  <c:v>0.29492857638888886</c:v>
                </c:pt>
                <c:pt idx="1275">
                  <c:v>0.29516037037037041</c:v>
                </c:pt>
                <c:pt idx="1276">
                  <c:v>0.29539218750000001</c:v>
                </c:pt>
                <c:pt idx="1277">
                  <c:v>0.29562401620370371</c:v>
                </c:pt>
                <c:pt idx="1278">
                  <c:v>0.29585577546296299</c:v>
                </c:pt>
                <c:pt idx="1279">
                  <c:v>0.29608758101851851</c:v>
                </c:pt>
                <c:pt idx="1280">
                  <c:v>0.29631987268518517</c:v>
                </c:pt>
                <c:pt idx="1281">
                  <c:v>0.29654827546296297</c:v>
                </c:pt>
                <c:pt idx="1282">
                  <c:v>0.29678008101851855</c:v>
                </c:pt>
                <c:pt idx="1283">
                  <c:v>0.29701187499999998</c:v>
                </c:pt>
                <c:pt idx="1284">
                  <c:v>0.29724369212962964</c:v>
                </c:pt>
                <c:pt idx="1285">
                  <c:v>0.29747552083333334</c:v>
                </c:pt>
                <c:pt idx="1286">
                  <c:v>0.29770729166666665</c:v>
                </c:pt>
                <c:pt idx="1287">
                  <c:v>0.29793907407407411</c:v>
                </c:pt>
                <c:pt idx="1288">
                  <c:v>0.29817089120370371</c:v>
                </c:pt>
                <c:pt idx="1289">
                  <c:v>0.29840271990740741</c:v>
                </c:pt>
                <c:pt idx="1290">
                  <c:v>0.29863447916666669</c:v>
                </c:pt>
                <c:pt idx="1291">
                  <c:v>0.2988633912037037</c:v>
                </c:pt>
                <c:pt idx="1292">
                  <c:v>0.29909519675925927</c:v>
                </c:pt>
                <c:pt idx="1293">
                  <c:v>0.29932702546296297</c:v>
                </c:pt>
                <c:pt idx="1294">
                  <c:v>0.29955878472222225</c:v>
                </c:pt>
                <c:pt idx="1295">
                  <c:v>0.29979059027777777</c:v>
                </c:pt>
                <c:pt idx="1296">
                  <c:v>0.30002240740740743</c:v>
                </c:pt>
                <c:pt idx="1297">
                  <c:v>0.30025422453703704</c:v>
                </c:pt>
                <c:pt idx="1298">
                  <c:v>0.30048599537037041</c:v>
                </c:pt>
                <c:pt idx="1299">
                  <c:v>0.30071780092592593</c:v>
                </c:pt>
                <c:pt idx="1300">
                  <c:v>0.30094710648148149</c:v>
                </c:pt>
                <c:pt idx="1301">
                  <c:v>0.30117854166666663</c:v>
                </c:pt>
                <c:pt idx="1302">
                  <c:v>0.30141030092592591</c:v>
                </c:pt>
                <c:pt idx="1303">
                  <c:v>0.30164210648148149</c:v>
                </c:pt>
                <c:pt idx="1304">
                  <c:v>0.30187391203703701</c:v>
                </c:pt>
                <c:pt idx="1305">
                  <c:v>0.30210572916666667</c:v>
                </c:pt>
                <c:pt idx="1306">
                  <c:v>0.30233749999999998</c:v>
                </c:pt>
                <c:pt idx="1307">
                  <c:v>0.30256930555555556</c:v>
                </c:pt>
                <c:pt idx="1308">
                  <c:v>0.30280111111111113</c:v>
                </c:pt>
                <c:pt idx="1309">
                  <c:v>0.30303002314814814</c:v>
                </c:pt>
                <c:pt idx="1310">
                  <c:v>0.30326181712962963</c:v>
                </c:pt>
                <c:pt idx="1311">
                  <c:v>0.30349362268518515</c:v>
                </c:pt>
                <c:pt idx="1312">
                  <c:v>0.30372541666666669</c:v>
                </c:pt>
                <c:pt idx="1313">
                  <c:v>0.30395724537037039</c:v>
                </c:pt>
                <c:pt idx="1314">
                  <c:v>0.30418902777777779</c:v>
                </c:pt>
                <c:pt idx="1315">
                  <c:v>0.30442082175925927</c:v>
                </c:pt>
                <c:pt idx="1316">
                  <c:v>0.30465262731481485</c:v>
                </c:pt>
                <c:pt idx="1317">
                  <c:v>0.30488444444444446</c:v>
                </c:pt>
                <c:pt idx="1318">
                  <c:v>0.30511337962962964</c:v>
                </c:pt>
                <c:pt idx="1319">
                  <c:v>0.30534513888888887</c:v>
                </c:pt>
                <c:pt idx="1320">
                  <c:v>0.30557694444444444</c:v>
                </c:pt>
                <c:pt idx="1321">
                  <c:v>0.30580875000000002</c:v>
                </c:pt>
                <c:pt idx="1322">
                  <c:v>0.30604053240740742</c:v>
                </c:pt>
                <c:pt idx="1323">
                  <c:v>0.30627233796296299</c:v>
                </c:pt>
                <c:pt idx="1324">
                  <c:v>0.30650413194444442</c:v>
                </c:pt>
                <c:pt idx="1325">
                  <c:v>0.3067359375</c:v>
                </c:pt>
                <c:pt idx="1326">
                  <c:v>0.30696777777777778</c:v>
                </c:pt>
                <c:pt idx="1327">
                  <c:v>0.30719664351851855</c:v>
                </c:pt>
                <c:pt idx="1328">
                  <c:v>0.30742843749999998</c:v>
                </c:pt>
                <c:pt idx="1329">
                  <c:v>0.30766025462962965</c:v>
                </c:pt>
                <c:pt idx="1330">
                  <c:v>0.30789204861111114</c:v>
                </c:pt>
                <c:pt idx="1331">
                  <c:v>0.30812384259259257</c:v>
                </c:pt>
                <c:pt idx="1332">
                  <c:v>0.30835564814814814</c:v>
                </c:pt>
                <c:pt idx="1333">
                  <c:v>0.30858745370370372</c:v>
                </c:pt>
                <c:pt idx="1334">
                  <c:v>0.3088195949074074</c:v>
                </c:pt>
                <c:pt idx="1335">
                  <c:v>0.30904850694444447</c:v>
                </c:pt>
                <c:pt idx="1336">
                  <c:v>0.30928133101851851</c:v>
                </c:pt>
                <c:pt idx="1337">
                  <c:v>0.30951210648148147</c:v>
                </c:pt>
                <c:pt idx="1338">
                  <c:v>0.30974393518518517</c:v>
                </c:pt>
                <c:pt idx="1339">
                  <c:v>0.30997570601851848</c:v>
                </c:pt>
                <c:pt idx="1340">
                  <c:v>0.31020750000000002</c:v>
                </c:pt>
                <c:pt idx="1341">
                  <c:v>0.31043930555555554</c:v>
                </c:pt>
                <c:pt idx="1342">
                  <c:v>0.31067111111111112</c:v>
                </c:pt>
                <c:pt idx="1343">
                  <c:v>0.31090290509259261</c:v>
                </c:pt>
                <c:pt idx="1344">
                  <c:v>0.31113181712962962</c:v>
                </c:pt>
                <c:pt idx="1345">
                  <c:v>0.3113636111111111</c:v>
                </c:pt>
                <c:pt idx="1346">
                  <c:v>0.3115954398148148</c:v>
                </c:pt>
                <c:pt idx="1347">
                  <c:v>0.3118272222222222</c:v>
                </c:pt>
                <c:pt idx="1348">
                  <c:v>0.31205902777777778</c:v>
                </c:pt>
                <c:pt idx="1349">
                  <c:v>0.31229082175925926</c:v>
                </c:pt>
                <c:pt idx="1350">
                  <c:v>0.31252265046296296</c:v>
                </c:pt>
                <c:pt idx="1351">
                  <c:v>0.31275443287037036</c:v>
                </c:pt>
                <c:pt idx="1352">
                  <c:v>0.31298622685185185</c:v>
                </c:pt>
                <c:pt idx="1353">
                  <c:v>0.31321512731481482</c:v>
                </c:pt>
                <c:pt idx="1354">
                  <c:v>0.31344695601851852</c:v>
                </c:pt>
                <c:pt idx="1355">
                  <c:v>0.31367873842592592</c:v>
                </c:pt>
                <c:pt idx="1356">
                  <c:v>0.31391053240740741</c:v>
                </c:pt>
                <c:pt idx="1357">
                  <c:v>0.31414233796296293</c:v>
                </c:pt>
                <c:pt idx="1358">
                  <c:v>0.31437415509259259</c:v>
                </c:pt>
                <c:pt idx="1359">
                  <c:v>0.31460598379629628</c:v>
                </c:pt>
                <c:pt idx="1360">
                  <c:v>0.31483773148148148</c:v>
                </c:pt>
                <c:pt idx="1361">
                  <c:v>0.31506953703703705</c:v>
                </c:pt>
                <c:pt idx="1362">
                  <c:v>0.31529846064814815</c:v>
                </c:pt>
                <c:pt idx="1363">
                  <c:v>0.31553024305555555</c:v>
                </c:pt>
                <c:pt idx="1364">
                  <c:v>0.31576204861111112</c:v>
                </c:pt>
                <c:pt idx="1365">
                  <c:v>0.31599384259259261</c:v>
                </c:pt>
                <c:pt idx="1366">
                  <c:v>0.31622564814814819</c:v>
                </c:pt>
                <c:pt idx="1367">
                  <c:v>0.31645748842592591</c:v>
                </c:pt>
                <c:pt idx="1368">
                  <c:v>0.31668924768518519</c:v>
                </c:pt>
                <c:pt idx="1369">
                  <c:v>0.31692104166666668</c:v>
                </c:pt>
                <c:pt idx="1370">
                  <c:v>0.31715285879629629</c:v>
                </c:pt>
                <c:pt idx="1371">
                  <c:v>0.31738179398148147</c:v>
                </c:pt>
                <c:pt idx="1372">
                  <c:v>0.31761356481481479</c:v>
                </c:pt>
                <c:pt idx="1373">
                  <c:v>0.31784535879629633</c:v>
                </c:pt>
                <c:pt idx="1374">
                  <c:v>0.31807716435185185</c:v>
                </c:pt>
                <c:pt idx="1375">
                  <c:v>0.31830899305555554</c:v>
                </c:pt>
                <c:pt idx="1376">
                  <c:v>0.31854075231481482</c:v>
                </c:pt>
                <c:pt idx="1377">
                  <c:v>0.31877255787037034</c:v>
                </c:pt>
                <c:pt idx="1378">
                  <c:v>0.31900436342592592</c:v>
                </c:pt>
                <c:pt idx="1379">
                  <c:v>0.31923616898148149</c:v>
                </c:pt>
                <c:pt idx="1380">
                  <c:v>0.31946505787037038</c:v>
                </c:pt>
                <c:pt idx="1381">
                  <c:v>0.3196968634259259</c:v>
                </c:pt>
                <c:pt idx="1382">
                  <c:v>0.31992866898148148</c:v>
                </c:pt>
                <c:pt idx="1383">
                  <c:v>0.32016049768518517</c:v>
                </c:pt>
                <c:pt idx="1384">
                  <c:v>0.32039226851851849</c:v>
                </c:pt>
                <c:pt idx="1385">
                  <c:v>0.32062407407407406</c:v>
                </c:pt>
                <c:pt idx="1386">
                  <c:v>0.32085587962962964</c:v>
                </c:pt>
                <c:pt idx="1387">
                  <c:v>0.32108770833333333</c:v>
                </c:pt>
                <c:pt idx="1388">
                  <c:v>0.32131947916666664</c:v>
                </c:pt>
                <c:pt idx="1389">
                  <c:v>0.32154837962962962</c:v>
                </c:pt>
                <c:pt idx="1390">
                  <c:v>0.3217801851851852</c:v>
                </c:pt>
                <c:pt idx="1391">
                  <c:v>0.32201199074074077</c:v>
                </c:pt>
                <c:pt idx="1392">
                  <c:v>0.3222437847222222</c:v>
                </c:pt>
                <c:pt idx="1393">
                  <c:v>0.32247559027777778</c:v>
                </c:pt>
                <c:pt idx="1394">
                  <c:v>0.32270739583333335</c:v>
                </c:pt>
                <c:pt idx="1395">
                  <c:v>0.32293922453703705</c:v>
                </c:pt>
                <c:pt idx="1396">
                  <c:v>0.32317099537037036</c:v>
                </c:pt>
                <c:pt idx="1397">
                  <c:v>0.32340278935185185</c:v>
                </c:pt>
                <c:pt idx="1398">
                  <c:v>0.32363170138888891</c:v>
                </c:pt>
                <c:pt idx="1399">
                  <c:v>0.32386349537037035</c:v>
                </c:pt>
                <c:pt idx="1400">
                  <c:v>0.32409530092592592</c:v>
                </c:pt>
                <c:pt idx="1401">
                  <c:v>0.32432709490740741</c:v>
                </c:pt>
                <c:pt idx="1402">
                  <c:v>0.32455890046296298</c:v>
                </c:pt>
                <c:pt idx="1403">
                  <c:v>0.32479072916666668</c:v>
                </c:pt>
                <c:pt idx="1404">
                  <c:v>0.32502249999999999</c:v>
                </c:pt>
                <c:pt idx="1405">
                  <c:v>0.32525430555555557</c:v>
                </c:pt>
                <c:pt idx="1406">
                  <c:v>0.32548609953703705</c:v>
                </c:pt>
                <c:pt idx="1407">
                  <c:v>0.32571502314814815</c:v>
                </c:pt>
                <c:pt idx="1408">
                  <c:v>0.32594680555555555</c:v>
                </c:pt>
                <c:pt idx="1409">
                  <c:v>0.32617861111111113</c:v>
                </c:pt>
                <c:pt idx="1410">
                  <c:v>0.32641041666666665</c:v>
                </c:pt>
                <c:pt idx="1411">
                  <c:v>0.32664223379629631</c:v>
                </c:pt>
                <c:pt idx="1412">
                  <c:v>0.32687405092592592</c:v>
                </c:pt>
                <c:pt idx="1413">
                  <c:v>0.3271058101851852</c:v>
                </c:pt>
                <c:pt idx="1414">
                  <c:v>0.32733761574074077</c:v>
                </c:pt>
                <c:pt idx="1415">
                  <c:v>0.3275694097222222</c:v>
                </c:pt>
                <c:pt idx="1416">
                  <c:v>0.32779835648148148</c:v>
                </c:pt>
                <c:pt idx="1417">
                  <c:v>0.32803012731481479</c:v>
                </c:pt>
                <c:pt idx="1418">
                  <c:v>0.32826192129629628</c:v>
                </c:pt>
                <c:pt idx="1419">
                  <c:v>0.32849372685185185</c:v>
                </c:pt>
                <c:pt idx="1420">
                  <c:v>0.32872552083333334</c:v>
                </c:pt>
                <c:pt idx="1421">
                  <c:v>0.32895732638888892</c:v>
                </c:pt>
                <c:pt idx="1422">
                  <c:v>0.32918973379629629</c:v>
                </c:pt>
                <c:pt idx="1423">
                  <c:v>0.32942092592592592</c:v>
                </c:pt>
                <c:pt idx="1424">
                  <c:v>0.32965276620370371</c:v>
                </c:pt>
                <c:pt idx="1425">
                  <c:v>0.32988453703703707</c:v>
                </c:pt>
                <c:pt idx="1426">
                  <c:v>0.3301134375</c:v>
                </c:pt>
                <c:pt idx="1427">
                  <c:v>0.33034525462962966</c:v>
                </c:pt>
                <c:pt idx="1428">
                  <c:v>0.33057703703703706</c:v>
                </c:pt>
                <c:pt idx="1429">
                  <c:v>0.33080884259259258</c:v>
                </c:pt>
                <c:pt idx="1430">
                  <c:v>0.33104064814814815</c:v>
                </c:pt>
                <c:pt idx="1431">
                  <c:v>0.33127245370370367</c:v>
                </c:pt>
                <c:pt idx="1432">
                  <c:v>0.33150427083333334</c:v>
                </c:pt>
                <c:pt idx="1433">
                  <c:v>0.33173604166666665</c:v>
                </c:pt>
                <c:pt idx="1434">
                  <c:v>0.33196784722222222</c:v>
                </c:pt>
                <c:pt idx="1435">
                  <c:v>0.3321967476851852</c:v>
                </c:pt>
                <c:pt idx="1436">
                  <c:v>0.3324285763888889</c:v>
                </c:pt>
                <c:pt idx="1437">
                  <c:v>0.33266034722222221</c:v>
                </c:pt>
                <c:pt idx="1438">
                  <c:v>0.33289215277777778</c:v>
                </c:pt>
                <c:pt idx="1439">
                  <c:v>0.33312394675925927</c:v>
                </c:pt>
                <c:pt idx="1440">
                  <c:v>0.33335577546296297</c:v>
                </c:pt>
                <c:pt idx="1441">
                  <c:v>0.33358755787037037</c:v>
                </c:pt>
                <c:pt idx="1442">
                  <c:v>0.3338193518518518</c:v>
                </c:pt>
                <c:pt idx="1443">
                  <c:v>0.33405115740740743</c:v>
                </c:pt>
                <c:pt idx="1444">
                  <c:v>0.33428008101851853</c:v>
                </c:pt>
                <c:pt idx="1445">
                  <c:v>0.33451192129629631</c:v>
                </c:pt>
                <c:pt idx="1446">
                  <c:v>0.33474365740740741</c:v>
                </c:pt>
                <c:pt idx="1447">
                  <c:v>0.33497546296296293</c:v>
                </c:pt>
                <c:pt idx="1448">
                  <c:v>0.33520728009259254</c:v>
                </c:pt>
                <c:pt idx="1449">
                  <c:v>0.33543906250000005</c:v>
                </c:pt>
                <c:pt idx="1450">
                  <c:v>0.33567086805555557</c:v>
                </c:pt>
                <c:pt idx="1451">
                  <c:v>0.33590266203703706</c:v>
                </c:pt>
                <c:pt idx="1452">
                  <c:v>0.33613447916666667</c:v>
                </c:pt>
                <c:pt idx="1453">
                  <c:v>0.33636336805555556</c:v>
                </c:pt>
                <c:pt idx="1454">
                  <c:v>0.33659517361111108</c:v>
                </c:pt>
                <c:pt idx="1455">
                  <c:v>0.33682696759259256</c:v>
                </c:pt>
                <c:pt idx="1456">
                  <c:v>0.33705878472222223</c:v>
                </c:pt>
                <c:pt idx="1457">
                  <c:v>0.33729061342592592</c:v>
                </c:pt>
                <c:pt idx="1458">
                  <c:v>0.3375223726851852</c:v>
                </c:pt>
                <c:pt idx="1459">
                  <c:v>0.33775417824074072</c:v>
                </c:pt>
                <c:pt idx="1460">
                  <c:v>0.33798598379629635</c:v>
                </c:pt>
                <c:pt idx="1461">
                  <c:v>0.33821778935185187</c:v>
                </c:pt>
                <c:pt idx="1462">
                  <c:v>0.33844668981481485</c:v>
                </c:pt>
                <c:pt idx="1463">
                  <c:v>0.33867849537037037</c:v>
                </c:pt>
                <c:pt idx="1464">
                  <c:v>0.33891031249999998</c:v>
                </c:pt>
                <c:pt idx="1465">
                  <c:v>0.33914212962962959</c:v>
                </c:pt>
                <c:pt idx="1466">
                  <c:v>0.33937388888888886</c:v>
                </c:pt>
                <c:pt idx="1467">
                  <c:v>0.33960569444444449</c:v>
                </c:pt>
                <c:pt idx="1468">
                  <c:v>0.33983750000000001</c:v>
                </c:pt>
                <c:pt idx="1469">
                  <c:v>0.34006932870370371</c:v>
                </c:pt>
                <c:pt idx="1470">
                  <c:v>0.34030109953703702</c:v>
                </c:pt>
                <c:pt idx="1471">
                  <c:v>0.34053290509259254</c:v>
                </c:pt>
                <c:pt idx="1472">
                  <c:v>0.34076180555555552</c:v>
                </c:pt>
                <c:pt idx="1473">
                  <c:v>0.34099364583333336</c:v>
                </c:pt>
                <c:pt idx="1474">
                  <c:v>0.34122540509259264</c:v>
                </c:pt>
                <c:pt idx="1475">
                  <c:v>0.34145721064814816</c:v>
                </c:pt>
                <c:pt idx="1476">
                  <c:v>0.34168901620370368</c:v>
                </c:pt>
                <c:pt idx="1477">
                  <c:v>0.34192115740740742</c:v>
                </c:pt>
                <c:pt idx="1478">
                  <c:v>0.34215295138888885</c:v>
                </c:pt>
                <c:pt idx="1479">
                  <c:v>0.34238186342592591</c:v>
                </c:pt>
                <c:pt idx="1480">
                  <c:v>0.3426136574074074</c:v>
                </c:pt>
                <c:pt idx="1481">
                  <c:v>0.34284548611111115</c:v>
                </c:pt>
                <c:pt idx="1482">
                  <c:v>0.34307726851851855</c:v>
                </c:pt>
                <c:pt idx="1483">
                  <c:v>0.34330906249999998</c:v>
                </c:pt>
                <c:pt idx="1484">
                  <c:v>0.34354086805555556</c:v>
                </c:pt>
                <c:pt idx="1485">
                  <c:v>0.34377266203703699</c:v>
                </c:pt>
                <c:pt idx="1486">
                  <c:v>0.34400446759259262</c:v>
                </c:pt>
                <c:pt idx="1487">
                  <c:v>0.34423626157407411</c:v>
                </c:pt>
                <c:pt idx="1488">
                  <c:v>0.34446517361111112</c:v>
                </c:pt>
                <c:pt idx="1489">
                  <c:v>0.34469699074074073</c:v>
                </c:pt>
                <c:pt idx="1490">
                  <c:v>0.34492877314814813</c:v>
                </c:pt>
                <c:pt idx="1491">
                  <c:v>0.34516056712962961</c:v>
                </c:pt>
                <c:pt idx="1492">
                  <c:v>0.34539237268518513</c:v>
                </c:pt>
                <c:pt idx="1493">
                  <c:v>0.34562420138888889</c:v>
                </c:pt>
                <c:pt idx="1494">
                  <c:v>0.34585601851851849</c:v>
                </c:pt>
                <c:pt idx="1495">
                  <c:v>0.34608777777777777</c:v>
                </c:pt>
                <c:pt idx="1496">
                  <c:v>0.34631958333333329</c:v>
                </c:pt>
                <c:pt idx="1497">
                  <c:v>0.34654848379629627</c:v>
                </c:pt>
                <c:pt idx="1498">
                  <c:v>0.34678027777777776</c:v>
                </c:pt>
                <c:pt idx="1499">
                  <c:v>0.34701209490740742</c:v>
                </c:pt>
                <c:pt idx="1500">
                  <c:v>0.34724388888888891</c:v>
                </c:pt>
                <c:pt idx="1501">
                  <c:v>0.34747570601851852</c:v>
                </c:pt>
                <c:pt idx="1502">
                  <c:v>0.34770753472222221</c:v>
                </c:pt>
                <c:pt idx="1503">
                  <c:v>0.34793929398148143</c:v>
                </c:pt>
                <c:pt idx="1504">
                  <c:v>0.34817109953703707</c:v>
                </c:pt>
                <c:pt idx="1505">
                  <c:v>0.34840290509259259</c:v>
                </c:pt>
                <c:pt idx="1506">
                  <c:v>0.34863184027777777</c:v>
                </c:pt>
                <c:pt idx="1507">
                  <c:v>0.34886359953703705</c:v>
                </c:pt>
                <c:pt idx="1508">
                  <c:v>0.34909540509259257</c:v>
                </c:pt>
                <c:pt idx="1509">
                  <c:v>0.34932721064814815</c:v>
                </c:pt>
                <c:pt idx="1510">
                  <c:v>0.34955901620370372</c:v>
                </c:pt>
                <c:pt idx="1511">
                  <c:v>0.34979081018518521</c:v>
                </c:pt>
                <c:pt idx="1512">
                  <c:v>0.35002261574074073</c:v>
                </c:pt>
                <c:pt idx="1513">
                  <c:v>0.35025440972222222</c:v>
                </c:pt>
                <c:pt idx="1514">
                  <c:v>0.35048623842592591</c:v>
                </c:pt>
                <c:pt idx="1515">
                  <c:v>0.35071511574074071</c:v>
                </c:pt>
                <c:pt idx="1516">
                  <c:v>0.3509469097222222</c:v>
                </c:pt>
                <c:pt idx="1517">
                  <c:v>0.35117871527777783</c:v>
                </c:pt>
                <c:pt idx="1518">
                  <c:v>0.35141050925925926</c:v>
                </c:pt>
                <c:pt idx="1519">
                  <c:v>0.35164237268518517</c:v>
                </c:pt>
                <c:pt idx="1520">
                  <c:v>0.35187412037037036</c:v>
                </c:pt>
                <c:pt idx="1521">
                  <c:v>0.35210591435185185</c:v>
                </c:pt>
                <c:pt idx="1522">
                  <c:v>0.3523377430555556</c:v>
                </c:pt>
                <c:pt idx="1523">
                  <c:v>0.35257010416666668</c:v>
                </c:pt>
                <c:pt idx="1524">
                  <c:v>0.35279842592592597</c:v>
                </c:pt>
                <c:pt idx="1525">
                  <c:v>0.35303023148148149</c:v>
                </c:pt>
                <c:pt idx="1526">
                  <c:v>0.3532620486111111</c:v>
                </c:pt>
                <c:pt idx="1527">
                  <c:v>0.35349381944444441</c:v>
                </c:pt>
                <c:pt idx="1528">
                  <c:v>0.35372562499999999</c:v>
                </c:pt>
                <c:pt idx="1529">
                  <c:v>0.35395743055555556</c:v>
                </c:pt>
                <c:pt idx="1530">
                  <c:v>0.35418922453703705</c:v>
                </c:pt>
                <c:pt idx="1531">
                  <c:v>0.35442103009259257</c:v>
                </c:pt>
                <c:pt idx="1532">
                  <c:v>0.35465282407407406</c:v>
                </c:pt>
                <c:pt idx="1533">
                  <c:v>0.35488173611111112</c:v>
                </c:pt>
                <c:pt idx="1534">
                  <c:v>0.35511355324074073</c:v>
                </c:pt>
                <c:pt idx="1535">
                  <c:v>0.35534538194444448</c:v>
                </c:pt>
                <c:pt idx="1536">
                  <c:v>0.35557714120370371</c:v>
                </c:pt>
                <c:pt idx="1537">
                  <c:v>0.35580893518518519</c:v>
                </c:pt>
                <c:pt idx="1538">
                  <c:v>0.35604076388888889</c:v>
                </c:pt>
                <c:pt idx="1539">
                  <c:v>0.35627259259259264</c:v>
                </c:pt>
                <c:pt idx="1540">
                  <c:v>0.35650435185185186</c:v>
                </c:pt>
                <c:pt idx="1541">
                  <c:v>0.35673614583333335</c:v>
                </c:pt>
                <c:pt idx="1542">
                  <c:v>0.35696796296296296</c:v>
                </c:pt>
                <c:pt idx="1543">
                  <c:v>0.35719685185185185</c:v>
                </c:pt>
                <c:pt idx="1544">
                  <c:v>0.35742865740740742</c:v>
                </c:pt>
                <c:pt idx="1545">
                  <c:v>0.35766045138888886</c:v>
                </c:pt>
                <c:pt idx="1546">
                  <c:v>0.35789226851851846</c:v>
                </c:pt>
                <c:pt idx="1547">
                  <c:v>0.35812409722222222</c:v>
                </c:pt>
                <c:pt idx="1548">
                  <c:v>0.35835586805555558</c:v>
                </c:pt>
                <c:pt idx="1549">
                  <c:v>0.35858766203703701</c:v>
                </c:pt>
                <c:pt idx="1550">
                  <c:v>0.35881946759259259</c:v>
                </c:pt>
                <c:pt idx="1551">
                  <c:v>0.35905129629629634</c:v>
                </c:pt>
                <c:pt idx="1552">
                  <c:v>0.359280162037037</c:v>
                </c:pt>
                <c:pt idx="1553">
                  <c:v>0.35951196759259263</c:v>
                </c:pt>
                <c:pt idx="1554">
                  <c:v>0.35974377314814815</c:v>
                </c:pt>
                <c:pt idx="1555">
                  <c:v>0.35997560185185185</c:v>
                </c:pt>
                <c:pt idx="1556">
                  <c:v>0.36020737268518516</c:v>
                </c:pt>
                <c:pt idx="1557">
                  <c:v>0.36043917824074073</c:v>
                </c:pt>
                <c:pt idx="1558">
                  <c:v>0.36067097222222227</c:v>
                </c:pt>
                <c:pt idx="1559">
                  <c:v>0.3609028125</c:v>
                </c:pt>
                <c:pt idx="1560">
                  <c:v>0.36113457175925928</c:v>
                </c:pt>
                <c:pt idx="1561">
                  <c:v>0.36136347222222226</c:v>
                </c:pt>
                <c:pt idx="1562">
                  <c:v>0.36159528935185187</c:v>
                </c:pt>
                <c:pt idx="1563">
                  <c:v>0.3618270833333333</c:v>
                </c:pt>
                <c:pt idx="1564">
                  <c:v>0.36205887731481479</c:v>
                </c:pt>
                <c:pt idx="1565">
                  <c:v>0.36229067129629633</c:v>
                </c:pt>
                <c:pt idx="1566">
                  <c:v>0.36252247685185185</c:v>
                </c:pt>
                <c:pt idx="1567">
                  <c:v>0.36275430555555555</c:v>
                </c:pt>
                <c:pt idx="1568">
                  <c:v>0.36298608796296294</c:v>
                </c:pt>
                <c:pt idx="1569">
                  <c:v>0.36321498842592592</c:v>
                </c:pt>
                <c:pt idx="1570">
                  <c:v>0.36344678240740741</c:v>
                </c:pt>
                <c:pt idx="1571">
                  <c:v>0.36367862268518519</c:v>
                </c:pt>
                <c:pt idx="1572">
                  <c:v>0.36391038194444447</c:v>
                </c:pt>
                <c:pt idx="1573">
                  <c:v>0.36414218749999999</c:v>
                </c:pt>
                <c:pt idx="1574">
                  <c:v>0.36437399305555557</c:v>
                </c:pt>
                <c:pt idx="1575">
                  <c:v>0.36460581018518518</c:v>
                </c:pt>
                <c:pt idx="1576">
                  <c:v>0.36483759259259257</c:v>
                </c:pt>
                <c:pt idx="1577">
                  <c:v>0.36506940972222224</c:v>
                </c:pt>
                <c:pt idx="1578">
                  <c:v>0.36530120370370373</c:v>
                </c:pt>
                <c:pt idx="1579">
                  <c:v>0.36553012731481482</c:v>
                </c:pt>
                <c:pt idx="1580">
                  <c:v>0.36576190972222222</c:v>
                </c:pt>
                <c:pt idx="1581">
                  <c:v>0.36599370370370371</c:v>
                </c:pt>
                <c:pt idx="1582">
                  <c:v>0.36622550925925923</c:v>
                </c:pt>
                <c:pt idx="1583">
                  <c:v>0.36645732638888889</c:v>
                </c:pt>
                <c:pt idx="1584">
                  <c:v>0.36668910879629629</c:v>
                </c:pt>
                <c:pt idx="1585">
                  <c:v>0.36692091435185187</c:v>
                </c:pt>
                <c:pt idx="1586">
                  <c:v>0.3671527083333333</c:v>
                </c:pt>
                <c:pt idx="1587">
                  <c:v>0.36738452546296291</c:v>
                </c:pt>
                <c:pt idx="1588">
                  <c:v>0.36761342592592589</c:v>
                </c:pt>
                <c:pt idx="1589">
                  <c:v>0.36784521990740737</c:v>
                </c:pt>
                <c:pt idx="1590">
                  <c:v>0.368077025462963</c:v>
                </c:pt>
                <c:pt idx="1591">
                  <c:v>0.36830883101851852</c:v>
                </c:pt>
                <c:pt idx="1592">
                  <c:v>0.36854062500000001</c:v>
                </c:pt>
                <c:pt idx="1593">
                  <c:v>0.36877241898148144</c:v>
                </c:pt>
                <c:pt idx="1594">
                  <c:v>0.36900422453703707</c:v>
                </c:pt>
                <c:pt idx="1595">
                  <c:v>0.3692369791666667</c:v>
                </c:pt>
                <c:pt idx="1596">
                  <c:v>0.36946782407407408</c:v>
                </c:pt>
                <c:pt idx="1597">
                  <c:v>0.36969673611111115</c:v>
                </c:pt>
                <c:pt idx="1598">
                  <c:v>0.36992853009259258</c:v>
                </c:pt>
                <c:pt idx="1599">
                  <c:v>0.37016033564814815</c:v>
                </c:pt>
                <c:pt idx="1600">
                  <c:v>0.3703921643518519</c:v>
                </c:pt>
                <c:pt idx="1601">
                  <c:v>0.37062393518518522</c:v>
                </c:pt>
                <c:pt idx="1602">
                  <c:v>0.3708557291666667</c:v>
                </c:pt>
                <c:pt idx="1603">
                  <c:v>0.37108753472222222</c:v>
                </c:pt>
                <c:pt idx="1604">
                  <c:v>0.37131936342592592</c:v>
                </c:pt>
                <c:pt idx="1605">
                  <c:v>0.37155113425925923</c:v>
                </c:pt>
                <c:pt idx="1606">
                  <c:v>0.37178003472222221</c:v>
                </c:pt>
                <c:pt idx="1607">
                  <c:v>0.37201184027777773</c:v>
                </c:pt>
                <c:pt idx="1608">
                  <c:v>0.37224366898148148</c:v>
                </c:pt>
                <c:pt idx="1609">
                  <c:v>0.37247543981481485</c:v>
                </c:pt>
                <c:pt idx="1610">
                  <c:v>0.37270724537037037</c:v>
                </c:pt>
                <c:pt idx="1611">
                  <c:v>0.37293905092592589</c:v>
                </c:pt>
                <c:pt idx="1612">
                  <c:v>0.37317084490740737</c:v>
                </c:pt>
                <c:pt idx="1613">
                  <c:v>0.37340263888888892</c:v>
                </c:pt>
                <c:pt idx="1614">
                  <c:v>0.3736351273148148</c:v>
                </c:pt>
                <c:pt idx="1615">
                  <c:v>0.37386334490740741</c:v>
                </c:pt>
                <c:pt idx="1616">
                  <c:v>0.3740951851851852</c:v>
                </c:pt>
                <c:pt idx="1617">
                  <c:v>0.3743269675925926</c:v>
                </c:pt>
                <c:pt idx="1618">
                  <c:v>0.37455876157407403</c:v>
                </c:pt>
                <c:pt idx="1619">
                  <c:v>0.37479056712962966</c:v>
                </c:pt>
                <c:pt idx="1620">
                  <c:v>0.37502236111111115</c:v>
                </c:pt>
                <c:pt idx="1621">
                  <c:v>0.37525416666666667</c:v>
                </c:pt>
                <c:pt idx="1622">
                  <c:v>0.37548597222222219</c:v>
                </c:pt>
                <c:pt idx="1623">
                  <c:v>0.37571777777777776</c:v>
                </c:pt>
                <c:pt idx="1624">
                  <c:v>0.37594668981481477</c:v>
                </c:pt>
                <c:pt idx="1625">
                  <c:v>0.37617847222222217</c:v>
                </c:pt>
                <c:pt idx="1626">
                  <c:v>0.3764102777777778</c:v>
                </c:pt>
                <c:pt idx="1627">
                  <c:v>0.37664207175925929</c:v>
                </c:pt>
                <c:pt idx="1628">
                  <c:v>0.3768738888888889</c:v>
                </c:pt>
                <c:pt idx="1629">
                  <c:v>0.37710571759259254</c:v>
                </c:pt>
                <c:pt idx="1630">
                  <c:v>0.37733747685185182</c:v>
                </c:pt>
                <c:pt idx="1631">
                  <c:v>0.37756927083333336</c:v>
                </c:pt>
                <c:pt idx="1632">
                  <c:v>0.37780107638888888</c:v>
                </c:pt>
                <c:pt idx="1633">
                  <c:v>0.37803002314814815</c:v>
                </c:pt>
                <c:pt idx="1634">
                  <c:v>0.37826178240740743</c:v>
                </c:pt>
                <c:pt idx="1635">
                  <c:v>0.37849358796296295</c:v>
                </c:pt>
                <c:pt idx="1636">
                  <c:v>0.37872539351851847</c:v>
                </c:pt>
                <c:pt idx="1637">
                  <c:v>0.37895722222222222</c:v>
                </c:pt>
                <c:pt idx="1638">
                  <c:v>0.3791889814814815</c:v>
                </c:pt>
                <c:pt idx="1639">
                  <c:v>0.37942078703703702</c:v>
                </c:pt>
                <c:pt idx="1640">
                  <c:v>0.3796525925925926</c:v>
                </c:pt>
                <c:pt idx="1641">
                  <c:v>0.37988438657407403</c:v>
                </c:pt>
                <c:pt idx="1642">
                  <c:v>0.38011329861111109</c:v>
                </c:pt>
                <c:pt idx="1643">
                  <c:v>0.38034509259259258</c:v>
                </c:pt>
                <c:pt idx="1644">
                  <c:v>0.38057689814814816</c:v>
                </c:pt>
                <c:pt idx="1645">
                  <c:v>0.38080869212962964</c:v>
                </c:pt>
                <c:pt idx="1646">
                  <c:v>0.38104049768518516</c:v>
                </c:pt>
                <c:pt idx="1647">
                  <c:v>0.38127229166666665</c:v>
                </c:pt>
                <c:pt idx="1648">
                  <c:v>0.38150409722222217</c:v>
                </c:pt>
                <c:pt idx="1649">
                  <c:v>0.38173592592592592</c:v>
                </c:pt>
                <c:pt idx="1650">
                  <c:v>0.38196769675925929</c:v>
                </c:pt>
                <c:pt idx="1651">
                  <c:v>0.38219659722222227</c:v>
                </c:pt>
                <c:pt idx="1652">
                  <c:v>0.38242840277777779</c:v>
                </c:pt>
                <c:pt idx="1653">
                  <c:v>0.38266020833333331</c:v>
                </c:pt>
                <c:pt idx="1654">
                  <c:v>0.38289200231481479</c:v>
                </c:pt>
                <c:pt idx="1655">
                  <c:v>0.38312383101851855</c:v>
                </c:pt>
                <c:pt idx="1656">
                  <c:v>0.38335562500000003</c:v>
                </c:pt>
                <c:pt idx="1657">
                  <c:v>0.38358744212962964</c:v>
                </c:pt>
                <c:pt idx="1658">
                  <c:v>0.38381922453703704</c:v>
                </c:pt>
                <c:pt idx="1659">
                  <c:v>0.38405101851851847</c:v>
                </c:pt>
                <c:pt idx="1660">
                  <c:v>0.38427993055555554</c:v>
                </c:pt>
                <c:pt idx="1661">
                  <c:v>0.38451175925925929</c:v>
                </c:pt>
                <c:pt idx="1662">
                  <c:v>0.3847435300925926</c:v>
                </c:pt>
                <c:pt idx="1663">
                  <c:v>0.38497533564814818</c:v>
                </c:pt>
                <c:pt idx="1664">
                  <c:v>0.38520712962962961</c:v>
                </c:pt>
                <c:pt idx="1665">
                  <c:v>0.38543894675925922</c:v>
                </c:pt>
                <c:pt idx="1666">
                  <c:v>0.38567072916666661</c:v>
                </c:pt>
                <c:pt idx="1667">
                  <c:v>0.38590252314814816</c:v>
                </c:pt>
                <c:pt idx="1668">
                  <c:v>0.38613434027777777</c:v>
                </c:pt>
                <c:pt idx="1669">
                  <c:v>0.38636325231481483</c:v>
                </c:pt>
                <c:pt idx="1670">
                  <c:v>0.38659504629629632</c:v>
                </c:pt>
                <c:pt idx="1671">
                  <c:v>0.38682684027777775</c:v>
                </c:pt>
                <c:pt idx="1672">
                  <c:v>0.38705863425925924</c:v>
                </c:pt>
                <c:pt idx="1673">
                  <c:v>0.3872904513888889</c:v>
                </c:pt>
                <c:pt idx="1674">
                  <c:v>0.3875222800925926</c:v>
                </c:pt>
                <c:pt idx="1675">
                  <c:v>0.38775403935185188</c:v>
                </c:pt>
                <c:pt idx="1676">
                  <c:v>0.3879858449074074</c:v>
                </c:pt>
                <c:pt idx="1677">
                  <c:v>0.38821763888888888</c:v>
                </c:pt>
                <c:pt idx="1678">
                  <c:v>0.3884465856481481</c:v>
                </c:pt>
                <c:pt idx="1679">
                  <c:v>0.38867834490740738</c:v>
                </c:pt>
                <c:pt idx="1680">
                  <c:v>0.38891015046296301</c:v>
                </c:pt>
                <c:pt idx="1681">
                  <c:v>0.38914195601851853</c:v>
                </c:pt>
                <c:pt idx="1682">
                  <c:v>0.38937386574074079</c:v>
                </c:pt>
                <c:pt idx="1683">
                  <c:v>0.38960565972222222</c:v>
                </c:pt>
                <c:pt idx="1684">
                  <c:v>0.38983746527777779</c:v>
                </c:pt>
                <c:pt idx="1685">
                  <c:v>0.39006927083333331</c:v>
                </c:pt>
                <c:pt idx="1686">
                  <c:v>0.3903010648148148</c:v>
                </c:pt>
                <c:pt idx="1687">
                  <c:v>0.39052997685185181</c:v>
                </c:pt>
                <c:pt idx="1688">
                  <c:v>0.3907617708333333</c:v>
                </c:pt>
                <c:pt idx="1689">
                  <c:v>0.39099357638888893</c:v>
                </c:pt>
                <c:pt idx="1690">
                  <c:v>0.39122537037037036</c:v>
                </c:pt>
                <c:pt idx="1691">
                  <c:v>0.39145723379629627</c:v>
                </c:pt>
                <c:pt idx="1692">
                  <c:v>0.39168898148148146</c:v>
                </c:pt>
                <c:pt idx="1693">
                  <c:v>0.391920775462963</c:v>
                </c:pt>
                <c:pt idx="1694">
                  <c:v>0.39215259259259261</c:v>
                </c:pt>
                <c:pt idx="1695">
                  <c:v>0.3923843865740741</c:v>
                </c:pt>
                <c:pt idx="1696">
                  <c:v>0.39261328703703707</c:v>
                </c:pt>
                <c:pt idx="1697">
                  <c:v>0.39284509259259259</c:v>
                </c:pt>
                <c:pt idx="1698">
                  <c:v>0.39307692129629629</c:v>
                </c:pt>
                <c:pt idx="1699">
                  <c:v>0.3933086921296296</c:v>
                </c:pt>
                <c:pt idx="1700">
                  <c:v>0.39354049768518523</c:v>
                </c:pt>
                <c:pt idx="1701">
                  <c:v>0.39377229166666666</c:v>
                </c:pt>
                <c:pt idx="1702">
                  <c:v>0.39400412037037036</c:v>
                </c:pt>
                <c:pt idx="1703">
                  <c:v>0.39423590277777776</c:v>
                </c:pt>
                <c:pt idx="1704">
                  <c:v>0.39446769675925925</c:v>
                </c:pt>
                <c:pt idx="1705">
                  <c:v>0.39469658564814813</c:v>
                </c:pt>
                <c:pt idx="1706">
                  <c:v>0.3949313078703704</c:v>
                </c:pt>
                <c:pt idx="1707">
                  <c:v>0.39516019675925929</c:v>
                </c:pt>
                <c:pt idx="1708">
                  <c:v>0.39539199074074077</c:v>
                </c:pt>
                <c:pt idx="1709">
                  <c:v>0.39562379629629629</c:v>
                </c:pt>
                <c:pt idx="1710">
                  <c:v>0.3958556134259259</c:v>
                </c:pt>
                <c:pt idx="1711">
                  <c:v>0.3960873958333333</c:v>
                </c:pt>
                <c:pt idx="1712">
                  <c:v>0.39631920138888893</c:v>
                </c:pt>
                <c:pt idx="1713">
                  <c:v>0.39655099537037036</c:v>
                </c:pt>
                <c:pt idx="1714">
                  <c:v>0.39678280092592594</c:v>
                </c:pt>
                <c:pt idx="1715">
                  <c:v>0.39701170138888892</c:v>
                </c:pt>
                <c:pt idx="1716">
                  <c:v>0.39724350694444444</c:v>
                </c:pt>
                <c:pt idx="1717">
                  <c:v>0.39747530092592592</c:v>
                </c:pt>
                <c:pt idx="1718">
                  <c:v>0.3977071064814815</c:v>
                </c:pt>
                <c:pt idx="1719">
                  <c:v>0.39793894675925928</c:v>
                </c:pt>
                <c:pt idx="1720">
                  <c:v>0.39817070601851851</c:v>
                </c:pt>
                <c:pt idx="1721">
                  <c:v>0.39840249999999999</c:v>
                </c:pt>
                <c:pt idx="1722">
                  <c:v>0.3986343171296296</c:v>
                </c:pt>
                <c:pt idx="1723">
                  <c:v>0.39886325231481479</c:v>
                </c:pt>
                <c:pt idx="1724">
                  <c:v>0.39909501157407407</c:v>
                </c:pt>
                <c:pt idx="1725">
                  <c:v>0.39932681712962964</c:v>
                </c:pt>
                <c:pt idx="1726">
                  <c:v>0.39955862268518522</c:v>
                </c:pt>
                <c:pt idx="1727">
                  <c:v>0.39979041666666665</c:v>
                </c:pt>
                <c:pt idx="1728">
                  <c:v>0.40002222222222222</c:v>
                </c:pt>
                <c:pt idx="1729">
                  <c:v>0.40025401620370366</c:v>
                </c:pt>
                <c:pt idx="1730">
                  <c:v>0.40048582175925929</c:v>
                </c:pt>
                <c:pt idx="1731">
                  <c:v>0.40071765046296298</c:v>
                </c:pt>
                <c:pt idx="1732">
                  <c:v>0.40094942129629629</c:v>
                </c:pt>
                <c:pt idx="1733">
                  <c:v>0.40117833333333336</c:v>
                </c:pt>
                <c:pt idx="1734">
                  <c:v>0.40141012731481479</c:v>
                </c:pt>
                <c:pt idx="1735">
                  <c:v>0.40164199074074075</c:v>
                </c:pt>
                <c:pt idx="1736">
                  <c:v>0.4018737268518518</c:v>
                </c:pt>
                <c:pt idx="1737">
                  <c:v>0.40210552083333334</c:v>
                </c:pt>
                <c:pt idx="1738">
                  <c:v>0.40233732638888892</c:v>
                </c:pt>
                <c:pt idx="1739">
                  <c:v>0.40256915509259256</c:v>
                </c:pt>
                <c:pt idx="1740">
                  <c:v>0.40280100694444448</c:v>
                </c:pt>
                <c:pt idx="1741">
                  <c:v>0.4030298263888889</c:v>
                </c:pt>
                <c:pt idx="1742">
                  <c:v>0.40326163194444442</c:v>
                </c:pt>
                <c:pt idx="1743">
                  <c:v>0.40349343750000005</c:v>
                </c:pt>
                <c:pt idx="1744">
                  <c:v>0.40372523148148148</c:v>
                </c:pt>
                <c:pt idx="1745">
                  <c:v>0.40395703703703706</c:v>
                </c:pt>
                <c:pt idx="1746">
                  <c:v>0.40418884259259258</c:v>
                </c:pt>
                <c:pt idx="1747">
                  <c:v>0.40442065972222219</c:v>
                </c:pt>
                <c:pt idx="1748">
                  <c:v>0.40465244212962964</c:v>
                </c:pt>
                <c:pt idx="1749">
                  <c:v>0.40488423611111113</c:v>
                </c:pt>
                <c:pt idx="1750">
                  <c:v>0.40511604166666665</c:v>
                </c:pt>
                <c:pt idx="1751">
                  <c:v>0.40534497685185183</c:v>
                </c:pt>
                <c:pt idx="1752">
                  <c:v>0.40557679398148144</c:v>
                </c:pt>
                <c:pt idx="1753">
                  <c:v>0.40580854166666663</c:v>
                </c:pt>
                <c:pt idx="1754">
                  <c:v>0.40604034722222221</c:v>
                </c:pt>
                <c:pt idx="1755">
                  <c:v>0.40627217592592596</c:v>
                </c:pt>
                <c:pt idx="1756">
                  <c:v>0.40650395833333336</c:v>
                </c:pt>
                <c:pt idx="1757">
                  <c:v>0.40673576388888888</c:v>
                </c:pt>
                <c:pt idx="1758">
                  <c:v>0.40696755787037037</c:v>
                </c:pt>
                <c:pt idx="1759">
                  <c:v>0.40719937500000003</c:v>
                </c:pt>
                <c:pt idx="1760">
                  <c:v>0.40742831018518522</c:v>
                </c:pt>
                <c:pt idx="1761">
                  <c:v>0.4076600694444445</c:v>
                </c:pt>
                <c:pt idx="1762">
                  <c:v>0.40789186342592593</c:v>
                </c:pt>
                <c:pt idx="1763">
                  <c:v>0.40812368055555553</c:v>
                </c:pt>
                <c:pt idx="1764">
                  <c:v>0.40835547453703702</c:v>
                </c:pt>
                <c:pt idx="1765">
                  <c:v>0.40858726851851851</c:v>
                </c:pt>
                <c:pt idx="1766">
                  <c:v>0.40881907407407408</c:v>
                </c:pt>
                <c:pt idx="1767">
                  <c:v>0.40905087962962966</c:v>
                </c:pt>
                <c:pt idx="1768">
                  <c:v>0.4092827083333333</c:v>
                </c:pt>
                <c:pt idx="1769">
                  <c:v>0.40951157407407407</c:v>
                </c:pt>
                <c:pt idx="1770">
                  <c:v>0.40974337962962964</c:v>
                </c:pt>
                <c:pt idx="1771">
                  <c:v>0.40997519675925925</c:v>
                </c:pt>
                <c:pt idx="1772">
                  <c:v>0.41020796296296297</c:v>
                </c:pt>
                <c:pt idx="1773">
                  <c:v>0.41043878472222223</c:v>
                </c:pt>
                <c:pt idx="1774">
                  <c:v>0.41067057870370371</c:v>
                </c:pt>
                <c:pt idx="1775">
                  <c:v>0.41090239583333332</c:v>
                </c:pt>
                <c:pt idx="1776">
                  <c:v>0.41113421296296293</c:v>
                </c:pt>
                <c:pt idx="1777">
                  <c:v>0.41136598379629624</c:v>
                </c:pt>
                <c:pt idx="1778">
                  <c:v>0.41159488425925922</c:v>
                </c:pt>
                <c:pt idx="1779">
                  <c:v>0.41182668981481485</c:v>
                </c:pt>
                <c:pt idx="1780">
                  <c:v>0.41205851851851855</c:v>
                </c:pt>
                <c:pt idx="1781">
                  <c:v>0.41229063657407411</c:v>
                </c:pt>
                <c:pt idx="1782">
                  <c:v>0.41252244212962963</c:v>
                </c:pt>
                <c:pt idx="1783">
                  <c:v>0.41275423611111112</c:v>
                </c:pt>
                <c:pt idx="1784">
                  <c:v>0.41298606481481487</c:v>
                </c:pt>
                <c:pt idx="1785">
                  <c:v>0.41321784722222227</c:v>
                </c:pt>
                <c:pt idx="1786">
                  <c:v>0.41344696759259264</c:v>
                </c:pt>
                <c:pt idx="1787">
                  <c:v>0.41367855324074077</c:v>
                </c:pt>
                <c:pt idx="1788">
                  <c:v>0.41391037037037037</c:v>
                </c:pt>
                <c:pt idx="1789">
                  <c:v>0.41414214120370368</c:v>
                </c:pt>
                <c:pt idx="1790">
                  <c:v>0.41437394675925926</c:v>
                </c:pt>
                <c:pt idx="1791">
                  <c:v>0.41460575231481478</c:v>
                </c:pt>
                <c:pt idx="1792">
                  <c:v>0.41483756944444444</c:v>
                </c:pt>
                <c:pt idx="1793">
                  <c:v>0.41506935185185184</c:v>
                </c:pt>
                <c:pt idx="1794">
                  <c:v>0.41530115740740742</c:v>
                </c:pt>
                <c:pt idx="1795">
                  <c:v>0.41553064814814816</c:v>
                </c:pt>
                <c:pt idx="1796">
                  <c:v>0.41576185185185183</c:v>
                </c:pt>
                <c:pt idx="1797">
                  <c:v>0.41599370370370375</c:v>
                </c:pt>
                <c:pt idx="1798">
                  <c:v>0.41622546296296298</c:v>
                </c:pt>
                <c:pt idx="1799">
                  <c:v>0.41645726851851855</c:v>
                </c:pt>
                <c:pt idx="1800">
                  <c:v>0.41668937500000003</c:v>
                </c:pt>
                <c:pt idx="1801">
                  <c:v>0.41692103009259257</c:v>
                </c:pt>
                <c:pt idx="1802">
                  <c:v>0.41715278935185185</c:v>
                </c:pt>
                <c:pt idx="1803">
                  <c:v>0.41738458333333334</c:v>
                </c:pt>
                <c:pt idx="1804">
                  <c:v>0.41761349537037035</c:v>
                </c:pt>
                <c:pt idx="1805">
                  <c:v>0.41784533564814813</c:v>
                </c:pt>
                <c:pt idx="1806">
                  <c:v>0.41807709490740735</c:v>
                </c:pt>
                <c:pt idx="1807">
                  <c:v>0.4183088888888889</c:v>
                </c:pt>
                <c:pt idx="1808">
                  <c:v>0.41854071759259259</c:v>
                </c:pt>
                <c:pt idx="1809">
                  <c:v>0.4187725347222222</c:v>
                </c:pt>
                <c:pt idx="1810">
                  <c:v>0.41900429398148148</c:v>
                </c:pt>
                <c:pt idx="1811">
                  <c:v>0.41923609953703705</c:v>
                </c:pt>
                <c:pt idx="1812">
                  <c:v>0.4194650231481481</c:v>
                </c:pt>
                <c:pt idx="1813">
                  <c:v>0.41969680555555561</c:v>
                </c:pt>
                <c:pt idx="1814">
                  <c:v>0.41992861111111113</c:v>
                </c:pt>
                <c:pt idx="1815">
                  <c:v>0.42016040509259261</c:v>
                </c:pt>
                <c:pt idx="1816">
                  <c:v>0.42039221064814813</c:v>
                </c:pt>
                <c:pt idx="1817">
                  <c:v>0.42062405092592597</c:v>
                </c:pt>
                <c:pt idx="1818">
                  <c:v>0.4208558101851852</c:v>
                </c:pt>
                <c:pt idx="1819">
                  <c:v>0.42108760416666668</c:v>
                </c:pt>
                <c:pt idx="1820">
                  <c:v>0.4213194097222222</c:v>
                </c:pt>
                <c:pt idx="1821">
                  <c:v>0.4215512384259259</c:v>
                </c:pt>
                <c:pt idx="1822">
                  <c:v>0.42178011574074076</c:v>
                </c:pt>
                <c:pt idx="1823">
                  <c:v>0.42201192129629628</c:v>
                </c:pt>
                <c:pt idx="1824">
                  <c:v>0.42224371527777776</c:v>
                </c:pt>
                <c:pt idx="1825">
                  <c:v>0.42247554398148152</c:v>
                </c:pt>
                <c:pt idx="1826">
                  <c:v>0.42270731481481483</c:v>
                </c:pt>
                <c:pt idx="1827">
                  <c:v>0.42293912037037035</c:v>
                </c:pt>
                <c:pt idx="1828">
                  <c:v>0.42317091435185183</c:v>
                </c:pt>
                <c:pt idx="1829">
                  <c:v>0.42340274305555559</c:v>
                </c:pt>
                <c:pt idx="1830">
                  <c:v>0.4236345138888889</c:v>
                </c:pt>
                <c:pt idx="1831">
                  <c:v>0.42386342592592596</c:v>
                </c:pt>
                <c:pt idx="1832">
                  <c:v>0.42409523148148148</c:v>
                </c:pt>
                <c:pt idx="1833">
                  <c:v>0.42432704861111109</c:v>
                </c:pt>
                <c:pt idx="1834">
                  <c:v>0.42455883101851849</c:v>
                </c:pt>
                <c:pt idx="1835">
                  <c:v>0.42479063657407407</c:v>
                </c:pt>
                <c:pt idx="1836">
                  <c:v>0.42502244212962964</c:v>
                </c:pt>
                <c:pt idx="1837">
                  <c:v>0.42525425925925925</c:v>
                </c:pt>
                <c:pt idx="1838">
                  <c:v>0.42548604166666665</c:v>
                </c:pt>
                <c:pt idx="1839">
                  <c:v>0.42571784722222222</c:v>
                </c:pt>
                <c:pt idx="1840">
                  <c:v>0.4259467476851852</c:v>
                </c:pt>
                <c:pt idx="1841">
                  <c:v>0.42617857638888884</c:v>
                </c:pt>
                <c:pt idx="1842">
                  <c:v>0.42641035879629624</c:v>
                </c:pt>
                <c:pt idx="1843">
                  <c:v>0.42664214120370375</c:v>
                </c:pt>
                <c:pt idx="1844">
                  <c:v>0.42687394675925927</c:v>
                </c:pt>
                <c:pt idx="1845">
                  <c:v>0.42710577546296297</c:v>
                </c:pt>
                <c:pt idx="1846">
                  <c:v>0.42733759259259257</c:v>
                </c:pt>
                <c:pt idx="1847">
                  <c:v>0.4275693518518518</c:v>
                </c:pt>
                <c:pt idx="1848">
                  <c:v>0.42780115740740743</c:v>
                </c:pt>
                <c:pt idx="1849">
                  <c:v>0.42803006944444449</c:v>
                </c:pt>
                <c:pt idx="1850">
                  <c:v>0.42826189814814813</c:v>
                </c:pt>
                <c:pt idx="1851">
                  <c:v>0.42849365740740741</c:v>
                </c:pt>
                <c:pt idx="1852">
                  <c:v>0.4287254513888889</c:v>
                </c:pt>
                <c:pt idx="1853">
                  <c:v>0.42895728009259254</c:v>
                </c:pt>
                <c:pt idx="1854">
                  <c:v>0.42918909722222226</c:v>
                </c:pt>
                <c:pt idx="1855">
                  <c:v>0.42942086805555557</c:v>
                </c:pt>
                <c:pt idx="1856">
                  <c:v>0.42965266203703706</c:v>
                </c:pt>
                <c:pt idx="1857">
                  <c:v>0.42988447916666667</c:v>
                </c:pt>
                <c:pt idx="1858">
                  <c:v>0.43011340277777776</c:v>
                </c:pt>
                <c:pt idx="1859">
                  <c:v>0.43034517361111108</c:v>
                </c:pt>
                <c:pt idx="1860">
                  <c:v>0.43057696759259256</c:v>
                </c:pt>
                <c:pt idx="1861">
                  <c:v>0.43080877314814819</c:v>
                </c:pt>
                <c:pt idx="1862">
                  <c:v>0.43104060185185183</c:v>
                </c:pt>
                <c:pt idx="1863">
                  <c:v>0.4312723726851852</c:v>
                </c:pt>
                <c:pt idx="1864">
                  <c:v>0.43150416666666663</c:v>
                </c:pt>
                <c:pt idx="1865">
                  <c:v>0.43173597222222221</c:v>
                </c:pt>
                <c:pt idx="1866">
                  <c:v>0.43196780092592596</c:v>
                </c:pt>
                <c:pt idx="1867">
                  <c:v>0.43219667824074071</c:v>
                </c:pt>
                <c:pt idx="1868">
                  <c:v>0.43242849537037037</c:v>
                </c:pt>
                <c:pt idx="1869">
                  <c:v>0.43266028935185186</c:v>
                </c:pt>
                <c:pt idx="1870">
                  <c:v>0.43289212962962959</c:v>
                </c:pt>
                <c:pt idx="1871">
                  <c:v>0.43312388888888886</c:v>
                </c:pt>
                <c:pt idx="1872">
                  <c:v>0.43335569444444449</c:v>
                </c:pt>
                <c:pt idx="1873">
                  <c:v>0.43358750000000001</c:v>
                </c:pt>
                <c:pt idx="1874">
                  <c:v>0.4338192939814815</c:v>
                </c:pt>
                <c:pt idx="1875">
                  <c:v>0.43405109953703702</c:v>
                </c:pt>
                <c:pt idx="1876">
                  <c:v>0.43428</c:v>
                </c:pt>
                <c:pt idx="1877">
                  <c:v>0.43451288194444443</c:v>
                </c:pt>
                <c:pt idx="1878">
                  <c:v>0.43474362268518524</c:v>
                </c:pt>
                <c:pt idx="1879">
                  <c:v>0.43497540509259264</c:v>
                </c:pt>
                <c:pt idx="1880">
                  <c:v>0.43520719907407407</c:v>
                </c:pt>
                <c:pt idx="1881">
                  <c:v>0.43543900462962964</c:v>
                </c:pt>
                <c:pt idx="1882">
                  <c:v>0.43567082175925925</c:v>
                </c:pt>
                <c:pt idx="1883">
                  <c:v>0.43590266203703704</c:v>
                </c:pt>
                <c:pt idx="1884">
                  <c:v>0.43613440972222223</c:v>
                </c:pt>
                <c:pt idx="1885">
                  <c:v>0.43636331018518515</c:v>
                </c:pt>
                <c:pt idx="1886">
                  <c:v>0.4365951388888889</c:v>
                </c:pt>
                <c:pt idx="1887">
                  <c:v>0.43682725694444446</c:v>
                </c:pt>
                <c:pt idx="1888">
                  <c:v>0.43705906249999998</c:v>
                </c:pt>
                <c:pt idx="1889">
                  <c:v>0.43729085648148147</c:v>
                </c:pt>
                <c:pt idx="1890">
                  <c:v>0.43752267361111108</c:v>
                </c:pt>
                <c:pt idx="1891">
                  <c:v>0.43775450231481483</c:v>
                </c:pt>
                <c:pt idx="1892">
                  <c:v>0.43798626157407411</c:v>
                </c:pt>
                <c:pt idx="1893">
                  <c:v>0.43821517361111112</c:v>
                </c:pt>
                <c:pt idx="1894">
                  <c:v>0.43844711805555558</c:v>
                </c:pt>
                <c:pt idx="1895">
                  <c:v>0.43867877314814813</c:v>
                </c:pt>
                <c:pt idx="1896">
                  <c:v>0.43891056712962961</c:v>
                </c:pt>
                <c:pt idx="1897">
                  <c:v>0.43914237268518513</c:v>
                </c:pt>
                <c:pt idx="1898">
                  <c:v>0.43937418981481485</c:v>
                </c:pt>
                <c:pt idx="1899">
                  <c:v>0.43960597222222225</c:v>
                </c:pt>
                <c:pt idx="1900">
                  <c:v>0.43983777777777777</c:v>
                </c:pt>
                <c:pt idx="1901">
                  <c:v>0.44006957175925926</c:v>
                </c:pt>
                <c:pt idx="1902">
                  <c:v>0.44029848379629627</c:v>
                </c:pt>
                <c:pt idx="1903">
                  <c:v>0.44053031249999997</c:v>
                </c:pt>
                <c:pt idx="1904">
                  <c:v>0.44076208333333339</c:v>
                </c:pt>
                <c:pt idx="1905">
                  <c:v>0.44099387731481482</c:v>
                </c:pt>
                <c:pt idx="1906">
                  <c:v>0.44122568287037039</c:v>
                </c:pt>
                <c:pt idx="1907">
                  <c:v>0.44145751157407404</c:v>
                </c:pt>
                <c:pt idx="1908">
                  <c:v>0.44168929398148143</c:v>
                </c:pt>
                <c:pt idx="1909">
                  <c:v>0.44192109953703707</c:v>
                </c:pt>
                <c:pt idx="1910">
                  <c:v>0.44215289351851855</c:v>
                </c:pt>
                <c:pt idx="1911">
                  <c:v>0.44238472222222219</c:v>
                </c:pt>
                <c:pt idx="1912">
                  <c:v>0.44261359953703705</c:v>
                </c:pt>
                <c:pt idx="1913">
                  <c:v>0.44284540509259257</c:v>
                </c:pt>
                <c:pt idx="1914">
                  <c:v>0.44307719907407406</c:v>
                </c:pt>
                <c:pt idx="1915">
                  <c:v>0.44330902777777781</c:v>
                </c:pt>
                <c:pt idx="1916">
                  <c:v>0.44354081018518521</c:v>
                </c:pt>
                <c:pt idx="1917">
                  <c:v>0.4437726041666667</c:v>
                </c:pt>
                <c:pt idx="1918">
                  <c:v>0.44400440972222222</c:v>
                </c:pt>
                <c:pt idx="1919">
                  <c:v>0.44423622685185182</c:v>
                </c:pt>
                <c:pt idx="1920">
                  <c:v>0.44446800925925922</c:v>
                </c:pt>
                <c:pt idx="1921">
                  <c:v>0.4446969097222222</c:v>
                </c:pt>
                <c:pt idx="1922">
                  <c:v>0.44492871527777783</c:v>
                </c:pt>
                <c:pt idx="1923">
                  <c:v>0.44516053240740744</c:v>
                </c:pt>
                <c:pt idx="1924">
                  <c:v>0.44539231481481484</c:v>
                </c:pt>
                <c:pt idx="1925">
                  <c:v>0.44562410879629627</c:v>
                </c:pt>
                <c:pt idx="1926">
                  <c:v>0.44585591435185185</c:v>
                </c:pt>
                <c:pt idx="1927">
                  <c:v>0.44608771990740742</c:v>
                </c:pt>
                <c:pt idx="1928">
                  <c:v>0.4463195601851852</c:v>
                </c:pt>
                <c:pt idx="1929">
                  <c:v>0.44655131944444443</c:v>
                </c:pt>
                <c:pt idx="1930">
                  <c:v>0.4467806944444444</c:v>
                </c:pt>
                <c:pt idx="1931">
                  <c:v>0.44701203703703701</c:v>
                </c:pt>
                <c:pt idx="1932">
                  <c:v>0.44724381944444441</c:v>
                </c:pt>
                <c:pt idx="1933">
                  <c:v>0.44747562499999999</c:v>
                </c:pt>
                <c:pt idx="1934">
                  <c:v>0.44770741898148153</c:v>
                </c:pt>
                <c:pt idx="1935">
                  <c:v>0.44799237268518516</c:v>
                </c:pt>
                <c:pt idx="1936">
                  <c:v>0.44817106481481478</c:v>
                </c:pt>
                <c:pt idx="1937">
                  <c:v>0.44840282407407406</c:v>
                </c:pt>
                <c:pt idx="1938">
                  <c:v>0.44863462962962958</c:v>
                </c:pt>
                <c:pt idx="1939">
                  <c:v>0.44886353009259256</c:v>
                </c:pt>
                <c:pt idx="1940">
                  <c:v>0.44909533564814813</c:v>
                </c:pt>
                <c:pt idx="1941">
                  <c:v>0.44932712962962967</c:v>
                </c:pt>
                <c:pt idx="1942">
                  <c:v>0.44955893518518519</c:v>
                </c:pt>
                <c:pt idx="1943">
                  <c:v>0.4497907523148148</c:v>
                </c:pt>
                <c:pt idx="1944">
                  <c:v>0.45002258101851855</c:v>
                </c:pt>
                <c:pt idx="1945">
                  <c:v>0.45025432870370369</c:v>
                </c:pt>
                <c:pt idx="1946">
                  <c:v>0.45048614583333335</c:v>
                </c:pt>
                <c:pt idx="1947">
                  <c:v>0.45071505787037042</c:v>
                </c:pt>
                <c:pt idx="1948">
                  <c:v>0.45094978009259257</c:v>
                </c:pt>
                <c:pt idx="1949">
                  <c:v>0.45117865740740742</c:v>
                </c:pt>
                <c:pt idx="1950">
                  <c:v>0.45141045138888886</c:v>
                </c:pt>
                <c:pt idx="1951">
                  <c:v>0.45164225694444443</c:v>
                </c:pt>
                <c:pt idx="1952">
                  <c:v>0.45187409722222222</c:v>
                </c:pt>
                <c:pt idx="1953">
                  <c:v>0.45210585648148149</c:v>
                </c:pt>
                <c:pt idx="1954">
                  <c:v>0.45233766203703701</c:v>
                </c:pt>
                <c:pt idx="1955">
                  <c:v>0.4525694560185185</c:v>
                </c:pt>
                <c:pt idx="1956">
                  <c:v>0.45280128472222225</c:v>
                </c:pt>
                <c:pt idx="1957">
                  <c:v>0.453030162037037</c:v>
                </c:pt>
                <c:pt idx="1958">
                  <c:v>0.45326196759259263</c:v>
                </c:pt>
                <c:pt idx="1959">
                  <c:v>0.45349377314814815</c:v>
                </c:pt>
                <c:pt idx="1960">
                  <c:v>0.45372559027777776</c:v>
                </c:pt>
                <c:pt idx="1961">
                  <c:v>0.45395737268518516</c:v>
                </c:pt>
                <c:pt idx="1962">
                  <c:v>0.45418916666666664</c:v>
                </c:pt>
                <c:pt idx="1963">
                  <c:v>0.45442097222222227</c:v>
                </c:pt>
                <c:pt idx="1964">
                  <c:v>0.45465276620370371</c:v>
                </c:pt>
                <c:pt idx="1965">
                  <c:v>0.45488457175925928</c:v>
                </c:pt>
                <c:pt idx="1966">
                  <c:v>0.45511348379629629</c:v>
                </c:pt>
                <c:pt idx="1967">
                  <c:v>0.45534527777777778</c:v>
                </c:pt>
                <c:pt idx="1968">
                  <c:v>0.45557709490740739</c:v>
                </c:pt>
                <c:pt idx="1969">
                  <c:v>0.45580887731481479</c:v>
                </c:pt>
                <c:pt idx="1970">
                  <c:v>0.45604067129629633</c:v>
                </c:pt>
                <c:pt idx="1971">
                  <c:v>0.45627247685185185</c:v>
                </c:pt>
                <c:pt idx="1972">
                  <c:v>0.45650428240740742</c:v>
                </c:pt>
                <c:pt idx="1973">
                  <c:v>0.45673612268518515</c:v>
                </c:pt>
                <c:pt idx="1974">
                  <c:v>0.45696788194444443</c:v>
                </c:pt>
                <c:pt idx="1975">
                  <c:v>0.45719678240740741</c:v>
                </c:pt>
                <c:pt idx="1976">
                  <c:v>0.45742859953703707</c:v>
                </c:pt>
                <c:pt idx="1977">
                  <c:v>0.45766042824074077</c:v>
                </c:pt>
                <c:pt idx="1978">
                  <c:v>0.45789218749999999</c:v>
                </c:pt>
                <c:pt idx="1979">
                  <c:v>0.45812398148148148</c:v>
                </c:pt>
                <c:pt idx="1980">
                  <c:v>0.45835579861111109</c:v>
                </c:pt>
                <c:pt idx="1981">
                  <c:v>0.45858762731481484</c:v>
                </c:pt>
                <c:pt idx="1982">
                  <c:v>0.45881938657407412</c:v>
                </c:pt>
                <c:pt idx="1983">
                  <c:v>0.4590515740740741</c:v>
                </c:pt>
                <c:pt idx="1984">
                  <c:v>0.4592804513888889</c:v>
                </c:pt>
                <c:pt idx="1985">
                  <c:v>0.45951225694444447</c:v>
                </c:pt>
                <c:pt idx="1986">
                  <c:v>0.45974406249999999</c:v>
                </c:pt>
                <c:pt idx="1987">
                  <c:v>0.45997585648148148</c:v>
                </c:pt>
                <c:pt idx="1988">
                  <c:v>0.460207662037037</c:v>
                </c:pt>
                <c:pt idx="1989">
                  <c:v>0.46043949074074075</c:v>
                </c:pt>
                <c:pt idx="1990">
                  <c:v>0.46067126157407406</c:v>
                </c:pt>
                <c:pt idx="1991">
                  <c:v>0.46090305555555555</c:v>
                </c:pt>
                <c:pt idx="1992">
                  <c:v>0.46113197916666665</c:v>
                </c:pt>
                <c:pt idx="1993">
                  <c:v>0.46136379629629626</c:v>
                </c:pt>
                <c:pt idx="1994">
                  <c:v>0.46159556712962962</c:v>
                </c:pt>
                <c:pt idx="1995">
                  <c:v>0.4618273726851852</c:v>
                </c:pt>
                <c:pt idx="1996">
                  <c:v>0.46205916666666669</c:v>
                </c:pt>
                <c:pt idx="1997">
                  <c:v>0.46229100694444442</c:v>
                </c:pt>
                <c:pt idx="1998">
                  <c:v>0.46252276620370369</c:v>
                </c:pt>
                <c:pt idx="1999">
                  <c:v>0.46275457175925921</c:v>
                </c:pt>
                <c:pt idx="2000">
                  <c:v>0.46298637731481485</c:v>
                </c:pt>
                <c:pt idx="2001">
                  <c:v>0.46321527777777777</c:v>
                </c:pt>
                <c:pt idx="2002">
                  <c:v>0.46344708333333334</c:v>
                </c:pt>
                <c:pt idx="2003">
                  <c:v>0.46367887731481483</c:v>
                </c:pt>
                <c:pt idx="2004">
                  <c:v>0.46391078703703709</c:v>
                </c:pt>
                <c:pt idx="2005">
                  <c:v>0.46414261574074073</c:v>
                </c:pt>
                <c:pt idx="2006">
                  <c:v>0.46437439814814813</c:v>
                </c:pt>
                <c:pt idx="2007">
                  <c:v>0.46460619212962961</c:v>
                </c:pt>
                <c:pt idx="2008">
                  <c:v>0.46483799768518513</c:v>
                </c:pt>
                <c:pt idx="2009">
                  <c:v>0.46506979166666668</c:v>
                </c:pt>
                <c:pt idx="2010">
                  <c:v>0.46529870370370369</c:v>
                </c:pt>
                <c:pt idx="2011">
                  <c:v>0.46553049768518523</c:v>
                </c:pt>
                <c:pt idx="2012">
                  <c:v>0.46576230324074075</c:v>
                </c:pt>
                <c:pt idx="2013">
                  <c:v>0.46599412037037036</c:v>
                </c:pt>
                <c:pt idx="2014">
                  <c:v>0.46622590277777776</c:v>
                </c:pt>
                <c:pt idx="2015">
                  <c:v>0.46645770833333339</c:v>
                </c:pt>
                <c:pt idx="2016">
                  <c:v>0.46668951388888891</c:v>
                </c:pt>
                <c:pt idx="2017">
                  <c:v>0.46692131944444443</c:v>
                </c:pt>
                <c:pt idx="2018">
                  <c:v>0.46715314814814812</c:v>
                </c:pt>
                <c:pt idx="2019">
                  <c:v>0.46738201388888889</c:v>
                </c:pt>
                <c:pt idx="2020">
                  <c:v>0.46761380787037038</c:v>
                </c:pt>
                <c:pt idx="2021">
                  <c:v>0.4678456134259259</c:v>
                </c:pt>
                <c:pt idx="2022">
                  <c:v>0.46807745370370374</c:v>
                </c:pt>
                <c:pt idx="2023">
                  <c:v>0.46830921296296296</c:v>
                </c:pt>
                <c:pt idx="2024">
                  <c:v>0.46854100694444445</c:v>
                </c:pt>
                <c:pt idx="2025">
                  <c:v>0.46877283564814815</c:v>
                </c:pt>
                <c:pt idx="2026">
                  <c:v>0.4690046643518519</c:v>
                </c:pt>
                <c:pt idx="2027">
                  <c:v>0.46923643518518521</c:v>
                </c:pt>
                <c:pt idx="2028">
                  <c:v>0.46946534722222227</c:v>
                </c:pt>
                <c:pt idx="2029">
                  <c:v>0.46970003472222221</c:v>
                </c:pt>
                <c:pt idx="2030">
                  <c:v>0.46992893518518519</c:v>
                </c:pt>
                <c:pt idx="2031">
                  <c:v>0.47016074074074071</c:v>
                </c:pt>
                <c:pt idx="2032">
                  <c:v>0.4703925347222222</c:v>
                </c:pt>
                <c:pt idx="2033">
                  <c:v>0.47062434027777783</c:v>
                </c:pt>
                <c:pt idx="2034">
                  <c:v>0.47085616898148147</c:v>
                </c:pt>
                <c:pt idx="2035">
                  <c:v>0.47108793981481484</c:v>
                </c:pt>
                <c:pt idx="2036">
                  <c:v>0.47131974537037036</c:v>
                </c:pt>
                <c:pt idx="2037">
                  <c:v>0.47154888888888885</c:v>
                </c:pt>
                <c:pt idx="2038">
                  <c:v>0.47178067129629625</c:v>
                </c:pt>
                <c:pt idx="2039">
                  <c:v>0.47201549768518519</c:v>
                </c:pt>
                <c:pt idx="2040">
                  <c:v>0.47224439814814811</c:v>
                </c:pt>
                <c:pt idx="2041">
                  <c:v>0.47247620370370375</c:v>
                </c:pt>
                <c:pt idx="2042">
                  <c:v>0.47270802083333335</c:v>
                </c:pt>
                <c:pt idx="2043">
                  <c:v>0.47293979166666666</c:v>
                </c:pt>
                <c:pt idx="2044">
                  <c:v>0.47317159722222218</c:v>
                </c:pt>
                <c:pt idx="2045">
                  <c:v>0.47340050925925925</c:v>
                </c:pt>
                <c:pt idx="2046">
                  <c:v>0.47363233796296295</c:v>
                </c:pt>
                <c:pt idx="2047">
                  <c:v>0.47386409722222217</c:v>
                </c:pt>
                <c:pt idx="2048">
                  <c:v>0.4740959027777778</c:v>
                </c:pt>
                <c:pt idx="2049">
                  <c:v>0.47432769675925929</c:v>
                </c:pt>
                <c:pt idx="2050">
                  <c:v>0.47455950231481481</c:v>
                </c:pt>
                <c:pt idx="2051">
                  <c:v>0.47479130787037033</c:v>
                </c:pt>
                <c:pt idx="2052">
                  <c:v>0.47502310185185187</c:v>
                </c:pt>
                <c:pt idx="2053">
                  <c:v>0.47525490740740745</c:v>
                </c:pt>
                <c:pt idx="2054">
                  <c:v>0.47548568287037041</c:v>
                </c:pt>
                <c:pt idx="2055">
                  <c:v>0.47571561342592594</c:v>
                </c:pt>
                <c:pt idx="2056">
                  <c:v>0.47594740740740743</c:v>
                </c:pt>
                <c:pt idx="2057">
                  <c:v>0.47617921296296295</c:v>
                </c:pt>
                <c:pt idx="2058">
                  <c:v>0.47641103009259256</c:v>
                </c:pt>
                <c:pt idx="2059">
                  <c:v>0.47664285879629631</c:v>
                </c:pt>
                <c:pt idx="2060">
                  <c:v>0.47687462962962962</c:v>
                </c:pt>
                <c:pt idx="2061">
                  <c:v>0.47714172453703707</c:v>
                </c:pt>
                <c:pt idx="2062">
                  <c:v>0.47733822916666663</c:v>
                </c:pt>
                <c:pt idx="2063">
                  <c:v>0.47756711805555557</c:v>
                </c:pt>
                <c:pt idx="2064">
                  <c:v>0.47779892361111109</c:v>
                </c:pt>
                <c:pt idx="2065">
                  <c:v>0.47804719907407406</c:v>
                </c:pt>
                <c:pt idx="2066">
                  <c:v>0.47826253472222224</c:v>
                </c:pt>
                <c:pt idx="2067">
                  <c:v>0.47849434027777776</c:v>
                </c:pt>
                <c:pt idx="2068">
                  <c:v>0.47874859953703702</c:v>
                </c:pt>
                <c:pt idx="2069">
                  <c:v>0.47895793981481477</c:v>
                </c:pt>
                <c:pt idx="2070">
                  <c:v>0.4791897453703704</c:v>
                </c:pt>
                <c:pt idx="2071">
                  <c:v>0.4794215740740741</c:v>
                </c:pt>
                <c:pt idx="2072">
                  <c:v>0.47965043981481487</c:v>
                </c:pt>
                <c:pt idx="2073">
                  <c:v>0.47988224537037039</c:v>
                </c:pt>
                <c:pt idx="2074">
                  <c:v>0.48011405092592591</c:v>
                </c:pt>
                <c:pt idx="2075">
                  <c:v>0.48034584490740739</c:v>
                </c:pt>
                <c:pt idx="2076">
                  <c:v>0.48057763888888888</c:v>
                </c:pt>
                <c:pt idx="2077">
                  <c:v>0.48080944444444446</c:v>
                </c:pt>
                <c:pt idx="2078">
                  <c:v>0.48104125000000003</c:v>
                </c:pt>
                <c:pt idx="2079">
                  <c:v>0.48127307870370367</c:v>
                </c:pt>
                <c:pt idx="2080">
                  <c:v>0.48150486111111107</c:v>
                </c:pt>
                <c:pt idx="2081">
                  <c:v>0.48173375000000002</c:v>
                </c:pt>
                <c:pt idx="2082">
                  <c:v>0.48196555555555554</c:v>
                </c:pt>
                <c:pt idx="2083">
                  <c:v>0.48219738425925929</c:v>
                </c:pt>
                <c:pt idx="2084">
                  <c:v>0.4824291550925926</c:v>
                </c:pt>
                <c:pt idx="2085">
                  <c:v>0.48266096064814817</c:v>
                </c:pt>
                <c:pt idx="2086">
                  <c:v>0.48289275462962961</c:v>
                </c:pt>
                <c:pt idx="2087">
                  <c:v>0.4831245833333333</c:v>
                </c:pt>
                <c:pt idx="2088">
                  <c:v>0.48335636574074076</c:v>
                </c:pt>
                <c:pt idx="2089">
                  <c:v>0.48358815972222224</c:v>
                </c:pt>
                <c:pt idx="2090">
                  <c:v>0.48381706018518522</c:v>
                </c:pt>
                <c:pt idx="2091">
                  <c:v>0.48404888888888892</c:v>
                </c:pt>
                <c:pt idx="2092">
                  <c:v>0.48428067129629632</c:v>
                </c:pt>
                <c:pt idx="2093">
                  <c:v>0.48451247685185184</c:v>
                </c:pt>
                <c:pt idx="2094">
                  <c:v>0.48474427083333332</c:v>
                </c:pt>
                <c:pt idx="2095">
                  <c:v>0.48497608796296299</c:v>
                </c:pt>
                <c:pt idx="2096">
                  <c:v>0.48520787037037039</c:v>
                </c:pt>
                <c:pt idx="2097">
                  <c:v>0.48543966435185187</c:v>
                </c:pt>
                <c:pt idx="2098">
                  <c:v>0.48567146990740739</c:v>
                </c:pt>
                <c:pt idx="2099">
                  <c:v>0.48590038194444446</c:v>
                </c:pt>
                <c:pt idx="2100">
                  <c:v>0.48613217592592589</c:v>
                </c:pt>
                <c:pt idx="2101">
                  <c:v>0.48636494212962966</c:v>
                </c:pt>
                <c:pt idx="2102">
                  <c:v>0.48659578703703704</c:v>
                </c:pt>
                <c:pt idx="2103">
                  <c:v>0.48682759259259262</c:v>
                </c:pt>
                <c:pt idx="2104">
                  <c:v>0.48705942129629626</c:v>
                </c:pt>
                <c:pt idx="2105">
                  <c:v>0.48729118055555554</c:v>
                </c:pt>
                <c:pt idx="2106">
                  <c:v>0.48752298611111106</c:v>
                </c:pt>
                <c:pt idx="2107">
                  <c:v>0.48775479166666669</c:v>
                </c:pt>
                <c:pt idx="2108">
                  <c:v>0.48798372685185187</c:v>
                </c:pt>
                <c:pt idx="2109">
                  <c:v>0.48821549768518518</c:v>
                </c:pt>
                <c:pt idx="2110">
                  <c:v>0.48844730324074076</c:v>
                </c:pt>
                <c:pt idx="2111">
                  <c:v>0.48867910879629628</c:v>
                </c:pt>
                <c:pt idx="2112">
                  <c:v>0.48891093750000003</c:v>
                </c:pt>
                <c:pt idx="2113">
                  <c:v>0.48914270833333334</c:v>
                </c:pt>
                <c:pt idx="2114">
                  <c:v>0.48937450231481483</c:v>
                </c:pt>
                <c:pt idx="2115">
                  <c:v>0.48960630787037035</c:v>
                </c:pt>
                <c:pt idx="2116">
                  <c:v>0.48983813657407405</c:v>
                </c:pt>
                <c:pt idx="2117">
                  <c:v>0.49006700231481481</c:v>
                </c:pt>
                <c:pt idx="2118">
                  <c:v>0.49029880787037033</c:v>
                </c:pt>
                <c:pt idx="2119">
                  <c:v>0.49053061342592591</c:v>
                </c:pt>
                <c:pt idx="2120">
                  <c:v>0.49076244212962966</c:v>
                </c:pt>
                <c:pt idx="2121">
                  <c:v>0.49099421296296297</c:v>
                </c:pt>
                <c:pt idx="2122">
                  <c:v>0.49122600694444446</c:v>
                </c:pt>
                <c:pt idx="2123">
                  <c:v>0.49145782407407407</c:v>
                </c:pt>
                <c:pt idx="2124">
                  <c:v>0.49168964120370373</c:v>
                </c:pt>
                <c:pt idx="2125">
                  <c:v>0.49192141203703704</c:v>
                </c:pt>
                <c:pt idx="2126">
                  <c:v>0.49215032407407411</c:v>
                </c:pt>
                <c:pt idx="2127">
                  <c:v>0.4923821180555556</c:v>
                </c:pt>
                <c:pt idx="2128">
                  <c:v>0.49261394675925924</c:v>
                </c:pt>
                <c:pt idx="2129">
                  <c:v>0.4928457175925926</c:v>
                </c:pt>
                <c:pt idx="2130">
                  <c:v>0.49307752314814812</c:v>
                </c:pt>
                <c:pt idx="2131">
                  <c:v>0.49330931712962967</c:v>
                </c:pt>
                <c:pt idx="2132">
                  <c:v>0.49354115740740739</c:v>
                </c:pt>
                <c:pt idx="2133">
                  <c:v>0.493772974537037</c:v>
                </c:pt>
                <c:pt idx="2134">
                  <c:v>0.49400473379629628</c:v>
                </c:pt>
                <c:pt idx="2135">
                  <c:v>0.49423652777777777</c:v>
                </c:pt>
                <c:pt idx="2136">
                  <c:v>0.49446546296296295</c:v>
                </c:pt>
                <c:pt idx="2137">
                  <c:v>0.49469723379629627</c:v>
                </c:pt>
                <c:pt idx="2138">
                  <c:v>0.49492902777777781</c:v>
                </c:pt>
                <c:pt idx="2139">
                  <c:v>0.49516083333333333</c:v>
                </c:pt>
                <c:pt idx="2140">
                  <c:v>0.49539265046296294</c:v>
                </c:pt>
                <c:pt idx="2141">
                  <c:v>0.49562447916666663</c:v>
                </c:pt>
                <c:pt idx="2142">
                  <c:v>0.49585623842592591</c:v>
                </c:pt>
                <c:pt idx="2143">
                  <c:v>0.49608803240740745</c:v>
                </c:pt>
                <c:pt idx="2144">
                  <c:v>0.49631986111111109</c:v>
                </c:pt>
                <c:pt idx="2145">
                  <c:v>0.49654875000000004</c:v>
                </c:pt>
                <c:pt idx="2146">
                  <c:v>0.49678055555555556</c:v>
                </c:pt>
                <c:pt idx="2147">
                  <c:v>0.49701234953703705</c:v>
                </c:pt>
                <c:pt idx="2148">
                  <c:v>0.49724415509259257</c:v>
                </c:pt>
                <c:pt idx="2149">
                  <c:v>0.49747594907407411</c:v>
                </c:pt>
                <c:pt idx="2150">
                  <c:v>0.49770775462962963</c:v>
                </c:pt>
                <c:pt idx="2151">
                  <c:v>0.4979395601851852</c:v>
                </c:pt>
                <c:pt idx="2152">
                  <c:v>0.49817135416666664</c:v>
                </c:pt>
                <c:pt idx="2153">
                  <c:v>0.49840320601851856</c:v>
                </c:pt>
                <c:pt idx="2154">
                  <c:v>0.49863206018518519</c:v>
                </c:pt>
                <c:pt idx="2155">
                  <c:v>0.49886386574074071</c:v>
                </c:pt>
                <c:pt idx="2156">
                  <c:v>0.49909567129629634</c:v>
                </c:pt>
                <c:pt idx="2157">
                  <c:v>0.49932749999999998</c:v>
                </c:pt>
                <c:pt idx="2158">
                  <c:v>0.49955925925925926</c:v>
                </c:pt>
                <c:pt idx="2159">
                  <c:v>0.49979106481481478</c:v>
                </c:pt>
                <c:pt idx="2160">
                  <c:v>0.50002288194444444</c:v>
                </c:pt>
                <c:pt idx="2161">
                  <c:v>0.50025469907407405</c:v>
                </c:pt>
                <c:pt idx="2162">
                  <c:v>0.50048646990740742</c:v>
                </c:pt>
                <c:pt idx="2163">
                  <c:v>0.50071537037037039</c:v>
                </c:pt>
                <c:pt idx="2164">
                  <c:v>0.5009471875</c:v>
                </c:pt>
                <c:pt idx="2165">
                  <c:v>0.50117898148148143</c:v>
                </c:pt>
                <c:pt idx="2166">
                  <c:v>0.50141077546296298</c:v>
                </c:pt>
                <c:pt idx="2167">
                  <c:v>0.50164258101851855</c:v>
                </c:pt>
                <c:pt idx="2168">
                  <c:v>0.50187438657407413</c:v>
                </c:pt>
                <c:pt idx="2169">
                  <c:v>0.50210618055555556</c:v>
                </c:pt>
                <c:pt idx="2170">
                  <c:v>0.50233797453703699</c:v>
                </c:pt>
                <c:pt idx="2171">
                  <c:v>0.50256978009259257</c:v>
                </c:pt>
                <c:pt idx="2172">
                  <c:v>0.50279868055555554</c:v>
                </c:pt>
                <c:pt idx="2173">
                  <c:v>0.50303048611111112</c:v>
                </c:pt>
                <c:pt idx="2174">
                  <c:v>0.50326229166666669</c:v>
                </c:pt>
                <c:pt idx="2175">
                  <c:v>0.50349408564814813</c:v>
                </c:pt>
                <c:pt idx="2176">
                  <c:v>0.50372587962962967</c:v>
                </c:pt>
                <c:pt idx="2177">
                  <c:v>0.50395771990740734</c:v>
                </c:pt>
                <c:pt idx="2178">
                  <c:v>0.50418950231481474</c:v>
                </c:pt>
                <c:pt idx="2179">
                  <c:v>0.50442130787037043</c:v>
                </c:pt>
                <c:pt idx="2180">
                  <c:v>0.50465310185185186</c:v>
                </c:pt>
                <c:pt idx="2181">
                  <c:v>0.50488202546296301</c:v>
                </c:pt>
                <c:pt idx="2182">
                  <c:v>0.50511380787037041</c:v>
                </c:pt>
                <c:pt idx="2183">
                  <c:v>0.50534560185185184</c:v>
                </c:pt>
                <c:pt idx="2184">
                  <c:v>0.50557740740740742</c:v>
                </c:pt>
                <c:pt idx="2185">
                  <c:v>0.505809212962963</c:v>
                </c:pt>
                <c:pt idx="2186">
                  <c:v>0.50604105324074078</c:v>
                </c:pt>
                <c:pt idx="2187">
                  <c:v>0.5062728125</c:v>
                </c:pt>
                <c:pt idx="2188">
                  <c:v>0.50650460648148143</c:v>
                </c:pt>
                <c:pt idx="2189">
                  <c:v>0.50673641203703701</c:v>
                </c:pt>
                <c:pt idx="2190">
                  <c:v>0.50696535879629623</c:v>
                </c:pt>
                <c:pt idx="2191">
                  <c:v>0.50719711805555556</c:v>
                </c:pt>
                <c:pt idx="2192">
                  <c:v>0.50742891203703711</c:v>
                </c:pt>
                <c:pt idx="2193">
                  <c:v>0.50766072916666671</c:v>
                </c:pt>
                <c:pt idx="2194">
                  <c:v>0.50789255787037035</c:v>
                </c:pt>
                <c:pt idx="2195">
                  <c:v>0.50812431712962958</c:v>
                </c:pt>
                <c:pt idx="2196">
                  <c:v>0.50835612268518515</c:v>
                </c:pt>
                <c:pt idx="2197">
                  <c:v>0.50858792824074073</c:v>
                </c:pt>
                <c:pt idx="2198">
                  <c:v>0.50881975694444448</c:v>
                </c:pt>
                <c:pt idx="2199">
                  <c:v>0.50904862268518525</c:v>
                </c:pt>
                <c:pt idx="2200">
                  <c:v>0.50928042824074071</c:v>
                </c:pt>
                <c:pt idx="2201">
                  <c:v>0.50951223379629629</c:v>
                </c:pt>
                <c:pt idx="2202">
                  <c:v>0.50974406249999993</c:v>
                </c:pt>
                <c:pt idx="2203">
                  <c:v>0.50997583333333341</c:v>
                </c:pt>
                <c:pt idx="2204">
                  <c:v>0.51020762731481484</c:v>
                </c:pt>
                <c:pt idx="2205">
                  <c:v>0.51043943287037041</c:v>
                </c:pt>
                <c:pt idx="2206">
                  <c:v>0.51067126157407405</c:v>
                </c:pt>
                <c:pt idx="2207">
                  <c:v>0.51090303240740742</c:v>
                </c:pt>
                <c:pt idx="2208">
                  <c:v>0.5111319328703704</c:v>
                </c:pt>
                <c:pt idx="2209">
                  <c:v>0.51136373842592586</c:v>
                </c:pt>
                <c:pt idx="2210">
                  <c:v>0.51159556712962961</c:v>
                </c:pt>
                <c:pt idx="2211">
                  <c:v>0.51182733796296298</c:v>
                </c:pt>
                <c:pt idx="2212">
                  <c:v>0.51205914351851856</c:v>
                </c:pt>
                <c:pt idx="2213">
                  <c:v>0.51229094907407402</c:v>
                </c:pt>
                <c:pt idx="2214">
                  <c:v>0.51252276620370374</c:v>
                </c:pt>
                <c:pt idx="2215">
                  <c:v>0.51275453703703711</c:v>
                </c:pt>
                <c:pt idx="2216">
                  <c:v>0.51298634259259257</c:v>
                </c:pt>
                <c:pt idx="2217">
                  <c:v>0.51321524305555555</c:v>
                </c:pt>
                <c:pt idx="2218">
                  <c:v>0.51344708333333333</c:v>
                </c:pt>
                <c:pt idx="2219">
                  <c:v>0.51367891203703697</c:v>
                </c:pt>
                <c:pt idx="2220">
                  <c:v>0.51391065972222216</c:v>
                </c:pt>
                <c:pt idx="2221">
                  <c:v>0.51414288194444446</c:v>
                </c:pt>
                <c:pt idx="2222">
                  <c:v>0.51437429398148149</c:v>
                </c:pt>
                <c:pt idx="2223">
                  <c:v>0.51460606481481486</c:v>
                </c:pt>
                <c:pt idx="2224">
                  <c:v>0.51483785879629629</c:v>
                </c:pt>
                <c:pt idx="2225">
                  <c:v>0.51506966435185186</c:v>
                </c:pt>
                <c:pt idx="2226">
                  <c:v>0.51530148148148147</c:v>
                </c:pt>
                <c:pt idx="2227">
                  <c:v>0.51553037037037031</c:v>
                </c:pt>
                <c:pt idx="2228">
                  <c:v>0.51576216435185185</c:v>
                </c:pt>
                <c:pt idx="2229">
                  <c:v>0.51599396990740742</c:v>
                </c:pt>
                <c:pt idx="2230">
                  <c:v>0.51622578703703703</c:v>
                </c:pt>
                <c:pt idx="2231">
                  <c:v>0.51645761574074067</c:v>
                </c:pt>
                <c:pt idx="2232">
                  <c:v>0.51668937500000001</c:v>
                </c:pt>
                <c:pt idx="2233">
                  <c:v>0.51692118055555558</c:v>
                </c:pt>
                <c:pt idx="2234">
                  <c:v>0.51715297453703701</c:v>
                </c:pt>
                <c:pt idx="2235">
                  <c:v>0.51738192129629634</c:v>
                </c:pt>
                <c:pt idx="2236">
                  <c:v>0.51761368055555557</c:v>
                </c:pt>
                <c:pt idx="2237">
                  <c:v>0.51784548611111114</c:v>
                </c:pt>
                <c:pt idx="2238">
                  <c:v>0.51807729166666661</c:v>
                </c:pt>
                <c:pt idx="2239">
                  <c:v>0.51830908564814815</c:v>
                </c:pt>
                <c:pt idx="2240">
                  <c:v>0.51854087962962969</c:v>
                </c:pt>
                <c:pt idx="2241">
                  <c:v>0.51877268518518516</c:v>
                </c:pt>
                <c:pt idx="2242">
                  <c:v>0.51900449074074073</c:v>
                </c:pt>
                <c:pt idx="2243">
                  <c:v>0.51923628472222216</c:v>
                </c:pt>
                <c:pt idx="2244">
                  <c:v>0.51946519675925928</c:v>
                </c:pt>
                <c:pt idx="2245">
                  <c:v>0.51969699074074072</c:v>
                </c:pt>
                <c:pt idx="2246">
                  <c:v>0.51992879629629629</c:v>
                </c:pt>
                <c:pt idx="2247">
                  <c:v>0.52016063657407408</c:v>
                </c:pt>
                <c:pt idx="2248">
                  <c:v>0.5203923958333333</c:v>
                </c:pt>
                <c:pt idx="2249">
                  <c:v>0.52062420138888887</c:v>
                </c:pt>
                <c:pt idx="2250">
                  <c:v>0.52085599537037031</c:v>
                </c:pt>
                <c:pt idx="2251">
                  <c:v>0.52108782407407406</c:v>
                </c:pt>
                <c:pt idx="2252">
                  <c:v>0.52131960648148146</c:v>
                </c:pt>
                <c:pt idx="2253">
                  <c:v>0.521551400462963</c:v>
                </c:pt>
                <c:pt idx="2254">
                  <c:v>0.52178030092592598</c:v>
                </c:pt>
                <c:pt idx="2255">
                  <c:v>0.52201212962962962</c:v>
                </c:pt>
                <c:pt idx="2256">
                  <c:v>0.52224390046296298</c:v>
                </c:pt>
                <c:pt idx="2257">
                  <c:v>0.52247570601851845</c:v>
                </c:pt>
                <c:pt idx="2258">
                  <c:v>0.52270751157407414</c:v>
                </c:pt>
                <c:pt idx="2259">
                  <c:v>0.5229393171296296</c:v>
                </c:pt>
                <c:pt idx="2260">
                  <c:v>0.52317112268518517</c:v>
                </c:pt>
                <c:pt idx="2261">
                  <c:v>0.52340291666666661</c:v>
                </c:pt>
                <c:pt idx="2262">
                  <c:v>0.52363472222222229</c:v>
                </c:pt>
                <c:pt idx="2263">
                  <c:v>0.52386364583333334</c:v>
                </c:pt>
                <c:pt idx="2264">
                  <c:v>0.52409542824074073</c:v>
                </c:pt>
                <c:pt idx="2265">
                  <c:v>0.52432722222222228</c:v>
                </c:pt>
                <c:pt idx="2266">
                  <c:v>0.52455902777777774</c:v>
                </c:pt>
                <c:pt idx="2267">
                  <c:v>0.52479085648148149</c:v>
                </c:pt>
                <c:pt idx="2268">
                  <c:v>0.5250226736111111</c:v>
                </c:pt>
                <c:pt idx="2269">
                  <c:v>0.52525443287037044</c:v>
                </c:pt>
                <c:pt idx="2270">
                  <c:v>0.52548622685185187</c:v>
                </c:pt>
                <c:pt idx="2271">
                  <c:v>0.52571803240740744</c:v>
                </c:pt>
                <c:pt idx="2272">
                  <c:v>0.52594693287037042</c:v>
                </c:pt>
                <c:pt idx="2273">
                  <c:v>0.52617873842592588</c:v>
                </c:pt>
                <c:pt idx="2274">
                  <c:v>0.52641053240740743</c:v>
                </c:pt>
                <c:pt idx="2275">
                  <c:v>0.52664234953703704</c:v>
                </c:pt>
                <c:pt idx="2276">
                  <c:v>0.52687417824074079</c:v>
                </c:pt>
                <c:pt idx="2277">
                  <c:v>0.52710593750000001</c:v>
                </c:pt>
                <c:pt idx="2278">
                  <c:v>0.52733774305555559</c:v>
                </c:pt>
                <c:pt idx="2279">
                  <c:v>0.52756953703703702</c:v>
                </c:pt>
                <c:pt idx="2280">
                  <c:v>0.52780134259259259</c:v>
                </c:pt>
                <c:pt idx="2281">
                  <c:v>0.52803024305555557</c:v>
                </c:pt>
                <c:pt idx="2282">
                  <c:v>0.52826204861111115</c:v>
                </c:pt>
                <c:pt idx="2283">
                  <c:v>0.52849385416666672</c:v>
                </c:pt>
                <c:pt idx="2284">
                  <c:v>0.52872564814814815</c:v>
                </c:pt>
                <c:pt idx="2285">
                  <c:v>0.52895745370370373</c:v>
                </c:pt>
                <c:pt idx="2286">
                  <c:v>0.52918924768518516</c:v>
                </c:pt>
                <c:pt idx="2287">
                  <c:v>0.52942105324074074</c:v>
                </c:pt>
                <c:pt idx="2288">
                  <c:v>0.52965288194444449</c:v>
                </c:pt>
                <c:pt idx="2289">
                  <c:v>0.52988465277777774</c:v>
                </c:pt>
                <c:pt idx="2290">
                  <c:v>0.53011355324074072</c:v>
                </c:pt>
                <c:pt idx="2291">
                  <c:v>0.53034537037037033</c:v>
                </c:pt>
                <c:pt idx="2292">
                  <c:v>0.53057716435185187</c:v>
                </c:pt>
                <c:pt idx="2293">
                  <c:v>0.5308089583333333</c:v>
                </c:pt>
                <c:pt idx="2294">
                  <c:v>0.53104076388888888</c:v>
                </c:pt>
                <c:pt idx="2295">
                  <c:v>0.53127341435185182</c:v>
                </c:pt>
                <c:pt idx="2296">
                  <c:v>0.53150439814814809</c:v>
                </c:pt>
                <c:pt idx="2297">
                  <c:v>0.53173616898148146</c:v>
                </c:pt>
                <c:pt idx="2298">
                  <c:v>0.53196797453703704</c:v>
                </c:pt>
                <c:pt idx="2299">
                  <c:v>0.53219688657407405</c:v>
                </c:pt>
                <c:pt idx="2300">
                  <c:v>0.53242870370370377</c:v>
                </c:pt>
                <c:pt idx="2301">
                  <c:v>0.53266048611111116</c:v>
                </c:pt>
                <c:pt idx="2302">
                  <c:v>0.5328922800925926</c:v>
                </c:pt>
                <c:pt idx="2303">
                  <c:v>0.53312408564814817</c:v>
                </c:pt>
                <c:pt idx="2304">
                  <c:v>0.53335590277777778</c:v>
                </c:pt>
                <c:pt idx="2305">
                  <c:v>0.53358768518518518</c:v>
                </c:pt>
                <c:pt idx="2306">
                  <c:v>0.53381947916666672</c:v>
                </c:pt>
                <c:pt idx="2307">
                  <c:v>0.53405128472222219</c:v>
                </c:pt>
                <c:pt idx="2308">
                  <c:v>0.53428018518518516</c:v>
                </c:pt>
                <c:pt idx="2309">
                  <c:v>0.53451199074074074</c:v>
                </c:pt>
                <c:pt idx="2310">
                  <c:v>0.53474379629629631</c:v>
                </c:pt>
                <c:pt idx="2311">
                  <c:v>0.53497559027777775</c:v>
                </c:pt>
                <c:pt idx="2312">
                  <c:v>0.5352074189814815</c:v>
                </c:pt>
                <c:pt idx="2313">
                  <c:v>0.5354392013888889</c:v>
                </c:pt>
                <c:pt idx="2314">
                  <c:v>0.53567099537037033</c:v>
                </c:pt>
                <c:pt idx="2315">
                  <c:v>0.5359028009259259</c:v>
                </c:pt>
                <c:pt idx="2316">
                  <c:v>0.53613461805555562</c:v>
                </c:pt>
                <c:pt idx="2317">
                  <c:v>0.53636354166666667</c:v>
                </c:pt>
                <c:pt idx="2318">
                  <c:v>0.536595300925926</c:v>
                </c:pt>
                <c:pt idx="2319">
                  <c:v>0.53682709490740743</c:v>
                </c:pt>
                <c:pt idx="2320">
                  <c:v>0.53705891203703704</c:v>
                </c:pt>
                <c:pt idx="2321">
                  <c:v>0.53729074074074068</c:v>
                </c:pt>
                <c:pt idx="2322">
                  <c:v>0.53752250000000001</c:v>
                </c:pt>
                <c:pt idx="2323">
                  <c:v>0.53775430555555559</c:v>
                </c:pt>
                <c:pt idx="2324">
                  <c:v>0.53798611111111116</c:v>
                </c:pt>
                <c:pt idx="2325">
                  <c:v>0.53821793981481481</c:v>
                </c:pt>
                <c:pt idx="2326">
                  <c:v>0.53844680555555557</c:v>
                </c:pt>
                <c:pt idx="2327">
                  <c:v>0.53867862268518518</c:v>
                </c:pt>
                <c:pt idx="2328">
                  <c:v>0.53891041666666661</c:v>
                </c:pt>
                <c:pt idx="2329">
                  <c:v>0.53914224537037037</c:v>
                </c:pt>
                <c:pt idx="2330">
                  <c:v>0.53937401620370373</c:v>
                </c:pt>
                <c:pt idx="2331">
                  <c:v>0.53960581018518516</c:v>
                </c:pt>
                <c:pt idx="2332">
                  <c:v>0.53983762731481477</c:v>
                </c:pt>
                <c:pt idx="2333">
                  <c:v>0.54006942129629631</c:v>
                </c:pt>
                <c:pt idx="2334">
                  <c:v>0.54030121527777775</c:v>
                </c:pt>
                <c:pt idx="2335">
                  <c:v>0.54053011574074072</c:v>
                </c:pt>
                <c:pt idx="2336">
                  <c:v>0.5407619212962963</c:v>
                </c:pt>
                <c:pt idx="2337">
                  <c:v>0.54099375000000005</c:v>
                </c:pt>
                <c:pt idx="2338">
                  <c:v>0.54122552083333331</c:v>
                </c:pt>
                <c:pt idx="2339">
                  <c:v>0.54145732638888888</c:v>
                </c:pt>
                <c:pt idx="2340">
                  <c:v>0.54168913194444446</c:v>
                </c:pt>
                <c:pt idx="2341">
                  <c:v>0.54192096064814821</c:v>
                </c:pt>
                <c:pt idx="2342">
                  <c:v>0.54215274305555561</c:v>
                </c:pt>
                <c:pt idx="2343">
                  <c:v>0.54238453703703704</c:v>
                </c:pt>
                <c:pt idx="2344">
                  <c:v>0.54261343750000002</c:v>
                </c:pt>
                <c:pt idx="2345">
                  <c:v>0.54284526620370366</c:v>
                </c:pt>
                <c:pt idx="2346">
                  <c:v>0.54307704861111106</c:v>
                </c:pt>
                <c:pt idx="2347">
                  <c:v>0.5433088425925926</c:v>
                </c:pt>
                <c:pt idx="2348">
                  <c:v>0.54354064814814818</c:v>
                </c:pt>
                <c:pt idx="2349">
                  <c:v>0.54377249999999999</c:v>
                </c:pt>
                <c:pt idx="2350">
                  <c:v>0.54400424768518518</c:v>
                </c:pt>
                <c:pt idx="2351">
                  <c:v>0.54423605324074076</c:v>
                </c:pt>
                <c:pt idx="2352">
                  <c:v>0.54446784722222219</c:v>
                </c:pt>
                <c:pt idx="2353">
                  <c:v>0.54469677083333334</c:v>
                </c:pt>
                <c:pt idx="2354">
                  <c:v>0.54492855324074074</c:v>
                </c:pt>
                <c:pt idx="2355">
                  <c:v>0.54516035879629632</c:v>
                </c:pt>
                <c:pt idx="2356">
                  <c:v>0.54539215277777775</c:v>
                </c:pt>
                <c:pt idx="2357">
                  <c:v>0.54562395833333333</c:v>
                </c:pt>
                <c:pt idx="2358">
                  <c:v>0.54585579861111111</c:v>
                </c:pt>
                <c:pt idx="2359">
                  <c:v>0.54608755787037044</c:v>
                </c:pt>
                <c:pt idx="2360">
                  <c:v>0.54631936342592591</c:v>
                </c:pt>
                <c:pt idx="2361">
                  <c:v>0.54655116898148148</c:v>
                </c:pt>
                <c:pt idx="2362">
                  <c:v>0.54678299768518512</c:v>
                </c:pt>
                <c:pt idx="2363">
                  <c:v>0.54701186342592589</c:v>
                </c:pt>
                <c:pt idx="2364">
                  <c:v>0.54724366898148147</c:v>
                </c:pt>
                <c:pt idx="2365">
                  <c:v>0.54747547453703704</c:v>
                </c:pt>
                <c:pt idx="2366">
                  <c:v>0.54770730324074079</c:v>
                </c:pt>
                <c:pt idx="2367">
                  <c:v>0.54793907407407405</c:v>
                </c:pt>
                <c:pt idx="2368">
                  <c:v>0.54817086805555559</c:v>
                </c:pt>
                <c:pt idx="2369">
                  <c:v>0.5484026851851852</c:v>
                </c:pt>
                <c:pt idx="2370">
                  <c:v>0.54863501157407402</c:v>
                </c:pt>
                <c:pt idx="2371">
                  <c:v>0.54886337962962961</c:v>
                </c:pt>
                <c:pt idx="2372">
                  <c:v>0.54909518518518519</c:v>
                </c:pt>
                <c:pt idx="2373">
                  <c:v>0.54932699074074076</c:v>
                </c:pt>
                <c:pt idx="2374">
                  <c:v>0.54955880787037037</c:v>
                </c:pt>
                <c:pt idx="2375">
                  <c:v>0.54979057870370374</c:v>
                </c:pt>
                <c:pt idx="2376">
                  <c:v>0.5500223842592592</c:v>
                </c:pt>
                <c:pt idx="2377">
                  <c:v>0.55025417824074074</c:v>
                </c:pt>
                <c:pt idx="2378">
                  <c:v>0.55048600694444449</c:v>
                </c:pt>
                <c:pt idx="2379">
                  <c:v>0.55071778935185189</c:v>
                </c:pt>
                <c:pt idx="2380">
                  <c:v>0.55094668981481487</c:v>
                </c:pt>
                <c:pt idx="2381">
                  <c:v>0.55117850694444448</c:v>
                </c:pt>
                <c:pt idx="2382">
                  <c:v>0.55141032407407409</c:v>
                </c:pt>
                <c:pt idx="2383">
                  <c:v>0.55164209490740734</c:v>
                </c:pt>
                <c:pt idx="2384">
                  <c:v>0.55187388888888889</c:v>
                </c:pt>
                <c:pt idx="2385">
                  <c:v>0.55210571759259264</c:v>
                </c:pt>
                <c:pt idx="2386">
                  <c:v>0.55233751157407407</c:v>
                </c:pt>
                <c:pt idx="2387">
                  <c:v>0.5525693055555555</c:v>
                </c:pt>
                <c:pt idx="2388">
                  <c:v>0.55280111111111108</c:v>
                </c:pt>
                <c:pt idx="2389">
                  <c:v>0.55303290509259262</c:v>
                </c:pt>
                <c:pt idx="2390">
                  <c:v>0.55326472222222223</c:v>
                </c:pt>
                <c:pt idx="2391">
                  <c:v>0.55349361111111117</c:v>
                </c:pt>
                <c:pt idx="2392">
                  <c:v>0.5537254050925926</c:v>
                </c:pt>
                <c:pt idx="2393">
                  <c:v>0.55395722222222221</c:v>
                </c:pt>
                <c:pt idx="2394">
                  <c:v>0.55418901620370364</c:v>
                </c:pt>
                <c:pt idx="2395">
                  <c:v>0.55442085648148154</c:v>
                </c:pt>
                <c:pt idx="2396">
                  <c:v>0.55465261574074076</c:v>
                </c:pt>
                <c:pt idx="2397">
                  <c:v>0.55488440972222219</c:v>
                </c:pt>
                <c:pt idx="2398">
                  <c:v>0.5551162268518518</c:v>
                </c:pt>
                <c:pt idx="2399">
                  <c:v>0.55534516203703699</c:v>
                </c:pt>
                <c:pt idx="2400">
                  <c:v>0.55557692129629632</c:v>
                </c:pt>
                <c:pt idx="2401">
                  <c:v>0.55580871527777775</c:v>
                </c:pt>
                <c:pt idx="2402">
                  <c:v>0.55604053240740747</c:v>
                </c:pt>
                <c:pt idx="2403">
                  <c:v>0.55627236111111111</c:v>
                </c:pt>
                <c:pt idx="2404">
                  <c:v>0.55650412037037034</c:v>
                </c:pt>
                <c:pt idx="2405">
                  <c:v>0.55673592592592591</c:v>
                </c:pt>
                <c:pt idx="2406">
                  <c:v>0.55696773148148149</c:v>
                </c:pt>
                <c:pt idx="2407">
                  <c:v>0.55719952546296303</c:v>
                </c:pt>
                <c:pt idx="2408">
                  <c:v>0.5574284259259259</c:v>
                </c:pt>
                <c:pt idx="2409">
                  <c:v>0.55766023148148147</c:v>
                </c:pt>
                <c:pt idx="2410">
                  <c:v>0.55789203703703705</c:v>
                </c:pt>
                <c:pt idx="2411">
                  <c:v>0.55812383101851848</c:v>
                </c:pt>
                <c:pt idx="2412">
                  <c:v>0.55835563657407405</c:v>
                </c:pt>
                <c:pt idx="2413">
                  <c:v>0.55858744212962963</c:v>
                </c:pt>
                <c:pt idx="2414">
                  <c:v>0.55881923611111117</c:v>
                </c:pt>
                <c:pt idx="2415">
                  <c:v>0.55905106481481481</c:v>
                </c:pt>
                <c:pt idx="2416">
                  <c:v>0.55928283564814818</c:v>
                </c:pt>
                <c:pt idx="2417">
                  <c:v>0.55951173611111116</c:v>
                </c:pt>
                <c:pt idx="2418">
                  <c:v>0.55974354166666662</c:v>
                </c:pt>
                <c:pt idx="2419">
                  <c:v>0.55997537037037037</c:v>
                </c:pt>
                <c:pt idx="2420">
                  <c:v>0.56020714120370363</c:v>
                </c:pt>
                <c:pt idx="2421">
                  <c:v>0.56043894675925932</c:v>
                </c:pt>
                <c:pt idx="2422">
                  <c:v>0.56067075231481478</c:v>
                </c:pt>
                <c:pt idx="2423">
                  <c:v>0.56090258101851853</c:v>
                </c:pt>
                <c:pt idx="2424">
                  <c:v>0.56113435185185179</c:v>
                </c:pt>
                <c:pt idx="2425">
                  <c:v>0.56136614583333333</c:v>
                </c:pt>
                <c:pt idx="2426">
                  <c:v>0.56159505787037034</c:v>
                </c:pt>
                <c:pt idx="2427">
                  <c:v>0.56182722222222226</c:v>
                </c:pt>
                <c:pt idx="2428">
                  <c:v>0.56205900462962965</c:v>
                </c:pt>
                <c:pt idx="2429">
                  <c:v>0.56229081018518523</c:v>
                </c:pt>
                <c:pt idx="2430">
                  <c:v>0.56252261574074069</c:v>
                </c:pt>
                <c:pt idx="2431">
                  <c:v>0.56275442129629627</c:v>
                </c:pt>
                <c:pt idx="2432">
                  <c:v>0.56298626157407405</c:v>
                </c:pt>
                <c:pt idx="2433">
                  <c:v>0.56321802083333339</c:v>
                </c:pt>
                <c:pt idx="2434">
                  <c:v>0.56344692129629637</c:v>
                </c:pt>
                <c:pt idx="2435">
                  <c:v>0.56367873842592597</c:v>
                </c:pt>
                <c:pt idx="2436">
                  <c:v>0.56391052083333337</c:v>
                </c:pt>
                <c:pt idx="2437">
                  <c:v>0.56414232638888884</c:v>
                </c:pt>
                <c:pt idx="2438">
                  <c:v>0.56437412037037038</c:v>
                </c:pt>
                <c:pt idx="2439">
                  <c:v>0.56460593749999999</c:v>
                </c:pt>
                <c:pt idx="2440">
                  <c:v>0.56483776620370374</c:v>
                </c:pt>
                <c:pt idx="2441">
                  <c:v>0.56506952546296296</c:v>
                </c:pt>
                <c:pt idx="2442">
                  <c:v>0.56530133101851854</c:v>
                </c:pt>
                <c:pt idx="2443">
                  <c:v>0.56553023148148152</c:v>
                </c:pt>
                <c:pt idx="2444">
                  <c:v>0.56576203703703698</c:v>
                </c:pt>
                <c:pt idx="2445">
                  <c:v>0.56599383101851852</c:v>
                </c:pt>
                <c:pt idx="2446">
                  <c:v>0.5662256365740741</c:v>
                </c:pt>
                <c:pt idx="2447">
                  <c:v>0.56645745370370371</c:v>
                </c:pt>
                <c:pt idx="2448">
                  <c:v>0.56668927083333331</c:v>
                </c:pt>
                <c:pt idx="2449">
                  <c:v>0.56692104166666668</c:v>
                </c:pt>
                <c:pt idx="2450">
                  <c:v>0.56715283564814811</c:v>
                </c:pt>
                <c:pt idx="2451">
                  <c:v>0.56738464120370369</c:v>
                </c:pt>
                <c:pt idx="2452">
                  <c:v>0.56761354166666667</c:v>
                </c:pt>
                <c:pt idx="2453">
                  <c:v>0.56784534722222224</c:v>
                </c:pt>
                <c:pt idx="2454">
                  <c:v>0.56807714120370367</c:v>
                </c:pt>
                <c:pt idx="2455">
                  <c:v>0.56830895833333328</c:v>
                </c:pt>
                <c:pt idx="2456">
                  <c:v>0.56854074074074068</c:v>
                </c:pt>
                <c:pt idx="2457">
                  <c:v>0.56877254629629637</c:v>
                </c:pt>
                <c:pt idx="2458">
                  <c:v>0.56900435185185183</c:v>
                </c:pt>
                <c:pt idx="2459">
                  <c:v>0.56923614583333337</c:v>
                </c:pt>
                <c:pt idx="2460">
                  <c:v>0.56946797453703701</c:v>
                </c:pt>
                <c:pt idx="2461">
                  <c:v>0.56969685185185182</c:v>
                </c:pt>
                <c:pt idx="2462">
                  <c:v>0.56992865740740739</c:v>
                </c:pt>
                <c:pt idx="2463">
                  <c:v>0.57016046296296297</c:v>
                </c:pt>
                <c:pt idx="2464">
                  <c:v>0.57039228009259257</c:v>
                </c:pt>
                <c:pt idx="2465">
                  <c:v>0.57062410879629633</c:v>
                </c:pt>
                <c:pt idx="2466">
                  <c:v>0.57085586805555555</c:v>
                </c:pt>
                <c:pt idx="2467">
                  <c:v>0.57108766203703698</c:v>
                </c:pt>
                <c:pt idx="2468">
                  <c:v>0.5713194791666667</c:v>
                </c:pt>
                <c:pt idx="2469">
                  <c:v>0.5715512615740741</c:v>
                </c:pt>
                <c:pt idx="2470">
                  <c:v>0.57178016203703697</c:v>
                </c:pt>
                <c:pt idx="2471">
                  <c:v>0.57201196759259265</c:v>
                </c:pt>
                <c:pt idx="2472">
                  <c:v>0.57224667824074071</c:v>
                </c:pt>
                <c:pt idx="2473">
                  <c:v>0.57247556712962966</c:v>
                </c:pt>
                <c:pt idx="2474">
                  <c:v>0.57270738425925927</c:v>
                </c:pt>
                <c:pt idx="2475">
                  <c:v>0.57293918981481484</c:v>
                </c:pt>
                <c:pt idx="2476">
                  <c:v>0.57317099537037042</c:v>
                </c:pt>
                <c:pt idx="2477">
                  <c:v>0.57340282407407406</c:v>
                </c:pt>
                <c:pt idx="2478">
                  <c:v>0.57363458333333328</c:v>
                </c:pt>
                <c:pt idx="2479">
                  <c:v>0.57386348379629626</c:v>
                </c:pt>
                <c:pt idx="2480">
                  <c:v>0.57409530092592587</c:v>
                </c:pt>
                <c:pt idx="2481">
                  <c:v>0.57432712962962962</c:v>
                </c:pt>
                <c:pt idx="2482">
                  <c:v>0.57455888888888895</c:v>
                </c:pt>
                <c:pt idx="2483">
                  <c:v>0.57479069444444442</c:v>
                </c:pt>
                <c:pt idx="2484">
                  <c:v>0.57502249999999999</c:v>
                </c:pt>
                <c:pt idx="2485">
                  <c:v>0.57525432870370363</c:v>
                </c:pt>
                <c:pt idx="2486">
                  <c:v>0.57548608796296297</c:v>
                </c:pt>
                <c:pt idx="2487">
                  <c:v>0.57571789351851854</c:v>
                </c:pt>
                <c:pt idx="2488">
                  <c:v>0.57594680555555555</c:v>
                </c:pt>
                <c:pt idx="2489">
                  <c:v>0.57617864583333334</c:v>
                </c:pt>
                <c:pt idx="2490">
                  <c:v>0.57641040509259256</c:v>
                </c:pt>
                <c:pt idx="2491">
                  <c:v>0.57664221064814813</c:v>
                </c:pt>
                <c:pt idx="2492">
                  <c:v>0.57687400462962957</c:v>
                </c:pt>
                <c:pt idx="2493">
                  <c:v>0.57710583333333332</c:v>
                </c:pt>
                <c:pt idx="2494">
                  <c:v>0.57733760416666668</c:v>
                </c:pt>
                <c:pt idx="2495">
                  <c:v>0.57756940972222226</c:v>
                </c:pt>
                <c:pt idx="2496">
                  <c:v>0.57780120370370369</c:v>
                </c:pt>
                <c:pt idx="2497">
                  <c:v>0.5780301157407407</c:v>
                </c:pt>
                <c:pt idx="2498">
                  <c:v>0.57826190972222224</c:v>
                </c:pt>
                <c:pt idx="2499">
                  <c:v>0.57849371527777771</c:v>
                </c:pt>
                <c:pt idx="2500">
                  <c:v>0.5787255208333334</c:v>
                </c:pt>
                <c:pt idx="2501">
                  <c:v>0.57895731481481483</c:v>
                </c:pt>
                <c:pt idx="2502">
                  <c:v>0.57918910879629626</c:v>
                </c:pt>
                <c:pt idx="2503">
                  <c:v>0.57942091435185183</c:v>
                </c:pt>
                <c:pt idx="2504">
                  <c:v>0.57965271990740741</c:v>
                </c:pt>
                <c:pt idx="2505">
                  <c:v>0.57988453703703702</c:v>
                </c:pt>
                <c:pt idx="2506">
                  <c:v>0.58011341435185182</c:v>
                </c:pt>
                <c:pt idx="2507">
                  <c:v>0.58034521990740739</c:v>
                </c:pt>
                <c:pt idx="2508">
                  <c:v>0.58057702546296297</c:v>
                </c:pt>
                <c:pt idx="2509">
                  <c:v>0.58080884259259258</c:v>
                </c:pt>
                <c:pt idx="2510">
                  <c:v>0.58104062499999998</c:v>
                </c:pt>
                <c:pt idx="2511">
                  <c:v>0.58127243055555555</c:v>
                </c:pt>
                <c:pt idx="2512">
                  <c:v>0.58150423611111113</c:v>
                </c:pt>
                <c:pt idx="2513">
                  <c:v>0.5817360416666667</c:v>
                </c:pt>
                <c:pt idx="2514">
                  <c:v>0.5819678240740741</c:v>
                </c:pt>
                <c:pt idx="2515">
                  <c:v>0.58219673611111111</c:v>
                </c:pt>
                <c:pt idx="2516">
                  <c:v>0.58242854166666669</c:v>
                </c:pt>
                <c:pt idx="2517">
                  <c:v>0.58266034722222215</c:v>
                </c:pt>
                <c:pt idx="2518">
                  <c:v>0.5828921412037037</c:v>
                </c:pt>
                <c:pt idx="2519">
                  <c:v>0.58312394675925927</c:v>
                </c:pt>
                <c:pt idx="2520">
                  <c:v>0.5833557407407407</c:v>
                </c:pt>
                <c:pt idx="2521">
                  <c:v>0.58358755787037031</c:v>
                </c:pt>
                <c:pt idx="2522">
                  <c:v>0.58381938657407406</c:v>
                </c:pt>
                <c:pt idx="2523">
                  <c:v>0.58405207175925933</c:v>
                </c:pt>
                <c:pt idx="2524">
                  <c:v>0.58428295138888886</c:v>
                </c:pt>
                <c:pt idx="2525">
                  <c:v>0.58451187500000001</c:v>
                </c:pt>
                <c:pt idx="2526">
                  <c:v>0.58474369212962962</c:v>
                </c:pt>
                <c:pt idx="2527">
                  <c:v>0.58497579861111115</c:v>
                </c:pt>
                <c:pt idx="2528">
                  <c:v>0.58520761574074076</c:v>
                </c:pt>
                <c:pt idx="2529">
                  <c:v>0.58543940972222219</c:v>
                </c:pt>
                <c:pt idx="2530">
                  <c:v>0.58567121527777777</c:v>
                </c:pt>
                <c:pt idx="2531">
                  <c:v>0.58590300925925931</c:v>
                </c:pt>
                <c:pt idx="2532">
                  <c:v>0.58613190972222229</c:v>
                </c:pt>
                <c:pt idx="2533">
                  <c:v>0.58636371527777775</c:v>
                </c:pt>
                <c:pt idx="2534">
                  <c:v>0.5865955439814815</c:v>
                </c:pt>
                <c:pt idx="2535">
                  <c:v>0.5868273263888889</c:v>
                </c:pt>
                <c:pt idx="2536">
                  <c:v>0.58705912037037034</c:v>
                </c:pt>
                <c:pt idx="2537">
                  <c:v>0.58729092592592591</c:v>
                </c:pt>
                <c:pt idx="2538">
                  <c:v>0.58752275462962966</c:v>
                </c:pt>
                <c:pt idx="2539">
                  <c:v>0.58775452546296292</c:v>
                </c:pt>
                <c:pt idx="2540">
                  <c:v>0.58798635416666667</c:v>
                </c:pt>
                <c:pt idx="2541">
                  <c:v>0.58821812500000004</c:v>
                </c:pt>
                <c:pt idx="2542">
                  <c:v>0.58844706018518522</c:v>
                </c:pt>
                <c:pt idx="2543">
                  <c:v>0.58867884259259262</c:v>
                </c:pt>
                <c:pt idx="2544">
                  <c:v>0.58891063657407405</c:v>
                </c:pt>
                <c:pt idx="2545">
                  <c:v>0.5891424305555556</c:v>
                </c:pt>
                <c:pt idx="2546">
                  <c:v>0.58937427083333327</c:v>
                </c:pt>
                <c:pt idx="2547">
                  <c:v>0.58960604166666664</c:v>
                </c:pt>
                <c:pt idx="2548">
                  <c:v>0.58983783564814818</c:v>
                </c:pt>
                <c:pt idx="2549">
                  <c:v>0.59006964120370375</c:v>
                </c:pt>
                <c:pt idx="2550">
                  <c:v>0.59030145833333336</c:v>
                </c:pt>
                <c:pt idx="2551">
                  <c:v>0.5905303472222222</c:v>
                </c:pt>
                <c:pt idx="2552">
                  <c:v>0.59076214120370374</c:v>
                </c:pt>
                <c:pt idx="2553">
                  <c:v>0.5909939467592592</c:v>
                </c:pt>
                <c:pt idx="2554">
                  <c:v>0.59122576388888892</c:v>
                </c:pt>
                <c:pt idx="2555">
                  <c:v>0.59145754629629632</c:v>
                </c:pt>
                <c:pt idx="2556">
                  <c:v>0.5916893518518519</c:v>
                </c:pt>
                <c:pt idx="2557">
                  <c:v>0.59192114583333333</c:v>
                </c:pt>
                <c:pt idx="2558">
                  <c:v>0.59215296296296294</c:v>
                </c:pt>
                <c:pt idx="2559">
                  <c:v>0.59238479166666669</c:v>
                </c:pt>
                <c:pt idx="2560">
                  <c:v>0.59261365740740735</c:v>
                </c:pt>
                <c:pt idx="2561">
                  <c:v>0.59284546296296303</c:v>
                </c:pt>
                <c:pt idx="2562">
                  <c:v>0.59307728009259264</c:v>
                </c:pt>
                <c:pt idx="2563">
                  <c:v>0.59330909722222225</c:v>
                </c:pt>
                <c:pt idx="2564">
                  <c:v>0.59354085648148147</c:v>
                </c:pt>
                <c:pt idx="2565">
                  <c:v>0.59377266203703705</c:v>
                </c:pt>
                <c:pt idx="2566">
                  <c:v>0.59400446759259262</c:v>
                </c:pt>
                <c:pt idx="2567">
                  <c:v>0.59423630787037041</c:v>
                </c:pt>
                <c:pt idx="2568">
                  <c:v>0.59446806712962963</c:v>
                </c:pt>
                <c:pt idx="2569">
                  <c:v>0.59469696759259261</c:v>
                </c:pt>
                <c:pt idx="2570">
                  <c:v>0.59492877314814818</c:v>
                </c:pt>
                <c:pt idx="2571">
                  <c:v>0.59516056712962961</c:v>
                </c:pt>
                <c:pt idx="2572">
                  <c:v>0.59539237268518519</c:v>
                </c:pt>
                <c:pt idx="2573">
                  <c:v>0.59562416666666673</c:v>
                </c:pt>
                <c:pt idx="2574">
                  <c:v>0.5958559722222222</c:v>
                </c:pt>
                <c:pt idx="2575">
                  <c:v>0.59608777777777777</c:v>
                </c:pt>
                <c:pt idx="2576">
                  <c:v>0.5963195717592592</c:v>
                </c:pt>
                <c:pt idx="2577">
                  <c:v>0.59655137731481478</c:v>
                </c:pt>
                <c:pt idx="2578">
                  <c:v>0.59678027777777776</c:v>
                </c:pt>
                <c:pt idx="2579">
                  <c:v>0.59701210648148151</c:v>
                </c:pt>
                <c:pt idx="2580">
                  <c:v>0.59724387731481487</c:v>
                </c:pt>
                <c:pt idx="2581">
                  <c:v>0.59747568287037034</c:v>
                </c:pt>
                <c:pt idx="2582">
                  <c:v>0.59770748842592591</c:v>
                </c:pt>
                <c:pt idx="2583">
                  <c:v>0.59793930555555552</c:v>
                </c:pt>
                <c:pt idx="2584">
                  <c:v>0.59817108796296303</c:v>
                </c:pt>
                <c:pt idx="2585">
                  <c:v>0.59840288194444446</c:v>
                </c:pt>
                <c:pt idx="2586">
                  <c:v>0.59863468750000004</c:v>
                </c:pt>
                <c:pt idx="2587">
                  <c:v>0.59886358796296302</c:v>
                </c:pt>
                <c:pt idx="2588">
                  <c:v>0.59909828703703705</c:v>
                </c:pt>
                <c:pt idx="2589">
                  <c:v>0.59932719907407406</c:v>
                </c:pt>
                <c:pt idx="2590">
                  <c:v>0.59955899305555549</c:v>
                </c:pt>
                <c:pt idx="2591">
                  <c:v>0.59979083333333338</c:v>
                </c:pt>
                <c:pt idx="2592">
                  <c:v>0.60002260416666664</c:v>
                </c:pt>
                <c:pt idx="2593">
                  <c:v>0.60025440972222222</c:v>
                </c:pt>
                <c:pt idx="2594">
                  <c:v>0.60048620370370365</c:v>
                </c:pt>
                <c:pt idx="2595">
                  <c:v>0.60071802083333337</c:v>
                </c:pt>
                <c:pt idx="2596">
                  <c:v>0.60094692129629623</c:v>
                </c:pt>
                <c:pt idx="2597">
                  <c:v>0.60117871527777778</c:v>
                </c:pt>
                <c:pt idx="2598">
                  <c:v>0.60141050925925932</c:v>
                </c:pt>
                <c:pt idx="2599">
                  <c:v>0.60164232638888893</c:v>
                </c:pt>
                <c:pt idx="2600">
                  <c:v>0.60187415509259257</c:v>
                </c:pt>
                <c:pt idx="2601">
                  <c:v>0.60210591435185179</c:v>
                </c:pt>
                <c:pt idx="2602">
                  <c:v>0.60233771990740748</c:v>
                </c:pt>
                <c:pt idx="2603">
                  <c:v>0.60256952546296294</c:v>
                </c:pt>
                <c:pt idx="2604">
                  <c:v>0.60280135416666669</c:v>
                </c:pt>
                <c:pt idx="2605">
                  <c:v>0.60303021990740746</c:v>
                </c:pt>
                <c:pt idx="2606">
                  <c:v>0.60326202546296293</c:v>
                </c:pt>
                <c:pt idx="2607">
                  <c:v>0.6034938310185185</c:v>
                </c:pt>
                <c:pt idx="2608">
                  <c:v>0.60372562499999993</c:v>
                </c:pt>
                <c:pt idx="2609">
                  <c:v>0.60395743055555562</c:v>
                </c:pt>
                <c:pt idx="2610">
                  <c:v>0.60418922453703705</c:v>
                </c:pt>
                <c:pt idx="2611">
                  <c:v>0.60442106481481483</c:v>
                </c:pt>
                <c:pt idx="2612">
                  <c:v>0.60465282407407406</c:v>
                </c:pt>
                <c:pt idx="2613">
                  <c:v>0.60488462962962963</c:v>
                </c:pt>
                <c:pt idx="2614">
                  <c:v>0.60511353009259261</c:v>
                </c:pt>
                <c:pt idx="2615">
                  <c:v>0.60534545138888884</c:v>
                </c:pt>
                <c:pt idx="2616">
                  <c:v>0.60557714120370376</c:v>
                </c:pt>
                <c:pt idx="2617">
                  <c:v>0.60580893518518519</c:v>
                </c:pt>
                <c:pt idx="2618">
                  <c:v>0.60604074074074077</c:v>
                </c:pt>
                <c:pt idx="2619">
                  <c:v>0.6062725347222222</c:v>
                </c:pt>
                <c:pt idx="2620">
                  <c:v>0.60650436342592595</c:v>
                </c:pt>
                <c:pt idx="2621">
                  <c:v>0.60673613425925932</c:v>
                </c:pt>
                <c:pt idx="2622">
                  <c:v>0.60696795138888893</c:v>
                </c:pt>
                <c:pt idx="2623">
                  <c:v>0.60719684027777776</c:v>
                </c:pt>
                <c:pt idx="2624">
                  <c:v>0.60742864583333334</c:v>
                </c:pt>
                <c:pt idx="2625">
                  <c:v>0.60766043981481477</c:v>
                </c:pt>
                <c:pt idx="2626">
                  <c:v>0.60789224537037034</c:v>
                </c:pt>
                <c:pt idx="2627">
                  <c:v>0.60812405092592592</c:v>
                </c:pt>
                <c:pt idx="2628">
                  <c:v>0.60835586805555553</c:v>
                </c:pt>
                <c:pt idx="2629">
                  <c:v>0.60858766203703707</c:v>
                </c:pt>
                <c:pt idx="2630">
                  <c:v>0.6088194560185185</c:v>
                </c:pt>
                <c:pt idx="2631">
                  <c:v>0.60905126157407408</c:v>
                </c:pt>
                <c:pt idx="2632">
                  <c:v>0.60928307870370368</c:v>
                </c:pt>
                <c:pt idx="2633">
                  <c:v>0.60951231481481483</c:v>
                </c:pt>
                <c:pt idx="2634">
                  <c:v>0.6097441203703704</c:v>
                </c:pt>
                <c:pt idx="2635">
                  <c:v>0.60997592592592598</c:v>
                </c:pt>
                <c:pt idx="2636">
                  <c:v>0.61020773148148144</c:v>
                </c:pt>
                <c:pt idx="2637">
                  <c:v>0.61043956018518519</c:v>
                </c:pt>
                <c:pt idx="2638">
                  <c:v>0.61067131944444442</c:v>
                </c:pt>
                <c:pt idx="2639">
                  <c:v>0.61090312499999999</c:v>
                </c:pt>
                <c:pt idx="2640">
                  <c:v>0.61113204861111114</c:v>
                </c:pt>
                <c:pt idx="2641">
                  <c:v>0.61136383101851854</c:v>
                </c:pt>
                <c:pt idx="2642">
                  <c:v>0.61159562499999998</c:v>
                </c:pt>
                <c:pt idx="2643">
                  <c:v>0.61182743055555555</c:v>
                </c:pt>
                <c:pt idx="2644">
                  <c:v>0.61205923611111113</c:v>
                </c:pt>
                <c:pt idx="2645">
                  <c:v>0.61229106481481488</c:v>
                </c:pt>
                <c:pt idx="2646">
                  <c:v>0.6125228240740741</c:v>
                </c:pt>
                <c:pt idx="2647">
                  <c:v>0.61275462962962968</c:v>
                </c:pt>
                <c:pt idx="2648">
                  <c:v>0.61298648148148149</c:v>
                </c:pt>
                <c:pt idx="2649">
                  <c:v>0.61321538194444447</c:v>
                </c:pt>
                <c:pt idx="2650">
                  <c:v>0.61344714120370369</c:v>
                </c:pt>
                <c:pt idx="2651">
                  <c:v>0.61367893518518513</c:v>
                </c:pt>
                <c:pt idx="2652">
                  <c:v>0.61391074074074081</c:v>
                </c:pt>
                <c:pt idx="2653">
                  <c:v>0.61414256944444445</c:v>
                </c:pt>
                <c:pt idx="2654">
                  <c:v>0.61437435185185185</c:v>
                </c:pt>
                <c:pt idx="2655">
                  <c:v>0.61460614583333328</c:v>
                </c:pt>
                <c:pt idx="2656">
                  <c:v>0.61483793981481483</c:v>
                </c:pt>
                <c:pt idx="2657">
                  <c:v>0.61506976851851858</c:v>
                </c:pt>
                <c:pt idx="2658">
                  <c:v>0.61529864583333327</c:v>
                </c:pt>
                <c:pt idx="2659">
                  <c:v>0.61553045138888896</c:v>
                </c:pt>
                <c:pt idx="2660">
                  <c:v>0.61576224537037039</c:v>
                </c:pt>
                <c:pt idx="2661">
                  <c:v>0.61599407407407403</c:v>
                </c:pt>
                <c:pt idx="2662">
                  <c:v>0.61622590277777778</c:v>
                </c:pt>
                <c:pt idx="2663">
                  <c:v>0.61645765046296297</c:v>
                </c:pt>
                <c:pt idx="2664">
                  <c:v>0.61668945601851854</c:v>
                </c:pt>
                <c:pt idx="2665">
                  <c:v>0.61692127314814815</c:v>
                </c:pt>
                <c:pt idx="2666">
                  <c:v>0.61715305555555555</c:v>
                </c:pt>
                <c:pt idx="2667">
                  <c:v>0.61738195601851853</c:v>
                </c:pt>
                <c:pt idx="2668">
                  <c:v>0.61761436342592591</c:v>
                </c:pt>
                <c:pt idx="2669">
                  <c:v>0.61784555555555554</c:v>
                </c:pt>
                <c:pt idx="2670">
                  <c:v>0.61807736111111111</c:v>
                </c:pt>
                <c:pt idx="2671">
                  <c:v>0.61830915509259265</c:v>
                </c:pt>
                <c:pt idx="2672">
                  <c:v>0.61854096064814812</c:v>
                </c:pt>
                <c:pt idx="2673">
                  <c:v>0.61877277777777773</c:v>
                </c:pt>
                <c:pt idx="2674">
                  <c:v>0.61900460648148148</c:v>
                </c:pt>
                <c:pt idx="2675">
                  <c:v>0.61923636574074081</c:v>
                </c:pt>
                <c:pt idx="2676">
                  <c:v>0.61946817129629628</c:v>
                </c:pt>
                <c:pt idx="2677">
                  <c:v>0.61969709490740743</c:v>
                </c:pt>
                <c:pt idx="2678">
                  <c:v>0.61992892361111107</c:v>
                </c:pt>
                <c:pt idx="2679">
                  <c:v>0.62016068287037041</c:v>
                </c:pt>
                <c:pt idx="2680">
                  <c:v>0.62039247685185184</c:v>
                </c:pt>
                <c:pt idx="2681">
                  <c:v>0.62062430555555559</c:v>
                </c:pt>
                <c:pt idx="2682">
                  <c:v>0.6208561226851852</c:v>
                </c:pt>
                <c:pt idx="2683">
                  <c:v>0.62108788194444442</c:v>
                </c:pt>
                <c:pt idx="2684">
                  <c:v>0.6213196875</c:v>
                </c:pt>
                <c:pt idx="2685">
                  <c:v>0.62155149305555557</c:v>
                </c:pt>
                <c:pt idx="2686">
                  <c:v>0.62178042824074076</c:v>
                </c:pt>
                <c:pt idx="2687">
                  <c:v>0.62201218749999998</c:v>
                </c:pt>
                <c:pt idx="2688">
                  <c:v>0.62224399305555556</c:v>
                </c:pt>
                <c:pt idx="2689">
                  <c:v>0.62247579861111113</c:v>
                </c:pt>
                <c:pt idx="2690">
                  <c:v>0.62270763888888891</c:v>
                </c:pt>
                <c:pt idx="2691">
                  <c:v>0.62293939814814814</c:v>
                </c:pt>
                <c:pt idx="2692">
                  <c:v>0.62317120370370371</c:v>
                </c:pt>
                <c:pt idx="2693">
                  <c:v>0.62340299768518526</c:v>
                </c:pt>
                <c:pt idx="2694">
                  <c:v>0.6236348263888889</c:v>
                </c:pt>
                <c:pt idx="2695">
                  <c:v>0.6238637037037037</c:v>
                </c:pt>
                <c:pt idx="2696">
                  <c:v>0.62409550925925927</c:v>
                </c:pt>
                <c:pt idx="2697">
                  <c:v>0.62432730324074071</c:v>
                </c:pt>
                <c:pt idx="2698">
                  <c:v>0.62455910879629628</c:v>
                </c:pt>
                <c:pt idx="2699">
                  <c:v>0.62479090277777771</c:v>
                </c:pt>
                <c:pt idx="2700">
                  <c:v>0.6250227083333334</c:v>
                </c:pt>
                <c:pt idx="2701">
                  <c:v>0.62525450231481483</c:v>
                </c:pt>
                <c:pt idx="2702">
                  <c:v>0.62548633101851847</c:v>
                </c:pt>
                <c:pt idx="2703">
                  <c:v>0.62571811342592587</c:v>
                </c:pt>
                <c:pt idx="2704">
                  <c:v>0.62594701388888885</c:v>
                </c:pt>
                <c:pt idx="2705">
                  <c:v>0.62617881944444442</c:v>
                </c:pt>
                <c:pt idx="2706">
                  <c:v>0.6264135300925926</c:v>
                </c:pt>
                <c:pt idx="2707">
                  <c:v>0.62664241898148154</c:v>
                </c:pt>
                <c:pt idx="2708">
                  <c:v>0.62687422453703701</c:v>
                </c:pt>
                <c:pt idx="2709">
                  <c:v>0.62710601851851855</c:v>
                </c:pt>
                <c:pt idx="2710">
                  <c:v>0.62733782407407401</c:v>
                </c:pt>
                <c:pt idx="2711">
                  <c:v>0.62756961805555556</c:v>
                </c:pt>
                <c:pt idx="2712">
                  <c:v>0.62780142361111113</c:v>
                </c:pt>
                <c:pt idx="2713">
                  <c:v>0.62803032407407411</c:v>
                </c:pt>
                <c:pt idx="2714">
                  <c:v>0.62826214120370372</c:v>
                </c:pt>
                <c:pt idx="2715">
                  <c:v>0.62849392361111112</c:v>
                </c:pt>
                <c:pt idx="2716">
                  <c:v>0.62872572916666669</c:v>
                </c:pt>
                <c:pt idx="2717">
                  <c:v>0.62895769675925928</c:v>
                </c:pt>
                <c:pt idx="2718">
                  <c:v>0.62918934027777784</c:v>
                </c:pt>
                <c:pt idx="2719">
                  <c:v>0.62942113425925927</c:v>
                </c:pt>
                <c:pt idx="2720">
                  <c:v>0.62965292824074071</c:v>
                </c:pt>
                <c:pt idx="2721">
                  <c:v>0.62988513888888886</c:v>
                </c:pt>
                <c:pt idx="2722">
                  <c:v>0.63011402777777781</c:v>
                </c:pt>
                <c:pt idx="2723">
                  <c:v>0.63034583333333327</c:v>
                </c:pt>
                <c:pt idx="2724">
                  <c:v>0.63057759259259261</c:v>
                </c:pt>
                <c:pt idx="2725">
                  <c:v>0.63080939814814818</c:v>
                </c:pt>
                <c:pt idx="2726">
                  <c:v>0.63104121527777779</c:v>
                </c:pt>
                <c:pt idx="2727">
                  <c:v>0.6312730324074074</c:v>
                </c:pt>
                <c:pt idx="2728">
                  <c:v>0.63150480324074076</c:v>
                </c:pt>
                <c:pt idx="2729">
                  <c:v>0.6317365972222222</c:v>
                </c:pt>
                <c:pt idx="2730">
                  <c:v>0.63196550925925921</c:v>
                </c:pt>
                <c:pt idx="2731">
                  <c:v>0.6321973495370371</c:v>
                </c:pt>
                <c:pt idx="2732">
                  <c:v>0.63242910879629632</c:v>
                </c:pt>
                <c:pt idx="2733">
                  <c:v>0.63266090277777776</c:v>
                </c:pt>
                <c:pt idx="2734">
                  <c:v>0.63289271990740736</c:v>
                </c:pt>
                <c:pt idx="2735">
                  <c:v>0.63312454861111112</c:v>
                </c:pt>
                <c:pt idx="2736">
                  <c:v>0.63335630787037034</c:v>
                </c:pt>
                <c:pt idx="2737">
                  <c:v>0.63358811342592591</c:v>
                </c:pt>
                <c:pt idx="2738">
                  <c:v>0.63382050925925926</c:v>
                </c:pt>
                <c:pt idx="2739">
                  <c:v>0.63404884259259264</c:v>
                </c:pt>
                <c:pt idx="2740">
                  <c:v>0.6342806134259259</c:v>
                </c:pt>
                <c:pt idx="2741">
                  <c:v>0.63451243055555551</c:v>
                </c:pt>
                <c:pt idx="2742">
                  <c:v>0.63474421296296291</c:v>
                </c:pt>
                <c:pt idx="2743">
                  <c:v>0.63497604166666666</c:v>
                </c:pt>
                <c:pt idx="2744">
                  <c:v>0.63520782407407406</c:v>
                </c:pt>
                <c:pt idx="2745">
                  <c:v>0.6354396180555556</c:v>
                </c:pt>
                <c:pt idx="2746">
                  <c:v>0.63567142361111106</c:v>
                </c:pt>
                <c:pt idx="2747">
                  <c:v>0.63590324074074067</c:v>
                </c:pt>
                <c:pt idx="2748">
                  <c:v>0.63613212962962962</c:v>
                </c:pt>
                <c:pt idx="2749">
                  <c:v>0.63636392361111105</c:v>
                </c:pt>
                <c:pt idx="2750">
                  <c:v>0.63659572916666674</c:v>
                </c:pt>
                <c:pt idx="2751">
                  <c:v>0.63682754629629634</c:v>
                </c:pt>
                <c:pt idx="2752">
                  <c:v>0.63705937499999998</c:v>
                </c:pt>
                <c:pt idx="2753">
                  <c:v>0.63729113425925921</c:v>
                </c:pt>
                <c:pt idx="2754">
                  <c:v>0.63752292824074075</c:v>
                </c:pt>
                <c:pt idx="2755">
                  <c:v>0.63775474537037036</c:v>
                </c:pt>
                <c:pt idx="2756">
                  <c:v>0.63798657407407411</c:v>
                </c:pt>
                <c:pt idx="2757">
                  <c:v>0.63821543981481488</c:v>
                </c:pt>
                <c:pt idx="2758">
                  <c:v>0.63844723379629631</c:v>
                </c:pt>
                <c:pt idx="2759">
                  <c:v>0.63867965277777772</c:v>
                </c:pt>
                <c:pt idx="2760">
                  <c:v>0.63891084490740735</c:v>
                </c:pt>
                <c:pt idx="2761">
                  <c:v>0.63914263888888889</c:v>
                </c:pt>
                <c:pt idx="2762">
                  <c:v>0.63937444444444447</c:v>
                </c:pt>
                <c:pt idx="2763">
                  <c:v>0.63960625000000004</c:v>
                </c:pt>
                <c:pt idx="2764">
                  <c:v>0.63983807870370368</c:v>
                </c:pt>
                <c:pt idx="2765">
                  <c:v>0.64006984953703705</c:v>
                </c:pt>
                <c:pt idx="2766">
                  <c:v>0.64029875000000003</c:v>
                </c:pt>
                <c:pt idx="2767">
                  <c:v>0.64053055555555549</c:v>
                </c:pt>
                <c:pt idx="2768">
                  <c:v>0.64076234953703703</c:v>
                </c:pt>
                <c:pt idx="2769">
                  <c:v>0.64099415509259261</c:v>
                </c:pt>
                <c:pt idx="2770">
                  <c:v>0.64122594907407404</c:v>
                </c:pt>
                <c:pt idx="2771">
                  <c:v>0.64145776620370365</c:v>
                </c:pt>
                <c:pt idx="2772">
                  <c:v>0.64168957175925923</c:v>
                </c:pt>
                <c:pt idx="2773">
                  <c:v>0.64192136574074077</c:v>
                </c:pt>
                <c:pt idx="2774">
                  <c:v>0.64215331018518518</c:v>
                </c:pt>
                <c:pt idx="2775">
                  <c:v>0.64238207175925932</c:v>
                </c:pt>
                <c:pt idx="2776">
                  <c:v>0.64261390046296296</c:v>
                </c:pt>
                <c:pt idx="2777">
                  <c:v>0.64284567129629633</c:v>
                </c:pt>
                <c:pt idx="2778">
                  <c:v>0.64307747685185179</c:v>
                </c:pt>
                <c:pt idx="2779">
                  <c:v>0.64330927083333334</c:v>
                </c:pt>
                <c:pt idx="2780">
                  <c:v>0.64354109953703709</c:v>
                </c:pt>
                <c:pt idx="2781">
                  <c:v>0.64377288194444449</c:v>
                </c:pt>
                <c:pt idx="2782">
                  <c:v>0.64400467592592592</c:v>
                </c:pt>
                <c:pt idx="2783">
                  <c:v>0.64423648148148149</c:v>
                </c:pt>
                <c:pt idx="2784">
                  <c:v>0.6444682986111111</c:v>
                </c:pt>
                <c:pt idx="2785">
                  <c:v>0.64469718749999994</c:v>
                </c:pt>
                <c:pt idx="2786">
                  <c:v>0.64492898148148148</c:v>
                </c:pt>
                <c:pt idx="2787">
                  <c:v>0.64516078703703705</c:v>
                </c:pt>
                <c:pt idx="2788">
                  <c:v>0.64539260416666666</c:v>
                </c:pt>
                <c:pt idx="2789">
                  <c:v>0.6456244328703703</c:v>
                </c:pt>
                <c:pt idx="2790">
                  <c:v>0.64585650462962962</c:v>
                </c:pt>
                <c:pt idx="2791">
                  <c:v>0.64608798611111118</c:v>
                </c:pt>
                <c:pt idx="2792">
                  <c:v>0.64631979166666664</c:v>
                </c:pt>
                <c:pt idx="2793">
                  <c:v>0.64654873842592597</c:v>
                </c:pt>
                <c:pt idx="2794">
                  <c:v>0.6467804976851852</c:v>
                </c:pt>
                <c:pt idx="2795">
                  <c:v>0.64701230324074077</c:v>
                </c:pt>
                <c:pt idx="2796">
                  <c:v>0.64724410879629624</c:v>
                </c:pt>
                <c:pt idx="2797">
                  <c:v>0.64747593749999999</c:v>
                </c:pt>
                <c:pt idx="2798">
                  <c:v>0.64770769675925932</c:v>
                </c:pt>
                <c:pt idx="2799">
                  <c:v>0.64793950231481479</c:v>
                </c:pt>
                <c:pt idx="2800">
                  <c:v>0.64817130787037036</c:v>
                </c:pt>
                <c:pt idx="2801">
                  <c:v>0.648403136574074</c:v>
                </c:pt>
                <c:pt idx="2802">
                  <c:v>0.64863490740740748</c:v>
                </c:pt>
                <c:pt idx="2803">
                  <c:v>0.64886380787037035</c:v>
                </c:pt>
                <c:pt idx="2804">
                  <c:v>0.64909561342592592</c:v>
                </c:pt>
                <c:pt idx="2805">
                  <c:v>0.64932745370370371</c:v>
                </c:pt>
                <c:pt idx="2806">
                  <c:v>0.64955974537037042</c:v>
                </c:pt>
                <c:pt idx="2807">
                  <c:v>0.6497910185185185</c:v>
                </c:pt>
                <c:pt idx="2808">
                  <c:v>0.65002281249999994</c:v>
                </c:pt>
                <c:pt idx="2809">
                  <c:v>0.65025465277777783</c:v>
                </c:pt>
                <c:pt idx="2810">
                  <c:v>0.65048642361111109</c:v>
                </c:pt>
                <c:pt idx="2811">
                  <c:v>0.65071822916666666</c:v>
                </c:pt>
                <c:pt idx="2812">
                  <c:v>0.65094712962962964</c:v>
                </c:pt>
                <c:pt idx="2813">
                  <c:v>0.65117895833333328</c:v>
                </c:pt>
                <c:pt idx="2814">
                  <c:v>0.65141074074074068</c:v>
                </c:pt>
                <c:pt idx="2815">
                  <c:v>0.65164253472222222</c:v>
                </c:pt>
                <c:pt idx="2816">
                  <c:v>0.6518743402777778</c:v>
                </c:pt>
                <c:pt idx="2817">
                  <c:v>0.65210615740740741</c:v>
                </c:pt>
                <c:pt idx="2818">
                  <c:v>0.6523379398148148</c:v>
                </c:pt>
                <c:pt idx="2819">
                  <c:v>0.65256974537037038</c:v>
                </c:pt>
                <c:pt idx="2820">
                  <c:v>0.65279864583333336</c:v>
                </c:pt>
                <c:pt idx="2821">
                  <c:v>0.65303046296296297</c:v>
                </c:pt>
                <c:pt idx="2822">
                  <c:v>0.65326229166666672</c:v>
                </c:pt>
                <c:pt idx="2823">
                  <c:v>0.65349403935185191</c:v>
                </c:pt>
                <c:pt idx="2824">
                  <c:v>0.65372584490740737</c:v>
                </c:pt>
                <c:pt idx="2825">
                  <c:v>0.65395767361111112</c:v>
                </c:pt>
                <c:pt idx="2826">
                  <c:v>0.65418944444444438</c:v>
                </c:pt>
                <c:pt idx="2827">
                  <c:v>0.65442125000000007</c:v>
                </c:pt>
                <c:pt idx="2828">
                  <c:v>0.65465305555555553</c:v>
                </c:pt>
                <c:pt idx="2829">
                  <c:v>0.65488484953703707</c:v>
                </c:pt>
                <c:pt idx="2830">
                  <c:v>0.65511379629629629</c:v>
                </c:pt>
                <c:pt idx="2831">
                  <c:v>0.65534555555555551</c:v>
                </c:pt>
                <c:pt idx="2832">
                  <c:v>0.65557734953703706</c:v>
                </c:pt>
                <c:pt idx="2833">
                  <c:v>0.65580916666666667</c:v>
                </c:pt>
                <c:pt idx="2834">
                  <c:v>0.65604099537037042</c:v>
                </c:pt>
                <c:pt idx="2835">
                  <c:v>0.65627275462962964</c:v>
                </c:pt>
                <c:pt idx="2836">
                  <c:v>0.65650456018518522</c:v>
                </c:pt>
                <c:pt idx="2837">
                  <c:v>0.65673636574074068</c:v>
                </c:pt>
                <c:pt idx="2838">
                  <c:v>0.65696819444444443</c:v>
                </c:pt>
                <c:pt idx="2839">
                  <c:v>0.6571970601851852</c:v>
                </c:pt>
                <c:pt idx="2840">
                  <c:v>0.65742886574074078</c:v>
                </c:pt>
                <c:pt idx="2841">
                  <c:v>0.65766067129629635</c:v>
                </c:pt>
                <c:pt idx="2842">
                  <c:v>0.65789246527777778</c:v>
                </c:pt>
                <c:pt idx="2843">
                  <c:v>0.65812425925925921</c:v>
                </c:pt>
                <c:pt idx="2844">
                  <c:v>0.65835606481481479</c:v>
                </c:pt>
                <c:pt idx="2845">
                  <c:v>0.65858787037037037</c:v>
                </c:pt>
                <c:pt idx="2846">
                  <c:v>0.65881967592592594</c:v>
                </c:pt>
                <c:pt idx="2847">
                  <c:v>0.65905146990740737</c:v>
                </c:pt>
                <c:pt idx="2848">
                  <c:v>0.65928037037037035</c:v>
                </c:pt>
                <c:pt idx="2849">
                  <c:v>0.65951217592592593</c:v>
                </c:pt>
                <c:pt idx="2850">
                  <c:v>0.65974400462962957</c:v>
                </c:pt>
                <c:pt idx="2851">
                  <c:v>0.65997577546296293</c:v>
                </c:pt>
                <c:pt idx="2852">
                  <c:v>0.66020758101851851</c:v>
                </c:pt>
                <c:pt idx="2853">
                  <c:v>0.66043938657407408</c:v>
                </c:pt>
                <c:pt idx="2854">
                  <c:v>0.66067120370370369</c:v>
                </c:pt>
                <c:pt idx="2855">
                  <c:v>0.66090297453703706</c:v>
                </c:pt>
                <c:pt idx="2856">
                  <c:v>0.66113478009259252</c:v>
                </c:pt>
                <c:pt idx="2857">
                  <c:v>0.66136369212962964</c:v>
                </c:pt>
                <c:pt idx="2858">
                  <c:v>0.66159552083333339</c:v>
                </c:pt>
                <c:pt idx="2859">
                  <c:v>0.66182730324074079</c:v>
                </c:pt>
                <c:pt idx="2860">
                  <c:v>0.66205909722222223</c:v>
                </c:pt>
                <c:pt idx="2861">
                  <c:v>0.6622909027777778</c:v>
                </c:pt>
                <c:pt idx="2862">
                  <c:v>0.66252271990740741</c:v>
                </c:pt>
                <c:pt idx="2863">
                  <c:v>0.66275450231481481</c:v>
                </c:pt>
                <c:pt idx="2864">
                  <c:v>0.66298630787037038</c:v>
                </c:pt>
                <c:pt idx="2865">
                  <c:v>0.66321810185185182</c:v>
                </c:pt>
                <c:pt idx="2866">
                  <c:v>0.66344991898148142</c:v>
                </c:pt>
                <c:pt idx="2867">
                  <c:v>0.66367880787037037</c:v>
                </c:pt>
                <c:pt idx="2868">
                  <c:v>0.66391061342592594</c:v>
                </c:pt>
                <c:pt idx="2869">
                  <c:v>0.66414240740740738</c:v>
                </c:pt>
                <c:pt idx="2870">
                  <c:v>0.66437423611111113</c:v>
                </c:pt>
                <c:pt idx="2871">
                  <c:v>0.66460601851851853</c:v>
                </c:pt>
                <c:pt idx="2872">
                  <c:v>0.66483781249999996</c:v>
                </c:pt>
                <c:pt idx="2873">
                  <c:v>0.66506961805555553</c:v>
                </c:pt>
                <c:pt idx="2874">
                  <c:v>0.66530142361111111</c:v>
                </c:pt>
                <c:pt idx="2875">
                  <c:v>0.66553032407407409</c:v>
                </c:pt>
                <c:pt idx="2876">
                  <c:v>0.66576211805555563</c:v>
                </c:pt>
                <c:pt idx="2877">
                  <c:v>0.66599392361111109</c:v>
                </c:pt>
                <c:pt idx="2878">
                  <c:v>0.6662257407407407</c:v>
                </c:pt>
                <c:pt idx="2879">
                  <c:v>0.66645753472222224</c:v>
                </c:pt>
                <c:pt idx="2880">
                  <c:v>0.66668934027777782</c:v>
                </c:pt>
                <c:pt idx="2881">
                  <c:v>0.66692113425925925</c:v>
                </c:pt>
                <c:pt idx="2882">
                  <c:v>0.66715295138888886</c:v>
                </c:pt>
                <c:pt idx="2883">
                  <c:v>0.66738476851851847</c:v>
                </c:pt>
                <c:pt idx="2884">
                  <c:v>0.66761364583333327</c:v>
                </c:pt>
                <c:pt idx="2885">
                  <c:v>0.66784545138888884</c:v>
                </c:pt>
                <c:pt idx="2886">
                  <c:v>0.66807724537037039</c:v>
                </c:pt>
                <c:pt idx="2887">
                  <c:v>0.66830905092592596</c:v>
                </c:pt>
                <c:pt idx="2888">
                  <c:v>0.66854084490740739</c:v>
                </c:pt>
                <c:pt idx="2889">
                  <c:v>0.66877265046296286</c:v>
                </c:pt>
                <c:pt idx="2890">
                  <c:v>0.66900445601851855</c:v>
                </c:pt>
                <c:pt idx="2891">
                  <c:v>0.66923624999999998</c:v>
                </c:pt>
                <c:pt idx="2892">
                  <c:v>0.66946805555555555</c:v>
                </c:pt>
                <c:pt idx="2893">
                  <c:v>0.66969695601851853</c:v>
                </c:pt>
                <c:pt idx="2894">
                  <c:v>0.66992874999999996</c:v>
                </c:pt>
                <c:pt idx="2895">
                  <c:v>0.67016055555555554</c:v>
                </c:pt>
                <c:pt idx="2896">
                  <c:v>0.67039234953703708</c:v>
                </c:pt>
                <c:pt idx="2897">
                  <c:v>0.67062416666666669</c:v>
                </c:pt>
                <c:pt idx="2898">
                  <c:v>0.67085622685185176</c:v>
                </c:pt>
                <c:pt idx="2899">
                  <c:v>0.67108775462962955</c:v>
                </c:pt>
                <c:pt idx="2900">
                  <c:v>0.67131956018518524</c:v>
                </c:pt>
                <c:pt idx="2901">
                  <c:v>0.67155136574074081</c:v>
                </c:pt>
                <c:pt idx="2902">
                  <c:v>0.67178026620370368</c:v>
                </c:pt>
                <c:pt idx="2903">
                  <c:v>0.67201207175925937</c:v>
                </c:pt>
                <c:pt idx="2904">
                  <c:v>0.67224391203703704</c:v>
                </c:pt>
                <c:pt idx="2905">
                  <c:v>0.67247567129629626</c:v>
                </c:pt>
                <c:pt idx="2906">
                  <c:v>0.67270746527777769</c:v>
                </c:pt>
                <c:pt idx="2907">
                  <c:v>0.6729392824074073</c:v>
                </c:pt>
                <c:pt idx="2908">
                  <c:v>0.67317107638888896</c:v>
                </c:pt>
                <c:pt idx="2909">
                  <c:v>0.67340287037037039</c:v>
                </c:pt>
                <c:pt idx="2910">
                  <c:v>0.67363467592592585</c:v>
                </c:pt>
                <c:pt idx="2911">
                  <c:v>0.67386648148148154</c:v>
                </c:pt>
                <c:pt idx="2912">
                  <c:v>0.67409541666666672</c:v>
                </c:pt>
                <c:pt idx="2913">
                  <c:v>0.67432752314814814</c:v>
                </c:pt>
                <c:pt idx="2914">
                  <c:v>0.67455932870370372</c:v>
                </c:pt>
                <c:pt idx="2915">
                  <c:v>0.67479114583333333</c:v>
                </c:pt>
                <c:pt idx="2916">
                  <c:v>0.67502296296296294</c:v>
                </c:pt>
                <c:pt idx="2917">
                  <c:v>0.6752547337962963</c:v>
                </c:pt>
                <c:pt idx="2918">
                  <c:v>0.67548652777777773</c:v>
                </c:pt>
                <c:pt idx="2919">
                  <c:v>0.67571543981481474</c:v>
                </c:pt>
                <c:pt idx="2920">
                  <c:v>0.6759472685185185</c:v>
                </c:pt>
                <c:pt idx="2921">
                  <c:v>0.67617903935185186</c:v>
                </c:pt>
                <c:pt idx="2922">
                  <c:v>0.67641083333333329</c:v>
                </c:pt>
                <c:pt idx="2923">
                  <c:v>0.67664263888888898</c:v>
                </c:pt>
                <c:pt idx="2924">
                  <c:v>0.67687447916666665</c:v>
                </c:pt>
                <c:pt idx="2925">
                  <c:v>0.67710623842592588</c:v>
                </c:pt>
                <c:pt idx="2926">
                  <c:v>0.67733804398148145</c:v>
                </c:pt>
                <c:pt idx="2927">
                  <c:v>0.67756984953703714</c:v>
                </c:pt>
                <c:pt idx="2928">
                  <c:v>0.67780166666666675</c:v>
                </c:pt>
                <c:pt idx="2929">
                  <c:v>0.67803054398148144</c:v>
                </c:pt>
                <c:pt idx="2930">
                  <c:v>0.67826234953703712</c:v>
                </c:pt>
                <c:pt idx="2931">
                  <c:v>0.67849415509259259</c:v>
                </c:pt>
                <c:pt idx="2932">
                  <c:v>0.6787259722222222</c:v>
                </c:pt>
                <c:pt idx="2933">
                  <c:v>0.67895774305555545</c:v>
                </c:pt>
                <c:pt idx="2934">
                  <c:v>0.67918954861111114</c:v>
                </c:pt>
                <c:pt idx="2935">
                  <c:v>0.67942135416666671</c:v>
                </c:pt>
                <c:pt idx="2936">
                  <c:v>0.67965318287037035</c:v>
                </c:pt>
                <c:pt idx="2937">
                  <c:v>0.67988496527777775</c:v>
                </c:pt>
                <c:pt idx="2938">
                  <c:v>0.68011386574074073</c:v>
                </c:pt>
                <c:pt idx="2939">
                  <c:v>0.68034567129629631</c:v>
                </c:pt>
                <c:pt idx="2940">
                  <c:v>0.68057752314814823</c:v>
                </c:pt>
                <c:pt idx="2941">
                  <c:v>0.68080927083333342</c:v>
                </c:pt>
                <c:pt idx="2942">
                  <c:v>0.68104106481481486</c:v>
                </c:pt>
                <c:pt idx="2943">
                  <c:v>0.68127288194444446</c:v>
                </c:pt>
                <c:pt idx="2944">
                  <c:v>0.68150468749999993</c:v>
                </c:pt>
                <c:pt idx="2945">
                  <c:v>0.68173651620370368</c:v>
                </c:pt>
                <c:pt idx="2946">
                  <c:v>0.68196538194444445</c:v>
                </c:pt>
                <c:pt idx="2947">
                  <c:v>0.68219717592592588</c:v>
                </c:pt>
                <c:pt idx="2948">
                  <c:v>0.68242899305555549</c:v>
                </c:pt>
                <c:pt idx="2949">
                  <c:v>0.68266082175925924</c:v>
                </c:pt>
                <c:pt idx="2950">
                  <c:v>0.68289259259259261</c:v>
                </c:pt>
                <c:pt idx="2951">
                  <c:v>0.68312438657407404</c:v>
                </c:pt>
                <c:pt idx="2952">
                  <c:v>0.68335619212962972</c:v>
                </c:pt>
                <c:pt idx="2953">
                  <c:v>0.68358802083333325</c:v>
                </c:pt>
                <c:pt idx="2954">
                  <c:v>0.68381978009259259</c:v>
                </c:pt>
                <c:pt idx="2955">
                  <c:v>0.6840515972222222</c:v>
                </c:pt>
                <c:pt idx="2956">
                  <c:v>0.68428049768518517</c:v>
                </c:pt>
                <c:pt idx="2957">
                  <c:v>0.68451232638888893</c:v>
                </c:pt>
                <c:pt idx="2958">
                  <c:v>0.68474409722222218</c:v>
                </c:pt>
                <c:pt idx="2959">
                  <c:v>0.68497589120370372</c:v>
                </c:pt>
                <c:pt idx="2960">
                  <c:v>0.6852076967592593</c:v>
                </c:pt>
                <c:pt idx="2961">
                  <c:v>0.68543950231481476</c:v>
                </c:pt>
                <c:pt idx="2962">
                  <c:v>0.68567130787037034</c:v>
                </c:pt>
                <c:pt idx="2963">
                  <c:v>0.68590310185185188</c:v>
                </c:pt>
                <c:pt idx="2964">
                  <c:v>0.68613490740740746</c:v>
                </c:pt>
                <c:pt idx="2965">
                  <c:v>0.6863638310185185</c:v>
                </c:pt>
                <c:pt idx="2966">
                  <c:v>0.68659565972222225</c:v>
                </c:pt>
                <c:pt idx="2967">
                  <c:v>0.68682740740740744</c:v>
                </c:pt>
                <c:pt idx="2968">
                  <c:v>0.68705920138888887</c:v>
                </c:pt>
                <c:pt idx="2969">
                  <c:v>0.68729104166666666</c:v>
                </c:pt>
                <c:pt idx="2970">
                  <c:v>0.68752281250000002</c:v>
                </c:pt>
                <c:pt idx="2971">
                  <c:v>0.68775460648148146</c:v>
                </c:pt>
                <c:pt idx="2972">
                  <c:v>0.68798640046296289</c:v>
                </c:pt>
                <c:pt idx="2973">
                  <c:v>0.68821822916666664</c:v>
                </c:pt>
                <c:pt idx="2974">
                  <c:v>0.68844710648148144</c:v>
                </c:pt>
                <c:pt idx="2975">
                  <c:v>0.68867891203703702</c:v>
                </c:pt>
                <c:pt idx="2976">
                  <c:v>0.68891082175925922</c:v>
                </c:pt>
                <c:pt idx="2977">
                  <c:v>0.68914253472222231</c:v>
                </c:pt>
                <c:pt idx="2978">
                  <c:v>0.68937437499999998</c:v>
                </c:pt>
                <c:pt idx="2979">
                  <c:v>0.68960611111111103</c:v>
                </c:pt>
                <c:pt idx="2980">
                  <c:v>0.68983791666666672</c:v>
                </c:pt>
                <c:pt idx="2981">
                  <c:v>0.69006973379629633</c:v>
                </c:pt>
                <c:pt idx="2982">
                  <c:v>0.69030156250000008</c:v>
                </c:pt>
                <c:pt idx="2983">
                  <c:v>0.69053042824074085</c:v>
                </c:pt>
                <c:pt idx="2984">
                  <c:v>0.69076222222222228</c:v>
                </c:pt>
                <c:pt idx="2985">
                  <c:v>0.69099402777777774</c:v>
                </c:pt>
                <c:pt idx="2986">
                  <c:v>0.69122582175925917</c:v>
                </c:pt>
                <c:pt idx="2987">
                  <c:v>0.69145762731481486</c:v>
                </c:pt>
                <c:pt idx="2988">
                  <c:v>0.69168943287037044</c:v>
                </c:pt>
                <c:pt idx="2989">
                  <c:v>0.6919212384259259</c:v>
                </c:pt>
                <c:pt idx="2990">
                  <c:v>0.69215304398148148</c:v>
                </c:pt>
                <c:pt idx="2991">
                  <c:v>0.69238483796296302</c:v>
                </c:pt>
                <c:pt idx="2992">
                  <c:v>0.69261373842592588</c:v>
                </c:pt>
                <c:pt idx="2993">
                  <c:v>0.69284554398148146</c:v>
                </c:pt>
                <c:pt idx="2994">
                  <c:v>0.693077337962963</c:v>
                </c:pt>
                <c:pt idx="2995">
                  <c:v>0.69330915509259261</c:v>
                </c:pt>
                <c:pt idx="2996">
                  <c:v>0.69354094907407404</c:v>
                </c:pt>
                <c:pt idx="2997">
                  <c:v>0.69377275462962962</c:v>
                </c:pt>
                <c:pt idx="2998">
                  <c:v>0.69400458333333326</c:v>
                </c:pt>
                <c:pt idx="2999">
                  <c:v>0.69423635416666674</c:v>
                </c:pt>
                <c:pt idx="3000">
                  <c:v>0.69446814814814817</c:v>
                </c:pt>
                <c:pt idx="3001">
                  <c:v>0.69469706018518529</c:v>
                </c:pt>
                <c:pt idx="3002">
                  <c:v>0.69492888888888882</c:v>
                </c:pt>
                <c:pt idx="3003">
                  <c:v>0.69516065972222219</c:v>
                </c:pt>
                <c:pt idx="3004">
                  <c:v>0.69539246527777776</c:v>
                </c:pt>
                <c:pt idx="3005">
                  <c:v>0.69562427083333322</c:v>
                </c:pt>
                <c:pt idx="3006">
                  <c:v>0.69585608796296305</c:v>
                </c:pt>
                <c:pt idx="3007">
                  <c:v>0.69608785879629631</c:v>
                </c:pt>
                <c:pt idx="3008">
                  <c:v>0.69631966435185177</c:v>
                </c:pt>
                <c:pt idx="3009">
                  <c:v>0.69655146990740746</c:v>
                </c:pt>
                <c:pt idx="3010">
                  <c:v>0.69678037037037033</c:v>
                </c:pt>
                <c:pt idx="3011">
                  <c:v>0.6970121759259259</c:v>
                </c:pt>
                <c:pt idx="3012">
                  <c:v>0.69724396990740745</c:v>
                </c:pt>
                <c:pt idx="3013">
                  <c:v>0.69747577546296302</c:v>
                </c:pt>
                <c:pt idx="3014">
                  <c:v>0.69770759259259263</c:v>
                </c:pt>
                <c:pt idx="3015">
                  <c:v>0.69793937499999992</c:v>
                </c:pt>
                <c:pt idx="3016">
                  <c:v>0.6981711805555556</c:v>
                </c:pt>
                <c:pt idx="3017">
                  <c:v>0.69840297453703704</c:v>
                </c:pt>
                <c:pt idx="3018">
                  <c:v>0.69863478009259261</c:v>
                </c:pt>
                <c:pt idx="3019">
                  <c:v>0.69886402777777779</c:v>
                </c:pt>
                <c:pt idx="3020">
                  <c:v>0.69909583333333336</c:v>
                </c:pt>
                <c:pt idx="3021">
                  <c:v>0.6993276273148149</c:v>
                </c:pt>
                <c:pt idx="3022">
                  <c:v>0.69955943287037037</c:v>
                </c:pt>
                <c:pt idx="3023">
                  <c:v>0.6997912268518518</c:v>
                </c:pt>
                <c:pt idx="3024">
                  <c:v>0.70002303240740738</c:v>
                </c:pt>
                <c:pt idx="3025">
                  <c:v>0.70025483796296306</c:v>
                </c:pt>
                <c:pt idx="3026">
                  <c:v>0.70048663194444449</c:v>
                </c:pt>
                <c:pt idx="3027">
                  <c:v>0.7007155439814815</c:v>
                </c:pt>
                <c:pt idx="3028">
                  <c:v>0.70094733796296305</c:v>
                </c:pt>
                <c:pt idx="3029">
                  <c:v>0.70117914351851851</c:v>
                </c:pt>
                <c:pt idx="3030">
                  <c:v>0.70141094907407409</c:v>
                </c:pt>
                <c:pt idx="3031">
                  <c:v>0.70164278935185187</c:v>
                </c:pt>
                <c:pt idx="3032">
                  <c:v>0.7018745486111112</c:v>
                </c:pt>
                <c:pt idx="3033">
                  <c:v>0.70210634259259264</c:v>
                </c:pt>
                <c:pt idx="3034">
                  <c:v>0.70233815972222224</c:v>
                </c:pt>
                <c:pt idx="3035">
                  <c:v>0.70256997685185185</c:v>
                </c:pt>
                <c:pt idx="3036">
                  <c:v>0.7027988657407408</c:v>
                </c:pt>
                <c:pt idx="3037">
                  <c:v>0.70303065972222223</c:v>
                </c:pt>
                <c:pt idx="3038">
                  <c:v>0.7032624652777778</c:v>
                </c:pt>
                <c:pt idx="3039">
                  <c:v>0.70349429398148144</c:v>
                </c:pt>
                <c:pt idx="3040">
                  <c:v>0.70372606481481481</c:v>
                </c:pt>
                <c:pt idx="3041">
                  <c:v>0.70395787037037039</c:v>
                </c:pt>
                <c:pt idx="3042">
                  <c:v>0.70418966435185182</c:v>
                </c:pt>
                <c:pt idx="3043">
                  <c:v>0.70442149305555557</c:v>
                </c:pt>
                <c:pt idx="3044">
                  <c:v>0.70465326388888894</c:v>
                </c:pt>
                <c:pt idx="3045">
                  <c:v>0.70488217592592595</c:v>
                </c:pt>
                <c:pt idx="3046">
                  <c:v>0.70511396990740749</c:v>
                </c:pt>
                <c:pt idx="3047">
                  <c:v>0.70534579861111102</c:v>
                </c:pt>
                <c:pt idx="3048">
                  <c:v>0.70557758101851853</c:v>
                </c:pt>
                <c:pt idx="3049">
                  <c:v>0.70580937499999996</c:v>
                </c:pt>
                <c:pt idx="3050">
                  <c:v>0.70604118055555565</c:v>
                </c:pt>
                <c:pt idx="3051">
                  <c:v>0.70627299768518526</c:v>
                </c:pt>
                <c:pt idx="3052">
                  <c:v>0.70650478009259254</c:v>
                </c:pt>
                <c:pt idx="3053">
                  <c:v>0.70673657407407398</c:v>
                </c:pt>
                <c:pt idx="3054">
                  <c:v>0.7069654861111111</c:v>
                </c:pt>
                <c:pt idx="3055">
                  <c:v>0.70719729166666667</c:v>
                </c:pt>
                <c:pt idx="3056">
                  <c:v>0.7074290856481481</c:v>
                </c:pt>
                <c:pt idx="3057">
                  <c:v>0.70766087962962965</c:v>
                </c:pt>
                <c:pt idx="3058">
                  <c:v>0.70789268518518522</c:v>
                </c:pt>
                <c:pt idx="3059">
                  <c:v>0.70812450231481483</c:v>
                </c:pt>
                <c:pt idx="3060">
                  <c:v>0.70835633101851858</c:v>
                </c:pt>
                <c:pt idx="3061">
                  <c:v>0.7085880902777778</c:v>
                </c:pt>
                <c:pt idx="3062">
                  <c:v>0.70881989583333338</c:v>
                </c:pt>
                <c:pt idx="3063">
                  <c:v>0.70904880787037039</c:v>
                </c:pt>
                <c:pt idx="3064">
                  <c:v>0.70928059027777779</c:v>
                </c:pt>
                <c:pt idx="3065">
                  <c:v>0.70951239583333336</c:v>
                </c:pt>
                <c:pt idx="3066">
                  <c:v>0.70974420138888883</c:v>
                </c:pt>
                <c:pt idx="3067">
                  <c:v>0.7099760069444444</c:v>
                </c:pt>
                <c:pt idx="3068">
                  <c:v>0.71020783564814816</c:v>
                </c:pt>
                <c:pt idx="3069">
                  <c:v>0.71043960648148152</c:v>
                </c:pt>
                <c:pt idx="3070">
                  <c:v>0.71067140046296295</c:v>
                </c:pt>
                <c:pt idx="3071">
                  <c:v>0.71090320601851842</c:v>
                </c:pt>
                <c:pt idx="3072">
                  <c:v>0.7111321412037036</c:v>
                </c:pt>
                <c:pt idx="3073">
                  <c:v>0.71136390046296294</c:v>
                </c:pt>
                <c:pt idx="3074">
                  <c:v>0.71159570601851863</c:v>
                </c:pt>
                <c:pt idx="3075">
                  <c:v>0.71182751157407409</c:v>
                </c:pt>
                <c:pt idx="3076">
                  <c:v>0.71205934027777784</c:v>
                </c:pt>
                <c:pt idx="3077">
                  <c:v>0.7122911111111111</c:v>
                </c:pt>
                <c:pt idx="3078">
                  <c:v>0.71252291666666656</c:v>
                </c:pt>
                <c:pt idx="3079">
                  <c:v>0.71275471064814822</c:v>
                </c:pt>
                <c:pt idx="3080">
                  <c:v>0.71298653935185186</c:v>
                </c:pt>
                <c:pt idx="3081">
                  <c:v>0.71321541666666677</c:v>
                </c:pt>
                <c:pt idx="3082">
                  <c:v>0.71344722222222223</c:v>
                </c:pt>
                <c:pt idx="3083">
                  <c:v>0.71367901620370366</c:v>
                </c:pt>
                <c:pt idx="3084">
                  <c:v>0.71391082175925924</c:v>
                </c:pt>
                <c:pt idx="3085">
                  <c:v>0.71414261574074078</c:v>
                </c:pt>
                <c:pt idx="3086">
                  <c:v>0.71437442129629636</c:v>
                </c:pt>
                <c:pt idx="3087">
                  <c:v>0.71460622685185182</c:v>
                </c:pt>
                <c:pt idx="3088">
                  <c:v>0.71483804398148143</c:v>
                </c:pt>
                <c:pt idx="3089">
                  <c:v>0.71506983796296286</c:v>
                </c:pt>
                <c:pt idx="3090">
                  <c:v>0.71529873842592595</c:v>
                </c:pt>
                <c:pt idx="3091">
                  <c:v>0.71553054398148142</c:v>
                </c:pt>
                <c:pt idx="3092">
                  <c:v>0.71576236111111113</c:v>
                </c:pt>
                <c:pt idx="3093">
                  <c:v>0.71599414351851853</c:v>
                </c:pt>
                <c:pt idx="3094">
                  <c:v>0.7162267361111111</c:v>
                </c:pt>
                <c:pt idx="3095">
                  <c:v>0.71645775462962957</c:v>
                </c:pt>
                <c:pt idx="3096">
                  <c:v>0.71668956018518515</c:v>
                </c:pt>
                <c:pt idx="3097">
                  <c:v>0.71692134259259266</c:v>
                </c:pt>
                <c:pt idx="3098">
                  <c:v>0.71715314814814812</c:v>
                </c:pt>
                <c:pt idx="3099">
                  <c:v>0.71738494212962955</c:v>
                </c:pt>
                <c:pt idx="3100">
                  <c:v>0.71761386574074082</c:v>
                </c:pt>
                <c:pt idx="3101">
                  <c:v>0.71784569444444435</c:v>
                </c:pt>
                <c:pt idx="3102">
                  <c:v>0.71807745370370368</c:v>
                </c:pt>
                <c:pt idx="3103">
                  <c:v>0.71830924768518523</c:v>
                </c:pt>
                <c:pt idx="3104">
                  <c:v>0.71854111111111107</c:v>
                </c:pt>
                <c:pt idx="3105">
                  <c:v>0.71877289351851859</c:v>
                </c:pt>
                <c:pt idx="3106">
                  <c:v>0.7190046527777777</c:v>
                </c:pt>
                <c:pt idx="3107">
                  <c:v>0.71923645833333338</c:v>
                </c:pt>
                <c:pt idx="3108">
                  <c:v>0.71946826388888896</c:v>
                </c:pt>
                <c:pt idx="3109">
                  <c:v>0.71969719907407415</c:v>
                </c:pt>
                <c:pt idx="3110">
                  <c:v>0.71992895833333337</c:v>
                </c:pt>
                <c:pt idx="3111">
                  <c:v>0.72016076388888894</c:v>
                </c:pt>
                <c:pt idx="3112">
                  <c:v>0.72039256944444441</c:v>
                </c:pt>
                <c:pt idx="3113">
                  <c:v>0.72062440972222219</c:v>
                </c:pt>
                <c:pt idx="3114">
                  <c:v>0.72085616898148153</c:v>
                </c:pt>
                <c:pt idx="3115">
                  <c:v>0.72108796296296296</c:v>
                </c:pt>
                <c:pt idx="3116">
                  <c:v>0.72131976851851853</c:v>
                </c:pt>
                <c:pt idx="3117">
                  <c:v>0.72155159722222217</c:v>
                </c:pt>
                <c:pt idx="3118">
                  <c:v>0.72178047453703709</c:v>
                </c:pt>
                <c:pt idx="3119">
                  <c:v>0.72201226851851852</c:v>
                </c:pt>
                <c:pt idx="3120">
                  <c:v>0.72224407407407398</c:v>
                </c:pt>
                <c:pt idx="3121">
                  <c:v>0.72247587962962967</c:v>
                </c:pt>
                <c:pt idx="3122">
                  <c:v>0.7227076736111111</c:v>
                </c:pt>
                <c:pt idx="3123">
                  <c:v>0.72293947916666668</c:v>
                </c:pt>
                <c:pt idx="3124">
                  <c:v>0.72317127314814822</c:v>
                </c:pt>
                <c:pt idx="3125">
                  <c:v>0.72340310185185175</c:v>
                </c:pt>
                <c:pt idx="3126">
                  <c:v>0.7236351157407408</c:v>
                </c:pt>
                <c:pt idx="3127">
                  <c:v>0.72386402777777781</c:v>
                </c:pt>
                <c:pt idx="3128">
                  <c:v>0.72409582175925935</c:v>
                </c:pt>
                <c:pt idx="3129">
                  <c:v>0.72432765046296288</c:v>
                </c:pt>
                <c:pt idx="3130">
                  <c:v>0.72455943287037039</c:v>
                </c:pt>
                <c:pt idx="3131">
                  <c:v>0.72479122685185182</c:v>
                </c:pt>
                <c:pt idx="3132">
                  <c:v>0.72502303240740751</c:v>
                </c:pt>
                <c:pt idx="3133">
                  <c:v>0.72525483796296297</c:v>
                </c:pt>
                <c:pt idx="3134">
                  <c:v>0.7254866319444444</c:v>
                </c:pt>
                <c:pt idx="3135">
                  <c:v>0.72571553240740749</c:v>
                </c:pt>
                <c:pt idx="3136">
                  <c:v>0.72594733796296296</c:v>
                </c:pt>
                <c:pt idx="3137">
                  <c:v>0.72617916666666671</c:v>
                </c:pt>
                <c:pt idx="3138">
                  <c:v>0.72641093749999996</c:v>
                </c:pt>
                <c:pt idx="3139">
                  <c:v>0.72664274305555565</c:v>
                </c:pt>
                <c:pt idx="3140">
                  <c:v>0.72687453703703708</c:v>
                </c:pt>
                <c:pt idx="3141">
                  <c:v>0.72710635416666669</c:v>
                </c:pt>
                <c:pt idx="3142">
                  <c:v>0.72733814814814812</c:v>
                </c:pt>
                <c:pt idx="3143">
                  <c:v>0.72756994212962967</c:v>
                </c:pt>
                <c:pt idx="3144">
                  <c:v>0.72779885416666668</c:v>
                </c:pt>
                <c:pt idx="3145">
                  <c:v>0.72803064814814811</c:v>
                </c:pt>
                <c:pt idx="3146">
                  <c:v>0.72826248842592589</c:v>
                </c:pt>
                <c:pt idx="3147">
                  <c:v>0.72849424768518523</c:v>
                </c:pt>
                <c:pt idx="3148">
                  <c:v>0.72872605324074069</c:v>
                </c:pt>
                <c:pt idx="3149">
                  <c:v>0.7289578703703703</c:v>
                </c:pt>
                <c:pt idx="3150">
                  <c:v>0.72918968750000002</c:v>
                </c:pt>
                <c:pt idx="3151">
                  <c:v>0.72942145833333338</c:v>
                </c:pt>
                <c:pt idx="3152">
                  <c:v>0.72965325231481482</c:v>
                </c:pt>
                <c:pt idx="3153">
                  <c:v>0.72988216435185194</c:v>
                </c:pt>
                <c:pt idx="3154">
                  <c:v>0.73011399305555547</c:v>
                </c:pt>
                <c:pt idx="3155">
                  <c:v>0.73034576388888883</c:v>
                </c:pt>
                <c:pt idx="3156">
                  <c:v>0.73057755787037026</c:v>
                </c:pt>
                <c:pt idx="3157">
                  <c:v>0.73080936342592595</c:v>
                </c:pt>
                <c:pt idx="3158">
                  <c:v>0.73104120370370362</c:v>
                </c:pt>
                <c:pt idx="3159">
                  <c:v>0.73127296296296296</c:v>
                </c:pt>
                <c:pt idx="3160">
                  <c:v>0.73150476851851842</c:v>
                </c:pt>
                <c:pt idx="3161">
                  <c:v>0.73173656250000008</c:v>
                </c:pt>
                <c:pt idx="3162">
                  <c:v>0.73196837962962968</c:v>
                </c:pt>
                <c:pt idx="3163">
                  <c:v>0.73219728009259255</c:v>
                </c:pt>
                <c:pt idx="3164">
                  <c:v>0.73242908564814824</c:v>
                </c:pt>
                <c:pt idx="3165">
                  <c:v>0.73266087962962967</c:v>
                </c:pt>
                <c:pt idx="3166">
                  <c:v>0.73289270833333331</c:v>
                </c:pt>
                <c:pt idx="3167">
                  <c:v>0.73312447916666656</c:v>
                </c:pt>
                <c:pt idx="3168">
                  <c:v>0.73335628472222225</c:v>
                </c:pt>
                <c:pt idx="3169">
                  <c:v>0.73358809027777783</c:v>
                </c:pt>
                <c:pt idx="3170">
                  <c:v>0.73381990740740743</c:v>
                </c:pt>
                <c:pt idx="3171">
                  <c:v>0.73405168981481472</c:v>
                </c:pt>
                <c:pt idx="3172">
                  <c:v>0.73428059027777781</c:v>
                </c:pt>
                <c:pt idx="3173">
                  <c:v>0.73451239583333328</c:v>
                </c:pt>
                <c:pt idx="3174">
                  <c:v>0.73474421296296299</c:v>
                </c:pt>
                <c:pt idx="3175">
                  <c:v>0.73497599537037039</c:v>
                </c:pt>
                <c:pt idx="3176">
                  <c:v>0.73520780092592597</c:v>
                </c:pt>
                <c:pt idx="3177">
                  <c:v>0.7354395949074074</c:v>
                </c:pt>
                <c:pt idx="3178">
                  <c:v>0.73567141203703701</c:v>
                </c:pt>
                <c:pt idx="3179">
                  <c:v>0.73590324074074076</c:v>
                </c:pt>
                <c:pt idx="3180">
                  <c:v>0.73613210648148142</c:v>
                </c:pt>
                <c:pt idx="3181">
                  <c:v>0.73636391203703699</c:v>
                </c:pt>
                <c:pt idx="3182">
                  <c:v>0.73659570601851854</c:v>
                </c:pt>
                <c:pt idx="3183">
                  <c:v>0.73682751157407411</c:v>
                </c:pt>
                <c:pt idx="3184">
                  <c:v>0.73705930555555554</c:v>
                </c:pt>
                <c:pt idx="3185">
                  <c:v>0.73729111111111101</c:v>
                </c:pt>
                <c:pt idx="3186">
                  <c:v>0.73752290509259266</c:v>
                </c:pt>
                <c:pt idx="3187">
                  <c:v>0.73775471064814813</c:v>
                </c:pt>
                <c:pt idx="3188">
                  <c:v>0.7379865162037037</c:v>
                </c:pt>
                <c:pt idx="3189">
                  <c:v>0.73821831018518524</c:v>
                </c:pt>
                <c:pt idx="3190">
                  <c:v>0.73844722222222225</c:v>
                </c:pt>
                <c:pt idx="3191">
                  <c:v>0.73868194444444446</c:v>
                </c:pt>
                <c:pt idx="3192">
                  <c:v>0.73891082175925915</c:v>
                </c:pt>
                <c:pt idx="3193">
                  <c:v>0.7391426157407408</c:v>
                </c:pt>
                <c:pt idx="3194">
                  <c:v>0.73937443287037041</c:v>
                </c:pt>
                <c:pt idx="3195">
                  <c:v>0.73960625000000002</c:v>
                </c:pt>
                <c:pt idx="3196">
                  <c:v>0.73983802083333339</c:v>
                </c:pt>
                <c:pt idx="3197">
                  <c:v>0.74006981481481482</c:v>
                </c:pt>
                <c:pt idx="3198">
                  <c:v>0.74030163194444443</c:v>
                </c:pt>
                <c:pt idx="3199">
                  <c:v>0.74053055555555558</c:v>
                </c:pt>
                <c:pt idx="3200">
                  <c:v>0.74076232638888895</c:v>
                </c:pt>
                <c:pt idx="3201">
                  <c:v>0.74099412037037038</c:v>
                </c:pt>
                <c:pt idx="3202">
                  <c:v>0.74122593749999999</c:v>
                </c:pt>
                <c:pt idx="3203">
                  <c:v>0.74145776620370363</c:v>
                </c:pt>
                <c:pt idx="3204">
                  <c:v>0.74168952546296296</c:v>
                </c:pt>
                <c:pt idx="3205">
                  <c:v>0.74192133101851854</c:v>
                </c:pt>
                <c:pt idx="3206">
                  <c:v>0.742153136574074</c:v>
                </c:pt>
                <c:pt idx="3207">
                  <c:v>0.74238496527777775</c:v>
                </c:pt>
                <c:pt idx="3208">
                  <c:v>0.74261384259259255</c:v>
                </c:pt>
                <c:pt idx="3209">
                  <c:v>0.74284563657407399</c:v>
                </c:pt>
                <c:pt idx="3210">
                  <c:v>0.74307744212962967</c:v>
                </c:pt>
                <c:pt idx="3211">
                  <c:v>0.74330925925925928</c:v>
                </c:pt>
                <c:pt idx="3212">
                  <c:v>0.74354105324074071</c:v>
                </c:pt>
                <c:pt idx="3213">
                  <c:v>0.74377284722222214</c:v>
                </c:pt>
                <c:pt idx="3214">
                  <c:v>0.74400465277777783</c:v>
                </c:pt>
                <c:pt idx="3215">
                  <c:v>0.7442364583333333</c:v>
                </c:pt>
                <c:pt idx="3216">
                  <c:v>0.74446826388888887</c:v>
                </c:pt>
                <c:pt idx="3217">
                  <c:v>0.74469716435185196</c:v>
                </c:pt>
                <c:pt idx="3218">
                  <c:v>0.74492895833333339</c:v>
                </c:pt>
                <c:pt idx="3219">
                  <c:v>0.74516076388888886</c:v>
                </c:pt>
                <c:pt idx="3220">
                  <c:v>0.74539260416666664</c:v>
                </c:pt>
                <c:pt idx="3221">
                  <c:v>0.74562437499999989</c:v>
                </c:pt>
                <c:pt idx="3222">
                  <c:v>0.74585616898148155</c:v>
                </c:pt>
                <c:pt idx="3223">
                  <c:v>0.74608797453703701</c:v>
                </c:pt>
                <c:pt idx="3224">
                  <c:v>0.74631976851851844</c:v>
                </c:pt>
                <c:pt idx="3225">
                  <c:v>0.74655157407407413</c:v>
                </c:pt>
                <c:pt idx="3226">
                  <c:v>0.746780474537037</c:v>
                </c:pt>
                <c:pt idx="3227">
                  <c:v>0.74701229166666661</c:v>
                </c:pt>
                <c:pt idx="3228">
                  <c:v>0.74724410879629632</c:v>
                </c:pt>
                <c:pt idx="3229">
                  <c:v>0.74747586805555555</c:v>
                </c:pt>
                <c:pt idx="3230">
                  <c:v>0.74770767361111112</c:v>
                </c:pt>
                <c:pt idx="3231">
                  <c:v>0.74793947916666659</c:v>
                </c:pt>
                <c:pt idx="3232">
                  <c:v>0.74817130787037034</c:v>
                </c:pt>
                <c:pt idx="3233">
                  <c:v>0.74840307870370371</c:v>
                </c:pt>
                <c:pt idx="3234">
                  <c:v>0.74863487268518514</c:v>
                </c:pt>
                <c:pt idx="3235">
                  <c:v>0.74886378472222226</c:v>
                </c:pt>
                <c:pt idx="3236">
                  <c:v>0.74909561342592601</c:v>
                </c:pt>
                <c:pt idx="3237">
                  <c:v>0.74932738425925927</c:v>
                </c:pt>
                <c:pt idx="3238">
                  <c:v>0.74955917824074081</c:v>
                </c:pt>
                <c:pt idx="3239">
                  <c:v>0.74979098379629627</c:v>
                </c:pt>
                <c:pt idx="3240">
                  <c:v>0.75002278935185185</c:v>
                </c:pt>
                <c:pt idx="3241">
                  <c:v>0.75025458333333328</c:v>
                </c:pt>
                <c:pt idx="3242">
                  <c:v>0.75048638888888897</c:v>
                </c:pt>
                <c:pt idx="3243">
                  <c:v>0.75071819444444443</c:v>
                </c:pt>
                <c:pt idx="3244">
                  <c:v>0.75094711805555558</c:v>
                </c:pt>
                <c:pt idx="3245">
                  <c:v>0.75117888888888895</c:v>
                </c:pt>
                <c:pt idx="3246">
                  <c:v>0.75141069444444442</c:v>
                </c:pt>
                <c:pt idx="3247">
                  <c:v>0.75164249999999999</c:v>
                </c:pt>
                <c:pt idx="3248">
                  <c:v>0.75187432870370374</c:v>
                </c:pt>
                <c:pt idx="3249">
                  <c:v>0.75210611111111103</c:v>
                </c:pt>
                <c:pt idx="3250">
                  <c:v>0.75233790509259257</c:v>
                </c:pt>
                <c:pt idx="3251">
                  <c:v>0.75256971064814815</c:v>
                </c:pt>
                <c:pt idx="3252">
                  <c:v>0.75280152777777776</c:v>
                </c:pt>
                <c:pt idx="3253">
                  <c:v>0.7530304166666667</c:v>
                </c:pt>
                <c:pt idx="3254">
                  <c:v>0.75326221064814813</c:v>
                </c:pt>
                <c:pt idx="3255">
                  <c:v>0.75349401620370371</c:v>
                </c:pt>
                <c:pt idx="3256">
                  <c:v>0.75372583333333332</c:v>
                </c:pt>
                <c:pt idx="3257">
                  <c:v>0.75395766203703707</c:v>
                </c:pt>
                <c:pt idx="3258">
                  <c:v>0.75418942129629629</c:v>
                </c:pt>
                <c:pt idx="3259">
                  <c:v>0.75442121527777772</c:v>
                </c:pt>
                <c:pt idx="3260">
                  <c:v>0.75465303240740733</c:v>
                </c:pt>
                <c:pt idx="3261">
                  <c:v>0.75488482638888887</c:v>
                </c:pt>
                <c:pt idx="3262">
                  <c:v>0.75511372685185185</c:v>
                </c:pt>
                <c:pt idx="3263">
                  <c:v>0.75534553240740732</c:v>
                </c:pt>
                <c:pt idx="3264">
                  <c:v>0.755577337962963</c:v>
                </c:pt>
                <c:pt idx="3265">
                  <c:v>0.75580916666666675</c:v>
                </c:pt>
                <c:pt idx="3266">
                  <c:v>0.75604092592592587</c:v>
                </c:pt>
                <c:pt idx="3267">
                  <c:v>0.75627273148148155</c:v>
                </c:pt>
                <c:pt idx="3268">
                  <c:v>0.75650453703703702</c:v>
                </c:pt>
                <c:pt idx="3269">
                  <c:v>0.75673636574074077</c:v>
                </c:pt>
                <c:pt idx="3270">
                  <c:v>0.75696813657407402</c:v>
                </c:pt>
                <c:pt idx="3271">
                  <c:v>0.757197037037037</c:v>
                </c:pt>
                <c:pt idx="3272">
                  <c:v>0.75742884259259258</c:v>
                </c:pt>
                <c:pt idx="3273">
                  <c:v>0.75766067129629633</c:v>
                </c:pt>
                <c:pt idx="3274">
                  <c:v>0.7578924421296297</c:v>
                </c:pt>
                <c:pt idx="3275">
                  <c:v>0.75812424768518516</c:v>
                </c:pt>
                <c:pt idx="3276">
                  <c:v>0.7583560416666667</c:v>
                </c:pt>
                <c:pt idx="3277">
                  <c:v>0.75858787037037034</c:v>
                </c:pt>
                <c:pt idx="3278">
                  <c:v>0.75881969907407409</c:v>
                </c:pt>
                <c:pt idx="3279">
                  <c:v>0.75905144675925929</c:v>
                </c:pt>
                <c:pt idx="3280">
                  <c:v>0.7592803587962963</c:v>
                </c:pt>
                <c:pt idx="3281">
                  <c:v>0.7595121759259259</c:v>
                </c:pt>
                <c:pt idx="3282">
                  <c:v>0.7597439583333333</c:v>
                </c:pt>
                <c:pt idx="3283">
                  <c:v>0.75997575231481485</c:v>
                </c:pt>
                <c:pt idx="3284">
                  <c:v>0.76020754629629639</c:v>
                </c:pt>
                <c:pt idx="3285">
                  <c:v>0.76043937499999992</c:v>
                </c:pt>
                <c:pt idx="3286">
                  <c:v>0.76067115740740743</c:v>
                </c:pt>
                <c:pt idx="3287">
                  <c:v>0.76090295138888886</c:v>
                </c:pt>
                <c:pt idx="3288">
                  <c:v>0.76113475694444455</c:v>
                </c:pt>
                <c:pt idx="3289">
                  <c:v>0.76136657407407415</c:v>
                </c:pt>
                <c:pt idx="3290">
                  <c:v>0.76159546296296299</c:v>
                </c:pt>
                <c:pt idx="3291">
                  <c:v>0.76182725694444453</c:v>
                </c:pt>
                <c:pt idx="3292">
                  <c:v>0.7620590625</c:v>
                </c:pt>
                <c:pt idx="3293">
                  <c:v>0.76229089120370375</c:v>
                </c:pt>
                <c:pt idx="3294">
                  <c:v>0.7625227199074075</c:v>
                </c:pt>
                <c:pt idx="3295">
                  <c:v>0.76275447916666661</c:v>
                </c:pt>
                <c:pt idx="3296">
                  <c:v>0.76298627314814815</c:v>
                </c:pt>
                <c:pt idx="3297">
                  <c:v>0.76321807870370373</c:v>
                </c:pt>
                <c:pt idx="3298">
                  <c:v>0.76344697916666659</c:v>
                </c:pt>
                <c:pt idx="3299">
                  <c:v>0.76367878472222228</c:v>
                </c:pt>
                <c:pt idx="3300">
                  <c:v>0.76391057870370371</c:v>
                </c:pt>
                <c:pt idx="3301">
                  <c:v>0.76414238425925929</c:v>
                </c:pt>
                <c:pt idx="3302">
                  <c:v>0.76437422453703707</c:v>
                </c:pt>
                <c:pt idx="3303">
                  <c:v>0.76460599537037044</c:v>
                </c:pt>
                <c:pt idx="3304">
                  <c:v>0.76483778935185187</c:v>
                </c:pt>
                <c:pt idx="3305">
                  <c:v>0.76506959490740734</c:v>
                </c:pt>
                <c:pt idx="3306">
                  <c:v>0.76530142361111109</c:v>
                </c:pt>
                <c:pt idx="3307">
                  <c:v>0.76553318287037042</c:v>
                </c:pt>
                <c:pt idx="3308">
                  <c:v>0.76576209490740743</c:v>
                </c:pt>
                <c:pt idx="3309">
                  <c:v>0.76599388888888897</c:v>
                </c:pt>
                <c:pt idx="3310">
                  <c:v>0.76622572916666665</c:v>
                </c:pt>
                <c:pt idx="3311">
                  <c:v>0.76645748842592587</c:v>
                </c:pt>
                <c:pt idx="3312">
                  <c:v>0.76668930555555559</c:v>
                </c:pt>
                <c:pt idx="3313">
                  <c:v>0.76692109953703713</c:v>
                </c:pt>
                <c:pt idx="3314">
                  <c:v>0.76715292824074066</c:v>
                </c:pt>
                <c:pt idx="3315">
                  <c:v>0.76738471064814817</c:v>
                </c:pt>
                <c:pt idx="3316">
                  <c:v>0.7676165046296296</c:v>
                </c:pt>
                <c:pt idx="3317">
                  <c:v>0.76784541666666672</c:v>
                </c:pt>
                <c:pt idx="3318">
                  <c:v>0.76807723379629633</c:v>
                </c:pt>
                <c:pt idx="3319">
                  <c:v>0.76830900462962959</c:v>
                </c:pt>
                <c:pt idx="3320">
                  <c:v>0.76854081018518527</c:v>
                </c:pt>
                <c:pt idx="3321">
                  <c:v>0.76877260416666671</c:v>
                </c:pt>
                <c:pt idx="3322">
                  <c:v>0.76900443287037035</c:v>
                </c:pt>
                <c:pt idx="3323">
                  <c:v>0.7692362037037036</c:v>
                </c:pt>
                <c:pt idx="3324">
                  <c:v>0.76946800925925929</c:v>
                </c:pt>
                <c:pt idx="3325">
                  <c:v>0.76969980324074072</c:v>
                </c:pt>
                <c:pt idx="3326">
                  <c:v>0.76992873842592591</c:v>
                </c:pt>
                <c:pt idx="3327">
                  <c:v>0.77016050925925927</c:v>
                </c:pt>
                <c:pt idx="3328">
                  <c:v>0.77039231481481485</c:v>
                </c:pt>
                <c:pt idx="3329">
                  <c:v>0.77062412037037031</c:v>
                </c:pt>
                <c:pt idx="3330">
                  <c:v>0.77085591435185175</c:v>
                </c:pt>
                <c:pt idx="3331">
                  <c:v>0.77108771990740743</c:v>
                </c:pt>
                <c:pt idx="3332">
                  <c:v>0.77131951388888886</c:v>
                </c:pt>
                <c:pt idx="3333">
                  <c:v>0.77155131944444444</c:v>
                </c:pt>
                <c:pt idx="3334">
                  <c:v>0.77178313657407405</c:v>
                </c:pt>
                <c:pt idx="3335">
                  <c:v>0.77201202546296299</c:v>
                </c:pt>
                <c:pt idx="3336">
                  <c:v>0.7722438425925926</c:v>
                </c:pt>
                <c:pt idx="3337">
                  <c:v>0.77247563657407403</c:v>
                </c:pt>
                <c:pt idx="3338">
                  <c:v>0.77270745370370364</c:v>
                </c:pt>
                <c:pt idx="3339">
                  <c:v>0.77293928240740739</c:v>
                </c:pt>
                <c:pt idx="3340">
                  <c:v>0.77317104166666661</c:v>
                </c:pt>
                <c:pt idx="3341">
                  <c:v>0.77340283564814805</c:v>
                </c:pt>
                <c:pt idx="3342">
                  <c:v>0.77363465277777788</c:v>
                </c:pt>
                <c:pt idx="3343">
                  <c:v>0.77386644675925931</c:v>
                </c:pt>
                <c:pt idx="3344">
                  <c:v>0.77409534722222217</c:v>
                </c:pt>
                <c:pt idx="3345">
                  <c:v>0.77432714120370372</c:v>
                </c:pt>
                <c:pt idx="3346">
                  <c:v>0.77455895833333333</c:v>
                </c:pt>
                <c:pt idx="3347">
                  <c:v>0.77479078703703708</c:v>
                </c:pt>
                <c:pt idx="3348">
                  <c:v>0.77502255787037033</c:v>
                </c:pt>
                <c:pt idx="3349">
                  <c:v>0.77525435185185188</c:v>
                </c:pt>
                <c:pt idx="3350">
                  <c:v>0.77548616898148148</c:v>
                </c:pt>
                <c:pt idx="3351">
                  <c:v>0.77571798611111109</c:v>
                </c:pt>
                <c:pt idx="3352">
                  <c:v>0.77594975694444435</c:v>
                </c:pt>
                <c:pt idx="3353">
                  <c:v>0.77617865740740744</c:v>
                </c:pt>
                <c:pt idx="3354">
                  <c:v>0.7764104629629629</c:v>
                </c:pt>
                <c:pt idx="3355">
                  <c:v>0.77664229166666665</c:v>
                </c:pt>
                <c:pt idx="3356">
                  <c:v>0.77687406250000002</c:v>
                </c:pt>
                <c:pt idx="3357">
                  <c:v>0.77710585648148145</c:v>
                </c:pt>
                <c:pt idx="3358">
                  <c:v>0.77733766203703702</c:v>
                </c:pt>
                <c:pt idx="3359">
                  <c:v>0.77756946759259249</c:v>
                </c:pt>
                <c:pt idx="3360">
                  <c:v>0.77780126157407414</c:v>
                </c:pt>
                <c:pt idx="3361">
                  <c:v>0.77803306712962961</c:v>
                </c:pt>
                <c:pt idx="3362">
                  <c:v>0.77826197916666662</c:v>
                </c:pt>
                <c:pt idx="3363">
                  <c:v>0.77849379629629623</c:v>
                </c:pt>
                <c:pt idx="3364">
                  <c:v>0.77872557870370374</c:v>
                </c:pt>
                <c:pt idx="3365">
                  <c:v>0.77895737268518517</c:v>
                </c:pt>
                <c:pt idx="3366">
                  <c:v>0.77918916666666671</c:v>
                </c:pt>
                <c:pt idx="3367">
                  <c:v>0.77942100694444438</c:v>
                </c:pt>
                <c:pt idx="3368">
                  <c:v>0.77965277777777775</c:v>
                </c:pt>
                <c:pt idx="3369">
                  <c:v>0.77988458333333333</c:v>
                </c:pt>
                <c:pt idx="3370">
                  <c:v>0.78011637731481487</c:v>
                </c:pt>
                <c:pt idx="3371">
                  <c:v>0.78034531250000005</c:v>
                </c:pt>
                <c:pt idx="3372">
                  <c:v>0.78057708333333331</c:v>
                </c:pt>
                <c:pt idx="3373">
                  <c:v>0.780808888888889</c:v>
                </c:pt>
                <c:pt idx="3374">
                  <c:v>0.78104069444444446</c:v>
                </c:pt>
                <c:pt idx="3375">
                  <c:v>0.78127250000000004</c:v>
                </c:pt>
                <c:pt idx="3376">
                  <c:v>0.78150434027777782</c:v>
                </c:pt>
                <c:pt idx="3377">
                  <c:v>0.78173609953703693</c:v>
                </c:pt>
                <c:pt idx="3378">
                  <c:v>0.78196789351851859</c:v>
                </c:pt>
                <c:pt idx="3379">
                  <c:v>0.78219971064814819</c:v>
                </c:pt>
                <c:pt idx="3380">
                  <c:v>0.78242864583333338</c:v>
                </c:pt>
                <c:pt idx="3381">
                  <c:v>0.78266329861111117</c:v>
                </c:pt>
                <c:pt idx="3382">
                  <c:v>0.78289219907407404</c:v>
                </c:pt>
                <c:pt idx="3383">
                  <c:v>0.78312401620370364</c:v>
                </c:pt>
                <c:pt idx="3384">
                  <c:v>0.78335584490740739</c:v>
                </c:pt>
                <c:pt idx="3385">
                  <c:v>0.78358760416666673</c:v>
                </c:pt>
                <c:pt idx="3386">
                  <c:v>0.78381940972222219</c:v>
                </c:pt>
                <c:pt idx="3387">
                  <c:v>0.78405121527777777</c:v>
                </c:pt>
                <c:pt idx="3388">
                  <c:v>0.78428304398148152</c:v>
                </c:pt>
                <c:pt idx="3389">
                  <c:v>0.78451190972222218</c:v>
                </c:pt>
                <c:pt idx="3390">
                  <c:v>0.78474371527777775</c:v>
                </c:pt>
                <c:pt idx="3391">
                  <c:v>0.78497552083333344</c:v>
                </c:pt>
                <c:pt idx="3392">
                  <c:v>0.78520731481481487</c:v>
                </c:pt>
                <c:pt idx="3393">
                  <c:v>0.78543912037037034</c:v>
                </c:pt>
                <c:pt idx="3394">
                  <c:v>0.78567091435185177</c:v>
                </c:pt>
                <c:pt idx="3395">
                  <c:v>0.78590273148148138</c:v>
                </c:pt>
                <c:pt idx="3396">
                  <c:v>0.78613452546296303</c:v>
                </c:pt>
                <c:pt idx="3397">
                  <c:v>0.78636631944444446</c:v>
                </c:pt>
                <c:pt idx="3398">
                  <c:v>0.78659521990740744</c:v>
                </c:pt>
                <c:pt idx="3399">
                  <c:v>0.78682702546296301</c:v>
                </c:pt>
                <c:pt idx="3400">
                  <c:v>0.78705885416666665</c:v>
                </c:pt>
                <c:pt idx="3401">
                  <c:v>0.78729062499999991</c:v>
                </c:pt>
                <c:pt idx="3402">
                  <c:v>0.7875224305555556</c:v>
                </c:pt>
                <c:pt idx="3403">
                  <c:v>0.78775423611111117</c:v>
                </c:pt>
                <c:pt idx="3404">
                  <c:v>0.78798606481481481</c:v>
                </c:pt>
                <c:pt idx="3405">
                  <c:v>0.78821782407407415</c:v>
                </c:pt>
                <c:pt idx="3406">
                  <c:v>0.78844962962962961</c:v>
                </c:pt>
                <c:pt idx="3407">
                  <c:v>0.78867854166666662</c:v>
                </c:pt>
                <c:pt idx="3408">
                  <c:v>0.78891035879629623</c:v>
                </c:pt>
                <c:pt idx="3409">
                  <c:v>0.78914214120370374</c:v>
                </c:pt>
                <c:pt idx="3410">
                  <c:v>0.78937393518518517</c:v>
                </c:pt>
                <c:pt idx="3411">
                  <c:v>0.78960608796296305</c:v>
                </c:pt>
                <c:pt idx="3412">
                  <c:v>0.78983790509259266</c:v>
                </c:pt>
                <c:pt idx="3413">
                  <c:v>0.79006973379629619</c:v>
                </c:pt>
                <c:pt idx="3414">
                  <c:v>0.79030148148148138</c:v>
                </c:pt>
                <c:pt idx="3415">
                  <c:v>0.7905303935185185</c:v>
                </c:pt>
                <c:pt idx="3416">
                  <c:v>0.79076222222222226</c:v>
                </c:pt>
                <c:pt idx="3417">
                  <c:v>0.79099400462962965</c:v>
                </c:pt>
                <c:pt idx="3418">
                  <c:v>0.79122581018518512</c:v>
                </c:pt>
                <c:pt idx="3419">
                  <c:v>0.79145760416666666</c:v>
                </c:pt>
                <c:pt idx="3420">
                  <c:v>0.79168943287037041</c:v>
                </c:pt>
                <c:pt idx="3421">
                  <c:v>0.79192120370370367</c:v>
                </c:pt>
                <c:pt idx="3422">
                  <c:v>0.79215300925925936</c:v>
                </c:pt>
                <c:pt idx="3423">
                  <c:v>0.79238480324074079</c:v>
                </c:pt>
                <c:pt idx="3424">
                  <c:v>0.79261467592592594</c:v>
                </c:pt>
                <c:pt idx="3425">
                  <c:v>0.79284555555555558</c:v>
                </c:pt>
                <c:pt idx="3426">
                  <c:v>0.7930773148148148</c:v>
                </c:pt>
                <c:pt idx="3427">
                  <c:v>0.79330912037037038</c:v>
                </c:pt>
                <c:pt idx="3428">
                  <c:v>0.79354092592592596</c:v>
                </c:pt>
                <c:pt idx="3429">
                  <c:v>0.7937727546296296</c:v>
                </c:pt>
                <c:pt idx="3430">
                  <c:v>0.79400451388888893</c:v>
                </c:pt>
                <c:pt idx="3431">
                  <c:v>0.79423631944444439</c:v>
                </c:pt>
                <c:pt idx="3432">
                  <c:v>0.79446812499999997</c:v>
                </c:pt>
                <c:pt idx="3433">
                  <c:v>0.79469702546296295</c:v>
                </c:pt>
                <c:pt idx="3434">
                  <c:v>0.79492883101851852</c:v>
                </c:pt>
                <c:pt idx="3435">
                  <c:v>0.79516077546296293</c:v>
                </c:pt>
                <c:pt idx="3436">
                  <c:v>0.79539243055555564</c:v>
                </c:pt>
                <c:pt idx="3437">
                  <c:v>0.79562425925925917</c:v>
                </c:pt>
                <c:pt idx="3438">
                  <c:v>0.79585603009259254</c:v>
                </c:pt>
                <c:pt idx="3439">
                  <c:v>0.79608783564814811</c:v>
                </c:pt>
                <c:pt idx="3440">
                  <c:v>0.79631962962962966</c:v>
                </c:pt>
                <c:pt idx="3441">
                  <c:v>0.79655143518518523</c:v>
                </c:pt>
                <c:pt idx="3442">
                  <c:v>0.7967803356481481</c:v>
                </c:pt>
                <c:pt idx="3443">
                  <c:v>0.79701214120370378</c:v>
                </c:pt>
                <c:pt idx="3444">
                  <c:v>0.79724393518518522</c:v>
                </c:pt>
                <c:pt idx="3445">
                  <c:v>0.79747574074074068</c:v>
                </c:pt>
                <c:pt idx="3446">
                  <c:v>0.79770753472222233</c:v>
                </c:pt>
                <c:pt idx="3447">
                  <c:v>0.7979393402777778</c:v>
                </c:pt>
                <c:pt idx="3448">
                  <c:v>0.79817114583333337</c:v>
                </c:pt>
                <c:pt idx="3449">
                  <c:v>0.7984029398148148</c:v>
                </c:pt>
                <c:pt idx="3450">
                  <c:v>0.79863474537037027</c:v>
                </c:pt>
                <c:pt idx="3451">
                  <c:v>0.79886364583333336</c:v>
                </c:pt>
                <c:pt idx="3452">
                  <c:v>0.79909545138888882</c:v>
                </c:pt>
                <c:pt idx="3453">
                  <c:v>0.79932765046296295</c:v>
                </c:pt>
                <c:pt idx="3454">
                  <c:v>0.79955905092592594</c:v>
                </c:pt>
                <c:pt idx="3455">
                  <c:v>0.79979084490740737</c:v>
                </c:pt>
                <c:pt idx="3456">
                  <c:v>0.80002265046296295</c:v>
                </c:pt>
                <c:pt idx="3457">
                  <c:v>0.80025446759259256</c:v>
                </c:pt>
                <c:pt idx="3458">
                  <c:v>0.80048625000000007</c:v>
                </c:pt>
                <c:pt idx="3459">
                  <c:v>0.80071805555555553</c:v>
                </c:pt>
                <c:pt idx="3460">
                  <c:v>0.80094986111111111</c:v>
                </c:pt>
                <c:pt idx="3461">
                  <c:v>0.80117876157407408</c:v>
                </c:pt>
                <c:pt idx="3462">
                  <c:v>0.80142835648148159</c:v>
                </c:pt>
                <c:pt idx="3463">
                  <c:v>0.80164332175925923</c:v>
                </c:pt>
                <c:pt idx="3464">
                  <c:v>0.8018741782407407</c:v>
                </c:pt>
                <c:pt idx="3465">
                  <c:v>0.80210597222222224</c:v>
                </c:pt>
                <c:pt idx="3466">
                  <c:v>0.80233781249999991</c:v>
                </c:pt>
                <c:pt idx="3467">
                  <c:v>0.80256958333333328</c:v>
                </c:pt>
                <c:pt idx="3468">
                  <c:v>0.80280137731481471</c:v>
                </c:pt>
                <c:pt idx="3469">
                  <c:v>0.8030331828703704</c:v>
                </c:pt>
                <c:pt idx="3470">
                  <c:v>0.80326208333333327</c:v>
                </c:pt>
                <c:pt idx="3471">
                  <c:v>0.80349387731481492</c:v>
                </c:pt>
                <c:pt idx="3472">
                  <c:v>0.80372568287037038</c:v>
                </c:pt>
                <c:pt idx="3473">
                  <c:v>0.80395748842592596</c:v>
                </c:pt>
                <c:pt idx="3474">
                  <c:v>0.8041893171296296</c:v>
                </c:pt>
                <c:pt idx="3475">
                  <c:v>0.80442108796296286</c:v>
                </c:pt>
                <c:pt idx="3476">
                  <c:v>0.80465288194444451</c:v>
                </c:pt>
                <c:pt idx="3477">
                  <c:v>0.80488468749999997</c:v>
                </c:pt>
                <c:pt idx="3478">
                  <c:v>0.80511651620370372</c:v>
                </c:pt>
                <c:pt idx="3479">
                  <c:v>0.80534539351851853</c:v>
                </c:pt>
                <c:pt idx="3480">
                  <c:v>0.80557718749999996</c:v>
                </c:pt>
                <c:pt idx="3481">
                  <c:v>0.80580900462962957</c:v>
                </c:pt>
                <c:pt idx="3482">
                  <c:v>0.80604082175925928</c:v>
                </c:pt>
                <c:pt idx="3483">
                  <c:v>0.80627259259259265</c:v>
                </c:pt>
                <c:pt idx="3484">
                  <c:v>0.80650439814814812</c:v>
                </c:pt>
                <c:pt idx="3485">
                  <c:v>0.80673619212962955</c:v>
                </c:pt>
                <c:pt idx="3486">
                  <c:v>0.80696803240740744</c:v>
                </c:pt>
                <c:pt idx="3487">
                  <c:v>0.80719980324074081</c:v>
                </c:pt>
                <c:pt idx="3488">
                  <c:v>0.80742871527777771</c:v>
                </c:pt>
                <c:pt idx="3489">
                  <c:v>0.80766050925925936</c:v>
                </c:pt>
                <c:pt idx="3490">
                  <c:v>0.80789232638888897</c:v>
                </c:pt>
                <c:pt idx="3491">
                  <c:v>0.80812410879629626</c:v>
                </c:pt>
                <c:pt idx="3492">
                  <c:v>0.80835590277777769</c:v>
                </c:pt>
                <c:pt idx="3493">
                  <c:v>0.80858770833333338</c:v>
                </c:pt>
                <c:pt idx="3494">
                  <c:v>0.80881951388888895</c:v>
                </c:pt>
                <c:pt idx="3495">
                  <c:v>0.80905130787037038</c:v>
                </c:pt>
                <c:pt idx="3496">
                  <c:v>0.80928311342592585</c:v>
                </c:pt>
                <c:pt idx="3497">
                  <c:v>0.80951201388888894</c:v>
                </c:pt>
                <c:pt idx="3498">
                  <c:v>0.80974383101851855</c:v>
                </c:pt>
                <c:pt idx="3499">
                  <c:v>0.80997561342592583</c:v>
                </c:pt>
                <c:pt idx="3500">
                  <c:v>0.81020741898148152</c:v>
                </c:pt>
                <c:pt idx="3501">
                  <c:v>0.81043921296296295</c:v>
                </c:pt>
                <c:pt idx="3502">
                  <c:v>0.81067101851851853</c:v>
                </c:pt>
                <c:pt idx="3503">
                  <c:v>0.81090287037037034</c:v>
                </c:pt>
                <c:pt idx="3504">
                  <c:v>0.81113462962962968</c:v>
                </c:pt>
                <c:pt idx="3505">
                  <c:v>0.81136643518518525</c:v>
                </c:pt>
                <c:pt idx="3506">
                  <c:v>0.81159534722222215</c:v>
                </c:pt>
                <c:pt idx="3507">
                  <c:v>0.81182714120370381</c:v>
                </c:pt>
                <c:pt idx="3508">
                  <c:v>0.81205893518518524</c:v>
                </c:pt>
                <c:pt idx="3509">
                  <c:v>0.8122907407407407</c:v>
                </c:pt>
                <c:pt idx="3510">
                  <c:v>0.81252254629629628</c:v>
                </c:pt>
                <c:pt idx="3511">
                  <c:v>0.81275434027777782</c:v>
                </c:pt>
                <c:pt idx="3512">
                  <c:v>0.8129861458333334</c:v>
                </c:pt>
                <c:pt idx="3513">
                  <c:v>0.81321793981481483</c:v>
                </c:pt>
                <c:pt idx="3514">
                  <c:v>0.81344974537037029</c:v>
                </c:pt>
                <c:pt idx="3515">
                  <c:v>0.81367899305555558</c:v>
                </c:pt>
                <c:pt idx="3516">
                  <c:v>0.81391079861111104</c:v>
                </c:pt>
                <c:pt idx="3517">
                  <c:v>0.81414259259259258</c:v>
                </c:pt>
                <c:pt idx="3518">
                  <c:v>0.81437440972222219</c:v>
                </c:pt>
                <c:pt idx="3519">
                  <c:v>0.81460622685185191</c:v>
                </c:pt>
                <c:pt idx="3520">
                  <c:v>0.81483799768518528</c:v>
                </c:pt>
                <c:pt idx="3521">
                  <c:v>0.81506980324074074</c:v>
                </c:pt>
                <c:pt idx="3522">
                  <c:v>0.81530159722222217</c:v>
                </c:pt>
                <c:pt idx="3523">
                  <c:v>0.81553050925925918</c:v>
                </c:pt>
                <c:pt idx="3524">
                  <c:v>0.81576230324074073</c:v>
                </c:pt>
                <c:pt idx="3525">
                  <c:v>0.8159941087962963</c:v>
                </c:pt>
                <c:pt idx="3526">
                  <c:v>0.81622590277777773</c:v>
                </c:pt>
                <c:pt idx="3527">
                  <c:v>0.81645773148148149</c:v>
                </c:pt>
                <c:pt idx="3528">
                  <c:v>0.81668950231481485</c:v>
                </c:pt>
                <c:pt idx="3529">
                  <c:v>0.81692130787037032</c:v>
                </c:pt>
                <c:pt idx="3530">
                  <c:v>0.81715311342592589</c:v>
                </c:pt>
                <c:pt idx="3531">
                  <c:v>0.8173849305555555</c:v>
                </c:pt>
                <c:pt idx="3532">
                  <c:v>0.81761386574074069</c:v>
                </c:pt>
                <c:pt idx="3533">
                  <c:v>0.81784561342592588</c:v>
                </c:pt>
                <c:pt idx="3534">
                  <c:v>0.81807741898148156</c:v>
                </c:pt>
                <c:pt idx="3535">
                  <c:v>0.81830924768518509</c:v>
                </c:pt>
                <c:pt idx="3536">
                  <c:v>0.81854101851851846</c:v>
                </c:pt>
                <c:pt idx="3537">
                  <c:v>0.81877282407407403</c:v>
                </c:pt>
                <c:pt idx="3538">
                  <c:v>0.81900461805555558</c:v>
                </c:pt>
                <c:pt idx="3539">
                  <c:v>0.81923643518518519</c:v>
                </c:pt>
                <c:pt idx="3540">
                  <c:v>0.81946826388888894</c:v>
                </c:pt>
                <c:pt idx="3541">
                  <c:v>0.81969712962962971</c:v>
                </c:pt>
                <c:pt idx="3542">
                  <c:v>0.81992892361111114</c:v>
                </c:pt>
                <c:pt idx="3543">
                  <c:v>0.82016074074074075</c:v>
                </c:pt>
                <c:pt idx="3544">
                  <c:v>0.8203925694444445</c:v>
                </c:pt>
                <c:pt idx="3545">
                  <c:v>0.82062432870370372</c:v>
                </c:pt>
                <c:pt idx="3546">
                  <c:v>0.8208561342592593</c:v>
                </c:pt>
                <c:pt idx="3547">
                  <c:v>0.82108792824074073</c:v>
                </c:pt>
                <c:pt idx="3548">
                  <c:v>0.82131978009259266</c:v>
                </c:pt>
                <c:pt idx="3549">
                  <c:v>0.82155155092592602</c:v>
                </c:pt>
                <c:pt idx="3550">
                  <c:v>0.82178045138888889</c:v>
                </c:pt>
                <c:pt idx="3551">
                  <c:v>0.82201225694444446</c:v>
                </c:pt>
                <c:pt idx="3552">
                  <c:v>0.82224405092592601</c:v>
                </c:pt>
                <c:pt idx="3553">
                  <c:v>0.82247585648148147</c:v>
                </c:pt>
                <c:pt idx="3554">
                  <c:v>0.8227076504629629</c:v>
                </c:pt>
                <c:pt idx="3555">
                  <c:v>0.82293946759259262</c:v>
                </c:pt>
                <c:pt idx="3556">
                  <c:v>0.82317125000000002</c:v>
                </c:pt>
                <c:pt idx="3557">
                  <c:v>0.8234030555555556</c:v>
                </c:pt>
                <c:pt idx="3558">
                  <c:v>0.82363486111111106</c:v>
                </c:pt>
                <c:pt idx="3559">
                  <c:v>0.82386376157407415</c:v>
                </c:pt>
                <c:pt idx="3560">
                  <c:v>0.82409556712962961</c:v>
                </c:pt>
                <c:pt idx="3561">
                  <c:v>0.82432736111111105</c:v>
                </c:pt>
                <c:pt idx="3562">
                  <c:v>0.82455916666666662</c:v>
                </c:pt>
                <c:pt idx="3563">
                  <c:v>0.82479097222222231</c:v>
                </c:pt>
                <c:pt idx="3564">
                  <c:v>0.82502276620370374</c:v>
                </c:pt>
                <c:pt idx="3565">
                  <c:v>0.8252545717592592</c:v>
                </c:pt>
                <c:pt idx="3566">
                  <c:v>0.82548636574074064</c:v>
                </c:pt>
                <c:pt idx="3567">
                  <c:v>0.82571817129629632</c:v>
                </c:pt>
                <c:pt idx="3568">
                  <c:v>0.82594998842592593</c:v>
                </c:pt>
                <c:pt idx="3569">
                  <c:v>0.82617886574074084</c:v>
                </c:pt>
                <c:pt idx="3570">
                  <c:v>0.82641067129629631</c:v>
                </c:pt>
                <c:pt idx="3571">
                  <c:v>0.82664246527777774</c:v>
                </c:pt>
                <c:pt idx="3572">
                  <c:v>0.82687428240740735</c:v>
                </c:pt>
                <c:pt idx="3573">
                  <c:v>0.827106076388889</c:v>
                </c:pt>
                <c:pt idx="3574">
                  <c:v>0.82733787037037043</c:v>
                </c:pt>
                <c:pt idx="3575">
                  <c:v>0.8275696759259259</c:v>
                </c:pt>
                <c:pt idx="3576">
                  <c:v>0.8278014930555555</c:v>
                </c:pt>
                <c:pt idx="3577">
                  <c:v>0.82803332175925926</c:v>
                </c:pt>
                <c:pt idx="3578">
                  <c:v>0.82826217592592588</c:v>
                </c:pt>
                <c:pt idx="3579">
                  <c:v>0.82849399305555549</c:v>
                </c:pt>
                <c:pt idx="3580">
                  <c:v>0.82872579861111106</c:v>
                </c:pt>
                <c:pt idx="3581">
                  <c:v>0.82895758101851857</c:v>
                </c:pt>
                <c:pt idx="3582">
                  <c:v>0.82918938657407404</c:v>
                </c:pt>
                <c:pt idx="3583">
                  <c:v>0.82942119212962961</c:v>
                </c:pt>
                <c:pt idx="3584">
                  <c:v>0.82965299768518508</c:v>
                </c:pt>
                <c:pt idx="3585">
                  <c:v>0.82988479166666673</c:v>
                </c:pt>
                <c:pt idx="3586">
                  <c:v>0.8301136921296296</c:v>
                </c:pt>
                <c:pt idx="3587">
                  <c:v>0.83034548611111114</c:v>
                </c:pt>
                <c:pt idx="3588">
                  <c:v>0.83057731481481489</c:v>
                </c:pt>
                <c:pt idx="3589">
                  <c:v>0.83080914351851842</c:v>
                </c:pt>
                <c:pt idx="3590">
                  <c:v>0.83104090277777776</c:v>
                </c:pt>
                <c:pt idx="3591">
                  <c:v>0.83127270833333322</c:v>
                </c:pt>
                <c:pt idx="3592">
                  <c:v>0.83150451388888891</c:v>
                </c:pt>
                <c:pt idx="3593">
                  <c:v>0.83173634259259266</c:v>
                </c:pt>
                <c:pt idx="3594">
                  <c:v>0.83196811342592591</c:v>
                </c:pt>
                <c:pt idx="3595">
                  <c:v>0.83219990740740746</c:v>
                </c:pt>
                <c:pt idx="3596">
                  <c:v>0.83242881944444447</c:v>
                </c:pt>
                <c:pt idx="3597">
                  <c:v>0.83266064814814822</c:v>
                </c:pt>
                <c:pt idx="3598">
                  <c:v>0.83289241898148159</c:v>
                </c:pt>
                <c:pt idx="3599">
                  <c:v>0.83312421296296302</c:v>
                </c:pt>
                <c:pt idx="3600">
                  <c:v>0.83335604166666666</c:v>
                </c:pt>
                <c:pt idx="3601">
                  <c:v>0.83358782407407406</c:v>
                </c:pt>
                <c:pt idx="3602">
                  <c:v>0.8338196180555556</c:v>
                </c:pt>
                <c:pt idx="3603">
                  <c:v>0.83405142361111118</c:v>
                </c:pt>
                <c:pt idx="3604">
                  <c:v>0.83428033564814807</c:v>
                </c:pt>
                <c:pt idx="3605">
                  <c:v>0.83451215277777779</c:v>
                </c:pt>
                <c:pt idx="3606">
                  <c:v>0.83474392361111116</c:v>
                </c:pt>
                <c:pt idx="3607">
                  <c:v>0.83497572916666662</c:v>
                </c:pt>
                <c:pt idx="3608">
                  <c:v>0.83520752314814806</c:v>
                </c:pt>
                <c:pt idx="3609">
                  <c:v>0.83543935185185181</c:v>
                </c:pt>
                <c:pt idx="3610">
                  <c:v>0.83567113425925932</c:v>
                </c:pt>
                <c:pt idx="3611">
                  <c:v>0.83590292824074075</c:v>
                </c:pt>
                <c:pt idx="3612">
                  <c:v>0.83613473379629621</c:v>
                </c:pt>
                <c:pt idx="3613">
                  <c:v>0.83636655092592582</c:v>
                </c:pt>
                <c:pt idx="3614">
                  <c:v>0.83659543981481477</c:v>
                </c:pt>
                <c:pt idx="3615">
                  <c:v>0.8368272337962962</c:v>
                </c:pt>
                <c:pt idx="3616">
                  <c:v>0.83705903935185189</c:v>
                </c:pt>
                <c:pt idx="3617">
                  <c:v>0.83729085648148149</c:v>
                </c:pt>
                <c:pt idx="3618">
                  <c:v>0.83752263888888889</c:v>
                </c:pt>
                <c:pt idx="3619">
                  <c:v>0.8377544560185185</c:v>
                </c:pt>
                <c:pt idx="3620">
                  <c:v>0.83798625000000004</c:v>
                </c:pt>
                <c:pt idx="3621">
                  <c:v>0.83821806712962965</c:v>
                </c:pt>
                <c:pt idx="3622">
                  <c:v>0.8384498958333334</c:v>
                </c:pt>
                <c:pt idx="3623">
                  <c:v>0.83867876157407417</c:v>
                </c:pt>
                <c:pt idx="3624">
                  <c:v>0.83891056712962964</c:v>
                </c:pt>
                <c:pt idx="3625">
                  <c:v>0.83914238425925924</c:v>
                </c:pt>
                <c:pt idx="3626">
                  <c:v>0.83937416666666664</c:v>
                </c:pt>
                <c:pt idx="3627">
                  <c:v>0.83960596064814819</c:v>
                </c:pt>
                <c:pt idx="3628">
                  <c:v>0.83983776620370376</c:v>
                </c:pt>
                <c:pt idx="3629">
                  <c:v>0.84006957175925923</c:v>
                </c:pt>
                <c:pt idx="3630">
                  <c:v>0.84030140046296298</c:v>
                </c:pt>
                <c:pt idx="3631">
                  <c:v>0.84053317129629634</c:v>
                </c:pt>
                <c:pt idx="3632">
                  <c:v>0.84076207175925921</c:v>
                </c:pt>
                <c:pt idx="3633">
                  <c:v>0.84099387731481479</c:v>
                </c:pt>
                <c:pt idx="3634">
                  <c:v>0.84122570601851854</c:v>
                </c:pt>
                <c:pt idx="3635">
                  <c:v>0.8414574768518519</c:v>
                </c:pt>
                <c:pt idx="3636">
                  <c:v>0.84168927083333334</c:v>
                </c:pt>
                <c:pt idx="3637">
                  <c:v>0.8419210763888888</c:v>
                </c:pt>
                <c:pt idx="3638">
                  <c:v>0.8421529166666667</c:v>
                </c:pt>
                <c:pt idx="3639">
                  <c:v>0.84238467592592592</c:v>
                </c:pt>
                <c:pt idx="3640">
                  <c:v>0.84261648148148149</c:v>
                </c:pt>
                <c:pt idx="3641">
                  <c:v>0.84284539351851862</c:v>
                </c:pt>
                <c:pt idx="3642">
                  <c:v>0.84307721064814822</c:v>
                </c:pt>
                <c:pt idx="3643">
                  <c:v>0.84330898148148148</c:v>
                </c:pt>
                <c:pt idx="3644">
                  <c:v>0.84354077546296302</c:v>
                </c:pt>
                <c:pt idx="3645">
                  <c:v>0.84377259259259263</c:v>
                </c:pt>
                <c:pt idx="3646">
                  <c:v>0.84400440972222224</c:v>
                </c:pt>
                <c:pt idx="3647">
                  <c:v>0.84423618055555549</c:v>
                </c:pt>
                <c:pt idx="3648">
                  <c:v>0.84446798611111118</c:v>
                </c:pt>
                <c:pt idx="3649">
                  <c:v>0.84469978009259261</c:v>
                </c:pt>
                <c:pt idx="3650">
                  <c:v>0.8449287152777778</c:v>
                </c:pt>
                <c:pt idx="3651">
                  <c:v>0.84516048611111116</c:v>
                </c:pt>
                <c:pt idx="3652">
                  <c:v>0.84539229166666663</c:v>
                </c:pt>
                <c:pt idx="3653">
                  <c:v>0.84562408564814817</c:v>
                </c:pt>
                <c:pt idx="3654">
                  <c:v>0.84585591435185181</c:v>
                </c:pt>
                <c:pt idx="3655">
                  <c:v>0.84608769675925932</c:v>
                </c:pt>
                <c:pt idx="3656">
                  <c:v>0.84631950231481479</c:v>
                </c:pt>
                <c:pt idx="3657">
                  <c:v>0.84655130787037036</c:v>
                </c:pt>
                <c:pt idx="3658">
                  <c:v>0.84678312499999997</c:v>
                </c:pt>
                <c:pt idx="3659">
                  <c:v>0.84701206018518516</c:v>
                </c:pt>
                <c:pt idx="3660">
                  <c:v>0.84724381944444449</c:v>
                </c:pt>
                <c:pt idx="3661">
                  <c:v>0.84747561342592592</c:v>
                </c:pt>
                <c:pt idx="3662">
                  <c:v>0.84770741898148139</c:v>
                </c:pt>
                <c:pt idx="3663">
                  <c:v>0.84793921296296293</c:v>
                </c:pt>
                <c:pt idx="3664">
                  <c:v>0.8481710185185185</c:v>
                </c:pt>
                <c:pt idx="3665">
                  <c:v>0.84840281249999994</c:v>
                </c:pt>
                <c:pt idx="3666">
                  <c:v>0.84863462962962954</c:v>
                </c:pt>
                <c:pt idx="3667">
                  <c:v>0.8488664583333333</c:v>
                </c:pt>
                <c:pt idx="3668">
                  <c:v>0.84909532407407406</c:v>
                </c:pt>
                <c:pt idx="3669">
                  <c:v>0.84932712962962953</c:v>
                </c:pt>
                <c:pt idx="3670">
                  <c:v>0.84955893518518522</c:v>
                </c:pt>
                <c:pt idx="3671">
                  <c:v>0.84979076388888897</c:v>
                </c:pt>
                <c:pt idx="3672">
                  <c:v>0.85002253472222222</c:v>
                </c:pt>
                <c:pt idx="3673">
                  <c:v>0.85025432870370377</c:v>
                </c:pt>
                <c:pt idx="3674">
                  <c:v>0.85048613425925923</c:v>
                </c:pt>
                <c:pt idx="3675">
                  <c:v>0.85071797453703712</c:v>
                </c:pt>
                <c:pt idx="3676">
                  <c:v>0.85094973379629624</c:v>
                </c:pt>
                <c:pt idx="3677">
                  <c:v>0.85117863425925933</c:v>
                </c:pt>
                <c:pt idx="3678">
                  <c:v>0.85141043981481479</c:v>
                </c:pt>
                <c:pt idx="3679">
                  <c:v>0.85164226851851854</c:v>
                </c:pt>
                <c:pt idx="3680">
                  <c:v>0.85187403935185191</c:v>
                </c:pt>
                <c:pt idx="3681">
                  <c:v>0.85210583333333334</c:v>
                </c:pt>
                <c:pt idx="3682">
                  <c:v>0.85233763888888892</c:v>
                </c:pt>
                <c:pt idx="3683">
                  <c:v>0.8525694791666667</c:v>
                </c:pt>
                <c:pt idx="3684">
                  <c:v>0.85280123842592592</c:v>
                </c:pt>
                <c:pt idx="3685">
                  <c:v>0.8530330439814815</c:v>
                </c:pt>
                <c:pt idx="3686">
                  <c:v>0.85326195601851851</c:v>
                </c:pt>
                <c:pt idx="3687">
                  <c:v>0.85349377314814812</c:v>
                </c:pt>
                <c:pt idx="3688">
                  <c:v>0.85372554398148148</c:v>
                </c:pt>
                <c:pt idx="3689">
                  <c:v>0.85395734953703706</c:v>
                </c:pt>
                <c:pt idx="3690">
                  <c:v>0.85418915509259252</c:v>
                </c:pt>
                <c:pt idx="3691">
                  <c:v>0.85442098379629627</c:v>
                </c:pt>
                <c:pt idx="3692">
                  <c:v>0.85465281250000003</c:v>
                </c:pt>
                <c:pt idx="3693">
                  <c:v>0.85488456018518522</c:v>
                </c:pt>
                <c:pt idx="3694">
                  <c:v>0.85511636574074068</c:v>
                </c:pt>
                <c:pt idx="3695">
                  <c:v>0.85534818287037029</c:v>
                </c:pt>
                <c:pt idx="3696">
                  <c:v>0.8555799652777778</c:v>
                </c:pt>
                <c:pt idx="3697">
                  <c:v>0.85580886574074067</c:v>
                </c:pt>
                <c:pt idx="3698">
                  <c:v>0.85604067129629635</c:v>
                </c:pt>
                <c:pt idx="3699">
                  <c:v>0.85627247685185193</c:v>
                </c:pt>
                <c:pt idx="3700">
                  <c:v>0.85650427083333336</c:v>
                </c:pt>
                <c:pt idx="3701">
                  <c:v>0.85673607638888882</c:v>
                </c:pt>
                <c:pt idx="3702">
                  <c:v>0.85696787037037037</c:v>
                </c:pt>
                <c:pt idx="3703">
                  <c:v>0.85719967592592594</c:v>
                </c:pt>
                <c:pt idx="3704">
                  <c:v>0.85742862268518516</c:v>
                </c:pt>
                <c:pt idx="3705">
                  <c:v>0.85766038194444449</c:v>
                </c:pt>
                <c:pt idx="3706">
                  <c:v>0.85789218750000007</c:v>
                </c:pt>
                <c:pt idx="3707">
                  <c:v>0.8581239814814815</c:v>
                </c:pt>
                <c:pt idx="3708">
                  <c:v>0.85835582175925929</c:v>
                </c:pt>
                <c:pt idx="3709">
                  <c:v>0.85858758101851851</c:v>
                </c:pt>
                <c:pt idx="3710">
                  <c:v>0.85881938657407408</c:v>
                </c:pt>
                <c:pt idx="3711">
                  <c:v>0.85905119212962966</c:v>
                </c:pt>
                <c:pt idx="3712">
                  <c:v>0.8592829861111112</c:v>
                </c:pt>
                <c:pt idx="3713">
                  <c:v>0.85951188657407407</c:v>
                </c:pt>
                <c:pt idx="3714">
                  <c:v>0.85974369212962964</c:v>
                </c:pt>
                <c:pt idx="3715">
                  <c:v>0.85997549768518511</c:v>
                </c:pt>
                <c:pt idx="3716">
                  <c:v>0.86020729166666665</c:v>
                </c:pt>
                <c:pt idx="3717">
                  <c:v>0.86043908564814808</c:v>
                </c:pt>
                <c:pt idx="3718">
                  <c:v>0.8606709027777778</c:v>
                </c:pt>
                <c:pt idx="3719">
                  <c:v>0.86090269675925934</c:v>
                </c:pt>
                <c:pt idx="3720">
                  <c:v>0.86113453703703702</c:v>
                </c:pt>
                <c:pt idx="3721">
                  <c:v>0.86136629629629624</c:v>
                </c:pt>
                <c:pt idx="3722">
                  <c:v>0.86159809027777767</c:v>
                </c:pt>
                <c:pt idx="3723">
                  <c:v>0.86182701388888894</c:v>
                </c:pt>
                <c:pt idx="3724">
                  <c:v>0.86205879629629623</c:v>
                </c:pt>
                <c:pt idx="3725">
                  <c:v>0.8622906018518518</c:v>
                </c:pt>
                <c:pt idx="3726">
                  <c:v>0.86252239583333334</c:v>
                </c:pt>
                <c:pt idx="3727">
                  <c:v>0.86275443287037035</c:v>
                </c:pt>
                <c:pt idx="3728">
                  <c:v>0.8629862615740741</c:v>
                </c:pt>
                <c:pt idx="3729">
                  <c:v>0.86321803240740735</c:v>
                </c:pt>
                <c:pt idx="3730">
                  <c:v>0.86344983796296304</c:v>
                </c:pt>
                <c:pt idx="3731">
                  <c:v>0.86367873842592591</c:v>
                </c:pt>
                <c:pt idx="3732">
                  <c:v>0.86391056712962966</c:v>
                </c:pt>
                <c:pt idx="3733">
                  <c:v>0.86414234953703695</c:v>
                </c:pt>
                <c:pt idx="3734">
                  <c:v>0.86437414351851849</c:v>
                </c:pt>
                <c:pt idx="3735">
                  <c:v>0.86460596064814821</c:v>
                </c:pt>
                <c:pt idx="3736">
                  <c:v>0.86483776620370367</c:v>
                </c:pt>
                <c:pt idx="3737">
                  <c:v>0.86506954861111118</c:v>
                </c:pt>
                <c:pt idx="3738">
                  <c:v>0.86530134259259261</c:v>
                </c:pt>
                <c:pt idx="3739">
                  <c:v>0.86553314814814808</c:v>
                </c:pt>
                <c:pt idx="3740">
                  <c:v>0.86576207175925923</c:v>
                </c:pt>
                <c:pt idx="3741">
                  <c:v>0.86599398148148143</c:v>
                </c:pt>
                <c:pt idx="3742">
                  <c:v>0.86622565972222221</c:v>
                </c:pt>
                <c:pt idx="3743">
                  <c:v>0.86645745370370364</c:v>
                </c:pt>
                <c:pt idx="3744">
                  <c:v>0.8666893171296296</c:v>
                </c:pt>
                <c:pt idx="3745">
                  <c:v>0.86692111111111114</c:v>
                </c:pt>
                <c:pt idx="3746">
                  <c:v>0.86715287037037037</c:v>
                </c:pt>
                <c:pt idx="3747">
                  <c:v>0.86738467592592594</c:v>
                </c:pt>
                <c:pt idx="3748">
                  <c:v>0.86761646990740748</c:v>
                </c:pt>
                <c:pt idx="3749">
                  <c:v>0.86784541666666659</c:v>
                </c:pt>
                <c:pt idx="3750">
                  <c:v>0.86807717592592593</c:v>
                </c:pt>
                <c:pt idx="3751">
                  <c:v>0.86830898148148139</c:v>
                </c:pt>
                <c:pt idx="3752">
                  <c:v>0.86854078703703708</c:v>
                </c:pt>
                <c:pt idx="3753">
                  <c:v>0.86877261574074083</c:v>
                </c:pt>
                <c:pt idx="3754">
                  <c:v>0.86900437499999994</c:v>
                </c:pt>
                <c:pt idx="3755">
                  <c:v>0.86923618055555563</c:v>
                </c:pt>
                <c:pt idx="3756">
                  <c:v>0.86946798611111109</c:v>
                </c:pt>
                <c:pt idx="3757">
                  <c:v>0.86969981481481484</c:v>
                </c:pt>
                <c:pt idx="3758">
                  <c:v>0.86992869212962953</c:v>
                </c:pt>
                <c:pt idx="3759">
                  <c:v>0.87016048611111108</c:v>
                </c:pt>
                <c:pt idx="3760">
                  <c:v>0.87039229166666665</c:v>
                </c:pt>
                <c:pt idx="3761">
                  <c:v>0.8706241203703704</c:v>
                </c:pt>
                <c:pt idx="3762">
                  <c:v>0.87085589120370377</c:v>
                </c:pt>
                <c:pt idx="3763">
                  <c:v>0.8710876851851852</c:v>
                </c:pt>
                <c:pt idx="3764">
                  <c:v>0.87131949074074078</c:v>
                </c:pt>
                <c:pt idx="3765">
                  <c:v>0.87155131944444442</c:v>
                </c:pt>
                <c:pt idx="3766">
                  <c:v>0.87178309027777778</c:v>
                </c:pt>
                <c:pt idx="3767">
                  <c:v>0.87201199074074076</c:v>
                </c:pt>
                <c:pt idx="3768">
                  <c:v>0.87224379629629623</c:v>
                </c:pt>
                <c:pt idx="3769">
                  <c:v>0.87247562499999998</c:v>
                </c:pt>
                <c:pt idx="3770">
                  <c:v>0.87270745370370373</c:v>
                </c:pt>
                <c:pt idx="3771">
                  <c:v>0.87293920138888892</c:v>
                </c:pt>
                <c:pt idx="3772">
                  <c:v>0.87317099537037046</c:v>
                </c:pt>
                <c:pt idx="3773">
                  <c:v>0.87340282407407399</c:v>
                </c:pt>
                <c:pt idx="3774">
                  <c:v>0.8736346064814815</c:v>
                </c:pt>
                <c:pt idx="3775">
                  <c:v>0.87386641203703697</c:v>
                </c:pt>
                <c:pt idx="3776">
                  <c:v>0.87409531250000005</c:v>
                </c:pt>
                <c:pt idx="3777">
                  <c:v>0.87432710648148149</c:v>
                </c:pt>
                <c:pt idx="3778">
                  <c:v>0.87455891203703706</c:v>
                </c:pt>
                <c:pt idx="3779">
                  <c:v>0.8747907060185186</c:v>
                </c:pt>
                <c:pt idx="3780">
                  <c:v>0.87502251157407407</c:v>
                </c:pt>
                <c:pt idx="3781">
                  <c:v>0.87525431712962964</c:v>
                </c:pt>
                <c:pt idx="3782">
                  <c:v>0.87548615740740743</c:v>
                </c:pt>
                <c:pt idx="3783">
                  <c:v>0.87571791666666676</c:v>
                </c:pt>
                <c:pt idx="3784">
                  <c:v>0.87594971064814819</c:v>
                </c:pt>
                <c:pt idx="3785">
                  <c:v>0.8761815277777778</c:v>
                </c:pt>
                <c:pt idx="3786">
                  <c:v>0.87641041666666675</c:v>
                </c:pt>
                <c:pt idx="3787">
                  <c:v>0.87664222222222221</c:v>
                </c:pt>
                <c:pt idx="3788">
                  <c:v>0.87687401620370364</c:v>
                </c:pt>
                <c:pt idx="3789">
                  <c:v>0.87710585648148154</c:v>
                </c:pt>
                <c:pt idx="3790">
                  <c:v>0.87733767361111115</c:v>
                </c:pt>
                <c:pt idx="3791">
                  <c:v>0.87756943287037037</c:v>
                </c:pt>
                <c:pt idx="3792">
                  <c:v>0.87780123842592594</c:v>
                </c:pt>
                <c:pt idx="3793">
                  <c:v>0.87803304398148141</c:v>
                </c:pt>
                <c:pt idx="3794">
                  <c:v>0.8782619444444445</c:v>
                </c:pt>
                <c:pt idx="3795">
                  <c:v>0.87849373842592593</c:v>
                </c:pt>
                <c:pt idx="3796">
                  <c:v>0.87872554398148151</c:v>
                </c:pt>
                <c:pt idx="3797">
                  <c:v>0.87895734953703697</c:v>
                </c:pt>
                <c:pt idx="3798">
                  <c:v>0.87918917824074072</c:v>
                </c:pt>
                <c:pt idx="3799">
                  <c:v>0.87942094907407409</c:v>
                </c:pt>
                <c:pt idx="3800">
                  <c:v>0.87965274305555552</c:v>
                </c:pt>
                <c:pt idx="3801">
                  <c:v>0.87988454861111121</c:v>
                </c:pt>
                <c:pt idx="3802">
                  <c:v>0.88011651620370379</c:v>
                </c:pt>
                <c:pt idx="3803">
                  <c:v>0.8803481481481481</c:v>
                </c:pt>
                <c:pt idx="3804">
                  <c:v>0.88057704861111119</c:v>
                </c:pt>
                <c:pt idx="3805">
                  <c:v>0.88080887731481472</c:v>
                </c:pt>
                <c:pt idx="3806">
                  <c:v>0.88104064814814809</c:v>
                </c:pt>
                <c:pt idx="3807">
                  <c:v>0.88127245370370366</c:v>
                </c:pt>
                <c:pt idx="3808">
                  <c:v>0.88150425925925935</c:v>
                </c:pt>
                <c:pt idx="3809">
                  <c:v>0.88173605324074078</c:v>
                </c:pt>
                <c:pt idx="3810">
                  <c:v>0.88196788194444442</c:v>
                </c:pt>
                <c:pt idx="3811">
                  <c:v>0.88219965277777768</c:v>
                </c:pt>
                <c:pt idx="3812">
                  <c:v>0.88243181712962959</c:v>
                </c:pt>
                <c:pt idx="3813">
                  <c:v>0.88266070601851843</c:v>
                </c:pt>
                <c:pt idx="3814">
                  <c:v>0.88289252314814826</c:v>
                </c:pt>
                <c:pt idx="3815">
                  <c:v>0.88312431712962969</c:v>
                </c:pt>
                <c:pt idx="3816">
                  <c:v>0.88335611111111112</c:v>
                </c:pt>
                <c:pt idx="3817">
                  <c:v>0.88358791666666658</c:v>
                </c:pt>
                <c:pt idx="3818">
                  <c:v>0.88381974537037034</c:v>
                </c:pt>
                <c:pt idx="3819">
                  <c:v>0.88405156249999994</c:v>
                </c:pt>
                <c:pt idx="3820">
                  <c:v>0.88428331018518513</c:v>
                </c:pt>
                <c:pt idx="3821">
                  <c:v>0.88451222222222226</c:v>
                </c:pt>
                <c:pt idx="3822">
                  <c:v>0.88474403935185186</c:v>
                </c:pt>
                <c:pt idx="3823">
                  <c:v>0.88497582175925926</c:v>
                </c:pt>
                <c:pt idx="3824">
                  <c:v>0.88520762731481473</c:v>
                </c:pt>
                <c:pt idx="3825">
                  <c:v>0.88543942129629627</c:v>
                </c:pt>
                <c:pt idx="3826">
                  <c:v>0.88567122685185184</c:v>
                </c:pt>
                <c:pt idx="3827">
                  <c:v>0.88590302083333328</c:v>
                </c:pt>
                <c:pt idx="3828">
                  <c:v>0.88613482638888896</c:v>
                </c:pt>
                <c:pt idx="3829">
                  <c:v>0.88636372685185183</c:v>
                </c:pt>
                <c:pt idx="3830">
                  <c:v>0.88659557870370376</c:v>
                </c:pt>
                <c:pt idx="3831">
                  <c:v>0.88682734953703701</c:v>
                </c:pt>
                <c:pt idx="3832">
                  <c:v>0.88705914351851856</c:v>
                </c:pt>
                <c:pt idx="3833">
                  <c:v>0.88729094907407413</c:v>
                </c:pt>
                <c:pt idx="3834">
                  <c:v>0.8875227546296296</c:v>
                </c:pt>
                <c:pt idx="3835">
                  <c:v>0.88775458333333335</c:v>
                </c:pt>
                <c:pt idx="3836">
                  <c:v>0.88798634259259257</c:v>
                </c:pt>
                <c:pt idx="3837">
                  <c:v>0.88821814814814815</c:v>
                </c:pt>
                <c:pt idx="3838">
                  <c:v>0.88844995370370372</c:v>
                </c:pt>
                <c:pt idx="3839">
                  <c:v>0.88867888888888891</c:v>
                </c:pt>
                <c:pt idx="3840">
                  <c:v>0.88891065972222227</c:v>
                </c:pt>
                <c:pt idx="3841">
                  <c:v>0.88914245370370371</c:v>
                </c:pt>
                <c:pt idx="3842">
                  <c:v>0.88937425925925917</c:v>
                </c:pt>
                <c:pt idx="3843">
                  <c:v>0.88960656250000003</c:v>
                </c:pt>
                <c:pt idx="3844">
                  <c:v>0.88983785879629629</c:v>
                </c:pt>
                <c:pt idx="3845">
                  <c:v>0.89006966435185186</c:v>
                </c:pt>
                <c:pt idx="3846">
                  <c:v>0.89030145833333341</c:v>
                </c:pt>
                <c:pt idx="3847">
                  <c:v>0.89053328703703694</c:v>
                </c:pt>
                <c:pt idx="3848">
                  <c:v>0.89076216435185185</c:v>
                </c:pt>
                <c:pt idx="3849">
                  <c:v>0.89099395833333339</c:v>
                </c:pt>
                <c:pt idx="3850">
                  <c:v>0.89122576388888886</c:v>
                </c:pt>
                <c:pt idx="3851">
                  <c:v>0.89145759259259261</c:v>
                </c:pt>
                <c:pt idx="3852">
                  <c:v>0.89168937500000001</c:v>
                </c:pt>
                <c:pt idx="3853">
                  <c:v>0.89192116898148155</c:v>
                </c:pt>
                <c:pt idx="3854">
                  <c:v>0.89215307870370364</c:v>
                </c:pt>
                <c:pt idx="3855">
                  <c:v>0.89238476851851856</c:v>
                </c:pt>
                <c:pt idx="3856">
                  <c:v>0.89261657407407402</c:v>
                </c:pt>
                <c:pt idx="3857">
                  <c:v>0.89284547453703711</c:v>
                </c:pt>
                <c:pt idx="3858">
                  <c:v>0.89307726851851854</c:v>
                </c:pt>
                <c:pt idx="3859">
                  <c:v>0.89330909722222218</c:v>
                </c:pt>
                <c:pt idx="3860">
                  <c:v>0.89354087962962969</c:v>
                </c:pt>
                <c:pt idx="3861">
                  <c:v>0.89377268518518516</c:v>
                </c:pt>
                <c:pt idx="3862">
                  <c:v>0.8940044791666667</c:v>
                </c:pt>
                <c:pt idx="3863">
                  <c:v>0.89423629629629631</c:v>
                </c:pt>
                <c:pt idx="3864">
                  <c:v>0.89446807870370371</c:v>
                </c:pt>
                <c:pt idx="3865">
                  <c:v>0.89469988425925928</c:v>
                </c:pt>
                <c:pt idx="3866">
                  <c:v>0.89492879629629629</c:v>
                </c:pt>
                <c:pt idx="3867">
                  <c:v>0.89516060185185176</c:v>
                </c:pt>
                <c:pt idx="3868">
                  <c:v>0.89539238425925927</c:v>
                </c:pt>
                <c:pt idx="3869">
                  <c:v>0.89562418981481484</c:v>
                </c:pt>
                <c:pt idx="3870">
                  <c:v>0.89585598379629638</c:v>
                </c:pt>
                <c:pt idx="3871">
                  <c:v>0.89608780092592599</c:v>
                </c:pt>
                <c:pt idx="3872">
                  <c:v>0.89631962962962952</c:v>
                </c:pt>
                <c:pt idx="3873">
                  <c:v>0.89655140046296289</c:v>
                </c:pt>
                <c:pt idx="3874">
                  <c:v>0.89678320601851846</c:v>
                </c:pt>
                <c:pt idx="3875">
                  <c:v>0.89701211805555559</c:v>
                </c:pt>
                <c:pt idx="3876">
                  <c:v>0.89724394675925934</c:v>
                </c:pt>
                <c:pt idx="3877">
                  <c:v>0.89747570601851845</c:v>
                </c:pt>
                <c:pt idx="3878">
                  <c:v>0.89770751157407414</c:v>
                </c:pt>
                <c:pt idx="3879">
                  <c:v>0.8979393171296296</c:v>
                </c:pt>
                <c:pt idx="3880">
                  <c:v>0.89817114583333335</c:v>
                </c:pt>
                <c:pt idx="3881">
                  <c:v>0.89840290509259269</c:v>
                </c:pt>
                <c:pt idx="3882">
                  <c:v>0.89863471064814815</c:v>
                </c:pt>
                <c:pt idx="3883">
                  <c:v>0.89886652777777776</c:v>
                </c:pt>
                <c:pt idx="3884">
                  <c:v>0.89909545138888891</c:v>
                </c:pt>
                <c:pt idx="3885">
                  <c:v>0.89932722222222228</c:v>
                </c:pt>
                <c:pt idx="3886">
                  <c:v>0.89955901620370371</c:v>
                </c:pt>
                <c:pt idx="3887">
                  <c:v>0.89979082175925928</c:v>
                </c:pt>
                <c:pt idx="3888">
                  <c:v>0.90002261574074083</c:v>
                </c:pt>
                <c:pt idx="3889">
                  <c:v>0.90025442129629629</c:v>
                </c:pt>
                <c:pt idx="3890">
                  <c:v>0.90048622685185187</c:v>
                </c:pt>
                <c:pt idx="3891">
                  <c:v>0.90071803240740744</c:v>
                </c:pt>
                <c:pt idx="3892">
                  <c:v>0.90094982638888899</c:v>
                </c:pt>
                <c:pt idx="3893">
                  <c:v>0.90117872685185185</c:v>
                </c:pt>
                <c:pt idx="3894">
                  <c:v>0.90141053240740743</c:v>
                </c:pt>
                <c:pt idx="3895">
                  <c:v>0.90164232638888897</c:v>
                </c:pt>
                <c:pt idx="3896">
                  <c:v>0.9018741550925925</c:v>
                </c:pt>
                <c:pt idx="3897">
                  <c:v>0.90210592592592587</c:v>
                </c:pt>
                <c:pt idx="3898">
                  <c:v>0.90233773148148144</c:v>
                </c:pt>
                <c:pt idx="3899">
                  <c:v>0.90256953703703713</c:v>
                </c:pt>
                <c:pt idx="3900">
                  <c:v>0.90280135416666674</c:v>
                </c:pt>
                <c:pt idx="3901">
                  <c:v>0.90303313657407402</c:v>
                </c:pt>
                <c:pt idx="3902">
                  <c:v>0.90326203703703711</c:v>
                </c:pt>
                <c:pt idx="3903">
                  <c:v>0.90349384259259258</c:v>
                </c:pt>
                <c:pt idx="3904">
                  <c:v>0.9037256597222223</c:v>
                </c:pt>
                <c:pt idx="3905">
                  <c:v>0.90395744212962958</c:v>
                </c:pt>
                <c:pt idx="3906">
                  <c:v>0.90418924768518527</c:v>
                </c:pt>
                <c:pt idx="3907">
                  <c:v>0.9044210416666667</c:v>
                </c:pt>
                <c:pt idx="3908">
                  <c:v>0.90465285879629631</c:v>
                </c:pt>
                <c:pt idx="3909">
                  <c:v>0.9048846412037036</c:v>
                </c:pt>
                <c:pt idx="3910">
                  <c:v>0.90511644675925929</c:v>
                </c:pt>
                <c:pt idx="3911">
                  <c:v>0.90534534722222215</c:v>
                </c:pt>
                <c:pt idx="3912">
                  <c:v>0.90557715277777773</c:v>
                </c:pt>
                <c:pt idx="3913">
                  <c:v>0.90580899305555551</c:v>
                </c:pt>
                <c:pt idx="3914">
                  <c:v>0.90604076388888888</c:v>
                </c:pt>
                <c:pt idx="3915">
                  <c:v>0.90627256944444445</c:v>
                </c:pt>
                <c:pt idx="3916">
                  <c:v>0.90650437500000003</c:v>
                </c:pt>
                <c:pt idx="3917">
                  <c:v>0.90673620370370367</c:v>
                </c:pt>
                <c:pt idx="3918">
                  <c:v>0.90696797453703704</c:v>
                </c:pt>
                <c:pt idx="3919">
                  <c:v>0.90719976851851847</c:v>
                </c:pt>
                <c:pt idx="3920">
                  <c:v>0.90742868055555548</c:v>
                </c:pt>
                <c:pt idx="3921">
                  <c:v>0.90766050925925923</c:v>
                </c:pt>
                <c:pt idx="3922">
                  <c:v>0.9078922800925926</c:v>
                </c:pt>
                <c:pt idx="3923">
                  <c:v>0.90812407407407403</c:v>
                </c:pt>
                <c:pt idx="3924">
                  <c:v>0.90835587962962971</c:v>
                </c:pt>
                <c:pt idx="3925">
                  <c:v>0.90858770833333324</c:v>
                </c:pt>
                <c:pt idx="3926">
                  <c:v>0.90881947916666661</c:v>
                </c:pt>
                <c:pt idx="3927">
                  <c:v>0.90905128472222219</c:v>
                </c:pt>
                <c:pt idx="3928">
                  <c:v>0.90928307870370373</c:v>
                </c:pt>
                <c:pt idx="3929">
                  <c:v>0.90951490740740748</c:v>
                </c:pt>
                <c:pt idx="3930">
                  <c:v>0.90974378472222217</c:v>
                </c:pt>
                <c:pt idx="3931">
                  <c:v>0.90997557870370371</c:v>
                </c:pt>
                <c:pt idx="3932">
                  <c:v>0.91020738425925929</c:v>
                </c:pt>
                <c:pt idx="3933">
                  <c:v>0.91043918981481475</c:v>
                </c:pt>
                <c:pt idx="3934">
                  <c:v>0.91067098379629619</c:v>
                </c:pt>
                <c:pt idx="3935">
                  <c:v>0.91090278935185187</c:v>
                </c:pt>
                <c:pt idx="3936">
                  <c:v>0.9111345833333333</c:v>
                </c:pt>
                <c:pt idx="3937">
                  <c:v>0.91136641203703705</c:v>
                </c:pt>
                <c:pt idx="3938">
                  <c:v>0.91159819444444434</c:v>
                </c:pt>
                <c:pt idx="3939">
                  <c:v>0.91182709490740743</c:v>
                </c:pt>
                <c:pt idx="3940">
                  <c:v>0.9120589004629629</c:v>
                </c:pt>
                <c:pt idx="3941">
                  <c:v>0.91229071759259261</c:v>
                </c:pt>
                <c:pt idx="3942">
                  <c:v>0.91252250000000001</c:v>
                </c:pt>
                <c:pt idx="3943">
                  <c:v>0.91275429398148145</c:v>
                </c:pt>
                <c:pt idx="3944">
                  <c:v>0.91298609953703702</c:v>
                </c:pt>
                <c:pt idx="3945">
                  <c:v>0.91321790509259249</c:v>
                </c:pt>
                <c:pt idx="3946">
                  <c:v>0.91344971064814817</c:v>
                </c:pt>
                <c:pt idx="3947">
                  <c:v>0.91367859953703701</c:v>
                </c:pt>
                <c:pt idx="3948">
                  <c:v>0.91391040509259269</c:v>
                </c:pt>
                <c:pt idx="3949">
                  <c:v>0.9141422222222223</c:v>
                </c:pt>
                <c:pt idx="3950">
                  <c:v>0.91437400462962959</c:v>
                </c:pt>
                <c:pt idx="3951">
                  <c:v>0.91460581018518516</c:v>
                </c:pt>
                <c:pt idx="3952">
                  <c:v>0.91483760416666671</c:v>
                </c:pt>
                <c:pt idx="3953">
                  <c:v>0.91506943287037046</c:v>
                </c:pt>
                <c:pt idx="3954">
                  <c:v>0.91530126157407399</c:v>
                </c:pt>
                <c:pt idx="3955">
                  <c:v>0.91553302083333332</c:v>
                </c:pt>
                <c:pt idx="3956">
                  <c:v>0.91576482638888879</c:v>
                </c:pt>
                <c:pt idx="3957">
                  <c:v>0.91599373842592591</c:v>
                </c:pt>
                <c:pt idx="3958">
                  <c:v>0.91622553240740734</c:v>
                </c:pt>
                <c:pt idx="3959">
                  <c:v>0.91645732638888899</c:v>
                </c:pt>
                <c:pt idx="3960">
                  <c:v>0.91668913194444446</c:v>
                </c:pt>
                <c:pt idx="3961">
                  <c:v>0.91692093750000003</c:v>
                </c:pt>
                <c:pt idx="3962">
                  <c:v>0.91715276620370367</c:v>
                </c:pt>
                <c:pt idx="3963">
                  <c:v>0.91738453703703693</c:v>
                </c:pt>
                <c:pt idx="3964">
                  <c:v>0.91761633101851858</c:v>
                </c:pt>
                <c:pt idx="3965">
                  <c:v>0.91784813657407405</c:v>
                </c:pt>
                <c:pt idx="3966">
                  <c:v>0.91807703703703714</c:v>
                </c:pt>
                <c:pt idx="3967">
                  <c:v>0.9183088425925926</c:v>
                </c:pt>
                <c:pt idx="3968">
                  <c:v>0.91854063657407403</c:v>
                </c:pt>
                <c:pt idx="3969">
                  <c:v>0.91877244212962961</c:v>
                </c:pt>
                <c:pt idx="3970">
                  <c:v>0.91900427083333336</c:v>
                </c:pt>
                <c:pt idx="3971">
                  <c:v>0.91923604166666673</c:v>
                </c:pt>
                <c:pt idx="3972">
                  <c:v>0.91946784722222219</c:v>
                </c:pt>
                <c:pt idx="3973">
                  <c:v>0.91969965277777777</c:v>
                </c:pt>
                <c:pt idx="3974">
                  <c:v>0.91993148148148152</c:v>
                </c:pt>
                <c:pt idx="3975">
                  <c:v>0.92016034722222217</c:v>
                </c:pt>
                <c:pt idx="3976">
                  <c:v>0.92039215277777775</c:v>
                </c:pt>
                <c:pt idx="3977">
                  <c:v>0.92062394675925929</c:v>
                </c:pt>
                <c:pt idx="3978">
                  <c:v>0.92085577546296304</c:v>
                </c:pt>
                <c:pt idx="3979">
                  <c:v>0.92108755787037033</c:v>
                </c:pt>
                <c:pt idx="3980">
                  <c:v>0.92131935185185176</c:v>
                </c:pt>
                <c:pt idx="3981">
                  <c:v>0.92155115740740745</c:v>
                </c:pt>
                <c:pt idx="3982">
                  <c:v>0.92178297453703706</c:v>
                </c:pt>
                <c:pt idx="3983">
                  <c:v>0.92201475694444446</c:v>
                </c:pt>
                <c:pt idx="3984">
                  <c:v>0.92224365740740744</c:v>
                </c:pt>
                <c:pt idx="3985">
                  <c:v>0.92247546296296301</c:v>
                </c:pt>
                <c:pt idx="3986">
                  <c:v>0.92270728009259262</c:v>
                </c:pt>
                <c:pt idx="3987">
                  <c:v>0.92293906249999991</c:v>
                </c:pt>
                <c:pt idx="3988">
                  <c:v>0.92317085648148145</c:v>
                </c:pt>
                <c:pt idx="3989">
                  <c:v>0.92340266203703703</c:v>
                </c:pt>
                <c:pt idx="3990">
                  <c:v>0.9236344675925926</c:v>
                </c:pt>
                <c:pt idx="3991">
                  <c:v>0.92386630787037038</c:v>
                </c:pt>
                <c:pt idx="3992">
                  <c:v>0.92409806712962961</c:v>
                </c:pt>
                <c:pt idx="3993">
                  <c:v>0.92432696759259259</c:v>
                </c:pt>
                <c:pt idx="3994">
                  <c:v>0.92455878472222219</c:v>
                </c:pt>
                <c:pt idx="3995">
                  <c:v>0.92479057870370374</c:v>
                </c:pt>
                <c:pt idx="3996">
                  <c:v>0.92502237268518517</c:v>
                </c:pt>
                <c:pt idx="3997">
                  <c:v>0.9252541666666666</c:v>
                </c:pt>
                <c:pt idx="3998">
                  <c:v>0.92548599537037035</c:v>
                </c:pt>
                <c:pt idx="3999">
                  <c:v>0.92571781249999996</c:v>
                </c:pt>
                <c:pt idx="4000">
                  <c:v>0.92594958333333333</c:v>
                </c:pt>
                <c:pt idx="4001">
                  <c:v>0.92618137731481476</c:v>
                </c:pt>
                <c:pt idx="4002">
                  <c:v>0.92641028935185188</c:v>
                </c:pt>
                <c:pt idx="4003">
                  <c:v>0.92664212962962955</c:v>
                </c:pt>
                <c:pt idx="4004">
                  <c:v>0.92687388888888889</c:v>
                </c:pt>
                <c:pt idx="4005">
                  <c:v>0.92710569444444435</c:v>
                </c:pt>
                <c:pt idx="4006">
                  <c:v>0.92733750000000004</c:v>
                </c:pt>
                <c:pt idx="4007">
                  <c:v>0.92756934027777771</c:v>
                </c:pt>
                <c:pt idx="4008">
                  <c:v>0.92780109953703704</c:v>
                </c:pt>
                <c:pt idx="4009">
                  <c:v>0.92803289351851859</c:v>
                </c:pt>
                <c:pt idx="4010">
                  <c:v>0.92826469907407405</c:v>
                </c:pt>
                <c:pt idx="4011">
                  <c:v>0.92849363425925924</c:v>
                </c:pt>
                <c:pt idx="4012">
                  <c:v>0.9287283101851852</c:v>
                </c:pt>
                <c:pt idx="4013">
                  <c:v>0.92895719907407415</c:v>
                </c:pt>
                <c:pt idx="4014">
                  <c:v>0.92918900462962961</c:v>
                </c:pt>
                <c:pt idx="4015">
                  <c:v>0.92942083333333336</c:v>
                </c:pt>
                <c:pt idx="4016">
                  <c:v>0.92965260416666673</c:v>
                </c:pt>
                <c:pt idx="4017">
                  <c:v>0.92988440972222219</c:v>
                </c:pt>
                <c:pt idx="4018">
                  <c:v>0.93011620370370374</c:v>
                </c:pt>
                <c:pt idx="4019">
                  <c:v>0.93034803240740738</c:v>
                </c:pt>
                <c:pt idx="4020">
                  <c:v>0.93057690972222229</c:v>
                </c:pt>
                <c:pt idx="4021">
                  <c:v>0.93080871527777775</c:v>
                </c:pt>
                <c:pt idx="4022">
                  <c:v>0.93104050925925919</c:v>
                </c:pt>
                <c:pt idx="4023">
                  <c:v>0.93127233796296294</c:v>
                </c:pt>
                <c:pt idx="4024">
                  <c:v>0.93150412037037034</c:v>
                </c:pt>
                <c:pt idx="4025">
                  <c:v>0.93173591435185188</c:v>
                </c:pt>
                <c:pt idx="4026">
                  <c:v>0.93196771990740734</c:v>
                </c:pt>
                <c:pt idx="4027">
                  <c:v>0.93219953703703695</c:v>
                </c:pt>
                <c:pt idx="4028">
                  <c:v>0.93243131944444446</c:v>
                </c:pt>
                <c:pt idx="4029">
                  <c:v>0.93266021990740733</c:v>
                </c:pt>
                <c:pt idx="4030">
                  <c:v>0.93289202546296301</c:v>
                </c:pt>
                <c:pt idx="4031">
                  <c:v>0.93312383101851859</c:v>
                </c:pt>
                <c:pt idx="4032">
                  <c:v>0.93335562500000002</c:v>
                </c:pt>
                <c:pt idx="4033">
                  <c:v>0.93358804398148143</c:v>
                </c:pt>
                <c:pt idx="4034">
                  <c:v>0.93381922453703703</c:v>
                </c:pt>
                <c:pt idx="4035">
                  <c:v>0.93405104166666664</c:v>
                </c:pt>
                <c:pt idx="4036">
                  <c:v>0.93428287037037039</c:v>
                </c:pt>
                <c:pt idx="4037">
                  <c:v>0.93451462962962972</c:v>
                </c:pt>
                <c:pt idx="4038">
                  <c:v>0.93474353009259259</c:v>
                </c:pt>
                <c:pt idx="4039">
                  <c:v>0.93497535879629634</c:v>
                </c:pt>
                <c:pt idx="4040">
                  <c:v>0.93520718749999998</c:v>
                </c:pt>
                <c:pt idx="4041">
                  <c:v>0.93543894675925932</c:v>
                </c:pt>
                <c:pt idx="4042">
                  <c:v>0.93567075231481478</c:v>
                </c:pt>
                <c:pt idx="4043">
                  <c:v>0.9359025694444445</c:v>
                </c:pt>
                <c:pt idx="4044">
                  <c:v>0.93613438657407411</c:v>
                </c:pt>
                <c:pt idx="4045">
                  <c:v>0.93636615740740747</c:v>
                </c:pt>
                <c:pt idx="4046">
                  <c:v>0.93659795138888891</c:v>
                </c:pt>
                <c:pt idx="4047">
                  <c:v>0.93682686342592592</c:v>
                </c:pt>
                <c:pt idx="4048">
                  <c:v>0.93705865740740746</c:v>
                </c:pt>
                <c:pt idx="4049">
                  <c:v>0.93729045138888889</c:v>
                </c:pt>
                <c:pt idx="4050">
                  <c:v>0.93752225694444447</c:v>
                </c:pt>
                <c:pt idx="4051">
                  <c:v>0.93775406249999993</c:v>
                </c:pt>
                <c:pt idx="4052">
                  <c:v>0.93798589120370368</c:v>
                </c:pt>
                <c:pt idx="4053">
                  <c:v>0.93821766203703705</c:v>
                </c:pt>
                <c:pt idx="4054">
                  <c:v>0.93844946759259262</c:v>
                </c:pt>
                <c:pt idx="4055">
                  <c:v>0.93868126157407417</c:v>
                </c:pt>
                <c:pt idx="4056">
                  <c:v>0.93891016203703703</c:v>
                </c:pt>
                <c:pt idx="4057">
                  <c:v>0.93914196759259261</c:v>
                </c:pt>
                <c:pt idx="4058">
                  <c:v>0.93937376157407415</c:v>
                </c:pt>
                <c:pt idx="4059">
                  <c:v>0.93960556712962962</c:v>
                </c:pt>
                <c:pt idx="4060">
                  <c:v>0.93983737268518519</c:v>
                </c:pt>
                <c:pt idx="4061">
                  <c:v>0.94006917824074077</c:v>
                </c:pt>
                <c:pt idx="4062">
                  <c:v>0.94030097222222231</c:v>
                </c:pt>
                <c:pt idx="4063">
                  <c:v>0.94053277777777777</c:v>
                </c:pt>
                <c:pt idx="4064">
                  <c:v>0.94076459490740738</c:v>
                </c:pt>
                <c:pt idx="4065">
                  <c:v>0.94099637731481478</c:v>
                </c:pt>
                <c:pt idx="4066">
                  <c:v>0.9412252893518519</c:v>
                </c:pt>
                <c:pt idx="4067">
                  <c:v>0.94145708333333333</c:v>
                </c:pt>
                <c:pt idx="4068">
                  <c:v>0.94168891203703708</c:v>
                </c:pt>
                <c:pt idx="4069">
                  <c:v>0.94192068287037045</c:v>
                </c:pt>
                <c:pt idx="4070">
                  <c:v>0.94215247685185188</c:v>
                </c:pt>
                <c:pt idx="4071">
                  <c:v>0.94238428240740735</c:v>
                </c:pt>
                <c:pt idx="4072">
                  <c:v>0.94261609953703707</c:v>
                </c:pt>
                <c:pt idx="4073">
                  <c:v>0.94284792824074071</c:v>
                </c:pt>
                <c:pt idx="4074">
                  <c:v>0.94308046296296288</c:v>
                </c:pt>
                <c:pt idx="4075">
                  <c:v>0.94330858796296291</c:v>
                </c:pt>
                <c:pt idx="4076">
                  <c:v>0.94354040509259252</c:v>
                </c:pt>
                <c:pt idx="4077">
                  <c:v>0.94377219907407406</c:v>
                </c:pt>
                <c:pt idx="4078">
                  <c:v>0.94400400462962963</c:v>
                </c:pt>
                <c:pt idx="4079">
                  <c:v>0.94423579861111107</c:v>
                </c:pt>
                <c:pt idx="4080">
                  <c:v>0.94446761574074067</c:v>
                </c:pt>
                <c:pt idx="4081">
                  <c:v>0.94469944444444442</c:v>
                </c:pt>
                <c:pt idx="4082">
                  <c:v>0.94493127314814818</c:v>
                </c:pt>
                <c:pt idx="4083">
                  <c:v>0.94516300925925922</c:v>
                </c:pt>
                <c:pt idx="4084">
                  <c:v>0.94539192129629634</c:v>
                </c:pt>
                <c:pt idx="4085">
                  <c:v>0.94562371527777778</c:v>
                </c:pt>
                <c:pt idx="4086">
                  <c:v>0.94585550925925921</c:v>
                </c:pt>
                <c:pt idx="4087">
                  <c:v>0.94608731481481489</c:v>
                </c:pt>
                <c:pt idx="4088">
                  <c:v>0.9463191319444445</c:v>
                </c:pt>
                <c:pt idx="4089">
                  <c:v>0.94655094907407411</c:v>
                </c:pt>
                <c:pt idx="4090">
                  <c:v>0.94678271990740737</c:v>
                </c:pt>
                <c:pt idx="4091">
                  <c:v>0.94701451388888891</c:v>
                </c:pt>
                <c:pt idx="4092">
                  <c:v>0.94724633101851852</c:v>
                </c:pt>
                <c:pt idx="4093">
                  <c:v>0.94747525462962967</c:v>
                </c:pt>
                <c:pt idx="4094">
                  <c:v>0.94770702546296304</c:v>
                </c:pt>
                <c:pt idx="4095">
                  <c:v>0.94793894675925927</c:v>
                </c:pt>
                <c:pt idx="4096">
                  <c:v>0.94817074074074081</c:v>
                </c:pt>
                <c:pt idx="4097">
                  <c:v>0.94840256944444434</c:v>
                </c:pt>
                <c:pt idx="4098">
                  <c:v>0.94863434027777771</c:v>
                </c:pt>
                <c:pt idx="4099">
                  <c:v>0.94886614583333329</c:v>
                </c:pt>
                <c:pt idx="4100">
                  <c:v>0.94909795138888897</c:v>
                </c:pt>
                <c:pt idx="4101">
                  <c:v>0.94932687500000001</c:v>
                </c:pt>
                <c:pt idx="4102">
                  <c:v>0.94955864583333327</c:v>
                </c:pt>
                <c:pt idx="4103">
                  <c:v>0.94979045138888896</c:v>
                </c:pt>
                <c:pt idx="4104">
                  <c:v>0.95002224537037039</c:v>
                </c:pt>
                <c:pt idx="4105">
                  <c:v>0.95025405092592585</c:v>
                </c:pt>
                <c:pt idx="4106">
                  <c:v>0.95048584490740751</c:v>
                </c:pt>
                <c:pt idx="4107">
                  <c:v>0.95071765046296297</c:v>
                </c:pt>
                <c:pt idx="4108">
                  <c:v>0.95094945601851855</c:v>
                </c:pt>
                <c:pt idx="4109">
                  <c:v>0.95118740740740737</c:v>
                </c:pt>
                <c:pt idx="4110">
                  <c:v>0.95141049768518515</c:v>
                </c:pt>
                <c:pt idx="4111">
                  <c:v>0.95164230324074073</c:v>
                </c:pt>
                <c:pt idx="4112">
                  <c:v>0.95187410879629619</c:v>
                </c:pt>
                <c:pt idx="4113">
                  <c:v>0.95210593749999994</c:v>
                </c:pt>
                <c:pt idx="4114">
                  <c:v>0.9523377662037037</c:v>
                </c:pt>
                <c:pt idx="4115">
                  <c:v>0.95256952546296292</c:v>
                </c:pt>
                <c:pt idx="4116">
                  <c:v>0.95280422453703706</c:v>
                </c:pt>
                <c:pt idx="4117">
                  <c:v>0.95303313657407418</c:v>
                </c:pt>
                <c:pt idx="4118">
                  <c:v>0.95326491898148147</c:v>
                </c:pt>
                <c:pt idx="4119">
                  <c:v>0.95349383101851848</c:v>
                </c:pt>
                <c:pt idx="4120">
                  <c:v>0.95372562500000002</c:v>
                </c:pt>
                <c:pt idx="4121">
                  <c:v>0.95395744212962963</c:v>
                </c:pt>
                <c:pt idx="4122">
                  <c:v>0.95418927083333338</c:v>
                </c:pt>
                <c:pt idx="4123">
                  <c:v>0.95442103009259249</c:v>
                </c:pt>
                <c:pt idx="4124">
                  <c:v>0.95465283564814818</c:v>
                </c:pt>
                <c:pt idx="4125">
                  <c:v>0.95488464120370375</c:v>
                </c:pt>
                <c:pt idx="4126">
                  <c:v>0.95511646990740739</c:v>
                </c:pt>
                <c:pt idx="4127">
                  <c:v>0.95534533564814816</c:v>
                </c:pt>
                <c:pt idx="4128">
                  <c:v>0.95557714120370374</c:v>
                </c:pt>
                <c:pt idx="4129">
                  <c:v>0.95580895833333335</c:v>
                </c:pt>
                <c:pt idx="4130">
                  <c:v>0.95604077546296296</c:v>
                </c:pt>
                <c:pt idx="4131">
                  <c:v>0.95627253472222229</c:v>
                </c:pt>
                <c:pt idx="4132">
                  <c:v>0.95650434027777775</c:v>
                </c:pt>
                <c:pt idx="4133">
                  <c:v>0.95673615740740736</c:v>
                </c:pt>
                <c:pt idx="4134">
                  <c:v>0.95696797453703697</c:v>
                </c:pt>
                <c:pt idx="4135">
                  <c:v>0.95719974537037034</c:v>
                </c:pt>
                <c:pt idx="4136">
                  <c:v>0.95742864583333331</c:v>
                </c:pt>
                <c:pt idx="4137">
                  <c:v>0.957660451388889</c:v>
                </c:pt>
                <c:pt idx="4138">
                  <c:v>0.95789517361111109</c:v>
                </c:pt>
                <c:pt idx="4139">
                  <c:v>0.9581240509259259</c:v>
                </c:pt>
                <c:pt idx="4140">
                  <c:v>0.95835585648148147</c:v>
                </c:pt>
                <c:pt idx="4141">
                  <c:v>0.95858766203703694</c:v>
                </c:pt>
                <c:pt idx="4142">
                  <c:v>0.95881949074074069</c:v>
                </c:pt>
                <c:pt idx="4143">
                  <c:v>0.95905126157407405</c:v>
                </c:pt>
                <c:pt idx="4144">
                  <c:v>0.95928305555555549</c:v>
                </c:pt>
                <c:pt idx="4145">
                  <c:v>0.95951486111111117</c:v>
                </c:pt>
                <c:pt idx="4146">
                  <c:v>0.95974378472222222</c:v>
                </c:pt>
                <c:pt idx="4147">
                  <c:v>0.95997556712962961</c:v>
                </c:pt>
                <c:pt idx="4148">
                  <c:v>0.96020774305555545</c:v>
                </c:pt>
                <c:pt idx="4149">
                  <c:v>0.96043917824074077</c:v>
                </c:pt>
                <c:pt idx="4150">
                  <c:v>0.96067099537037037</c:v>
                </c:pt>
                <c:pt idx="4151">
                  <c:v>0.96090277777777777</c:v>
                </c:pt>
                <c:pt idx="4152">
                  <c:v>0.96113457175925932</c:v>
                </c:pt>
                <c:pt idx="4153">
                  <c:v>0.96136637731481478</c:v>
                </c:pt>
                <c:pt idx="4154">
                  <c:v>0.96160398148148152</c:v>
                </c:pt>
                <c:pt idx="4155">
                  <c:v>0.96182708333333344</c:v>
                </c:pt>
                <c:pt idx="4156">
                  <c:v>0.96205888888888891</c:v>
                </c:pt>
                <c:pt idx="4157">
                  <c:v>0.96229068287037034</c:v>
                </c:pt>
                <c:pt idx="4158">
                  <c:v>0.96252249999999995</c:v>
                </c:pt>
                <c:pt idx="4159">
                  <c:v>0.96275428240740746</c:v>
                </c:pt>
                <c:pt idx="4160">
                  <c:v>0.96298608796296303</c:v>
                </c:pt>
                <c:pt idx="4161">
                  <c:v>0.96321788194444447</c:v>
                </c:pt>
                <c:pt idx="4162">
                  <c:v>0.96344969907407407</c:v>
                </c:pt>
                <c:pt idx="4163">
                  <c:v>0.96368149305555562</c:v>
                </c:pt>
                <c:pt idx="4164">
                  <c:v>0.96391325231481473</c:v>
                </c:pt>
                <c:pt idx="4165">
                  <c:v>0.96414218749999991</c:v>
                </c:pt>
                <c:pt idx="4166">
                  <c:v>0.96437400462962952</c:v>
                </c:pt>
                <c:pt idx="4167">
                  <c:v>0.96460724537037035</c:v>
                </c:pt>
                <c:pt idx="4168">
                  <c:v>0.96483760416666664</c:v>
                </c:pt>
                <c:pt idx="4169">
                  <c:v>0.96506939814814807</c:v>
                </c:pt>
                <c:pt idx="4170">
                  <c:v>0.96530120370370376</c:v>
                </c:pt>
                <c:pt idx="4171">
                  <c:v>0.96553299768518519</c:v>
                </c:pt>
                <c:pt idx="4172">
                  <c:v>0.96576479166666662</c:v>
                </c:pt>
                <c:pt idx="4173">
                  <c:v>0.96599370370370374</c:v>
                </c:pt>
                <c:pt idx="4174">
                  <c:v>0.96624674768518515</c:v>
                </c:pt>
                <c:pt idx="4175">
                  <c:v>0.96645730324074075</c:v>
                </c:pt>
                <c:pt idx="4176">
                  <c:v>0.96668910879629621</c:v>
                </c:pt>
                <c:pt idx="4177">
                  <c:v>0.96692094907407411</c:v>
                </c:pt>
                <c:pt idx="4178">
                  <c:v>0.96715271990740748</c:v>
                </c:pt>
                <c:pt idx="4179">
                  <c:v>0.96738457175925918</c:v>
                </c:pt>
                <c:pt idx="4180">
                  <c:v>0.96761665509259265</c:v>
                </c:pt>
                <c:pt idx="4181">
                  <c:v>0.96784556712962966</c:v>
                </c:pt>
                <c:pt idx="4182">
                  <c:v>0.96807737268518512</c:v>
                </c:pt>
                <c:pt idx="4183">
                  <c:v>0.96830916666666667</c:v>
                </c:pt>
                <c:pt idx="4184">
                  <c:v>0.9685409606481481</c:v>
                </c:pt>
                <c:pt idx="4185">
                  <c:v>0.96877276620370367</c:v>
                </c:pt>
                <c:pt idx="4186">
                  <c:v>0.9690074652777777</c:v>
                </c:pt>
                <c:pt idx="4187">
                  <c:v>0.96923638888888897</c:v>
                </c:pt>
                <c:pt idx="4188">
                  <c:v>0.96946822916666664</c:v>
                </c:pt>
                <c:pt idx="4189">
                  <c:v>0.96969996527777769</c:v>
                </c:pt>
                <c:pt idx="4190">
                  <c:v>0.96992887731481481</c:v>
                </c:pt>
                <c:pt idx="4191">
                  <c:v>0.97016082175925922</c:v>
                </c:pt>
                <c:pt idx="4192">
                  <c:v>0.97039259259259258</c:v>
                </c:pt>
                <c:pt idx="4193">
                  <c:v>0.97062439814814816</c:v>
                </c:pt>
                <c:pt idx="4194">
                  <c:v>0.97085619212962959</c:v>
                </c:pt>
                <c:pt idx="4195">
                  <c:v>0.97109034722222221</c:v>
                </c:pt>
                <c:pt idx="4196">
                  <c:v>0.97131979166666671</c:v>
                </c:pt>
                <c:pt idx="4197">
                  <c:v>0.97155159722222217</c:v>
                </c:pt>
                <c:pt idx="4198">
                  <c:v>0.97178339120370361</c:v>
                </c:pt>
                <c:pt idx="4199">
                  <c:v>0.97201266203703707</c:v>
                </c:pt>
                <c:pt idx="4200">
                  <c:v>0.97224749999999993</c:v>
                </c:pt>
                <c:pt idx="4201">
                  <c:v>0.97247643518518512</c:v>
                </c:pt>
                <c:pt idx="4202">
                  <c:v>0.97270817129629628</c:v>
                </c:pt>
                <c:pt idx="4203">
                  <c:v>0.97293997685185174</c:v>
                </c:pt>
                <c:pt idx="4204">
                  <c:v>0.97317180555555549</c:v>
                </c:pt>
                <c:pt idx="4205">
                  <c:v>0.97340356481481483</c:v>
                </c:pt>
                <c:pt idx="4206">
                  <c:v>0.9736324652777778</c:v>
                </c:pt>
                <c:pt idx="4207">
                  <c:v>0.97386428240740741</c:v>
                </c:pt>
                <c:pt idx="4208">
                  <c:v>0.97409611111111116</c:v>
                </c:pt>
                <c:pt idx="4209">
                  <c:v>0.97432787037037027</c:v>
                </c:pt>
                <c:pt idx="4210">
                  <c:v>0.97455967592592596</c:v>
                </c:pt>
                <c:pt idx="4211">
                  <c:v>0.97479148148148154</c:v>
                </c:pt>
                <c:pt idx="4212">
                  <c:v>0.97502332175925932</c:v>
                </c:pt>
                <c:pt idx="4213">
                  <c:v>0.97525508101851843</c:v>
                </c:pt>
                <c:pt idx="4214">
                  <c:v>0.97548687499999998</c:v>
                </c:pt>
                <c:pt idx="4215">
                  <c:v>0.97571579861111113</c:v>
                </c:pt>
                <c:pt idx="4216">
                  <c:v>0.97594761574074074</c:v>
                </c:pt>
                <c:pt idx="4217">
                  <c:v>0.9761793865740741</c:v>
                </c:pt>
                <c:pt idx="4218">
                  <c:v>0.97641118055555554</c:v>
                </c:pt>
                <c:pt idx="4219">
                  <c:v>0.97664298611111111</c:v>
                </c:pt>
                <c:pt idx="4220">
                  <c:v>0.97687482638888889</c:v>
                </c:pt>
                <c:pt idx="4221">
                  <c:v>0.97710658564814812</c:v>
                </c:pt>
                <c:pt idx="4222">
                  <c:v>0.97733840277777784</c:v>
                </c:pt>
                <c:pt idx="4223">
                  <c:v>0.97757021990740744</c:v>
                </c:pt>
                <c:pt idx="4224">
                  <c:v>0.97779914351851849</c:v>
                </c:pt>
                <c:pt idx="4225">
                  <c:v>0.97803125000000002</c:v>
                </c:pt>
                <c:pt idx="4226">
                  <c:v>0.97826304398148156</c:v>
                </c:pt>
                <c:pt idx="4227">
                  <c:v>0.97849486111111117</c:v>
                </c:pt>
                <c:pt idx="4228">
                  <c:v>0.97875346064814817</c:v>
                </c:pt>
                <c:pt idx="4229">
                  <c:v>0.97895850694444453</c:v>
                </c:pt>
                <c:pt idx="4230">
                  <c:v>0.97919025462962972</c:v>
                </c:pt>
                <c:pt idx="4231">
                  <c:v>0.97943262731481484</c:v>
                </c:pt>
                <c:pt idx="4232">
                  <c:v>0.97965121527777776</c:v>
                </c:pt>
                <c:pt idx="4233">
                  <c:v>0.97988299768518516</c:v>
                </c:pt>
                <c:pt idx="4234">
                  <c:v>0.98011769675925919</c:v>
                </c:pt>
                <c:pt idx="4235">
                  <c:v>0.98034659722222228</c:v>
                </c:pt>
                <c:pt idx="4236">
                  <c:v>0.98057842592592592</c:v>
                </c:pt>
                <c:pt idx="4237">
                  <c:v>0.98081019675925918</c:v>
                </c:pt>
                <c:pt idx="4238">
                  <c:v>0.98104199074074072</c:v>
                </c:pt>
                <c:pt idx="4239">
                  <c:v>0.9812739236111111</c:v>
                </c:pt>
                <c:pt idx="4240">
                  <c:v>0.98150283564814822</c:v>
                </c:pt>
                <c:pt idx="4241">
                  <c:v>0.98173461805555551</c:v>
                </c:pt>
                <c:pt idx="4242">
                  <c:v>0.98196677083333339</c:v>
                </c:pt>
                <c:pt idx="4243">
                  <c:v>0.982198587962963</c:v>
                </c:pt>
                <c:pt idx="4244">
                  <c:v>0.98243039351851857</c:v>
                </c:pt>
                <c:pt idx="4245">
                  <c:v>0.98266222222222221</c:v>
                </c:pt>
                <c:pt idx="4246">
                  <c:v>0.98289398148148155</c:v>
                </c:pt>
                <c:pt idx="4247">
                  <c:v>0.98312576388888884</c:v>
                </c:pt>
                <c:pt idx="4248">
                  <c:v>0.98335469907407402</c:v>
                </c:pt>
                <c:pt idx="4249">
                  <c:v>0.98358651620370363</c:v>
                </c:pt>
                <c:pt idx="4250">
                  <c:v>0.98381827546296297</c:v>
                </c:pt>
                <c:pt idx="4251">
                  <c:v>0.98406258101851851</c:v>
                </c:pt>
                <c:pt idx="4252">
                  <c:v>0.98428188657407401</c:v>
                </c:pt>
                <c:pt idx="4253">
                  <c:v>0.9845142013888889</c:v>
                </c:pt>
                <c:pt idx="4254">
                  <c:v>0.98474548611111112</c:v>
                </c:pt>
                <c:pt idx="4255">
                  <c:v>0.98497730324074073</c:v>
                </c:pt>
                <c:pt idx="4256">
                  <c:v>0.98520909722222216</c:v>
                </c:pt>
                <c:pt idx="4257">
                  <c:v>0.98544093749999995</c:v>
                </c:pt>
                <c:pt idx="4258">
                  <c:v>0.98566980324074072</c:v>
                </c:pt>
                <c:pt idx="4259">
                  <c:v>0.98590159722222215</c:v>
                </c:pt>
                <c:pt idx="4260">
                  <c:v>0.98613341435185176</c:v>
                </c:pt>
                <c:pt idx="4261">
                  <c:v>0.98636609953703702</c:v>
                </c:pt>
                <c:pt idx="4262">
                  <c:v>0.98659711805555561</c:v>
                </c:pt>
                <c:pt idx="4263">
                  <c:v>0.98682892361111119</c:v>
                </c:pt>
                <c:pt idx="4264">
                  <c:v>0.98706071759259262</c:v>
                </c:pt>
                <c:pt idx="4265">
                  <c:v>0.98729254629629626</c:v>
                </c:pt>
                <c:pt idx="4266">
                  <c:v>0.98752142361111117</c:v>
                </c:pt>
                <c:pt idx="4267">
                  <c:v>0.9877532175925926</c:v>
                </c:pt>
                <c:pt idx="4268">
                  <c:v>0.98798502314814807</c:v>
                </c:pt>
                <c:pt idx="4269">
                  <c:v>0.98823741898148143</c:v>
                </c:pt>
                <c:pt idx="4270">
                  <c:v>0.98844874999999999</c:v>
                </c:pt>
                <c:pt idx="4271">
                  <c:v>0.98868054398148153</c:v>
                </c:pt>
                <c:pt idx="4272">
                  <c:v>0.98891233796296296</c:v>
                </c:pt>
                <c:pt idx="4273">
                  <c:v>0.98914416666666671</c:v>
                </c:pt>
                <c:pt idx="4274">
                  <c:v>0.98937593750000008</c:v>
                </c:pt>
                <c:pt idx="4275">
                  <c:v>0.98960496527777775</c:v>
                </c:pt>
                <c:pt idx="4276">
                  <c:v>0.98983677083333343</c:v>
                </c:pt>
                <c:pt idx="4277">
                  <c:v>0.99006858796296304</c:v>
                </c:pt>
                <c:pt idx="4278">
                  <c:v>0.99030037037037033</c:v>
                </c:pt>
                <c:pt idx="4279">
                  <c:v>0.99053216435185176</c:v>
                </c:pt>
                <c:pt idx="4280">
                  <c:v>0.99076396990740745</c:v>
                </c:pt>
                <c:pt idx="4281">
                  <c:v>0.9909957986111112</c:v>
                </c:pt>
                <c:pt idx="4282">
                  <c:v>0.99122796296296301</c:v>
                </c:pt>
                <c:pt idx="4283">
                  <c:v>0.99145681712962963</c:v>
                </c:pt>
                <c:pt idx="4284">
                  <c:v>0.99168862268518521</c:v>
                </c:pt>
                <c:pt idx="4285">
                  <c:v>0.99192043981481481</c:v>
                </c:pt>
                <c:pt idx="4286">
                  <c:v>0.99215226851851845</c:v>
                </c:pt>
                <c:pt idx="4287">
                  <c:v>0.99238403935185182</c:v>
                </c:pt>
                <c:pt idx="4288">
                  <c:v>0.99261582175925922</c:v>
                </c:pt>
                <c:pt idx="4289">
                  <c:v>0.99284762731481491</c:v>
                </c:pt>
                <c:pt idx="4290">
                  <c:v>0.99307946759259258</c:v>
                </c:pt>
                <c:pt idx="4291">
                  <c:v>0.9933112268518518</c:v>
                </c:pt>
                <c:pt idx="4292">
                  <c:v>0.99354012731481489</c:v>
                </c:pt>
                <c:pt idx="4293">
                  <c:v>0.99377195601851842</c:v>
                </c:pt>
                <c:pt idx="4294">
                  <c:v>0.99400373842592593</c:v>
                </c:pt>
                <c:pt idx="4295">
                  <c:v>0.99423554398148151</c:v>
                </c:pt>
                <c:pt idx="4296">
                  <c:v>0.99446733796296305</c:v>
                </c:pt>
                <c:pt idx="4297">
                  <c:v>0.99469914351851851</c:v>
                </c:pt>
                <c:pt idx="4298">
                  <c:v>0.99493097222222227</c:v>
                </c:pt>
                <c:pt idx="4299">
                  <c:v>0.99516274305555552</c:v>
                </c:pt>
                <c:pt idx="4300">
                  <c:v>0.99539165509259264</c:v>
                </c:pt>
                <c:pt idx="4301">
                  <c:v>0.99562346064814822</c:v>
                </c:pt>
                <c:pt idx="4302">
                  <c:v>0.995855300925926</c:v>
                </c:pt>
                <c:pt idx="4303">
                  <c:v>0.99608706018518511</c:v>
                </c:pt>
                <c:pt idx="4304">
                  <c:v>0.99631885416666666</c:v>
                </c:pt>
                <c:pt idx="4305">
                  <c:v>0.99655067129629626</c:v>
                </c:pt>
                <c:pt idx="4306">
                  <c:v>0.99678248842592598</c:v>
                </c:pt>
                <c:pt idx="4307">
                  <c:v>0.99701425925925935</c:v>
                </c:pt>
                <c:pt idx="4308">
                  <c:v>0.99724606481481481</c:v>
                </c:pt>
                <c:pt idx="4309">
                  <c:v>0.99747787037037039</c:v>
                </c:pt>
                <c:pt idx="4310">
                  <c:v>0.99770677083333326</c:v>
                </c:pt>
                <c:pt idx="4311">
                  <c:v>0.99794436342592585</c:v>
                </c:pt>
                <c:pt idx="4312">
                  <c:v>0.99817037037037037</c:v>
                </c:pt>
                <c:pt idx="4313">
                  <c:v>0.99840216435185181</c:v>
                </c:pt>
                <c:pt idx="4314">
                  <c:v>0.99863400462962959</c:v>
                </c:pt>
                <c:pt idx="4315">
                  <c:v>0.99886577546296296</c:v>
                </c:pt>
                <c:pt idx="4316">
                  <c:v>0.99909756944444439</c:v>
                </c:pt>
                <c:pt idx="4317">
                  <c:v>0.99932937499999996</c:v>
                </c:pt>
                <c:pt idx="4318">
                  <c:v>0.99956119212962957</c:v>
                </c:pt>
                <c:pt idx="4319">
                  <c:v>0.99979008101851852</c:v>
                </c:pt>
              </c:numCache>
            </c:numRef>
          </c:cat>
          <c:val>
            <c:numRef>
              <c:f>'01-15-2012'!$B$2:$B$4321</c:f>
              <c:numCache>
                <c:formatCode>General</c:formatCode>
                <c:ptCount val="4320"/>
                <c:pt idx="0">
                  <c:v>423</c:v>
                </c:pt>
                <c:pt idx="1">
                  <c:v>453</c:v>
                </c:pt>
                <c:pt idx="2">
                  <c:v>481</c:v>
                </c:pt>
                <c:pt idx="3">
                  <c:v>418</c:v>
                </c:pt>
                <c:pt idx="4">
                  <c:v>276</c:v>
                </c:pt>
                <c:pt idx="5">
                  <c:v>314</c:v>
                </c:pt>
                <c:pt idx="6">
                  <c:v>347</c:v>
                </c:pt>
                <c:pt idx="7">
                  <c:v>368</c:v>
                </c:pt>
                <c:pt idx="8">
                  <c:v>393</c:v>
                </c:pt>
                <c:pt idx="9">
                  <c:v>424</c:v>
                </c:pt>
                <c:pt idx="10">
                  <c:v>452</c:v>
                </c:pt>
                <c:pt idx="11">
                  <c:v>479</c:v>
                </c:pt>
                <c:pt idx="12">
                  <c:v>260</c:v>
                </c:pt>
                <c:pt idx="13">
                  <c:v>274</c:v>
                </c:pt>
                <c:pt idx="14">
                  <c:v>311</c:v>
                </c:pt>
                <c:pt idx="15">
                  <c:v>338</c:v>
                </c:pt>
                <c:pt idx="16">
                  <c:v>362</c:v>
                </c:pt>
                <c:pt idx="17">
                  <c:v>395</c:v>
                </c:pt>
                <c:pt idx="18">
                  <c:v>422</c:v>
                </c:pt>
                <c:pt idx="19">
                  <c:v>451</c:v>
                </c:pt>
                <c:pt idx="20">
                  <c:v>476</c:v>
                </c:pt>
                <c:pt idx="21">
                  <c:v>255</c:v>
                </c:pt>
                <c:pt idx="22">
                  <c:v>285</c:v>
                </c:pt>
                <c:pt idx="23">
                  <c:v>310</c:v>
                </c:pt>
                <c:pt idx="24">
                  <c:v>330</c:v>
                </c:pt>
                <c:pt idx="25">
                  <c:v>355</c:v>
                </c:pt>
                <c:pt idx="26">
                  <c:v>395</c:v>
                </c:pt>
                <c:pt idx="27">
                  <c:v>427</c:v>
                </c:pt>
                <c:pt idx="28">
                  <c:v>442</c:v>
                </c:pt>
                <c:pt idx="29">
                  <c:v>466</c:v>
                </c:pt>
                <c:pt idx="30">
                  <c:v>503</c:v>
                </c:pt>
                <c:pt idx="31">
                  <c:v>283</c:v>
                </c:pt>
                <c:pt idx="32">
                  <c:v>300</c:v>
                </c:pt>
                <c:pt idx="33">
                  <c:v>334</c:v>
                </c:pt>
                <c:pt idx="34">
                  <c:v>363</c:v>
                </c:pt>
                <c:pt idx="35">
                  <c:v>391</c:v>
                </c:pt>
                <c:pt idx="36">
                  <c:v>410</c:v>
                </c:pt>
                <c:pt idx="37">
                  <c:v>445</c:v>
                </c:pt>
                <c:pt idx="38">
                  <c:v>474</c:v>
                </c:pt>
                <c:pt idx="39">
                  <c:v>501</c:v>
                </c:pt>
                <c:pt idx="40">
                  <c:v>270</c:v>
                </c:pt>
                <c:pt idx="41">
                  <c:v>300</c:v>
                </c:pt>
                <c:pt idx="42">
                  <c:v>334</c:v>
                </c:pt>
                <c:pt idx="43">
                  <c:v>276</c:v>
                </c:pt>
                <c:pt idx="44">
                  <c:v>380</c:v>
                </c:pt>
                <c:pt idx="45">
                  <c:v>410</c:v>
                </c:pt>
                <c:pt idx="46">
                  <c:v>437</c:v>
                </c:pt>
                <c:pt idx="47">
                  <c:v>472</c:v>
                </c:pt>
                <c:pt idx="48">
                  <c:v>499</c:v>
                </c:pt>
                <c:pt idx="49">
                  <c:v>280</c:v>
                </c:pt>
                <c:pt idx="50">
                  <c:v>301</c:v>
                </c:pt>
                <c:pt idx="51">
                  <c:v>331</c:v>
                </c:pt>
                <c:pt idx="52">
                  <c:v>354</c:v>
                </c:pt>
                <c:pt idx="53">
                  <c:v>380</c:v>
                </c:pt>
                <c:pt idx="54">
                  <c:v>409</c:v>
                </c:pt>
                <c:pt idx="55">
                  <c:v>442</c:v>
                </c:pt>
                <c:pt idx="56">
                  <c:v>475</c:v>
                </c:pt>
                <c:pt idx="57">
                  <c:v>497</c:v>
                </c:pt>
                <c:pt idx="58">
                  <c:v>264</c:v>
                </c:pt>
                <c:pt idx="59">
                  <c:v>302</c:v>
                </c:pt>
                <c:pt idx="60">
                  <c:v>331</c:v>
                </c:pt>
                <c:pt idx="61">
                  <c:v>351</c:v>
                </c:pt>
                <c:pt idx="62">
                  <c:v>385</c:v>
                </c:pt>
                <c:pt idx="63">
                  <c:v>416</c:v>
                </c:pt>
                <c:pt idx="64">
                  <c:v>462</c:v>
                </c:pt>
                <c:pt idx="65">
                  <c:v>483</c:v>
                </c:pt>
                <c:pt idx="66">
                  <c:v>265</c:v>
                </c:pt>
                <c:pt idx="67">
                  <c:v>293</c:v>
                </c:pt>
                <c:pt idx="68">
                  <c:v>321</c:v>
                </c:pt>
                <c:pt idx="69">
                  <c:v>338</c:v>
                </c:pt>
                <c:pt idx="70">
                  <c:v>375</c:v>
                </c:pt>
                <c:pt idx="71">
                  <c:v>406</c:v>
                </c:pt>
                <c:pt idx="72">
                  <c:v>431</c:v>
                </c:pt>
                <c:pt idx="73">
                  <c:v>456</c:v>
                </c:pt>
                <c:pt idx="74">
                  <c:v>486</c:v>
                </c:pt>
                <c:pt idx="75">
                  <c:v>264</c:v>
                </c:pt>
                <c:pt idx="76">
                  <c:v>291</c:v>
                </c:pt>
                <c:pt idx="77">
                  <c:v>311</c:v>
                </c:pt>
                <c:pt idx="78">
                  <c:v>336</c:v>
                </c:pt>
                <c:pt idx="79">
                  <c:v>445</c:v>
                </c:pt>
                <c:pt idx="80">
                  <c:v>401</c:v>
                </c:pt>
                <c:pt idx="81">
                  <c:v>425</c:v>
                </c:pt>
                <c:pt idx="82">
                  <c:v>450</c:v>
                </c:pt>
                <c:pt idx="83">
                  <c:v>483</c:v>
                </c:pt>
                <c:pt idx="84">
                  <c:v>344</c:v>
                </c:pt>
                <c:pt idx="85">
                  <c:v>290</c:v>
                </c:pt>
                <c:pt idx="86">
                  <c:v>310</c:v>
                </c:pt>
                <c:pt idx="87">
                  <c:v>341</c:v>
                </c:pt>
                <c:pt idx="88">
                  <c:v>377</c:v>
                </c:pt>
                <c:pt idx="89">
                  <c:v>390</c:v>
                </c:pt>
                <c:pt idx="90">
                  <c:v>426</c:v>
                </c:pt>
                <c:pt idx="91">
                  <c:v>453</c:v>
                </c:pt>
                <c:pt idx="92">
                  <c:v>482</c:v>
                </c:pt>
                <c:pt idx="93">
                  <c:v>263</c:v>
                </c:pt>
                <c:pt idx="94">
                  <c:v>295</c:v>
                </c:pt>
                <c:pt idx="95">
                  <c:v>305</c:v>
                </c:pt>
                <c:pt idx="96">
                  <c:v>342</c:v>
                </c:pt>
                <c:pt idx="97">
                  <c:v>376</c:v>
                </c:pt>
                <c:pt idx="98">
                  <c:v>391</c:v>
                </c:pt>
                <c:pt idx="99">
                  <c:v>415</c:v>
                </c:pt>
                <c:pt idx="100">
                  <c:v>453</c:v>
                </c:pt>
                <c:pt idx="101">
                  <c:v>480</c:v>
                </c:pt>
                <c:pt idx="102">
                  <c:v>500</c:v>
                </c:pt>
                <c:pt idx="103">
                  <c:v>275</c:v>
                </c:pt>
                <c:pt idx="104">
                  <c:v>313</c:v>
                </c:pt>
                <c:pt idx="105">
                  <c:v>341</c:v>
                </c:pt>
                <c:pt idx="106">
                  <c:v>367</c:v>
                </c:pt>
                <c:pt idx="107">
                  <c:v>396</c:v>
                </c:pt>
                <c:pt idx="108">
                  <c:v>423</c:v>
                </c:pt>
                <c:pt idx="109">
                  <c:v>451</c:v>
                </c:pt>
                <c:pt idx="110">
                  <c:v>470</c:v>
                </c:pt>
                <c:pt idx="111">
                  <c:v>496</c:v>
                </c:pt>
                <c:pt idx="112">
                  <c:v>284</c:v>
                </c:pt>
                <c:pt idx="113">
                  <c:v>315</c:v>
                </c:pt>
                <c:pt idx="114">
                  <c:v>336</c:v>
                </c:pt>
                <c:pt idx="115">
                  <c:v>356</c:v>
                </c:pt>
                <c:pt idx="116">
                  <c:v>394</c:v>
                </c:pt>
                <c:pt idx="117">
                  <c:v>425</c:v>
                </c:pt>
                <c:pt idx="118">
                  <c:v>440</c:v>
                </c:pt>
                <c:pt idx="119">
                  <c:v>477</c:v>
                </c:pt>
                <c:pt idx="120">
                  <c:v>254</c:v>
                </c:pt>
                <c:pt idx="121">
                  <c:v>286</c:v>
                </c:pt>
                <c:pt idx="122">
                  <c:v>308</c:v>
                </c:pt>
                <c:pt idx="123">
                  <c:v>339</c:v>
                </c:pt>
                <c:pt idx="124">
                  <c:v>354</c:v>
                </c:pt>
                <c:pt idx="125">
                  <c:v>392</c:v>
                </c:pt>
                <c:pt idx="126">
                  <c:v>423</c:v>
                </c:pt>
                <c:pt idx="127">
                  <c:v>440</c:v>
                </c:pt>
                <c:pt idx="128">
                  <c:v>473</c:v>
                </c:pt>
                <c:pt idx="129">
                  <c:v>502</c:v>
                </c:pt>
                <c:pt idx="130">
                  <c:v>281</c:v>
                </c:pt>
                <c:pt idx="131">
                  <c:v>301</c:v>
                </c:pt>
                <c:pt idx="132">
                  <c:v>334</c:v>
                </c:pt>
                <c:pt idx="133">
                  <c:v>362</c:v>
                </c:pt>
                <c:pt idx="134">
                  <c:v>395</c:v>
                </c:pt>
                <c:pt idx="135">
                  <c:v>416</c:v>
                </c:pt>
                <c:pt idx="136">
                  <c:v>441</c:v>
                </c:pt>
                <c:pt idx="137">
                  <c:v>475</c:v>
                </c:pt>
                <c:pt idx="138">
                  <c:v>501</c:v>
                </c:pt>
                <c:pt idx="139">
                  <c:v>277</c:v>
                </c:pt>
                <c:pt idx="140">
                  <c:v>305</c:v>
                </c:pt>
                <c:pt idx="141">
                  <c:v>333</c:v>
                </c:pt>
                <c:pt idx="142">
                  <c:v>365</c:v>
                </c:pt>
                <c:pt idx="143">
                  <c:v>381</c:v>
                </c:pt>
                <c:pt idx="144">
                  <c:v>412</c:v>
                </c:pt>
                <c:pt idx="145">
                  <c:v>446</c:v>
                </c:pt>
                <c:pt idx="146">
                  <c:v>471</c:v>
                </c:pt>
                <c:pt idx="147">
                  <c:v>496</c:v>
                </c:pt>
                <c:pt idx="148">
                  <c:v>276</c:v>
                </c:pt>
                <c:pt idx="149">
                  <c:v>303</c:v>
                </c:pt>
                <c:pt idx="150">
                  <c:v>331</c:v>
                </c:pt>
                <c:pt idx="151">
                  <c:v>354</c:v>
                </c:pt>
                <c:pt idx="152">
                  <c:v>390</c:v>
                </c:pt>
                <c:pt idx="153">
                  <c:v>404</c:v>
                </c:pt>
                <c:pt idx="154">
                  <c:v>441</c:v>
                </c:pt>
                <c:pt idx="155">
                  <c:v>467</c:v>
                </c:pt>
                <c:pt idx="156">
                  <c:v>487</c:v>
                </c:pt>
                <c:pt idx="157">
                  <c:v>274</c:v>
                </c:pt>
                <c:pt idx="158">
                  <c:v>302</c:v>
                </c:pt>
                <c:pt idx="159">
                  <c:v>307</c:v>
                </c:pt>
                <c:pt idx="160">
                  <c:v>347</c:v>
                </c:pt>
                <c:pt idx="161">
                  <c:v>384</c:v>
                </c:pt>
                <c:pt idx="162">
                  <c:v>416</c:v>
                </c:pt>
                <c:pt idx="163">
                  <c:v>440</c:v>
                </c:pt>
                <c:pt idx="164">
                  <c:v>469</c:v>
                </c:pt>
                <c:pt idx="165">
                  <c:v>485</c:v>
                </c:pt>
                <c:pt idx="166">
                  <c:v>275</c:v>
                </c:pt>
                <c:pt idx="167">
                  <c:v>306</c:v>
                </c:pt>
                <c:pt idx="168">
                  <c:v>329</c:v>
                </c:pt>
                <c:pt idx="169">
                  <c:v>345</c:v>
                </c:pt>
                <c:pt idx="170">
                  <c:v>382</c:v>
                </c:pt>
                <c:pt idx="171">
                  <c:v>430</c:v>
                </c:pt>
                <c:pt idx="172">
                  <c:v>456</c:v>
                </c:pt>
                <c:pt idx="173">
                  <c:v>475</c:v>
                </c:pt>
                <c:pt idx="174">
                  <c:v>262</c:v>
                </c:pt>
                <c:pt idx="175">
                  <c:v>294</c:v>
                </c:pt>
                <c:pt idx="176">
                  <c:v>311</c:v>
                </c:pt>
                <c:pt idx="177">
                  <c:v>335</c:v>
                </c:pt>
                <c:pt idx="178">
                  <c:v>373</c:v>
                </c:pt>
                <c:pt idx="179">
                  <c:v>401</c:v>
                </c:pt>
                <c:pt idx="180">
                  <c:v>417</c:v>
                </c:pt>
                <c:pt idx="181">
                  <c:v>456</c:v>
                </c:pt>
                <c:pt idx="182">
                  <c:v>483</c:v>
                </c:pt>
                <c:pt idx="183">
                  <c:v>261</c:v>
                </c:pt>
                <c:pt idx="184">
                  <c:v>288</c:v>
                </c:pt>
                <c:pt idx="185">
                  <c:v>306</c:v>
                </c:pt>
                <c:pt idx="186">
                  <c:v>344</c:v>
                </c:pt>
                <c:pt idx="187">
                  <c:v>371</c:v>
                </c:pt>
                <c:pt idx="188">
                  <c:v>390</c:v>
                </c:pt>
                <c:pt idx="189">
                  <c:v>420</c:v>
                </c:pt>
                <c:pt idx="190">
                  <c:v>444</c:v>
                </c:pt>
                <c:pt idx="191">
                  <c:v>481</c:v>
                </c:pt>
                <c:pt idx="192">
                  <c:v>500</c:v>
                </c:pt>
                <c:pt idx="193">
                  <c:v>280</c:v>
                </c:pt>
                <c:pt idx="194">
                  <c:v>307</c:v>
                </c:pt>
                <c:pt idx="195">
                  <c:v>341</c:v>
                </c:pt>
                <c:pt idx="196">
                  <c:v>360</c:v>
                </c:pt>
                <c:pt idx="197">
                  <c:v>400</c:v>
                </c:pt>
                <c:pt idx="198">
                  <c:v>415</c:v>
                </c:pt>
                <c:pt idx="199">
                  <c:v>452</c:v>
                </c:pt>
                <c:pt idx="200">
                  <c:v>480</c:v>
                </c:pt>
                <c:pt idx="201">
                  <c:v>500</c:v>
                </c:pt>
                <c:pt idx="202">
                  <c:v>488</c:v>
                </c:pt>
                <c:pt idx="203">
                  <c:v>312</c:v>
                </c:pt>
                <c:pt idx="204">
                  <c:v>348</c:v>
                </c:pt>
                <c:pt idx="205">
                  <c:v>364</c:v>
                </c:pt>
                <c:pt idx="206">
                  <c:v>397</c:v>
                </c:pt>
                <c:pt idx="207">
                  <c:v>427</c:v>
                </c:pt>
                <c:pt idx="208">
                  <c:v>448</c:v>
                </c:pt>
                <c:pt idx="209">
                  <c:v>470</c:v>
                </c:pt>
                <c:pt idx="210">
                  <c:v>496</c:v>
                </c:pt>
                <c:pt idx="211">
                  <c:v>287</c:v>
                </c:pt>
                <c:pt idx="212">
                  <c:v>311</c:v>
                </c:pt>
                <c:pt idx="213">
                  <c:v>335</c:v>
                </c:pt>
                <c:pt idx="214">
                  <c:v>363</c:v>
                </c:pt>
                <c:pt idx="215">
                  <c:v>397</c:v>
                </c:pt>
                <c:pt idx="216">
                  <c:v>428</c:v>
                </c:pt>
                <c:pt idx="217">
                  <c:v>440</c:v>
                </c:pt>
                <c:pt idx="218">
                  <c:v>466</c:v>
                </c:pt>
                <c:pt idx="219">
                  <c:v>254</c:v>
                </c:pt>
                <c:pt idx="220">
                  <c:v>286</c:v>
                </c:pt>
                <c:pt idx="221">
                  <c:v>301</c:v>
                </c:pt>
                <c:pt idx="222">
                  <c:v>326</c:v>
                </c:pt>
                <c:pt idx="223">
                  <c:v>364</c:v>
                </c:pt>
                <c:pt idx="224">
                  <c:v>391</c:v>
                </c:pt>
                <c:pt idx="225">
                  <c:v>410</c:v>
                </c:pt>
                <c:pt idx="226">
                  <c:v>440</c:v>
                </c:pt>
                <c:pt idx="227">
                  <c:v>464</c:v>
                </c:pt>
                <c:pt idx="228">
                  <c:v>501</c:v>
                </c:pt>
                <c:pt idx="229">
                  <c:v>269</c:v>
                </c:pt>
                <c:pt idx="230">
                  <c:v>307</c:v>
                </c:pt>
                <c:pt idx="231">
                  <c:v>394</c:v>
                </c:pt>
                <c:pt idx="232">
                  <c:v>356</c:v>
                </c:pt>
                <c:pt idx="233">
                  <c:v>391</c:v>
                </c:pt>
                <c:pt idx="234">
                  <c:v>416</c:v>
                </c:pt>
                <c:pt idx="235">
                  <c:v>441</c:v>
                </c:pt>
                <c:pt idx="236">
                  <c:v>472</c:v>
                </c:pt>
                <c:pt idx="237">
                  <c:v>502</c:v>
                </c:pt>
                <c:pt idx="238">
                  <c:v>277</c:v>
                </c:pt>
                <c:pt idx="239">
                  <c:v>303</c:v>
                </c:pt>
                <c:pt idx="240">
                  <c:v>333</c:v>
                </c:pt>
                <c:pt idx="241">
                  <c:v>360</c:v>
                </c:pt>
                <c:pt idx="242">
                  <c:v>385</c:v>
                </c:pt>
                <c:pt idx="243">
                  <c:v>409</c:v>
                </c:pt>
                <c:pt idx="244">
                  <c:v>443</c:v>
                </c:pt>
                <c:pt idx="245">
                  <c:v>475</c:v>
                </c:pt>
                <c:pt idx="246">
                  <c:v>497</c:v>
                </c:pt>
                <c:pt idx="247">
                  <c:v>275</c:v>
                </c:pt>
                <c:pt idx="248">
                  <c:v>303</c:v>
                </c:pt>
                <c:pt idx="249">
                  <c:v>333</c:v>
                </c:pt>
                <c:pt idx="250">
                  <c:v>355</c:v>
                </c:pt>
                <c:pt idx="251">
                  <c:v>386</c:v>
                </c:pt>
                <c:pt idx="252">
                  <c:v>414</c:v>
                </c:pt>
                <c:pt idx="253">
                  <c:v>441</c:v>
                </c:pt>
                <c:pt idx="254">
                  <c:v>469</c:v>
                </c:pt>
                <c:pt idx="255">
                  <c:v>494</c:v>
                </c:pt>
                <c:pt idx="256">
                  <c:v>273</c:v>
                </c:pt>
                <c:pt idx="257">
                  <c:v>307</c:v>
                </c:pt>
                <c:pt idx="258">
                  <c:v>320</c:v>
                </c:pt>
                <c:pt idx="259">
                  <c:v>355</c:v>
                </c:pt>
                <c:pt idx="260">
                  <c:v>384</c:v>
                </c:pt>
                <c:pt idx="261">
                  <c:v>411</c:v>
                </c:pt>
                <c:pt idx="262">
                  <c:v>430</c:v>
                </c:pt>
                <c:pt idx="263">
                  <c:v>469</c:v>
                </c:pt>
                <c:pt idx="264">
                  <c:v>484</c:v>
                </c:pt>
                <c:pt idx="265">
                  <c:v>271</c:v>
                </c:pt>
                <c:pt idx="266">
                  <c:v>291</c:v>
                </c:pt>
                <c:pt idx="267">
                  <c:v>320</c:v>
                </c:pt>
                <c:pt idx="268">
                  <c:v>352</c:v>
                </c:pt>
                <c:pt idx="269">
                  <c:v>382</c:v>
                </c:pt>
                <c:pt idx="270">
                  <c:v>400</c:v>
                </c:pt>
                <c:pt idx="271">
                  <c:v>430</c:v>
                </c:pt>
                <c:pt idx="272">
                  <c:v>455</c:v>
                </c:pt>
                <c:pt idx="273">
                  <c:v>494</c:v>
                </c:pt>
                <c:pt idx="274">
                  <c:v>270</c:v>
                </c:pt>
                <c:pt idx="275">
                  <c:v>300</c:v>
                </c:pt>
                <c:pt idx="276">
                  <c:v>315</c:v>
                </c:pt>
                <c:pt idx="277">
                  <c:v>341</c:v>
                </c:pt>
                <c:pt idx="278">
                  <c:v>400</c:v>
                </c:pt>
                <c:pt idx="279">
                  <c:v>423</c:v>
                </c:pt>
                <c:pt idx="280">
                  <c:v>455</c:v>
                </c:pt>
                <c:pt idx="281">
                  <c:v>483</c:v>
                </c:pt>
                <c:pt idx="282">
                  <c:v>261</c:v>
                </c:pt>
                <c:pt idx="283">
                  <c:v>280</c:v>
                </c:pt>
                <c:pt idx="284">
                  <c:v>314</c:v>
                </c:pt>
                <c:pt idx="285">
                  <c:v>343</c:v>
                </c:pt>
                <c:pt idx="286">
                  <c:v>377</c:v>
                </c:pt>
                <c:pt idx="287">
                  <c:v>398</c:v>
                </c:pt>
                <c:pt idx="288">
                  <c:v>416</c:v>
                </c:pt>
                <c:pt idx="289">
                  <c:v>453</c:v>
                </c:pt>
                <c:pt idx="290">
                  <c:v>481</c:v>
                </c:pt>
                <c:pt idx="291">
                  <c:v>501</c:v>
                </c:pt>
                <c:pt idx="292">
                  <c:v>286</c:v>
                </c:pt>
                <c:pt idx="293">
                  <c:v>318</c:v>
                </c:pt>
                <c:pt idx="294">
                  <c:v>344</c:v>
                </c:pt>
                <c:pt idx="295">
                  <c:v>362</c:v>
                </c:pt>
                <c:pt idx="296">
                  <c:v>390</c:v>
                </c:pt>
                <c:pt idx="297">
                  <c:v>373</c:v>
                </c:pt>
                <c:pt idx="298">
                  <c:v>451</c:v>
                </c:pt>
                <c:pt idx="299">
                  <c:v>472</c:v>
                </c:pt>
                <c:pt idx="300">
                  <c:v>260</c:v>
                </c:pt>
                <c:pt idx="301">
                  <c:v>284</c:v>
                </c:pt>
                <c:pt idx="302">
                  <c:v>316</c:v>
                </c:pt>
                <c:pt idx="303">
                  <c:v>337</c:v>
                </c:pt>
                <c:pt idx="304">
                  <c:v>364</c:v>
                </c:pt>
                <c:pt idx="305">
                  <c:v>390</c:v>
                </c:pt>
                <c:pt idx="306">
                  <c:v>422</c:v>
                </c:pt>
                <c:pt idx="307">
                  <c:v>450</c:v>
                </c:pt>
                <c:pt idx="308">
                  <c:v>470</c:v>
                </c:pt>
                <c:pt idx="309">
                  <c:v>253</c:v>
                </c:pt>
                <c:pt idx="310">
                  <c:v>282</c:v>
                </c:pt>
                <c:pt idx="311">
                  <c:v>311</c:v>
                </c:pt>
                <c:pt idx="312">
                  <c:v>331</c:v>
                </c:pt>
                <c:pt idx="313">
                  <c:v>364</c:v>
                </c:pt>
                <c:pt idx="314">
                  <c:v>393</c:v>
                </c:pt>
                <c:pt idx="315">
                  <c:v>421</c:v>
                </c:pt>
                <c:pt idx="316">
                  <c:v>440</c:v>
                </c:pt>
                <c:pt idx="317">
                  <c:v>466</c:v>
                </c:pt>
                <c:pt idx="318">
                  <c:v>255</c:v>
                </c:pt>
                <c:pt idx="319">
                  <c:v>286</c:v>
                </c:pt>
                <c:pt idx="320">
                  <c:v>309</c:v>
                </c:pt>
                <c:pt idx="321">
                  <c:v>334</c:v>
                </c:pt>
                <c:pt idx="322">
                  <c:v>366</c:v>
                </c:pt>
                <c:pt idx="323">
                  <c:v>396</c:v>
                </c:pt>
                <c:pt idx="324">
                  <c:v>408</c:v>
                </c:pt>
                <c:pt idx="325">
                  <c:v>446</c:v>
                </c:pt>
                <c:pt idx="326">
                  <c:v>474</c:v>
                </c:pt>
                <c:pt idx="327">
                  <c:v>501</c:v>
                </c:pt>
                <c:pt idx="328">
                  <c:v>273</c:v>
                </c:pt>
                <c:pt idx="329">
                  <c:v>310</c:v>
                </c:pt>
                <c:pt idx="330">
                  <c:v>333</c:v>
                </c:pt>
                <c:pt idx="331">
                  <c:v>361</c:v>
                </c:pt>
                <c:pt idx="332">
                  <c:v>380</c:v>
                </c:pt>
                <c:pt idx="333">
                  <c:v>416</c:v>
                </c:pt>
                <c:pt idx="334">
                  <c:v>444</c:v>
                </c:pt>
                <c:pt idx="335">
                  <c:v>473</c:v>
                </c:pt>
                <c:pt idx="336">
                  <c:v>491</c:v>
                </c:pt>
                <c:pt idx="337">
                  <c:v>276</c:v>
                </c:pt>
                <c:pt idx="338">
                  <c:v>304</c:v>
                </c:pt>
                <c:pt idx="339">
                  <c:v>331</c:v>
                </c:pt>
                <c:pt idx="340">
                  <c:v>357</c:v>
                </c:pt>
                <c:pt idx="341">
                  <c:v>380</c:v>
                </c:pt>
                <c:pt idx="342">
                  <c:v>404</c:v>
                </c:pt>
                <c:pt idx="343">
                  <c:v>442</c:v>
                </c:pt>
                <c:pt idx="344">
                  <c:v>470</c:v>
                </c:pt>
                <c:pt idx="345">
                  <c:v>497</c:v>
                </c:pt>
                <c:pt idx="346">
                  <c:v>270</c:v>
                </c:pt>
                <c:pt idx="347">
                  <c:v>302</c:v>
                </c:pt>
                <c:pt idx="348">
                  <c:v>330</c:v>
                </c:pt>
                <c:pt idx="349">
                  <c:v>359</c:v>
                </c:pt>
                <c:pt idx="350">
                  <c:v>375</c:v>
                </c:pt>
                <c:pt idx="351">
                  <c:v>412</c:v>
                </c:pt>
                <c:pt idx="352">
                  <c:v>441</c:v>
                </c:pt>
                <c:pt idx="353">
                  <c:v>467</c:v>
                </c:pt>
                <c:pt idx="354">
                  <c:v>486</c:v>
                </c:pt>
                <c:pt idx="355">
                  <c:v>272</c:v>
                </c:pt>
                <c:pt idx="356">
                  <c:v>301</c:v>
                </c:pt>
                <c:pt idx="357">
                  <c:v>330</c:v>
                </c:pt>
                <c:pt idx="358">
                  <c:v>352</c:v>
                </c:pt>
                <c:pt idx="359">
                  <c:v>383</c:v>
                </c:pt>
                <c:pt idx="360">
                  <c:v>446</c:v>
                </c:pt>
                <c:pt idx="361">
                  <c:v>440</c:v>
                </c:pt>
                <c:pt idx="362">
                  <c:v>456</c:v>
                </c:pt>
                <c:pt idx="363">
                  <c:v>493</c:v>
                </c:pt>
                <c:pt idx="364">
                  <c:v>271</c:v>
                </c:pt>
                <c:pt idx="365">
                  <c:v>296</c:v>
                </c:pt>
                <c:pt idx="366">
                  <c:v>326</c:v>
                </c:pt>
                <c:pt idx="367">
                  <c:v>353</c:v>
                </c:pt>
                <c:pt idx="368">
                  <c:v>386</c:v>
                </c:pt>
                <c:pt idx="369">
                  <c:v>380</c:v>
                </c:pt>
                <c:pt idx="370">
                  <c:v>426</c:v>
                </c:pt>
                <c:pt idx="371">
                  <c:v>464</c:v>
                </c:pt>
                <c:pt idx="372">
                  <c:v>491</c:v>
                </c:pt>
                <c:pt idx="373">
                  <c:v>268</c:v>
                </c:pt>
                <c:pt idx="374">
                  <c:v>290</c:v>
                </c:pt>
                <c:pt idx="375">
                  <c:v>324</c:v>
                </c:pt>
                <c:pt idx="376">
                  <c:v>357</c:v>
                </c:pt>
                <c:pt idx="377">
                  <c:v>378</c:v>
                </c:pt>
                <c:pt idx="378">
                  <c:v>400</c:v>
                </c:pt>
                <c:pt idx="379">
                  <c:v>425</c:v>
                </c:pt>
                <c:pt idx="380">
                  <c:v>462</c:v>
                </c:pt>
                <c:pt idx="381">
                  <c:v>490</c:v>
                </c:pt>
                <c:pt idx="382">
                  <c:v>267</c:v>
                </c:pt>
                <c:pt idx="383">
                  <c:v>293</c:v>
                </c:pt>
                <c:pt idx="384">
                  <c:v>322</c:v>
                </c:pt>
                <c:pt idx="385">
                  <c:v>380</c:v>
                </c:pt>
                <c:pt idx="386">
                  <c:v>404</c:v>
                </c:pt>
                <c:pt idx="387">
                  <c:v>419</c:v>
                </c:pt>
                <c:pt idx="388">
                  <c:v>453</c:v>
                </c:pt>
                <c:pt idx="389">
                  <c:v>485</c:v>
                </c:pt>
                <c:pt idx="390">
                  <c:v>498</c:v>
                </c:pt>
                <c:pt idx="391">
                  <c:v>285</c:v>
                </c:pt>
                <c:pt idx="392">
                  <c:v>315</c:v>
                </c:pt>
                <c:pt idx="393">
                  <c:v>340</c:v>
                </c:pt>
                <c:pt idx="394">
                  <c:v>358</c:v>
                </c:pt>
                <c:pt idx="395">
                  <c:v>396</c:v>
                </c:pt>
                <c:pt idx="396">
                  <c:v>423</c:v>
                </c:pt>
                <c:pt idx="397">
                  <c:v>451</c:v>
                </c:pt>
                <c:pt idx="398">
                  <c:v>541</c:v>
                </c:pt>
                <c:pt idx="399">
                  <c:v>255</c:v>
                </c:pt>
                <c:pt idx="400">
                  <c:v>283</c:v>
                </c:pt>
                <c:pt idx="401">
                  <c:v>311</c:v>
                </c:pt>
                <c:pt idx="402">
                  <c:v>330</c:v>
                </c:pt>
                <c:pt idx="403">
                  <c:v>359</c:v>
                </c:pt>
                <c:pt idx="404">
                  <c:v>398</c:v>
                </c:pt>
                <c:pt idx="405">
                  <c:v>422</c:v>
                </c:pt>
                <c:pt idx="406">
                  <c:v>500</c:v>
                </c:pt>
                <c:pt idx="407">
                  <c:v>467</c:v>
                </c:pt>
                <c:pt idx="408">
                  <c:v>257</c:v>
                </c:pt>
                <c:pt idx="409">
                  <c:v>281</c:v>
                </c:pt>
                <c:pt idx="410">
                  <c:v>306</c:v>
                </c:pt>
                <c:pt idx="411">
                  <c:v>340</c:v>
                </c:pt>
                <c:pt idx="412">
                  <c:v>354</c:v>
                </c:pt>
                <c:pt idx="413">
                  <c:v>392</c:v>
                </c:pt>
                <c:pt idx="414">
                  <c:v>420</c:v>
                </c:pt>
                <c:pt idx="415">
                  <c:v>446</c:v>
                </c:pt>
                <c:pt idx="416">
                  <c:v>464</c:v>
                </c:pt>
                <c:pt idx="417">
                  <c:v>502</c:v>
                </c:pt>
                <c:pt idx="418">
                  <c:v>280</c:v>
                </c:pt>
                <c:pt idx="419">
                  <c:v>310</c:v>
                </c:pt>
                <c:pt idx="420">
                  <c:v>324</c:v>
                </c:pt>
                <c:pt idx="421">
                  <c:v>367</c:v>
                </c:pt>
                <c:pt idx="422">
                  <c:v>394</c:v>
                </c:pt>
                <c:pt idx="423">
                  <c:v>410</c:v>
                </c:pt>
                <c:pt idx="424">
                  <c:v>443</c:v>
                </c:pt>
                <c:pt idx="425">
                  <c:v>473</c:v>
                </c:pt>
                <c:pt idx="426">
                  <c:v>500</c:v>
                </c:pt>
                <c:pt idx="427">
                  <c:v>267</c:v>
                </c:pt>
                <c:pt idx="428">
                  <c:v>305</c:v>
                </c:pt>
                <c:pt idx="429">
                  <c:v>337</c:v>
                </c:pt>
                <c:pt idx="430">
                  <c:v>360</c:v>
                </c:pt>
                <c:pt idx="431">
                  <c:v>388</c:v>
                </c:pt>
                <c:pt idx="432">
                  <c:v>409</c:v>
                </c:pt>
                <c:pt idx="433">
                  <c:v>447</c:v>
                </c:pt>
                <c:pt idx="434">
                  <c:v>477</c:v>
                </c:pt>
                <c:pt idx="435">
                  <c:v>490</c:v>
                </c:pt>
                <c:pt idx="436">
                  <c:v>265</c:v>
                </c:pt>
                <c:pt idx="437">
                  <c:v>306</c:v>
                </c:pt>
                <c:pt idx="438">
                  <c:v>331</c:v>
                </c:pt>
                <c:pt idx="439">
                  <c:v>357</c:v>
                </c:pt>
                <c:pt idx="440">
                  <c:v>385</c:v>
                </c:pt>
                <c:pt idx="441">
                  <c:v>413</c:v>
                </c:pt>
                <c:pt idx="442">
                  <c:v>442</c:v>
                </c:pt>
                <c:pt idx="443">
                  <c:v>466</c:v>
                </c:pt>
                <c:pt idx="444">
                  <c:v>500</c:v>
                </c:pt>
                <c:pt idx="445">
                  <c:v>263</c:v>
                </c:pt>
                <c:pt idx="446">
                  <c:v>301</c:v>
                </c:pt>
                <c:pt idx="447">
                  <c:v>328</c:v>
                </c:pt>
                <c:pt idx="448">
                  <c:v>350</c:v>
                </c:pt>
                <c:pt idx="449">
                  <c:v>385</c:v>
                </c:pt>
                <c:pt idx="450">
                  <c:v>412</c:v>
                </c:pt>
                <c:pt idx="451">
                  <c:v>440</c:v>
                </c:pt>
                <c:pt idx="452">
                  <c:v>463</c:v>
                </c:pt>
                <c:pt idx="453">
                  <c:v>494</c:v>
                </c:pt>
                <c:pt idx="454">
                  <c:v>272</c:v>
                </c:pt>
                <c:pt idx="455">
                  <c:v>308</c:v>
                </c:pt>
                <c:pt idx="456">
                  <c:v>320</c:v>
                </c:pt>
                <c:pt idx="457">
                  <c:v>344</c:v>
                </c:pt>
                <c:pt idx="458">
                  <c:v>382</c:v>
                </c:pt>
                <c:pt idx="459">
                  <c:v>419</c:v>
                </c:pt>
                <c:pt idx="460">
                  <c:v>430</c:v>
                </c:pt>
                <c:pt idx="461">
                  <c:v>455</c:v>
                </c:pt>
                <c:pt idx="462">
                  <c:v>493</c:v>
                </c:pt>
                <c:pt idx="463">
                  <c:v>270</c:v>
                </c:pt>
                <c:pt idx="464">
                  <c:v>298</c:v>
                </c:pt>
                <c:pt idx="465">
                  <c:v>315</c:v>
                </c:pt>
                <c:pt idx="466">
                  <c:v>352</c:v>
                </c:pt>
                <c:pt idx="467">
                  <c:v>380</c:v>
                </c:pt>
                <c:pt idx="468">
                  <c:v>407</c:v>
                </c:pt>
                <c:pt idx="469">
                  <c:v>426</c:v>
                </c:pt>
                <c:pt idx="470">
                  <c:v>463</c:v>
                </c:pt>
                <c:pt idx="471">
                  <c:v>494</c:v>
                </c:pt>
                <c:pt idx="472">
                  <c:v>265</c:v>
                </c:pt>
                <c:pt idx="473">
                  <c:v>295</c:v>
                </c:pt>
                <c:pt idx="474">
                  <c:v>327</c:v>
                </c:pt>
                <c:pt idx="475">
                  <c:v>351</c:v>
                </c:pt>
                <c:pt idx="476">
                  <c:v>375</c:v>
                </c:pt>
                <c:pt idx="477">
                  <c:v>396</c:v>
                </c:pt>
                <c:pt idx="478">
                  <c:v>340</c:v>
                </c:pt>
                <c:pt idx="479">
                  <c:v>466</c:v>
                </c:pt>
                <c:pt idx="480">
                  <c:v>482</c:v>
                </c:pt>
                <c:pt idx="481">
                  <c:v>266</c:v>
                </c:pt>
                <c:pt idx="482">
                  <c:v>294</c:v>
                </c:pt>
                <c:pt idx="483">
                  <c:v>321</c:v>
                </c:pt>
                <c:pt idx="484">
                  <c:v>346</c:v>
                </c:pt>
                <c:pt idx="485">
                  <c:v>381</c:v>
                </c:pt>
                <c:pt idx="486">
                  <c:v>400</c:v>
                </c:pt>
                <c:pt idx="487">
                  <c:v>432</c:v>
                </c:pt>
                <c:pt idx="488">
                  <c:v>468</c:v>
                </c:pt>
                <c:pt idx="489">
                  <c:v>480</c:v>
                </c:pt>
                <c:pt idx="490">
                  <c:v>254</c:v>
                </c:pt>
                <c:pt idx="491">
                  <c:v>292</c:v>
                </c:pt>
                <c:pt idx="492">
                  <c:v>320</c:v>
                </c:pt>
                <c:pt idx="493">
                  <c:v>367</c:v>
                </c:pt>
                <c:pt idx="494">
                  <c:v>395</c:v>
                </c:pt>
                <c:pt idx="495">
                  <c:v>427</c:v>
                </c:pt>
                <c:pt idx="496">
                  <c:v>450</c:v>
                </c:pt>
                <c:pt idx="497">
                  <c:v>470</c:v>
                </c:pt>
                <c:pt idx="498">
                  <c:v>501</c:v>
                </c:pt>
                <c:pt idx="499">
                  <c:v>282</c:v>
                </c:pt>
                <c:pt idx="500">
                  <c:v>311</c:v>
                </c:pt>
                <c:pt idx="501">
                  <c:v>330</c:v>
                </c:pt>
                <c:pt idx="502">
                  <c:v>362</c:v>
                </c:pt>
                <c:pt idx="503">
                  <c:v>397</c:v>
                </c:pt>
                <c:pt idx="504">
                  <c:v>420</c:v>
                </c:pt>
                <c:pt idx="505">
                  <c:v>449</c:v>
                </c:pt>
                <c:pt idx="506">
                  <c:v>472</c:v>
                </c:pt>
                <c:pt idx="507">
                  <c:v>503</c:v>
                </c:pt>
                <c:pt idx="508">
                  <c:v>280</c:v>
                </c:pt>
                <c:pt idx="509">
                  <c:v>306</c:v>
                </c:pt>
                <c:pt idx="510">
                  <c:v>340</c:v>
                </c:pt>
                <c:pt idx="511">
                  <c:v>362</c:v>
                </c:pt>
                <c:pt idx="512">
                  <c:v>396</c:v>
                </c:pt>
                <c:pt idx="513">
                  <c:v>410</c:v>
                </c:pt>
                <c:pt idx="514">
                  <c:v>436</c:v>
                </c:pt>
                <c:pt idx="515">
                  <c:v>473</c:v>
                </c:pt>
                <c:pt idx="516">
                  <c:v>501</c:v>
                </c:pt>
                <c:pt idx="517">
                  <c:v>270</c:v>
                </c:pt>
                <c:pt idx="518">
                  <c:v>296</c:v>
                </c:pt>
                <c:pt idx="519">
                  <c:v>334</c:v>
                </c:pt>
                <c:pt idx="520">
                  <c:v>373</c:v>
                </c:pt>
                <c:pt idx="521">
                  <c:v>395</c:v>
                </c:pt>
                <c:pt idx="522">
                  <c:v>415</c:v>
                </c:pt>
                <c:pt idx="523">
                  <c:v>434</c:v>
                </c:pt>
                <c:pt idx="524">
                  <c:v>472</c:v>
                </c:pt>
                <c:pt idx="525">
                  <c:v>494</c:v>
                </c:pt>
                <c:pt idx="526">
                  <c:v>267</c:v>
                </c:pt>
                <c:pt idx="527">
                  <c:v>304</c:v>
                </c:pt>
                <c:pt idx="528">
                  <c:v>336</c:v>
                </c:pt>
                <c:pt idx="529">
                  <c:v>360</c:v>
                </c:pt>
                <c:pt idx="530">
                  <c:v>304</c:v>
                </c:pt>
                <c:pt idx="531">
                  <c:v>405</c:v>
                </c:pt>
                <c:pt idx="532">
                  <c:v>442</c:v>
                </c:pt>
                <c:pt idx="533">
                  <c:v>471</c:v>
                </c:pt>
                <c:pt idx="534">
                  <c:v>487</c:v>
                </c:pt>
                <c:pt idx="535">
                  <c:v>275</c:v>
                </c:pt>
                <c:pt idx="536">
                  <c:v>302</c:v>
                </c:pt>
                <c:pt idx="537">
                  <c:v>335</c:v>
                </c:pt>
                <c:pt idx="538">
                  <c:v>350</c:v>
                </c:pt>
                <c:pt idx="539">
                  <c:v>375</c:v>
                </c:pt>
                <c:pt idx="540">
                  <c:v>412</c:v>
                </c:pt>
                <c:pt idx="541">
                  <c:v>443</c:v>
                </c:pt>
                <c:pt idx="542">
                  <c:v>462</c:v>
                </c:pt>
                <c:pt idx="543">
                  <c:v>495</c:v>
                </c:pt>
                <c:pt idx="544">
                  <c:v>273</c:v>
                </c:pt>
                <c:pt idx="545">
                  <c:v>300</c:v>
                </c:pt>
                <c:pt idx="546">
                  <c:v>324</c:v>
                </c:pt>
                <c:pt idx="547">
                  <c:v>353</c:v>
                </c:pt>
                <c:pt idx="548">
                  <c:v>383</c:v>
                </c:pt>
                <c:pt idx="549">
                  <c:v>411</c:v>
                </c:pt>
                <c:pt idx="550">
                  <c:v>437</c:v>
                </c:pt>
                <c:pt idx="551">
                  <c:v>456</c:v>
                </c:pt>
                <c:pt idx="552">
                  <c:v>494</c:v>
                </c:pt>
                <c:pt idx="553">
                  <c:v>275</c:v>
                </c:pt>
                <c:pt idx="554">
                  <c:v>295</c:v>
                </c:pt>
                <c:pt idx="555">
                  <c:v>316</c:v>
                </c:pt>
                <c:pt idx="556">
                  <c:v>354</c:v>
                </c:pt>
                <c:pt idx="557">
                  <c:v>381</c:v>
                </c:pt>
                <c:pt idx="558">
                  <c:v>400</c:v>
                </c:pt>
                <c:pt idx="559">
                  <c:v>438</c:v>
                </c:pt>
                <c:pt idx="560">
                  <c:v>454</c:v>
                </c:pt>
                <c:pt idx="561">
                  <c:v>492</c:v>
                </c:pt>
                <c:pt idx="562">
                  <c:v>270</c:v>
                </c:pt>
                <c:pt idx="563">
                  <c:v>294</c:v>
                </c:pt>
                <c:pt idx="564">
                  <c:v>314</c:v>
                </c:pt>
                <c:pt idx="565">
                  <c:v>352</c:v>
                </c:pt>
                <c:pt idx="566">
                  <c:v>379</c:v>
                </c:pt>
                <c:pt idx="567">
                  <c:v>410</c:v>
                </c:pt>
                <c:pt idx="568">
                  <c:v>425</c:v>
                </c:pt>
                <c:pt idx="569">
                  <c:v>399</c:v>
                </c:pt>
                <c:pt idx="570">
                  <c:v>491</c:v>
                </c:pt>
                <c:pt idx="571">
                  <c:v>257</c:v>
                </c:pt>
                <c:pt idx="572">
                  <c:v>295</c:v>
                </c:pt>
                <c:pt idx="573">
                  <c:v>322</c:v>
                </c:pt>
                <c:pt idx="574">
                  <c:v>350</c:v>
                </c:pt>
                <c:pt idx="575">
                  <c:v>370</c:v>
                </c:pt>
                <c:pt idx="576">
                  <c:v>395</c:v>
                </c:pt>
                <c:pt idx="577">
                  <c:v>433</c:v>
                </c:pt>
                <c:pt idx="578">
                  <c:v>466</c:v>
                </c:pt>
                <c:pt idx="579">
                  <c:v>481</c:v>
                </c:pt>
                <c:pt idx="580">
                  <c:v>265</c:v>
                </c:pt>
                <c:pt idx="581">
                  <c:v>293</c:v>
                </c:pt>
                <c:pt idx="582">
                  <c:v>321</c:v>
                </c:pt>
                <c:pt idx="583">
                  <c:v>341</c:v>
                </c:pt>
                <c:pt idx="584">
                  <c:v>365</c:v>
                </c:pt>
                <c:pt idx="585">
                  <c:v>403</c:v>
                </c:pt>
                <c:pt idx="586">
                  <c:v>431</c:v>
                </c:pt>
                <c:pt idx="587">
                  <c:v>450</c:v>
                </c:pt>
                <c:pt idx="588">
                  <c:v>484</c:v>
                </c:pt>
                <c:pt idx="589">
                  <c:v>264</c:v>
                </c:pt>
                <c:pt idx="590">
                  <c:v>291</c:v>
                </c:pt>
                <c:pt idx="591">
                  <c:v>310</c:v>
                </c:pt>
                <c:pt idx="592">
                  <c:v>345</c:v>
                </c:pt>
                <c:pt idx="593">
                  <c:v>373</c:v>
                </c:pt>
                <c:pt idx="594">
                  <c:v>404</c:v>
                </c:pt>
                <c:pt idx="595">
                  <c:v>425</c:v>
                </c:pt>
                <c:pt idx="596">
                  <c:v>459</c:v>
                </c:pt>
                <c:pt idx="597">
                  <c:v>478</c:v>
                </c:pt>
                <c:pt idx="598">
                  <c:v>267</c:v>
                </c:pt>
                <c:pt idx="599">
                  <c:v>280</c:v>
                </c:pt>
                <c:pt idx="600">
                  <c:v>339</c:v>
                </c:pt>
                <c:pt idx="601">
                  <c:v>354</c:v>
                </c:pt>
                <c:pt idx="602">
                  <c:v>392</c:v>
                </c:pt>
                <c:pt idx="603">
                  <c:v>426</c:v>
                </c:pt>
                <c:pt idx="604">
                  <c:v>444</c:v>
                </c:pt>
                <c:pt idx="605">
                  <c:v>475</c:v>
                </c:pt>
                <c:pt idx="606">
                  <c:v>502</c:v>
                </c:pt>
                <c:pt idx="607">
                  <c:v>280</c:v>
                </c:pt>
                <c:pt idx="608">
                  <c:v>301</c:v>
                </c:pt>
                <c:pt idx="609">
                  <c:v>335</c:v>
                </c:pt>
                <c:pt idx="610">
                  <c:v>362</c:v>
                </c:pt>
                <c:pt idx="611">
                  <c:v>391</c:v>
                </c:pt>
                <c:pt idx="612">
                  <c:v>410</c:v>
                </c:pt>
                <c:pt idx="613">
                  <c:v>435</c:v>
                </c:pt>
                <c:pt idx="614">
                  <c:v>473</c:v>
                </c:pt>
                <c:pt idx="615">
                  <c:v>500</c:v>
                </c:pt>
                <c:pt idx="616">
                  <c:v>268</c:v>
                </c:pt>
                <c:pt idx="617">
                  <c:v>305</c:v>
                </c:pt>
                <c:pt idx="618">
                  <c:v>336</c:v>
                </c:pt>
                <c:pt idx="619">
                  <c:v>360</c:v>
                </c:pt>
                <c:pt idx="620">
                  <c:v>380</c:v>
                </c:pt>
                <c:pt idx="621">
                  <c:v>405</c:v>
                </c:pt>
                <c:pt idx="622">
                  <c:v>443</c:v>
                </c:pt>
                <c:pt idx="623">
                  <c:v>471</c:v>
                </c:pt>
                <c:pt idx="624">
                  <c:v>490</c:v>
                </c:pt>
                <c:pt idx="625">
                  <c:v>273</c:v>
                </c:pt>
                <c:pt idx="626">
                  <c:v>303</c:v>
                </c:pt>
                <c:pt idx="627">
                  <c:v>331</c:v>
                </c:pt>
                <c:pt idx="628">
                  <c:v>348</c:v>
                </c:pt>
                <c:pt idx="629">
                  <c:v>386</c:v>
                </c:pt>
                <c:pt idx="630">
                  <c:v>414</c:v>
                </c:pt>
                <c:pt idx="631">
                  <c:v>447</c:v>
                </c:pt>
                <c:pt idx="632">
                  <c:v>459</c:v>
                </c:pt>
                <c:pt idx="633">
                  <c:v>500</c:v>
                </c:pt>
                <c:pt idx="634">
                  <c:v>274</c:v>
                </c:pt>
                <c:pt idx="635">
                  <c:v>301</c:v>
                </c:pt>
                <c:pt idx="636">
                  <c:v>319</c:v>
                </c:pt>
                <c:pt idx="637">
                  <c:v>360</c:v>
                </c:pt>
                <c:pt idx="638">
                  <c:v>377</c:v>
                </c:pt>
                <c:pt idx="639">
                  <c:v>412</c:v>
                </c:pt>
                <c:pt idx="640">
                  <c:v>439</c:v>
                </c:pt>
                <c:pt idx="641">
                  <c:v>468</c:v>
                </c:pt>
                <c:pt idx="642">
                  <c:v>491</c:v>
                </c:pt>
                <c:pt idx="643">
                  <c:v>272</c:v>
                </c:pt>
                <c:pt idx="644">
                  <c:v>306</c:v>
                </c:pt>
                <c:pt idx="645">
                  <c:v>320</c:v>
                </c:pt>
                <c:pt idx="646">
                  <c:v>353</c:v>
                </c:pt>
                <c:pt idx="647">
                  <c:v>382</c:v>
                </c:pt>
                <c:pt idx="648">
                  <c:v>410</c:v>
                </c:pt>
                <c:pt idx="649">
                  <c:v>440</c:v>
                </c:pt>
                <c:pt idx="650">
                  <c:v>455</c:v>
                </c:pt>
                <c:pt idx="651">
                  <c:v>493</c:v>
                </c:pt>
                <c:pt idx="652">
                  <c:v>270</c:v>
                </c:pt>
                <c:pt idx="653">
                  <c:v>290</c:v>
                </c:pt>
                <c:pt idx="654">
                  <c:v>319</c:v>
                </c:pt>
                <c:pt idx="655">
                  <c:v>353</c:v>
                </c:pt>
                <c:pt idx="656">
                  <c:v>381</c:v>
                </c:pt>
                <c:pt idx="657">
                  <c:v>398</c:v>
                </c:pt>
                <c:pt idx="658">
                  <c:v>436</c:v>
                </c:pt>
                <c:pt idx="659">
                  <c:v>464</c:v>
                </c:pt>
                <c:pt idx="660">
                  <c:v>491</c:v>
                </c:pt>
                <c:pt idx="661">
                  <c:v>260</c:v>
                </c:pt>
                <c:pt idx="662">
                  <c:v>293</c:v>
                </c:pt>
                <c:pt idx="663">
                  <c:v>324</c:v>
                </c:pt>
                <c:pt idx="664">
                  <c:v>351</c:v>
                </c:pt>
                <c:pt idx="665">
                  <c:v>370</c:v>
                </c:pt>
                <c:pt idx="666">
                  <c:v>403</c:v>
                </c:pt>
                <c:pt idx="667">
                  <c:v>433</c:v>
                </c:pt>
                <c:pt idx="668">
                  <c:v>461</c:v>
                </c:pt>
                <c:pt idx="669">
                  <c:v>480</c:v>
                </c:pt>
                <c:pt idx="670">
                  <c:v>267</c:v>
                </c:pt>
                <c:pt idx="671">
                  <c:v>293</c:v>
                </c:pt>
                <c:pt idx="672">
                  <c:v>321</c:v>
                </c:pt>
                <c:pt idx="673">
                  <c:v>340</c:v>
                </c:pt>
                <c:pt idx="674">
                  <c:v>366</c:v>
                </c:pt>
                <c:pt idx="675">
                  <c:v>404</c:v>
                </c:pt>
                <c:pt idx="676">
                  <c:v>431</c:v>
                </c:pt>
                <c:pt idx="677">
                  <c:v>457</c:v>
                </c:pt>
                <c:pt idx="678">
                  <c:v>487</c:v>
                </c:pt>
                <c:pt idx="679">
                  <c:v>264</c:v>
                </c:pt>
                <c:pt idx="680">
                  <c:v>292</c:v>
                </c:pt>
                <c:pt idx="681">
                  <c:v>319</c:v>
                </c:pt>
                <c:pt idx="682">
                  <c:v>347</c:v>
                </c:pt>
                <c:pt idx="683">
                  <c:v>374</c:v>
                </c:pt>
                <c:pt idx="684">
                  <c:v>402</c:v>
                </c:pt>
                <c:pt idx="685">
                  <c:v>430</c:v>
                </c:pt>
                <c:pt idx="686">
                  <c:v>450</c:v>
                </c:pt>
                <c:pt idx="687">
                  <c:v>484</c:v>
                </c:pt>
                <c:pt idx="688">
                  <c:v>262</c:v>
                </c:pt>
                <c:pt idx="689">
                  <c:v>296</c:v>
                </c:pt>
                <c:pt idx="690">
                  <c:v>310</c:v>
                </c:pt>
                <c:pt idx="691">
                  <c:v>336</c:v>
                </c:pt>
                <c:pt idx="692">
                  <c:v>373</c:v>
                </c:pt>
                <c:pt idx="693">
                  <c:v>405</c:v>
                </c:pt>
                <c:pt idx="694">
                  <c:v>428</c:v>
                </c:pt>
                <c:pt idx="695">
                  <c:v>445</c:v>
                </c:pt>
                <c:pt idx="696">
                  <c:v>487</c:v>
                </c:pt>
                <c:pt idx="697">
                  <c:v>266</c:v>
                </c:pt>
                <c:pt idx="698">
                  <c:v>280</c:v>
                </c:pt>
                <c:pt idx="699">
                  <c:v>305</c:v>
                </c:pt>
                <c:pt idx="700">
                  <c:v>343</c:v>
                </c:pt>
                <c:pt idx="701">
                  <c:v>374</c:v>
                </c:pt>
                <c:pt idx="702">
                  <c:v>396</c:v>
                </c:pt>
                <c:pt idx="703">
                  <c:v>364</c:v>
                </c:pt>
                <c:pt idx="704">
                  <c:v>443</c:v>
                </c:pt>
                <c:pt idx="705">
                  <c:v>486</c:v>
                </c:pt>
                <c:pt idx="706">
                  <c:v>499</c:v>
                </c:pt>
                <c:pt idx="707">
                  <c:v>306</c:v>
                </c:pt>
                <c:pt idx="708">
                  <c:v>335</c:v>
                </c:pt>
                <c:pt idx="709">
                  <c:v>361</c:v>
                </c:pt>
                <c:pt idx="710">
                  <c:v>381</c:v>
                </c:pt>
                <c:pt idx="711">
                  <c:v>407</c:v>
                </c:pt>
                <c:pt idx="712">
                  <c:v>444</c:v>
                </c:pt>
                <c:pt idx="713">
                  <c:v>472</c:v>
                </c:pt>
                <c:pt idx="714">
                  <c:v>438</c:v>
                </c:pt>
                <c:pt idx="715">
                  <c:v>270</c:v>
                </c:pt>
                <c:pt idx="716">
                  <c:v>304</c:v>
                </c:pt>
                <c:pt idx="717">
                  <c:v>336</c:v>
                </c:pt>
                <c:pt idx="718">
                  <c:v>416</c:v>
                </c:pt>
                <c:pt idx="719">
                  <c:v>390</c:v>
                </c:pt>
                <c:pt idx="720">
                  <c:v>405</c:v>
                </c:pt>
                <c:pt idx="721">
                  <c:v>442</c:v>
                </c:pt>
                <c:pt idx="722">
                  <c:v>470</c:v>
                </c:pt>
                <c:pt idx="723">
                  <c:v>491</c:v>
                </c:pt>
                <c:pt idx="724">
                  <c:v>265</c:v>
                </c:pt>
                <c:pt idx="725">
                  <c:v>303</c:v>
                </c:pt>
                <c:pt idx="726">
                  <c:v>330</c:v>
                </c:pt>
                <c:pt idx="727">
                  <c:v>356</c:v>
                </c:pt>
                <c:pt idx="728">
                  <c:v>391</c:v>
                </c:pt>
                <c:pt idx="729">
                  <c:v>408</c:v>
                </c:pt>
                <c:pt idx="730">
                  <c:v>441</c:v>
                </c:pt>
                <c:pt idx="731">
                  <c:v>468</c:v>
                </c:pt>
                <c:pt idx="732">
                  <c:v>492</c:v>
                </c:pt>
                <c:pt idx="733">
                  <c:v>305</c:v>
                </c:pt>
                <c:pt idx="734">
                  <c:v>297</c:v>
                </c:pt>
                <c:pt idx="735">
                  <c:v>322</c:v>
                </c:pt>
                <c:pt idx="736">
                  <c:v>355</c:v>
                </c:pt>
                <c:pt idx="737">
                  <c:v>432</c:v>
                </c:pt>
                <c:pt idx="738">
                  <c:v>401</c:v>
                </c:pt>
                <c:pt idx="739">
                  <c:v>433</c:v>
                </c:pt>
                <c:pt idx="740">
                  <c:v>456</c:v>
                </c:pt>
                <c:pt idx="741">
                  <c:v>496</c:v>
                </c:pt>
                <c:pt idx="742">
                  <c:v>271</c:v>
                </c:pt>
                <c:pt idx="743">
                  <c:v>295</c:v>
                </c:pt>
                <c:pt idx="744">
                  <c:v>330</c:v>
                </c:pt>
                <c:pt idx="745">
                  <c:v>344</c:v>
                </c:pt>
                <c:pt idx="746">
                  <c:v>381</c:v>
                </c:pt>
                <c:pt idx="747">
                  <c:v>400</c:v>
                </c:pt>
                <c:pt idx="748">
                  <c:v>426</c:v>
                </c:pt>
                <c:pt idx="749">
                  <c:v>464</c:v>
                </c:pt>
                <c:pt idx="750">
                  <c:v>491</c:v>
                </c:pt>
                <c:pt idx="751">
                  <c:v>267</c:v>
                </c:pt>
                <c:pt idx="752">
                  <c:v>290</c:v>
                </c:pt>
                <c:pt idx="753">
                  <c:v>324</c:v>
                </c:pt>
                <c:pt idx="754">
                  <c:v>351</c:v>
                </c:pt>
                <c:pt idx="755">
                  <c:v>370</c:v>
                </c:pt>
                <c:pt idx="756">
                  <c:v>404</c:v>
                </c:pt>
                <c:pt idx="757">
                  <c:v>424</c:v>
                </c:pt>
                <c:pt idx="758">
                  <c:v>462</c:v>
                </c:pt>
                <c:pt idx="759">
                  <c:v>490</c:v>
                </c:pt>
                <c:pt idx="760">
                  <c:v>260</c:v>
                </c:pt>
                <c:pt idx="761">
                  <c:v>285</c:v>
                </c:pt>
                <c:pt idx="762">
                  <c:v>322</c:v>
                </c:pt>
                <c:pt idx="763">
                  <c:v>358</c:v>
                </c:pt>
                <c:pt idx="764">
                  <c:v>370</c:v>
                </c:pt>
                <c:pt idx="765">
                  <c:v>400</c:v>
                </c:pt>
                <c:pt idx="766">
                  <c:v>432</c:v>
                </c:pt>
                <c:pt idx="767">
                  <c:v>461</c:v>
                </c:pt>
                <c:pt idx="768">
                  <c:v>480</c:v>
                </c:pt>
                <c:pt idx="769">
                  <c:v>255</c:v>
                </c:pt>
                <c:pt idx="770">
                  <c:v>293</c:v>
                </c:pt>
                <c:pt idx="771">
                  <c:v>320</c:v>
                </c:pt>
                <c:pt idx="772">
                  <c:v>338</c:v>
                </c:pt>
                <c:pt idx="773">
                  <c:v>375</c:v>
                </c:pt>
                <c:pt idx="774">
                  <c:v>403</c:v>
                </c:pt>
                <c:pt idx="775">
                  <c:v>430</c:v>
                </c:pt>
                <c:pt idx="776">
                  <c:v>448</c:v>
                </c:pt>
                <c:pt idx="777">
                  <c:v>486</c:v>
                </c:pt>
                <c:pt idx="778">
                  <c:v>263</c:v>
                </c:pt>
                <c:pt idx="779">
                  <c:v>290</c:v>
                </c:pt>
                <c:pt idx="780">
                  <c:v>315</c:v>
                </c:pt>
                <c:pt idx="781">
                  <c:v>339</c:v>
                </c:pt>
                <c:pt idx="782">
                  <c:v>373</c:v>
                </c:pt>
                <c:pt idx="783">
                  <c:v>401</c:v>
                </c:pt>
                <c:pt idx="784">
                  <c:v>426</c:v>
                </c:pt>
                <c:pt idx="785">
                  <c:v>453</c:v>
                </c:pt>
                <c:pt idx="786">
                  <c:v>484</c:v>
                </c:pt>
                <c:pt idx="787">
                  <c:v>261</c:v>
                </c:pt>
                <c:pt idx="788">
                  <c:v>284</c:v>
                </c:pt>
                <c:pt idx="789">
                  <c:v>316</c:v>
                </c:pt>
                <c:pt idx="790">
                  <c:v>344</c:v>
                </c:pt>
                <c:pt idx="791">
                  <c:v>372</c:v>
                </c:pt>
                <c:pt idx="792">
                  <c:v>406</c:v>
                </c:pt>
                <c:pt idx="793">
                  <c:v>430</c:v>
                </c:pt>
                <c:pt idx="794">
                  <c:v>453</c:v>
                </c:pt>
                <c:pt idx="795">
                  <c:v>482</c:v>
                </c:pt>
                <c:pt idx="796">
                  <c:v>260</c:v>
                </c:pt>
                <c:pt idx="797">
                  <c:v>280</c:v>
                </c:pt>
                <c:pt idx="798">
                  <c:v>305</c:v>
                </c:pt>
                <c:pt idx="799">
                  <c:v>347</c:v>
                </c:pt>
                <c:pt idx="800">
                  <c:v>370</c:v>
                </c:pt>
                <c:pt idx="801">
                  <c:v>399</c:v>
                </c:pt>
                <c:pt idx="802">
                  <c:v>415</c:v>
                </c:pt>
                <c:pt idx="803">
                  <c:v>453</c:v>
                </c:pt>
                <c:pt idx="804">
                  <c:v>480</c:v>
                </c:pt>
                <c:pt idx="805">
                  <c:v>498</c:v>
                </c:pt>
                <c:pt idx="806">
                  <c:v>285</c:v>
                </c:pt>
                <c:pt idx="807">
                  <c:v>312</c:v>
                </c:pt>
                <c:pt idx="808">
                  <c:v>341</c:v>
                </c:pt>
                <c:pt idx="809">
                  <c:v>360</c:v>
                </c:pt>
                <c:pt idx="810">
                  <c:v>386</c:v>
                </c:pt>
                <c:pt idx="811">
                  <c:v>425</c:v>
                </c:pt>
                <c:pt idx="812">
                  <c:v>451</c:v>
                </c:pt>
                <c:pt idx="813">
                  <c:v>478</c:v>
                </c:pt>
                <c:pt idx="814">
                  <c:v>516</c:v>
                </c:pt>
                <c:pt idx="815">
                  <c:v>303</c:v>
                </c:pt>
                <c:pt idx="816">
                  <c:v>330</c:v>
                </c:pt>
                <c:pt idx="817">
                  <c:v>348</c:v>
                </c:pt>
                <c:pt idx="818">
                  <c:v>390</c:v>
                </c:pt>
                <c:pt idx="819">
                  <c:v>410</c:v>
                </c:pt>
                <c:pt idx="820">
                  <c:v>445</c:v>
                </c:pt>
                <c:pt idx="821">
                  <c:v>466</c:v>
                </c:pt>
                <c:pt idx="822">
                  <c:v>496</c:v>
                </c:pt>
                <c:pt idx="823">
                  <c:v>273</c:v>
                </c:pt>
                <c:pt idx="824">
                  <c:v>304</c:v>
                </c:pt>
                <c:pt idx="825">
                  <c:v>325</c:v>
                </c:pt>
                <c:pt idx="826">
                  <c:v>356</c:v>
                </c:pt>
                <c:pt idx="827">
                  <c:v>384</c:v>
                </c:pt>
                <c:pt idx="828">
                  <c:v>411</c:v>
                </c:pt>
                <c:pt idx="829">
                  <c:v>430</c:v>
                </c:pt>
                <c:pt idx="830">
                  <c:v>464</c:v>
                </c:pt>
                <c:pt idx="831">
                  <c:v>489</c:v>
                </c:pt>
                <c:pt idx="832">
                  <c:v>272</c:v>
                </c:pt>
                <c:pt idx="833">
                  <c:v>300</c:v>
                </c:pt>
                <c:pt idx="834">
                  <c:v>324</c:v>
                </c:pt>
                <c:pt idx="835">
                  <c:v>354</c:v>
                </c:pt>
                <c:pt idx="836">
                  <c:v>382</c:v>
                </c:pt>
                <c:pt idx="837">
                  <c:v>400</c:v>
                </c:pt>
                <c:pt idx="838">
                  <c:v>441</c:v>
                </c:pt>
                <c:pt idx="839">
                  <c:v>455</c:v>
                </c:pt>
                <c:pt idx="840">
                  <c:v>492</c:v>
                </c:pt>
                <c:pt idx="841">
                  <c:v>270</c:v>
                </c:pt>
                <c:pt idx="842">
                  <c:v>290</c:v>
                </c:pt>
                <c:pt idx="843">
                  <c:v>323</c:v>
                </c:pt>
                <c:pt idx="844">
                  <c:v>353</c:v>
                </c:pt>
                <c:pt idx="845">
                  <c:v>380</c:v>
                </c:pt>
                <c:pt idx="846">
                  <c:v>409</c:v>
                </c:pt>
                <c:pt idx="847">
                  <c:v>433</c:v>
                </c:pt>
                <c:pt idx="848">
                  <c:v>466</c:v>
                </c:pt>
                <c:pt idx="849">
                  <c:v>490</c:v>
                </c:pt>
                <c:pt idx="850">
                  <c:v>266</c:v>
                </c:pt>
                <c:pt idx="851">
                  <c:v>294</c:v>
                </c:pt>
                <c:pt idx="852">
                  <c:v>323</c:v>
                </c:pt>
                <c:pt idx="853">
                  <c:v>351</c:v>
                </c:pt>
                <c:pt idx="854">
                  <c:v>368</c:v>
                </c:pt>
                <c:pt idx="855">
                  <c:v>405</c:v>
                </c:pt>
                <c:pt idx="856">
                  <c:v>433</c:v>
                </c:pt>
                <c:pt idx="857">
                  <c:v>461</c:v>
                </c:pt>
                <c:pt idx="858">
                  <c:v>489</c:v>
                </c:pt>
                <c:pt idx="859">
                  <c:v>256</c:v>
                </c:pt>
                <c:pt idx="860">
                  <c:v>293</c:v>
                </c:pt>
                <c:pt idx="861">
                  <c:v>321</c:v>
                </c:pt>
                <c:pt idx="862">
                  <c:v>339</c:v>
                </c:pt>
                <c:pt idx="863">
                  <c:v>376</c:v>
                </c:pt>
                <c:pt idx="864">
                  <c:v>403</c:v>
                </c:pt>
                <c:pt idx="865">
                  <c:v>431</c:v>
                </c:pt>
                <c:pt idx="866">
                  <c:v>449</c:v>
                </c:pt>
                <c:pt idx="867">
                  <c:v>487</c:v>
                </c:pt>
                <c:pt idx="868">
                  <c:v>264</c:v>
                </c:pt>
                <c:pt idx="869">
                  <c:v>291</c:v>
                </c:pt>
                <c:pt idx="870">
                  <c:v>318</c:v>
                </c:pt>
                <c:pt idx="871">
                  <c:v>336</c:v>
                </c:pt>
                <c:pt idx="872">
                  <c:v>374</c:v>
                </c:pt>
                <c:pt idx="873">
                  <c:v>402</c:v>
                </c:pt>
                <c:pt idx="874">
                  <c:v>420</c:v>
                </c:pt>
                <c:pt idx="875">
                  <c:v>460</c:v>
                </c:pt>
                <c:pt idx="876">
                  <c:v>481</c:v>
                </c:pt>
                <c:pt idx="877">
                  <c:v>262</c:v>
                </c:pt>
                <c:pt idx="878">
                  <c:v>279</c:v>
                </c:pt>
                <c:pt idx="879">
                  <c:v>320</c:v>
                </c:pt>
                <c:pt idx="880">
                  <c:v>335</c:v>
                </c:pt>
                <c:pt idx="881">
                  <c:v>372</c:v>
                </c:pt>
                <c:pt idx="882">
                  <c:v>405</c:v>
                </c:pt>
                <c:pt idx="883">
                  <c:v>417</c:v>
                </c:pt>
                <c:pt idx="884">
                  <c:v>457</c:v>
                </c:pt>
                <c:pt idx="885">
                  <c:v>482</c:v>
                </c:pt>
                <c:pt idx="886">
                  <c:v>260</c:v>
                </c:pt>
                <c:pt idx="887">
                  <c:v>280</c:v>
                </c:pt>
                <c:pt idx="888">
                  <c:v>309</c:v>
                </c:pt>
                <c:pt idx="889">
                  <c:v>343</c:v>
                </c:pt>
                <c:pt idx="890">
                  <c:v>370</c:v>
                </c:pt>
                <c:pt idx="891">
                  <c:v>390</c:v>
                </c:pt>
                <c:pt idx="892">
                  <c:v>415</c:v>
                </c:pt>
                <c:pt idx="893">
                  <c:v>455</c:v>
                </c:pt>
                <c:pt idx="894">
                  <c:v>480</c:v>
                </c:pt>
                <c:pt idx="895">
                  <c:v>500</c:v>
                </c:pt>
                <c:pt idx="896">
                  <c:v>281</c:v>
                </c:pt>
                <c:pt idx="897">
                  <c:v>315</c:v>
                </c:pt>
                <c:pt idx="898">
                  <c:v>341</c:v>
                </c:pt>
                <c:pt idx="899">
                  <c:v>346</c:v>
                </c:pt>
                <c:pt idx="900">
                  <c:v>396</c:v>
                </c:pt>
                <c:pt idx="901">
                  <c:v>425</c:v>
                </c:pt>
                <c:pt idx="902">
                  <c:v>451</c:v>
                </c:pt>
                <c:pt idx="903">
                  <c:v>470</c:v>
                </c:pt>
                <c:pt idx="904">
                  <c:v>255</c:v>
                </c:pt>
                <c:pt idx="905">
                  <c:v>283</c:v>
                </c:pt>
                <c:pt idx="906">
                  <c:v>311</c:v>
                </c:pt>
                <c:pt idx="907">
                  <c:v>330</c:v>
                </c:pt>
                <c:pt idx="908">
                  <c:v>364</c:v>
                </c:pt>
                <c:pt idx="909">
                  <c:v>394</c:v>
                </c:pt>
                <c:pt idx="910">
                  <c:v>421</c:v>
                </c:pt>
                <c:pt idx="911">
                  <c:v>441</c:v>
                </c:pt>
                <c:pt idx="912">
                  <c:v>470</c:v>
                </c:pt>
                <c:pt idx="913">
                  <c:v>494</c:v>
                </c:pt>
                <c:pt idx="914">
                  <c:v>281</c:v>
                </c:pt>
                <c:pt idx="915">
                  <c:v>299</c:v>
                </c:pt>
                <c:pt idx="916">
                  <c:v>340</c:v>
                </c:pt>
                <c:pt idx="917">
                  <c:v>362</c:v>
                </c:pt>
                <c:pt idx="918">
                  <c:v>392</c:v>
                </c:pt>
                <c:pt idx="919">
                  <c:v>420</c:v>
                </c:pt>
                <c:pt idx="920">
                  <c:v>470</c:v>
                </c:pt>
                <c:pt idx="921">
                  <c:v>475</c:v>
                </c:pt>
                <c:pt idx="922">
                  <c:v>502</c:v>
                </c:pt>
                <c:pt idx="923">
                  <c:v>285</c:v>
                </c:pt>
                <c:pt idx="924">
                  <c:v>298</c:v>
                </c:pt>
                <c:pt idx="925">
                  <c:v>335</c:v>
                </c:pt>
                <c:pt idx="926">
                  <c:v>363</c:v>
                </c:pt>
                <c:pt idx="927">
                  <c:v>396</c:v>
                </c:pt>
                <c:pt idx="928">
                  <c:v>410</c:v>
                </c:pt>
                <c:pt idx="929">
                  <c:v>440</c:v>
                </c:pt>
                <c:pt idx="930">
                  <c:v>430</c:v>
                </c:pt>
                <c:pt idx="931">
                  <c:v>501</c:v>
                </c:pt>
                <c:pt idx="932">
                  <c:v>270</c:v>
                </c:pt>
                <c:pt idx="933">
                  <c:v>303</c:v>
                </c:pt>
                <c:pt idx="934">
                  <c:v>346</c:v>
                </c:pt>
                <c:pt idx="935">
                  <c:v>361</c:v>
                </c:pt>
                <c:pt idx="936">
                  <c:v>385</c:v>
                </c:pt>
                <c:pt idx="937">
                  <c:v>415</c:v>
                </c:pt>
                <c:pt idx="938">
                  <c:v>444</c:v>
                </c:pt>
                <c:pt idx="939">
                  <c:v>471</c:v>
                </c:pt>
                <c:pt idx="940">
                  <c:v>490</c:v>
                </c:pt>
                <c:pt idx="941">
                  <c:v>265</c:v>
                </c:pt>
                <c:pt idx="942">
                  <c:v>303</c:v>
                </c:pt>
                <c:pt idx="943">
                  <c:v>333</c:v>
                </c:pt>
                <c:pt idx="944">
                  <c:v>358</c:v>
                </c:pt>
                <c:pt idx="945">
                  <c:v>482</c:v>
                </c:pt>
                <c:pt idx="946">
                  <c:v>414</c:v>
                </c:pt>
                <c:pt idx="947">
                  <c:v>441</c:v>
                </c:pt>
                <c:pt idx="948">
                  <c:v>460</c:v>
                </c:pt>
                <c:pt idx="949">
                  <c:v>494</c:v>
                </c:pt>
                <c:pt idx="950">
                  <c:v>274</c:v>
                </c:pt>
                <c:pt idx="951">
                  <c:v>301</c:v>
                </c:pt>
                <c:pt idx="952">
                  <c:v>324</c:v>
                </c:pt>
                <c:pt idx="953">
                  <c:v>360</c:v>
                </c:pt>
                <c:pt idx="954">
                  <c:v>381</c:v>
                </c:pt>
                <c:pt idx="955">
                  <c:v>412</c:v>
                </c:pt>
                <c:pt idx="956">
                  <c:v>440</c:v>
                </c:pt>
                <c:pt idx="957">
                  <c:v>460</c:v>
                </c:pt>
                <c:pt idx="958">
                  <c:v>485</c:v>
                </c:pt>
                <c:pt idx="959">
                  <c:v>272</c:v>
                </c:pt>
                <c:pt idx="960">
                  <c:v>308</c:v>
                </c:pt>
                <c:pt idx="961">
                  <c:v>317</c:v>
                </c:pt>
                <c:pt idx="962">
                  <c:v>354</c:v>
                </c:pt>
                <c:pt idx="963">
                  <c:v>382</c:v>
                </c:pt>
                <c:pt idx="964">
                  <c:v>411</c:v>
                </c:pt>
                <c:pt idx="965">
                  <c:v>431</c:v>
                </c:pt>
                <c:pt idx="966">
                  <c:v>463</c:v>
                </c:pt>
                <c:pt idx="967">
                  <c:v>493</c:v>
                </c:pt>
                <c:pt idx="968">
                  <c:v>270</c:v>
                </c:pt>
                <c:pt idx="969">
                  <c:v>290</c:v>
                </c:pt>
                <c:pt idx="970">
                  <c:v>315</c:v>
                </c:pt>
                <c:pt idx="971">
                  <c:v>353</c:v>
                </c:pt>
                <c:pt idx="972">
                  <c:v>380</c:v>
                </c:pt>
                <c:pt idx="973">
                  <c:v>406</c:v>
                </c:pt>
                <c:pt idx="974">
                  <c:v>435</c:v>
                </c:pt>
                <c:pt idx="975">
                  <c:v>463</c:v>
                </c:pt>
                <c:pt idx="976">
                  <c:v>491</c:v>
                </c:pt>
                <c:pt idx="977">
                  <c:v>260</c:v>
                </c:pt>
                <c:pt idx="978">
                  <c:v>285</c:v>
                </c:pt>
                <c:pt idx="979">
                  <c:v>323</c:v>
                </c:pt>
                <c:pt idx="980">
                  <c:v>351</c:v>
                </c:pt>
                <c:pt idx="981">
                  <c:v>377</c:v>
                </c:pt>
                <c:pt idx="982">
                  <c:v>405</c:v>
                </c:pt>
                <c:pt idx="983">
                  <c:v>437</c:v>
                </c:pt>
                <c:pt idx="984">
                  <c:v>461</c:v>
                </c:pt>
                <c:pt idx="985">
                  <c:v>479</c:v>
                </c:pt>
                <c:pt idx="986">
                  <c:v>266</c:v>
                </c:pt>
                <c:pt idx="987">
                  <c:v>293</c:v>
                </c:pt>
                <c:pt idx="988">
                  <c:v>321</c:v>
                </c:pt>
                <c:pt idx="989">
                  <c:v>340</c:v>
                </c:pt>
                <c:pt idx="990">
                  <c:v>378</c:v>
                </c:pt>
                <c:pt idx="991">
                  <c:v>404</c:v>
                </c:pt>
                <c:pt idx="992">
                  <c:v>432</c:v>
                </c:pt>
                <c:pt idx="993">
                  <c:v>460</c:v>
                </c:pt>
                <c:pt idx="994">
                  <c:v>477</c:v>
                </c:pt>
                <c:pt idx="995">
                  <c:v>264</c:v>
                </c:pt>
                <c:pt idx="996">
                  <c:v>292</c:v>
                </c:pt>
                <c:pt idx="997">
                  <c:v>320</c:v>
                </c:pt>
                <c:pt idx="998">
                  <c:v>349</c:v>
                </c:pt>
                <c:pt idx="999">
                  <c:v>364</c:v>
                </c:pt>
                <c:pt idx="1000">
                  <c:v>402</c:v>
                </c:pt>
                <c:pt idx="1001">
                  <c:v>431</c:v>
                </c:pt>
                <c:pt idx="1002">
                  <c:v>447</c:v>
                </c:pt>
                <c:pt idx="1003">
                  <c:v>485</c:v>
                </c:pt>
                <c:pt idx="1004">
                  <c:v>267</c:v>
                </c:pt>
                <c:pt idx="1005">
                  <c:v>290</c:v>
                </c:pt>
                <c:pt idx="1006">
                  <c:v>318</c:v>
                </c:pt>
                <c:pt idx="1007">
                  <c:v>335</c:v>
                </c:pt>
                <c:pt idx="1008">
                  <c:v>373</c:v>
                </c:pt>
                <c:pt idx="1009">
                  <c:v>407</c:v>
                </c:pt>
                <c:pt idx="1010">
                  <c:v>420</c:v>
                </c:pt>
                <c:pt idx="1011">
                  <c:v>456</c:v>
                </c:pt>
                <c:pt idx="1012">
                  <c:v>483</c:v>
                </c:pt>
                <c:pt idx="1013">
                  <c:v>266</c:v>
                </c:pt>
                <c:pt idx="1014">
                  <c:v>280</c:v>
                </c:pt>
                <c:pt idx="1015">
                  <c:v>305</c:v>
                </c:pt>
                <c:pt idx="1016">
                  <c:v>347</c:v>
                </c:pt>
                <c:pt idx="1017">
                  <c:v>372</c:v>
                </c:pt>
                <c:pt idx="1018">
                  <c:v>395</c:v>
                </c:pt>
                <c:pt idx="1019">
                  <c:v>426</c:v>
                </c:pt>
                <c:pt idx="1020">
                  <c:v>453</c:v>
                </c:pt>
                <c:pt idx="1021">
                  <c:v>481</c:v>
                </c:pt>
                <c:pt idx="1022">
                  <c:v>500</c:v>
                </c:pt>
                <c:pt idx="1023">
                  <c:v>283</c:v>
                </c:pt>
                <c:pt idx="1024">
                  <c:v>313</c:v>
                </c:pt>
                <c:pt idx="1025">
                  <c:v>341</c:v>
                </c:pt>
                <c:pt idx="1026">
                  <c:v>366</c:v>
                </c:pt>
                <c:pt idx="1027">
                  <c:v>396</c:v>
                </c:pt>
                <c:pt idx="1028">
                  <c:v>424</c:v>
                </c:pt>
                <c:pt idx="1029">
                  <c:v>409</c:v>
                </c:pt>
                <c:pt idx="1030">
                  <c:v>470</c:v>
                </c:pt>
                <c:pt idx="1031">
                  <c:v>496</c:v>
                </c:pt>
                <c:pt idx="1032">
                  <c:v>284</c:v>
                </c:pt>
                <c:pt idx="1033">
                  <c:v>311</c:v>
                </c:pt>
                <c:pt idx="1034">
                  <c:v>329</c:v>
                </c:pt>
                <c:pt idx="1035">
                  <c:v>370</c:v>
                </c:pt>
                <c:pt idx="1036">
                  <c:v>394</c:v>
                </c:pt>
                <c:pt idx="1037">
                  <c:v>422</c:v>
                </c:pt>
                <c:pt idx="1038">
                  <c:v>510</c:v>
                </c:pt>
                <c:pt idx="1039">
                  <c:v>477</c:v>
                </c:pt>
                <c:pt idx="1040">
                  <c:v>254</c:v>
                </c:pt>
                <c:pt idx="1041">
                  <c:v>282</c:v>
                </c:pt>
                <c:pt idx="1042">
                  <c:v>310</c:v>
                </c:pt>
                <c:pt idx="1043">
                  <c:v>340</c:v>
                </c:pt>
                <c:pt idx="1044">
                  <c:v>355</c:v>
                </c:pt>
                <c:pt idx="1045">
                  <c:v>392</c:v>
                </c:pt>
                <c:pt idx="1046">
                  <c:v>425</c:v>
                </c:pt>
                <c:pt idx="1047">
                  <c:v>449</c:v>
                </c:pt>
                <c:pt idx="1048">
                  <c:v>473</c:v>
                </c:pt>
                <c:pt idx="1049">
                  <c:v>502</c:v>
                </c:pt>
                <c:pt idx="1050">
                  <c:v>280</c:v>
                </c:pt>
                <c:pt idx="1051">
                  <c:v>306</c:v>
                </c:pt>
                <c:pt idx="1052">
                  <c:v>335</c:v>
                </c:pt>
                <c:pt idx="1053">
                  <c:v>363</c:v>
                </c:pt>
                <c:pt idx="1054">
                  <c:v>397</c:v>
                </c:pt>
                <c:pt idx="1055">
                  <c:v>410</c:v>
                </c:pt>
                <c:pt idx="1056">
                  <c:v>435</c:v>
                </c:pt>
                <c:pt idx="1057">
                  <c:v>473</c:v>
                </c:pt>
                <c:pt idx="1058">
                  <c:v>254</c:v>
                </c:pt>
                <c:pt idx="1059">
                  <c:v>279</c:v>
                </c:pt>
                <c:pt idx="1060">
                  <c:v>305</c:v>
                </c:pt>
                <c:pt idx="1061">
                  <c:v>333</c:v>
                </c:pt>
                <c:pt idx="1062">
                  <c:v>366</c:v>
                </c:pt>
                <c:pt idx="1063">
                  <c:v>386</c:v>
                </c:pt>
                <c:pt idx="1064">
                  <c:v>406</c:v>
                </c:pt>
                <c:pt idx="1065">
                  <c:v>444</c:v>
                </c:pt>
                <c:pt idx="1066">
                  <c:v>471</c:v>
                </c:pt>
                <c:pt idx="1067">
                  <c:v>494</c:v>
                </c:pt>
                <c:pt idx="1068">
                  <c:v>266</c:v>
                </c:pt>
                <c:pt idx="1069">
                  <c:v>304</c:v>
                </c:pt>
                <c:pt idx="1070">
                  <c:v>335</c:v>
                </c:pt>
                <c:pt idx="1071">
                  <c:v>354</c:v>
                </c:pt>
                <c:pt idx="1072">
                  <c:v>381</c:v>
                </c:pt>
                <c:pt idx="1073">
                  <c:v>414</c:v>
                </c:pt>
                <c:pt idx="1074">
                  <c:v>446</c:v>
                </c:pt>
                <c:pt idx="1075">
                  <c:v>472</c:v>
                </c:pt>
                <c:pt idx="1076">
                  <c:v>501</c:v>
                </c:pt>
                <c:pt idx="1077">
                  <c:v>270</c:v>
                </c:pt>
                <c:pt idx="1078">
                  <c:v>301</c:v>
                </c:pt>
                <c:pt idx="1079">
                  <c:v>320</c:v>
                </c:pt>
                <c:pt idx="1080">
                  <c:v>351</c:v>
                </c:pt>
                <c:pt idx="1081">
                  <c:v>374</c:v>
                </c:pt>
                <c:pt idx="1082">
                  <c:v>412</c:v>
                </c:pt>
                <c:pt idx="1083">
                  <c:v>440</c:v>
                </c:pt>
                <c:pt idx="1084">
                  <c:v>465</c:v>
                </c:pt>
                <c:pt idx="1085">
                  <c:v>495</c:v>
                </c:pt>
                <c:pt idx="1086">
                  <c:v>273</c:v>
                </c:pt>
                <c:pt idx="1087">
                  <c:v>300</c:v>
                </c:pt>
                <c:pt idx="1088">
                  <c:v>317</c:v>
                </c:pt>
                <c:pt idx="1089">
                  <c:v>355</c:v>
                </c:pt>
                <c:pt idx="1090">
                  <c:v>382</c:v>
                </c:pt>
                <c:pt idx="1091">
                  <c:v>410</c:v>
                </c:pt>
                <c:pt idx="1092">
                  <c:v>439</c:v>
                </c:pt>
                <c:pt idx="1093">
                  <c:v>456</c:v>
                </c:pt>
                <c:pt idx="1094">
                  <c:v>496</c:v>
                </c:pt>
                <c:pt idx="1095">
                  <c:v>270</c:v>
                </c:pt>
                <c:pt idx="1096">
                  <c:v>290</c:v>
                </c:pt>
                <c:pt idx="1097">
                  <c:v>323</c:v>
                </c:pt>
                <c:pt idx="1098">
                  <c:v>353</c:v>
                </c:pt>
                <c:pt idx="1099">
                  <c:v>385</c:v>
                </c:pt>
                <c:pt idx="1100">
                  <c:v>401</c:v>
                </c:pt>
                <c:pt idx="1101">
                  <c:v>426</c:v>
                </c:pt>
                <c:pt idx="1102">
                  <c:v>463</c:v>
                </c:pt>
                <c:pt idx="1103">
                  <c:v>493</c:v>
                </c:pt>
                <c:pt idx="1104">
                  <c:v>269</c:v>
                </c:pt>
                <c:pt idx="1105">
                  <c:v>286</c:v>
                </c:pt>
                <c:pt idx="1106">
                  <c:v>323</c:v>
                </c:pt>
                <c:pt idx="1107">
                  <c:v>356</c:v>
                </c:pt>
                <c:pt idx="1108">
                  <c:v>370</c:v>
                </c:pt>
                <c:pt idx="1109">
                  <c:v>338</c:v>
                </c:pt>
                <c:pt idx="1110">
                  <c:v>432</c:v>
                </c:pt>
                <c:pt idx="1111">
                  <c:v>461</c:v>
                </c:pt>
                <c:pt idx="1112">
                  <c:v>487</c:v>
                </c:pt>
                <c:pt idx="1113">
                  <c:v>256</c:v>
                </c:pt>
                <c:pt idx="1114">
                  <c:v>294</c:v>
                </c:pt>
                <c:pt idx="1115">
                  <c:v>321</c:v>
                </c:pt>
                <c:pt idx="1116">
                  <c:v>345</c:v>
                </c:pt>
                <c:pt idx="1117">
                  <c:v>377</c:v>
                </c:pt>
                <c:pt idx="1118">
                  <c:v>397</c:v>
                </c:pt>
                <c:pt idx="1119">
                  <c:v>432</c:v>
                </c:pt>
                <c:pt idx="1120">
                  <c:v>459</c:v>
                </c:pt>
                <c:pt idx="1121">
                  <c:v>490</c:v>
                </c:pt>
                <c:pt idx="1122">
                  <c:v>261</c:v>
                </c:pt>
                <c:pt idx="1123">
                  <c:v>294</c:v>
                </c:pt>
                <c:pt idx="1124">
                  <c:v>324</c:v>
                </c:pt>
                <c:pt idx="1125">
                  <c:v>340</c:v>
                </c:pt>
                <c:pt idx="1126">
                  <c:v>365</c:v>
                </c:pt>
                <c:pt idx="1127">
                  <c:v>405</c:v>
                </c:pt>
                <c:pt idx="1128">
                  <c:v>464</c:v>
                </c:pt>
                <c:pt idx="1129">
                  <c:v>475</c:v>
                </c:pt>
                <c:pt idx="1130">
                  <c:v>502</c:v>
                </c:pt>
                <c:pt idx="1131">
                  <c:v>282</c:v>
                </c:pt>
                <c:pt idx="1132">
                  <c:v>317</c:v>
                </c:pt>
                <c:pt idx="1133">
                  <c:v>337</c:v>
                </c:pt>
                <c:pt idx="1134">
                  <c:v>355</c:v>
                </c:pt>
                <c:pt idx="1135">
                  <c:v>393</c:v>
                </c:pt>
                <c:pt idx="1136">
                  <c:v>426</c:v>
                </c:pt>
                <c:pt idx="1137">
                  <c:v>449</c:v>
                </c:pt>
                <c:pt idx="1138">
                  <c:v>471</c:v>
                </c:pt>
                <c:pt idx="1139">
                  <c:v>253</c:v>
                </c:pt>
                <c:pt idx="1140">
                  <c:v>280</c:v>
                </c:pt>
                <c:pt idx="1141">
                  <c:v>298</c:v>
                </c:pt>
                <c:pt idx="1142">
                  <c:v>336</c:v>
                </c:pt>
                <c:pt idx="1143">
                  <c:v>363</c:v>
                </c:pt>
                <c:pt idx="1144">
                  <c:v>391</c:v>
                </c:pt>
                <c:pt idx="1145">
                  <c:v>410</c:v>
                </c:pt>
                <c:pt idx="1146">
                  <c:v>436</c:v>
                </c:pt>
                <c:pt idx="1147">
                  <c:v>473</c:v>
                </c:pt>
                <c:pt idx="1148">
                  <c:v>501</c:v>
                </c:pt>
                <c:pt idx="1149">
                  <c:v>270</c:v>
                </c:pt>
                <c:pt idx="1150">
                  <c:v>302</c:v>
                </c:pt>
                <c:pt idx="1151">
                  <c:v>334</c:v>
                </c:pt>
                <c:pt idx="1152">
                  <c:v>364</c:v>
                </c:pt>
                <c:pt idx="1153">
                  <c:v>379</c:v>
                </c:pt>
                <c:pt idx="1154">
                  <c:v>420</c:v>
                </c:pt>
                <c:pt idx="1155">
                  <c:v>473</c:v>
                </c:pt>
                <c:pt idx="1156">
                  <c:v>501</c:v>
                </c:pt>
                <c:pt idx="1157">
                  <c:v>270</c:v>
                </c:pt>
                <c:pt idx="1158">
                  <c:v>304</c:v>
                </c:pt>
                <c:pt idx="1159">
                  <c:v>334</c:v>
                </c:pt>
                <c:pt idx="1160">
                  <c:v>362</c:v>
                </c:pt>
                <c:pt idx="1161">
                  <c:v>396</c:v>
                </c:pt>
                <c:pt idx="1162">
                  <c:v>417</c:v>
                </c:pt>
                <c:pt idx="1163">
                  <c:v>444</c:v>
                </c:pt>
                <c:pt idx="1164">
                  <c:v>472</c:v>
                </c:pt>
                <c:pt idx="1165">
                  <c:v>500</c:v>
                </c:pt>
                <c:pt idx="1166">
                  <c:v>271</c:v>
                </c:pt>
                <c:pt idx="1167">
                  <c:v>294</c:v>
                </c:pt>
                <c:pt idx="1168">
                  <c:v>332</c:v>
                </c:pt>
                <c:pt idx="1169">
                  <c:v>364</c:v>
                </c:pt>
                <c:pt idx="1170">
                  <c:v>387</c:v>
                </c:pt>
                <c:pt idx="1171">
                  <c:v>411</c:v>
                </c:pt>
                <c:pt idx="1172">
                  <c:v>446</c:v>
                </c:pt>
                <c:pt idx="1173">
                  <c:v>477</c:v>
                </c:pt>
                <c:pt idx="1174">
                  <c:v>495</c:v>
                </c:pt>
                <c:pt idx="1175">
                  <c:v>280</c:v>
                </c:pt>
                <c:pt idx="1176">
                  <c:v>293</c:v>
                </c:pt>
                <c:pt idx="1177">
                  <c:v>365</c:v>
                </c:pt>
                <c:pt idx="1178">
                  <c:v>395</c:v>
                </c:pt>
                <c:pt idx="1179">
                  <c:v>414</c:v>
                </c:pt>
                <c:pt idx="1180">
                  <c:v>443</c:v>
                </c:pt>
                <c:pt idx="1181">
                  <c:v>475</c:v>
                </c:pt>
                <c:pt idx="1182">
                  <c:v>497</c:v>
                </c:pt>
                <c:pt idx="1183">
                  <c:v>272</c:v>
                </c:pt>
                <c:pt idx="1184">
                  <c:v>304</c:v>
                </c:pt>
                <c:pt idx="1185">
                  <c:v>330</c:v>
                </c:pt>
                <c:pt idx="1186">
                  <c:v>355</c:v>
                </c:pt>
                <c:pt idx="1187">
                  <c:v>385</c:v>
                </c:pt>
                <c:pt idx="1188">
                  <c:v>2214</c:v>
                </c:pt>
                <c:pt idx="1189">
                  <c:v>441</c:v>
                </c:pt>
                <c:pt idx="1190">
                  <c:v>460</c:v>
                </c:pt>
                <c:pt idx="1191">
                  <c:v>490</c:v>
                </c:pt>
                <c:pt idx="1192">
                  <c:v>263</c:v>
                </c:pt>
                <c:pt idx="1193">
                  <c:v>301</c:v>
                </c:pt>
                <c:pt idx="1194">
                  <c:v>321</c:v>
                </c:pt>
                <c:pt idx="1195">
                  <c:v>355</c:v>
                </c:pt>
                <c:pt idx="1196">
                  <c:v>384</c:v>
                </c:pt>
                <c:pt idx="1197">
                  <c:v>411</c:v>
                </c:pt>
                <c:pt idx="1198">
                  <c:v>434</c:v>
                </c:pt>
                <c:pt idx="1199">
                  <c:v>470</c:v>
                </c:pt>
                <c:pt idx="1200">
                  <c:v>484</c:v>
                </c:pt>
                <c:pt idx="1201">
                  <c:v>271</c:v>
                </c:pt>
                <c:pt idx="1202">
                  <c:v>368</c:v>
                </c:pt>
                <c:pt idx="1203">
                  <c:v>327</c:v>
                </c:pt>
                <c:pt idx="1204">
                  <c:v>354</c:v>
                </c:pt>
                <c:pt idx="1205">
                  <c:v>382</c:v>
                </c:pt>
                <c:pt idx="1206">
                  <c:v>448</c:v>
                </c:pt>
                <c:pt idx="1207">
                  <c:v>457</c:v>
                </c:pt>
                <c:pt idx="1208">
                  <c:v>495</c:v>
                </c:pt>
                <c:pt idx="1209">
                  <c:v>272</c:v>
                </c:pt>
                <c:pt idx="1210">
                  <c:v>300</c:v>
                </c:pt>
                <c:pt idx="1211">
                  <c:v>320</c:v>
                </c:pt>
                <c:pt idx="1212">
                  <c:v>353</c:v>
                </c:pt>
                <c:pt idx="1213">
                  <c:v>382</c:v>
                </c:pt>
                <c:pt idx="1214">
                  <c:v>411</c:v>
                </c:pt>
                <c:pt idx="1215">
                  <c:v>430</c:v>
                </c:pt>
                <c:pt idx="1216">
                  <c:v>402</c:v>
                </c:pt>
                <c:pt idx="1217">
                  <c:v>493</c:v>
                </c:pt>
                <c:pt idx="1218">
                  <c:v>271</c:v>
                </c:pt>
                <c:pt idx="1219">
                  <c:v>295</c:v>
                </c:pt>
                <c:pt idx="1220">
                  <c:v>322</c:v>
                </c:pt>
                <c:pt idx="1221">
                  <c:v>353</c:v>
                </c:pt>
                <c:pt idx="1222">
                  <c:v>380</c:v>
                </c:pt>
                <c:pt idx="1223">
                  <c:v>401</c:v>
                </c:pt>
                <c:pt idx="1224">
                  <c:v>426</c:v>
                </c:pt>
                <c:pt idx="1225">
                  <c:v>465</c:v>
                </c:pt>
                <c:pt idx="1226">
                  <c:v>495</c:v>
                </c:pt>
                <c:pt idx="1227">
                  <c:v>260</c:v>
                </c:pt>
                <c:pt idx="1228">
                  <c:v>288</c:v>
                </c:pt>
                <c:pt idx="1229">
                  <c:v>323</c:v>
                </c:pt>
                <c:pt idx="1230">
                  <c:v>351</c:v>
                </c:pt>
                <c:pt idx="1231">
                  <c:v>315</c:v>
                </c:pt>
                <c:pt idx="1232">
                  <c:v>406</c:v>
                </c:pt>
                <c:pt idx="1233">
                  <c:v>433</c:v>
                </c:pt>
                <c:pt idx="1234">
                  <c:v>461</c:v>
                </c:pt>
                <c:pt idx="1235">
                  <c:v>484</c:v>
                </c:pt>
                <c:pt idx="1236">
                  <c:v>256</c:v>
                </c:pt>
                <c:pt idx="1237">
                  <c:v>297</c:v>
                </c:pt>
                <c:pt idx="1238">
                  <c:v>326</c:v>
                </c:pt>
                <c:pt idx="1239">
                  <c:v>340</c:v>
                </c:pt>
                <c:pt idx="1240">
                  <c:v>370</c:v>
                </c:pt>
                <c:pt idx="1241">
                  <c:v>394</c:v>
                </c:pt>
                <c:pt idx="1242">
                  <c:v>432</c:v>
                </c:pt>
                <c:pt idx="1243">
                  <c:v>450</c:v>
                </c:pt>
                <c:pt idx="1244">
                  <c:v>480</c:v>
                </c:pt>
                <c:pt idx="1245">
                  <c:v>254</c:v>
                </c:pt>
                <c:pt idx="1246">
                  <c:v>291</c:v>
                </c:pt>
                <c:pt idx="1247">
                  <c:v>311</c:v>
                </c:pt>
                <c:pt idx="1248">
                  <c:v>337</c:v>
                </c:pt>
                <c:pt idx="1249">
                  <c:v>374</c:v>
                </c:pt>
                <c:pt idx="1250">
                  <c:v>402</c:v>
                </c:pt>
                <c:pt idx="1251">
                  <c:v>437</c:v>
                </c:pt>
                <c:pt idx="1252">
                  <c:v>459</c:v>
                </c:pt>
                <c:pt idx="1253">
                  <c:v>475</c:v>
                </c:pt>
                <c:pt idx="1254">
                  <c:v>262</c:v>
                </c:pt>
                <c:pt idx="1255">
                  <c:v>290</c:v>
                </c:pt>
                <c:pt idx="1256">
                  <c:v>310</c:v>
                </c:pt>
                <c:pt idx="1257">
                  <c:v>335</c:v>
                </c:pt>
                <c:pt idx="1258">
                  <c:v>372</c:v>
                </c:pt>
                <c:pt idx="1259">
                  <c:v>401</c:v>
                </c:pt>
                <c:pt idx="1260">
                  <c:v>427</c:v>
                </c:pt>
                <c:pt idx="1261">
                  <c:v>455</c:v>
                </c:pt>
                <c:pt idx="1262">
                  <c:v>483</c:v>
                </c:pt>
                <c:pt idx="1263">
                  <c:v>260</c:v>
                </c:pt>
                <c:pt idx="1264">
                  <c:v>283</c:v>
                </c:pt>
                <c:pt idx="1265">
                  <c:v>306</c:v>
                </c:pt>
                <c:pt idx="1266">
                  <c:v>343</c:v>
                </c:pt>
                <c:pt idx="1267">
                  <c:v>370</c:v>
                </c:pt>
                <c:pt idx="1268">
                  <c:v>393</c:v>
                </c:pt>
                <c:pt idx="1269">
                  <c:v>416</c:v>
                </c:pt>
                <c:pt idx="1270">
                  <c:v>453</c:v>
                </c:pt>
                <c:pt idx="1271">
                  <c:v>481</c:v>
                </c:pt>
                <c:pt idx="1272">
                  <c:v>499</c:v>
                </c:pt>
                <c:pt idx="1273">
                  <c:v>286</c:v>
                </c:pt>
                <c:pt idx="1274">
                  <c:v>314</c:v>
                </c:pt>
                <c:pt idx="1275">
                  <c:v>346</c:v>
                </c:pt>
                <c:pt idx="1276">
                  <c:v>360</c:v>
                </c:pt>
                <c:pt idx="1277">
                  <c:v>392</c:v>
                </c:pt>
                <c:pt idx="1278">
                  <c:v>424</c:v>
                </c:pt>
                <c:pt idx="1279">
                  <c:v>452</c:v>
                </c:pt>
                <c:pt idx="1280">
                  <c:v>520</c:v>
                </c:pt>
                <c:pt idx="1281">
                  <c:v>263</c:v>
                </c:pt>
                <c:pt idx="1282">
                  <c:v>284</c:v>
                </c:pt>
                <c:pt idx="1283">
                  <c:v>311</c:v>
                </c:pt>
                <c:pt idx="1284">
                  <c:v>330</c:v>
                </c:pt>
                <c:pt idx="1285">
                  <c:v>368</c:v>
                </c:pt>
                <c:pt idx="1286">
                  <c:v>394</c:v>
                </c:pt>
                <c:pt idx="1287">
                  <c:v>421</c:v>
                </c:pt>
                <c:pt idx="1288">
                  <c:v>439</c:v>
                </c:pt>
                <c:pt idx="1289">
                  <c:v>480</c:v>
                </c:pt>
                <c:pt idx="1290">
                  <c:v>501</c:v>
                </c:pt>
                <c:pt idx="1291">
                  <c:v>282</c:v>
                </c:pt>
                <c:pt idx="1292">
                  <c:v>310</c:v>
                </c:pt>
                <c:pt idx="1293">
                  <c:v>330</c:v>
                </c:pt>
                <c:pt idx="1294">
                  <c:v>361</c:v>
                </c:pt>
                <c:pt idx="1295">
                  <c:v>392</c:v>
                </c:pt>
                <c:pt idx="1296">
                  <c:v>420</c:v>
                </c:pt>
                <c:pt idx="1297">
                  <c:v>440</c:v>
                </c:pt>
                <c:pt idx="1298">
                  <c:v>474</c:v>
                </c:pt>
                <c:pt idx="1299">
                  <c:v>503</c:v>
                </c:pt>
                <c:pt idx="1300">
                  <c:v>315</c:v>
                </c:pt>
                <c:pt idx="1301">
                  <c:v>311</c:v>
                </c:pt>
                <c:pt idx="1302">
                  <c:v>328</c:v>
                </c:pt>
                <c:pt idx="1303">
                  <c:v>367</c:v>
                </c:pt>
                <c:pt idx="1304">
                  <c:v>391</c:v>
                </c:pt>
                <c:pt idx="1305">
                  <c:v>417</c:v>
                </c:pt>
                <c:pt idx="1306">
                  <c:v>435</c:v>
                </c:pt>
                <c:pt idx="1307">
                  <c:v>477</c:v>
                </c:pt>
                <c:pt idx="1308">
                  <c:v>500</c:v>
                </c:pt>
                <c:pt idx="1309">
                  <c:v>277</c:v>
                </c:pt>
                <c:pt idx="1310">
                  <c:v>305</c:v>
                </c:pt>
                <c:pt idx="1311">
                  <c:v>333</c:v>
                </c:pt>
                <c:pt idx="1312">
                  <c:v>330</c:v>
                </c:pt>
                <c:pt idx="1313">
                  <c:v>390</c:v>
                </c:pt>
                <c:pt idx="1314">
                  <c:v>406</c:v>
                </c:pt>
                <c:pt idx="1315">
                  <c:v>443</c:v>
                </c:pt>
                <c:pt idx="1316">
                  <c:v>471</c:v>
                </c:pt>
                <c:pt idx="1317">
                  <c:v>499</c:v>
                </c:pt>
                <c:pt idx="1318">
                  <c:v>266</c:v>
                </c:pt>
                <c:pt idx="1319">
                  <c:v>304</c:v>
                </c:pt>
                <c:pt idx="1320">
                  <c:v>334</c:v>
                </c:pt>
                <c:pt idx="1321">
                  <c:v>360</c:v>
                </c:pt>
                <c:pt idx="1322">
                  <c:v>376</c:v>
                </c:pt>
                <c:pt idx="1323">
                  <c:v>414</c:v>
                </c:pt>
                <c:pt idx="1324">
                  <c:v>446</c:v>
                </c:pt>
                <c:pt idx="1325">
                  <c:v>467</c:v>
                </c:pt>
                <c:pt idx="1326">
                  <c:v>500</c:v>
                </c:pt>
                <c:pt idx="1327">
                  <c:v>272</c:v>
                </c:pt>
                <c:pt idx="1328">
                  <c:v>301</c:v>
                </c:pt>
                <c:pt idx="1329">
                  <c:v>320</c:v>
                </c:pt>
                <c:pt idx="1330">
                  <c:v>353</c:v>
                </c:pt>
                <c:pt idx="1331">
                  <c:v>384</c:v>
                </c:pt>
                <c:pt idx="1332">
                  <c:v>416</c:v>
                </c:pt>
                <c:pt idx="1333">
                  <c:v>442</c:v>
                </c:pt>
                <c:pt idx="1334">
                  <c:v>490</c:v>
                </c:pt>
                <c:pt idx="1335">
                  <c:v>274</c:v>
                </c:pt>
                <c:pt idx="1336">
                  <c:v>391</c:v>
                </c:pt>
                <c:pt idx="1337">
                  <c:v>320</c:v>
                </c:pt>
                <c:pt idx="1338">
                  <c:v>356</c:v>
                </c:pt>
                <c:pt idx="1339">
                  <c:v>379</c:v>
                </c:pt>
                <c:pt idx="1340">
                  <c:v>416</c:v>
                </c:pt>
                <c:pt idx="1341">
                  <c:v>440</c:v>
                </c:pt>
                <c:pt idx="1342">
                  <c:v>463</c:v>
                </c:pt>
                <c:pt idx="1343">
                  <c:v>495</c:v>
                </c:pt>
                <c:pt idx="1344">
                  <c:v>273</c:v>
                </c:pt>
                <c:pt idx="1345">
                  <c:v>305</c:v>
                </c:pt>
                <c:pt idx="1346">
                  <c:v>320</c:v>
                </c:pt>
                <c:pt idx="1347">
                  <c:v>345</c:v>
                </c:pt>
                <c:pt idx="1348">
                  <c:v>383</c:v>
                </c:pt>
                <c:pt idx="1349">
                  <c:v>410</c:v>
                </c:pt>
                <c:pt idx="1350">
                  <c:v>438</c:v>
                </c:pt>
                <c:pt idx="1351">
                  <c:v>463</c:v>
                </c:pt>
                <c:pt idx="1352">
                  <c:v>493</c:v>
                </c:pt>
                <c:pt idx="1353">
                  <c:v>270</c:v>
                </c:pt>
                <c:pt idx="1354">
                  <c:v>290</c:v>
                </c:pt>
                <c:pt idx="1355">
                  <c:v>324</c:v>
                </c:pt>
                <c:pt idx="1356">
                  <c:v>357</c:v>
                </c:pt>
                <c:pt idx="1357">
                  <c:v>381</c:v>
                </c:pt>
                <c:pt idx="1358">
                  <c:v>405</c:v>
                </c:pt>
                <c:pt idx="1359">
                  <c:v>439</c:v>
                </c:pt>
                <c:pt idx="1360">
                  <c:v>455</c:v>
                </c:pt>
                <c:pt idx="1361">
                  <c:v>494</c:v>
                </c:pt>
                <c:pt idx="1362">
                  <c:v>266</c:v>
                </c:pt>
                <c:pt idx="1363">
                  <c:v>294</c:v>
                </c:pt>
                <c:pt idx="1364">
                  <c:v>326</c:v>
                </c:pt>
                <c:pt idx="1365">
                  <c:v>357</c:v>
                </c:pt>
                <c:pt idx="1366">
                  <c:v>369</c:v>
                </c:pt>
                <c:pt idx="1367">
                  <c:v>410</c:v>
                </c:pt>
                <c:pt idx="1368">
                  <c:v>394</c:v>
                </c:pt>
                <c:pt idx="1369">
                  <c:v>466</c:v>
                </c:pt>
                <c:pt idx="1370">
                  <c:v>486</c:v>
                </c:pt>
                <c:pt idx="1371">
                  <c:v>260</c:v>
                </c:pt>
                <c:pt idx="1372">
                  <c:v>295</c:v>
                </c:pt>
                <c:pt idx="1373">
                  <c:v>322</c:v>
                </c:pt>
                <c:pt idx="1374">
                  <c:v>350</c:v>
                </c:pt>
                <c:pt idx="1375">
                  <c:v>379</c:v>
                </c:pt>
                <c:pt idx="1376">
                  <c:v>394</c:v>
                </c:pt>
                <c:pt idx="1377">
                  <c:v>432</c:v>
                </c:pt>
                <c:pt idx="1378">
                  <c:v>460</c:v>
                </c:pt>
                <c:pt idx="1379">
                  <c:v>478</c:v>
                </c:pt>
                <c:pt idx="1380">
                  <c:v>264</c:v>
                </c:pt>
                <c:pt idx="1381">
                  <c:v>292</c:v>
                </c:pt>
                <c:pt idx="1382">
                  <c:v>320</c:v>
                </c:pt>
                <c:pt idx="1383">
                  <c:v>349</c:v>
                </c:pt>
                <c:pt idx="1384">
                  <c:v>365</c:v>
                </c:pt>
                <c:pt idx="1385">
                  <c:v>403</c:v>
                </c:pt>
                <c:pt idx="1386">
                  <c:v>430</c:v>
                </c:pt>
                <c:pt idx="1387">
                  <c:v>450</c:v>
                </c:pt>
                <c:pt idx="1388">
                  <c:v>475</c:v>
                </c:pt>
                <c:pt idx="1389">
                  <c:v>262</c:v>
                </c:pt>
                <c:pt idx="1390">
                  <c:v>290</c:v>
                </c:pt>
                <c:pt idx="1391">
                  <c:v>308</c:v>
                </c:pt>
                <c:pt idx="1392">
                  <c:v>345</c:v>
                </c:pt>
                <c:pt idx="1393">
                  <c:v>373</c:v>
                </c:pt>
                <c:pt idx="1394">
                  <c:v>401</c:v>
                </c:pt>
                <c:pt idx="1395">
                  <c:v>420</c:v>
                </c:pt>
                <c:pt idx="1396">
                  <c:v>445</c:v>
                </c:pt>
                <c:pt idx="1397">
                  <c:v>487</c:v>
                </c:pt>
                <c:pt idx="1398">
                  <c:v>261</c:v>
                </c:pt>
                <c:pt idx="1399">
                  <c:v>278</c:v>
                </c:pt>
                <c:pt idx="1400">
                  <c:v>316</c:v>
                </c:pt>
                <c:pt idx="1401">
                  <c:v>343</c:v>
                </c:pt>
                <c:pt idx="1402">
                  <c:v>371</c:v>
                </c:pt>
                <c:pt idx="1403">
                  <c:v>391</c:v>
                </c:pt>
                <c:pt idx="1404">
                  <c:v>416</c:v>
                </c:pt>
                <c:pt idx="1405">
                  <c:v>457</c:v>
                </c:pt>
                <c:pt idx="1406">
                  <c:v>481</c:v>
                </c:pt>
                <c:pt idx="1407">
                  <c:v>259</c:v>
                </c:pt>
                <c:pt idx="1408">
                  <c:v>276</c:v>
                </c:pt>
                <c:pt idx="1409">
                  <c:v>314</c:v>
                </c:pt>
                <c:pt idx="1410">
                  <c:v>342</c:v>
                </c:pt>
                <c:pt idx="1411">
                  <c:v>371</c:v>
                </c:pt>
                <c:pt idx="1412">
                  <c:v>390</c:v>
                </c:pt>
                <c:pt idx="1413">
                  <c:v>414</c:v>
                </c:pt>
                <c:pt idx="1414">
                  <c:v>452</c:v>
                </c:pt>
                <c:pt idx="1415">
                  <c:v>477</c:v>
                </c:pt>
                <c:pt idx="1416">
                  <c:v>260</c:v>
                </c:pt>
                <c:pt idx="1417">
                  <c:v>275</c:v>
                </c:pt>
                <c:pt idx="1418">
                  <c:v>312</c:v>
                </c:pt>
                <c:pt idx="1419">
                  <c:v>340</c:v>
                </c:pt>
                <c:pt idx="1420">
                  <c:v>366</c:v>
                </c:pt>
                <c:pt idx="1421">
                  <c:v>395</c:v>
                </c:pt>
                <c:pt idx="1422">
                  <c:v>475</c:v>
                </c:pt>
                <c:pt idx="1423">
                  <c:v>450</c:v>
                </c:pt>
                <c:pt idx="1424">
                  <c:v>470</c:v>
                </c:pt>
                <c:pt idx="1425">
                  <c:v>502</c:v>
                </c:pt>
                <c:pt idx="1426">
                  <c:v>282</c:v>
                </c:pt>
                <c:pt idx="1427">
                  <c:v>311</c:v>
                </c:pt>
                <c:pt idx="1428">
                  <c:v>327</c:v>
                </c:pt>
                <c:pt idx="1429">
                  <c:v>365</c:v>
                </c:pt>
                <c:pt idx="1430">
                  <c:v>393</c:v>
                </c:pt>
                <c:pt idx="1431">
                  <c:v>421</c:v>
                </c:pt>
                <c:pt idx="1432">
                  <c:v>440</c:v>
                </c:pt>
                <c:pt idx="1433">
                  <c:v>474</c:v>
                </c:pt>
                <c:pt idx="1434">
                  <c:v>503</c:v>
                </c:pt>
                <c:pt idx="1435">
                  <c:v>287</c:v>
                </c:pt>
                <c:pt idx="1436">
                  <c:v>300</c:v>
                </c:pt>
                <c:pt idx="1437">
                  <c:v>331</c:v>
                </c:pt>
                <c:pt idx="1438">
                  <c:v>368</c:v>
                </c:pt>
                <c:pt idx="1439">
                  <c:v>390</c:v>
                </c:pt>
                <c:pt idx="1440">
                  <c:v>419</c:v>
                </c:pt>
                <c:pt idx="1441">
                  <c:v>444</c:v>
                </c:pt>
                <c:pt idx="1442">
                  <c:v>473</c:v>
                </c:pt>
                <c:pt idx="1443">
                  <c:v>501</c:v>
                </c:pt>
                <c:pt idx="1444">
                  <c:v>279</c:v>
                </c:pt>
                <c:pt idx="1445">
                  <c:v>309</c:v>
                </c:pt>
                <c:pt idx="1446">
                  <c:v>332</c:v>
                </c:pt>
                <c:pt idx="1447">
                  <c:v>361</c:v>
                </c:pt>
                <c:pt idx="1448">
                  <c:v>385</c:v>
                </c:pt>
                <c:pt idx="1449">
                  <c:v>409</c:v>
                </c:pt>
                <c:pt idx="1450">
                  <c:v>444</c:v>
                </c:pt>
                <c:pt idx="1451">
                  <c:v>471</c:v>
                </c:pt>
                <c:pt idx="1452">
                  <c:v>490</c:v>
                </c:pt>
                <c:pt idx="1453">
                  <c:v>270</c:v>
                </c:pt>
                <c:pt idx="1454">
                  <c:v>304</c:v>
                </c:pt>
                <c:pt idx="1455">
                  <c:v>331</c:v>
                </c:pt>
                <c:pt idx="1456">
                  <c:v>350</c:v>
                </c:pt>
                <c:pt idx="1457">
                  <c:v>380</c:v>
                </c:pt>
                <c:pt idx="1458">
                  <c:v>413</c:v>
                </c:pt>
                <c:pt idx="1459">
                  <c:v>442</c:v>
                </c:pt>
                <c:pt idx="1460">
                  <c:v>460</c:v>
                </c:pt>
                <c:pt idx="1461">
                  <c:v>487</c:v>
                </c:pt>
                <c:pt idx="1462">
                  <c:v>275</c:v>
                </c:pt>
                <c:pt idx="1463">
                  <c:v>302</c:v>
                </c:pt>
                <c:pt idx="1464">
                  <c:v>331</c:v>
                </c:pt>
                <c:pt idx="1465">
                  <c:v>350</c:v>
                </c:pt>
                <c:pt idx="1466">
                  <c:v>374</c:v>
                </c:pt>
                <c:pt idx="1467">
                  <c:v>412</c:v>
                </c:pt>
                <c:pt idx="1468">
                  <c:v>441</c:v>
                </c:pt>
                <c:pt idx="1469">
                  <c:v>470</c:v>
                </c:pt>
                <c:pt idx="1470">
                  <c:v>485</c:v>
                </c:pt>
                <c:pt idx="1471">
                  <c:v>451</c:v>
                </c:pt>
                <c:pt idx="1472">
                  <c:v>300</c:v>
                </c:pt>
                <c:pt idx="1473">
                  <c:v>320</c:v>
                </c:pt>
                <c:pt idx="1474">
                  <c:v>345</c:v>
                </c:pt>
                <c:pt idx="1475">
                  <c:v>383</c:v>
                </c:pt>
                <c:pt idx="1476">
                  <c:v>418</c:v>
                </c:pt>
                <c:pt idx="1477">
                  <c:v>467</c:v>
                </c:pt>
                <c:pt idx="1478">
                  <c:v>495</c:v>
                </c:pt>
                <c:pt idx="1479">
                  <c:v>273</c:v>
                </c:pt>
                <c:pt idx="1480">
                  <c:v>306</c:v>
                </c:pt>
                <c:pt idx="1481">
                  <c:v>320</c:v>
                </c:pt>
                <c:pt idx="1482">
                  <c:v>346</c:v>
                </c:pt>
                <c:pt idx="1483">
                  <c:v>383</c:v>
                </c:pt>
                <c:pt idx="1484">
                  <c:v>411</c:v>
                </c:pt>
                <c:pt idx="1485">
                  <c:v>436</c:v>
                </c:pt>
                <c:pt idx="1486">
                  <c:v>466</c:v>
                </c:pt>
                <c:pt idx="1487">
                  <c:v>493</c:v>
                </c:pt>
                <c:pt idx="1488">
                  <c:v>271</c:v>
                </c:pt>
                <c:pt idx="1489">
                  <c:v>297</c:v>
                </c:pt>
                <c:pt idx="1490">
                  <c:v>325</c:v>
                </c:pt>
                <c:pt idx="1491">
                  <c:v>352</c:v>
                </c:pt>
                <c:pt idx="1492">
                  <c:v>381</c:v>
                </c:pt>
                <c:pt idx="1493">
                  <c:v>401</c:v>
                </c:pt>
                <c:pt idx="1494">
                  <c:v>405</c:v>
                </c:pt>
                <c:pt idx="1495">
                  <c:v>464</c:v>
                </c:pt>
                <c:pt idx="1496">
                  <c:v>492</c:v>
                </c:pt>
                <c:pt idx="1497">
                  <c:v>269</c:v>
                </c:pt>
                <c:pt idx="1498">
                  <c:v>296</c:v>
                </c:pt>
                <c:pt idx="1499">
                  <c:v>324</c:v>
                </c:pt>
                <c:pt idx="1500">
                  <c:v>351</c:v>
                </c:pt>
                <c:pt idx="1501">
                  <c:v>375</c:v>
                </c:pt>
                <c:pt idx="1502">
                  <c:v>400</c:v>
                </c:pt>
                <c:pt idx="1503">
                  <c:v>424</c:v>
                </c:pt>
                <c:pt idx="1504">
                  <c:v>462</c:v>
                </c:pt>
                <c:pt idx="1505">
                  <c:v>497</c:v>
                </c:pt>
                <c:pt idx="1506">
                  <c:v>260</c:v>
                </c:pt>
                <c:pt idx="1507">
                  <c:v>293</c:v>
                </c:pt>
                <c:pt idx="1508">
                  <c:v>322</c:v>
                </c:pt>
                <c:pt idx="1509">
                  <c:v>286</c:v>
                </c:pt>
                <c:pt idx="1510">
                  <c:v>373</c:v>
                </c:pt>
                <c:pt idx="1511">
                  <c:v>405</c:v>
                </c:pt>
                <c:pt idx="1512">
                  <c:v>433</c:v>
                </c:pt>
                <c:pt idx="1513">
                  <c:v>460</c:v>
                </c:pt>
                <c:pt idx="1514">
                  <c:v>480</c:v>
                </c:pt>
                <c:pt idx="1515">
                  <c:v>264</c:v>
                </c:pt>
                <c:pt idx="1516">
                  <c:v>296</c:v>
                </c:pt>
                <c:pt idx="1517">
                  <c:v>320</c:v>
                </c:pt>
                <c:pt idx="1518">
                  <c:v>337</c:v>
                </c:pt>
                <c:pt idx="1519">
                  <c:v>380</c:v>
                </c:pt>
                <c:pt idx="1520">
                  <c:v>403</c:v>
                </c:pt>
                <c:pt idx="1521">
                  <c:v>430</c:v>
                </c:pt>
                <c:pt idx="1522">
                  <c:v>450</c:v>
                </c:pt>
                <c:pt idx="1523">
                  <c:v>533</c:v>
                </c:pt>
                <c:pt idx="1524">
                  <c:v>263</c:v>
                </c:pt>
                <c:pt idx="1525">
                  <c:v>296</c:v>
                </c:pt>
                <c:pt idx="1526">
                  <c:v>318</c:v>
                </c:pt>
                <c:pt idx="1527">
                  <c:v>335</c:v>
                </c:pt>
                <c:pt idx="1528">
                  <c:v>373</c:v>
                </c:pt>
                <c:pt idx="1529">
                  <c:v>401</c:v>
                </c:pt>
                <c:pt idx="1530">
                  <c:v>426</c:v>
                </c:pt>
                <c:pt idx="1531">
                  <c:v>456</c:v>
                </c:pt>
                <c:pt idx="1532">
                  <c:v>484</c:v>
                </c:pt>
                <c:pt idx="1533">
                  <c:v>261</c:v>
                </c:pt>
                <c:pt idx="1534">
                  <c:v>283</c:v>
                </c:pt>
                <c:pt idx="1535">
                  <c:v>318</c:v>
                </c:pt>
                <c:pt idx="1536">
                  <c:v>343</c:v>
                </c:pt>
                <c:pt idx="1537">
                  <c:v>371</c:v>
                </c:pt>
                <c:pt idx="1538">
                  <c:v>390</c:v>
                </c:pt>
                <c:pt idx="1539">
                  <c:v>429</c:v>
                </c:pt>
                <c:pt idx="1540">
                  <c:v>454</c:v>
                </c:pt>
                <c:pt idx="1541">
                  <c:v>481</c:v>
                </c:pt>
                <c:pt idx="1542">
                  <c:v>500</c:v>
                </c:pt>
                <c:pt idx="1543">
                  <c:v>282</c:v>
                </c:pt>
                <c:pt idx="1544">
                  <c:v>314</c:v>
                </c:pt>
                <c:pt idx="1545">
                  <c:v>341</c:v>
                </c:pt>
                <c:pt idx="1546">
                  <c:v>361</c:v>
                </c:pt>
                <c:pt idx="1547">
                  <c:v>395</c:v>
                </c:pt>
                <c:pt idx="1548">
                  <c:v>415</c:v>
                </c:pt>
                <c:pt idx="1549">
                  <c:v>452</c:v>
                </c:pt>
                <c:pt idx="1550">
                  <c:v>483</c:v>
                </c:pt>
                <c:pt idx="1551">
                  <c:v>500</c:v>
                </c:pt>
                <c:pt idx="1552">
                  <c:v>278</c:v>
                </c:pt>
                <c:pt idx="1553">
                  <c:v>316</c:v>
                </c:pt>
                <c:pt idx="1554">
                  <c:v>340</c:v>
                </c:pt>
                <c:pt idx="1555">
                  <c:v>368</c:v>
                </c:pt>
                <c:pt idx="1556">
                  <c:v>394</c:v>
                </c:pt>
                <c:pt idx="1557">
                  <c:v>423</c:v>
                </c:pt>
                <c:pt idx="1558">
                  <c:v>457</c:v>
                </c:pt>
                <c:pt idx="1559">
                  <c:v>479</c:v>
                </c:pt>
                <c:pt idx="1560">
                  <c:v>502</c:v>
                </c:pt>
                <c:pt idx="1561">
                  <c:v>284</c:v>
                </c:pt>
                <c:pt idx="1562">
                  <c:v>311</c:v>
                </c:pt>
                <c:pt idx="1563">
                  <c:v>328</c:v>
                </c:pt>
                <c:pt idx="1564">
                  <c:v>365</c:v>
                </c:pt>
                <c:pt idx="1565">
                  <c:v>392</c:v>
                </c:pt>
                <c:pt idx="1566">
                  <c:v>422</c:v>
                </c:pt>
                <c:pt idx="1567">
                  <c:v>440</c:v>
                </c:pt>
                <c:pt idx="1568">
                  <c:v>466</c:v>
                </c:pt>
                <c:pt idx="1569">
                  <c:v>253</c:v>
                </c:pt>
                <c:pt idx="1570">
                  <c:v>280</c:v>
                </c:pt>
                <c:pt idx="1571">
                  <c:v>301</c:v>
                </c:pt>
                <c:pt idx="1572">
                  <c:v>334</c:v>
                </c:pt>
                <c:pt idx="1573">
                  <c:v>363</c:v>
                </c:pt>
                <c:pt idx="1574">
                  <c:v>391</c:v>
                </c:pt>
                <c:pt idx="1575">
                  <c:v>410</c:v>
                </c:pt>
                <c:pt idx="1576">
                  <c:v>436</c:v>
                </c:pt>
                <c:pt idx="1577">
                  <c:v>474</c:v>
                </c:pt>
                <c:pt idx="1578">
                  <c:v>501</c:v>
                </c:pt>
                <c:pt idx="1579">
                  <c:v>270</c:v>
                </c:pt>
                <c:pt idx="1580">
                  <c:v>296</c:v>
                </c:pt>
                <c:pt idx="1581">
                  <c:v>333</c:v>
                </c:pt>
                <c:pt idx="1582">
                  <c:v>361</c:v>
                </c:pt>
                <c:pt idx="1583">
                  <c:v>383</c:v>
                </c:pt>
                <c:pt idx="1584">
                  <c:v>414</c:v>
                </c:pt>
                <c:pt idx="1585">
                  <c:v>444</c:v>
                </c:pt>
                <c:pt idx="1586">
                  <c:v>471</c:v>
                </c:pt>
                <c:pt idx="1587">
                  <c:v>490</c:v>
                </c:pt>
                <c:pt idx="1588">
                  <c:v>271</c:v>
                </c:pt>
                <c:pt idx="1589">
                  <c:v>304</c:v>
                </c:pt>
                <c:pt idx="1590">
                  <c:v>336</c:v>
                </c:pt>
                <c:pt idx="1591">
                  <c:v>360</c:v>
                </c:pt>
                <c:pt idx="1592">
                  <c:v>384</c:v>
                </c:pt>
                <c:pt idx="1593">
                  <c:v>414</c:v>
                </c:pt>
                <c:pt idx="1594">
                  <c:v>442</c:v>
                </c:pt>
                <c:pt idx="1595">
                  <c:v>552</c:v>
                </c:pt>
                <c:pt idx="1596">
                  <c:v>497</c:v>
                </c:pt>
                <c:pt idx="1597">
                  <c:v>275</c:v>
                </c:pt>
                <c:pt idx="1598">
                  <c:v>307</c:v>
                </c:pt>
                <c:pt idx="1599">
                  <c:v>334</c:v>
                </c:pt>
                <c:pt idx="1600">
                  <c:v>357</c:v>
                </c:pt>
                <c:pt idx="1601">
                  <c:v>381</c:v>
                </c:pt>
                <c:pt idx="1602">
                  <c:v>412</c:v>
                </c:pt>
                <c:pt idx="1603">
                  <c:v>440</c:v>
                </c:pt>
                <c:pt idx="1604">
                  <c:v>377</c:v>
                </c:pt>
                <c:pt idx="1605">
                  <c:v>492</c:v>
                </c:pt>
                <c:pt idx="1606">
                  <c:v>272</c:v>
                </c:pt>
                <c:pt idx="1607">
                  <c:v>300</c:v>
                </c:pt>
                <c:pt idx="1608">
                  <c:v>320</c:v>
                </c:pt>
                <c:pt idx="1609">
                  <c:v>345</c:v>
                </c:pt>
                <c:pt idx="1610">
                  <c:v>383</c:v>
                </c:pt>
                <c:pt idx="1611">
                  <c:v>411</c:v>
                </c:pt>
                <c:pt idx="1612">
                  <c:v>428</c:v>
                </c:pt>
                <c:pt idx="1613">
                  <c:v>465</c:v>
                </c:pt>
                <c:pt idx="1614">
                  <c:v>552</c:v>
                </c:pt>
                <c:pt idx="1615">
                  <c:v>278</c:v>
                </c:pt>
                <c:pt idx="1616">
                  <c:v>290</c:v>
                </c:pt>
                <c:pt idx="1617">
                  <c:v>316</c:v>
                </c:pt>
                <c:pt idx="1618">
                  <c:v>353</c:v>
                </c:pt>
                <c:pt idx="1619">
                  <c:v>388</c:v>
                </c:pt>
                <c:pt idx="1620">
                  <c:v>406</c:v>
                </c:pt>
                <c:pt idx="1621">
                  <c:v>436</c:v>
                </c:pt>
                <c:pt idx="1622">
                  <c:v>464</c:v>
                </c:pt>
                <c:pt idx="1623">
                  <c:v>492</c:v>
                </c:pt>
                <c:pt idx="1624">
                  <c:v>260</c:v>
                </c:pt>
                <c:pt idx="1625">
                  <c:v>294</c:v>
                </c:pt>
                <c:pt idx="1626">
                  <c:v>324</c:v>
                </c:pt>
                <c:pt idx="1627">
                  <c:v>357</c:v>
                </c:pt>
                <c:pt idx="1628">
                  <c:v>370</c:v>
                </c:pt>
                <c:pt idx="1629">
                  <c:v>400</c:v>
                </c:pt>
                <c:pt idx="1630">
                  <c:v>424</c:v>
                </c:pt>
                <c:pt idx="1631">
                  <c:v>465</c:v>
                </c:pt>
                <c:pt idx="1632">
                  <c:v>485</c:v>
                </c:pt>
                <c:pt idx="1633">
                  <c:v>270</c:v>
                </c:pt>
                <c:pt idx="1634">
                  <c:v>294</c:v>
                </c:pt>
                <c:pt idx="1635">
                  <c:v>322</c:v>
                </c:pt>
                <c:pt idx="1636">
                  <c:v>350</c:v>
                </c:pt>
                <c:pt idx="1637">
                  <c:v>370</c:v>
                </c:pt>
                <c:pt idx="1638">
                  <c:v>403</c:v>
                </c:pt>
                <c:pt idx="1639">
                  <c:v>432</c:v>
                </c:pt>
                <c:pt idx="1640">
                  <c:v>467</c:v>
                </c:pt>
                <c:pt idx="1641">
                  <c:v>484</c:v>
                </c:pt>
                <c:pt idx="1642">
                  <c:v>265</c:v>
                </c:pt>
                <c:pt idx="1643">
                  <c:v>292</c:v>
                </c:pt>
                <c:pt idx="1644">
                  <c:v>320</c:v>
                </c:pt>
                <c:pt idx="1645">
                  <c:v>347</c:v>
                </c:pt>
                <c:pt idx="1646">
                  <c:v>375</c:v>
                </c:pt>
                <c:pt idx="1647">
                  <c:v>404</c:v>
                </c:pt>
                <c:pt idx="1648">
                  <c:v>430</c:v>
                </c:pt>
                <c:pt idx="1649">
                  <c:v>450</c:v>
                </c:pt>
                <c:pt idx="1650">
                  <c:v>483</c:v>
                </c:pt>
                <c:pt idx="1651">
                  <c:v>266</c:v>
                </c:pt>
                <c:pt idx="1652">
                  <c:v>295</c:v>
                </c:pt>
                <c:pt idx="1653">
                  <c:v>308</c:v>
                </c:pt>
                <c:pt idx="1654">
                  <c:v>345</c:v>
                </c:pt>
                <c:pt idx="1655">
                  <c:v>377</c:v>
                </c:pt>
                <c:pt idx="1656">
                  <c:v>407</c:v>
                </c:pt>
                <c:pt idx="1657">
                  <c:v>420</c:v>
                </c:pt>
                <c:pt idx="1658">
                  <c:v>455</c:v>
                </c:pt>
                <c:pt idx="1659">
                  <c:v>483</c:v>
                </c:pt>
                <c:pt idx="1660">
                  <c:v>261</c:v>
                </c:pt>
                <c:pt idx="1661">
                  <c:v>281</c:v>
                </c:pt>
                <c:pt idx="1662">
                  <c:v>305</c:v>
                </c:pt>
                <c:pt idx="1663">
                  <c:v>344</c:v>
                </c:pt>
                <c:pt idx="1664">
                  <c:v>371</c:v>
                </c:pt>
                <c:pt idx="1665">
                  <c:v>390</c:v>
                </c:pt>
                <c:pt idx="1666">
                  <c:v>416</c:v>
                </c:pt>
                <c:pt idx="1667">
                  <c:v>453</c:v>
                </c:pt>
                <c:pt idx="1668">
                  <c:v>481</c:v>
                </c:pt>
                <c:pt idx="1669">
                  <c:v>258</c:v>
                </c:pt>
                <c:pt idx="1670">
                  <c:v>277</c:v>
                </c:pt>
                <c:pt idx="1671">
                  <c:v>314</c:v>
                </c:pt>
                <c:pt idx="1672">
                  <c:v>341</c:v>
                </c:pt>
                <c:pt idx="1673">
                  <c:v>360</c:v>
                </c:pt>
                <c:pt idx="1674">
                  <c:v>393</c:v>
                </c:pt>
                <c:pt idx="1675">
                  <c:v>414</c:v>
                </c:pt>
                <c:pt idx="1676">
                  <c:v>452</c:v>
                </c:pt>
                <c:pt idx="1677">
                  <c:v>479</c:v>
                </c:pt>
                <c:pt idx="1678">
                  <c:v>260</c:v>
                </c:pt>
                <c:pt idx="1679">
                  <c:v>279</c:v>
                </c:pt>
                <c:pt idx="1680">
                  <c:v>312</c:v>
                </c:pt>
                <c:pt idx="1681">
                  <c:v>340</c:v>
                </c:pt>
                <c:pt idx="1682">
                  <c:v>367</c:v>
                </c:pt>
                <c:pt idx="1683">
                  <c:v>404</c:v>
                </c:pt>
                <c:pt idx="1684">
                  <c:v>432</c:v>
                </c:pt>
                <c:pt idx="1685">
                  <c:v>460</c:v>
                </c:pt>
                <c:pt idx="1686">
                  <c:v>477</c:v>
                </c:pt>
                <c:pt idx="1687">
                  <c:v>265</c:v>
                </c:pt>
                <c:pt idx="1688">
                  <c:v>294</c:v>
                </c:pt>
                <c:pt idx="1689">
                  <c:v>320</c:v>
                </c:pt>
                <c:pt idx="1690">
                  <c:v>337</c:v>
                </c:pt>
                <c:pt idx="1691">
                  <c:v>380</c:v>
                </c:pt>
                <c:pt idx="1692">
                  <c:v>393</c:v>
                </c:pt>
                <c:pt idx="1693">
                  <c:v>431</c:v>
                </c:pt>
                <c:pt idx="1694">
                  <c:v>453</c:v>
                </c:pt>
                <c:pt idx="1695">
                  <c:v>485</c:v>
                </c:pt>
                <c:pt idx="1696">
                  <c:v>262</c:v>
                </c:pt>
                <c:pt idx="1697">
                  <c:v>290</c:v>
                </c:pt>
                <c:pt idx="1698">
                  <c:v>310</c:v>
                </c:pt>
                <c:pt idx="1699">
                  <c:v>335</c:v>
                </c:pt>
                <c:pt idx="1700">
                  <c:v>373</c:v>
                </c:pt>
                <c:pt idx="1701">
                  <c:v>400</c:v>
                </c:pt>
                <c:pt idx="1702">
                  <c:v>420</c:v>
                </c:pt>
                <c:pt idx="1703">
                  <c:v>446</c:v>
                </c:pt>
                <c:pt idx="1704">
                  <c:v>483</c:v>
                </c:pt>
                <c:pt idx="1705">
                  <c:v>260</c:v>
                </c:pt>
                <c:pt idx="1706">
                  <c:v>444</c:v>
                </c:pt>
                <c:pt idx="1707">
                  <c:v>316</c:v>
                </c:pt>
                <c:pt idx="1708">
                  <c:v>343</c:v>
                </c:pt>
                <c:pt idx="1709">
                  <c:v>376</c:v>
                </c:pt>
                <c:pt idx="1710">
                  <c:v>398</c:v>
                </c:pt>
                <c:pt idx="1711">
                  <c:v>423</c:v>
                </c:pt>
                <c:pt idx="1712">
                  <c:v>454</c:v>
                </c:pt>
                <c:pt idx="1713">
                  <c:v>481</c:v>
                </c:pt>
                <c:pt idx="1714">
                  <c:v>499</c:v>
                </c:pt>
                <c:pt idx="1715">
                  <c:v>286</c:v>
                </c:pt>
                <c:pt idx="1716">
                  <c:v>314</c:v>
                </c:pt>
                <c:pt idx="1717">
                  <c:v>341</c:v>
                </c:pt>
                <c:pt idx="1718">
                  <c:v>366</c:v>
                </c:pt>
                <c:pt idx="1719">
                  <c:v>400</c:v>
                </c:pt>
                <c:pt idx="1720">
                  <c:v>414</c:v>
                </c:pt>
                <c:pt idx="1721">
                  <c:v>451</c:v>
                </c:pt>
                <c:pt idx="1722">
                  <c:v>470</c:v>
                </c:pt>
                <c:pt idx="1723">
                  <c:v>257</c:v>
                </c:pt>
                <c:pt idx="1724">
                  <c:v>274</c:v>
                </c:pt>
                <c:pt idx="1725">
                  <c:v>312</c:v>
                </c:pt>
                <c:pt idx="1726">
                  <c:v>348</c:v>
                </c:pt>
                <c:pt idx="1727">
                  <c:v>357</c:v>
                </c:pt>
                <c:pt idx="1728">
                  <c:v>395</c:v>
                </c:pt>
                <c:pt idx="1729">
                  <c:v>422</c:v>
                </c:pt>
                <c:pt idx="1730">
                  <c:v>450</c:v>
                </c:pt>
                <c:pt idx="1731">
                  <c:v>480</c:v>
                </c:pt>
                <c:pt idx="1732">
                  <c:v>495</c:v>
                </c:pt>
                <c:pt idx="1733">
                  <c:v>283</c:v>
                </c:pt>
                <c:pt idx="1734">
                  <c:v>310</c:v>
                </c:pt>
                <c:pt idx="1735">
                  <c:v>333</c:v>
                </c:pt>
                <c:pt idx="1736">
                  <c:v>370</c:v>
                </c:pt>
                <c:pt idx="1737">
                  <c:v>396</c:v>
                </c:pt>
                <c:pt idx="1738">
                  <c:v>420</c:v>
                </c:pt>
                <c:pt idx="1739">
                  <c:v>440</c:v>
                </c:pt>
                <c:pt idx="1740">
                  <c:v>481</c:v>
                </c:pt>
                <c:pt idx="1741">
                  <c:v>252</c:v>
                </c:pt>
                <c:pt idx="1742">
                  <c:v>280</c:v>
                </c:pt>
                <c:pt idx="1743">
                  <c:v>298</c:v>
                </c:pt>
                <c:pt idx="1744">
                  <c:v>335</c:v>
                </c:pt>
                <c:pt idx="1745">
                  <c:v>367</c:v>
                </c:pt>
                <c:pt idx="1746">
                  <c:v>393</c:v>
                </c:pt>
                <c:pt idx="1747">
                  <c:v>417</c:v>
                </c:pt>
                <c:pt idx="1748">
                  <c:v>445</c:v>
                </c:pt>
                <c:pt idx="1749">
                  <c:v>473</c:v>
                </c:pt>
                <c:pt idx="1750">
                  <c:v>501</c:v>
                </c:pt>
                <c:pt idx="1751">
                  <c:v>277</c:v>
                </c:pt>
                <c:pt idx="1752">
                  <c:v>300</c:v>
                </c:pt>
                <c:pt idx="1753">
                  <c:v>333</c:v>
                </c:pt>
                <c:pt idx="1754">
                  <c:v>361</c:v>
                </c:pt>
                <c:pt idx="1755">
                  <c:v>389</c:v>
                </c:pt>
                <c:pt idx="1756">
                  <c:v>412</c:v>
                </c:pt>
                <c:pt idx="1757">
                  <c:v>444</c:v>
                </c:pt>
                <c:pt idx="1758">
                  <c:v>471</c:v>
                </c:pt>
                <c:pt idx="1759">
                  <c:v>490</c:v>
                </c:pt>
                <c:pt idx="1760">
                  <c:v>279</c:v>
                </c:pt>
                <c:pt idx="1761">
                  <c:v>304</c:v>
                </c:pt>
                <c:pt idx="1762">
                  <c:v>336</c:v>
                </c:pt>
                <c:pt idx="1763">
                  <c:v>350</c:v>
                </c:pt>
                <c:pt idx="1764">
                  <c:v>386</c:v>
                </c:pt>
                <c:pt idx="1765">
                  <c:v>414</c:v>
                </c:pt>
                <c:pt idx="1766">
                  <c:v>442</c:v>
                </c:pt>
                <c:pt idx="1767">
                  <c:v>470</c:v>
                </c:pt>
                <c:pt idx="1768">
                  <c:v>499</c:v>
                </c:pt>
                <c:pt idx="1769">
                  <c:v>271</c:v>
                </c:pt>
                <c:pt idx="1770">
                  <c:v>302</c:v>
                </c:pt>
                <c:pt idx="1771">
                  <c:v>331</c:v>
                </c:pt>
                <c:pt idx="1772">
                  <c:v>432</c:v>
                </c:pt>
                <c:pt idx="1773">
                  <c:v>385</c:v>
                </c:pt>
                <c:pt idx="1774">
                  <c:v>417</c:v>
                </c:pt>
                <c:pt idx="1775">
                  <c:v>447</c:v>
                </c:pt>
                <c:pt idx="1776">
                  <c:v>469</c:v>
                </c:pt>
                <c:pt idx="1777">
                  <c:v>485</c:v>
                </c:pt>
                <c:pt idx="1778">
                  <c:v>272</c:v>
                </c:pt>
                <c:pt idx="1779">
                  <c:v>303</c:v>
                </c:pt>
                <c:pt idx="1780">
                  <c:v>320</c:v>
                </c:pt>
                <c:pt idx="1781">
                  <c:v>381</c:v>
                </c:pt>
                <c:pt idx="1782">
                  <c:v>413</c:v>
                </c:pt>
                <c:pt idx="1783">
                  <c:v>440</c:v>
                </c:pt>
                <c:pt idx="1784">
                  <c:v>469</c:v>
                </c:pt>
                <c:pt idx="1785">
                  <c:v>491</c:v>
                </c:pt>
                <c:pt idx="1786">
                  <c:v>292</c:v>
                </c:pt>
                <c:pt idx="1787">
                  <c:v>301</c:v>
                </c:pt>
                <c:pt idx="1788">
                  <c:v>320</c:v>
                </c:pt>
                <c:pt idx="1789">
                  <c:v>345</c:v>
                </c:pt>
                <c:pt idx="1790">
                  <c:v>383</c:v>
                </c:pt>
                <c:pt idx="1791">
                  <c:v>411</c:v>
                </c:pt>
                <c:pt idx="1792">
                  <c:v>430</c:v>
                </c:pt>
                <c:pt idx="1793">
                  <c:v>456</c:v>
                </c:pt>
                <c:pt idx="1794">
                  <c:v>496</c:v>
                </c:pt>
                <c:pt idx="1795">
                  <c:v>325</c:v>
                </c:pt>
                <c:pt idx="1796">
                  <c:v>298</c:v>
                </c:pt>
                <c:pt idx="1797">
                  <c:v>330</c:v>
                </c:pt>
                <c:pt idx="1798">
                  <c:v>347</c:v>
                </c:pt>
                <c:pt idx="1799">
                  <c:v>381</c:v>
                </c:pt>
                <c:pt idx="1800">
                  <c:v>425</c:v>
                </c:pt>
                <c:pt idx="1801">
                  <c:v>450</c:v>
                </c:pt>
                <c:pt idx="1802">
                  <c:v>474</c:v>
                </c:pt>
                <c:pt idx="1803">
                  <c:v>501</c:v>
                </c:pt>
                <c:pt idx="1804">
                  <c:v>269</c:v>
                </c:pt>
                <c:pt idx="1805">
                  <c:v>310</c:v>
                </c:pt>
                <c:pt idx="1806">
                  <c:v>324</c:v>
                </c:pt>
                <c:pt idx="1807">
                  <c:v>361</c:v>
                </c:pt>
                <c:pt idx="1808">
                  <c:v>389</c:v>
                </c:pt>
                <c:pt idx="1809">
                  <c:v>410</c:v>
                </c:pt>
                <c:pt idx="1810">
                  <c:v>434</c:v>
                </c:pt>
                <c:pt idx="1811">
                  <c:v>472</c:v>
                </c:pt>
                <c:pt idx="1812">
                  <c:v>257</c:v>
                </c:pt>
                <c:pt idx="1813">
                  <c:v>267</c:v>
                </c:pt>
                <c:pt idx="1814">
                  <c:v>305</c:v>
                </c:pt>
                <c:pt idx="1815">
                  <c:v>332</c:v>
                </c:pt>
                <c:pt idx="1816">
                  <c:v>367</c:v>
                </c:pt>
                <c:pt idx="1817">
                  <c:v>388</c:v>
                </c:pt>
                <c:pt idx="1818">
                  <c:v>413</c:v>
                </c:pt>
                <c:pt idx="1819">
                  <c:v>442</c:v>
                </c:pt>
                <c:pt idx="1820">
                  <c:v>470</c:v>
                </c:pt>
                <c:pt idx="1821">
                  <c:v>490</c:v>
                </c:pt>
                <c:pt idx="1822">
                  <c:v>272</c:v>
                </c:pt>
                <c:pt idx="1823">
                  <c:v>303</c:v>
                </c:pt>
                <c:pt idx="1824">
                  <c:v>330</c:v>
                </c:pt>
                <c:pt idx="1825">
                  <c:v>359</c:v>
                </c:pt>
                <c:pt idx="1826">
                  <c:v>384</c:v>
                </c:pt>
                <c:pt idx="1827">
                  <c:v>418</c:v>
                </c:pt>
                <c:pt idx="1828">
                  <c:v>440</c:v>
                </c:pt>
                <c:pt idx="1829">
                  <c:v>467</c:v>
                </c:pt>
                <c:pt idx="1830">
                  <c:v>493</c:v>
                </c:pt>
                <c:pt idx="1831">
                  <c:v>273</c:v>
                </c:pt>
                <c:pt idx="1832">
                  <c:v>308</c:v>
                </c:pt>
                <c:pt idx="1833">
                  <c:v>320</c:v>
                </c:pt>
                <c:pt idx="1834">
                  <c:v>355</c:v>
                </c:pt>
                <c:pt idx="1835">
                  <c:v>383</c:v>
                </c:pt>
                <c:pt idx="1836">
                  <c:v>411</c:v>
                </c:pt>
                <c:pt idx="1837">
                  <c:v>438</c:v>
                </c:pt>
                <c:pt idx="1838">
                  <c:v>462</c:v>
                </c:pt>
                <c:pt idx="1839">
                  <c:v>498</c:v>
                </c:pt>
                <c:pt idx="1840">
                  <c:v>271</c:v>
                </c:pt>
                <c:pt idx="1841">
                  <c:v>292</c:v>
                </c:pt>
                <c:pt idx="1842">
                  <c:v>326</c:v>
                </c:pt>
                <c:pt idx="1843">
                  <c:v>353</c:v>
                </c:pt>
                <c:pt idx="1844">
                  <c:v>381</c:v>
                </c:pt>
                <c:pt idx="1845">
                  <c:v>401</c:v>
                </c:pt>
                <c:pt idx="1846">
                  <c:v>439</c:v>
                </c:pt>
                <c:pt idx="1847">
                  <c:v>462</c:v>
                </c:pt>
                <c:pt idx="1848">
                  <c:v>492</c:v>
                </c:pt>
                <c:pt idx="1849">
                  <c:v>275</c:v>
                </c:pt>
                <c:pt idx="1850">
                  <c:v>297</c:v>
                </c:pt>
                <c:pt idx="1851">
                  <c:v>324</c:v>
                </c:pt>
                <c:pt idx="1852">
                  <c:v>356</c:v>
                </c:pt>
                <c:pt idx="1853">
                  <c:v>376</c:v>
                </c:pt>
                <c:pt idx="1854">
                  <c:v>400</c:v>
                </c:pt>
                <c:pt idx="1855">
                  <c:v>434</c:v>
                </c:pt>
                <c:pt idx="1856">
                  <c:v>462</c:v>
                </c:pt>
                <c:pt idx="1857">
                  <c:v>491</c:v>
                </c:pt>
                <c:pt idx="1858">
                  <c:v>263</c:v>
                </c:pt>
                <c:pt idx="1859">
                  <c:v>293</c:v>
                </c:pt>
                <c:pt idx="1860">
                  <c:v>322</c:v>
                </c:pt>
                <c:pt idx="1861">
                  <c:v>350</c:v>
                </c:pt>
                <c:pt idx="1862">
                  <c:v>378</c:v>
                </c:pt>
                <c:pt idx="1863">
                  <c:v>375</c:v>
                </c:pt>
                <c:pt idx="1864">
                  <c:v>432</c:v>
                </c:pt>
                <c:pt idx="1865">
                  <c:v>460</c:v>
                </c:pt>
                <c:pt idx="1866">
                  <c:v>484</c:v>
                </c:pt>
                <c:pt idx="1867">
                  <c:v>255</c:v>
                </c:pt>
                <c:pt idx="1868">
                  <c:v>293</c:v>
                </c:pt>
                <c:pt idx="1869">
                  <c:v>320</c:v>
                </c:pt>
                <c:pt idx="1870">
                  <c:v>340</c:v>
                </c:pt>
                <c:pt idx="1871">
                  <c:v>372</c:v>
                </c:pt>
                <c:pt idx="1872">
                  <c:v>403</c:v>
                </c:pt>
                <c:pt idx="1873">
                  <c:v>431</c:v>
                </c:pt>
                <c:pt idx="1874">
                  <c:v>448</c:v>
                </c:pt>
                <c:pt idx="1875">
                  <c:v>486</c:v>
                </c:pt>
                <c:pt idx="1876">
                  <c:v>263</c:v>
                </c:pt>
                <c:pt idx="1877">
                  <c:v>384</c:v>
                </c:pt>
                <c:pt idx="1878">
                  <c:v>323</c:v>
                </c:pt>
                <c:pt idx="1879">
                  <c:v>340</c:v>
                </c:pt>
                <c:pt idx="1880">
                  <c:v>373</c:v>
                </c:pt>
                <c:pt idx="1881">
                  <c:v>404</c:v>
                </c:pt>
                <c:pt idx="1882">
                  <c:v>420</c:v>
                </c:pt>
                <c:pt idx="1883">
                  <c:v>451</c:v>
                </c:pt>
                <c:pt idx="1884">
                  <c:v>474</c:v>
                </c:pt>
                <c:pt idx="1885">
                  <c:v>261</c:v>
                </c:pt>
                <c:pt idx="1886">
                  <c:v>281</c:v>
                </c:pt>
                <c:pt idx="1887">
                  <c:v>336</c:v>
                </c:pt>
                <c:pt idx="1888">
                  <c:v>374</c:v>
                </c:pt>
                <c:pt idx="1889">
                  <c:v>401</c:v>
                </c:pt>
                <c:pt idx="1890">
                  <c:v>424</c:v>
                </c:pt>
                <c:pt idx="1891">
                  <c:v>450</c:v>
                </c:pt>
                <c:pt idx="1892">
                  <c:v>484</c:v>
                </c:pt>
                <c:pt idx="1893">
                  <c:v>262</c:v>
                </c:pt>
                <c:pt idx="1894">
                  <c:v>310</c:v>
                </c:pt>
                <c:pt idx="1895">
                  <c:v>317</c:v>
                </c:pt>
                <c:pt idx="1896">
                  <c:v>344</c:v>
                </c:pt>
                <c:pt idx="1897">
                  <c:v>372</c:v>
                </c:pt>
                <c:pt idx="1898">
                  <c:v>409</c:v>
                </c:pt>
                <c:pt idx="1899">
                  <c:v>417</c:v>
                </c:pt>
                <c:pt idx="1900">
                  <c:v>455</c:v>
                </c:pt>
                <c:pt idx="1901">
                  <c:v>486</c:v>
                </c:pt>
                <c:pt idx="1902">
                  <c:v>266</c:v>
                </c:pt>
                <c:pt idx="1903">
                  <c:v>280</c:v>
                </c:pt>
                <c:pt idx="1904">
                  <c:v>311</c:v>
                </c:pt>
                <c:pt idx="1905">
                  <c:v>342</c:v>
                </c:pt>
                <c:pt idx="1906">
                  <c:v>376</c:v>
                </c:pt>
                <c:pt idx="1907">
                  <c:v>398</c:v>
                </c:pt>
                <c:pt idx="1908">
                  <c:v>413</c:v>
                </c:pt>
                <c:pt idx="1909">
                  <c:v>454</c:v>
                </c:pt>
                <c:pt idx="1910">
                  <c:v>480</c:v>
                </c:pt>
                <c:pt idx="1911">
                  <c:v>500</c:v>
                </c:pt>
                <c:pt idx="1912">
                  <c:v>284</c:v>
                </c:pt>
                <c:pt idx="1913">
                  <c:v>313</c:v>
                </c:pt>
                <c:pt idx="1914">
                  <c:v>345</c:v>
                </c:pt>
                <c:pt idx="1915">
                  <c:v>360</c:v>
                </c:pt>
                <c:pt idx="1916">
                  <c:v>396</c:v>
                </c:pt>
                <c:pt idx="1917">
                  <c:v>423</c:v>
                </c:pt>
                <c:pt idx="1918">
                  <c:v>456</c:v>
                </c:pt>
                <c:pt idx="1919">
                  <c:v>470</c:v>
                </c:pt>
                <c:pt idx="1920">
                  <c:v>496</c:v>
                </c:pt>
                <c:pt idx="1921">
                  <c:v>283</c:v>
                </c:pt>
                <c:pt idx="1922">
                  <c:v>311</c:v>
                </c:pt>
                <c:pt idx="1923">
                  <c:v>330</c:v>
                </c:pt>
                <c:pt idx="1924">
                  <c:v>362</c:v>
                </c:pt>
                <c:pt idx="1925">
                  <c:v>393</c:v>
                </c:pt>
                <c:pt idx="1926">
                  <c:v>421</c:v>
                </c:pt>
                <c:pt idx="1927">
                  <c:v>439</c:v>
                </c:pt>
                <c:pt idx="1928">
                  <c:v>480</c:v>
                </c:pt>
                <c:pt idx="1929">
                  <c:v>494</c:v>
                </c:pt>
                <c:pt idx="1930">
                  <c:v>322</c:v>
                </c:pt>
                <c:pt idx="1931">
                  <c:v>313</c:v>
                </c:pt>
                <c:pt idx="1932">
                  <c:v>326</c:v>
                </c:pt>
                <c:pt idx="1933">
                  <c:v>364</c:v>
                </c:pt>
                <c:pt idx="1934">
                  <c:v>391</c:v>
                </c:pt>
                <c:pt idx="1935">
                  <c:v>5001</c:v>
                </c:pt>
                <c:pt idx="1936">
                  <c:v>442</c:v>
                </c:pt>
                <c:pt idx="1937">
                  <c:v>464</c:v>
                </c:pt>
                <c:pt idx="1938">
                  <c:v>502</c:v>
                </c:pt>
                <c:pt idx="1939">
                  <c:v>279</c:v>
                </c:pt>
                <c:pt idx="1940">
                  <c:v>282</c:v>
                </c:pt>
                <c:pt idx="1941">
                  <c:v>334</c:v>
                </c:pt>
                <c:pt idx="1942">
                  <c:v>362</c:v>
                </c:pt>
                <c:pt idx="1943">
                  <c:v>394</c:v>
                </c:pt>
                <c:pt idx="1944">
                  <c:v>411</c:v>
                </c:pt>
                <c:pt idx="1945">
                  <c:v>443</c:v>
                </c:pt>
                <c:pt idx="1946">
                  <c:v>476</c:v>
                </c:pt>
                <c:pt idx="1947">
                  <c:v>257</c:v>
                </c:pt>
                <c:pt idx="1948">
                  <c:v>499</c:v>
                </c:pt>
                <c:pt idx="1949">
                  <c:v>295</c:v>
                </c:pt>
                <c:pt idx="1950">
                  <c:v>332</c:v>
                </c:pt>
                <c:pt idx="1951">
                  <c:v>360</c:v>
                </c:pt>
                <c:pt idx="1952">
                  <c:v>381</c:v>
                </c:pt>
                <c:pt idx="1953">
                  <c:v>405</c:v>
                </c:pt>
                <c:pt idx="1954">
                  <c:v>443</c:v>
                </c:pt>
                <c:pt idx="1955">
                  <c:v>475</c:v>
                </c:pt>
                <c:pt idx="1956">
                  <c:v>499</c:v>
                </c:pt>
                <c:pt idx="1957">
                  <c:v>265</c:v>
                </c:pt>
                <c:pt idx="1958">
                  <c:v>307</c:v>
                </c:pt>
                <c:pt idx="1959">
                  <c:v>331</c:v>
                </c:pt>
                <c:pt idx="1960">
                  <c:v>357</c:v>
                </c:pt>
                <c:pt idx="1961">
                  <c:v>376</c:v>
                </c:pt>
                <c:pt idx="1962">
                  <c:v>413</c:v>
                </c:pt>
                <c:pt idx="1963">
                  <c:v>441</c:v>
                </c:pt>
                <c:pt idx="1964">
                  <c:v>458</c:v>
                </c:pt>
                <c:pt idx="1965">
                  <c:v>496</c:v>
                </c:pt>
                <c:pt idx="1966">
                  <c:v>274</c:v>
                </c:pt>
                <c:pt idx="1967">
                  <c:v>301</c:v>
                </c:pt>
                <c:pt idx="1968">
                  <c:v>329</c:v>
                </c:pt>
                <c:pt idx="1969">
                  <c:v>354</c:v>
                </c:pt>
                <c:pt idx="1970">
                  <c:v>383</c:v>
                </c:pt>
                <c:pt idx="1971">
                  <c:v>412</c:v>
                </c:pt>
                <c:pt idx="1972">
                  <c:v>429</c:v>
                </c:pt>
                <c:pt idx="1973">
                  <c:v>470</c:v>
                </c:pt>
                <c:pt idx="1974">
                  <c:v>484</c:v>
                </c:pt>
                <c:pt idx="1975">
                  <c:v>271</c:v>
                </c:pt>
                <c:pt idx="1976">
                  <c:v>290</c:v>
                </c:pt>
                <c:pt idx="1977">
                  <c:v>325</c:v>
                </c:pt>
                <c:pt idx="1978">
                  <c:v>344</c:v>
                </c:pt>
                <c:pt idx="1979">
                  <c:v>386</c:v>
                </c:pt>
                <c:pt idx="1980">
                  <c:v>403</c:v>
                </c:pt>
                <c:pt idx="1981">
                  <c:v>438</c:v>
                </c:pt>
                <c:pt idx="1982">
                  <c:v>370</c:v>
                </c:pt>
                <c:pt idx="1983">
                  <c:v>530</c:v>
                </c:pt>
                <c:pt idx="1984">
                  <c:v>300</c:v>
                </c:pt>
                <c:pt idx="1985">
                  <c:v>317</c:v>
                </c:pt>
                <c:pt idx="1986">
                  <c:v>357</c:v>
                </c:pt>
                <c:pt idx="1987">
                  <c:v>382</c:v>
                </c:pt>
                <c:pt idx="1988">
                  <c:v>414</c:v>
                </c:pt>
                <c:pt idx="1989">
                  <c:v>438</c:v>
                </c:pt>
                <c:pt idx="1990">
                  <c:v>455</c:v>
                </c:pt>
                <c:pt idx="1991">
                  <c:v>497</c:v>
                </c:pt>
                <c:pt idx="1992">
                  <c:v>271</c:v>
                </c:pt>
                <c:pt idx="1993">
                  <c:v>299</c:v>
                </c:pt>
                <c:pt idx="1994">
                  <c:v>315</c:v>
                </c:pt>
                <c:pt idx="1995">
                  <c:v>353</c:v>
                </c:pt>
                <c:pt idx="1996">
                  <c:v>380</c:v>
                </c:pt>
                <c:pt idx="1997">
                  <c:v>401</c:v>
                </c:pt>
                <c:pt idx="1998">
                  <c:v>433</c:v>
                </c:pt>
                <c:pt idx="1999">
                  <c:v>467</c:v>
                </c:pt>
                <c:pt idx="2000">
                  <c:v>496</c:v>
                </c:pt>
                <c:pt idx="2001">
                  <c:v>266</c:v>
                </c:pt>
                <c:pt idx="2002">
                  <c:v>296</c:v>
                </c:pt>
                <c:pt idx="2003">
                  <c:v>326</c:v>
                </c:pt>
                <c:pt idx="2004">
                  <c:v>360</c:v>
                </c:pt>
                <c:pt idx="2005">
                  <c:v>380</c:v>
                </c:pt>
                <c:pt idx="2006">
                  <c:v>406</c:v>
                </c:pt>
                <c:pt idx="2007">
                  <c:v>443</c:v>
                </c:pt>
                <c:pt idx="2008">
                  <c:v>404</c:v>
                </c:pt>
                <c:pt idx="2009">
                  <c:v>496</c:v>
                </c:pt>
                <c:pt idx="2010">
                  <c:v>276</c:v>
                </c:pt>
                <c:pt idx="2011">
                  <c:v>303</c:v>
                </c:pt>
                <c:pt idx="2012">
                  <c:v>331</c:v>
                </c:pt>
                <c:pt idx="2013">
                  <c:v>339</c:v>
                </c:pt>
                <c:pt idx="2014">
                  <c:v>376</c:v>
                </c:pt>
                <c:pt idx="2015">
                  <c:v>417</c:v>
                </c:pt>
                <c:pt idx="2016">
                  <c:v>442</c:v>
                </c:pt>
                <c:pt idx="2017">
                  <c:v>470</c:v>
                </c:pt>
                <c:pt idx="2018">
                  <c:v>499</c:v>
                </c:pt>
                <c:pt idx="2019">
                  <c:v>269</c:v>
                </c:pt>
                <c:pt idx="2020">
                  <c:v>301</c:v>
                </c:pt>
                <c:pt idx="2021">
                  <c:v>319</c:v>
                </c:pt>
                <c:pt idx="2022">
                  <c:v>360</c:v>
                </c:pt>
                <c:pt idx="2023">
                  <c:v>381</c:v>
                </c:pt>
                <c:pt idx="2024">
                  <c:v>415</c:v>
                </c:pt>
                <c:pt idx="2025">
                  <c:v>437</c:v>
                </c:pt>
                <c:pt idx="2026">
                  <c:v>460</c:v>
                </c:pt>
                <c:pt idx="2027">
                  <c:v>485</c:v>
                </c:pt>
                <c:pt idx="2028">
                  <c:v>273</c:v>
                </c:pt>
                <c:pt idx="2029">
                  <c:v>488</c:v>
                </c:pt>
                <c:pt idx="2030">
                  <c:v>317</c:v>
                </c:pt>
                <c:pt idx="2031">
                  <c:v>355</c:v>
                </c:pt>
                <c:pt idx="2032">
                  <c:v>382</c:v>
                </c:pt>
                <c:pt idx="2033">
                  <c:v>418</c:v>
                </c:pt>
                <c:pt idx="2034">
                  <c:v>430</c:v>
                </c:pt>
                <c:pt idx="2035">
                  <c:v>455</c:v>
                </c:pt>
                <c:pt idx="2036">
                  <c:v>493</c:v>
                </c:pt>
                <c:pt idx="2037">
                  <c:v>291</c:v>
                </c:pt>
                <c:pt idx="2038">
                  <c:v>311</c:v>
                </c:pt>
                <c:pt idx="2039">
                  <c:v>606</c:v>
                </c:pt>
                <c:pt idx="2040">
                  <c:v>383</c:v>
                </c:pt>
                <c:pt idx="2041">
                  <c:v>411</c:v>
                </c:pt>
                <c:pt idx="2042">
                  <c:v>439</c:v>
                </c:pt>
                <c:pt idx="2043">
                  <c:v>464</c:v>
                </c:pt>
                <c:pt idx="2044">
                  <c:v>497</c:v>
                </c:pt>
                <c:pt idx="2045">
                  <c:v>271</c:v>
                </c:pt>
                <c:pt idx="2046">
                  <c:v>293</c:v>
                </c:pt>
                <c:pt idx="2047">
                  <c:v>324</c:v>
                </c:pt>
                <c:pt idx="2048">
                  <c:v>353</c:v>
                </c:pt>
                <c:pt idx="2049">
                  <c:v>380</c:v>
                </c:pt>
                <c:pt idx="2050">
                  <c:v>407</c:v>
                </c:pt>
                <c:pt idx="2051">
                  <c:v>434</c:v>
                </c:pt>
                <c:pt idx="2052">
                  <c:v>462</c:v>
                </c:pt>
                <c:pt idx="2053">
                  <c:v>491</c:v>
                </c:pt>
                <c:pt idx="2054">
                  <c:v>420</c:v>
                </c:pt>
                <c:pt idx="2055">
                  <c:v>296</c:v>
                </c:pt>
                <c:pt idx="2056">
                  <c:v>327</c:v>
                </c:pt>
                <c:pt idx="2057">
                  <c:v>351</c:v>
                </c:pt>
                <c:pt idx="2058">
                  <c:v>379</c:v>
                </c:pt>
                <c:pt idx="2059">
                  <c:v>408</c:v>
                </c:pt>
                <c:pt idx="2060">
                  <c:v>434</c:v>
                </c:pt>
                <c:pt idx="2061">
                  <c:v>3512</c:v>
                </c:pt>
                <c:pt idx="2062">
                  <c:v>498</c:v>
                </c:pt>
                <c:pt idx="2063">
                  <c:v>264</c:v>
                </c:pt>
                <c:pt idx="2064">
                  <c:v>292</c:v>
                </c:pt>
                <c:pt idx="2065">
                  <c:v>1751</c:v>
                </c:pt>
                <c:pt idx="2066">
                  <c:v>350</c:v>
                </c:pt>
                <c:pt idx="2067">
                  <c:v>367</c:v>
                </c:pt>
                <c:pt idx="2068">
                  <c:v>2345</c:v>
                </c:pt>
                <c:pt idx="2069">
                  <c:v>432</c:v>
                </c:pt>
                <c:pt idx="2070">
                  <c:v>460</c:v>
                </c:pt>
                <c:pt idx="2071">
                  <c:v>484</c:v>
                </c:pt>
                <c:pt idx="2072">
                  <c:v>254</c:v>
                </c:pt>
                <c:pt idx="2073">
                  <c:v>292</c:v>
                </c:pt>
                <c:pt idx="2074">
                  <c:v>320</c:v>
                </c:pt>
                <c:pt idx="2075">
                  <c:v>337</c:v>
                </c:pt>
                <c:pt idx="2076">
                  <c:v>376</c:v>
                </c:pt>
                <c:pt idx="2077">
                  <c:v>402</c:v>
                </c:pt>
                <c:pt idx="2078">
                  <c:v>430</c:v>
                </c:pt>
                <c:pt idx="2079">
                  <c:v>430</c:v>
                </c:pt>
                <c:pt idx="2080">
                  <c:v>475</c:v>
                </c:pt>
                <c:pt idx="2081">
                  <c:v>262</c:v>
                </c:pt>
                <c:pt idx="2082">
                  <c:v>290</c:v>
                </c:pt>
                <c:pt idx="2083">
                  <c:v>317</c:v>
                </c:pt>
                <c:pt idx="2084">
                  <c:v>335</c:v>
                </c:pt>
                <c:pt idx="2085">
                  <c:v>377</c:v>
                </c:pt>
                <c:pt idx="2086">
                  <c:v>400</c:v>
                </c:pt>
                <c:pt idx="2087">
                  <c:v>420</c:v>
                </c:pt>
                <c:pt idx="2088">
                  <c:v>446</c:v>
                </c:pt>
                <c:pt idx="2089">
                  <c:v>483</c:v>
                </c:pt>
                <c:pt idx="2090">
                  <c:v>260</c:v>
                </c:pt>
                <c:pt idx="2091">
                  <c:v>280</c:v>
                </c:pt>
                <c:pt idx="2092">
                  <c:v>306</c:v>
                </c:pt>
                <c:pt idx="2093">
                  <c:v>343</c:v>
                </c:pt>
                <c:pt idx="2094">
                  <c:v>371</c:v>
                </c:pt>
                <c:pt idx="2095">
                  <c:v>390</c:v>
                </c:pt>
                <c:pt idx="2096">
                  <c:v>426</c:v>
                </c:pt>
                <c:pt idx="2097">
                  <c:v>457</c:v>
                </c:pt>
                <c:pt idx="2098">
                  <c:v>481</c:v>
                </c:pt>
                <c:pt idx="2099">
                  <c:v>256</c:v>
                </c:pt>
                <c:pt idx="2100">
                  <c:v>286</c:v>
                </c:pt>
                <c:pt idx="2101">
                  <c:v>397</c:v>
                </c:pt>
                <c:pt idx="2102">
                  <c:v>342</c:v>
                </c:pt>
                <c:pt idx="2103">
                  <c:v>369</c:v>
                </c:pt>
                <c:pt idx="2104">
                  <c:v>390</c:v>
                </c:pt>
                <c:pt idx="2105">
                  <c:v>424</c:v>
                </c:pt>
                <c:pt idx="2106">
                  <c:v>452</c:v>
                </c:pt>
                <c:pt idx="2107">
                  <c:v>480</c:v>
                </c:pt>
                <c:pt idx="2108">
                  <c:v>256</c:v>
                </c:pt>
                <c:pt idx="2109">
                  <c:v>284</c:v>
                </c:pt>
                <c:pt idx="2110">
                  <c:v>312</c:v>
                </c:pt>
                <c:pt idx="2111">
                  <c:v>340</c:v>
                </c:pt>
                <c:pt idx="2112">
                  <c:v>360</c:v>
                </c:pt>
                <c:pt idx="2113">
                  <c:v>385</c:v>
                </c:pt>
                <c:pt idx="2114">
                  <c:v>422</c:v>
                </c:pt>
                <c:pt idx="2115">
                  <c:v>450</c:v>
                </c:pt>
                <c:pt idx="2116">
                  <c:v>477</c:v>
                </c:pt>
                <c:pt idx="2117">
                  <c:v>253</c:v>
                </c:pt>
                <c:pt idx="2118">
                  <c:v>282</c:v>
                </c:pt>
                <c:pt idx="2119">
                  <c:v>310</c:v>
                </c:pt>
                <c:pt idx="2120">
                  <c:v>340</c:v>
                </c:pt>
                <c:pt idx="2121">
                  <c:v>355</c:v>
                </c:pt>
                <c:pt idx="2122">
                  <c:v>392</c:v>
                </c:pt>
                <c:pt idx="2123">
                  <c:v>420</c:v>
                </c:pt>
                <c:pt idx="2124">
                  <c:v>440</c:v>
                </c:pt>
                <c:pt idx="2125">
                  <c:v>468</c:v>
                </c:pt>
                <c:pt idx="2126">
                  <c:v>257</c:v>
                </c:pt>
                <c:pt idx="2127">
                  <c:v>280</c:v>
                </c:pt>
                <c:pt idx="2128">
                  <c:v>300</c:v>
                </c:pt>
                <c:pt idx="2129">
                  <c:v>325</c:v>
                </c:pt>
                <c:pt idx="2130">
                  <c:v>363</c:v>
                </c:pt>
                <c:pt idx="2131">
                  <c:v>396</c:v>
                </c:pt>
                <c:pt idx="2132">
                  <c:v>418</c:v>
                </c:pt>
                <c:pt idx="2133">
                  <c:v>440</c:v>
                </c:pt>
                <c:pt idx="2134">
                  <c:v>474</c:v>
                </c:pt>
                <c:pt idx="2135">
                  <c:v>501</c:v>
                </c:pt>
                <c:pt idx="2136">
                  <c:v>279</c:v>
                </c:pt>
                <c:pt idx="2137">
                  <c:v>296</c:v>
                </c:pt>
                <c:pt idx="2138">
                  <c:v>336</c:v>
                </c:pt>
                <c:pt idx="2139">
                  <c:v>361</c:v>
                </c:pt>
                <c:pt idx="2140">
                  <c:v>380</c:v>
                </c:pt>
                <c:pt idx="2141">
                  <c:v>410</c:v>
                </c:pt>
                <c:pt idx="2142">
                  <c:v>442</c:v>
                </c:pt>
                <c:pt idx="2143">
                  <c:v>471</c:v>
                </c:pt>
                <c:pt idx="2144">
                  <c:v>491</c:v>
                </c:pt>
                <c:pt idx="2145">
                  <c:v>266</c:v>
                </c:pt>
                <c:pt idx="2146">
                  <c:v>304</c:v>
                </c:pt>
                <c:pt idx="2147">
                  <c:v>337</c:v>
                </c:pt>
                <c:pt idx="2148">
                  <c:v>353</c:v>
                </c:pt>
                <c:pt idx="2149">
                  <c:v>386</c:v>
                </c:pt>
                <c:pt idx="2150">
                  <c:v>414</c:v>
                </c:pt>
                <c:pt idx="2151">
                  <c:v>442</c:v>
                </c:pt>
                <c:pt idx="2152">
                  <c:v>459</c:v>
                </c:pt>
                <c:pt idx="2153">
                  <c:v>501</c:v>
                </c:pt>
                <c:pt idx="2154">
                  <c:v>264</c:v>
                </c:pt>
                <c:pt idx="2155">
                  <c:v>305</c:v>
                </c:pt>
                <c:pt idx="2156">
                  <c:v>330</c:v>
                </c:pt>
                <c:pt idx="2157">
                  <c:v>350</c:v>
                </c:pt>
                <c:pt idx="2158">
                  <c:v>374</c:v>
                </c:pt>
                <c:pt idx="2159">
                  <c:v>412</c:v>
                </c:pt>
                <c:pt idx="2160">
                  <c:v>446</c:v>
                </c:pt>
                <c:pt idx="2161">
                  <c:v>460</c:v>
                </c:pt>
                <c:pt idx="2162">
                  <c:v>490</c:v>
                </c:pt>
                <c:pt idx="2163">
                  <c:v>272</c:v>
                </c:pt>
                <c:pt idx="2164">
                  <c:v>301</c:v>
                </c:pt>
                <c:pt idx="2165">
                  <c:v>318</c:v>
                </c:pt>
                <c:pt idx="2166">
                  <c:v>355</c:v>
                </c:pt>
                <c:pt idx="2167">
                  <c:v>383</c:v>
                </c:pt>
                <c:pt idx="2168">
                  <c:v>416</c:v>
                </c:pt>
                <c:pt idx="2169">
                  <c:v>428</c:v>
                </c:pt>
                <c:pt idx="2170">
                  <c:v>467</c:v>
                </c:pt>
                <c:pt idx="2171">
                  <c:v>498</c:v>
                </c:pt>
                <c:pt idx="2172">
                  <c:v>270</c:v>
                </c:pt>
                <c:pt idx="2173">
                  <c:v>293</c:v>
                </c:pt>
                <c:pt idx="2174">
                  <c:v>326</c:v>
                </c:pt>
                <c:pt idx="2175">
                  <c:v>353</c:v>
                </c:pt>
                <c:pt idx="2176">
                  <c:v>380</c:v>
                </c:pt>
                <c:pt idx="2177">
                  <c:v>408</c:v>
                </c:pt>
                <c:pt idx="2178">
                  <c:v>426</c:v>
                </c:pt>
                <c:pt idx="2179">
                  <c:v>464</c:v>
                </c:pt>
                <c:pt idx="2180">
                  <c:v>410</c:v>
                </c:pt>
                <c:pt idx="2181">
                  <c:v>269</c:v>
                </c:pt>
                <c:pt idx="2182">
                  <c:v>289</c:v>
                </c:pt>
                <c:pt idx="2183">
                  <c:v>323</c:v>
                </c:pt>
                <c:pt idx="2184">
                  <c:v>351</c:v>
                </c:pt>
                <c:pt idx="2185">
                  <c:v>369</c:v>
                </c:pt>
                <c:pt idx="2186">
                  <c:v>410</c:v>
                </c:pt>
                <c:pt idx="2187">
                  <c:v>424</c:v>
                </c:pt>
                <c:pt idx="2188">
                  <c:v>466</c:v>
                </c:pt>
                <c:pt idx="2189">
                  <c:v>486</c:v>
                </c:pt>
                <c:pt idx="2190">
                  <c:v>270</c:v>
                </c:pt>
                <c:pt idx="2191">
                  <c:v>286</c:v>
                </c:pt>
                <c:pt idx="2192">
                  <c:v>321</c:v>
                </c:pt>
                <c:pt idx="2193">
                  <c:v>348</c:v>
                </c:pt>
                <c:pt idx="2194">
                  <c:v>370</c:v>
                </c:pt>
                <c:pt idx="2195">
                  <c:v>402</c:v>
                </c:pt>
                <c:pt idx="2196">
                  <c:v>400</c:v>
                </c:pt>
                <c:pt idx="2197">
                  <c:v>460</c:v>
                </c:pt>
                <c:pt idx="2198">
                  <c:v>489</c:v>
                </c:pt>
                <c:pt idx="2199">
                  <c:v>254</c:v>
                </c:pt>
                <c:pt idx="2200">
                  <c:v>292</c:v>
                </c:pt>
                <c:pt idx="2201">
                  <c:v>320</c:v>
                </c:pt>
                <c:pt idx="2202">
                  <c:v>340</c:v>
                </c:pt>
                <c:pt idx="2203">
                  <c:v>365</c:v>
                </c:pt>
                <c:pt idx="2204">
                  <c:v>402</c:v>
                </c:pt>
                <c:pt idx="2205">
                  <c:v>430</c:v>
                </c:pt>
                <c:pt idx="2206">
                  <c:v>450</c:v>
                </c:pt>
                <c:pt idx="2207">
                  <c:v>475</c:v>
                </c:pt>
                <c:pt idx="2208">
                  <c:v>262</c:v>
                </c:pt>
                <c:pt idx="2209">
                  <c:v>290</c:v>
                </c:pt>
                <c:pt idx="2210">
                  <c:v>310</c:v>
                </c:pt>
                <c:pt idx="2211">
                  <c:v>294</c:v>
                </c:pt>
                <c:pt idx="2212">
                  <c:v>376</c:v>
                </c:pt>
                <c:pt idx="2213">
                  <c:v>398</c:v>
                </c:pt>
                <c:pt idx="2214">
                  <c:v>429</c:v>
                </c:pt>
                <c:pt idx="2215">
                  <c:v>453</c:v>
                </c:pt>
                <c:pt idx="2216">
                  <c:v>483</c:v>
                </c:pt>
                <c:pt idx="2217">
                  <c:v>260</c:v>
                </c:pt>
                <c:pt idx="2218">
                  <c:v>285</c:v>
                </c:pt>
                <c:pt idx="2219">
                  <c:v>313</c:v>
                </c:pt>
                <c:pt idx="2220">
                  <c:v>342</c:v>
                </c:pt>
                <c:pt idx="2221">
                  <c:v>407</c:v>
                </c:pt>
                <c:pt idx="2222">
                  <c:v>401</c:v>
                </c:pt>
                <c:pt idx="2223">
                  <c:v>416</c:v>
                </c:pt>
                <c:pt idx="2224">
                  <c:v>453</c:v>
                </c:pt>
                <c:pt idx="2225">
                  <c:v>481</c:v>
                </c:pt>
                <c:pt idx="2226">
                  <c:v>500</c:v>
                </c:pt>
                <c:pt idx="2227">
                  <c:v>276</c:v>
                </c:pt>
                <c:pt idx="2228">
                  <c:v>313</c:v>
                </c:pt>
                <c:pt idx="2229">
                  <c:v>347</c:v>
                </c:pt>
                <c:pt idx="2230">
                  <c:v>366</c:v>
                </c:pt>
                <c:pt idx="2231">
                  <c:v>390</c:v>
                </c:pt>
                <c:pt idx="2232">
                  <c:v>424</c:v>
                </c:pt>
                <c:pt idx="2233">
                  <c:v>452</c:v>
                </c:pt>
                <c:pt idx="2234">
                  <c:v>481</c:v>
                </c:pt>
                <c:pt idx="2235">
                  <c:v>260</c:v>
                </c:pt>
                <c:pt idx="2236">
                  <c:v>283</c:v>
                </c:pt>
                <c:pt idx="2237">
                  <c:v>312</c:v>
                </c:pt>
                <c:pt idx="2238">
                  <c:v>330</c:v>
                </c:pt>
                <c:pt idx="2239">
                  <c:v>365</c:v>
                </c:pt>
                <c:pt idx="2240">
                  <c:v>394</c:v>
                </c:pt>
                <c:pt idx="2241">
                  <c:v>422</c:v>
                </c:pt>
                <c:pt idx="2242">
                  <c:v>450</c:v>
                </c:pt>
                <c:pt idx="2243">
                  <c:v>467</c:v>
                </c:pt>
                <c:pt idx="2244">
                  <c:v>255</c:v>
                </c:pt>
                <c:pt idx="2245">
                  <c:v>282</c:v>
                </c:pt>
                <c:pt idx="2246">
                  <c:v>310</c:v>
                </c:pt>
                <c:pt idx="2247">
                  <c:v>331</c:v>
                </c:pt>
                <c:pt idx="2248">
                  <c:v>355</c:v>
                </c:pt>
                <c:pt idx="2249">
                  <c:v>393</c:v>
                </c:pt>
                <c:pt idx="2250">
                  <c:v>424</c:v>
                </c:pt>
                <c:pt idx="2251">
                  <c:v>444</c:v>
                </c:pt>
                <c:pt idx="2252">
                  <c:v>466</c:v>
                </c:pt>
                <c:pt idx="2253">
                  <c:v>503</c:v>
                </c:pt>
                <c:pt idx="2254">
                  <c:v>286</c:v>
                </c:pt>
                <c:pt idx="2255">
                  <c:v>307</c:v>
                </c:pt>
                <c:pt idx="2256">
                  <c:v>330</c:v>
                </c:pt>
                <c:pt idx="2257">
                  <c:v>363</c:v>
                </c:pt>
                <c:pt idx="2258">
                  <c:v>391</c:v>
                </c:pt>
                <c:pt idx="2259">
                  <c:v>416</c:v>
                </c:pt>
                <c:pt idx="2260">
                  <c:v>446</c:v>
                </c:pt>
                <c:pt idx="2261">
                  <c:v>473</c:v>
                </c:pt>
                <c:pt idx="2262">
                  <c:v>501</c:v>
                </c:pt>
                <c:pt idx="2263">
                  <c:v>279</c:v>
                </c:pt>
                <c:pt idx="2264">
                  <c:v>296</c:v>
                </c:pt>
                <c:pt idx="2265">
                  <c:v>333</c:v>
                </c:pt>
                <c:pt idx="2266">
                  <c:v>361</c:v>
                </c:pt>
                <c:pt idx="2267">
                  <c:v>385</c:v>
                </c:pt>
                <c:pt idx="2268">
                  <c:v>414</c:v>
                </c:pt>
                <c:pt idx="2269">
                  <c:v>442</c:v>
                </c:pt>
                <c:pt idx="2270">
                  <c:v>471</c:v>
                </c:pt>
                <c:pt idx="2271">
                  <c:v>489</c:v>
                </c:pt>
                <c:pt idx="2272">
                  <c:v>276</c:v>
                </c:pt>
                <c:pt idx="2273">
                  <c:v>304</c:v>
                </c:pt>
                <c:pt idx="2274">
                  <c:v>331</c:v>
                </c:pt>
                <c:pt idx="2275">
                  <c:v>350</c:v>
                </c:pt>
                <c:pt idx="2276">
                  <c:v>380</c:v>
                </c:pt>
                <c:pt idx="2277">
                  <c:v>404</c:v>
                </c:pt>
                <c:pt idx="2278">
                  <c:v>442</c:v>
                </c:pt>
                <c:pt idx="2279">
                  <c:v>469</c:v>
                </c:pt>
                <c:pt idx="2280">
                  <c:v>497</c:v>
                </c:pt>
                <c:pt idx="2281">
                  <c:v>274</c:v>
                </c:pt>
                <c:pt idx="2282">
                  <c:v>308</c:v>
                </c:pt>
                <c:pt idx="2283">
                  <c:v>330</c:v>
                </c:pt>
                <c:pt idx="2284">
                  <c:v>357</c:v>
                </c:pt>
                <c:pt idx="2285">
                  <c:v>385</c:v>
                </c:pt>
                <c:pt idx="2286">
                  <c:v>412</c:v>
                </c:pt>
                <c:pt idx="2287">
                  <c:v>445</c:v>
                </c:pt>
                <c:pt idx="2288">
                  <c:v>460</c:v>
                </c:pt>
                <c:pt idx="2289">
                  <c:v>485</c:v>
                </c:pt>
                <c:pt idx="2290">
                  <c:v>272</c:v>
                </c:pt>
                <c:pt idx="2291">
                  <c:v>301</c:v>
                </c:pt>
                <c:pt idx="2292">
                  <c:v>318</c:v>
                </c:pt>
                <c:pt idx="2293">
                  <c:v>355</c:v>
                </c:pt>
                <c:pt idx="2294">
                  <c:v>383</c:v>
                </c:pt>
                <c:pt idx="2295">
                  <c:v>484</c:v>
                </c:pt>
                <c:pt idx="2296">
                  <c:v>440</c:v>
                </c:pt>
                <c:pt idx="2297">
                  <c:v>455</c:v>
                </c:pt>
                <c:pt idx="2298">
                  <c:v>493</c:v>
                </c:pt>
                <c:pt idx="2299">
                  <c:v>271</c:v>
                </c:pt>
                <c:pt idx="2300">
                  <c:v>290</c:v>
                </c:pt>
                <c:pt idx="2301">
                  <c:v>316</c:v>
                </c:pt>
                <c:pt idx="2302">
                  <c:v>353</c:v>
                </c:pt>
                <c:pt idx="2303">
                  <c:v>381</c:v>
                </c:pt>
                <c:pt idx="2304">
                  <c:v>400</c:v>
                </c:pt>
                <c:pt idx="2305">
                  <c:v>435</c:v>
                </c:pt>
                <c:pt idx="2306">
                  <c:v>463</c:v>
                </c:pt>
                <c:pt idx="2307">
                  <c:v>493</c:v>
                </c:pt>
                <c:pt idx="2308">
                  <c:v>258</c:v>
                </c:pt>
                <c:pt idx="2309">
                  <c:v>296</c:v>
                </c:pt>
                <c:pt idx="2310">
                  <c:v>324</c:v>
                </c:pt>
                <c:pt idx="2311">
                  <c:v>351</c:v>
                </c:pt>
                <c:pt idx="2312">
                  <c:v>377</c:v>
                </c:pt>
                <c:pt idx="2313">
                  <c:v>397</c:v>
                </c:pt>
                <c:pt idx="2314">
                  <c:v>434</c:v>
                </c:pt>
                <c:pt idx="2315">
                  <c:v>462</c:v>
                </c:pt>
                <c:pt idx="2316">
                  <c:v>491</c:v>
                </c:pt>
                <c:pt idx="2317">
                  <c:v>267</c:v>
                </c:pt>
                <c:pt idx="2318">
                  <c:v>284</c:v>
                </c:pt>
                <c:pt idx="2319">
                  <c:v>325</c:v>
                </c:pt>
                <c:pt idx="2320">
                  <c:v>345</c:v>
                </c:pt>
                <c:pt idx="2321">
                  <c:v>375</c:v>
                </c:pt>
                <c:pt idx="2322">
                  <c:v>404</c:v>
                </c:pt>
                <c:pt idx="2323">
                  <c:v>432</c:v>
                </c:pt>
                <c:pt idx="2324">
                  <c:v>460</c:v>
                </c:pt>
                <c:pt idx="2325">
                  <c:v>480</c:v>
                </c:pt>
                <c:pt idx="2326">
                  <c:v>254</c:v>
                </c:pt>
                <c:pt idx="2327">
                  <c:v>293</c:v>
                </c:pt>
                <c:pt idx="2328">
                  <c:v>320</c:v>
                </c:pt>
                <c:pt idx="2329">
                  <c:v>350</c:v>
                </c:pt>
                <c:pt idx="2330">
                  <c:v>365</c:v>
                </c:pt>
                <c:pt idx="2331">
                  <c:v>402</c:v>
                </c:pt>
                <c:pt idx="2332">
                  <c:v>431</c:v>
                </c:pt>
                <c:pt idx="2333">
                  <c:v>456</c:v>
                </c:pt>
                <c:pt idx="2334">
                  <c:v>485</c:v>
                </c:pt>
                <c:pt idx="2335">
                  <c:v>264</c:v>
                </c:pt>
                <c:pt idx="2336">
                  <c:v>290</c:v>
                </c:pt>
                <c:pt idx="2337">
                  <c:v>310</c:v>
                </c:pt>
                <c:pt idx="2338">
                  <c:v>335</c:v>
                </c:pt>
                <c:pt idx="2339">
                  <c:v>373</c:v>
                </c:pt>
                <c:pt idx="2340">
                  <c:v>404</c:v>
                </c:pt>
                <c:pt idx="2341">
                  <c:v>420</c:v>
                </c:pt>
                <c:pt idx="2342">
                  <c:v>453</c:v>
                </c:pt>
                <c:pt idx="2343">
                  <c:v>483</c:v>
                </c:pt>
                <c:pt idx="2344">
                  <c:v>260</c:v>
                </c:pt>
                <c:pt idx="2345">
                  <c:v>284</c:v>
                </c:pt>
                <c:pt idx="2346">
                  <c:v>310</c:v>
                </c:pt>
                <c:pt idx="2347">
                  <c:v>343</c:v>
                </c:pt>
                <c:pt idx="2348">
                  <c:v>371</c:v>
                </c:pt>
                <c:pt idx="2349">
                  <c:v>393</c:v>
                </c:pt>
                <c:pt idx="2350">
                  <c:v>426</c:v>
                </c:pt>
                <c:pt idx="2351">
                  <c:v>454</c:v>
                </c:pt>
                <c:pt idx="2352">
                  <c:v>481</c:v>
                </c:pt>
                <c:pt idx="2353">
                  <c:v>256</c:v>
                </c:pt>
                <c:pt idx="2354">
                  <c:v>285</c:v>
                </c:pt>
                <c:pt idx="2355">
                  <c:v>314</c:v>
                </c:pt>
                <c:pt idx="2356">
                  <c:v>341</c:v>
                </c:pt>
                <c:pt idx="2357">
                  <c:v>364</c:v>
                </c:pt>
                <c:pt idx="2358">
                  <c:v>400</c:v>
                </c:pt>
                <c:pt idx="2359">
                  <c:v>414</c:v>
                </c:pt>
                <c:pt idx="2360">
                  <c:v>452</c:v>
                </c:pt>
                <c:pt idx="2361">
                  <c:v>480</c:v>
                </c:pt>
                <c:pt idx="2362">
                  <c:v>505</c:v>
                </c:pt>
                <c:pt idx="2363">
                  <c:v>281</c:v>
                </c:pt>
                <c:pt idx="2364">
                  <c:v>312</c:v>
                </c:pt>
                <c:pt idx="2365">
                  <c:v>344</c:v>
                </c:pt>
                <c:pt idx="2366">
                  <c:v>369</c:v>
                </c:pt>
                <c:pt idx="2367">
                  <c:v>385</c:v>
                </c:pt>
                <c:pt idx="2368">
                  <c:v>426</c:v>
                </c:pt>
                <c:pt idx="2369">
                  <c:v>451</c:v>
                </c:pt>
                <c:pt idx="2370">
                  <c:v>514</c:v>
                </c:pt>
                <c:pt idx="2371">
                  <c:v>255</c:v>
                </c:pt>
                <c:pt idx="2372">
                  <c:v>283</c:v>
                </c:pt>
                <c:pt idx="2373">
                  <c:v>311</c:v>
                </c:pt>
                <c:pt idx="2374">
                  <c:v>338</c:v>
                </c:pt>
                <c:pt idx="2375">
                  <c:v>319</c:v>
                </c:pt>
                <c:pt idx="2376">
                  <c:v>393</c:v>
                </c:pt>
                <c:pt idx="2377">
                  <c:v>420</c:v>
                </c:pt>
                <c:pt idx="2378">
                  <c:v>440</c:v>
                </c:pt>
                <c:pt idx="2379">
                  <c:v>466</c:v>
                </c:pt>
                <c:pt idx="2380">
                  <c:v>256</c:v>
                </c:pt>
                <c:pt idx="2381">
                  <c:v>282</c:v>
                </c:pt>
                <c:pt idx="2382">
                  <c:v>309</c:v>
                </c:pt>
                <c:pt idx="2383">
                  <c:v>335</c:v>
                </c:pt>
                <c:pt idx="2384">
                  <c:v>363</c:v>
                </c:pt>
                <c:pt idx="2385">
                  <c:v>393</c:v>
                </c:pt>
                <c:pt idx="2386">
                  <c:v>420</c:v>
                </c:pt>
                <c:pt idx="2387">
                  <c:v>436</c:v>
                </c:pt>
                <c:pt idx="2388">
                  <c:v>474</c:v>
                </c:pt>
                <c:pt idx="2389">
                  <c:v>501</c:v>
                </c:pt>
                <c:pt idx="2390">
                  <c:v>440</c:v>
                </c:pt>
                <c:pt idx="2391">
                  <c:v>296</c:v>
                </c:pt>
                <c:pt idx="2392">
                  <c:v>333</c:v>
                </c:pt>
                <c:pt idx="2393">
                  <c:v>361</c:v>
                </c:pt>
                <c:pt idx="2394">
                  <c:v>387</c:v>
                </c:pt>
                <c:pt idx="2395">
                  <c:v>420</c:v>
                </c:pt>
                <c:pt idx="2396">
                  <c:v>434</c:v>
                </c:pt>
                <c:pt idx="2397">
                  <c:v>476</c:v>
                </c:pt>
                <c:pt idx="2398">
                  <c:v>490</c:v>
                </c:pt>
                <c:pt idx="2399">
                  <c:v>277</c:v>
                </c:pt>
                <c:pt idx="2400">
                  <c:v>303</c:v>
                </c:pt>
                <c:pt idx="2401">
                  <c:v>331</c:v>
                </c:pt>
                <c:pt idx="2402">
                  <c:v>350</c:v>
                </c:pt>
                <c:pt idx="2403">
                  <c:v>388</c:v>
                </c:pt>
                <c:pt idx="2404">
                  <c:v>413</c:v>
                </c:pt>
                <c:pt idx="2405">
                  <c:v>442</c:v>
                </c:pt>
                <c:pt idx="2406">
                  <c:v>470</c:v>
                </c:pt>
                <c:pt idx="2407">
                  <c:v>487</c:v>
                </c:pt>
                <c:pt idx="2408">
                  <c:v>274</c:v>
                </c:pt>
                <c:pt idx="2409">
                  <c:v>302</c:v>
                </c:pt>
                <c:pt idx="2410">
                  <c:v>330</c:v>
                </c:pt>
                <c:pt idx="2411">
                  <c:v>350</c:v>
                </c:pt>
                <c:pt idx="2412">
                  <c:v>385</c:v>
                </c:pt>
                <c:pt idx="2413">
                  <c:v>413</c:v>
                </c:pt>
                <c:pt idx="2414">
                  <c:v>440</c:v>
                </c:pt>
                <c:pt idx="2415">
                  <c:v>460</c:v>
                </c:pt>
                <c:pt idx="2416">
                  <c:v>493</c:v>
                </c:pt>
                <c:pt idx="2417">
                  <c:v>272</c:v>
                </c:pt>
                <c:pt idx="2418">
                  <c:v>305</c:v>
                </c:pt>
                <c:pt idx="2419">
                  <c:v>329</c:v>
                </c:pt>
                <c:pt idx="2420">
                  <c:v>354</c:v>
                </c:pt>
                <c:pt idx="2421">
                  <c:v>383</c:v>
                </c:pt>
                <c:pt idx="2422">
                  <c:v>416</c:v>
                </c:pt>
                <c:pt idx="2423">
                  <c:v>431</c:v>
                </c:pt>
                <c:pt idx="2424">
                  <c:v>456</c:v>
                </c:pt>
                <c:pt idx="2425">
                  <c:v>493</c:v>
                </c:pt>
                <c:pt idx="2426">
                  <c:v>271</c:v>
                </c:pt>
                <c:pt idx="2427">
                  <c:v>324</c:v>
                </c:pt>
                <c:pt idx="2428">
                  <c:v>348</c:v>
                </c:pt>
                <c:pt idx="2429">
                  <c:v>383</c:v>
                </c:pt>
                <c:pt idx="2430">
                  <c:v>411</c:v>
                </c:pt>
                <c:pt idx="2431">
                  <c:v>429</c:v>
                </c:pt>
                <c:pt idx="2432">
                  <c:v>470</c:v>
                </c:pt>
                <c:pt idx="2433">
                  <c:v>484</c:v>
                </c:pt>
                <c:pt idx="2434">
                  <c:v>276</c:v>
                </c:pt>
                <c:pt idx="2435">
                  <c:v>297</c:v>
                </c:pt>
                <c:pt idx="2436">
                  <c:v>325</c:v>
                </c:pt>
                <c:pt idx="2437">
                  <c:v>354</c:v>
                </c:pt>
                <c:pt idx="2438">
                  <c:v>381</c:v>
                </c:pt>
                <c:pt idx="2439">
                  <c:v>400</c:v>
                </c:pt>
                <c:pt idx="2440">
                  <c:v>430</c:v>
                </c:pt>
                <c:pt idx="2441">
                  <c:v>463</c:v>
                </c:pt>
                <c:pt idx="2442">
                  <c:v>492</c:v>
                </c:pt>
                <c:pt idx="2443">
                  <c:v>269</c:v>
                </c:pt>
                <c:pt idx="2444">
                  <c:v>297</c:v>
                </c:pt>
                <c:pt idx="2445">
                  <c:v>324</c:v>
                </c:pt>
                <c:pt idx="2446">
                  <c:v>357</c:v>
                </c:pt>
                <c:pt idx="2447">
                  <c:v>381</c:v>
                </c:pt>
                <c:pt idx="2448">
                  <c:v>400</c:v>
                </c:pt>
                <c:pt idx="2449">
                  <c:v>428</c:v>
                </c:pt>
                <c:pt idx="2450">
                  <c:v>462</c:v>
                </c:pt>
                <c:pt idx="2451">
                  <c:v>490</c:v>
                </c:pt>
                <c:pt idx="2452">
                  <c:v>261</c:v>
                </c:pt>
                <c:pt idx="2453">
                  <c:v>295</c:v>
                </c:pt>
                <c:pt idx="2454">
                  <c:v>322</c:v>
                </c:pt>
                <c:pt idx="2455">
                  <c:v>351</c:v>
                </c:pt>
                <c:pt idx="2456">
                  <c:v>367</c:v>
                </c:pt>
                <c:pt idx="2457">
                  <c:v>405</c:v>
                </c:pt>
                <c:pt idx="2458">
                  <c:v>433</c:v>
                </c:pt>
                <c:pt idx="2459">
                  <c:v>466</c:v>
                </c:pt>
                <c:pt idx="2460">
                  <c:v>488</c:v>
                </c:pt>
                <c:pt idx="2461">
                  <c:v>255</c:v>
                </c:pt>
                <c:pt idx="2462">
                  <c:v>293</c:v>
                </c:pt>
                <c:pt idx="2463">
                  <c:v>321</c:v>
                </c:pt>
                <c:pt idx="2464">
                  <c:v>348</c:v>
                </c:pt>
                <c:pt idx="2465">
                  <c:v>379</c:v>
                </c:pt>
                <c:pt idx="2466">
                  <c:v>404</c:v>
                </c:pt>
                <c:pt idx="2467">
                  <c:v>431</c:v>
                </c:pt>
                <c:pt idx="2468">
                  <c:v>450</c:v>
                </c:pt>
                <c:pt idx="2469">
                  <c:v>483</c:v>
                </c:pt>
                <c:pt idx="2470">
                  <c:v>263</c:v>
                </c:pt>
                <c:pt idx="2471">
                  <c:v>297</c:v>
                </c:pt>
                <c:pt idx="2472">
                  <c:v>479</c:v>
                </c:pt>
                <c:pt idx="2473">
                  <c:v>345</c:v>
                </c:pt>
                <c:pt idx="2474">
                  <c:v>374</c:v>
                </c:pt>
                <c:pt idx="2475">
                  <c:v>403</c:v>
                </c:pt>
                <c:pt idx="2476">
                  <c:v>430</c:v>
                </c:pt>
                <c:pt idx="2477">
                  <c:v>459</c:v>
                </c:pt>
                <c:pt idx="2478">
                  <c:v>477</c:v>
                </c:pt>
                <c:pt idx="2479">
                  <c:v>261</c:v>
                </c:pt>
                <c:pt idx="2480">
                  <c:v>286</c:v>
                </c:pt>
                <c:pt idx="2481">
                  <c:v>310</c:v>
                </c:pt>
                <c:pt idx="2482">
                  <c:v>334</c:v>
                </c:pt>
                <c:pt idx="2483">
                  <c:v>372</c:v>
                </c:pt>
                <c:pt idx="2484">
                  <c:v>400</c:v>
                </c:pt>
                <c:pt idx="2485">
                  <c:v>429</c:v>
                </c:pt>
                <c:pt idx="2486">
                  <c:v>454</c:v>
                </c:pt>
                <c:pt idx="2487">
                  <c:v>486</c:v>
                </c:pt>
                <c:pt idx="2488">
                  <c:v>260</c:v>
                </c:pt>
                <c:pt idx="2489">
                  <c:v>291</c:v>
                </c:pt>
                <c:pt idx="2490">
                  <c:v>310</c:v>
                </c:pt>
                <c:pt idx="2491">
                  <c:v>343</c:v>
                </c:pt>
                <c:pt idx="2492">
                  <c:v>353</c:v>
                </c:pt>
                <c:pt idx="2493">
                  <c:v>398</c:v>
                </c:pt>
                <c:pt idx="2494">
                  <c:v>415</c:v>
                </c:pt>
                <c:pt idx="2495">
                  <c:v>453</c:v>
                </c:pt>
                <c:pt idx="2496">
                  <c:v>480</c:v>
                </c:pt>
                <c:pt idx="2497">
                  <c:v>257</c:v>
                </c:pt>
                <c:pt idx="2498">
                  <c:v>285</c:v>
                </c:pt>
                <c:pt idx="2499">
                  <c:v>313</c:v>
                </c:pt>
                <c:pt idx="2500">
                  <c:v>341</c:v>
                </c:pt>
                <c:pt idx="2501">
                  <c:v>358</c:v>
                </c:pt>
                <c:pt idx="2502">
                  <c:v>395</c:v>
                </c:pt>
                <c:pt idx="2503">
                  <c:v>426</c:v>
                </c:pt>
                <c:pt idx="2504">
                  <c:v>451</c:v>
                </c:pt>
                <c:pt idx="2505">
                  <c:v>478</c:v>
                </c:pt>
                <c:pt idx="2506">
                  <c:v>254</c:v>
                </c:pt>
                <c:pt idx="2507">
                  <c:v>283</c:v>
                </c:pt>
                <c:pt idx="2508">
                  <c:v>311</c:v>
                </c:pt>
                <c:pt idx="2509">
                  <c:v>330</c:v>
                </c:pt>
                <c:pt idx="2510">
                  <c:v>356</c:v>
                </c:pt>
                <c:pt idx="2511">
                  <c:v>394</c:v>
                </c:pt>
                <c:pt idx="2512">
                  <c:v>427</c:v>
                </c:pt>
                <c:pt idx="2513">
                  <c:v>440</c:v>
                </c:pt>
                <c:pt idx="2514">
                  <c:v>474</c:v>
                </c:pt>
                <c:pt idx="2515">
                  <c:v>253</c:v>
                </c:pt>
                <c:pt idx="2516">
                  <c:v>285</c:v>
                </c:pt>
                <c:pt idx="2517">
                  <c:v>299</c:v>
                </c:pt>
                <c:pt idx="2518">
                  <c:v>336</c:v>
                </c:pt>
                <c:pt idx="2519">
                  <c:v>364</c:v>
                </c:pt>
                <c:pt idx="2520">
                  <c:v>395</c:v>
                </c:pt>
                <c:pt idx="2521">
                  <c:v>410</c:v>
                </c:pt>
                <c:pt idx="2522">
                  <c:v>440</c:v>
                </c:pt>
                <c:pt idx="2523">
                  <c:v>544</c:v>
                </c:pt>
                <c:pt idx="2524">
                  <c:v>502</c:v>
                </c:pt>
                <c:pt idx="2525">
                  <c:v>281</c:v>
                </c:pt>
                <c:pt idx="2526">
                  <c:v>306</c:v>
                </c:pt>
                <c:pt idx="2527">
                  <c:v>354</c:v>
                </c:pt>
                <c:pt idx="2528">
                  <c:v>399</c:v>
                </c:pt>
                <c:pt idx="2529">
                  <c:v>420</c:v>
                </c:pt>
                <c:pt idx="2530">
                  <c:v>438</c:v>
                </c:pt>
                <c:pt idx="2531">
                  <c:v>475</c:v>
                </c:pt>
                <c:pt idx="2532">
                  <c:v>256</c:v>
                </c:pt>
                <c:pt idx="2533">
                  <c:v>280</c:v>
                </c:pt>
                <c:pt idx="2534">
                  <c:v>300</c:v>
                </c:pt>
                <c:pt idx="2535">
                  <c:v>333</c:v>
                </c:pt>
                <c:pt idx="2536">
                  <c:v>366</c:v>
                </c:pt>
                <c:pt idx="2537">
                  <c:v>390</c:v>
                </c:pt>
                <c:pt idx="2538">
                  <c:v>410</c:v>
                </c:pt>
                <c:pt idx="2539">
                  <c:v>435</c:v>
                </c:pt>
                <c:pt idx="2540">
                  <c:v>477</c:v>
                </c:pt>
                <c:pt idx="2541">
                  <c:v>500</c:v>
                </c:pt>
                <c:pt idx="2542">
                  <c:v>278</c:v>
                </c:pt>
                <c:pt idx="2543">
                  <c:v>296</c:v>
                </c:pt>
                <c:pt idx="2544">
                  <c:v>333</c:v>
                </c:pt>
                <c:pt idx="2545">
                  <c:v>360</c:v>
                </c:pt>
                <c:pt idx="2546">
                  <c:v>381</c:v>
                </c:pt>
                <c:pt idx="2547">
                  <c:v>414</c:v>
                </c:pt>
                <c:pt idx="2548">
                  <c:v>443</c:v>
                </c:pt>
                <c:pt idx="2549">
                  <c:v>471</c:v>
                </c:pt>
                <c:pt idx="2550">
                  <c:v>490</c:v>
                </c:pt>
                <c:pt idx="2551">
                  <c:v>271</c:v>
                </c:pt>
                <c:pt idx="2552">
                  <c:v>303</c:v>
                </c:pt>
                <c:pt idx="2553">
                  <c:v>331</c:v>
                </c:pt>
                <c:pt idx="2554">
                  <c:v>350</c:v>
                </c:pt>
                <c:pt idx="2555">
                  <c:v>381</c:v>
                </c:pt>
                <c:pt idx="2556">
                  <c:v>414</c:v>
                </c:pt>
                <c:pt idx="2557">
                  <c:v>441</c:v>
                </c:pt>
                <c:pt idx="2558">
                  <c:v>460</c:v>
                </c:pt>
                <c:pt idx="2559">
                  <c:v>490</c:v>
                </c:pt>
                <c:pt idx="2560">
                  <c:v>264</c:v>
                </c:pt>
                <c:pt idx="2561">
                  <c:v>302</c:v>
                </c:pt>
                <c:pt idx="2562">
                  <c:v>329</c:v>
                </c:pt>
                <c:pt idx="2563">
                  <c:v>358</c:v>
                </c:pt>
                <c:pt idx="2564">
                  <c:v>374</c:v>
                </c:pt>
                <c:pt idx="2565">
                  <c:v>412</c:v>
                </c:pt>
                <c:pt idx="2566">
                  <c:v>440</c:v>
                </c:pt>
                <c:pt idx="2567">
                  <c:v>469</c:v>
                </c:pt>
                <c:pt idx="2568">
                  <c:v>487</c:v>
                </c:pt>
                <c:pt idx="2569">
                  <c:v>272</c:v>
                </c:pt>
                <c:pt idx="2570">
                  <c:v>306</c:v>
                </c:pt>
                <c:pt idx="2571">
                  <c:v>317</c:v>
                </c:pt>
                <c:pt idx="2572">
                  <c:v>355</c:v>
                </c:pt>
                <c:pt idx="2573">
                  <c:v>382</c:v>
                </c:pt>
                <c:pt idx="2574">
                  <c:v>410</c:v>
                </c:pt>
                <c:pt idx="2575">
                  <c:v>428</c:v>
                </c:pt>
                <c:pt idx="2576">
                  <c:v>465</c:v>
                </c:pt>
                <c:pt idx="2577">
                  <c:v>493</c:v>
                </c:pt>
                <c:pt idx="2578">
                  <c:v>270</c:v>
                </c:pt>
                <c:pt idx="2579">
                  <c:v>296</c:v>
                </c:pt>
                <c:pt idx="2580">
                  <c:v>315</c:v>
                </c:pt>
                <c:pt idx="2581">
                  <c:v>353</c:v>
                </c:pt>
                <c:pt idx="2582">
                  <c:v>381</c:v>
                </c:pt>
                <c:pt idx="2583">
                  <c:v>400</c:v>
                </c:pt>
                <c:pt idx="2584">
                  <c:v>426</c:v>
                </c:pt>
                <c:pt idx="2585">
                  <c:v>463</c:v>
                </c:pt>
                <c:pt idx="2586">
                  <c:v>496</c:v>
                </c:pt>
                <c:pt idx="2587">
                  <c:v>266</c:v>
                </c:pt>
                <c:pt idx="2588">
                  <c:v>548</c:v>
                </c:pt>
                <c:pt idx="2589">
                  <c:v>327</c:v>
                </c:pt>
                <c:pt idx="2590">
                  <c:v>351</c:v>
                </c:pt>
                <c:pt idx="2591">
                  <c:v>371</c:v>
                </c:pt>
                <c:pt idx="2592">
                  <c:v>396</c:v>
                </c:pt>
                <c:pt idx="2593">
                  <c:v>434</c:v>
                </c:pt>
                <c:pt idx="2594">
                  <c:v>461</c:v>
                </c:pt>
                <c:pt idx="2595">
                  <c:v>480</c:v>
                </c:pt>
                <c:pt idx="2596">
                  <c:v>257</c:v>
                </c:pt>
                <c:pt idx="2597">
                  <c:v>294</c:v>
                </c:pt>
                <c:pt idx="2598">
                  <c:v>321</c:v>
                </c:pt>
                <c:pt idx="2599">
                  <c:v>340</c:v>
                </c:pt>
                <c:pt idx="2600">
                  <c:v>380</c:v>
                </c:pt>
                <c:pt idx="2601">
                  <c:v>396</c:v>
                </c:pt>
                <c:pt idx="2602">
                  <c:v>432</c:v>
                </c:pt>
                <c:pt idx="2603">
                  <c:v>467</c:v>
                </c:pt>
                <c:pt idx="2604">
                  <c:v>456</c:v>
                </c:pt>
                <c:pt idx="2605">
                  <c:v>254</c:v>
                </c:pt>
                <c:pt idx="2606">
                  <c:v>292</c:v>
                </c:pt>
                <c:pt idx="2607">
                  <c:v>324</c:v>
                </c:pt>
                <c:pt idx="2608">
                  <c:v>345</c:v>
                </c:pt>
                <c:pt idx="2609">
                  <c:v>375</c:v>
                </c:pt>
                <c:pt idx="2610">
                  <c:v>402</c:v>
                </c:pt>
                <c:pt idx="2611">
                  <c:v>437</c:v>
                </c:pt>
                <c:pt idx="2612">
                  <c:v>457</c:v>
                </c:pt>
                <c:pt idx="2613">
                  <c:v>485</c:v>
                </c:pt>
                <c:pt idx="2614">
                  <c:v>262</c:v>
                </c:pt>
                <c:pt idx="2615">
                  <c:v>306</c:v>
                </c:pt>
                <c:pt idx="2616">
                  <c:v>318</c:v>
                </c:pt>
                <c:pt idx="2617">
                  <c:v>345</c:v>
                </c:pt>
                <c:pt idx="2618">
                  <c:v>373</c:v>
                </c:pt>
                <c:pt idx="2619">
                  <c:v>400</c:v>
                </c:pt>
                <c:pt idx="2620">
                  <c:v>429</c:v>
                </c:pt>
                <c:pt idx="2621">
                  <c:v>454</c:v>
                </c:pt>
                <c:pt idx="2622">
                  <c:v>484</c:v>
                </c:pt>
                <c:pt idx="2623">
                  <c:v>260</c:v>
                </c:pt>
                <c:pt idx="2624">
                  <c:v>278</c:v>
                </c:pt>
                <c:pt idx="2625">
                  <c:v>315</c:v>
                </c:pt>
                <c:pt idx="2626">
                  <c:v>343</c:v>
                </c:pt>
                <c:pt idx="2627">
                  <c:v>371</c:v>
                </c:pt>
                <c:pt idx="2628">
                  <c:v>390</c:v>
                </c:pt>
                <c:pt idx="2629">
                  <c:v>426</c:v>
                </c:pt>
                <c:pt idx="2630">
                  <c:v>453</c:v>
                </c:pt>
                <c:pt idx="2631">
                  <c:v>481</c:v>
                </c:pt>
                <c:pt idx="2632">
                  <c:v>474</c:v>
                </c:pt>
                <c:pt idx="2633">
                  <c:v>306</c:v>
                </c:pt>
                <c:pt idx="2634">
                  <c:v>344</c:v>
                </c:pt>
                <c:pt idx="2635">
                  <c:v>372</c:v>
                </c:pt>
                <c:pt idx="2636">
                  <c:v>390</c:v>
                </c:pt>
                <c:pt idx="2637">
                  <c:v>427</c:v>
                </c:pt>
                <c:pt idx="2638">
                  <c:v>454</c:v>
                </c:pt>
                <c:pt idx="2639">
                  <c:v>482</c:v>
                </c:pt>
                <c:pt idx="2640">
                  <c:v>261</c:v>
                </c:pt>
                <c:pt idx="2641">
                  <c:v>277</c:v>
                </c:pt>
                <c:pt idx="2642">
                  <c:v>314</c:v>
                </c:pt>
                <c:pt idx="2643">
                  <c:v>342</c:v>
                </c:pt>
                <c:pt idx="2644">
                  <c:v>370</c:v>
                </c:pt>
                <c:pt idx="2645">
                  <c:v>399</c:v>
                </c:pt>
                <c:pt idx="2646">
                  <c:v>414</c:v>
                </c:pt>
                <c:pt idx="2647">
                  <c:v>457</c:v>
                </c:pt>
                <c:pt idx="2648">
                  <c:v>490</c:v>
                </c:pt>
                <c:pt idx="2649">
                  <c:v>261</c:v>
                </c:pt>
                <c:pt idx="2650">
                  <c:v>284</c:v>
                </c:pt>
                <c:pt idx="2651">
                  <c:v>312</c:v>
                </c:pt>
                <c:pt idx="2652">
                  <c:v>273</c:v>
                </c:pt>
                <c:pt idx="2653">
                  <c:v>368</c:v>
                </c:pt>
                <c:pt idx="2654">
                  <c:v>395</c:v>
                </c:pt>
                <c:pt idx="2655">
                  <c:v>423</c:v>
                </c:pt>
                <c:pt idx="2656">
                  <c:v>453</c:v>
                </c:pt>
                <c:pt idx="2657">
                  <c:v>470</c:v>
                </c:pt>
                <c:pt idx="2658">
                  <c:v>253</c:v>
                </c:pt>
                <c:pt idx="2659">
                  <c:v>283</c:v>
                </c:pt>
                <c:pt idx="2660">
                  <c:v>310</c:v>
                </c:pt>
                <c:pt idx="2661">
                  <c:v>336</c:v>
                </c:pt>
                <c:pt idx="2662">
                  <c:v>360</c:v>
                </c:pt>
                <c:pt idx="2663">
                  <c:v>390</c:v>
                </c:pt>
                <c:pt idx="2664">
                  <c:v>423</c:v>
                </c:pt>
                <c:pt idx="2665">
                  <c:v>448</c:v>
                </c:pt>
                <c:pt idx="2666">
                  <c:v>466</c:v>
                </c:pt>
                <c:pt idx="2667">
                  <c:v>253</c:v>
                </c:pt>
                <c:pt idx="2668">
                  <c:v>333</c:v>
                </c:pt>
                <c:pt idx="2669">
                  <c:v>314</c:v>
                </c:pt>
                <c:pt idx="2670">
                  <c:v>336</c:v>
                </c:pt>
                <c:pt idx="2671">
                  <c:v>363</c:v>
                </c:pt>
                <c:pt idx="2672">
                  <c:v>391</c:v>
                </c:pt>
                <c:pt idx="2673">
                  <c:v>410</c:v>
                </c:pt>
                <c:pt idx="2674">
                  <c:v>440</c:v>
                </c:pt>
                <c:pt idx="2675">
                  <c:v>467</c:v>
                </c:pt>
                <c:pt idx="2676">
                  <c:v>502</c:v>
                </c:pt>
                <c:pt idx="2677">
                  <c:v>280</c:v>
                </c:pt>
                <c:pt idx="2678">
                  <c:v>300</c:v>
                </c:pt>
                <c:pt idx="2679">
                  <c:v>330</c:v>
                </c:pt>
                <c:pt idx="2680">
                  <c:v>361</c:v>
                </c:pt>
                <c:pt idx="2681">
                  <c:v>381</c:v>
                </c:pt>
                <c:pt idx="2682">
                  <c:v>348</c:v>
                </c:pt>
                <c:pt idx="2683">
                  <c:v>434</c:v>
                </c:pt>
                <c:pt idx="2684">
                  <c:v>472</c:v>
                </c:pt>
                <c:pt idx="2685">
                  <c:v>500</c:v>
                </c:pt>
                <c:pt idx="2686">
                  <c:v>280</c:v>
                </c:pt>
                <c:pt idx="2687">
                  <c:v>294</c:v>
                </c:pt>
                <c:pt idx="2688">
                  <c:v>336</c:v>
                </c:pt>
                <c:pt idx="2689">
                  <c:v>360</c:v>
                </c:pt>
                <c:pt idx="2690">
                  <c:v>381</c:v>
                </c:pt>
                <c:pt idx="2691">
                  <c:v>413</c:v>
                </c:pt>
                <c:pt idx="2692">
                  <c:v>443</c:v>
                </c:pt>
                <c:pt idx="2693">
                  <c:v>470</c:v>
                </c:pt>
                <c:pt idx="2694">
                  <c:v>490</c:v>
                </c:pt>
                <c:pt idx="2695">
                  <c:v>271</c:v>
                </c:pt>
                <c:pt idx="2696">
                  <c:v>303</c:v>
                </c:pt>
                <c:pt idx="2697">
                  <c:v>330</c:v>
                </c:pt>
                <c:pt idx="2698">
                  <c:v>348</c:v>
                </c:pt>
                <c:pt idx="2699">
                  <c:v>387</c:v>
                </c:pt>
                <c:pt idx="2700">
                  <c:v>415</c:v>
                </c:pt>
                <c:pt idx="2701">
                  <c:v>440</c:v>
                </c:pt>
                <c:pt idx="2702">
                  <c:v>468</c:v>
                </c:pt>
                <c:pt idx="2703">
                  <c:v>486</c:v>
                </c:pt>
                <c:pt idx="2704">
                  <c:v>275</c:v>
                </c:pt>
                <c:pt idx="2705">
                  <c:v>307</c:v>
                </c:pt>
                <c:pt idx="2706">
                  <c:v>499</c:v>
                </c:pt>
                <c:pt idx="2707">
                  <c:v>355</c:v>
                </c:pt>
                <c:pt idx="2708">
                  <c:v>386</c:v>
                </c:pt>
                <c:pt idx="2709">
                  <c:v>411</c:v>
                </c:pt>
                <c:pt idx="2710">
                  <c:v>433</c:v>
                </c:pt>
                <c:pt idx="2711">
                  <c:v>466</c:v>
                </c:pt>
                <c:pt idx="2712">
                  <c:v>494</c:v>
                </c:pt>
                <c:pt idx="2713">
                  <c:v>271</c:v>
                </c:pt>
                <c:pt idx="2714">
                  <c:v>290</c:v>
                </c:pt>
                <c:pt idx="2715">
                  <c:v>316</c:v>
                </c:pt>
                <c:pt idx="2716">
                  <c:v>354</c:v>
                </c:pt>
                <c:pt idx="2717">
                  <c:v>396</c:v>
                </c:pt>
                <c:pt idx="2718">
                  <c:v>410</c:v>
                </c:pt>
                <c:pt idx="2719">
                  <c:v>427</c:v>
                </c:pt>
                <c:pt idx="2720">
                  <c:v>464</c:v>
                </c:pt>
                <c:pt idx="2721">
                  <c:v>532</c:v>
                </c:pt>
                <c:pt idx="2722">
                  <c:v>303</c:v>
                </c:pt>
                <c:pt idx="2723">
                  <c:v>330</c:v>
                </c:pt>
                <c:pt idx="2724">
                  <c:v>344</c:v>
                </c:pt>
                <c:pt idx="2725">
                  <c:v>382</c:v>
                </c:pt>
                <c:pt idx="2726">
                  <c:v>411</c:v>
                </c:pt>
                <c:pt idx="2727">
                  <c:v>439</c:v>
                </c:pt>
                <c:pt idx="2728">
                  <c:v>455</c:v>
                </c:pt>
                <c:pt idx="2729">
                  <c:v>494</c:v>
                </c:pt>
                <c:pt idx="2730">
                  <c:v>270</c:v>
                </c:pt>
                <c:pt idx="2731">
                  <c:v>291</c:v>
                </c:pt>
                <c:pt idx="2732">
                  <c:v>319</c:v>
                </c:pt>
                <c:pt idx="2733">
                  <c:v>356</c:v>
                </c:pt>
                <c:pt idx="2734">
                  <c:v>388</c:v>
                </c:pt>
                <c:pt idx="2735">
                  <c:v>410</c:v>
                </c:pt>
                <c:pt idx="2736">
                  <c:v>425</c:v>
                </c:pt>
                <c:pt idx="2737">
                  <c:v>463</c:v>
                </c:pt>
                <c:pt idx="2738">
                  <c:v>542</c:v>
                </c:pt>
                <c:pt idx="2739">
                  <c:v>271</c:v>
                </c:pt>
                <c:pt idx="2740">
                  <c:v>285</c:v>
                </c:pt>
                <c:pt idx="2741">
                  <c:v>328</c:v>
                </c:pt>
                <c:pt idx="2742">
                  <c:v>350</c:v>
                </c:pt>
                <c:pt idx="2743">
                  <c:v>377</c:v>
                </c:pt>
                <c:pt idx="2744">
                  <c:v>402</c:v>
                </c:pt>
                <c:pt idx="2745">
                  <c:v>433</c:v>
                </c:pt>
                <c:pt idx="2746">
                  <c:v>466</c:v>
                </c:pt>
                <c:pt idx="2747">
                  <c:v>480</c:v>
                </c:pt>
                <c:pt idx="2748">
                  <c:v>256</c:v>
                </c:pt>
                <c:pt idx="2749">
                  <c:v>293</c:v>
                </c:pt>
                <c:pt idx="2750">
                  <c:v>321</c:v>
                </c:pt>
                <c:pt idx="2751">
                  <c:v>340</c:v>
                </c:pt>
                <c:pt idx="2752">
                  <c:v>370</c:v>
                </c:pt>
                <c:pt idx="2753">
                  <c:v>404</c:v>
                </c:pt>
                <c:pt idx="2754">
                  <c:v>431</c:v>
                </c:pt>
                <c:pt idx="2755">
                  <c:v>450</c:v>
                </c:pt>
                <c:pt idx="2756">
                  <c:v>490</c:v>
                </c:pt>
                <c:pt idx="2757">
                  <c:v>254</c:v>
                </c:pt>
                <c:pt idx="2758">
                  <c:v>291</c:v>
                </c:pt>
                <c:pt idx="2759">
                  <c:v>362</c:v>
                </c:pt>
                <c:pt idx="2760">
                  <c:v>337</c:v>
                </c:pt>
                <c:pt idx="2761">
                  <c:v>374</c:v>
                </c:pt>
                <c:pt idx="2762">
                  <c:v>402</c:v>
                </c:pt>
                <c:pt idx="2763">
                  <c:v>430</c:v>
                </c:pt>
                <c:pt idx="2764">
                  <c:v>460</c:v>
                </c:pt>
                <c:pt idx="2765">
                  <c:v>477</c:v>
                </c:pt>
                <c:pt idx="2766">
                  <c:v>267</c:v>
                </c:pt>
                <c:pt idx="2767">
                  <c:v>295</c:v>
                </c:pt>
                <c:pt idx="2768">
                  <c:v>307</c:v>
                </c:pt>
                <c:pt idx="2769">
                  <c:v>345</c:v>
                </c:pt>
                <c:pt idx="2770">
                  <c:v>372</c:v>
                </c:pt>
                <c:pt idx="2771">
                  <c:v>400</c:v>
                </c:pt>
                <c:pt idx="2772">
                  <c:v>425</c:v>
                </c:pt>
                <c:pt idx="2773">
                  <c:v>455</c:v>
                </c:pt>
                <c:pt idx="2774">
                  <c:v>497</c:v>
                </c:pt>
                <c:pt idx="2775">
                  <c:v>260</c:v>
                </c:pt>
                <c:pt idx="2776">
                  <c:v>280</c:v>
                </c:pt>
                <c:pt idx="2777">
                  <c:v>311</c:v>
                </c:pt>
                <c:pt idx="2778">
                  <c:v>343</c:v>
                </c:pt>
                <c:pt idx="2779">
                  <c:v>368</c:v>
                </c:pt>
                <c:pt idx="2780">
                  <c:v>395</c:v>
                </c:pt>
                <c:pt idx="2781">
                  <c:v>416</c:v>
                </c:pt>
                <c:pt idx="2782">
                  <c:v>453</c:v>
                </c:pt>
                <c:pt idx="2783">
                  <c:v>481</c:v>
                </c:pt>
                <c:pt idx="2784">
                  <c:v>500</c:v>
                </c:pt>
                <c:pt idx="2785">
                  <c:v>276</c:v>
                </c:pt>
                <c:pt idx="2786">
                  <c:v>315</c:v>
                </c:pt>
                <c:pt idx="2787">
                  <c:v>345</c:v>
                </c:pt>
                <c:pt idx="2788">
                  <c:v>360</c:v>
                </c:pt>
                <c:pt idx="2789">
                  <c:v>399</c:v>
                </c:pt>
                <c:pt idx="2790">
                  <c:v>448</c:v>
                </c:pt>
                <c:pt idx="2791">
                  <c:v>449</c:v>
                </c:pt>
                <c:pt idx="2792">
                  <c:v>470</c:v>
                </c:pt>
                <c:pt idx="2793">
                  <c:v>260</c:v>
                </c:pt>
                <c:pt idx="2794">
                  <c:v>274</c:v>
                </c:pt>
                <c:pt idx="2795">
                  <c:v>312</c:v>
                </c:pt>
                <c:pt idx="2796">
                  <c:v>346</c:v>
                </c:pt>
                <c:pt idx="2797">
                  <c:v>361</c:v>
                </c:pt>
                <c:pt idx="2798">
                  <c:v>394</c:v>
                </c:pt>
                <c:pt idx="2799">
                  <c:v>422</c:v>
                </c:pt>
                <c:pt idx="2800">
                  <c:v>450</c:v>
                </c:pt>
                <c:pt idx="2801">
                  <c:v>470</c:v>
                </c:pt>
                <c:pt idx="2802">
                  <c:v>495</c:v>
                </c:pt>
                <c:pt idx="2803">
                  <c:v>284</c:v>
                </c:pt>
                <c:pt idx="2804">
                  <c:v>313</c:v>
                </c:pt>
                <c:pt idx="2805">
                  <c:v>340</c:v>
                </c:pt>
                <c:pt idx="2806">
                  <c:v>401</c:v>
                </c:pt>
                <c:pt idx="2807">
                  <c:v>386</c:v>
                </c:pt>
                <c:pt idx="2808">
                  <c:v>420</c:v>
                </c:pt>
                <c:pt idx="2809">
                  <c:v>440</c:v>
                </c:pt>
                <c:pt idx="2810">
                  <c:v>465</c:v>
                </c:pt>
                <c:pt idx="2811">
                  <c:v>503</c:v>
                </c:pt>
                <c:pt idx="2812">
                  <c:v>280</c:v>
                </c:pt>
                <c:pt idx="2813">
                  <c:v>308</c:v>
                </c:pt>
                <c:pt idx="2814">
                  <c:v>333</c:v>
                </c:pt>
                <c:pt idx="2815">
                  <c:v>363</c:v>
                </c:pt>
                <c:pt idx="2816">
                  <c:v>391</c:v>
                </c:pt>
                <c:pt idx="2817">
                  <c:v>410</c:v>
                </c:pt>
                <c:pt idx="2818">
                  <c:v>445</c:v>
                </c:pt>
                <c:pt idx="2819">
                  <c:v>474</c:v>
                </c:pt>
                <c:pt idx="2820">
                  <c:v>256</c:v>
                </c:pt>
                <c:pt idx="2821">
                  <c:v>278</c:v>
                </c:pt>
                <c:pt idx="2822">
                  <c:v>303</c:v>
                </c:pt>
                <c:pt idx="2823">
                  <c:v>323</c:v>
                </c:pt>
                <c:pt idx="2824">
                  <c:v>361</c:v>
                </c:pt>
                <c:pt idx="2825">
                  <c:v>389</c:v>
                </c:pt>
                <c:pt idx="2826">
                  <c:v>406</c:v>
                </c:pt>
                <c:pt idx="2827">
                  <c:v>444</c:v>
                </c:pt>
                <c:pt idx="2828">
                  <c:v>472</c:v>
                </c:pt>
                <c:pt idx="2829">
                  <c:v>499</c:v>
                </c:pt>
                <c:pt idx="2830">
                  <c:v>280</c:v>
                </c:pt>
                <c:pt idx="2831">
                  <c:v>294</c:v>
                </c:pt>
                <c:pt idx="2832">
                  <c:v>331</c:v>
                </c:pt>
                <c:pt idx="2833">
                  <c:v>355</c:v>
                </c:pt>
                <c:pt idx="2834">
                  <c:v>380</c:v>
                </c:pt>
                <c:pt idx="2835">
                  <c:v>414</c:v>
                </c:pt>
                <c:pt idx="2836">
                  <c:v>442</c:v>
                </c:pt>
                <c:pt idx="2837">
                  <c:v>470</c:v>
                </c:pt>
                <c:pt idx="2838">
                  <c:v>490</c:v>
                </c:pt>
                <c:pt idx="2839">
                  <c:v>264</c:v>
                </c:pt>
                <c:pt idx="2840">
                  <c:v>302</c:v>
                </c:pt>
                <c:pt idx="2841">
                  <c:v>330</c:v>
                </c:pt>
                <c:pt idx="2842">
                  <c:v>347</c:v>
                </c:pt>
                <c:pt idx="2843">
                  <c:v>384</c:v>
                </c:pt>
                <c:pt idx="2844">
                  <c:v>412</c:v>
                </c:pt>
                <c:pt idx="2845">
                  <c:v>447</c:v>
                </c:pt>
                <c:pt idx="2846">
                  <c:v>398</c:v>
                </c:pt>
                <c:pt idx="2847">
                  <c:v>495</c:v>
                </c:pt>
                <c:pt idx="2848">
                  <c:v>272</c:v>
                </c:pt>
                <c:pt idx="2849">
                  <c:v>305</c:v>
                </c:pt>
                <c:pt idx="2850">
                  <c:v>320</c:v>
                </c:pt>
                <c:pt idx="2851">
                  <c:v>345</c:v>
                </c:pt>
                <c:pt idx="2852">
                  <c:v>383</c:v>
                </c:pt>
                <c:pt idx="2853">
                  <c:v>415</c:v>
                </c:pt>
                <c:pt idx="2854">
                  <c:v>430</c:v>
                </c:pt>
                <c:pt idx="2855">
                  <c:v>463</c:v>
                </c:pt>
                <c:pt idx="2856">
                  <c:v>493</c:v>
                </c:pt>
                <c:pt idx="2857">
                  <c:v>271</c:v>
                </c:pt>
                <c:pt idx="2858">
                  <c:v>295</c:v>
                </c:pt>
                <c:pt idx="2859">
                  <c:v>325</c:v>
                </c:pt>
                <c:pt idx="2860">
                  <c:v>353</c:v>
                </c:pt>
                <c:pt idx="2861">
                  <c:v>381</c:v>
                </c:pt>
                <c:pt idx="2862">
                  <c:v>400</c:v>
                </c:pt>
                <c:pt idx="2863">
                  <c:v>426</c:v>
                </c:pt>
                <c:pt idx="2864">
                  <c:v>464</c:v>
                </c:pt>
                <c:pt idx="2865">
                  <c:v>491</c:v>
                </c:pt>
                <c:pt idx="2866">
                  <c:v>493</c:v>
                </c:pt>
                <c:pt idx="2867">
                  <c:v>286</c:v>
                </c:pt>
                <c:pt idx="2868">
                  <c:v>324</c:v>
                </c:pt>
                <c:pt idx="2869">
                  <c:v>351</c:v>
                </c:pt>
                <c:pt idx="2870">
                  <c:v>371</c:v>
                </c:pt>
                <c:pt idx="2871">
                  <c:v>406</c:v>
                </c:pt>
                <c:pt idx="2872">
                  <c:v>434</c:v>
                </c:pt>
                <c:pt idx="2873">
                  <c:v>466</c:v>
                </c:pt>
                <c:pt idx="2874">
                  <c:v>485</c:v>
                </c:pt>
                <c:pt idx="2875">
                  <c:v>265</c:v>
                </c:pt>
                <c:pt idx="2876">
                  <c:v>294</c:v>
                </c:pt>
                <c:pt idx="2877">
                  <c:v>322</c:v>
                </c:pt>
                <c:pt idx="2878">
                  <c:v>356</c:v>
                </c:pt>
                <c:pt idx="2879">
                  <c:v>367</c:v>
                </c:pt>
                <c:pt idx="2880">
                  <c:v>404</c:v>
                </c:pt>
                <c:pt idx="2881">
                  <c:v>432</c:v>
                </c:pt>
                <c:pt idx="2882">
                  <c:v>461</c:v>
                </c:pt>
                <c:pt idx="2883">
                  <c:v>480</c:v>
                </c:pt>
                <c:pt idx="2884">
                  <c:v>255</c:v>
                </c:pt>
                <c:pt idx="2885">
                  <c:v>293</c:v>
                </c:pt>
                <c:pt idx="2886">
                  <c:v>326</c:v>
                </c:pt>
                <c:pt idx="2887">
                  <c:v>338</c:v>
                </c:pt>
                <c:pt idx="2888">
                  <c:v>375</c:v>
                </c:pt>
                <c:pt idx="2889">
                  <c:v>403</c:v>
                </c:pt>
                <c:pt idx="2890">
                  <c:v>437</c:v>
                </c:pt>
                <c:pt idx="2891">
                  <c:v>457</c:v>
                </c:pt>
                <c:pt idx="2892">
                  <c:v>486</c:v>
                </c:pt>
                <c:pt idx="2893">
                  <c:v>265</c:v>
                </c:pt>
                <c:pt idx="2894">
                  <c:v>297</c:v>
                </c:pt>
                <c:pt idx="2895">
                  <c:v>308</c:v>
                </c:pt>
                <c:pt idx="2896">
                  <c:v>345</c:v>
                </c:pt>
                <c:pt idx="2897">
                  <c:v>374</c:v>
                </c:pt>
                <c:pt idx="2898">
                  <c:v>430</c:v>
                </c:pt>
                <c:pt idx="2899">
                  <c:v>428</c:v>
                </c:pt>
                <c:pt idx="2900">
                  <c:v>456</c:v>
                </c:pt>
                <c:pt idx="2901">
                  <c:v>486</c:v>
                </c:pt>
                <c:pt idx="2902">
                  <c:v>261</c:v>
                </c:pt>
                <c:pt idx="2903">
                  <c:v>279</c:v>
                </c:pt>
                <c:pt idx="2904">
                  <c:v>320</c:v>
                </c:pt>
                <c:pt idx="2905">
                  <c:v>334</c:v>
                </c:pt>
                <c:pt idx="2906">
                  <c:v>375</c:v>
                </c:pt>
                <c:pt idx="2907">
                  <c:v>390</c:v>
                </c:pt>
                <c:pt idx="2908">
                  <c:v>422</c:v>
                </c:pt>
                <c:pt idx="2909">
                  <c:v>454</c:v>
                </c:pt>
                <c:pt idx="2910">
                  <c:v>484</c:v>
                </c:pt>
                <c:pt idx="2911">
                  <c:v>500</c:v>
                </c:pt>
                <c:pt idx="2912">
                  <c:v>280</c:v>
                </c:pt>
                <c:pt idx="2913">
                  <c:v>340</c:v>
                </c:pt>
                <c:pt idx="2914">
                  <c:v>372</c:v>
                </c:pt>
                <c:pt idx="2915">
                  <c:v>401</c:v>
                </c:pt>
                <c:pt idx="2916">
                  <c:v>420</c:v>
                </c:pt>
                <c:pt idx="2917">
                  <c:v>452</c:v>
                </c:pt>
                <c:pt idx="2918">
                  <c:v>482</c:v>
                </c:pt>
                <c:pt idx="2919">
                  <c:v>260</c:v>
                </c:pt>
                <c:pt idx="2920">
                  <c:v>280</c:v>
                </c:pt>
                <c:pt idx="2921">
                  <c:v>314</c:v>
                </c:pt>
                <c:pt idx="2922">
                  <c:v>342</c:v>
                </c:pt>
                <c:pt idx="2923">
                  <c:v>376</c:v>
                </c:pt>
                <c:pt idx="2924">
                  <c:v>396</c:v>
                </c:pt>
                <c:pt idx="2925">
                  <c:v>423</c:v>
                </c:pt>
                <c:pt idx="2926">
                  <c:v>457</c:v>
                </c:pt>
                <c:pt idx="2927">
                  <c:v>480</c:v>
                </c:pt>
                <c:pt idx="2928">
                  <c:v>500</c:v>
                </c:pt>
                <c:pt idx="2929">
                  <c:v>275</c:v>
                </c:pt>
                <c:pt idx="2930">
                  <c:v>313</c:v>
                </c:pt>
                <c:pt idx="2931">
                  <c:v>341</c:v>
                </c:pt>
                <c:pt idx="2932">
                  <c:v>367</c:v>
                </c:pt>
                <c:pt idx="2933">
                  <c:v>387</c:v>
                </c:pt>
                <c:pt idx="2934">
                  <c:v>423</c:v>
                </c:pt>
                <c:pt idx="2935">
                  <c:v>451</c:v>
                </c:pt>
                <c:pt idx="2936">
                  <c:v>470</c:v>
                </c:pt>
                <c:pt idx="2937">
                  <c:v>496</c:v>
                </c:pt>
                <c:pt idx="2938">
                  <c:v>283</c:v>
                </c:pt>
                <c:pt idx="2939">
                  <c:v>311</c:v>
                </c:pt>
                <c:pt idx="2940">
                  <c:v>333</c:v>
                </c:pt>
                <c:pt idx="2941">
                  <c:v>372</c:v>
                </c:pt>
                <c:pt idx="2942">
                  <c:v>393</c:v>
                </c:pt>
                <c:pt idx="2943">
                  <c:v>422</c:v>
                </c:pt>
                <c:pt idx="2944">
                  <c:v>447</c:v>
                </c:pt>
                <c:pt idx="2945">
                  <c:v>429</c:v>
                </c:pt>
                <c:pt idx="2946">
                  <c:v>254</c:v>
                </c:pt>
                <c:pt idx="2947">
                  <c:v>281</c:v>
                </c:pt>
                <c:pt idx="2948">
                  <c:v>307</c:v>
                </c:pt>
                <c:pt idx="2949">
                  <c:v>289</c:v>
                </c:pt>
                <c:pt idx="2950">
                  <c:v>355</c:v>
                </c:pt>
                <c:pt idx="2951">
                  <c:v>395</c:v>
                </c:pt>
                <c:pt idx="2952">
                  <c:v>420</c:v>
                </c:pt>
                <c:pt idx="2953">
                  <c:v>440</c:v>
                </c:pt>
                <c:pt idx="2954">
                  <c:v>473</c:v>
                </c:pt>
                <c:pt idx="2955">
                  <c:v>503</c:v>
                </c:pt>
                <c:pt idx="2956">
                  <c:v>287</c:v>
                </c:pt>
                <c:pt idx="2957">
                  <c:v>300</c:v>
                </c:pt>
                <c:pt idx="2958">
                  <c:v>325</c:v>
                </c:pt>
                <c:pt idx="2959">
                  <c:v>362</c:v>
                </c:pt>
                <c:pt idx="2960">
                  <c:v>278</c:v>
                </c:pt>
                <c:pt idx="2961">
                  <c:v>416</c:v>
                </c:pt>
                <c:pt idx="2962">
                  <c:v>446</c:v>
                </c:pt>
                <c:pt idx="2963">
                  <c:v>476</c:v>
                </c:pt>
                <c:pt idx="2964">
                  <c:v>501</c:v>
                </c:pt>
                <c:pt idx="2965">
                  <c:v>270</c:v>
                </c:pt>
                <c:pt idx="2966">
                  <c:v>300</c:v>
                </c:pt>
                <c:pt idx="2967">
                  <c:v>332</c:v>
                </c:pt>
                <c:pt idx="2968">
                  <c:v>365</c:v>
                </c:pt>
                <c:pt idx="2969">
                  <c:v>381</c:v>
                </c:pt>
                <c:pt idx="2970">
                  <c:v>406</c:v>
                </c:pt>
                <c:pt idx="2971">
                  <c:v>443</c:v>
                </c:pt>
                <c:pt idx="2972">
                  <c:v>475</c:v>
                </c:pt>
                <c:pt idx="2973">
                  <c:v>490</c:v>
                </c:pt>
                <c:pt idx="2974">
                  <c:v>273</c:v>
                </c:pt>
                <c:pt idx="2975">
                  <c:v>303</c:v>
                </c:pt>
                <c:pt idx="2976">
                  <c:v>340</c:v>
                </c:pt>
                <c:pt idx="2977">
                  <c:v>355</c:v>
                </c:pt>
                <c:pt idx="2978">
                  <c:v>381</c:v>
                </c:pt>
                <c:pt idx="2979">
                  <c:v>410</c:v>
                </c:pt>
                <c:pt idx="2980">
                  <c:v>441</c:v>
                </c:pt>
                <c:pt idx="2981">
                  <c:v>468</c:v>
                </c:pt>
                <c:pt idx="2982">
                  <c:v>490</c:v>
                </c:pt>
                <c:pt idx="2983">
                  <c:v>274</c:v>
                </c:pt>
                <c:pt idx="2984">
                  <c:v>301</c:v>
                </c:pt>
                <c:pt idx="2985">
                  <c:v>319</c:v>
                </c:pt>
                <c:pt idx="2986">
                  <c:v>356</c:v>
                </c:pt>
                <c:pt idx="2987">
                  <c:v>384</c:v>
                </c:pt>
                <c:pt idx="2988">
                  <c:v>412</c:v>
                </c:pt>
                <c:pt idx="2989">
                  <c:v>430</c:v>
                </c:pt>
                <c:pt idx="2990">
                  <c:v>468</c:v>
                </c:pt>
                <c:pt idx="2991">
                  <c:v>495</c:v>
                </c:pt>
                <c:pt idx="2992">
                  <c:v>272</c:v>
                </c:pt>
                <c:pt idx="2993">
                  <c:v>300</c:v>
                </c:pt>
                <c:pt idx="2994">
                  <c:v>327</c:v>
                </c:pt>
                <c:pt idx="2995">
                  <c:v>355</c:v>
                </c:pt>
                <c:pt idx="2996">
                  <c:v>387</c:v>
                </c:pt>
                <c:pt idx="2997">
                  <c:v>410</c:v>
                </c:pt>
                <c:pt idx="2998">
                  <c:v>430</c:v>
                </c:pt>
                <c:pt idx="2999">
                  <c:v>455</c:v>
                </c:pt>
                <c:pt idx="3000">
                  <c:v>492</c:v>
                </c:pt>
                <c:pt idx="3001">
                  <c:v>270</c:v>
                </c:pt>
                <c:pt idx="3002">
                  <c:v>294</c:v>
                </c:pt>
                <c:pt idx="3003">
                  <c:v>315</c:v>
                </c:pt>
                <c:pt idx="3004">
                  <c:v>353</c:v>
                </c:pt>
                <c:pt idx="3005">
                  <c:v>381</c:v>
                </c:pt>
                <c:pt idx="3006">
                  <c:v>400</c:v>
                </c:pt>
                <c:pt idx="3007">
                  <c:v>403</c:v>
                </c:pt>
                <c:pt idx="3008">
                  <c:v>463</c:v>
                </c:pt>
                <c:pt idx="3009">
                  <c:v>496</c:v>
                </c:pt>
                <c:pt idx="3010">
                  <c:v>265</c:v>
                </c:pt>
                <c:pt idx="3011">
                  <c:v>296</c:v>
                </c:pt>
                <c:pt idx="3012">
                  <c:v>323</c:v>
                </c:pt>
                <c:pt idx="3013">
                  <c:v>357</c:v>
                </c:pt>
                <c:pt idx="3014">
                  <c:v>370</c:v>
                </c:pt>
                <c:pt idx="3015">
                  <c:v>396</c:v>
                </c:pt>
                <c:pt idx="3016">
                  <c:v>434</c:v>
                </c:pt>
                <c:pt idx="3017">
                  <c:v>461</c:v>
                </c:pt>
                <c:pt idx="3018">
                  <c:v>479</c:v>
                </c:pt>
                <c:pt idx="3019">
                  <c:v>296</c:v>
                </c:pt>
                <c:pt idx="3020">
                  <c:v>324</c:v>
                </c:pt>
                <c:pt idx="3021">
                  <c:v>351</c:v>
                </c:pt>
                <c:pt idx="3022">
                  <c:v>374</c:v>
                </c:pt>
                <c:pt idx="3023">
                  <c:v>406</c:v>
                </c:pt>
                <c:pt idx="3024">
                  <c:v>434</c:v>
                </c:pt>
                <c:pt idx="3025">
                  <c:v>462</c:v>
                </c:pt>
                <c:pt idx="3026">
                  <c:v>489</c:v>
                </c:pt>
                <c:pt idx="3027">
                  <c:v>267</c:v>
                </c:pt>
                <c:pt idx="3028">
                  <c:v>294</c:v>
                </c:pt>
                <c:pt idx="3029">
                  <c:v>327</c:v>
                </c:pt>
                <c:pt idx="3030">
                  <c:v>350</c:v>
                </c:pt>
                <c:pt idx="3031">
                  <c:v>371</c:v>
                </c:pt>
                <c:pt idx="3032">
                  <c:v>404</c:v>
                </c:pt>
                <c:pt idx="3033">
                  <c:v>432</c:v>
                </c:pt>
                <c:pt idx="3034">
                  <c:v>469</c:v>
                </c:pt>
                <c:pt idx="3035">
                  <c:v>489</c:v>
                </c:pt>
                <c:pt idx="3036">
                  <c:v>255</c:v>
                </c:pt>
                <c:pt idx="3037">
                  <c:v>292</c:v>
                </c:pt>
                <c:pt idx="3038">
                  <c:v>320</c:v>
                </c:pt>
                <c:pt idx="3039">
                  <c:v>340</c:v>
                </c:pt>
                <c:pt idx="3040">
                  <c:v>372</c:v>
                </c:pt>
                <c:pt idx="3041">
                  <c:v>403</c:v>
                </c:pt>
                <c:pt idx="3042">
                  <c:v>436</c:v>
                </c:pt>
                <c:pt idx="3043">
                  <c:v>451</c:v>
                </c:pt>
                <c:pt idx="3044">
                  <c:v>475</c:v>
                </c:pt>
                <c:pt idx="3045">
                  <c:v>266</c:v>
                </c:pt>
                <c:pt idx="3046">
                  <c:v>290</c:v>
                </c:pt>
                <c:pt idx="3047">
                  <c:v>310</c:v>
                </c:pt>
                <c:pt idx="3048">
                  <c:v>336</c:v>
                </c:pt>
                <c:pt idx="3049">
                  <c:v>373</c:v>
                </c:pt>
                <c:pt idx="3050">
                  <c:v>400</c:v>
                </c:pt>
                <c:pt idx="3051">
                  <c:v>420</c:v>
                </c:pt>
                <c:pt idx="3052">
                  <c:v>446</c:v>
                </c:pt>
                <c:pt idx="3053">
                  <c:v>483</c:v>
                </c:pt>
                <c:pt idx="3054">
                  <c:v>261</c:v>
                </c:pt>
                <c:pt idx="3055">
                  <c:v>284</c:v>
                </c:pt>
                <c:pt idx="3056">
                  <c:v>316</c:v>
                </c:pt>
                <c:pt idx="3057">
                  <c:v>343</c:v>
                </c:pt>
                <c:pt idx="3058">
                  <c:v>371</c:v>
                </c:pt>
                <c:pt idx="3059">
                  <c:v>390</c:v>
                </c:pt>
                <c:pt idx="3060">
                  <c:v>423</c:v>
                </c:pt>
                <c:pt idx="3061">
                  <c:v>454</c:v>
                </c:pt>
                <c:pt idx="3062">
                  <c:v>482</c:v>
                </c:pt>
                <c:pt idx="3063">
                  <c:v>260</c:v>
                </c:pt>
                <c:pt idx="3064">
                  <c:v>276</c:v>
                </c:pt>
                <c:pt idx="3065">
                  <c:v>314</c:v>
                </c:pt>
                <c:pt idx="3066">
                  <c:v>342</c:v>
                </c:pt>
                <c:pt idx="3067">
                  <c:v>370</c:v>
                </c:pt>
                <c:pt idx="3068">
                  <c:v>392</c:v>
                </c:pt>
                <c:pt idx="3069">
                  <c:v>415</c:v>
                </c:pt>
                <c:pt idx="3070">
                  <c:v>457</c:v>
                </c:pt>
                <c:pt idx="3071">
                  <c:v>486</c:v>
                </c:pt>
                <c:pt idx="3072">
                  <c:v>260</c:v>
                </c:pt>
                <c:pt idx="3073">
                  <c:v>284</c:v>
                </c:pt>
                <c:pt idx="3074">
                  <c:v>312</c:v>
                </c:pt>
                <c:pt idx="3075">
                  <c:v>348</c:v>
                </c:pt>
                <c:pt idx="3076">
                  <c:v>370</c:v>
                </c:pt>
                <c:pt idx="3077">
                  <c:v>394</c:v>
                </c:pt>
                <c:pt idx="3078">
                  <c:v>428</c:v>
                </c:pt>
                <c:pt idx="3079">
                  <c:v>454</c:v>
                </c:pt>
                <c:pt idx="3080">
                  <c:v>476</c:v>
                </c:pt>
                <c:pt idx="3081">
                  <c:v>254</c:v>
                </c:pt>
                <c:pt idx="3082">
                  <c:v>282</c:v>
                </c:pt>
                <c:pt idx="3083">
                  <c:v>294</c:v>
                </c:pt>
                <c:pt idx="3084">
                  <c:v>328</c:v>
                </c:pt>
                <c:pt idx="3085">
                  <c:v>365</c:v>
                </c:pt>
                <c:pt idx="3086">
                  <c:v>393</c:v>
                </c:pt>
                <c:pt idx="3087">
                  <c:v>420</c:v>
                </c:pt>
                <c:pt idx="3088">
                  <c:v>439</c:v>
                </c:pt>
                <c:pt idx="3089">
                  <c:v>476</c:v>
                </c:pt>
                <c:pt idx="3090">
                  <c:v>253</c:v>
                </c:pt>
                <c:pt idx="3091">
                  <c:v>281</c:v>
                </c:pt>
                <c:pt idx="3092">
                  <c:v>300</c:v>
                </c:pt>
                <c:pt idx="3093">
                  <c:v>335</c:v>
                </c:pt>
                <c:pt idx="3094">
                  <c:v>432</c:v>
                </c:pt>
                <c:pt idx="3095">
                  <c:v>392</c:v>
                </c:pt>
                <c:pt idx="3096">
                  <c:v>427</c:v>
                </c:pt>
                <c:pt idx="3097">
                  <c:v>436</c:v>
                </c:pt>
                <c:pt idx="3098">
                  <c:v>474</c:v>
                </c:pt>
                <c:pt idx="3099">
                  <c:v>501</c:v>
                </c:pt>
                <c:pt idx="3100">
                  <c:v>270</c:v>
                </c:pt>
                <c:pt idx="3101">
                  <c:v>300</c:v>
                </c:pt>
                <c:pt idx="3102">
                  <c:v>334</c:v>
                </c:pt>
                <c:pt idx="3103">
                  <c:v>361</c:v>
                </c:pt>
                <c:pt idx="3104">
                  <c:v>386</c:v>
                </c:pt>
                <c:pt idx="3105">
                  <c:v>420</c:v>
                </c:pt>
                <c:pt idx="3106">
                  <c:v>434</c:v>
                </c:pt>
                <c:pt idx="3107">
                  <c:v>472</c:v>
                </c:pt>
                <c:pt idx="3108">
                  <c:v>500</c:v>
                </c:pt>
                <c:pt idx="3109">
                  <c:v>279</c:v>
                </c:pt>
                <c:pt idx="3110">
                  <c:v>294</c:v>
                </c:pt>
                <c:pt idx="3111">
                  <c:v>334</c:v>
                </c:pt>
                <c:pt idx="3112">
                  <c:v>360</c:v>
                </c:pt>
                <c:pt idx="3113">
                  <c:v>381</c:v>
                </c:pt>
                <c:pt idx="3114">
                  <c:v>414</c:v>
                </c:pt>
                <c:pt idx="3115">
                  <c:v>446</c:v>
                </c:pt>
                <c:pt idx="3116">
                  <c:v>470</c:v>
                </c:pt>
                <c:pt idx="3117">
                  <c:v>490</c:v>
                </c:pt>
                <c:pt idx="3118">
                  <c:v>265</c:v>
                </c:pt>
                <c:pt idx="3119">
                  <c:v>302</c:v>
                </c:pt>
                <c:pt idx="3120">
                  <c:v>330</c:v>
                </c:pt>
                <c:pt idx="3121">
                  <c:v>348</c:v>
                </c:pt>
                <c:pt idx="3122">
                  <c:v>385</c:v>
                </c:pt>
                <c:pt idx="3123">
                  <c:v>413</c:v>
                </c:pt>
                <c:pt idx="3124">
                  <c:v>440</c:v>
                </c:pt>
                <c:pt idx="3125">
                  <c:v>460</c:v>
                </c:pt>
                <c:pt idx="3126">
                  <c:v>508</c:v>
                </c:pt>
                <c:pt idx="3127">
                  <c:v>293</c:v>
                </c:pt>
                <c:pt idx="3128">
                  <c:v>320</c:v>
                </c:pt>
                <c:pt idx="3129">
                  <c:v>347</c:v>
                </c:pt>
                <c:pt idx="3130">
                  <c:v>366</c:v>
                </c:pt>
                <c:pt idx="3131">
                  <c:v>403</c:v>
                </c:pt>
                <c:pt idx="3132">
                  <c:v>431</c:v>
                </c:pt>
                <c:pt idx="3133">
                  <c:v>449</c:v>
                </c:pt>
                <c:pt idx="3134">
                  <c:v>486</c:v>
                </c:pt>
                <c:pt idx="3135">
                  <c:v>267</c:v>
                </c:pt>
                <c:pt idx="3136">
                  <c:v>291</c:v>
                </c:pt>
                <c:pt idx="3137">
                  <c:v>311</c:v>
                </c:pt>
                <c:pt idx="3138">
                  <c:v>336</c:v>
                </c:pt>
                <c:pt idx="3139">
                  <c:v>374</c:v>
                </c:pt>
                <c:pt idx="3140">
                  <c:v>401</c:v>
                </c:pt>
                <c:pt idx="3141">
                  <c:v>420</c:v>
                </c:pt>
                <c:pt idx="3142">
                  <c:v>447</c:v>
                </c:pt>
                <c:pt idx="3143">
                  <c:v>484</c:v>
                </c:pt>
                <c:pt idx="3144">
                  <c:v>262</c:v>
                </c:pt>
                <c:pt idx="3145">
                  <c:v>279</c:v>
                </c:pt>
                <c:pt idx="3146">
                  <c:v>320</c:v>
                </c:pt>
                <c:pt idx="3147">
                  <c:v>334</c:v>
                </c:pt>
                <c:pt idx="3148">
                  <c:v>372</c:v>
                </c:pt>
                <c:pt idx="3149">
                  <c:v>405</c:v>
                </c:pt>
                <c:pt idx="3150">
                  <c:v>420</c:v>
                </c:pt>
                <c:pt idx="3151">
                  <c:v>449</c:v>
                </c:pt>
                <c:pt idx="3152">
                  <c:v>482</c:v>
                </c:pt>
                <c:pt idx="3153">
                  <c:v>267</c:v>
                </c:pt>
                <c:pt idx="3154">
                  <c:v>288</c:v>
                </c:pt>
                <c:pt idx="3155">
                  <c:v>308</c:v>
                </c:pt>
                <c:pt idx="3156">
                  <c:v>342</c:v>
                </c:pt>
                <c:pt idx="3157">
                  <c:v>370</c:v>
                </c:pt>
                <c:pt idx="3158">
                  <c:v>400</c:v>
                </c:pt>
                <c:pt idx="3159">
                  <c:v>424</c:v>
                </c:pt>
                <c:pt idx="3160">
                  <c:v>453</c:v>
                </c:pt>
                <c:pt idx="3161">
                  <c:v>480</c:v>
                </c:pt>
                <c:pt idx="3162">
                  <c:v>498</c:v>
                </c:pt>
                <c:pt idx="3163">
                  <c:v>285</c:v>
                </c:pt>
                <c:pt idx="3164">
                  <c:v>316</c:v>
                </c:pt>
                <c:pt idx="3165">
                  <c:v>340</c:v>
                </c:pt>
                <c:pt idx="3166">
                  <c:v>360</c:v>
                </c:pt>
                <c:pt idx="3167">
                  <c:v>395</c:v>
                </c:pt>
                <c:pt idx="3168">
                  <c:v>425</c:v>
                </c:pt>
                <c:pt idx="3169">
                  <c:v>457</c:v>
                </c:pt>
                <c:pt idx="3170">
                  <c:v>470</c:v>
                </c:pt>
                <c:pt idx="3171">
                  <c:v>496</c:v>
                </c:pt>
                <c:pt idx="3172">
                  <c:v>283</c:v>
                </c:pt>
                <c:pt idx="3173">
                  <c:v>311</c:v>
                </c:pt>
                <c:pt idx="3174">
                  <c:v>338</c:v>
                </c:pt>
                <c:pt idx="3175">
                  <c:v>356</c:v>
                </c:pt>
                <c:pt idx="3176">
                  <c:v>394</c:v>
                </c:pt>
                <c:pt idx="3177">
                  <c:v>426</c:v>
                </c:pt>
                <c:pt idx="3178">
                  <c:v>440</c:v>
                </c:pt>
                <c:pt idx="3179">
                  <c:v>470</c:v>
                </c:pt>
                <c:pt idx="3180">
                  <c:v>254</c:v>
                </c:pt>
                <c:pt idx="3181">
                  <c:v>282</c:v>
                </c:pt>
                <c:pt idx="3182">
                  <c:v>299</c:v>
                </c:pt>
                <c:pt idx="3183">
                  <c:v>337</c:v>
                </c:pt>
                <c:pt idx="3184">
                  <c:v>366</c:v>
                </c:pt>
                <c:pt idx="3185">
                  <c:v>392</c:v>
                </c:pt>
                <c:pt idx="3186">
                  <c:v>426</c:v>
                </c:pt>
                <c:pt idx="3187">
                  <c:v>447</c:v>
                </c:pt>
                <c:pt idx="3188">
                  <c:v>475</c:v>
                </c:pt>
                <c:pt idx="3189">
                  <c:v>502</c:v>
                </c:pt>
                <c:pt idx="3190">
                  <c:v>280</c:v>
                </c:pt>
                <c:pt idx="3191">
                  <c:v>477</c:v>
                </c:pt>
                <c:pt idx="3192">
                  <c:v>334</c:v>
                </c:pt>
                <c:pt idx="3193">
                  <c:v>362</c:v>
                </c:pt>
                <c:pt idx="3194">
                  <c:v>391</c:v>
                </c:pt>
                <c:pt idx="3195">
                  <c:v>409</c:v>
                </c:pt>
                <c:pt idx="3196">
                  <c:v>441</c:v>
                </c:pt>
                <c:pt idx="3197">
                  <c:v>472</c:v>
                </c:pt>
                <c:pt idx="3198">
                  <c:v>501</c:v>
                </c:pt>
                <c:pt idx="3199">
                  <c:v>270</c:v>
                </c:pt>
                <c:pt idx="3200">
                  <c:v>304</c:v>
                </c:pt>
                <c:pt idx="3201">
                  <c:v>335</c:v>
                </c:pt>
                <c:pt idx="3202">
                  <c:v>368</c:v>
                </c:pt>
                <c:pt idx="3203">
                  <c:v>381</c:v>
                </c:pt>
                <c:pt idx="3204">
                  <c:v>405</c:v>
                </c:pt>
                <c:pt idx="3205">
                  <c:v>443</c:v>
                </c:pt>
                <c:pt idx="3206">
                  <c:v>471</c:v>
                </c:pt>
                <c:pt idx="3207">
                  <c:v>496</c:v>
                </c:pt>
                <c:pt idx="3208">
                  <c:v>274</c:v>
                </c:pt>
                <c:pt idx="3209">
                  <c:v>303</c:v>
                </c:pt>
                <c:pt idx="3210">
                  <c:v>332</c:v>
                </c:pt>
                <c:pt idx="3211">
                  <c:v>350</c:v>
                </c:pt>
                <c:pt idx="3212">
                  <c:v>376</c:v>
                </c:pt>
                <c:pt idx="3213">
                  <c:v>413</c:v>
                </c:pt>
                <c:pt idx="3214">
                  <c:v>441</c:v>
                </c:pt>
                <c:pt idx="3215">
                  <c:v>465</c:v>
                </c:pt>
                <c:pt idx="3216">
                  <c:v>497</c:v>
                </c:pt>
                <c:pt idx="3217">
                  <c:v>274</c:v>
                </c:pt>
                <c:pt idx="3218">
                  <c:v>301</c:v>
                </c:pt>
                <c:pt idx="3219">
                  <c:v>324</c:v>
                </c:pt>
                <c:pt idx="3220">
                  <c:v>360</c:v>
                </c:pt>
                <c:pt idx="3221">
                  <c:v>385</c:v>
                </c:pt>
                <c:pt idx="3222">
                  <c:v>412</c:v>
                </c:pt>
                <c:pt idx="3223">
                  <c:v>430</c:v>
                </c:pt>
                <c:pt idx="3224">
                  <c:v>466</c:v>
                </c:pt>
                <c:pt idx="3225">
                  <c:v>495</c:v>
                </c:pt>
                <c:pt idx="3226">
                  <c:v>272</c:v>
                </c:pt>
                <c:pt idx="3227">
                  <c:v>301</c:v>
                </c:pt>
                <c:pt idx="3228">
                  <c:v>320</c:v>
                </c:pt>
                <c:pt idx="3229">
                  <c:v>344</c:v>
                </c:pt>
                <c:pt idx="3230">
                  <c:v>382</c:v>
                </c:pt>
                <c:pt idx="3231">
                  <c:v>410</c:v>
                </c:pt>
                <c:pt idx="3232">
                  <c:v>440</c:v>
                </c:pt>
                <c:pt idx="3233">
                  <c:v>455</c:v>
                </c:pt>
                <c:pt idx="3234">
                  <c:v>495</c:v>
                </c:pt>
                <c:pt idx="3235">
                  <c:v>275</c:v>
                </c:pt>
                <c:pt idx="3236">
                  <c:v>299</c:v>
                </c:pt>
                <c:pt idx="3237">
                  <c:v>318</c:v>
                </c:pt>
                <c:pt idx="3238">
                  <c:v>357</c:v>
                </c:pt>
                <c:pt idx="3239">
                  <c:v>386</c:v>
                </c:pt>
                <c:pt idx="3240">
                  <c:v>407</c:v>
                </c:pt>
                <c:pt idx="3241">
                  <c:v>435</c:v>
                </c:pt>
                <c:pt idx="3242">
                  <c:v>463</c:v>
                </c:pt>
                <c:pt idx="3243">
                  <c:v>491</c:v>
                </c:pt>
                <c:pt idx="3244">
                  <c:v>260</c:v>
                </c:pt>
                <c:pt idx="3245">
                  <c:v>285</c:v>
                </c:pt>
                <c:pt idx="3246">
                  <c:v>323</c:v>
                </c:pt>
                <c:pt idx="3247">
                  <c:v>350</c:v>
                </c:pt>
                <c:pt idx="3248">
                  <c:v>374</c:v>
                </c:pt>
                <c:pt idx="3249">
                  <c:v>396</c:v>
                </c:pt>
                <c:pt idx="3250">
                  <c:v>433</c:v>
                </c:pt>
                <c:pt idx="3251">
                  <c:v>461</c:v>
                </c:pt>
                <c:pt idx="3252">
                  <c:v>485</c:v>
                </c:pt>
                <c:pt idx="3253">
                  <c:v>264</c:v>
                </c:pt>
                <c:pt idx="3254">
                  <c:v>293</c:v>
                </c:pt>
                <c:pt idx="3255">
                  <c:v>321</c:v>
                </c:pt>
                <c:pt idx="3256">
                  <c:v>340</c:v>
                </c:pt>
                <c:pt idx="3257">
                  <c:v>378</c:v>
                </c:pt>
                <c:pt idx="3258">
                  <c:v>321</c:v>
                </c:pt>
                <c:pt idx="3259">
                  <c:v>431</c:v>
                </c:pt>
                <c:pt idx="3260">
                  <c:v>450</c:v>
                </c:pt>
                <c:pt idx="3261">
                  <c:v>485</c:v>
                </c:pt>
                <c:pt idx="3262">
                  <c:v>264</c:v>
                </c:pt>
                <c:pt idx="3263">
                  <c:v>292</c:v>
                </c:pt>
                <c:pt idx="3264">
                  <c:v>322</c:v>
                </c:pt>
                <c:pt idx="3265">
                  <c:v>343</c:v>
                </c:pt>
                <c:pt idx="3266">
                  <c:v>364</c:v>
                </c:pt>
                <c:pt idx="3267">
                  <c:v>402</c:v>
                </c:pt>
                <c:pt idx="3268">
                  <c:v>430</c:v>
                </c:pt>
                <c:pt idx="3269">
                  <c:v>450</c:v>
                </c:pt>
                <c:pt idx="3270">
                  <c:v>482</c:v>
                </c:pt>
                <c:pt idx="3271">
                  <c:v>262</c:v>
                </c:pt>
                <c:pt idx="3272">
                  <c:v>290</c:v>
                </c:pt>
                <c:pt idx="3273">
                  <c:v>318</c:v>
                </c:pt>
                <c:pt idx="3274">
                  <c:v>335</c:v>
                </c:pt>
                <c:pt idx="3275">
                  <c:v>376</c:v>
                </c:pt>
                <c:pt idx="3276">
                  <c:v>406</c:v>
                </c:pt>
                <c:pt idx="3277">
                  <c:v>430</c:v>
                </c:pt>
                <c:pt idx="3278">
                  <c:v>458</c:v>
                </c:pt>
                <c:pt idx="3279">
                  <c:v>473</c:v>
                </c:pt>
                <c:pt idx="3280">
                  <c:v>268</c:v>
                </c:pt>
                <c:pt idx="3281">
                  <c:v>280</c:v>
                </c:pt>
                <c:pt idx="3282">
                  <c:v>315</c:v>
                </c:pt>
                <c:pt idx="3283">
                  <c:v>347</c:v>
                </c:pt>
                <c:pt idx="3284">
                  <c:v>371</c:v>
                </c:pt>
                <c:pt idx="3285">
                  <c:v>390</c:v>
                </c:pt>
                <c:pt idx="3286">
                  <c:v>416</c:v>
                </c:pt>
                <c:pt idx="3287">
                  <c:v>453</c:v>
                </c:pt>
                <c:pt idx="3288">
                  <c:v>481</c:v>
                </c:pt>
                <c:pt idx="3289">
                  <c:v>500</c:v>
                </c:pt>
                <c:pt idx="3290">
                  <c:v>276</c:v>
                </c:pt>
                <c:pt idx="3291">
                  <c:v>313</c:v>
                </c:pt>
                <c:pt idx="3292">
                  <c:v>341</c:v>
                </c:pt>
                <c:pt idx="3293">
                  <c:v>362</c:v>
                </c:pt>
                <c:pt idx="3294">
                  <c:v>398</c:v>
                </c:pt>
                <c:pt idx="3295">
                  <c:v>414</c:v>
                </c:pt>
                <c:pt idx="3296">
                  <c:v>451</c:v>
                </c:pt>
                <c:pt idx="3297">
                  <c:v>466</c:v>
                </c:pt>
                <c:pt idx="3298">
                  <c:v>256</c:v>
                </c:pt>
                <c:pt idx="3299">
                  <c:v>284</c:v>
                </c:pt>
                <c:pt idx="3300">
                  <c:v>313</c:v>
                </c:pt>
                <c:pt idx="3301">
                  <c:v>329</c:v>
                </c:pt>
                <c:pt idx="3302">
                  <c:v>370</c:v>
                </c:pt>
                <c:pt idx="3303">
                  <c:v>385</c:v>
                </c:pt>
                <c:pt idx="3304">
                  <c:v>422</c:v>
                </c:pt>
                <c:pt idx="3305">
                  <c:v>450</c:v>
                </c:pt>
                <c:pt idx="3306">
                  <c:v>471</c:v>
                </c:pt>
                <c:pt idx="3307">
                  <c:v>500</c:v>
                </c:pt>
                <c:pt idx="3308">
                  <c:v>282</c:v>
                </c:pt>
                <c:pt idx="3309">
                  <c:v>317</c:v>
                </c:pt>
                <c:pt idx="3310">
                  <c:v>340</c:v>
                </c:pt>
                <c:pt idx="3311">
                  <c:v>354</c:v>
                </c:pt>
                <c:pt idx="3312">
                  <c:v>392</c:v>
                </c:pt>
                <c:pt idx="3313">
                  <c:v>420</c:v>
                </c:pt>
                <c:pt idx="3314">
                  <c:v>440</c:v>
                </c:pt>
                <c:pt idx="3315">
                  <c:v>466</c:v>
                </c:pt>
                <c:pt idx="3316">
                  <c:v>503</c:v>
                </c:pt>
                <c:pt idx="3317">
                  <c:v>281</c:v>
                </c:pt>
                <c:pt idx="3318">
                  <c:v>302</c:v>
                </c:pt>
                <c:pt idx="3319">
                  <c:v>325</c:v>
                </c:pt>
                <c:pt idx="3320">
                  <c:v>368</c:v>
                </c:pt>
                <c:pt idx="3321">
                  <c:v>390</c:v>
                </c:pt>
                <c:pt idx="3322">
                  <c:v>419</c:v>
                </c:pt>
                <c:pt idx="3323">
                  <c:v>435</c:v>
                </c:pt>
                <c:pt idx="3324">
                  <c:v>473</c:v>
                </c:pt>
                <c:pt idx="3325">
                  <c:v>500</c:v>
                </c:pt>
                <c:pt idx="3326">
                  <c:v>270</c:v>
                </c:pt>
                <c:pt idx="3327">
                  <c:v>295</c:v>
                </c:pt>
                <c:pt idx="3328">
                  <c:v>333</c:v>
                </c:pt>
                <c:pt idx="3329">
                  <c:v>361</c:v>
                </c:pt>
                <c:pt idx="3330">
                  <c:v>378</c:v>
                </c:pt>
                <c:pt idx="3331">
                  <c:v>416</c:v>
                </c:pt>
                <c:pt idx="3332">
                  <c:v>443</c:v>
                </c:pt>
                <c:pt idx="3333">
                  <c:v>471</c:v>
                </c:pt>
                <c:pt idx="3334">
                  <c:v>491</c:v>
                </c:pt>
                <c:pt idx="3335">
                  <c:v>266</c:v>
                </c:pt>
                <c:pt idx="3336">
                  <c:v>304</c:v>
                </c:pt>
                <c:pt idx="3337">
                  <c:v>331</c:v>
                </c:pt>
                <c:pt idx="3338">
                  <c:v>350</c:v>
                </c:pt>
                <c:pt idx="3339">
                  <c:v>384</c:v>
                </c:pt>
                <c:pt idx="3340">
                  <c:v>414</c:v>
                </c:pt>
                <c:pt idx="3341">
                  <c:v>446</c:v>
                </c:pt>
                <c:pt idx="3342">
                  <c:v>460</c:v>
                </c:pt>
                <c:pt idx="3343">
                  <c:v>487</c:v>
                </c:pt>
                <c:pt idx="3344">
                  <c:v>274</c:v>
                </c:pt>
                <c:pt idx="3345">
                  <c:v>301</c:v>
                </c:pt>
                <c:pt idx="3346">
                  <c:v>320</c:v>
                </c:pt>
                <c:pt idx="3347">
                  <c:v>350</c:v>
                </c:pt>
                <c:pt idx="3348">
                  <c:v>382</c:v>
                </c:pt>
                <c:pt idx="3349">
                  <c:v>412</c:v>
                </c:pt>
                <c:pt idx="3350">
                  <c:v>441</c:v>
                </c:pt>
                <c:pt idx="3351">
                  <c:v>464</c:v>
                </c:pt>
                <c:pt idx="3352">
                  <c:v>492</c:v>
                </c:pt>
                <c:pt idx="3353">
                  <c:v>271</c:v>
                </c:pt>
                <c:pt idx="3354">
                  <c:v>300</c:v>
                </c:pt>
                <c:pt idx="3355">
                  <c:v>328</c:v>
                </c:pt>
                <c:pt idx="3356">
                  <c:v>345</c:v>
                </c:pt>
                <c:pt idx="3357">
                  <c:v>387</c:v>
                </c:pt>
                <c:pt idx="3358">
                  <c:v>410</c:v>
                </c:pt>
                <c:pt idx="3359">
                  <c:v>428</c:v>
                </c:pt>
                <c:pt idx="3360">
                  <c:v>465</c:v>
                </c:pt>
                <c:pt idx="3361">
                  <c:v>493</c:v>
                </c:pt>
                <c:pt idx="3362">
                  <c:v>271</c:v>
                </c:pt>
                <c:pt idx="3363">
                  <c:v>290</c:v>
                </c:pt>
                <c:pt idx="3364">
                  <c:v>316</c:v>
                </c:pt>
                <c:pt idx="3365">
                  <c:v>356</c:v>
                </c:pt>
                <c:pt idx="3366">
                  <c:v>380</c:v>
                </c:pt>
                <c:pt idx="3367">
                  <c:v>410</c:v>
                </c:pt>
                <c:pt idx="3368">
                  <c:v>383</c:v>
                </c:pt>
                <c:pt idx="3369">
                  <c:v>464</c:v>
                </c:pt>
                <c:pt idx="3370">
                  <c:v>494</c:v>
                </c:pt>
                <c:pt idx="3371">
                  <c:v>261</c:v>
                </c:pt>
                <c:pt idx="3372">
                  <c:v>286</c:v>
                </c:pt>
                <c:pt idx="3373">
                  <c:v>323</c:v>
                </c:pt>
                <c:pt idx="3374">
                  <c:v>357</c:v>
                </c:pt>
                <c:pt idx="3375">
                  <c:v>369</c:v>
                </c:pt>
                <c:pt idx="3376">
                  <c:v>410</c:v>
                </c:pt>
                <c:pt idx="3377">
                  <c:v>424</c:v>
                </c:pt>
                <c:pt idx="3378">
                  <c:v>466</c:v>
                </c:pt>
                <c:pt idx="3379">
                  <c:v>480</c:v>
                </c:pt>
                <c:pt idx="3380">
                  <c:v>260</c:v>
                </c:pt>
                <c:pt idx="3381">
                  <c:v>502</c:v>
                </c:pt>
                <c:pt idx="3382">
                  <c:v>321</c:v>
                </c:pt>
                <c:pt idx="3383">
                  <c:v>340</c:v>
                </c:pt>
                <c:pt idx="3384">
                  <c:v>379</c:v>
                </c:pt>
                <c:pt idx="3385">
                  <c:v>404</c:v>
                </c:pt>
                <c:pt idx="3386">
                  <c:v>432</c:v>
                </c:pt>
                <c:pt idx="3387">
                  <c:v>450</c:v>
                </c:pt>
                <c:pt idx="3388">
                  <c:v>480</c:v>
                </c:pt>
                <c:pt idx="3389">
                  <c:v>254</c:v>
                </c:pt>
                <c:pt idx="3390">
                  <c:v>292</c:v>
                </c:pt>
                <c:pt idx="3391">
                  <c:v>320</c:v>
                </c:pt>
                <c:pt idx="3392">
                  <c:v>345</c:v>
                </c:pt>
                <c:pt idx="3393">
                  <c:v>375</c:v>
                </c:pt>
                <c:pt idx="3394">
                  <c:v>402</c:v>
                </c:pt>
                <c:pt idx="3395">
                  <c:v>431</c:v>
                </c:pt>
                <c:pt idx="3396">
                  <c:v>448</c:v>
                </c:pt>
                <c:pt idx="3397">
                  <c:v>485</c:v>
                </c:pt>
                <c:pt idx="3398">
                  <c:v>262</c:v>
                </c:pt>
                <c:pt idx="3399">
                  <c:v>294</c:v>
                </c:pt>
                <c:pt idx="3400">
                  <c:v>310</c:v>
                </c:pt>
                <c:pt idx="3401">
                  <c:v>335</c:v>
                </c:pt>
                <c:pt idx="3402">
                  <c:v>375</c:v>
                </c:pt>
                <c:pt idx="3403">
                  <c:v>401</c:v>
                </c:pt>
                <c:pt idx="3404">
                  <c:v>421</c:v>
                </c:pt>
                <c:pt idx="3405">
                  <c:v>453</c:v>
                </c:pt>
                <c:pt idx="3406">
                  <c:v>483</c:v>
                </c:pt>
                <c:pt idx="3407">
                  <c:v>261</c:v>
                </c:pt>
                <c:pt idx="3408">
                  <c:v>280</c:v>
                </c:pt>
                <c:pt idx="3409">
                  <c:v>306</c:v>
                </c:pt>
                <c:pt idx="3410">
                  <c:v>343</c:v>
                </c:pt>
                <c:pt idx="3411">
                  <c:v>401</c:v>
                </c:pt>
                <c:pt idx="3412">
                  <c:v>425</c:v>
                </c:pt>
                <c:pt idx="3413">
                  <c:v>450</c:v>
                </c:pt>
                <c:pt idx="3414">
                  <c:v>483</c:v>
                </c:pt>
                <c:pt idx="3415">
                  <c:v>261</c:v>
                </c:pt>
                <c:pt idx="3416">
                  <c:v>280</c:v>
                </c:pt>
                <c:pt idx="3417">
                  <c:v>314</c:v>
                </c:pt>
                <c:pt idx="3418">
                  <c:v>344</c:v>
                </c:pt>
                <c:pt idx="3419">
                  <c:v>371</c:v>
                </c:pt>
                <c:pt idx="3420">
                  <c:v>398</c:v>
                </c:pt>
                <c:pt idx="3421">
                  <c:v>416</c:v>
                </c:pt>
                <c:pt idx="3422">
                  <c:v>454</c:v>
                </c:pt>
                <c:pt idx="3423">
                  <c:v>481</c:v>
                </c:pt>
                <c:pt idx="3424">
                  <c:v>338</c:v>
                </c:pt>
                <c:pt idx="3425">
                  <c:v>293</c:v>
                </c:pt>
                <c:pt idx="3426">
                  <c:v>314</c:v>
                </c:pt>
                <c:pt idx="3427">
                  <c:v>342</c:v>
                </c:pt>
                <c:pt idx="3428">
                  <c:v>370</c:v>
                </c:pt>
                <c:pt idx="3429">
                  <c:v>390</c:v>
                </c:pt>
                <c:pt idx="3430">
                  <c:v>414</c:v>
                </c:pt>
                <c:pt idx="3431">
                  <c:v>452</c:v>
                </c:pt>
                <c:pt idx="3432">
                  <c:v>480</c:v>
                </c:pt>
                <c:pt idx="3433">
                  <c:v>257</c:v>
                </c:pt>
                <c:pt idx="3434">
                  <c:v>285</c:v>
                </c:pt>
                <c:pt idx="3435">
                  <c:v>325</c:v>
                </c:pt>
                <c:pt idx="3436">
                  <c:v>340</c:v>
                </c:pt>
                <c:pt idx="3437">
                  <c:v>368</c:v>
                </c:pt>
                <c:pt idx="3438">
                  <c:v>392</c:v>
                </c:pt>
                <c:pt idx="3439">
                  <c:v>423</c:v>
                </c:pt>
                <c:pt idx="3440">
                  <c:v>457</c:v>
                </c:pt>
                <c:pt idx="3441">
                  <c:v>473</c:v>
                </c:pt>
                <c:pt idx="3442">
                  <c:v>255</c:v>
                </c:pt>
                <c:pt idx="3443">
                  <c:v>283</c:v>
                </c:pt>
                <c:pt idx="3444">
                  <c:v>310</c:v>
                </c:pt>
                <c:pt idx="3445">
                  <c:v>328</c:v>
                </c:pt>
                <c:pt idx="3446">
                  <c:v>365</c:v>
                </c:pt>
                <c:pt idx="3447">
                  <c:v>393</c:v>
                </c:pt>
                <c:pt idx="3448">
                  <c:v>421</c:v>
                </c:pt>
                <c:pt idx="3449">
                  <c:v>438</c:v>
                </c:pt>
                <c:pt idx="3450">
                  <c:v>476</c:v>
                </c:pt>
                <c:pt idx="3451">
                  <c:v>253</c:v>
                </c:pt>
                <c:pt idx="3452">
                  <c:v>281</c:v>
                </c:pt>
                <c:pt idx="3453">
                  <c:v>333</c:v>
                </c:pt>
                <c:pt idx="3454">
                  <c:v>338</c:v>
                </c:pt>
                <c:pt idx="3455">
                  <c:v>364</c:v>
                </c:pt>
                <c:pt idx="3456">
                  <c:v>396</c:v>
                </c:pt>
                <c:pt idx="3457">
                  <c:v>410</c:v>
                </c:pt>
                <c:pt idx="3458">
                  <c:v>445</c:v>
                </c:pt>
                <c:pt idx="3459">
                  <c:v>474</c:v>
                </c:pt>
                <c:pt idx="3460">
                  <c:v>502</c:v>
                </c:pt>
                <c:pt idx="3461">
                  <c:v>279</c:v>
                </c:pt>
                <c:pt idx="3462">
                  <c:v>1843</c:v>
                </c:pt>
                <c:pt idx="3463">
                  <c:v>416</c:v>
                </c:pt>
                <c:pt idx="3464">
                  <c:v>362</c:v>
                </c:pt>
                <c:pt idx="3465">
                  <c:v>389</c:v>
                </c:pt>
                <c:pt idx="3466">
                  <c:v>420</c:v>
                </c:pt>
                <c:pt idx="3467">
                  <c:v>435</c:v>
                </c:pt>
                <c:pt idx="3468">
                  <c:v>477</c:v>
                </c:pt>
                <c:pt idx="3469">
                  <c:v>501</c:v>
                </c:pt>
                <c:pt idx="3470">
                  <c:v>267</c:v>
                </c:pt>
                <c:pt idx="3471">
                  <c:v>304</c:v>
                </c:pt>
                <c:pt idx="3472">
                  <c:v>332</c:v>
                </c:pt>
                <c:pt idx="3473">
                  <c:v>361</c:v>
                </c:pt>
                <c:pt idx="3474">
                  <c:v>380</c:v>
                </c:pt>
                <c:pt idx="3475">
                  <c:v>405</c:v>
                </c:pt>
                <c:pt idx="3476">
                  <c:v>442</c:v>
                </c:pt>
                <c:pt idx="3477">
                  <c:v>470</c:v>
                </c:pt>
                <c:pt idx="3478">
                  <c:v>493</c:v>
                </c:pt>
                <c:pt idx="3479">
                  <c:v>265</c:v>
                </c:pt>
                <c:pt idx="3480">
                  <c:v>302</c:v>
                </c:pt>
                <c:pt idx="3481">
                  <c:v>331</c:v>
                </c:pt>
                <c:pt idx="3482">
                  <c:v>358</c:v>
                </c:pt>
                <c:pt idx="3483">
                  <c:v>375</c:v>
                </c:pt>
                <c:pt idx="3484">
                  <c:v>413</c:v>
                </c:pt>
                <c:pt idx="3485">
                  <c:v>440</c:v>
                </c:pt>
                <c:pt idx="3486">
                  <c:v>465</c:v>
                </c:pt>
                <c:pt idx="3487">
                  <c:v>475</c:v>
                </c:pt>
                <c:pt idx="3488">
                  <c:v>274</c:v>
                </c:pt>
                <c:pt idx="3489">
                  <c:v>301</c:v>
                </c:pt>
                <c:pt idx="3490">
                  <c:v>320</c:v>
                </c:pt>
                <c:pt idx="3491">
                  <c:v>346</c:v>
                </c:pt>
                <c:pt idx="3492">
                  <c:v>383</c:v>
                </c:pt>
                <c:pt idx="3493">
                  <c:v>411</c:v>
                </c:pt>
                <c:pt idx="3494">
                  <c:v>434</c:v>
                </c:pt>
                <c:pt idx="3495">
                  <c:v>466</c:v>
                </c:pt>
                <c:pt idx="3496">
                  <c:v>494</c:v>
                </c:pt>
                <c:pt idx="3497">
                  <c:v>271</c:v>
                </c:pt>
                <c:pt idx="3498">
                  <c:v>290</c:v>
                </c:pt>
                <c:pt idx="3499">
                  <c:v>324</c:v>
                </c:pt>
                <c:pt idx="3500">
                  <c:v>354</c:v>
                </c:pt>
                <c:pt idx="3501">
                  <c:v>386</c:v>
                </c:pt>
                <c:pt idx="3502">
                  <c:v>405</c:v>
                </c:pt>
                <c:pt idx="3503">
                  <c:v>440</c:v>
                </c:pt>
                <c:pt idx="3504">
                  <c:v>460</c:v>
                </c:pt>
                <c:pt idx="3505">
                  <c:v>497</c:v>
                </c:pt>
                <c:pt idx="3506">
                  <c:v>274</c:v>
                </c:pt>
                <c:pt idx="3507">
                  <c:v>287</c:v>
                </c:pt>
                <c:pt idx="3508">
                  <c:v>272</c:v>
                </c:pt>
                <c:pt idx="3509">
                  <c:v>352</c:v>
                </c:pt>
                <c:pt idx="3510">
                  <c:v>386</c:v>
                </c:pt>
                <c:pt idx="3511">
                  <c:v>401</c:v>
                </c:pt>
                <c:pt idx="3512">
                  <c:v>435</c:v>
                </c:pt>
                <c:pt idx="3513">
                  <c:v>462</c:v>
                </c:pt>
                <c:pt idx="3514">
                  <c:v>490</c:v>
                </c:pt>
                <c:pt idx="3515">
                  <c:v>287</c:v>
                </c:pt>
                <c:pt idx="3516">
                  <c:v>325</c:v>
                </c:pt>
                <c:pt idx="3517">
                  <c:v>352</c:v>
                </c:pt>
                <c:pt idx="3518">
                  <c:v>385</c:v>
                </c:pt>
                <c:pt idx="3519">
                  <c:v>409</c:v>
                </c:pt>
                <c:pt idx="3520">
                  <c:v>435</c:v>
                </c:pt>
                <c:pt idx="3521">
                  <c:v>463</c:v>
                </c:pt>
                <c:pt idx="3522">
                  <c:v>490</c:v>
                </c:pt>
                <c:pt idx="3523">
                  <c:v>263</c:v>
                </c:pt>
                <c:pt idx="3524">
                  <c:v>295</c:v>
                </c:pt>
                <c:pt idx="3525">
                  <c:v>323</c:v>
                </c:pt>
                <c:pt idx="3526">
                  <c:v>350</c:v>
                </c:pt>
                <c:pt idx="3527">
                  <c:v>379</c:v>
                </c:pt>
                <c:pt idx="3528">
                  <c:v>395</c:v>
                </c:pt>
                <c:pt idx="3529">
                  <c:v>433</c:v>
                </c:pt>
                <c:pt idx="3530">
                  <c:v>464</c:v>
                </c:pt>
                <c:pt idx="3531">
                  <c:v>480</c:v>
                </c:pt>
                <c:pt idx="3532">
                  <c:v>260</c:v>
                </c:pt>
                <c:pt idx="3533">
                  <c:v>293</c:v>
                </c:pt>
                <c:pt idx="3534">
                  <c:v>328</c:v>
                </c:pt>
                <c:pt idx="3535">
                  <c:v>349</c:v>
                </c:pt>
                <c:pt idx="3536">
                  <c:v>371</c:v>
                </c:pt>
                <c:pt idx="3537">
                  <c:v>408</c:v>
                </c:pt>
                <c:pt idx="3538">
                  <c:v>431</c:v>
                </c:pt>
                <c:pt idx="3539">
                  <c:v>459</c:v>
                </c:pt>
                <c:pt idx="3540">
                  <c:v>480</c:v>
                </c:pt>
                <c:pt idx="3541">
                  <c:v>264</c:v>
                </c:pt>
                <c:pt idx="3542">
                  <c:v>291</c:v>
                </c:pt>
                <c:pt idx="3543">
                  <c:v>310</c:v>
                </c:pt>
                <c:pt idx="3544">
                  <c:v>343</c:v>
                </c:pt>
                <c:pt idx="3545">
                  <c:v>364</c:v>
                </c:pt>
                <c:pt idx="3546">
                  <c:v>379</c:v>
                </c:pt>
                <c:pt idx="3547">
                  <c:v>431</c:v>
                </c:pt>
                <c:pt idx="3548">
                  <c:v>460</c:v>
                </c:pt>
                <c:pt idx="3549">
                  <c:v>483</c:v>
                </c:pt>
                <c:pt idx="3550">
                  <c:v>262</c:v>
                </c:pt>
                <c:pt idx="3551">
                  <c:v>297</c:v>
                </c:pt>
                <c:pt idx="3552">
                  <c:v>316</c:v>
                </c:pt>
                <c:pt idx="3553">
                  <c:v>345</c:v>
                </c:pt>
                <c:pt idx="3554">
                  <c:v>372</c:v>
                </c:pt>
                <c:pt idx="3555">
                  <c:v>406</c:v>
                </c:pt>
                <c:pt idx="3556">
                  <c:v>425</c:v>
                </c:pt>
                <c:pt idx="3557">
                  <c:v>455</c:v>
                </c:pt>
                <c:pt idx="3558">
                  <c:v>483</c:v>
                </c:pt>
                <c:pt idx="3559">
                  <c:v>266</c:v>
                </c:pt>
                <c:pt idx="3560">
                  <c:v>286</c:v>
                </c:pt>
                <c:pt idx="3561">
                  <c:v>315</c:v>
                </c:pt>
                <c:pt idx="3562">
                  <c:v>343</c:v>
                </c:pt>
                <c:pt idx="3563">
                  <c:v>376</c:v>
                </c:pt>
                <c:pt idx="3564">
                  <c:v>388</c:v>
                </c:pt>
                <c:pt idx="3565">
                  <c:v>426</c:v>
                </c:pt>
                <c:pt idx="3566">
                  <c:v>453</c:v>
                </c:pt>
                <c:pt idx="3567">
                  <c:v>486</c:v>
                </c:pt>
                <c:pt idx="3568">
                  <c:v>503</c:v>
                </c:pt>
                <c:pt idx="3569">
                  <c:v>277</c:v>
                </c:pt>
                <c:pt idx="3570">
                  <c:v>313</c:v>
                </c:pt>
                <c:pt idx="3571">
                  <c:v>340</c:v>
                </c:pt>
                <c:pt idx="3572">
                  <c:v>359</c:v>
                </c:pt>
                <c:pt idx="3573">
                  <c:v>396</c:v>
                </c:pt>
                <c:pt idx="3574">
                  <c:v>423</c:v>
                </c:pt>
                <c:pt idx="3575">
                  <c:v>451</c:v>
                </c:pt>
                <c:pt idx="3576">
                  <c:v>478</c:v>
                </c:pt>
                <c:pt idx="3577">
                  <c:v>505</c:v>
                </c:pt>
                <c:pt idx="3578">
                  <c:v>281</c:v>
                </c:pt>
                <c:pt idx="3579">
                  <c:v>316</c:v>
                </c:pt>
                <c:pt idx="3580">
                  <c:v>330</c:v>
                </c:pt>
                <c:pt idx="3581">
                  <c:v>356</c:v>
                </c:pt>
                <c:pt idx="3582">
                  <c:v>394</c:v>
                </c:pt>
                <c:pt idx="3583">
                  <c:v>422</c:v>
                </c:pt>
                <c:pt idx="3584">
                  <c:v>450</c:v>
                </c:pt>
                <c:pt idx="3585">
                  <c:v>467</c:v>
                </c:pt>
                <c:pt idx="3586">
                  <c:v>254</c:v>
                </c:pt>
                <c:pt idx="3587">
                  <c:v>281</c:v>
                </c:pt>
                <c:pt idx="3588">
                  <c:v>308</c:v>
                </c:pt>
                <c:pt idx="3589">
                  <c:v>334</c:v>
                </c:pt>
                <c:pt idx="3590">
                  <c:v>361</c:v>
                </c:pt>
                <c:pt idx="3591">
                  <c:v>392</c:v>
                </c:pt>
                <c:pt idx="3592">
                  <c:v>420</c:v>
                </c:pt>
                <c:pt idx="3593">
                  <c:v>440</c:v>
                </c:pt>
                <c:pt idx="3594">
                  <c:v>464</c:v>
                </c:pt>
                <c:pt idx="3595">
                  <c:v>502</c:v>
                </c:pt>
                <c:pt idx="3596">
                  <c:v>282</c:v>
                </c:pt>
                <c:pt idx="3597">
                  <c:v>308</c:v>
                </c:pt>
                <c:pt idx="3598">
                  <c:v>333</c:v>
                </c:pt>
                <c:pt idx="3599">
                  <c:v>362</c:v>
                </c:pt>
                <c:pt idx="3600">
                  <c:v>398</c:v>
                </c:pt>
                <c:pt idx="3601">
                  <c:v>416</c:v>
                </c:pt>
                <c:pt idx="3602">
                  <c:v>447</c:v>
                </c:pt>
                <c:pt idx="3603">
                  <c:v>473</c:v>
                </c:pt>
                <c:pt idx="3604">
                  <c:v>256</c:v>
                </c:pt>
                <c:pt idx="3605">
                  <c:v>270</c:v>
                </c:pt>
                <c:pt idx="3606">
                  <c:v>303</c:v>
                </c:pt>
                <c:pt idx="3607">
                  <c:v>333</c:v>
                </c:pt>
                <c:pt idx="3608">
                  <c:v>367</c:v>
                </c:pt>
                <c:pt idx="3609">
                  <c:v>388</c:v>
                </c:pt>
                <c:pt idx="3610">
                  <c:v>408</c:v>
                </c:pt>
                <c:pt idx="3611">
                  <c:v>443</c:v>
                </c:pt>
                <c:pt idx="3612">
                  <c:v>471</c:v>
                </c:pt>
                <c:pt idx="3613">
                  <c:v>490</c:v>
                </c:pt>
                <c:pt idx="3614">
                  <c:v>275</c:v>
                </c:pt>
                <c:pt idx="3615">
                  <c:v>303</c:v>
                </c:pt>
                <c:pt idx="3616">
                  <c:v>338</c:v>
                </c:pt>
                <c:pt idx="3617">
                  <c:v>350</c:v>
                </c:pt>
                <c:pt idx="3618">
                  <c:v>376</c:v>
                </c:pt>
                <c:pt idx="3619">
                  <c:v>414</c:v>
                </c:pt>
                <c:pt idx="3620">
                  <c:v>441</c:v>
                </c:pt>
                <c:pt idx="3621">
                  <c:v>460</c:v>
                </c:pt>
                <c:pt idx="3622">
                  <c:v>498</c:v>
                </c:pt>
                <c:pt idx="3623">
                  <c:v>273</c:v>
                </c:pt>
                <c:pt idx="3624">
                  <c:v>305</c:v>
                </c:pt>
                <c:pt idx="3625">
                  <c:v>339</c:v>
                </c:pt>
                <c:pt idx="3626">
                  <c:v>347</c:v>
                </c:pt>
                <c:pt idx="3627">
                  <c:v>384</c:v>
                </c:pt>
                <c:pt idx="3628">
                  <c:v>416</c:v>
                </c:pt>
                <c:pt idx="3629">
                  <c:v>440</c:v>
                </c:pt>
                <c:pt idx="3630">
                  <c:v>460</c:v>
                </c:pt>
                <c:pt idx="3631">
                  <c:v>485</c:v>
                </c:pt>
                <c:pt idx="3632">
                  <c:v>272</c:v>
                </c:pt>
                <c:pt idx="3633">
                  <c:v>300</c:v>
                </c:pt>
                <c:pt idx="3634">
                  <c:v>297</c:v>
                </c:pt>
                <c:pt idx="3635">
                  <c:v>345</c:v>
                </c:pt>
                <c:pt idx="3636">
                  <c:v>382</c:v>
                </c:pt>
                <c:pt idx="3637">
                  <c:v>410</c:v>
                </c:pt>
                <c:pt idx="3638">
                  <c:v>431</c:v>
                </c:pt>
                <c:pt idx="3639">
                  <c:v>459</c:v>
                </c:pt>
                <c:pt idx="3640">
                  <c:v>493</c:v>
                </c:pt>
                <c:pt idx="3641">
                  <c:v>274</c:v>
                </c:pt>
                <c:pt idx="3642">
                  <c:v>290</c:v>
                </c:pt>
                <c:pt idx="3643">
                  <c:v>315</c:v>
                </c:pt>
                <c:pt idx="3644">
                  <c:v>352</c:v>
                </c:pt>
                <c:pt idx="3645">
                  <c:v>299</c:v>
                </c:pt>
                <c:pt idx="3646">
                  <c:v>400</c:v>
                </c:pt>
                <c:pt idx="3647">
                  <c:v>425</c:v>
                </c:pt>
                <c:pt idx="3648">
                  <c:v>463</c:v>
                </c:pt>
                <c:pt idx="3649">
                  <c:v>490</c:v>
                </c:pt>
                <c:pt idx="3650">
                  <c:v>260</c:v>
                </c:pt>
                <c:pt idx="3651">
                  <c:v>285</c:v>
                </c:pt>
                <c:pt idx="3652">
                  <c:v>323</c:v>
                </c:pt>
                <c:pt idx="3653">
                  <c:v>356</c:v>
                </c:pt>
                <c:pt idx="3654">
                  <c:v>378</c:v>
                </c:pt>
                <c:pt idx="3655">
                  <c:v>396</c:v>
                </c:pt>
                <c:pt idx="3656">
                  <c:v>433</c:v>
                </c:pt>
                <c:pt idx="3657">
                  <c:v>461</c:v>
                </c:pt>
                <c:pt idx="3658">
                  <c:v>480</c:v>
                </c:pt>
                <c:pt idx="3659">
                  <c:v>262</c:v>
                </c:pt>
                <c:pt idx="3660">
                  <c:v>294</c:v>
                </c:pt>
                <c:pt idx="3661">
                  <c:v>321</c:v>
                </c:pt>
                <c:pt idx="3662">
                  <c:v>339</c:v>
                </c:pt>
                <c:pt idx="3663">
                  <c:v>376</c:v>
                </c:pt>
                <c:pt idx="3664">
                  <c:v>404</c:v>
                </c:pt>
                <c:pt idx="3665">
                  <c:v>431</c:v>
                </c:pt>
                <c:pt idx="3666">
                  <c:v>454</c:v>
                </c:pt>
                <c:pt idx="3667">
                  <c:v>480</c:v>
                </c:pt>
                <c:pt idx="3668">
                  <c:v>254</c:v>
                </c:pt>
                <c:pt idx="3669">
                  <c:v>292</c:v>
                </c:pt>
                <c:pt idx="3670">
                  <c:v>310</c:v>
                </c:pt>
                <c:pt idx="3671">
                  <c:v>340</c:v>
                </c:pt>
                <c:pt idx="3672">
                  <c:v>365</c:v>
                </c:pt>
                <c:pt idx="3673">
                  <c:v>402</c:v>
                </c:pt>
                <c:pt idx="3674">
                  <c:v>437</c:v>
                </c:pt>
                <c:pt idx="3675">
                  <c:v>459</c:v>
                </c:pt>
                <c:pt idx="3676">
                  <c:v>483</c:v>
                </c:pt>
                <c:pt idx="3677">
                  <c:v>263</c:v>
                </c:pt>
                <c:pt idx="3678">
                  <c:v>290</c:v>
                </c:pt>
                <c:pt idx="3679">
                  <c:v>310</c:v>
                </c:pt>
                <c:pt idx="3680">
                  <c:v>340</c:v>
                </c:pt>
                <c:pt idx="3681">
                  <c:v>372</c:v>
                </c:pt>
                <c:pt idx="3682">
                  <c:v>406</c:v>
                </c:pt>
                <c:pt idx="3683">
                  <c:v>421</c:v>
                </c:pt>
                <c:pt idx="3684">
                  <c:v>445</c:v>
                </c:pt>
                <c:pt idx="3685">
                  <c:v>483</c:v>
                </c:pt>
                <c:pt idx="3686">
                  <c:v>261</c:v>
                </c:pt>
                <c:pt idx="3687">
                  <c:v>280</c:v>
                </c:pt>
                <c:pt idx="3688">
                  <c:v>313</c:v>
                </c:pt>
                <c:pt idx="3689">
                  <c:v>343</c:v>
                </c:pt>
                <c:pt idx="3690">
                  <c:v>370</c:v>
                </c:pt>
                <c:pt idx="3691">
                  <c:v>390</c:v>
                </c:pt>
                <c:pt idx="3692">
                  <c:v>427</c:v>
                </c:pt>
                <c:pt idx="3693">
                  <c:v>453</c:v>
                </c:pt>
                <c:pt idx="3694">
                  <c:v>481</c:v>
                </c:pt>
                <c:pt idx="3695">
                  <c:v>500</c:v>
                </c:pt>
                <c:pt idx="3696">
                  <c:v>502</c:v>
                </c:pt>
                <c:pt idx="3697">
                  <c:v>313</c:v>
                </c:pt>
                <c:pt idx="3698">
                  <c:v>341</c:v>
                </c:pt>
                <c:pt idx="3699">
                  <c:v>359</c:v>
                </c:pt>
                <c:pt idx="3700">
                  <c:v>396</c:v>
                </c:pt>
                <c:pt idx="3701">
                  <c:v>424</c:v>
                </c:pt>
                <c:pt idx="3702">
                  <c:v>451</c:v>
                </c:pt>
                <c:pt idx="3703">
                  <c:v>469</c:v>
                </c:pt>
                <c:pt idx="3704">
                  <c:v>260</c:v>
                </c:pt>
                <c:pt idx="3705">
                  <c:v>274</c:v>
                </c:pt>
                <c:pt idx="3706">
                  <c:v>312</c:v>
                </c:pt>
                <c:pt idx="3707">
                  <c:v>339</c:v>
                </c:pt>
                <c:pt idx="3708">
                  <c:v>370</c:v>
                </c:pt>
                <c:pt idx="3709">
                  <c:v>390</c:v>
                </c:pt>
                <c:pt idx="3710">
                  <c:v>422</c:v>
                </c:pt>
                <c:pt idx="3711">
                  <c:v>450</c:v>
                </c:pt>
                <c:pt idx="3712">
                  <c:v>467</c:v>
                </c:pt>
                <c:pt idx="3713">
                  <c:v>254</c:v>
                </c:pt>
                <c:pt idx="3714">
                  <c:v>286</c:v>
                </c:pt>
                <c:pt idx="3715">
                  <c:v>310</c:v>
                </c:pt>
                <c:pt idx="3716">
                  <c:v>327</c:v>
                </c:pt>
                <c:pt idx="3717">
                  <c:v>367</c:v>
                </c:pt>
                <c:pt idx="3718">
                  <c:v>373</c:v>
                </c:pt>
                <c:pt idx="3719">
                  <c:v>424</c:v>
                </c:pt>
                <c:pt idx="3720">
                  <c:v>441</c:v>
                </c:pt>
                <c:pt idx="3721">
                  <c:v>465</c:v>
                </c:pt>
                <c:pt idx="3722">
                  <c:v>502</c:v>
                </c:pt>
                <c:pt idx="3723">
                  <c:v>281</c:v>
                </c:pt>
                <c:pt idx="3724">
                  <c:v>298</c:v>
                </c:pt>
                <c:pt idx="3725">
                  <c:v>335</c:v>
                </c:pt>
                <c:pt idx="3726">
                  <c:v>362</c:v>
                </c:pt>
                <c:pt idx="3727">
                  <c:v>410</c:v>
                </c:pt>
                <c:pt idx="3728">
                  <c:v>430</c:v>
                </c:pt>
                <c:pt idx="3729">
                  <c:v>455</c:v>
                </c:pt>
                <c:pt idx="3730">
                  <c:v>498</c:v>
                </c:pt>
                <c:pt idx="3731">
                  <c:v>270</c:v>
                </c:pt>
                <c:pt idx="3732">
                  <c:v>290</c:v>
                </c:pt>
                <c:pt idx="3733">
                  <c:v>321</c:v>
                </c:pt>
                <c:pt idx="3734">
                  <c:v>353</c:v>
                </c:pt>
                <c:pt idx="3735">
                  <c:v>381</c:v>
                </c:pt>
                <c:pt idx="3736">
                  <c:v>406</c:v>
                </c:pt>
                <c:pt idx="3737">
                  <c:v>435</c:v>
                </c:pt>
                <c:pt idx="3738">
                  <c:v>463</c:v>
                </c:pt>
                <c:pt idx="3739">
                  <c:v>491</c:v>
                </c:pt>
                <c:pt idx="3740">
                  <c:v>269</c:v>
                </c:pt>
                <c:pt idx="3741">
                  <c:v>297</c:v>
                </c:pt>
                <c:pt idx="3742">
                  <c:v>324</c:v>
                </c:pt>
                <c:pt idx="3743">
                  <c:v>351</c:v>
                </c:pt>
                <c:pt idx="3744">
                  <c:v>382</c:v>
                </c:pt>
                <c:pt idx="3745">
                  <c:v>410</c:v>
                </c:pt>
                <c:pt idx="3746">
                  <c:v>434</c:v>
                </c:pt>
                <c:pt idx="3747">
                  <c:v>462</c:v>
                </c:pt>
                <c:pt idx="3748">
                  <c:v>496</c:v>
                </c:pt>
                <c:pt idx="3749">
                  <c:v>270</c:v>
                </c:pt>
                <c:pt idx="3750">
                  <c:v>284</c:v>
                </c:pt>
                <c:pt idx="3751">
                  <c:v>322</c:v>
                </c:pt>
                <c:pt idx="3752">
                  <c:v>343</c:v>
                </c:pt>
                <c:pt idx="3753">
                  <c:v>379</c:v>
                </c:pt>
                <c:pt idx="3754">
                  <c:v>394</c:v>
                </c:pt>
                <c:pt idx="3755">
                  <c:v>432</c:v>
                </c:pt>
                <c:pt idx="3756">
                  <c:v>460</c:v>
                </c:pt>
                <c:pt idx="3757">
                  <c:v>483</c:v>
                </c:pt>
                <c:pt idx="3758">
                  <c:v>259</c:v>
                </c:pt>
                <c:pt idx="3759">
                  <c:v>297</c:v>
                </c:pt>
                <c:pt idx="3760">
                  <c:v>323</c:v>
                </c:pt>
                <c:pt idx="3761">
                  <c:v>349</c:v>
                </c:pt>
                <c:pt idx="3762">
                  <c:v>365</c:v>
                </c:pt>
                <c:pt idx="3763">
                  <c:v>402</c:v>
                </c:pt>
                <c:pt idx="3764">
                  <c:v>434</c:v>
                </c:pt>
                <c:pt idx="3765">
                  <c:v>451</c:v>
                </c:pt>
                <c:pt idx="3766">
                  <c:v>484</c:v>
                </c:pt>
                <c:pt idx="3767">
                  <c:v>262</c:v>
                </c:pt>
                <c:pt idx="3768">
                  <c:v>290</c:v>
                </c:pt>
                <c:pt idx="3769">
                  <c:v>310</c:v>
                </c:pt>
                <c:pt idx="3770">
                  <c:v>345</c:v>
                </c:pt>
                <c:pt idx="3771">
                  <c:v>371</c:v>
                </c:pt>
                <c:pt idx="3772">
                  <c:v>400</c:v>
                </c:pt>
                <c:pt idx="3773">
                  <c:v>420</c:v>
                </c:pt>
                <c:pt idx="3774">
                  <c:v>452</c:v>
                </c:pt>
                <c:pt idx="3775">
                  <c:v>484</c:v>
                </c:pt>
                <c:pt idx="3776">
                  <c:v>261</c:v>
                </c:pt>
                <c:pt idx="3777">
                  <c:v>286</c:v>
                </c:pt>
                <c:pt idx="3778">
                  <c:v>316</c:v>
                </c:pt>
                <c:pt idx="3779">
                  <c:v>343</c:v>
                </c:pt>
                <c:pt idx="3780">
                  <c:v>371</c:v>
                </c:pt>
                <c:pt idx="3781">
                  <c:v>389</c:v>
                </c:pt>
                <c:pt idx="3782">
                  <c:v>430</c:v>
                </c:pt>
                <c:pt idx="3783">
                  <c:v>444</c:v>
                </c:pt>
                <c:pt idx="3784">
                  <c:v>486</c:v>
                </c:pt>
                <c:pt idx="3785">
                  <c:v>500</c:v>
                </c:pt>
                <c:pt idx="3786">
                  <c:v>285</c:v>
                </c:pt>
                <c:pt idx="3787">
                  <c:v>314</c:v>
                </c:pt>
                <c:pt idx="3788">
                  <c:v>347</c:v>
                </c:pt>
                <c:pt idx="3789">
                  <c:v>361</c:v>
                </c:pt>
                <c:pt idx="3790">
                  <c:v>390</c:v>
                </c:pt>
                <c:pt idx="3791">
                  <c:v>420</c:v>
                </c:pt>
                <c:pt idx="3792">
                  <c:v>452</c:v>
                </c:pt>
                <c:pt idx="3793">
                  <c:v>487</c:v>
                </c:pt>
                <c:pt idx="3794">
                  <c:v>257</c:v>
                </c:pt>
                <c:pt idx="3795">
                  <c:v>284</c:v>
                </c:pt>
                <c:pt idx="3796">
                  <c:v>317</c:v>
                </c:pt>
                <c:pt idx="3797">
                  <c:v>345</c:v>
                </c:pt>
                <c:pt idx="3798">
                  <c:v>370</c:v>
                </c:pt>
                <c:pt idx="3799">
                  <c:v>385</c:v>
                </c:pt>
                <c:pt idx="3800">
                  <c:v>427</c:v>
                </c:pt>
                <c:pt idx="3801">
                  <c:v>450</c:v>
                </c:pt>
                <c:pt idx="3802">
                  <c:v>492</c:v>
                </c:pt>
                <c:pt idx="3803">
                  <c:v>495</c:v>
                </c:pt>
                <c:pt idx="3804">
                  <c:v>283</c:v>
                </c:pt>
                <c:pt idx="3805">
                  <c:v>319</c:v>
                </c:pt>
                <c:pt idx="3806">
                  <c:v>337</c:v>
                </c:pt>
                <c:pt idx="3807">
                  <c:v>342</c:v>
                </c:pt>
                <c:pt idx="3808">
                  <c:v>393</c:v>
                </c:pt>
                <c:pt idx="3809">
                  <c:v>420</c:v>
                </c:pt>
                <c:pt idx="3810">
                  <c:v>446</c:v>
                </c:pt>
                <c:pt idx="3811">
                  <c:v>473</c:v>
                </c:pt>
                <c:pt idx="3812">
                  <c:v>534</c:v>
                </c:pt>
                <c:pt idx="3813">
                  <c:v>310</c:v>
                </c:pt>
                <c:pt idx="3814">
                  <c:v>336</c:v>
                </c:pt>
                <c:pt idx="3815">
                  <c:v>365</c:v>
                </c:pt>
                <c:pt idx="3816">
                  <c:v>393</c:v>
                </c:pt>
                <c:pt idx="3817">
                  <c:v>421</c:v>
                </c:pt>
                <c:pt idx="3818">
                  <c:v>441</c:v>
                </c:pt>
                <c:pt idx="3819">
                  <c:v>479</c:v>
                </c:pt>
                <c:pt idx="3820">
                  <c:v>495</c:v>
                </c:pt>
                <c:pt idx="3821">
                  <c:v>281</c:v>
                </c:pt>
                <c:pt idx="3822">
                  <c:v>300</c:v>
                </c:pt>
                <c:pt idx="3823">
                  <c:v>330</c:v>
                </c:pt>
                <c:pt idx="3824">
                  <c:v>364</c:v>
                </c:pt>
                <c:pt idx="3825">
                  <c:v>391</c:v>
                </c:pt>
                <c:pt idx="3826">
                  <c:v>416</c:v>
                </c:pt>
                <c:pt idx="3827">
                  <c:v>446</c:v>
                </c:pt>
                <c:pt idx="3828">
                  <c:v>474</c:v>
                </c:pt>
                <c:pt idx="3829">
                  <c:v>257</c:v>
                </c:pt>
                <c:pt idx="3830">
                  <c:v>273</c:v>
                </c:pt>
                <c:pt idx="3831">
                  <c:v>307</c:v>
                </c:pt>
                <c:pt idx="3832">
                  <c:v>334</c:v>
                </c:pt>
                <c:pt idx="3833">
                  <c:v>362</c:v>
                </c:pt>
                <c:pt idx="3834">
                  <c:v>390</c:v>
                </c:pt>
                <c:pt idx="3835">
                  <c:v>410</c:v>
                </c:pt>
                <c:pt idx="3836">
                  <c:v>434</c:v>
                </c:pt>
                <c:pt idx="3837">
                  <c:v>472</c:v>
                </c:pt>
                <c:pt idx="3838">
                  <c:v>502</c:v>
                </c:pt>
                <c:pt idx="3839">
                  <c:v>275</c:v>
                </c:pt>
                <c:pt idx="3840">
                  <c:v>303</c:v>
                </c:pt>
                <c:pt idx="3841">
                  <c:v>332</c:v>
                </c:pt>
                <c:pt idx="3842">
                  <c:v>360</c:v>
                </c:pt>
                <c:pt idx="3843">
                  <c:v>431</c:v>
                </c:pt>
                <c:pt idx="3844">
                  <c:v>414</c:v>
                </c:pt>
                <c:pt idx="3845">
                  <c:v>446</c:v>
                </c:pt>
                <c:pt idx="3846">
                  <c:v>470</c:v>
                </c:pt>
                <c:pt idx="3847">
                  <c:v>498</c:v>
                </c:pt>
                <c:pt idx="3848">
                  <c:v>265</c:v>
                </c:pt>
                <c:pt idx="3849">
                  <c:v>302</c:v>
                </c:pt>
                <c:pt idx="3850">
                  <c:v>330</c:v>
                </c:pt>
                <c:pt idx="3851">
                  <c:v>357</c:v>
                </c:pt>
                <c:pt idx="3852">
                  <c:v>379</c:v>
                </c:pt>
                <c:pt idx="3853">
                  <c:v>417</c:v>
                </c:pt>
                <c:pt idx="3854">
                  <c:v>457</c:v>
                </c:pt>
                <c:pt idx="3855">
                  <c:v>468</c:v>
                </c:pt>
                <c:pt idx="3856">
                  <c:v>496</c:v>
                </c:pt>
                <c:pt idx="3857">
                  <c:v>273</c:v>
                </c:pt>
                <c:pt idx="3858">
                  <c:v>300</c:v>
                </c:pt>
                <c:pt idx="3859">
                  <c:v>320</c:v>
                </c:pt>
                <c:pt idx="3860">
                  <c:v>350</c:v>
                </c:pt>
                <c:pt idx="3861">
                  <c:v>384</c:v>
                </c:pt>
                <c:pt idx="3862">
                  <c:v>411</c:v>
                </c:pt>
                <c:pt idx="3863">
                  <c:v>430</c:v>
                </c:pt>
                <c:pt idx="3864">
                  <c:v>456</c:v>
                </c:pt>
                <c:pt idx="3865">
                  <c:v>498</c:v>
                </c:pt>
                <c:pt idx="3866">
                  <c:v>272</c:v>
                </c:pt>
                <c:pt idx="3867">
                  <c:v>290</c:v>
                </c:pt>
                <c:pt idx="3868">
                  <c:v>323</c:v>
                </c:pt>
                <c:pt idx="3869">
                  <c:v>353</c:v>
                </c:pt>
                <c:pt idx="3870">
                  <c:v>381</c:v>
                </c:pt>
                <c:pt idx="3871">
                  <c:v>409</c:v>
                </c:pt>
                <c:pt idx="3872">
                  <c:v>436</c:v>
                </c:pt>
                <c:pt idx="3873">
                  <c:v>465</c:v>
                </c:pt>
                <c:pt idx="3874">
                  <c:v>492</c:v>
                </c:pt>
                <c:pt idx="3875">
                  <c:v>270</c:v>
                </c:pt>
                <c:pt idx="3876">
                  <c:v>296</c:v>
                </c:pt>
                <c:pt idx="3877">
                  <c:v>314</c:v>
                </c:pt>
                <c:pt idx="3878">
                  <c:v>352</c:v>
                </c:pt>
                <c:pt idx="3879">
                  <c:v>380</c:v>
                </c:pt>
                <c:pt idx="3880">
                  <c:v>400</c:v>
                </c:pt>
                <c:pt idx="3881">
                  <c:v>424</c:v>
                </c:pt>
                <c:pt idx="3882">
                  <c:v>462</c:v>
                </c:pt>
                <c:pt idx="3883">
                  <c:v>491</c:v>
                </c:pt>
                <c:pt idx="3884">
                  <c:v>260</c:v>
                </c:pt>
                <c:pt idx="3885">
                  <c:v>294</c:v>
                </c:pt>
                <c:pt idx="3886">
                  <c:v>322</c:v>
                </c:pt>
                <c:pt idx="3887">
                  <c:v>350</c:v>
                </c:pt>
                <c:pt idx="3888">
                  <c:v>376</c:v>
                </c:pt>
                <c:pt idx="3889">
                  <c:v>405</c:v>
                </c:pt>
                <c:pt idx="3890">
                  <c:v>437</c:v>
                </c:pt>
                <c:pt idx="3891">
                  <c:v>461</c:v>
                </c:pt>
                <c:pt idx="3892">
                  <c:v>478</c:v>
                </c:pt>
                <c:pt idx="3893">
                  <c:v>265</c:v>
                </c:pt>
                <c:pt idx="3894">
                  <c:v>293</c:v>
                </c:pt>
                <c:pt idx="3895">
                  <c:v>320</c:v>
                </c:pt>
                <c:pt idx="3896">
                  <c:v>340</c:v>
                </c:pt>
                <c:pt idx="3897">
                  <c:v>365</c:v>
                </c:pt>
                <c:pt idx="3898">
                  <c:v>403</c:v>
                </c:pt>
                <c:pt idx="3899">
                  <c:v>436</c:v>
                </c:pt>
                <c:pt idx="3900">
                  <c:v>450</c:v>
                </c:pt>
                <c:pt idx="3901">
                  <c:v>476</c:v>
                </c:pt>
                <c:pt idx="3902">
                  <c:v>263</c:v>
                </c:pt>
                <c:pt idx="3903">
                  <c:v>291</c:v>
                </c:pt>
                <c:pt idx="3904">
                  <c:v>310</c:v>
                </c:pt>
                <c:pt idx="3905">
                  <c:v>343</c:v>
                </c:pt>
                <c:pt idx="3906">
                  <c:v>373</c:v>
                </c:pt>
                <c:pt idx="3907">
                  <c:v>401</c:v>
                </c:pt>
                <c:pt idx="3908">
                  <c:v>423</c:v>
                </c:pt>
                <c:pt idx="3909">
                  <c:v>446</c:v>
                </c:pt>
                <c:pt idx="3910">
                  <c:v>484</c:v>
                </c:pt>
                <c:pt idx="3911">
                  <c:v>261</c:v>
                </c:pt>
                <c:pt idx="3912">
                  <c:v>282</c:v>
                </c:pt>
                <c:pt idx="3913">
                  <c:v>320</c:v>
                </c:pt>
                <c:pt idx="3914">
                  <c:v>334</c:v>
                </c:pt>
                <c:pt idx="3915">
                  <c:v>377</c:v>
                </c:pt>
                <c:pt idx="3916">
                  <c:v>400</c:v>
                </c:pt>
                <c:pt idx="3917">
                  <c:v>420</c:v>
                </c:pt>
                <c:pt idx="3918">
                  <c:v>445</c:v>
                </c:pt>
                <c:pt idx="3919">
                  <c:v>482</c:v>
                </c:pt>
                <c:pt idx="3920">
                  <c:v>260</c:v>
                </c:pt>
                <c:pt idx="3921">
                  <c:v>283</c:v>
                </c:pt>
                <c:pt idx="3922">
                  <c:v>313</c:v>
                </c:pt>
                <c:pt idx="3923">
                  <c:v>347</c:v>
                </c:pt>
                <c:pt idx="3924">
                  <c:v>378</c:v>
                </c:pt>
                <c:pt idx="3925">
                  <c:v>399</c:v>
                </c:pt>
                <c:pt idx="3926">
                  <c:v>425</c:v>
                </c:pt>
                <c:pt idx="3927">
                  <c:v>453</c:v>
                </c:pt>
                <c:pt idx="3928">
                  <c:v>487</c:v>
                </c:pt>
                <c:pt idx="3929">
                  <c:v>500</c:v>
                </c:pt>
                <c:pt idx="3930">
                  <c:v>275</c:v>
                </c:pt>
                <c:pt idx="3931">
                  <c:v>312</c:v>
                </c:pt>
                <c:pt idx="3932">
                  <c:v>340</c:v>
                </c:pt>
                <c:pt idx="3933">
                  <c:v>358</c:v>
                </c:pt>
                <c:pt idx="3934">
                  <c:v>395</c:v>
                </c:pt>
                <c:pt idx="3935">
                  <c:v>423</c:v>
                </c:pt>
                <c:pt idx="3936">
                  <c:v>450</c:v>
                </c:pt>
                <c:pt idx="3937">
                  <c:v>470</c:v>
                </c:pt>
                <c:pt idx="3938">
                  <c:v>496</c:v>
                </c:pt>
                <c:pt idx="3939">
                  <c:v>283</c:v>
                </c:pt>
                <c:pt idx="3940">
                  <c:v>316</c:v>
                </c:pt>
                <c:pt idx="3941">
                  <c:v>330</c:v>
                </c:pt>
                <c:pt idx="3942">
                  <c:v>356</c:v>
                </c:pt>
                <c:pt idx="3943">
                  <c:v>393</c:v>
                </c:pt>
                <c:pt idx="3944">
                  <c:v>421</c:v>
                </c:pt>
                <c:pt idx="3945">
                  <c:v>439</c:v>
                </c:pt>
                <c:pt idx="3946">
                  <c:v>477</c:v>
                </c:pt>
                <c:pt idx="3947">
                  <c:v>253</c:v>
                </c:pt>
                <c:pt idx="3948">
                  <c:v>281</c:v>
                </c:pt>
                <c:pt idx="3949">
                  <c:v>304</c:v>
                </c:pt>
                <c:pt idx="3950">
                  <c:v>333</c:v>
                </c:pt>
                <c:pt idx="3951">
                  <c:v>364</c:v>
                </c:pt>
                <c:pt idx="3952">
                  <c:v>391</c:v>
                </c:pt>
                <c:pt idx="3953">
                  <c:v>417</c:v>
                </c:pt>
                <c:pt idx="3954">
                  <c:v>440</c:v>
                </c:pt>
                <c:pt idx="3955">
                  <c:v>470</c:v>
                </c:pt>
                <c:pt idx="3956">
                  <c:v>502</c:v>
                </c:pt>
                <c:pt idx="3957">
                  <c:v>270</c:v>
                </c:pt>
                <c:pt idx="3958">
                  <c:v>297</c:v>
                </c:pt>
                <c:pt idx="3959">
                  <c:v>334</c:v>
                </c:pt>
                <c:pt idx="3960">
                  <c:v>362</c:v>
                </c:pt>
                <c:pt idx="3961">
                  <c:v>392</c:v>
                </c:pt>
                <c:pt idx="3962">
                  <c:v>410</c:v>
                </c:pt>
                <c:pt idx="3963">
                  <c:v>435</c:v>
                </c:pt>
                <c:pt idx="3964">
                  <c:v>472</c:v>
                </c:pt>
                <c:pt idx="3965">
                  <c:v>500</c:v>
                </c:pt>
                <c:pt idx="3966">
                  <c:v>275</c:v>
                </c:pt>
                <c:pt idx="3967">
                  <c:v>288</c:v>
                </c:pt>
                <c:pt idx="3968">
                  <c:v>332</c:v>
                </c:pt>
                <c:pt idx="3969">
                  <c:v>360</c:v>
                </c:pt>
                <c:pt idx="3970">
                  <c:v>387</c:v>
                </c:pt>
                <c:pt idx="3971">
                  <c:v>414</c:v>
                </c:pt>
                <c:pt idx="3972">
                  <c:v>443</c:v>
                </c:pt>
                <c:pt idx="3973">
                  <c:v>471</c:v>
                </c:pt>
                <c:pt idx="3974">
                  <c:v>491</c:v>
                </c:pt>
                <c:pt idx="3975">
                  <c:v>270</c:v>
                </c:pt>
                <c:pt idx="3976">
                  <c:v>303</c:v>
                </c:pt>
                <c:pt idx="3977">
                  <c:v>330</c:v>
                </c:pt>
                <c:pt idx="3978">
                  <c:v>350</c:v>
                </c:pt>
                <c:pt idx="3979">
                  <c:v>376</c:v>
                </c:pt>
                <c:pt idx="3980">
                  <c:v>413</c:v>
                </c:pt>
                <c:pt idx="3981">
                  <c:v>441</c:v>
                </c:pt>
                <c:pt idx="3982">
                  <c:v>469</c:v>
                </c:pt>
                <c:pt idx="3983">
                  <c:v>486</c:v>
                </c:pt>
                <c:pt idx="3984">
                  <c:v>274</c:v>
                </c:pt>
                <c:pt idx="3985">
                  <c:v>301</c:v>
                </c:pt>
                <c:pt idx="3986">
                  <c:v>320</c:v>
                </c:pt>
                <c:pt idx="3987">
                  <c:v>346</c:v>
                </c:pt>
                <c:pt idx="3988">
                  <c:v>383</c:v>
                </c:pt>
                <c:pt idx="3989">
                  <c:v>411</c:v>
                </c:pt>
                <c:pt idx="3990">
                  <c:v>438</c:v>
                </c:pt>
                <c:pt idx="3991">
                  <c:v>470</c:v>
                </c:pt>
                <c:pt idx="3992">
                  <c:v>492</c:v>
                </c:pt>
                <c:pt idx="3993">
                  <c:v>271</c:v>
                </c:pt>
                <c:pt idx="3994">
                  <c:v>290</c:v>
                </c:pt>
                <c:pt idx="3995">
                  <c:v>325</c:v>
                </c:pt>
                <c:pt idx="3996">
                  <c:v>354</c:v>
                </c:pt>
                <c:pt idx="3997">
                  <c:v>385</c:v>
                </c:pt>
                <c:pt idx="3998">
                  <c:v>409</c:v>
                </c:pt>
                <c:pt idx="3999">
                  <c:v>438</c:v>
                </c:pt>
                <c:pt idx="4000">
                  <c:v>455</c:v>
                </c:pt>
                <c:pt idx="4001">
                  <c:v>492</c:v>
                </c:pt>
                <c:pt idx="4002">
                  <c:v>270</c:v>
                </c:pt>
                <c:pt idx="4003">
                  <c:v>290</c:v>
                </c:pt>
                <c:pt idx="4004">
                  <c:v>323</c:v>
                </c:pt>
                <c:pt idx="4005">
                  <c:v>352</c:v>
                </c:pt>
                <c:pt idx="4006">
                  <c:v>380</c:v>
                </c:pt>
                <c:pt idx="4007">
                  <c:v>340</c:v>
                </c:pt>
                <c:pt idx="4008">
                  <c:v>425</c:v>
                </c:pt>
                <c:pt idx="4009">
                  <c:v>465</c:v>
                </c:pt>
                <c:pt idx="4010">
                  <c:v>490</c:v>
                </c:pt>
                <c:pt idx="4011">
                  <c:v>260</c:v>
                </c:pt>
                <c:pt idx="4012">
                  <c:v>494</c:v>
                </c:pt>
                <c:pt idx="4013">
                  <c:v>322</c:v>
                </c:pt>
                <c:pt idx="4014">
                  <c:v>355</c:v>
                </c:pt>
                <c:pt idx="4015">
                  <c:v>370</c:v>
                </c:pt>
                <c:pt idx="4016">
                  <c:v>395</c:v>
                </c:pt>
                <c:pt idx="4017">
                  <c:v>412</c:v>
                </c:pt>
                <c:pt idx="4018">
                  <c:v>460</c:v>
                </c:pt>
                <c:pt idx="4019">
                  <c:v>480</c:v>
                </c:pt>
                <c:pt idx="4020">
                  <c:v>255</c:v>
                </c:pt>
                <c:pt idx="4021">
                  <c:v>293</c:v>
                </c:pt>
                <c:pt idx="4022">
                  <c:v>320</c:v>
                </c:pt>
                <c:pt idx="4023">
                  <c:v>343</c:v>
                </c:pt>
                <c:pt idx="4024">
                  <c:v>366</c:v>
                </c:pt>
                <c:pt idx="4025">
                  <c:v>403</c:v>
                </c:pt>
                <c:pt idx="4026">
                  <c:v>431</c:v>
                </c:pt>
                <c:pt idx="4027">
                  <c:v>450</c:v>
                </c:pt>
                <c:pt idx="4028">
                  <c:v>476</c:v>
                </c:pt>
                <c:pt idx="4029">
                  <c:v>263</c:v>
                </c:pt>
                <c:pt idx="4030">
                  <c:v>297</c:v>
                </c:pt>
                <c:pt idx="4031">
                  <c:v>317</c:v>
                </c:pt>
                <c:pt idx="4032">
                  <c:v>346</c:v>
                </c:pt>
                <c:pt idx="4033">
                  <c:v>430</c:v>
                </c:pt>
                <c:pt idx="4034">
                  <c:v>401</c:v>
                </c:pt>
                <c:pt idx="4035">
                  <c:v>420</c:v>
                </c:pt>
                <c:pt idx="4036">
                  <c:v>459</c:v>
                </c:pt>
                <c:pt idx="4037">
                  <c:v>484</c:v>
                </c:pt>
                <c:pt idx="4038">
                  <c:v>263</c:v>
                </c:pt>
                <c:pt idx="4039">
                  <c:v>280</c:v>
                </c:pt>
                <c:pt idx="4040">
                  <c:v>319</c:v>
                </c:pt>
                <c:pt idx="4041">
                  <c:v>343</c:v>
                </c:pt>
                <c:pt idx="4042">
                  <c:v>367</c:v>
                </c:pt>
                <c:pt idx="4043">
                  <c:v>391</c:v>
                </c:pt>
                <c:pt idx="4044">
                  <c:v>420</c:v>
                </c:pt>
                <c:pt idx="4045">
                  <c:v>454</c:v>
                </c:pt>
                <c:pt idx="4046">
                  <c:v>482</c:v>
                </c:pt>
                <c:pt idx="4047">
                  <c:v>268</c:v>
                </c:pt>
                <c:pt idx="4048">
                  <c:v>281</c:v>
                </c:pt>
                <c:pt idx="4049">
                  <c:v>314</c:v>
                </c:pt>
                <c:pt idx="4050">
                  <c:v>344</c:v>
                </c:pt>
                <c:pt idx="4051">
                  <c:v>375</c:v>
                </c:pt>
                <c:pt idx="4052">
                  <c:v>398</c:v>
                </c:pt>
                <c:pt idx="4053">
                  <c:v>424</c:v>
                </c:pt>
                <c:pt idx="4054">
                  <c:v>453</c:v>
                </c:pt>
                <c:pt idx="4055">
                  <c:v>480</c:v>
                </c:pt>
                <c:pt idx="4056">
                  <c:v>256</c:v>
                </c:pt>
                <c:pt idx="4057">
                  <c:v>285</c:v>
                </c:pt>
                <c:pt idx="4058">
                  <c:v>312</c:v>
                </c:pt>
                <c:pt idx="4059">
                  <c:v>340</c:v>
                </c:pt>
                <c:pt idx="4060">
                  <c:v>364</c:v>
                </c:pt>
                <c:pt idx="4061">
                  <c:v>396</c:v>
                </c:pt>
                <c:pt idx="4062">
                  <c:v>423</c:v>
                </c:pt>
                <c:pt idx="4063">
                  <c:v>451</c:v>
                </c:pt>
                <c:pt idx="4064">
                  <c:v>470</c:v>
                </c:pt>
                <c:pt idx="4065">
                  <c:v>496</c:v>
                </c:pt>
                <c:pt idx="4066">
                  <c:v>284</c:v>
                </c:pt>
                <c:pt idx="4067">
                  <c:v>311</c:v>
                </c:pt>
                <c:pt idx="4068">
                  <c:v>331</c:v>
                </c:pt>
                <c:pt idx="4069">
                  <c:v>356</c:v>
                </c:pt>
                <c:pt idx="4070">
                  <c:v>393</c:v>
                </c:pt>
                <c:pt idx="4071">
                  <c:v>422</c:v>
                </c:pt>
                <c:pt idx="4072">
                  <c:v>445</c:v>
                </c:pt>
                <c:pt idx="4073">
                  <c:v>470</c:v>
                </c:pt>
                <c:pt idx="4074">
                  <c:v>561</c:v>
                </c:pt>
                <c:pt idx="4075">
                  <c:v>271</c:v>
                </c:pt>
                <c:pt idx="4076">
                  <c:v>305</c:v>
                </c:pt>
                <c:pt idx="4077">
                  <c:v>337</c:v>
                </c:pt>
                <c:pt idx="4078">
                  <c:v>364</c:v>
                </c:pt>
                <c:pt idx="4079">
                  <c:v>391</c:v>
                </c:pt>
                <c:pt idx="4080">
                  <c:v>410</c:v>
                </c:pt>
                <c:pt idx="4081">
                  <c:v>447</c:v>
                </c:pt>
                <c:pt idx="4082">
                  <c:v>470</c:v>
                </c:pt>
                <c:pt idx="4083">
                  <c:v>499</c:v>
                </c:pt>
                <c:pt idx="4084">
                  <c:v>280</c:v>
                </c:pt>
                <c:pt idx="4085">
                  <c:v>297</c:v>
                </c:pt>
                <c:pt idx="4086">
                  <c:v>334</c:v>
                </c:pt>
                <c:pt idx="4087">
                  <c:v>362</c:v>
                </c:pt>
                <c:pt idx="4088">
                  <c:v>391</c:v>
                </c:pt>
                <c:pt idx="4089">
                  <c:v>410</c:v>
                </c:pt>
                <c:pt idx="4090">
                  <c:v>435</c:v>
                </c:pt>
                <c:pt idx="4091">
                  <c:v>472</c:v>
                </c:pt>
                <c:pt idx="4092">
                  <c:v>501</c:v>
                </c:pt>
                <c:pt idx="4093">
                  <c:v>270</c:v>
                </c:pt>
                <c:pt idx="4094">
                  <c:v>295</c:v>
                </c:pt>
                <c:pt idx="4095">
                  <c:v>342</c:v>
                </c:pt>
                <c:pt idx="4096">
                  <c:v>373</c:v>
                </c:pt>
                <c:pt idx="4097">
                  <c:v>397</c:v>
                </c:pt>
                <c:pt idx="4098">
                  <c:v>420</c:v>
                </c:pt>
                <c:pt idx="4099">
                  <c:v>453</c:v>
                </c:pt>
                <c:pt idx="4100">
                  <c:v>481</c:v>
                </c:pt>
                <c:pt idx="4101">
                  <c:v>258</c:v>
                </c:pt>
                <c:pt idx="4102">
                  <c:v>275</c:v>
                </c:pt>
                <c:pt idx="4103">
                  <c:v>313</c:v>
                </c:pt>
                <c:pt idx="4104">
                  <c:v>345</c:v>
                </c:pt>
                <c:pt idx="4105">
                  <c:v>365</c:v>
                </c:pt>
                <c:pt idx="4106">
                  <c:v>395</c:v>
                </c:pt>
                <c:pt idx="4107">
                  <c:v>426</c:v>
                </c:pt>
                <c:pt idx="4108">
                  <c:v>451</c:v>
                </c:pt>
                <c:pt idx="4109">
                  <c:v>1000</c:v>
                </c:pt>
                <c:pt idx="4110">
                  <c:v>275</c:v>
                </c:pt>
                <c:pt idx="4111">
                  <c:v>314</c:v>
                </c:pt>
                <c:pt idx="4112">
                  <c:v>344</c:v>
                </c:pt>
                <c:pt idx="4113">
                  <c:v>360</c:v>
                </c:pt>
                <c:pt idx="4114">
                  <c:v>390</c:v>
                </c:pt>
                <c:pt idx="4115">
                  <c:v>424</c:v>
                </c:pt>
                <c:pt idx="4116">
                  <c:v>702</c:v>
                </c:pt>
                <c:pt idx="4117">
                  <c:v>487</c:v>
                </c:pt>
                <c:pt idx="4118">
                  <c:v>499</c:v>
                </c:pt>
                <c:pt idx="4119">
                  <c:v>284</c:v>
                </c:pt>
                <c:pt idx="4120">
                  <c:v>316</c:v>
                </c:pt>
                <c:pt idx="4121">
                  <c:v>337</c:v>
                </c:pt>
                <c:pt idx="4122">
                  <c:v>365</c:v>
                </c:pt>
                <c:pt idx="4123">
                  <c:v>391</c:v>
                </c:pt>
                <c:pt idx="4124">
                  <c:v>422</c:v>
                </c:pt>
                <c:pt idx="4125">
                  <c:v>450</c:v>
                </c:pt>
                <c:pt idx="4126">
                  <c:v>474</c:v>
                </c:pt>
                <c:pt idx="4127">
                  <c:v>253</c:v>
                </c:pt>
                <c:pt idx="4128">
                  <c:v>282</c:v>
                </c:pt>
                <c:pt idx="4129">
                  <c:v>311</c:v>
                </c:pt>
                <c:pt idx="4130">
                  <c:v>330</c:v>
                </c:pt>
                <c:pt idx="4131">
                  <c:v>363</c:v>
                </c:pt>
                <c:pt idx="4132">
                  <c:v>392</c:v>
                </c:pt>
                <c:pt idx="4133">
                  <c:v>421</c:v>
                </c:pt>
                <c:pt idx="4134">
                  <c:v>448</c:v>
                </c:pt>
                <c:pt idx="4135">
                  <c:v>465</c:v>
                </c:pt>
                <c:pt idx="4136">
                  <c:v>256</c:v>
                </c:pt>
                <c:pt idx="4137">
                  <c:v>286</c:v>
                </c:pt>
                <c:pt idx="4138">
                  <c:v>498</c:v>
                </c:pt>
                <c:pt idx="4139">
                  <c:v>325</c:v>
                </c:pt>
                <c:pt idx="4140">
                  <c:v>365</c:v>
                </c:pt>
                <c:pt idx="4141">
                  <c:v>391</c:v>
                </c:pt>
                <c:pt idx="4142">
                  <c:v>419</c:v>
                </c:pt>
                <c:pt idx="4143">
                  <c:v>438</c:v>
                </c:pt>
                <c:pt idx="4144">
                  <c:v>473</c:v>
                </c:pt>
                <c:pt idx="4145">
                  <c:v>501</c:v>
                </c:pt>
                <c:pt idx="4146">
                  <c:v>270</c:v>
                </c:pt>
                <c:pt idx="4147">
                  <c:v>296</c:v>
                </c:pt>
                <c:pt idx="4148">
                  <c:v>365</c:v>
                </c:pt>
                <c:pt idx="4149">
                  <c:v>361</c:v>
                </c:pt>
                <c:pt idx="4150">
                  <c:v>380</c:v>
                </c:pt>
                <c:pt idx="4151">
                  <c:v>318</c:v>
                </c:pt>
                <c:pt idx="4152">
                  <c:v>443</c:v>
                </c:pt>
                <c:pt idx="4153">
                  <c:v>471</c:v>
                </c:pt>
                <c:pt idx="4154">
                  <c:v>990</c:v>
                </c:pt>
                <c:pt idx="4155">
                  <c:v>266</c:v>
                </c:pt>
                <c:pt idx="4156">
                  <c:v>304</c:v>
                </c:pt>
                <c:pt idx="4157">
                  <c:v>331</c:v>
                </c:pt>
                <c:pt idx="4158">
                  <c:v>350</c:v>
                </c:pt>
                <c:pt idx="4159">
                  <c:v>384</c:v>
                </c:pt>
                <c:pt idx="4160">
                  <c:v>414</c:v>
                </c:pt>
                <c:pt idx="4161">
                  <c:v>441</c:v>
                </c:pt>
                <c:pt idx="4162">
                  <c:v>460</c:v>
                </c:pt>
                <c:pt idx="4163">
                  <c:v>495</c:v>
                </c:pt>
                <c:pt idx="4164">
                  <c:v>521</c:v>
                </c:pt>
                <c:pt idx="4165">
                  <c:v>299</c:v>
                </c:pt>
                <c:pt idx="4166">
                  <c:v>328</c:v>
                </c:pt>
                <c:pt idx="4167">
                  <c:v>473</c:v>
                </c:pt>
                <c:pt idx="4168">
                  <c:v>391</c:v>
                </c:pt>
                <c:pt idx="4169">
                  <c:v>412</c:v>
                </c:pt>
                <c:pt idx="4170">
                  <c:v>447</c:v>
                </c:pt>
                <c:pt idx="4171">
                  <c:v>467</c:v>
                </c:pt>
                <c:pt idx="4172">
                  <c:v>494</c:v>
                </c:pt>
                <c:pt idx="4173">
                  <c:v>272</c:v>
                </c:pt>
                <c:pt idx="4174">
                  <c:v>2135</c:v>
                </c:pt>
                <c:pt idx="4175">
                  <c:v>331</c:v>
                </c:pt>
                <c:pt idx="4176">
                  <c:v>355</c:v>
                </c:pt>
                <c:pt idx="4177">
                  <c:v>386</c:v>
                </c:pt>
                <c:pt idx="4178">
                  <c:v>411</c:v>
                </c:pt>
                <c:pt idx="4179">
                  <c:v>433</c:v>
                </c:pt>
                <c:pt idx="4180">
                  <c:v>500</c:v>
                </c:pt>
                <c:pt idx="4181">
                  <c:v>273</c:v>
                </c:pt>
                <c:pt idx="4182">
                  <c:v>301</c:v>
                </c:pt>
                <c:pt idx="4183">
                  <c:v>318</c:v>
                </c:pt>
                <c:pt idx="4184">
                  <c:v>355</c:v>
                </c:pt>
                <c:pt idx="4185">
                  <c:v>383</c:v>
                </c:pt>
                <c:pt idx="4186">
                  <c:v>661</c:v>
                </c:pt>
                <c:pt idx="4187">
                  <c:v>431</c:v>
                </c:pt>
                <c:pt idx="4188">
                  <c:v>470</c:v>
                </c:pt>
                <c:pt idx="4189">
                  <c:v>483</c:v>
                </c:pt>
                <c:pt idx="4190">
                  <c:v>271</c:v>
                </c:pt>
                <c:pt idx="4191">
                  <c:v>309</c:v>
                </c:pt>
                <c:pt idx="4192">
                  <c:v>333</c:v>
                </c:pt>
                <c:pt idx="4193">
                  <c:v>364</c:v>
                </c:pt>
                <c:pt idx="4194">
                  <c:v>391</c:v>
                </c:pt>
                <c:pt idx="4195">
                  <c:v>612</c:v>
                </c:pt>
                <c:pt idx="4196">
                  <c:v>446</c:v>
                </c:pt>
                <c:pt idx="4197">
                  <c:v>474</c:v>
                </c:pt>
                <c:pt idx="4198">
                  <c:v>501</c:v>
                </c:pt>
                <c:pt idx="4199">
                  <c:v>300</c:v>
                </c:pt>
                <c:pt idx="4200">
                  <c:v>599</c:v>
                </c:pt>
                <c:pt idx="4201">
                  <c:v>370</c:v>
                </c:pt>
                <c:pt idx="4202">
                  <c:v>392</c:v>
                </c:pt>
                <c:pt idx="4203">
                  <c:v>434</c:v>
                </c:pt>
                <c:pt idx="4204">
                  <c:v>459</c:v>
                </c:pt>
                <c:pt idx="4205">
                  <c:v>474</c:v>
                </c:pt>
                <c:pt idx="4206">
                  <c:v>261</c:v>
                </c:pt>
                <c:pt idx="4207">
                  <c:v>280</c:v>
                </c:pt>
                <c:pt idx="4208">
                  <c:v>312</c:v>
                </c:pt>
                <c:pt idx="4209">
                  <c:v>341</c:v>
                </c:pt>
                <c:pt idx="4210">
                  <c:v>378</c:v>
                </c:pt>
                <c:pt idx="4211">
                  <c:v>390</c:v>
                </c:pt>
                <c:pt idx="4212">
                  <c:v>421</c:v>
                </c:pt>
                <c:pt idx="4213">
                  <c:v>445</c:v>
                </c:pt>
                <c:pt idx="4214">
                  <c:v>482</c:v>
                </c:pt>
                <c:pt idx="4215">
                  <c:v>268</c:v>
                </c:pt>
                <c:pt idx="4216">
                  <c:v>280</c:v>
                </c:pt>
                <c:pt idx="4217">
                  <c:v>305</c:v>
                </c:pt>
                <c:pt idx="4218">
                  <c:v>342</c:v>
                </c:pt>
                <c:pt idx="4219">
                  <c:v>370</c:v>
                </c:pt>
                <c:pt idx="4220">
                  <c:v>401</c:v>
                </c:pt>
                <c:pt idx="4221">
                  <c:v>423</c:v>
                </c:pt>
                <c:pt idx="4222">
                  <c:v>453</c:v>
                </c:pt>
                <c:pt idx="4223">
                  <c:v>482</c:v>
                </c:pt>
                <c:pt idx="4224">
                  <c:v>261</c:v>
                </c:pt>
                <c:pt idx="4225">
                  <c:v>305</c:v>
                </c:pt>
                <c:pt idx="4226">
                  <c:v>342</c:v>
                </c:pt>
                <c:pt idx="4227">
                  <c:v>377</c:v>
                </c:pt>
                <c:pt idx="4228">
                  <c:v>2710</c:v>
                </c:pt>
                <c:pt idx="4229">
                  <c:v>430</c:v>
                </c:pt>
                <c:pt idx="4230">
                  <c:v>452</c:v>
                </c:pt>
                <c:pt idx="4231">
                  <c:v>1394</c:v>
                </c:pt>
                <c:pt idx="4232">
                  <c:v>280</c:v>
                </c:pt>
                <c:pt idx="4233">
                  <c:v>296</c:v>
                </c:pt>
                <c:pt idx="4234">
                  <c:v>584</c:v>
                </c:pt>
                <c:pt idx="4235">
                  <c:v>361</c:v>
                </c:pt>
                <c:pt idx="4236">
                  <c:v>381</c:v>
                </c:pt>
                <c:pt idx="4237">
                  <c:v>406</c:v>
                </c:pt>
                <c:pt idx="4238">
                  <c:v>443</c:v>
                </c:pt>
                <c:pt idx="4239">
                  <c:v>482</c:v>
                </c:pt>
                <c:pt idx="4240">
                  <c:v>260</c:v>
                </c:pt>
                <c:pt idx="4241">
                  <c:v>285</c:v>
                </c:pt>
                <c:pt idx="4242">
                  <c:v>344</c:v>
                </c:pt>
                <c:pt idx="4243">
                  <c:v>373</c:v>
                </c:pt>
                <c:pt idx="4244">
                  <c:v>401</c:v>
                </c:pt>
                <c:pt idx="4245">
                  <c:v>428</c:v>
                </c:pt>
                <c:pt idx="4246">
                  <c:v>445</c:v>
                </c:pt>
                <c:pt idx="4247">
                  <c:v>481</c:v>
                </c:pt>
                <c:pt idx="4248">
                  <c:v>258</c:v>
                </c:pt>
                <c:pt idx="4249">
                  <c:v>280</c:v>
                </c:pt>
                <c:pt idx="4250">
                  <c:v>304</c:v>
                </c:pt>
                <c:pt idx="4251">
                  <c:v>1422</c:v>
                </c:pt>
                <c:pt idx="4252">
                  <c:v>368</c:v>
                </c:pt>
                <c:pt idx="4253">
                  <c:v>431</c:v>
                </c:pt>
                <c:pt idx="4254">
                  <c:v>414</c:v>
                </c:pt>
                <c:pt idx="4255">
                  <c:v>453</c:v>
                </c:pt>
                <c:pt idx="4256">
                  <c:v>486</c:v>
                </c:pt>
                <c:pt idx="4257">
                  <c:v>508</c:v>
                </c:pt>
                <c:pt idx="4258">
                  <c:v>281</c:v>
                </c:pt>
                <c:pt idx="4259">
                  <c:v>312</c:v>
                </c:pt>
                <c:pt idx="4260">
                  <c:v>341</c:v>
                </c:pt>
                <c:pt idx="4261">
                  <c:v>442</c:v>
                </c:pt>
                <c:pt idx="4262">
                  <c:v>405</c:v>
                </c:pt>
                <c:pt idx="4263">
                  <c:v>433</c:v>
                </c:pt>
                <c:pt idx="4264">
                  <c:v>465</c:v>
                </c:pt>
                <c:pt idx="4265">
                  <c:v>488</c:v>
                </c:pt>
                <c:pt idx="4266">
                  <c:v>255</c:v>
                </c:pt>
                <c:pt idx="4267">
                  <c:v>296</c:v>
                </c:pt>
                <c:pt idx="4268">
                  <c:v>320</c:v>
                </c:pt>
                <c:pt idx="4269">
                  <c:v>2117</c:v>
                </c:pt>
                <c:pt idx="4270">
                  <c:v>386</c:v>
                </c:pt>
                <c:pt idx="4271">
                  <c:v>413</c:v>
                </c:pt>
                <c:pt idx="4272">
                  <c:v>440</c:v>
                </c:pt>
                <c:pt idx="4273">
                  <c:v>468</c:v>
                </c:pt>
                <c:pt idx="4274">
                  <c:v>489</c:v>
                </c:pt>
                <c:pt idx="4275">
                  <c:v>283</c:v>
                </c:pt>
                <c:pt idx="4276">
                  <c:v>315</c:v>
                </c:pt>
                <c:pt idx="4277">
                  <c:v>337</c:v>
                </c:pt>
                <c:pt idx="4278">
                  <c:v>356</c:v>
                </c:pt>
                <c:pt idx="4279">
                  <c:v>393</c:v>
                </c:pt>
                <c:pt idx="4280">
                  <c:v>426</c:v>
                </c:pt>
                <c:pt idx="4281">
                  <c:v>441</c:v>
                </c:pt>
                <c:pt idx="4282">
                  <c:v>496</c:v>
                </c:pt>
                <c:pt idx="4283">
                  <c:v>283</c:v>
                </c:pt>
                <c:pt idx="4284">
                  <c:v>311</c:v>
                </c:pt>
                <c:pt idx="4285">
                  <c:v>330</c:v>
                </c:pt>
                <c:pt idx="4286">
                  <c:v>360</c:v>
                </c:pt>
                <c:pt idx="4287">
                  <c:v>392</c:v>
                </c:pt>
                <c:pt idx="4288">
                  <c:v>421</c:v>
                </c:pt>
                <c:pt idx="4289">
                  <c:v>443</c:v>
                </c:pt>
                <c:pt idx="4290">
                  <c:v>480</c:v>
                </c:pt>
                <c:pt idx="4291">
                  <c:v>494</c:v>
                </c:pt>
                <c:pt idx="4292">
                  <c:v>281</c:v>
                </c:pt>
                <c:pt idx="4293">
                  <c:v>308</c:v>
                </c:pt>
                <c:pt idx="4294">
                  <c:v>327</c:v>
                </c:pt>
                <c:pt idx="4295">
                  <c:v>365</c:v>
                </c:pt>
                <c:pt idx="4296">
                  <c:v>396</c:v>
                </c:pt>
                <c:pt idx="4297">
                  <c:v>420</c:v>
                </c:pt>
                <c:pt idx="4298">
                  <c:v>450</c:v>
                </c:pt>
                <c:pt idx="4299">
                  <c:v>464</c:v>
                </c:pt>
                <c:pt idx="4300">
                  <c:v>252</c:v>
                </c:pt>
                <c:pt idx="4301">
                  <c:v>286</c:v>
                </c:pt>
                <c:pt idx="4302">
                  <c:v>301</c:v>
                </c:pt>
                <c:pt idx="4303">
                  <c:v>334</c:v>
                </c:pt>
                <c:pt idx="4304">
                  <c:v>362</c:v>
                </c:pt>
                <c:pt idx="4305">
                  <c:v>391</c:v>
                </c:pt>
                <c:pt idx="4306">
                  <c:v>410</c:v>
                </c:pt>
                <c:pt idx="4307">
                  <c:v>439</c:v>
                </c:pt>
                <c:pt idx="4308">
                  <c:v>473</c:v>
                </c:pt>
                <c:pt idx="4309">
                  <c:v>501</c:v>
                </c:pt>
                <c:pt idx="4310">
                  <c:v>268</c:v>
                </c:pt>
                <c:pt idx="4311">
                  <c:v>806</c:v>
                </c:pt>
                <c:pt idx="4312">
                  <c:v>333</c:v>
                </c:pt>
                <c:pt idx="4313">
                  <c:v>360</c:v>
                </c:pt>
                <c:pt idx="4314">
                  <c:v>386</c:v>
                </c:pt>
                <c:pt idx="4315">
                  <c:v>406</c:v>
                </c:pt>
                <c:pt idx="4316">
                  <c:v>443</c:v>
                </c:pt>
                <c:pt idx="4317">
                  <c:v>474</c:v>
                </c:pt>
                <c:pt idx="4318">
                  <c:v>495</c:v>
                </c:pt>
                <c:pt idx="4319">
                  <c:v>266</c:v>
                </c:pt>
              </c:numCache>
            </c:numRef>
          </c:val>
        </c:ser>
        <c:ser>
          <c:idx val="1"/>
          <c:order val="1"/>
          <c:tx>
            <c:strRef>
              <c:f>'01-15-2012'!$C$1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dLbls>
            <c:dLbl>
              <c:idx val="1935"/>
              <c:showCatName val="1"/>
            </c:dLbl>
            <c:delete val="1"/>
          </c:dLbls>
          <c:cat>
            <c:numRef>
              <c:f>'01-15-2012'!$A$2:$A$4321</c:f>
              <c:numCache>
                <c:formatCode>h:mm:ss;@</c:formatCode>
                <c:ptCount val="4320"/>
                <c:pt idx="0">
                  <c:v>2.2129629629629631E-5</c:v>
                </c:pt>
                <c:pt idx="1">
                  <c:v>2.5391203703703703E-4</c:v>
                </c:pt>
                <c:pt idx="2">
                  <c:v>4.8571759259259266E-4</c:v>
                </c:pt>
                <c:pt idx="3">
                  <c:v>7.1754629629629631E-4</c:v>
                </c:pt>
                <c:pt idx="4">
                  <c:v>9.4642361111111099E-4</c:v>
                </c:pt>
                <c:pt idx="5">
                  <c:v>1.1782291666666666E-3</c:v>
                </c:pt>
                <c:pt idx="6">
                  <c:v>1.4100231481481481E-3</c:v>
                </c:pt>
                <c:pt idx="7">
                  <c:v>1.6418402777777779E-3</c:v>
                </c:pt>
                <c:pt idx="8">
                  <c:v>1.8736689814814816E-3</c:v>
                </c:pt>
                <c:pt idx="9">
                  <c:v>2.1054282407407406E-3</c:v>
                </c:pt>
                <c:pt idx="10">
                  <c:v>2.3372337962962965E-3</c:v>
                </c:pt>
                <c:pt idx="11">
                  <c:v>2.5690277777777777E-3</c:v>
                </c:pt>
                <c:pt idx="12">
                  <c:v>2.7979745370370367E-3</c:v>
                </c:pt>
                <c:pt idx="13">
                  <c:v>3.029733796296296E-3</c:v>
                </c:pt>
                <c:pt idx="14">
                  <c:v>3.2615277777777781E-3</c:v>
                </c:pt>
                <c:pt idx="15">
                  <c:v>3.4933449074074072E-3</c:v>
                </c:pt>
                <c:pt idx="16">
                  <c:v>3.7251388888888889E-3</c:v>
                </c:pt>
                <c:pt idx="17">
                  <c:v>3.9569444444444444E-3</c:v>
                </c:pt>
                <c:pt idx="18">
                  <c:v>4.1887384259259256E-3</c:v>
                </c:pt>
                <c:pt idx="19">
                  <c:v>4.4205555555555552E-3</c:v>
                </c:pt>
                <c:pt idx="20">
                  <c:v>4.6523379629629632E-3</c:v>
                </c:pt>
                <c:pt idx="21">
                  <c:v>4.8812500000000002E-3</c:v>
                </c:pt>
                <c:pt idx="22">
                  <c:v>5.1130439814814814E-3</c:v>
                </c:pt>
                <c:pt idx="23">
                  <c:v>5.344849537037036E-3</c:v>
                </c:pt>
                <c:pt idx="24">
                  <c:v>5.5766782407407414E-3</c:v>
                </c:pt>
                <c:pt idx="25">
                  <c:v>5.8084490740740735E-3</c:v>
                </c:pt>
                <c:pt idx="26">
                  <c:v>6.0402546296296289E-3</c:v>
                </c:pt>
                <c:pt idx="27">
                  <c:v>6.2720486111111119E-3</c:v>
                </c:pt>
                <c:pt idx="28">
                  <c:v>6.5038773148148148E-3</c:v>
                </c:pt>
                <c:pt idx="29">
                  <c:v>6.7356597222222236E-3</c:v>
                </c:pt>
                <c:pt idx="30">
                  <c:v>6.967453703703704E-3</c:v>
                </c:pt>
                <c:pt idx="31">
                  <c:v>7.196354166666666E-3</c:v>
                </c:pt>
                <c:pt idx="32">
                  <c:v>7.4281828703703706E-3</c:v>
                </c:pt>
                <c:pt idx="33">
                  <c:v>7.6599537037037035E-3</c:v>
                </c:pt>
                <c:pt idx="34">
                  <c:v>7.8917592592592598E-3</c:v>
                </c:pt>
                <c:pt idx="35">
                  <c:v>8.1235648148148144E-3</c:v>
                </c:pt>
                <c:pt idx="36">
                  <c:v>8.3553935185185172E-3</c:v>
                </c:pt>
                <c:pt idx="37">
                  <c:v>8.5871759259259269E-3</c:v>
                </c:pt>
                <c:pt idx="38">
                  <c:v>8.8189814814814815E-3</c:v>
                </c:pt>
                <c:pt idx="39">
                  <c:v>9.0507754629629619E-3</c:v>
                </c:pt>
                <c:pt idx="40">
                  <c:v>9.2796990740740739E-3</c:v>
                </c:pt>
                <c:pt idx="41">
                  <c:v>9.5115277777777767E-3</c:v>
                </c:pt>
                <c:pt idx="42">
                  <c:v>9.7432870370370364E-3</c:v>
                </c:pt>
                <c:pt idx="43">
                  <c:v>9.9750925925925927E-3</c:v>
                </c:pt>
                <c:pt idx="44">
                  <c:v>1.0206898148148147E-2</c:v>
                </c:pt>
                <c:pt idx="45">
                  <c:v>1.043872685185185E-2</c:v>
                </c:pt>
                <c:pt idx="46">
                  <c:v>1.0670486111111111E-2</c:v>
                </c:pt>
                <c:pt idx="47">
                  <c:v>1.0902291666666666E-2</c:v>
                </c:pt>
                <c:pt idx="48">
                  <c:v>1.1134085648148148E-2</c:v>
                </c:pt>
                <c:pt idx="49">
                  <c:v>1.1363032407407407E-2</c:v>
                </c:pt>
                <c:pt idx="50">
                  <c:v>1.1594791666666666E-2</c:v>
                </c:pt>
                <c:pt idx="51">
                  <c:v>1.1826585648148149E-2</c:v>
                </c:pt>
                <c:pt idx="52">
                  <c:v>1.2058402777777777E-2</c:v>
                </c:pt>
                <c:pt idx="53">
                  <c:v>1.229023148148148E-2</c:v>
                </c:pt>
                <c:pt idx="54">
                  <c:v>1.2521990740740742E-2</c:v>
                </c:pt>
                <c:pt idx="55">
                  <c:v>1.2753796296296296E-2</c:v>
                </c:pt>
                <c:pt idx="56">
                  <c:v>1.2985601851851852E-2</c:v>
                </c:pt>
                <c:pt idx="57">
                  <c:v>1.3217430555555555E-2</c:v>
                </c:pt>
                <c:pt idx="58">
                  <c:v>1.3446296296296296E-2</c:v>
                </c:pt>
                <c:pt idx="59">
                  <c:v>1.3678101851851851E-2</c:v>
                </c:pt>
                <c:pt idx="60">
                  <c:v>1.3909918981481481E-2</c:v>
                </c:pt>
                <c:pt idx="61">
                  <c:v>1.4141701388888888E-2</c:v>
                </c:pt>
                <c:pt idx="62">
                  <c:v>1.4373506944444442E-2</c:v>
                </c:pt>
                <c:pt idx="63">
                  <c:v>1.4605300925925926E-2</c:v>
                </c:pt>
                <c:pt idx="64">
                  <c:v>1.4837349537037038E-2</c:v>
                </c:pt>
                <c:pt idx="65">
                  <c:v>1.5069143518518518E-2</c:v>
                </c:pt>
                <c:pt idx="66">
                  <c:v>1.5298043981481482E-2</c:v>
                </c:pt>
                <c:pt idx="67">
                  <c:v>1.5529849537037036E-2</c:v>
                </c:pt>
                <c:pt idx="68">
                  <c:v>1.5761655092592593E-2</c:v>
                </c:pt>
                <c:pt idx="69">
                  <c:v>1.5993449074074073E-2</c:v>
                </c:pt>
                <c:pt idx="70">
                  <c:v>1.6225243055555557E-2</c:v>
                </c:pt>
                <c:pt idx="71">
                  <c:v>1.6457048611111112E-2</c:v>
                </c:pt>
                <c:pt idx="72">
                  <c:v>1.6688854166666666E-2</c:v>
                </c:pt>
                <c:pt idx="73">
                  <c:v>1.692064814814815E-2</c:v>
                </c:pt>
                <c:pt idx="74">
                  <c:v>1.7152453703703704E-2</c:v>
                </c:pt>
                <c:pt idx="75">
                  <c:v>1.7381365740740739E-2</c:v>
                </c:pt>
                <c:pt idx="76">
                  <c:v>1.7613159722222223E-2</c:v>
                </c:pt>
                <c:pt idx="77">
                  <c:v>1.7844988425925926E-2</c:v>
                </c:pt>
                <c:pt idx="78">
                  <c:v>1.8076759259259261E-2</c:v>
                </c:pt>
                <c:pt idx="79">
                  <c:v>1.8309386574074073E-2</c:v>
                </c:pt>
                <c:pt idx="80">
                  <c:v>1.8540358796296296E-2</c:v>
                </c:pt>
                <c:pt idx="81">
                  <c:v>1.8772187499999999E-2</c:v>
                </c:pt>
                <c:pt idx="82">
                  <c:v>1.9004016203703702E-2</c:v>
                </c:pt>
                <c:pt idx="83">
                  <c:v>1.9235775462962963E-2</c:v>
                </c:pt>
                <c:pt idx="84">
                  <c:v>1.9465636574074074E-2</c:v>
                </c:pt>
                <c:pt idx="85">
                  <c:v>1.9696493055555556E-2</c:v>
                </c:pt>
                <c:pt idx="86">
                  <c:v>1.9928321759259258E-2</c:v>
                </c:pt>
                <c:pt idx="87">
                  <c:v>2.016008101851852E-2</c:v>
                </c:pt>
                <c:pt idx="88">
                  <c:v>2.0391886574074074E-2</c:v>
                </c:pt>
                <c:pt idx="89">
                  <c:v>2.0623692129629629E-2</c:v>
                </c:pt>
                <c:pt idx="90">
                  <c:v>2.0855520833333332E-2</c:v>
                </c:pt>
                <c:pt idx="91">
                  <c:v>2.1087291666666664E-2</c:v>
                </c:pt>
                <c:pt idx="92">
                  <c:v>2.1319085648148148E-2</c:v>
                </c:pt>
                <c:pt idx="93">
                  <c:v>2.1548032407407408E-2</c:v>
                </c:pt>
                <c:pt idx="94">
                  <c:v>2.1779826388888892E-2</c:v>
                </c:pt>
                <c:pt idx="95">
                  <c:v>2.2011597222222221E-2</c:v>
                </c:pt>
                <c:pt idx="96">
                  <c:v>2.2243391203703708E-2</c:v>
                </c:pt>
                <c:pt idx="97">
                  <c:v>2.2475196759259259E-2</c:v>
                </c:pt>
                <c:pt idx="98">
                  <c:v>2.2707037037037036E-2</c:v>
                </c:pt>
                <c:pt idx="99">
                  <c:v>2.2938796296296294E-2</c:v>
                </c:pt>
                <c:pt idx="100">
                  <c:v>2.3170601851851852E-2</c:v>
                </c:pt>
                <c:pt idx="101">
                  <c:v>2.3402395833333336E-2</c:v>
                </c:pt>
                <c:pt idx="102">
                  <c:v>2.3634224537037035E-2</c:v>
                </c:pt>
                <c:pt idx="103">
                  <c:v>2.3863101851851854E-2</c:v>
                </c:pt>
                <c:pt idx="104">
                  <c:v>2.4094907407407409E-2</c:v>
                </c:pt>
                <c:pt idx="105">
                  <c:v>2.4326712962962963E-2</c:v>
                </c:pt>
                <c:pt idx="106">
                  <c:v>2.4558506944444444E-2</c:v>
                </c:pt>
                <c:pt idx="107">
                  <c:v>2.4790312499999998E-2</c:v>
                </c:pt>
                <c:pt idx="108">
                  <c:v>2.5022106481481482E-2</c:v>
                </c:pt>
                <c:pt idx="109">
                  <c:v>2.525391203703704E-2</c:v>
                </c:pt>
                <c:pt idx="110">
                  <c:v>2.5485729166666665E-2</c:v>
                </c:pt>
                <c:pt idx="111">
                  <c:v>2.5717511574074075E-2</c:v>
                </c:pt>
                <c:pt idx="112">
                  <c:v>2.5946423611111113E-2</c:v>
                </c:pt>
                <c:pt idx="113">
                  <c:v>2.617821759259259E-2</c:v>
                </c:pt>
                <c:pt idx="114">
                  <c:v>2.6410034722222225E-2</c:v>
                </c:pt>
                <c:pt idx="115">
                  <c:v>2.6641817129629628E-2</c:v>
                </c:pt>
                <c:pt idx="116">
                  <c:v>2.6873622685185186E-2</c:v>
                </c:pt>
                <c:pt idx="117">
                  <c:v>2.7105416666666663E-2</c:v>
                </c:pt>
                <c:pt idx="118">
                  <c:v>2.7337222222222221E-2</c:v>
                </c:pt>
                <c:pt idx="119">
                  <c:v>2.7569027777777779E-2</c:v>
                </c:pt>
                <c:pt idx="120">
                  <c:v>2.7797928240740736E-2</c:v>
                </c:pt>
                <c:pt idx="121">
                  <c:v>2.8029722222222223E-2</c:v>
                </c:pt>
                <c:pt idx="122">
                  <c:v>2.8261539351851852E-2</c:v>
                </c:pt>
                <c:pt idx="123">
                  <c:v>2.8493379629629629E-2</c:v>
                </c:pt>
                <c:pt idx="124">
                  <c:v>2.8725138888888887E-2</c:v>
                </c:pt>
                <c:pt idx="125">
                  <c:v>2.8956944444444441E-2</c:v>
                </c:pt>
                <c:pt idx="126">
                  <c:v>2.9188749999999999E-2</c:v>
                </c:pt>
                <c:pt idx="127">
                  <c:v>2.9420578703703706E-2</c:v>
                </c:pt>
                <c:pt idx="128">
                  <c:v>2.9652349537037034E-2</c:v>
                </c:pt>
                <c:pt idx="129">
                  <c:v>2.9884143518518518E-2</c:v>
                </c:pt>
                <c:pt idx="130">
                  <c:v>3.0113055555555556E-2</c:v>
                </c:pt>
                <c:pt idx="131">
                  <c:v>3.0344895833333333E-2</c:v>
                </c:pt>
                <c:pt idx="132">
                  <c:v>3.0576655092592595E-2</c:v>
                </c:pt>
                <c:pt idx="133">
                  <c:v>3.0808449074074078E-2</c:v>
                </c:pt>
                <c:pt idx="134">
                  <c:v>3.1040254629629629E-2</c:v>
                </c:pt>
                <c:pt idx="135">
                  <c:v>3.1272083333333332E-2</c:v>
                </c:pt>
                <c:pt idx="136">
                  <c:v>3.1503854166666664E-2</c:v>
                </c:pt>
                <c:pt idx="137">
                  <c:v>3.1735659722222226E-2</c:v>
                </c:pt>
                <c:pt idx="138">
                  <c:v>3.196746527777778E-2</c:v>
                </c:pt>
                <c:pt idx="139">
                  <c:v>3.2196365740740744E-2</c:v>
                </c:pt>
                <c:pt idx="140">
                  <c:v>3.2428159722222225E-2</c:v>
                </c:pt>
                <c:pt idx="141">
                  <c:v>3.2659965277777779E-2</c:v>
                </c:pt>
                <c:pt idx="142">
                  <c:v>3.2891759259259259E-2</c:v>
                </c:pt>
                <c:pt idx="143">
                  <c:v>3.3123599537037036E-2</c:v>
                </c:pt>
                <c:pt idx="144">
                  <c:v>3.3355370370370375E-2</c:v>
                </c:pt>
                <c:pt idx="145">
                  <c:v>3.3587175925925923E-2</c:v>
                </c:pt>
                <c:pt idx="146">
                  <c:v>3.381896990740741E-2</c:v>
                </c:pt>
                <c:pt idx="147">
                  <c:v>3.4050775462962958E-2</c:v>
                </c:pt>
                <c:pt idx="148">
                  <c:v>3.4279675925925922E-2</c:v>
                </c:pt>
                <c:pt idx="149">
                  <c:v>3.4511469907407409E-2</c:v>
                </c:pt>
                <c:pt idx="150">
                  <c:v>3.4743275462962957E-2</c:v>
                </c:pt>
                <c:pt idx="151">
                  <c:v>3.4975081018518518E-2</c:v>
                </c:pt>
                <c:pt idx="152">
                  <c:v>3.5206921296296295E-2</c:v>
                </c:pt>
                <c:pt idx="153">
                  <c:v>3.5438680555555553E-2</c:v>
                </c:pt>
                <c:pt idx="154">
                  <c:v>3.5670474537037034E-2</c:v>
                </c:pt>
                <c:pt idx="155">
                  <c:v>3.5902291666666669E-2</c:v>
                </c:pt>
                <c:pt idx="156">
                  <c:v>3.613408564814815E-2</c:v>
                </c:pt>
                <c:pt idx="157">
                  <c:v>3.6362986111111113E-2</c:v>
                </c:pt>
                <c:pt idx="158">
                  <c:v>3.6594791666666668E-2</c:v>
                </c:pt>
                <c:pt idx="159">
                  <c:v>3.6826597222222222E-2</c:v>
                </c:pt>
                <c:pt idx="160">
                  <c:v>3.7058391203703703E-2</c:v>
                </c:pt>
                <c:pt idx="161">
                  <c:v>3.7290185185185183E-2</c:v>
                </c:pt>
                <c:pt idx="162">
                  <c:v>3.7521990740740745E-2</c:v>
                </c:pt>
                <c:pt idx="163">
                  <c:v>3.7753796296296299E-2</c:v>
                </c:pt>
                <c:pt idx="164">
                  <c:v>3.7985625000000002E-2</c:v>
                </c:pt>
                <c:pt idx="165">
                  <c:v>3.8217395833333334E-2</c:v>
                </c:pt>
                <c:pt idx="166">
                  <c:v>3.8446296296296298E-2</c:v>
                </c:pt>
                <c:pt idx="167">
                  <c:v>3.8678101851851852E-2</c:v>
                </c:pt>
                <c:pt idx="168">
                  <c:v>3.8909930555555555E-2</c:v>
                </c:pt>
                <c:pt idx="169">
                  <c:v>3.9141701388888887E-2</c:v>
                </c:pt>
                <c:pt idx="170">
                  <c:v>3.9373495370370375E-2</c:v>
                </c:pt>
                <c:pt idx="171">
                  <c:v>3.9605543981481479E-2</c:v>
                </c:pt>
                <c:pt idx="172">
                  <c:v>3.9837384259259263E-2</c:v>
                </c:pt>
                <c:pt idx="173">
                  <c:v>4.0069143518518521E-2</c:v>
                </c:pt>
                <c:pt idx="174">
                  <c:v>4.0298043981481485E-2</c:v>
                </c:pt>
                <c:pt idx="175">
                  <c:v>4.052984953703704E-2</c:v>
                </c:pt>
                <c:pt idx="176">
                  <c:v>4.076168981481481E-2</c:v>
                </c:pt>
                <c:pt idx="177">
                  <c:v>4.0993449074074075E-2</c:v>
                </c:pt>
                <c:pt idx="178">
                  <c:v>4.1225254629629629E-2</c:v>
                </c:pt>
                <c:pt idx="179">
                  <c:v>4.1457060185185184E-2</c:v>
                </c:pt>
                <c:pt idx="180">
                  <c:v>4.1688854166666671E-2</c:v>
                </c:pt>
                <c:pt idx="181">
                  <c:v>4.1920659722222225E-2</c:v>
                </c:pt>
                <c:pt idx="182">
                  <c:v>4.2152453703703706E-2</c:v>
                </c:pt>
                <c:pt idx="183">
                  <c:v>4.2381365740740744E-2</c:v>
                </c:pt>
                <c:pt idx="184">
                  <c:v>4.2613182870370366E-2</c:v>
                </c:pt>
                <c:pt idx="185">
                  <c:v>4.2844965277777779E-2</c:v>
                </c:pt>
                <c:pt idx="186">
                  <c:v>4.3076770833333333E-2</c:v>
                </c:pt>
                <c:pt idx="187">
                  <c:v>4.3308564814814814E-2</c:v>
                </c:pt>
                <c:pt idx="188">
                  <c:v>4.3540381944444449E-2</c:v>
                </c:pt>
                <c:pt idx="189">
                  <c:v>4.3772210648148152E-2</c:v>
                </c:pt>
                <c:pt idx="190">
                  <c:v>4.4003969907407403E-2</c:v>
                </c:pt>
                <c:pt idx="191">
                  <c:v>4.423576388888889E-2</c:v>
                </c:pt>
                <c:pt idx="192">
                  <c:v>4.4467581018518519E-2</c:v>
                </c:pt>
                <c:pt idx="193">
                  <c:v>4.4696516203703705E-2</c:v>
                </c:pt>
                <c:pt idx="194">
                  <c:v>4.4928275462962963E-2</c:v>
                </c:pt>
                <c:pt idx="195">
                  <c:v>4.5160069444444444E-2</c:v>
                </c:pt>
                <c:pt idx="196">
                  <c:v>4.5391886574074079E-2</c:v>
                </c:pt>
                <c:pt idx="197">
                  <c:v>4.5623715277777782E-2</c:v>
                </c:pt>
                <c:pt idx="198">
                  <c:v>4.5855486111111114E-2</c:v>
                </c:pt>
                <c:pt idx="199">
                  <c:v>4.6087280092592588E-2</c:v>
                </c:pt>
                <c:pt idx="200">
                  <c:v>4.6319085648148149E-2</c:v>
                </c:pt>
                <c:pt idx="201">
                  <c:v>4.6550914351851852E-2</c:v>
                </c:pt>
                <c:pt idx="202">
                  <c:v>4.6782685185185184E-2</c:v>
                </c:pt>
                <c:pt idx="203">
                  <c:v>4.7011585648148148E-2</c:v>
                </c:pt>
                <c:pt idx="204">
                  <c:v>4.7243391203703709E-2</c:v>
                </c:pt>
                <c:pt idx="205">
                  <c:v>4.7475196759259264E-2</c:v>
                </c:pt>
                <c:pt idx="206">
                  <c:v>4.7706990740740744E-2</c:v>
                </c:pt>
                <c:pt idx="207">
                  <c:v>4.7938796296296299E-2</c:v>
                </c:pt>
                <c:pt idx="208">
                  <c:v>4.8170601851851846E-2</c:v>
                </c:pt>
                <c:pt idx="209">
                  <c:v>4.8402418981481482E-2</c:v>
                </c:pt>
                <c:pt idx="210">
                  <c:v>4.8634201388888888E-2</c:v>
                </c:pt>
                <c:pt idx="211">
                  <c:v>4.8863113425925926E-2</c:v>
                </c:pt>
                <c:pt idx="212">
                  <c:v>4.9094918981481474E-2</c:v>
                </c:pt>
                <c:pt idx="213">
                  <c:v>4.9326736111111109E-2</c:v>
                </c:pt>
                <c:pt idx="214">
                  <c:v>4.9558506944444441E-2</c:v>
                </c:pt>
                <c:pt idx="215">
                  <c:v>4.9790312499999996E-2</c:v>
                </c:pt>
                <c:pt idx="216">
                  <c:v>5.0022118055555558E-2</c:v>
                </c:pt>
                <c:pt idx="217">
                  <c:v>5.0253935185185179E-2</c:v>
                </c:pt>
                <c:pt idx="218">
                  <c:v>5.0485717592592592E-2</c:v>
                </c:pt>
                <c:pt idx="219">
                  <c:v>5.071462962962963E-2</c:v>
                </c:pt>
                <c:pt idx="220">
                  <c:v>5.0946423611111104E-2</c:v>
                </c:pt>
                <c:pt idx="221">
                  <c:v>5.1178252314814814E-2</c:v>
                </c:pt>
                <c:pt idx="222">
                  <c:v>5.1410023148148153E-2</c:v>
                </c:pt>
                <c:pt idx="223">
                  <c:v>5.1641828703703707E-2</c:v>
                </c:pt>
                <c:pt idx="224">
                  <c:v>5.1873622685185188E-2</c:v>
                </c:pt>
                <c:pt idx="225">
                  <c:v>5.2105439814814809E-2</c:v>
                </c:pt>
                <c:pt idx="226">
                  <c:v>5.2337268518518519E-2</c:v>
                </c:pt>
                <c:pt idx="227">
                  <c:v>5.2569027777777777E-2</c:v>
                </c:pt>
                <c:pt idx="228">
                  <c:v>5.2800821759259264E-2</c:v>
                </c:pt>
                <c:pt idx="229">
                  <c:v>5.3029733796296295E-2</c:v>
                </c:pt>
                <c:pt idx="230">
                  <c:v>5.326153935185185E-2</c:v>
                </c:pt>
                <c:pt idx="231">
                  <c:v>5.3493993055555557E-2</c:v>
                </c:pt>
                <c:pt idx="232">
                  <c:v>5.3725138888888892E-2</c:v>
                </c:pt>
                <c:pt idx="233">
                  <c:v>5.395695601851852E-2</c:v>
                </c:pt>
                <c:pt idx="234">
                  <c:v>5.4188773148148149E-2</c:v>
                </c:pt>
                <c:pt idx="235">
                  <c:v>5.4420532407407407E-2</c:v>
                </c:pt>
                <c:pt idx="236">
                  <c:v>5.4652337962962962E-2</c:v>
                </c:pt>
                <c:pt idx="237">
                  <c:v>5.4884143518518523E-2</c:v>
                </c:pt>
                <c:pt idx="238">
                  <c:v>5.5113078703703709E-2</c:v>
                </c:pt>
                <c:pt idx="239">
                  <c:v>5.5344849537037034E-2</c:v>
                </c:pt>
                <c:pt idx="240">
                  <c:v>5.5576655092592596E-2</c:v>
                </c:pt>
                <c:pt idx="241">
                  <c:v>5.5808449074074069E-2</c:v>
                </c:pt>
                <c:pt idx="242">
                  <c:v>5.6040289351851853E-2</c:v>
                </c:pt>
                <c:pt idx="243">
                  <c:v>5.6272048611111104E-2</c:v>
                </c:pt>
                <c:pt idx="244">
                  <c:v>5.6503854166666666E-2</c:v>
                </c:pt>
                <c:pt idx="245">
                  <c:v>5.673565972222222E-2</c:v>
                </c:pt>
                <c:pt idx="246">
                  <c:v>5.6967476851851849E-2</c:v>
                </c:pt>
                <c:pt idx="247">
                  <c:v>5.7196354166666664E-2</c:v>
                </c:pt>
                <c:pt idx="248">
                  <c:v>5.7428159722222226E-2</c:v>
                </c:pt>
                <c:pt idx="249">
                  <c:v>5.7659953703703699E-2</c:v>
                </c:pt>
                <c:pt idx="250">
                  <c:v>5.7891759259259261E-2</c:v>
                </c:pt>
                <c:pt idx="251">
                  <c:v>5.8123564814814815E-2</c:v>
                </c:pt>
                <c:pt idx="252">
                  <c:v>5.8355381944444444E-2</c:v>
                </c:pt>
                <c:pt idx="253">
                  <c:v>5.8587175925925918E-2</c:v>
                </c:pt>
                <c:pt idx="254">
                  <c:v>5.8818993055555553E-2</c:v>
                </c:pt>
                <c:pt idx="255">
                  <c:v>5.9050775462962966E-2</c:v>
                </c:pt>
                <c:pt idx="256">
                  <c:v>5.9279675925925923E-2</c:v>
                </c:pt>
                <c:pt idx="257">
                  <c:v>5.9511481481481478E-2</c:v>
                </c:pt>
                <c:pt idx="258">
                  <c:v>5.9743298611111106E-2</c:v>
                </c:pt>
                <c:pt idx="259">
                  <c:v>5.9975092592592594E-2</c:v>
                </c:pt>
                <c:pt idx="260">
                  <c:v>6.0206886574074074E-2</c:v>
                </c:pt>
                <c:pt idx="261">
                  <c:v>6.0438680555555561E-2</c:v>
                </c:pt>
                <c:pt idx="262">
                  <c:v>6.0670497685185183E-2</c:v>
                </c:pt>
                <c:pt idx="263">
                  <c:v>6.0902326388888893E-2</c:v>
                </c:pt>
                <c:pt idx="264">
                  <c:v>6.1134085648148151E-2</c:v>
                </c:pt>
                <c:pt idx="265">
                  <c:v>6.1362986111111108E-2</c:v>
                </c:pt>
                <c:pt idx="266">
                  <c:v>6.1594814814814818E-2</c:v>
                </c:pt>
                <c:pt idx="267">
                  <c:v>6.1826631944444439E-2</c:v>
                </c:pt>
                <c:pt idx="268">
                  <c:v>6.2058391203703704E-2</c:v>
                </c:pt>
                <c:pt idx="269">
                  <c:v>6.2290196759259259E-2</c:v>
                </c:pt>
                <c:pt idx="270">
                  <c:v>6.252200231481482E-2</c:v>
                </c:pt>
                <c:pt idx="271">
                  <c:v>6.2753831018518516E-2</c:v>
                </c:pt>
                <c:pt idx="272">
                  <c:v>6.2985601851851855E-2</c:v>
                </c:pt>
                <c:pt idx="273">
                  <c:v>6.3217395833333342E-2</c:v>
                </c:pt>
                <c:pt idx="274">
                  <c:v>6.3446307870370366E-2</c:v>
                </c:pt>
                <c:pt idx="275">
                  <c:v>6.3678136574074076E-2</c:v>
                </c:pt>
                <c:pt idx="276">
                  <c:v>6.3909907407407415E-2</c:v>
                </c:pt>
                <c:pt idx="277">
                  <c:v>6.4141701388888889E-2</c:v>
                </c:pt>
                <c:pt idx="278">
                  <c:v>6.4373738425925919E-2</c:v>
                </c:pt>
                <c:pt idx="279">
                  <c:v>6.4605543981481481E-2</c:v>
                </c:pt>
                <c:pt idx="280">
                  <c:v>6.4837337962962968E-2</c:v>
                </c:pt>
                <c:pt idx="281">
                  <c:v>6.5069143518518516E-2</c:v>
                </c:pt>
                <c:pt idx="282">
                  <c:v>6.5298055555555554E-2</c:v>
                </c:pt>
                <c:pt idx="283">
                  <c:v>6.5529872685185189E-2</c:v>
                </c:pt>
                <c:pt idx="284">
                  <c:v>6.5761643518518528E-2</c:v>
                </c:pt>
                <c:pt idx="285">
                  <c:v>6.5993449074074076E-2</c:v>
                </c:pt>
                <c:pt idx="286">
                  <c:v>6.6225254629629637E-2</c:v>
                </c:pt>
                <c:pt idx="287">
                  <c:v>6.6457071759259259E-2</c:v>
                </c:pt>
                <c:pt idx="288">
                  <c:v>6.6688854166666658E-2</c:v>
                </c:pt>
                <c:pt idx="289">
                  <c:v>6.6920648148148146E-2</c:v>
                </c:pt>
                <c:pt idx="290">
                  <c:v>6.7152453703703707E-2</c:v>
                </c:pt>
                <c:pt idx="291">
                  <c:v>6.7384259259259269E-2</c:v>
                </c:pt>
                <c:pt idx="292">
                  <c:v>6.7613159722222219E-2</c:v>
                </c:pt>
                <c:pt idx="293">
                  <c:v>6.784496527777778E-2</c:v>
                </c:pt>
                <c:pt idx="294">
                  <c:v>6.8076759259259254E-2</c:v>
                </c:pt>
                <c:pt idx="295">
                  <c:v>6.8308576388888889E-2</c:v>
                </c:pt>
                <c:pt idx="296">
                  <c:v>6.8540416666666673E-2</c:v>
                </c:pt>
                <c:pt idx="297">
                  <c:v>6.8772175925925924E-2</c:v>
                </c:pt>
                <c:pt idx="298">
                  <c:v>6.9003969907407411E-2</c:v>
                </c:pt>
                <c:pt idx="299">
                  <c:v>6.9235775462962959E-2</c:v>
                </c:pt>
                <c:pt idx="300">
                  <c:v>6.9464722222222219E-2</c:v>
                </c:pt>
                <c:pt idx="301">
                  <c:v>6.9696481481481484E-2</c:v>
                </c:pt>
                <c:pt idx="302">
                  <c:v>6.9928287037037032E-2</c:v>
                </c:pt>
                <c:pt idx="303">
                  <c:v>7.0160092592592593E-2</c:v>
                </c:pt>
                <c:pt idx="304">
                  <c:v>7.0391921296296303E-2</c:v>
                </c:pt>
                <c:pt idx="305">
                  <c:v>7.0623680555555554E-2</c:v>
                </c:pt>
                <c:pt idx="306">
                  <c:v>7.0855486111111102E-2</c:v>
                </c:pt>
                <c:pt idx="307">
                  <c:v>7.1087291666666663E-2</c:v>
                </c:pt>
                <c:pt idx="308">
                  <c:v>7.1319120370370373E-2</c:v>
                </c:pt>
                <c:pt idx="309">
                  <c:v>7.1547986111111114E-2</c:v>
                </c:pt>
                <c:pt idx="310">
                  <c:v>7.1779791666666662E-2</c:v>
                </c:pt>
                <c:pt idx="311">
                  <c:v>7.2011608796296298E-2</c:v>
                </c:pt>
                <c:pt idx="312">
                  <c:v>7.2243425925925919E-2</c:v>
                </c:pt>
                <c:pt idx="313">
                  <c:v>7.2475196759259258E-2</c:v>
                </c:pt>
                <c:pt idx="314">
                  <c:v>7.270700231481482E-2</c:v>
                </c:pt>
                <c:pt idx="315">
                  <c:v>7.2938807870370367E-2</c:v>
                </c:pt>
                <c:pt idx="316">
                  <c:v>7.3170625000000003E-2</c:v>
                </c:pt>
                <c:pt idx="317">
                  <c:v>7.3402407407407402E-2</c:v>
                </c:pt>
                <c:pt idx="318">
                  <c:v>7.3631307870370366E-2</c:v>
                </c:pt>
                <c:pt idx="319">
                  <c:v>7.3863101851851853E-2</c:v>
                </c:pt>
                <c:pt idx="320">
                  <c:v>7.4094930555555549E-2</c:v>
                </c:pt>
                <c:pt idx="321">
                  <c:v>7.4326712962962962E-2</c:v>
                </c:pt>
                <c:pt idx="322">
                  <c:v>7.455850694444445E-2</c:v>
                </c:pt>
                <c:pt idx="323">
                  <c:v>7.4790312499999997E-2</c:v>
                </c:pt>
                <c:pt idx="324">
                  <c:v>7.5022106481481485E-2</c:v>
                </c:pt>
                <c:pt idx="325">
                  <c:v>7.5253912037037032E-2</c:v>
                </c:pt>
                <c:pt idx="326">
                  <c:v>7.5485717592592594E-2</c:v>
                </c:pt>
                <c:pt idx="327">
                  <c:v>7.5717511574074081E-2</c:v>
                </c:pt>
                <c:pt idx="328">
                  <c:v>7.5946423611111105E-2</c:v>
                </c:pt>
                <c:pt idx="329">
                  <c:v>7.6178263888888889E-2</c:v>
                </c:pt>
                <c:pt idx="330">
                  <c:v>7.641001157407408E-2</c:v>
                </c:pt>
                <c:pt idx="331">
                  <c:v>7.6641817129629627E-2</c:v>
                </c:pt>
                <c:pt idx="332">
                  <c:v>7.6873634259259263E-2</c:v>
                </c:pt>
                <c:pt idx="333">
                  <c:v>7.7105462962962959E-2</c:v>
                </c:pt>
                <c:pt idx="334">
                  <c:v>7.7337222222222224E-2</c:v>
                </c:pt>
                <c:pt idx="335">
                  <c:v>7.7569016203703697E-2</c:v>
                </c:pt>
                <c:pt idx="336">
                  <c:v>7.7800821759259259E-2</c:v>
                </c:pt>
                <c:pt idx="337">
                  <c:v>7.8029722222222223E-2</c:v>
                </c:pt>
                <c:pt idx="338">
                  <c:v>7.826152777777777E-2</c:v>
                </c:pt>
                <c:pt idx="339">
                  <c:v>7.8493321759259257E-2</c:v>
                </c:pt>
                <c:pt idx="340">
                  <c:v>7.8725138888888893E-2</c:v>
                </c:pt>
                <c:pt idx="341">
                  <c:v>7.8956967592592589E-2</c:v>
                </c:pt>
                <c:pt idx="342">
                  <c:v>7.9188726851851854E-2</c:v>
                </c:pt>
                <c:pt idx="343">
                  <c:v>7.9420532407407415E-2</c:v>
                </c:pt>
                <c:pt idx="344">
                  <c:v>7.9652349537037037E-2</c:v>
                </c:pt>
                <c:pt idx="345">
                  <c:v>7.9884178240740747E-2</c:v>
                </c:pt>
                <c:pt idx="346">
                  <c:v>8.0113043981481488E-2</c:v>
                </c:pt>
                <c:pt idx="347">
                  <c:v>8.0344849537037036E-2</c:v>
                </c:pt>
                <c:pt idx="348">
                  <c:v>8.0576655092592597E-2</c:v>
                </c:pt>
                <c:pt idx="349">
                  <c:v>8.0808483796296293E-2</c:v>
                </c:pt>
                <c:pt idx="350">
                  <c:v>8.1040254629629618E-2</c:v>
                </c:pt>
                <c:pt idx="351">
                  <c:v>8.1272048611111106E-2</c:v>
                </c:pt>
                <c:pt idx="352">
                  <c:v>8.1503865740740741E-2</c:v>
                </c:pt>
                <c:pt idx="353">
                  <c:v>8.1735682870370363E-2</c:v>
                </c:pt>
                <c:pt idx="354">
                  <c:v>8.1967465277777776E-2</c:v>
                </c:pt>
                <c:pt idx="355">
                  <c:v>8.2196354166666666E-2</c:v>
                </c:pt>
                <c:pt idx="356">
                  <c:v>8.2428171296296301E-2</c:v>
                </c:pt>
                <c:pt idx="357">
                  <c:v>8.2659999999999997E-2</c:v>
                </c:pt>
                <c:pt idx="358">
                  <c:v>8.2891759259259262E-2</c:v>
                </c:pt>
                <c:pt idx="359">
                  <c:v>8.312356481481481E-2</c:v>
                </c:pt>
                <c:pt idx="360">
                  <c:v>8.335572916666667E-2</c:v>
                </c:pt>
                <c:pt idx="361">
                  <c:v>8.3587187499999993E-2</c:v>
                </c:pt>
                <c:pt idx="362">
                  <c:v>8.3818969907407406E-2</c:v>
                </c:pt>
                <c:pt idx="363">
                  <c:v>8.405076388888888E-2</c:v>
                </c:pt>
                <c:pt idx="364">
                  <c:v>8.4279675925925931E-2</c:v>
                </c:pt>
                <c:pt idx="365">
                  <c:v>8.4511469907407419E-2</c:v>
                </c:pt>
                <c:pt idx="366">
                  <c:v>8.4743275462962966E-2</c:v>
                </c:pt>
                <c:pt idx="367">
                  <c:v>8.497506944444444E-2</c:v>
                </c:pt>
                <c:pt idx="368">
                  <c:v>8.5206875000000001E-2</c:v>
                </c:pt>
                <c:pt idx="369">
                  <c:v>8.5438692129629623E-2</c:v>
                </c:pt>
                <c:pt idx="370">
                  <c:v>8.5670474537037036E-2</c:v>
                </c:pt>
                <c:pt idx="371">
                  <c:v>8.5902280092592598E-2</c:v>
                </c:pt>
                <c:pt idx="372">
                  <c:v>8.6134074074074071E-2</c:v>
                </c:pt>
                <c:pt idx="373">
                  <c:v>8.6362997685185183E-2</c:v>
                </c:pt>
                <c:pt idx="374">
                  <c:v>8.6594826388888893E-2</c:v>
                </c:pt>
                <c:pt idx="375">
                  <c:v>8.6826585648148144E-2</c:v>
                </c:pt>
                <c:pt idx="376">
                  <c:v>8.7058391203703692E-2</c:v>
                </c:pt>
                <c:pt idx="377">
                  <c:v>8.7290196759259253E-2</c:v>
                </c:pt>
                <c:pt idx="378">
                  <c:v>8.7522025462962963E-2</c:v>
                </c:pt>
                <c:pt idx="379">
                  <c:v>8.7753784722222228E-2</c:v>
                </c:pt>
                <c:pt idx="380">
                  <c:v>8.7985590277777789E-2</c:v>
                </c:pt>
                <c:pt idx="381">
                  <c:v>8.8217395833333337E-2</c:v>
                </c:pt>
                <c:pt idx="382">
                  <c:v>8.8446331018518509E-2</c:v>
                </c:pt>
                <c:pt idx="383">
                  <c:v>8.8678090277777774E-2</c:v>
                </c:pt>
                <c:pt idx="384">
                  <c:v>8.8909895833333322E-2</c:v>
                </c:pt>
                <c:pt idx="385">
                  <c:v>8.9142002314814825E-2</c:v>
                </c:pt>
                <c:pt idx="386">
                  <c:v>8.937377314814815E-2</c:v>
                </c:pt>
                <c:pt idx="387">
                  <c:v>8.9605532407407415E-2</c:v>
                </c:pt>
                <c:pt idx="388">
                  <c:v>8.9837349537037037E-2</c:v>
                </c:pt>
                <c:pt idx="389">
                  <c:v>9.0069155092592598E-2</c:v>
                </c:pt>
                <c:pt idx="390">
                  <c:v>9.0300949074074086E-2</c:v>
                </c:pt>
                <c:pt idx="391">
                  <c:v>9.0529849537037035E-2</c:v>
                </c:pt>
                <c:pt idx="392">
                  <c:v>9.0761643518518523E-2</c:v>
                </c:pt>
                <c:pt idx="393">
                  <c:v>9.099344907407407E-2</c:v>
                </c:pt>
                <c:pt idx="394">
                  <c:v>9.1225254629629618E-2</c:v>
                </c:pt>
                <c:pt idx="395">
                  <c:v>9.1457060185185179E-2</c:v>
                </c:pt>
                <c:pt idx="396">
                  <c:v>9.1688854166666667E-2</c:v>
                </c:pt>
                <c:pt idx="397">
                  <c:v>9.1920659722222228E-2</c:v>
                </c:pt>
                <c:pt idx="398">
                  <c:v>9.2153217592592596E-2</c:v>
                </c:pt>
                <c:pt idx="399">
                  <c:v>9.2381354166666665E-2</c:v>
                </c:pt>
                <c:pt idx="400">
                  <c:v>9.2613159722222227E-2</c:v>
                </c:pt>
                <c:pt idx="401">
                  <c:v>9.2844965277777788E-2</c:v>
                </c:pt>
                <c:pt idx="402">
                  <c:v>9.307678240740741E-2</c:v>
                </c:pt>
                <c:pt idx="403">
                  <c:v>9.3308564814814809E-2</c:v>
                </c:pt>
                <c:pt idx="404">
                  <c:v>9.3540370370370371E-2</c:v>
                </c:pt>
                <c:pt idx="405">
                  <c:v>9.3772164351851858E-2</c:v>
                </c:pt>
                <c:pt idx="406">
                  <c:v>9.4004675925925929E-2</c:v>
                </c:pt>
                <c:pt idx="407">
                  <c:v>9.4235775462962967E-2</c:v>
                </c:pt>
                <c:pt idx="408">
                  <c:v>9.4464675925925931E-2</c:v>
                </c:pt>
                <c:pt idx="409">
                  <c:v>9.4696469907407418E-2</c:v>
                </c:pt>
                <c:pt idx="410">
                  <c:v>9.4928275462962966E-2</c:v>
                </c:pt>
                <c:pt idx="411">
                  <c:v>9.5160115740740736E-2</c:v>
                </c:pt>
                <c:pt idx="412">
                  <c:v>9.5391875000000001E-2</c:v>
                </c:pt>
                <c:pt idx="413">
                  <c:v>9.5623680555555549E-2</c:v>
                </c:pt>
                <c:pt idx="414">
                  <c:v>9.585548611111111E-2</c:v>
                </c:pt>
                <c:pt idx="415">
                  <c:v>9.6087314814814806E-2</c:v>
                </c:pt>
                <c:pt idx="416">
                  <c:v>9.6319074074074071E-2</c:v>
                </c:pt>
                <c:pt idx="417">
                  <c:v>9.6550879629629618E-2</c:v>
                </c:pt>
                <c:pt idx="418">
                  <c:v>9.677979166666667E-2</c:v>
                </c:pt>
                <c:pt idx="419">
                  <c:v>9.7011620370370366E-2</c:v>
                </c:pt>
                <c:pt idx="420">
                  <c:v>9.7243379629629631E-2</c:v>
                </c:pt>
                <c:pt idx="421">
                  <c:v>9.7475185185185179E-2</c:v>
                </c:pt>
                <c:pt idx="422">
                  <c:v>9.7707002314814814E-2</c:v>
                </c:pt>
                <c:pt idx="423">
                  <c:v>9.793881944444445E-2</c:v>
                </c:pt>
                <c:pt idx="424">
                  <c:v>9.8170590277777789E-2</c:v>
                </c:pt>
                <c:pt idx="425">
                  <c:v>9.8402395833333323E-2</c:v>
                </c:pt>
                <c:pt idx="426">
                  <c:v>9.863418981481481E-2</c:v>
                </c:pt>
                <c:pt idx="427">
                  <c:v>9.8863101851851862E-2</c:v>
                </c:pt>
                <c:pt idx="428">
                  <c:v>9.9094895833333321E-2</c:v>
                </c:pt>
                <c:pt idx="429">
                  <c:v>9.9326701388888883E-2</c:v>
                </c:pt>
                <c:pt idx="430">
                  <c:v>9.955849537037037E-2</c:v>
                </c:pt>
                <c:pt idx="431">
                  <c:v>9.9790335648148154E-2</c:v>
                </c:pt>
                <c:pt idx="432">
                  <c:v>0.10002209490740742</c:v>
                </c:pt>
                <c:pt idx="433">
                  <c:v>0.10025390046296297</c:v>
                </c:pt>
                <c:pt idx="434">
                  <c:v>0.1004857175925926</c:v>
                </c:pt>
                <c:pt idx="435">
                  <c:v>0.10071753472222222</c:v>
                </c:pt>
                <c:pt idx="436">
                  <c:v>0.10094641203703704</c:v>
                </c:pt>
                <c:pt idx="437">
                  <c:v>0.1011782175925926</c:v>
                </c:pt>
                <c:pt idx="438">
                  <c:v>0.10141002314814813</c:v>
                </c:pt>
                <c:pt idx="439">
                  <c:v>0.10164184027777778</c:v>
                </c:pt>
                <c:pt idx="440">
                  <c:v>0.10187362268518518</c:v>
                </c:pt>
                <c:pt idx="441">
                  <c:v>0.10210542824074074</c:v>
                </c:pt>
                <c:pt idx="442">
                  <c:v>0.10233723379629629</c:v>
                </c:pt>
                <c:pt idx="443">
                  <c:v>0.10256902777777778</c:v>
                </c:pt>
                <c:pt idx="444">
                  <c:v>0.10280086805555555</c:v>
                </c:pt>
                <c:pt idx="445">
                  <c:v>0.10302973379629631</c:v>
                </c:pt>
                <c:pt idx="446">
                  <c:v>0.10326152777777779</c:v>
                </c:pt>
                <c:pt idx="447">
                  <c:v>0.10349334490740741</c:v>
                </c:pt>
                <c:pt idx="448">
                  <c:v>0.10372517361111111</c:v>
                </c:pt>
                <c:pt idx="449">
                  <c:v>0.10395694444444444</c:v>
                </c:pt>
                <c:pt idx="450">
                  <c:v>0.10418873842592592</c:v>
                </c:pt>
                <c:pt idx="451">
                  <c:v>0.10442054398148148</c:v>
                </c:pt>
                <c:pt idx="452">
                  <c:v>0.10465233796296296</c:v>
                </c:pt>
                <c:pt idx="453">
                  <c:v>0.10488413194444444</c:v>
                </c:pt>
                <c:pt idx="454">
                  <c:v>0.10511304398148148</c:v>
                </c:pt>
                <c:pt idx="455">
                  <c:v>0.10534484953703704</c:v>
                </c:pt>
                <c:pt idx="456">
                  <c:v>0.10557667824074074</c:v>
                </c:pt>
                <c:pt idx="457">
                  <c:v>0.1058084375</c:v>
                </c:pt>
                <c:pt idx="458">
                  <c:v>0.10604024305555555</c:v>
                </c:pt>
                <c:pt idx="459">
                  <c:v>0.10627206018518519</c:v>
                </c:pt>
                <c:pt idx="460">
                  <c:v>0.10650387731481481</c:v>
                </c:pt>
                <c:pt idx="461">
                  <c:v>0.10673564814814814</c:v>
                </c:pt>
                <c:pt idx="462">
                  <c:v>0.1069674537037037</c:v>
                </c:pt>
                <c:pt idx="463">
                  <c:v>0.10719635416666666</c:v>
                </c:pt>
                <c:pt idx="464">
                  <c:v>0.10742818287037037</c:v>
                </c:pt>
                <c:pt idx="465">
                  <c:v>0.1076599537037037</c:v>
                </c:pt>
                <c:pt idx="466">
                  <c:v>0.10789174768518518</c:v>
                </c:pt>
                <c:pt idx="467">
                  <c:v>0.10812355324074074</c:v>
                </c:pt>
                <c:pt idx="468">
                  <c:v>0.10835538194444444</c:v>
                </c:pt>
                <c:pt idx="469">
                  <c:v>0.10858716435185185</c:v>
                </c:pt>
                <c:pt idx="470">
                  <c:v>0.10881895833333333</c:v>
                </c:pt>
                <c:pt idx="471">
                  <c:v>0.10905076388888889</c:v>
                </c:pt>
                <c:pt idx="472">
                  <c:v>0.1092796875</c:v>
                </c:pt>
                <c:pt idx="473">
                  <c:v>0.10951146990740741</c:v>
                </c:pt>
                <c:pt idx="474">
                  <c:v>0.10974326388888889</c:v>
                </c:pt>
                <c:pt idx="475">
                  <c:v>0.10997506944444445</c:v>
                </c:pt>
                <c:pt idx="476">
                  <c:v>0.11020688657407407</c:v>
                </c:pt>
                <c:pt idx="477">
                  <c:v>0.11043866898148148</c:v>
                </c:pt>
                <c:pt idx="478">
                  <c:v>0.11067046296296297</c:v>
                </c:pt>
                <c:pt idx="479">
                  <c:v>0.11090226851851852</c:v>
                </c:pt>
                <c:pt idx="480">
                  <c:v>0.11113407407407407</c:v>
                </c:pt>
                <c:pt idx="481">
                  <c:v>0.1113629861111111</c:v>
                </c:pt>
                <c:pt idx="482">
                  <c:v>0.11159479166666668</c:v>
                </c:pt>
                <c:pt idx="483">
                  <c:v>0.11182658564814814</c:v>
                </c:pt>
                <c:pt idx="484">
                  <c:v>0.1120583912037037</c:v>
                </c:pt>
                <c:pt idx="485">
                  <c:v>0.11229024305555556</c:v>
                </c:pt>
                <c:pt idx="486">
                  <c:v>0.11252199074074075</c:v>
                </c:pt>
                <c:pt idx="487">
                  <c:v>0.1127537962962963</c:v>
                </c:pt>
                <c:pt idx="488">
                  <c:v>0.11298560185185186</c:v>
                </c:pt>
                <c:pt idx="489">
                  <c:v>0.11321743055555555</c:v>
                </c:pt>
                <c:pt idx="490">
                  <c:v>0.11344629629629631</c:v>
                </c:pt>
                <c:pt idx="491">
                  <c:v>0.11367810185185186</c:v>
                </c:pt>
                <c:pt idx="492">
                  <c:v>0.1139099074074074</c:v>
                </c:pt>
                <c:pt idx="493">
                  <c:v>0.11414193287037037</c:v>
                </c:pt>
                <c:pt idx="494">
                  <c:v>0.11437373842592592</c:v>
                </c:pt>
                <c:pt idx="495">
                  <c:v>0.11460554398148148</c:v>
                </c:pt>
                <c:pt idx="496">
                  <c:v>0.11483733796296296</c:v>
                </c:pt>
                <c:pt idx="497">
                  <c:v>0.11506916666666667</c:v>
                </c:pt>
                <c:pt idx="498">
                  <c:v>0.11530093749999999</c:v>
                </c:pt>
                <c:pt idx="499">
                  <c:v>0.11552983796296296</c:v>
                </c:pt>
                <c:pt idx="500">
                  <c:v>0.11576165509259261</c:v>
                </c:pt>
                <c:pt idx="501">
                  <c:v>0.11599347222222223</c:v>
                </c:pt>
                <c:pt idx="502">
                  <c:v>0.11622524305555555</c:v>
                </c:pt>
                <c:pt idx="503">
                  <c:v>0.11645704861111111</c:v>
                </c:pt>
                <c:pt idx="504">
                  <c:v>0.1166888425925926</c:v>
                </c:pt>
                <c:pt idx="505">
                  <c:v>0.1169206712962963</c:v>
                </c:pt>
                <c:pt idx="506">
                  <c:v>0.11715245370370371</c:v>
                </c:pt>
                <c:pt idx="507">
                  <c:v>0.11738424768518518</c:v>
                </c:pt>
                <c:pt idx="508">
                  <c:v>0.11761314814814815</c:v>
                </c:pt>
                <c:pt idx="509">
                  <c:v>0.11784497685185186</c:v>
                </c:pt>
                <c:pt idx="510">
                  <c:v>0.11807681712962963</c:v>
                </c:pt>
                <c:pt idx="511">
                  <c:v>0.11830855324074074</c:v>
                </c:pt>
                <c:pt idx="512">
                  <c:v>0.11854035879629631</c:v>
                </c:pt>
                <c:pt idx="513">
                  <c:v>0.11877217592592593</c:v>
                </c:pt>
                <c:pt idx="514">
                  <c:v>0.11900395833333333</c:v>
                </c:pt>
                <c:pt idx="515">
                  <c:v>0.11923575231481481</c:v>
                </c:pt>
                <c:pt idx="516">
                  <c:v>0.11946755787037037</c:v>
                </c:pt>
                <c:pt idx="517">
                  <c:v>0.11969648148148149</c:v>
                </c:pt>
                <c:pt idx="518">
                  <c:v>0.11992826388888889</c:v>
                </c:pt>
                <c:pt idx="519">
                  <c:v>0.12016006944444445</c:v>
                </c:pt>
                <c:pt idx="520">
                  <c:v>0.12039200231481482</c:v>
                </c:pt>
                <c:pt idx="521">
                  <c:v>0.12062369212962963</c:v>
                </c:pt>
                <c:pt idx="522">
                  <c:v>0.12085550925925925</c:v>
                </c:pt>
                <c:pt idx="523">
                  <c:v>0.12108726851851852</c:v>
                </c:pt>
                <c:pt idx="524">
                  <c:v>0.12131907407407407</c:v>
                </c:pt>
                <c:pt idx="525">
                  <c:v>0.1215508912037037</c:v>
                </c:pt>
                <c:pt idx="526">
                  <c:v>0.12177979166666668</c:v>
                </c:pt>
                <c:pt idx="527">
                  <c:v>0.12201158564814814</c:v>
                </c:pt>
                <c:pt idx="528">
                  <c:v>0.1222433912037037</c:v>
                </c:pt>
                <c:pt idx="529">
                  <c:v>0.12247519675925926</c:v>
                </c:pt>
                <c:pt idx="530">
                  <c:v>0.12270702546296297</c:v>
                </c:pt>
                <c:pt idx="531">
                  <c:v>0.1229387962962963</c:v>
                </c:pt>
                <c:pt idx="532">
                  <c:v>0.12317059027777777</c:v>
                </c:pt>
                <c:pt idx="533">
                  <c:v>0.12340239583333333</c:v>
                </c:pt>
                <c:pt idx="534">
                  <c:v>0.12363418981481482</c:v>
                </c:pt>
                <c:pt idx="535">
                  <c:v>0.12386310185185186</c:v>
                </c:pt>
                <c:pt idx="536">
                  <c:v>0.12409489583333333</c:v>
                </c:pt>
                <c:pt idx="537">
                  <c:v>0.12432670138888889</c:v>
                </c:pt>
                <c:pt idx="538">
                  <c:v>0.12455853009259259</c:v>
                </c:pt>
                <c:pt idx="539">
                  <c:v>0.12479030092592593</c:v>
                </c:pt>
                <c:pt idx="540">
                  <c:v>0.12502210648148149</c:v>
                </c:pt>
                <c:pt idx="541">
                  <c:v>0.12525390046296295</c:v>
                </c:pt>
                <c:pt idx="542">
                  <c:v>0.12548570601851852</c:v>
                </c:pt>
                <c:pt idx="543">
                  <c:v>0.12571750000000001</c:v>
                </c:pt>
                <c:pt idx="544">
                  <c:v>0.12594641203703702</c:v>
                </c:pt>
                <c:pt idx="545">
                  <c:v>0.12617820601851851</c:v>
                </c:pt>
                <c:pt idx="546">
                  <c:v>0.12641003472222223</c:v>
                </c:pt>
                <c:pt idx="547">
                  <c:v>0.12664180555555557</c:v>
                </c:pt>
                <c:pt idx="548">
                  <c:v>0.12687361111111112</c:v>
                </c:pt>
                <c:pt idx="549">
                  <c:v>0.12710541666666667</c:v>
                </c:pt>
                <c:pt idx="550">
                  <c:v>0.1273372337962963</c:v>
                </c:pt>
                <c:pt idx="551">
                  <c:v>0.1275690162037037</c:v>
                </c:pt>
                <c:pt idx="552">
                  <c:v>0.12780082175925925</c:v>
                </c:pt>
                <c:pt idx="553">
                  <c:v>0.12802972222222223</c:v>
                </c:pt>
                <c:pt idx="554">
                  <c:v>0.12826153935185183</c:v>
                </c:pt>
                <c:pt idx="555">
                  <c:v>0.12849332175925926</c:v>
                </c:pt>
                <c:pt idx="556">
                  <c:v>0.12872512731481481</c:v>
                </c:pt>
                <c:pt idx="557">
                  <c:v>0.1289569212962963</c:v>
                </c:pt>
                <c:pt idx="558">
                  <c:v>0.12918873842592593</c:v>
                </c:pt>
                <c:pt idx="559">
                  <c:v>0.12942056712962963</c:v>
                </c:pt>
                <c:pt idx="560">
                  <c:v>0.12965232638888888</c:v>
                </c:pt>
                <c:pt idx="561">
                  <c:v>0.12988413194444445</c:v>
                </c:pt>
                <c:pt idx="562">
                  <c:v>0.13011304398148149</c:v>
                </c:pt>
                <c:pt idx="563">
                  <c:v>0.13034487268518519</c:v>
                </c:pt>
                <c:pt idx="564">
                  <c:v>0.13057663194444444</c:v>
                </c:pt>
                <c:pt idx="565">
                  <c:v>0.13080843750000001</c:v>
                </c:pt>
                <c:pt idx="566">
                  <c:v>0.13104025462962962</c:v>
                </c:pt>
                <c:pt idx="567">
                  <c:v>0.13127208333333332</c:v>
                </c:pt>
                <c:pt idx="568">
                  <c:v>0.13150385416666668</c:v>
                </c:pt>
                <c:pt idx="569">
                  <c:v>0.13173564814814814</c:v>
                </c:pt>
                <c:pt idx="570">
                  <c:v>0.13196746527777778</c:v>
                </c:pt>
                <c:pt idx="571">
                  <c:v>0.13219635416666667</c:v>
                </c:pt>
                <c:pt idx="572">
                  <c:v>0.13242815972222222</c:v>
                </c:pt>
                <c:pt idx="573">
                  <c:v>0.1326599537037037</c:v>
                </c:pt>
                <c:pt idx="574">
                  <c:v>0.13289175925925925</c:v>
                </c:pt>
                <c:pt idx="575">
                  <c:v>0.13312358796296295</c:v>
                </c:pt>
                <c:pt idx="576">
                  <c:v>0.13335535879629631</c:v>
                </c:pt>
                <c:pt idx="577">
                  <c:v>0.13358716435185183</c:v>
                </c:pt>
                <c:pt idx="578">
                  <c:v>0.13381895833333332</c:v>
                </c:pt>
                <c:pt idx="579">
                  <c:v>0.1340507638888889</c:v>
                </c:pt>
                <c:pt idx="580">
                  <c:v>0.13427966435185185</c:v>
                </c:pt>
                <c:pt idx="581">
                  <c:v>0.13451146990740739</c:v>
                </c:pt>
                <c:pt idx="582">
                  <c:v>0.13474327546296297</c:v>
                </c:pt>
                <c:pt idx="583">
                  <c:v>0.13497510416666667</c:v>
                </c:pt>
                <c:pt idx="584">
                  <c:v>0.13520686342592594</c:v>
                </c:pt>
                <c:pt idx="585">
                  <c:v>0.13543866898148149</c:v>
                </c:pt>
                <c:pt idx="586">
                  <c:v>0.13567047453703704</c:v>
                </c:pt>
                <c:pt idx="587">
                  <c:v>0.13590229166666667</c:v>
                </c:pt>
                <c:pt idx="588">
                  <c:v>0.13613407407407407</c:v>
                </c:pt>
                <c:pt idx="589">
                  <c:v>0.13636298611111111</c:v>
                </c:pt>
                <c:pt idx="590">
                  <c:v>0.1365947800925926</c:v>
                </c:pt>
                <c:pt idx="591">
                  <c:v>0.13682659722222221</c:v>
                </c:pt>
                <c:pt idx="592">
                  <c:v>0.13705837962962963</c:v>
                </c:pt>
                <c:pt idx="593">
                  <c:v>0.13729017361111109</c:v>
                </c:pt>
                <c:pt idx="594">
                  <c:v>0.13752197916666667</c:v>
                </c:pt>
                <c:pt idx="595">
                  <c:v>0.13775379629629628</c:v>
                </c:pt>
                <c:pt idx="596">
                  <c:v>0.137985625</c:v>
                </c:pt>
                <c:pt idx="597">
                  <c:v>0.13821738425925925</c:v>
                </c:pt>
                <c:pt idx="598">
                  <c:v>0.13844628472222223</c:v>
                </c:pt>
                <c:pt idx="599">
                  <c:v>0.13867810185185184</c:v>
                </c:pt>
                <c:pt idx="600">
                  <c:v>0.13891016203703704</c:v>
                </c:pt>
                <c:pt idx="601">
                  <c:v>0.13914192129629629</c:v>
                </c:pt>
                <c:pt idx="602">
                  <c:v>0.13937372685185187</c:v>
                </c:pt>
                <c:pt idx="603">
                  <c:v>0.13960552083333333</c:v>
                </c:pt>
                <c:pt idx="604">
                  <c:v>0.13983732638888888</c:v>
                </c:pt>
                <c:pt idx="605">
                  <c:v>0.14006913194444445</c:v>
                </c:pt>
                <c:pt idx="606">
                  <c:v>0.14030092592592594</c:v>
                </c:pt>
                <c:pt idx="607">
                  <c:v>0.14052983796296295</c:v>
                </c:pt>
                <c:pt idx="608">
                  <c:v>0.14076163194444444</c:v>
                </c:pt>
                <c:pt idx="609">
                  <c:v>0.14099343750000001</c:v>
                </c:pt>
                <c:pt idx="610">
                  <c:v>0.14122523148148147</c:v>
                </c:pt>
                <c:pt idx="611">
                  <c:v>0.14145704861111111</c:v>
                </c:pt>
                <c:pt idx="612">
                  <c:v>0.14168886574074074</c:v>
                </c:pt>
                <c:pt idx="613">
                  <c:v>0.14192063657407408</c:v>
                </c:pt>
                <c:pt idx="614">
                  <c:v>0.14215244212962963</c:v>
                </c:pt>
                <c:pt idx="615">
                  <c:v>0.14238423611111112</c:v>
                </c:pt>
                <c:pt idx="616">
                  <c:v>0.14261314814814816</c:v>
                </c:pt>
                <c:pt idx="617">
                  <c:v>0.14284494212962964</c:v>
                </c:pt>
                <c:pt idx="618">
                  <c:v>0.14307675925925925</c:v>
                </c:pt>
                <c:pt idx="619">
                  <c:v>0.14330855324074074</c:v>
                </c:pt>
                <c:pt idx="620">
                  <c:v>0.14354038194444443</c:v>
                </c:pt>
                <c:pt idx="621">
                  <c:v>0.14377215277777777</c:v>
                </c:pt>
                <c:pt idx="622">
                  <c:v>0.14400395833333332</c:v>
                </c:pt>
                <c:pt idx="623">
                  <c:v>0.1442357638888889</c:v>
                </c:pt>
                <c:pt idx="624">
                  <c:v>0.1444675810185185</c:v>
                </c:pt>
                <c:pt idx="625">
                  <c:v>0.14469645833333333</c:v>
                </c:pt>
                <c:pt idx="626">
                  <c:v>0.14492826388888888</c:v>
                </c:pt>
                <c:pt idx="627">
                  <c:v>0.14516006944444446</c:v>
                </c:pt>
                <c:pt idx="628">
                  <c:v>0.14539186342592592</c:v>
                </c:pt>
                <c:pt idx="629">
                  <c:v>0.14562366898148149</c:v>
                </c:pt>
                <c:pt idx="630">
                  <c:v>0.14585547453703704</c:v>
                </c:pt>
                <c:pt idx="631">
                  <c:v>0.14608726851851853</c:v>
                </c:pt>
                <c:pt idx="632">
                  <c:v>0.14631907407407407</c:v>
                </c:pt>
                <c:pt idx="633">
                  <c:v>0.14655091435185186</c:v>
                </c:pt>
                <c:pt idx="634">
                  <c:v>0.1467797800925926</c:v>
                </c:pt>
                <c:pt idx="635">
                  <c:v>0.14701157407407409</c:v>
                </c:pt>
                <c:pt idx="636">
                  <c:v>0.14724337962962963</c:v>
                </c:pt>
                <c:pt idx="637">
                  <c:v>0.14747521990740742</c:v>
                </c:pt>
                <c:pt idx="638">
                  <c:v>0.14770697916666667</c:v>
                </c:pt>
                <c:pt idx="639">
                  <c:v>0.14793878472222222</c:v>
                </c:pt>
                <c:pt idx="640">
                  <c:v>0.1481705787037037</c:v>
                </c:pt>
                <c:pt idx="641">
                  <c:v>0.14840241898148149</c:v>
                </c:pt>
                <c:pt idx="642">
                  <c:v>0.14863418981481483</c:v>
                </c:pt>
                <c:pt idx="643">
                  <c:v>0.14886309027777778</c:v>
                </c:pt>
                <c:pt idx="644">
                  <c:v>0.14909489583333332</c:v>
                </c:pt>
                <c:pt idx="645">
                  <c:v>0.14932672453703702</c:v>
                </c:pt>
                <c:pt idx="646">
                  <c:v>0.1495584837962963</c:v>
                </c:pt>
                <c:pt idx="647">
                  <c:v>0.14979028935185185</c:v>
                </c:pt>
                <c:pt idx="648">
                  <c:v>0.15002209490740739</c:v>
                </c:pt>
                <c:pt idx="649">
                  <c:v>0.15025392361111112</c:v>
                </c:pt>
                <c:pt idx="650">
                  <c:v>0.15048569444444446</c:v>
                </c:pt>
                <c:pt idx="651">
                  <c:v>0.1507175</c:v>
                </c:pt>
                <c:pt idx="652">
                  <c:v>0.15094640046296295</c:v>
                </c:pt>
                <c:pt idx="653">
                  <c:v>0.15117822916666665</c:v>
                </c:pt>
                <c:pt idx="654">
                  <c:v>0.15141000000000002</c:v>
                </c:pt>
                <c:pt idx="655">
                  <c:v>0.15164180555555554</c:v>
                </c:pt>
                <c:pt idx="656">
                  <c:v>0.15187361111111111</c:v>
                </c:pt>
                <c:pt idx="657">
                  <c:v>0.1521054050925926</c:v>
                </c:pt>
                <c:pt idx="658">
                  <c:v>0.15233722222222221</c:v>
                </c:pt>
                <c:pt idx="659">
                  <c:v>0.15256901620370369</c:v>
                </c:pt>
                <c:pt idx="660">
                  <c:v>0.15280082175925927</c:v>
                </c:pt>
                <c:pt idx="661">
                  <c:v>0.15302974537037037</c:v>
                </c:pt>
                <c:pt idx="662">
                  <c:v>0.15326151620370371</c:v>
                </c:pt>
                <c:pt idx="663">
                  <c:v>0.15349333333333334</c:v>
                </c:pt>
                <c:pt idx="664">
                  <c:v>0.15372512731481483</c:v>
                </c:pt>
                <c:pt idx="665">
                  <c:v>0.15395694444444444</c:v>
                </c:pt>
                <c:pt idx="666">
                  <c:v>0.15418872685185184</c:v>
                </c:pt>
                <c:pt idx="667">
                  <c:v>0.15442052083333332</c:v>
                </c:pt>
                <c:pt idx="668">
                  <c:v>0.1546523263888889</c:v>
                </c:pt>
                <c:pt idx="669">
                  <c:v>0.15488414351851851</c:v>
                </c:pt>
                <c:pt idx="670">
                  <c:v>0.15511307870370369</c:v>
                </c:pt>
                <c:pt idx="671">
                  <c:v>0.15534482638888888</c:v>
                </c:pt>
                <c:pt idx="672">
                  <c:v>0.15557663194444446</c:v>
                </c:pt>
                <c:pt idx="673">
                  <c:v>0.15580844907407407</c:v>
                </c:pt>
                <c:pt idx="674">
                  <c:v>0.15604023148148147</c:v>
                </c:pt>
                <c:pt idx="675">
                  <c:v>0.15627203703703704</c:v>
                </c:pt>
                <c:pt idx="676">
                  <c:v>0.15650383101851853</c:v>
                </c:pt>
                <c:pt idx="677">
                  <c:v>0.15673563657407408</c:v>
                </c:pt>
                <c:pt idx="678">
                  <c:v>0.15696744212962963</c:v>
                </c:pt>
                <c:pt idx="679">
                  <c:v>0.1571963425925926</c:v>
                </c:pt>
                <c:pt idx="680">
                  <c:v>0.15742814814814815</c:v>
                </c:pt>
                <c:pt idx="681">
                  <c:v>0.15765994212962964</c:v>
                </c:pt>
                <c:pt idx="682">
                  <c:v>0.15789174768518519</c:v>
                </c:pt>
                <c:pt idx="683">
                  <c:v>0.15812354166666667</c:v>
                </c:pt>
                <c:pt idx="684">
                  <c:v>0.15835534722222222</c:v>
                </c:pt>
                <c:pt idx="685">
                  <c:v>0.15858715277777777</c:v>
                </c:pt>
                <c:pt idx="686">
                  <c:v>0.15881898148148146</c:v>
                </c:pt>
                <c:pt idx="687">
                  <c:v>0.1590507523148148</c:v>
                </c:pt>
                <c:pt idx="688">
                  <c:v>0.15927965277777778</c:v>
                </c:pt>
                <c:pt idx="689">
                  <c:v>0.15951145833333333</c:v>
                </c:pt>
                <c:pt idx="690">
                  <c:v>0.15974328703703702</c:v>
                </c:pt>
                <c:pt idx="691">
                  <c:v>0.15997506944444445</c:v>
                </c:pt>
                <c:pt idx="692">
                  <c:v>0.16020686342592591</c:v>
                </c:pt>
                <c:pt idx="693">
                  <c:v>0.1604386574074074</c:v>
                </c:pt>
                <c:pt idx="694">
                  <c:v>0.16067048611111109</c:v>
                </c:pt>
                <c:pt idx="695">
                  <c:v>0.16090225694444446</c:v>
                </c:pt>
                <c:pt idx="696">
                  <c:v>0.16113406250000001</c:v>
                </c:pt>
                <c:pt idx="697">
                  <c:v>0.16136297453703705</c:v>
                </c:pt>
                <c:pt idx="698">
                  <c:v>0.16159479166666665</c:v>
                </c:pt>
                <c:pt idx="699">
                  <c:v>0.16182656250000002</c:v>
                </c:pt>
                <c:pt idx="700">
                  <c:v>0.16205836805555554</c:v>
                </c:pt>
                <c:pt idx="701">
                  <c:v>0.16229017361111112</c:v>
                </c:pt>
                <c:pt idx="702">
                  <c:v>0.16252199074074072</c:v>
                </c:pt>
                <c:pt idx="703">
                  <c:v>0.16275381944444445</c:v>
                </c:pt>
                <c:pt idx="704">
                  <c:v>0.16298556712962964</c:v>
                </c:pt>
                <c:pt idx="705">
                  <c:v>0.16321737268518519</c:v>
                </c:pt>
                <c:pt idx="706">
                  <c:v>0.16344918981481482</c:v>
                </c:pt>
                <c:pt idx="707">
                  <c:v>0.16367832175925925</c:v>
                </c:pt>
                <c:pt idx="708">
                  <c:v>0.16391011574074074</c:v>
                </c:pt>
                <c:pt idx="709">
                  <c:v>0.16414192129629632</c:v>
                </c:pt>
                <c:pt idx="710">
                  <c:v>0.16437375000000001</c:v>
                </c:pt>
                <c:pt idx="711">
                  <c:v>0.16460553240740741</c:v>
                </c:pt>
                <c:pt idx="712">
                  <c:v>0.1648373263888889</c:v>
                </c:pt>
                <c:pt idx="713">
                  <c:v>0.16506913194444445</c:v>
                </c:pt>
                <c:pt idx="714">
                  <c:v>0.16530093749999999</c:v>
                </c:pt>
                <c:pt idx="715">
                  <c:v>0.16552987268518518</c:v>
                </c:pt>
                <c:pt idx="716">
                  <c:v>0.16576163194444446</c:v>
                </c:pt>
                <c:pt idx="717">
                  <c:v>0.16599343749999998</c:v>
                </c:pt>
                <c:pt idx="718">
                  <c:v>0.16622600694444445</c:v>
                </c:pt>
                <c:pt idx="719">
                  <c:v>0.16645707175925925</c:v>
                </c:pt>
                <c:pt idx="720">
                  <c:v>0.16668884259259262</c:v>
                </c:pt>
                <c:pt idx="721">
                  <c:v>0.16692063657407408</c:v>
                </c:pt>
                <c:pt idx="722">
                  <c:v>0.16715244212962962</c:v>
                </c:pt>
                <c:pt idx="723">
                  <c:v>0.16738427083333332</c:v>
                </c:pt>
                <c:pt idx="724">
                  <c:v>0.16761314814814812</c:v>
                </c:pt>
                <c:pt idx="725">
                  <c:v>0.1678449537037037</c:v>
                </c:pt>
                <c:pt idx="726">
                  <c:v>0.16807674768518518</c:v>
                </c:pt>
                <c:pt idx="727">
                  <c:v>0.16830854166666667</c:v>
                </c:pt>
                <c:pt idx="728">
                  <c:v>0.16854041666666666</c:v>
                </c:pt>
                <c:pt idx="729">
                  <c:v>0.16877214120370368</c:v>
                </c:pt>
                <c:pt idx="730">
                  <c:v>0.16900395833333334</c:v>
                </c:pt>
                <c:pt idx="731">
                  <c:v>0.16923577546296298</c:v>
                </c:pt>
                <c:pt idx="732">
                  <c:v>0.16946755787037038</c:v>
                </c:pt>
                <c:pt idx="733">
                  <c:v>0.1696968287037037</c:v>
                </c:pt>
                <c:pt idx="734">
                  <c:v>0.16992825231481481</c:v>
                </c:pt>
                <c:pt idx="735">
                  <c:v>0.17016005787037036</c:v>
                </c:pt>
                <c:pt idx="736">
                  <c:v>0.17039185185185188</c:v>
                </c:pt>
                <c:pt idx="737">
                  <c:v>0.17062422453703704</c:v>
                </c:pt>
                <c:pt idx="738">
                  <c:v>0.17085546296296295</c:v>
                </c:pt>
                <c:pt idx="739">
                  <c:v>0.17108728009259258</c:v>
                </c:pt>
                <c:pt idx="740">
                  <c:v>0.17131906249999998</c:v>
                </c:pt>
                <c:pt idx="741">
                  <c:v>0.1715508564814815</c:v>
                </c:pt>
                <c:pt idx="742">
                  <c:v>0.17177976851851851</c:v>
                </c:pt>
                <c:pt idx="743">
                  <c:v>0.17201156250000002</c:v>
                </c:pt>
                <c:pt idx="744">
                  <c:v>0.17224341435185186</c:v>
                </c:pt>
                <c:pt idx="745">
                  <c:v>0.17247517361111112</c:v>
                </c:pt>
                <c:pt idx="746">
                  <c:v>0.1727069675925926</c:v>
                </c:pt>
                <c:pt idx="747">
                  <c:v>0.17293878472222224</c:v>
                </c:pt>
                <c:pt idx="748">
                  <c:v>0.17317056712962964</c:v>
                </c:pt>
                <c:pt idx="749">
                  <c:v>0.17340237268518519</c:v>
                </c:pt>
                <c:pt idx="750">
                  <c:v>0.17363416666666667</c:v>
                </c:pt>
                <c:pt idx="751">
                  <c:v>0.17386309027777777</c:v>
                </c:pt>
                <c:pt idx="752">
                  <c:v>0.17409493055555555</c:v>
                </c:pt>
                <c:pt idx="753">
                  <c:v>0.17432668981481481</c:v>
                </c:pt>
                <c:pt idx="754">
                  <c:v>0.17455848379629632</c:v>
                </c:pt>
                <c:pt idx="755">
                  <c:v>0.17479030092592593</c:v>
                </c:pt>
                <c:pt idx="756">
                  <c:v>0.17502212962962962</c:v>
                </c:pt>
                <c:pt idx="757">
                  <c:v>0.1752538888888889</c:v>
                </c:pt>
                <c:pt idx="758">
                  <c:v>0.17548569444444442</c:v>
                </c:pt>
                <c:pt idx="759">
                  <c:v>0.1757175</c:v>
                </c:pt>
                <c:pt idx="760">
                  <c:v>0.17594643518518518</c:v>
                </c:pt>
                <c:pt idx="761">
                  <c:v>0.17617820601851852</c:v>
                </c:pt>
                <c:pt idx="762">
                  <c:v>0.17640999999999998</c:v>
                </c:pt>
                <c:pt idx="763">
                  <c:v>0.17664180555555556</c:v>
                </c:pt>
                <c:pt idx="764">
                  <c:v>0.17687363425925925</c:v>
                </c:pt>
                <c:pt idx="765">
                  <c:v>0.17710540509259257</c:v>
                </c:pt>
                <c:pt idx="766">
                  <c:v>0.17733719907407408</c:v>
                </c:pt>
                <c:pt idx="767">
                  <c:v>0.17756901620370369</c:v>
                </c:pt>
                <c:pt idx="768">
                  <c:v>0.17780083333333332</c:v>
                </c:pt>
                <c:pt idx="769">
                  <c:v>0.17802971064814813</c:v>
                </c:pt>
                <c:pt idx="770">
                  <c:v>0.1782615162037037</c:v>
                </c:pt>
                <c:pt idx="771">
                  <c:v>0.17849331018518519</c:v>
                </c:pt>
                <c:pt idx="772">
                  <c:v>0.17872511574074076</c:v>
                </c:pt>
                <c:pt idx="773">
                  <c:v>0.17895690972222222</c:v>
                </c:pt>
                <c:pt idx="774">
                  <c:v>0.17918871527777777</c:v>
                </c:pt>
                <c:pt idx="775">
                  <c:v>0.17942050925925926</c:v>
                </c:pt>
                <c:pt idx="776">
                  <c:v>0.17965231481481481</c:v>
                </c:pt>
                <c:pt idx="777">
                  <c:v>0.17988412037037038</c:v>
                </c:pt>
                <c:pt idx="778">
                  <c:v>0.18011302083333333</c:v>
                </c:pt>
                <c:pt idx="779">
                  <c:v>0.18034481481481482</c:v>
                </c:pt>
                <c:pt idx="780">
                  <c:v>0.18057665509259258</c:v>
                </c:pt>
                <c:pt idx="781">
                  <c:v>0.18080842592592594</c:v>
                </c:pt>
                <c:pt idx="782">
                  <c:v>0.1810402199074074</c:v>
                </c:pt>
                <c:pt idx="783">
                  <c:v>0.18127202546296295</c:v>
                </c:pt>
                <c:pt idx="784">
                  <c:v>0.18150384259259258</c:v>
                </c:pt>
                <c:pt idx="785">
                  <c:v>0.18173562499999998</c:v>
                </c:pt>
                <c:pt idx="786">
                  <c:v>0.18196743055555556</c:v>
                </c:pt>
                <c:pt idx="787">
                  <c:v>0.18219633101851851</c:v>
                </c:pt>
                <c:pt idx="788">
                  <c:v>0.18242813657407408</c:v>
                </c:pt>
                <c:pt idx="789">
                  <c:v>0.18265993055555554</c:v>
                </c:pt>
                <c:pt idx="790">
                  <c:v>0.18289173611111112</c:v>
                </c:pt>
                <c:pt idx="791">
                  <c:v>0.18312354166666667</c:v>
                </c:pt>
                <c:pt idx="792">
                  <c:v>0.18335533564814813</c:v>
                </c:pt>
                <c:pt idx="793">
                  <c:v>0.18358717592592591</c:v>
                </c:pt>
                <c:pt idx="794">
                  <c:v>0.18381893518518519</c:v>
                </c:pt>
                <c:pt idx="795">
                  <c:v>0.18405074074074076</c:v>
                </c:pt>
                <c:pt idx="796">
                  <c:v>0.18427965277777777</c:v>
                </c:pt>
                <c:pt idx="797">
                  <c:v>0.18451148148148147</c:v>
                </c:pt>
                <c:pt idx="798">
                  <c:v>0.18474325231481481</c:v>
                </c:pt>
                <c:pt idx="799">
                  <c:v>0.18497505787037039</c:v>
                </c:pt>
                <c:pt idx="800">
                  <c:v>0.18520686342592593</c:v>
                </c:pt>
                <c:pt idx="801">
                  <c:v>0.18543869212962963</c:v>
                </c:pt>
                <c:pt idx="802">
                  <c:v>0.18567046296296297</c:v>
                </c:pt>
                <c:pt idx="803">
                  <c:v>0.18590226851851852</c:v>
                </c:pt>
                <c:pt idx="804">
                  <c:v>0.1861340625</c:v>
                </c:pt>
                <c:pt idx="805">
                  <c:v>0.18636586805555555</c:v>
                </c:pt>
                <c:pt idx="806">
                  <c:v>0.18659476851851853</c:v>
                </c:pt>
                <c:pt idx="807">
                  <c:v>0.18682656249999999</c:v>
                </c:pt>
                <c:pt idx="808">
                  <c:v>0.18705837962962965</c:v>
                </c:pt>
                <c:pt idx="809">
                  <c:v>0.18729019675925926</c:v>
                </c:pt>
                <c:pt idx="810">
                  <c:v>0.18752197916666669</c:v>
                </c:pt>
                <c:pt idx="811">
                  <c:v>0.18775377314814815</c:v>
                </c:pt>
                <c:pt idx="812">
                  <c:v>0.18798557870370369</c:v>
                </c:pt>
                <c:pt idx="813">
                  <c:v>0.18821739583333333</c:v>
                </c:pt>
                <c:pt idx="814">
                  <c:v>0.18844940972222224</c:v>
                </c:pt>
                <c:pt idx="815">
                  <c:v>0.18867831018518519</c:v>
                </c:pt>
                <c:pt idx="816">
                  <c:v>0.18891010416666668</c:v>
                </c:pt>
                <c:pt idx="817">
                  <c:v>0.18914190972222222</c:v>
                </c:pt>
                <c:pt idx="818">
                  <c:v>0.18937376157407407</c:v>
                </c:pt>
                <c:pt idx="819">
                  <c:v>0.18960550925925926</c:v>
                </c:pt>
                <c:pt idx="820">
                  <c:v>0.18983731481481481</c:v>
                </c:pt>
                <c:pt idx="821">
                  <c:v>0.19006912037037038</c:v>
                </c:pt>
                <c:pt idx="822">
                  <c:v>0.19030091435185184</c:v>
                </c:pt>
                <c:pt idx="823">
                  <c:v>0.19052981481481482</c:v>
                </c:pt>
                <c:pt idx="824">
                  <c:v>0.19076162037037037</c:v>
                </c:pt>
                <c:pt idx="825">
                  <c:v>0.19099342592592591</c:v>
                </c:pt>
                <c:pt idx="826">
                  <c:v>0.1912252199074074</c:v>
                </c:pt>
                <c:pt idx="827">
                  <c:v>0.19145702546296295</c:v>
                </c:pt>
                <c:pt idx="828">
                  <c:v>0.19168881944444446</c:v>
                </c:pt>
                <c:pt idx="829">
                  <c:v>0.19192063657407407</c:v>
                </c:pt>
                <c:pt idx="830">
                  <c:v>0.19215246527777777</c:v>
                </c:pt>
                <c:pt idx="831">
                  <c:v>0.19238422453703705</c:v>
                </c:pt>
                <c:pt idx="832">
                  <c:v>0.19261314814814814</c:v>
                </c:pt>
                <c:pt idx="833">
                  <c:v>0.19284495370370369</c:v>
                </c:pt>
                <c:pt idx="834">
                  <c:v>0.19307674768518521</c:v>
                </c:pt>
                <c:pt idx="835">
                  <c:v>0.19330854166666667</c:v>
                </c:pt>
                <c:pt idx="836">
                  <c:v>0.19354034722222221</c:v>
                </c:pt>
                <c:pt idx="837">
                  <c:v>0.19377215277777779</c:v>
                </c:pt>
                <c:pt idx="838">
                  <c:v>0.19400399305555557</c:v>
                </c:pt>
                <c:pt idx="839">
                  <c:v>0.19423575231481482</c:v>
                </c:pt>
                <c:pt idx="840">
                  <c:v>0.19446754629629628</c:v>
                </c:pt>
                <c:pt idx="841">
                  <c:v>0.19469645833333335</c:v>
                </c:pt>
                <c:pt idx="842">
                  <c:v>0.19492828703703702</c:v>
                </c:pt>
                <c:pt idx="843">
                  <c:v>0.19516004629629627</c:v>
                </c:pt>
                <c:pt idx="844">
                  <c:v>0.19539186342592593</c:v>
                </c:pt>
                <c:pt idx="845">
                  <c:v>0.19562365740740742</c:v>
                </c:pt>
                <c:pt idx="846">
                  <c:v>0.19585548611111112</c:v>
                </c:pt>
                <c:pt idx="847">
                  <c:v>0.19608725694444443</c:v>
                </c:pt>
                <c:pt idx="848">
                  <c:v>0.19631905092592591</c:v>
                </c:pt>
                <c:pt idx="849">
                  <c:v>0.19655085648148149</c:v>
                </c:pt>
                <c:pt idx="850">
                  <c:v>0.19677979166666668</c:v>
                </c:pt>
                <c:pt idx="851">
                  <c:v>0.19701157407407408</c:v>
                </c:pt>
                <c:pt idx="852">
                  <c:v>0.19724336805555556</c:v>
                </c:pt>
                <c:pt idx="853">
                  <c:v>0.19747517361111111</c:v>
                </c:pt>
                <c:pt idx="854">
                  <c:v>0.19770696759259257</c:v>
                </c:pt>
                <c:pt idx="855">
                  <c:v>0.19793876157407408</c:v>
                </c:pt>
                <c:pt idx="856">
                  <c:v>0.19817056712962963</c:v>
                </c:pt>
                <c:pt idx="857">
                  <c:v>0.19840237268518521</c:v>
                </c:pt>
                <c:pt idx="858">
                  <c:v>0.19863420138888888</c:v>
                </c:pt>
                <c:pt idx="859">
                  <c:v>0.19886307870370371</c:v>
                </c:pt>
                <c:pt idx="860">
                  <c:v>0.19909487268518519</c:v>
                </c:pt>
                <c:pt idx="861">
                  <c:v>0.19932667824074071</c:v>
                </c:pt>
                <c:pt idx="862">
                  <c:v>0.19955848379629629</c:v>
                </c:pt>
                <c:pt idx="863">
                  <c:v>0.19979027777777777</c:v>
                </c:pt>
                <c:pt idx="864">
                  <c:v>0.20002207175925926</c:v>
                </c:pt>
                <c:pt idx="865">
                  <c:v>0.20025387731481481</c:v>
                </c:pt>
                <c:pt idx="866">
                  <c:v>0.20048568287037036</c:v>
                </c:pt>
                <c:pt idx="867">
                  <c:v>0.20071748842592593</c:v>
                </c:pt>
                <c:pt idx="868">
                  <c:v>0.20094638888888891</c:v>
                </c:pt>
                <c:pt idx="869">
                  <c:v>0.20117818287037037</c:v>
                </c:pt>
                <c:pt idx="870">
                  <c:v>0.20141002314814815</c:v>
                </c:pt>
                <c:pt idx="871">
                  <c:v>0.20164179398148149</c:v>
                </c:pt>
                <c:pt idx="872">
                  <c:v>0.20187359953703701</c:v>
                </c:pt>
                <c:pt idx="873">
                  <c:v>0.20210540509259259</c:v>
                </c:pt>
                <c:pt idx="874">
                  <c:v>0.20233721064814814</c:v>
                </c:pt>
                <c:pt idx="875">
                  <c:v>0.20256903935185186</c:v>
                </c:pt>
                <c:pt idx="876">
                  <c:v>0.20280079861111111</c:v>
                </c:pt>
                <c:pt idx="877">
                  <c:v>0.20302971064814815</c:v>
                </c:pt>
                <c:pt idx="878">
                  <c:v>0.20326150462962964</c:v>
                </c:pt>
                <c:pt idx="879">
                  <c:v>0.20349334490740742</c:v>
                </c:pt>
                <c:pt idx="880">
                  <c:v>0.20372511574074073</c:v>
                </c:pt>
                <c:pt idx="881">
                  <c:v>0.20395690972222222</c:v>
                </c:pt>
                <c:pt idx="882">
                  <c:v>0.20418871527777779</c:v>
                </c:pt>
                <c:pt idx="883">
                  <c:v>0.20442050925925925</c:v>
                </c:pt>
                <c:pt idx="884">
                  <c:v>0.20465231481481483</c:v>
                </c:pt>
                <c:pt idx="885">
                  <c:v>0.20488410879629629</c:v>
                </c:pt>
                <c:pt idx="886">
                  <c:v>0.20511302083333335</c:v>
                </c:pt>
                <c:pt idx="887">
                  <c:v>0.20534484953703705</c:v>
                </c:pt>
                <c:pt idx="888">
                  <c:v>0.20557663194444445</c:v>
                </c:pt>
                <c:pt idx="889">
                  <c:v>0.20580842592592594</c:v>
                </c:pt>
                <c:pt idx="890">
                  <c:v>0.2060402199074074</c:v>
                </c:pt>
                <c:pt idx="891">
                  <c:v>0.20627204861111112</c:v>
                </c:pt>
                <c:pt idx="892">
                  <c:v>0.20650381944444443</c:v>
                </c:pt>
                <c:pt idx="893">
                  <c:v>0.20673562500000001</c:v>
                </c:pt>
                <c:pt idx="894">
                  <c:v>0.20696741898148149</c:v>
                </c:pt>
                <c:pt idx="895">
                  <c:v>0.20719924768518519</c:v>
                </c:pt>
                <c:pt idx="896">
                  <c:v>0.20742813657407408</c:v>
                </c:pt>
                <c:pt idx="897">
                  <c:v>0.20765993055555554</c:v>
                </c:pt>
                <c:pt idx="898">
                  <c:v>0.20789173611111111</c:v>
                </c:pt>
                <c:pt idx="899">
                  <c:v>0.20812353009259257</c:v>
                </c:pt>
                <c:pt idx="900">
                  <c:v>0.20835533564814815</c:v>
                </c:pt>
                <c:pt idx="901">
                  <c:v>0.20858712962962964</c:v>
                </c:pt>
                <c:pt idx="902">
                  <c:v>0.20881893518518521</c:v>
                </c:pt>
                <c:pt idx="903">
                  <c:v>0.20905075231481482</c:v>
                </c:pt>
                <c:pt idx="904">
                  <c:v>0.20927964120370371</c:v>
                </c:pt>
                <c:pt idx="905">
                  <c:v>0.2095114351851852</c:v>
                </c:pt>
                <c:pt idx="906">
                  <c:v>0.20974324074074072</c:v>
                </c:pt>
                <c:pt idx="907">
                  <c:v>0.20997506944444444</c:v>
                </c:pt>
                <c:pt idx="908">
                  <c:v>0.21020688657407408</c:v>
                </c:pt>
                <c:pt idx="909">
                  <c:v>0.21043864583333335</c:v>
                </c:pt>
                <c:pt idx="910">
                  <c:v>0.21067043981481481</c:v>
                </c:pt>
                <c:pt idx="911">
                  <c:v>0.21090226851851854</c:v>
                </c:pt>
                <c:pt idx="912">
                  <c:v>0.21113408564814815</c:v>
                </c:pt>
                <c:pt idx="913">
                  <c:v>0.2113658449074074</c:v>
                </c:pt>
                <c:pt idx="914">
                  <c:v>0.21159475694444443</c:v>
                </c:pt>
                <c:pt idx="915">
                  <c:v>0.21182656249999998</c:v>
                </c:pt>
                <c:pt idx="916">
                  <c:v>0.21205840277777777</c:v>
                </c:pt>
                <c:pt idx="917">
                  <c:v>0.21229016203703702</c:v>
                </c:pt>
                <c:pt idx="918">
                  <c:v>0.21252196759259259</c:v>
                </c:pt>
                <c:pt idx="919">
                  <c:v>0.21275377314814814</c:v>
                </c:pt>
                <c:pt idx="920">
                  <c:v>0.21298594907407409</c:v>
                </c:pt>
                <c:pt idx="921">
                  <c:v>0.21321737268518517</c:v>
                </c:pt>
                <c:pt idx="922">
                  <c:v>0.21344916666666666</c:v>
                </c:pt>
                <c:pt idx="923">
                  <c:v>0.2136780787037037</c:v>
                </c:pt>
                <c:pt idx="924">
                  <c:v>0.21390988425925928</c:v>
                </c:pt>
                <c:pt idx="925">
                  <c:v>0.21414167824074073</c:v>
                </c:pt>
                <c:pt idx="926">
                  <c:v>0.21437348379629628</c:v>
                </c:pt>
                <c:pt idx="927">
                  <c:v>0.2146052777777778</c:v>
                </c:pt>
                <c:pt idx="928">
                  <c:v>0.21483710648148147</c:v>
                </c:pt>
                <c:pt idx="929">
                  <c:v>0.21506887731481483</c:v>
                </c:pt>
                <c:pt idx="930">
                  <c:v>0.21530068287037038</c:v>
                </c:pt>
                <c:pt idx="931">
                  <c:v>0.2155324884259259</c:v>
                </c:pt>
                <c:pt idx="932">
                  <c:v>0.21576141203703703</c:v>
                </c:pt>
                <c:pt idx="933">
                  <c:v>0.21599318287037036</c:v>
                </c:pt>
                <c:pt idx="934">
                  <c:v>0.21622513888888886</c:v>
                </c:pt>
                <c:pt idx="935">
                  <c:v>0.21645679398148146</c:v>
                </c:pt>
                <c:pt idx="936">
                  <c:v>0.21668861111111112</c:v>
                </c:pt>
                <c:pt idx="937">
                  <c:v>0.21692039351851852</c:v>
                </c:pt>
                <c:pt idx="938">
                  <c:v>0.2171521990740741</c:v>
                </c:pt>
                <c:pt idx="939">
                  <c:v>0.21738399305555556</c:v>
                </c:pt>
                <c:pt idx="940">
                  <c:v>0.21761581018518519</c:v>
                </c:pt>
                <c:pt idx="941">
                  <c:v>0.21784469907407408</c:v>
                </c:pt>
                <c:pt idx="942">
                  <c:v>0.21807649305555554</c:v>
                </c:pt>
                <c:pt idx="943">
                  <c:v>0.21830829861111112</c:v>
                </c:pt>
                <c:pt idx="944">
                  <c:v>0.21854010416666667</c:v>
                </c:pt>
                <c:pt idx="945">
                  <c:v>0.21877300925925924</c:v>
                </c:pt>
                <c:pt idx="946">
                  <c:v>0.2190037037037037</c:v>
                </c:pt>
                <c:pt idx="947">
                  <c:v>0.21923549768518516</c:v>
                </c:pt>
                <c:pt idx="948">
                  <c:v>0.21946731481481482</c:v>
                </c:pt>
                <c:pt idx="949">
                  <c:v>0.21969910879629628</c:v>
                </c:pt>
                <c:pt idx="950">
                  <c:v>0.21992800925925926</c:v>
                </c:pt>
                <c:pt idx="951">
                  <c:v>0.22015981481481481</c:v>
                </c:pt>
                <c:pt idx="952">
                  <c:v>0.22039162037037038</c:v>
                </c:pt>
                <c:pt idx="953">
                  <c:v>0.22062346064814817</c:v>
                </c:pt>
                <c:pt idx="954">
                  <c:v>0.22085521990740742</c:v>
                </c:pt>
                <c:pt idx="955">
                  <c:v>0.22108702546296297</c:v>
                </c:pt>
                <c:pt idx="956">
                  <c:v>0.22131883101851854</c:v>
                </c:pt>
                <c:pt idx="957">
                  <c:v>0.22155065972222221</c:v>
                </c:pt>
                <c:pt idx="958">
                  <c:v>0.22178243055555555</c:v>
                </c:pt>
                <c:pt idx="959">
                  <c:v>0.22201133101851853</c:v>
                </c:pt>
                <c:pt idx="960">
                  <c:v>0.22224314814814816</c:v>
                </c:pt>
                <c:pt idx="961">
                  <c:v>0.22247493055555556</c:v>
                </c:pt>
                <c:pt idx="962">
                  <c:v>0.22270672453703702</c:v>
                </c:pt>
                <c:pt idx="963">
                  <c:v>0.2229385300925926</c:v>
                </c:pt>
                <c:pt idx="964">
                  <c:v>0.2231703472222222</c:v>
                </c:pt>
                <c:pt idx="965">
                  <c:v>0.22340217592592593</c:v>
                </c:pt>
                <c:pt idx="966">
                  <c:v>0.22363393518518518</c:v>
                </c:pt>
                <c:pt idx="967">
                  <c:v>0.22386574074074073</c:v>
                </c:pt>
                <c:pt idx="968">
                  <c:v>0.2240946412037037</c:v>
                </c:pt>
                <c:pt idx="969">
                  <c:v>0.22432646990740743</c:v>
                </c:pt>
                <c:pt idx="970">
                  <c:v>0.22455824074074074</c:v>
                </c:pt>
                <c:pt idx="971">
                  <c:v>0.22479004629629629</c:v>
                </c:pt>
                <c:pt idx="972">
                  <c:v>0.2250218402777778</c:v>
                </c:pt>
                <c:pt idx="973">
                  <c:v>0.22525364583333332</c:v>
                </c:pt>
                <c:pt idx="974">
                  <c:v>0.22548543981481481</c:v>
                </c:pt>
                <c:pt idx="975">
                  <c:v>0.22571724537037038</c:v>
                </c:pt>
                <c:pt idx="976">
                  <c:v>0.2259490509259259</c:v>
                </c:pt>
                <c:pt idx="977">
                  <c:v>0.22617797453703703</c:v>
                </c:pt>
                <c:pt idx="978">
                  <c:v>0.22640974537037037</c:v>
                </c:pt>
                <c:pt idx="979">
                  <c:v>0.22664155092592594</c:v>
                </c:pt>
                <c:pt idx="980">
                  <c:v>0.22687335648148146</c:v>
                </c:pt>
                <c:pt idx="981">
                  <c:v>0.22710517361111113</c:v>
                </c:pt>
                <c:pt idx="982">
                  <c:v>0.22733695601851853</c:v>
                </c:pt>
                <c:pt idx="983">
                  <c:v>0.22756874999999999</c:v>
                </c:pt>
                <c:pt idx="984">
                  <c:v>0.22780055555555556</c:v>
                </c:pt>
                <c:pt idx="985">
                  <c:v>0.22803236111111111</c:v>
                </c:pt>
                <c:pt idx="986">
                  <c:v>0.22826126157407409</c:v>
                </c:pt>
                <c:pt idx="987">
                  <c:v>0.22849305555555555</c:v>
                </c:pt>
                <c:pt idx="988">
                  <c:v>0.22872486111111112</c:v>
                </c:pt>
                <c:pt idx="989">
                  <c:v>0.22895667824074073</c:v>
                </c:pt>
                <c:pt idx="990">
                  <c:v>0.22918850694444445</c:v>
                </c:pt>
                <c:pt idx="991">
                  <c:v>0.2294202662037037</c:v>
                </c:pt>
                <c:pt idx="992">
                  <c:v>0.22965208333333334</c:v>
                </c:pt>
                <c:pt idx="993">
                  <c:v>0.22988388888888889</c:v>
                </c:pt>
                <c:pt idx="994">
                  <c:v>0.23011568287037035</c:v>
                </c:pt>
                <c:pt idx="995">
                  <c:v>0.23034458333333332</c:v>
                </c:pt>
                <c:pt idx="996">
                  <c:v>0.2305763888888889</c:v>
                </c:pt>
                <c:pt idx="997">
                  <c:v>0.23080819444444445</c:v>
                </c:pt>
                <c:pt idx="998">
                  <c:v>0.23104002314814817</c:v>
                </c:pt>
                <c:pt idx="999">
                  <c:v>0.23127178240740739</c:v>
                </c:pt>
                <c:pt idx="1000">
                  <c:v>0.23150358796296297</c:v>
                </c:pt>
                <c:pt idx="1001">
                  <c:v>0.23173540509259261</c:v>
                </c:pt>
                <c:pt idx="1002">
                  <c:v>0.2319671875</c:v>
                </c:pt>
                <c:pt idx="1003">
                  <c:v>0.23219899305555555</c:v>
                </c:pt>
                <c:pt idx="1004">
                  <c:v>0.23242789351851853</c:v>
                </c:pt>
                <c:pt idx="1005">
                  <c:v>0.23265969907407405</c:v>
                </c:pt>
                <c:pt idx="1006">
                  <c:v>0.23289152777777777</c:v>
                </c:pt>
                <c:pt idx="1007">
                  <c:v>0.23312329861111111</c:v>
                </c:pt>
                <c:pt idx="1008">
                  <c:v>0.23335510416666669</c:v>
                </c:pt>
                <c:pt idx="1009">
                  <c:v>0.23358689814814815</c:v>
                </c:pt>
                <c:pt idx="1010">
                  <c:v>0.23381872685185187</c:v>
                </c:pt>
                <c:pt idx="1011">
                  <c:v>0.23405050925925927</c:v>
                </c:pt>
                <c:pt idx="1012">
                  <c:v>0.23428230324074073</c:v>
                </c:pt>
                <c:pt idx="1013">
                  <c:v>0.23451121527777777</c:v>
                </c:pt>
                <c:pt idx="1014">
                  <c:v>0.23474303240740743</c:v>
                </c:pt>
                <c:pt idx="1015">
                  <c:v>0.23497480324074074</c:v>
                </c:pt>
                <c:pt idx="1016">
                  <c:v>0.23520660879629629</c:v>
                </c:pt>
                <c:pt idx="1017">
                  <c:v>0.23543840277777775</c:v>
                </c:pt>
                <c:pt idx="1018">
                  <c:v>0.23567021990740741</c:v>
                </c:pt>
                <c:pt idx="1019">
                  <c:v>0.2359020138888889</c:v>
                </c:pt>
                <c:pt idx="1020">
                  <c:v>0.23613380787037039</c:v>
                </c:pt>
                <c:pt idx="1021">
                  <c:v>0.23636561342592591</c:v>
                </c:pt>
                <c:pt idx="1022">
                  <c:v>0.23659743055555557</c:v>
                </c:pt>
                <c:pt idx="1023">
                  <c:v>0.23682631944444443</c:v>
                </c:pt>
                <c:pt idx="1024">
                  <c:v>0.23705811342592595</c:v>
                </c:pt>
                <c:pt idx="1025">
                  <c:v>0.23728991898148147</c:v>
                </c:pt>
                <c:pt idx="1026">
                  <c:v>0.23752173611111113</c:v>
                </c:pt>
                <c:pt idx="1027">
                  <c:v>0.23775353009259259</c:v>
                </c:pt>
                <c:pt idx="1028">
                  <c:v>0.23798532407407405</c:v>
                </c:pt>
                <c:pt idx="1029">
                  <c:v>0.23821711805555557</c:v>
                </c:pt>
                <c:pt idx="1030">
                  <c:v>0.23844893518518517</c:v>
                </c:pt>
                <c:pt idx="1031">
                  <c:v>0.2386807175925926</c:v>
                </c:pt>
                <c:pt idx="1032">
                  <c:v>0.23890962962962961</c:v>
                </c:pt>
                <c:pt idx="1033">
                  <c:v>0.23914142361111113</c:v>
                </c:pt>
                <c:pt idx="1034">
                  <c:v>0.23937324074074073</c:v>
                </c:pt>
                <c:pt idx="1035">
                  <c:v>0.23960508101851852</c:v>
                </c:pt>
                <c:pt idx="1036">
                  <c:v>0.23983684027777777</c:v>
                </c:pt>
                <c:pt idx="1037">
                  <c:v>0.24006864583333334</c:v>
                </c:pt>
                <c:pt idx="1038">
                  <c:v>0.24030105324074072</c:v>
                </c:pt>
                <c:pt idx="1039">
                  <c:v>0.24053224537037035</c:v>
                </c:pt>
                <c:pt idx="1040">
                  <c:v>0.24076114583333333</c:v>
                </c:pt>
                <c:pt idx="1041">
                  <c:v>0.24099295138888888</c:v>
                </c:pt>
                <c:pt idx="1042">
                  <c:v>0.24122475694444445</c:v>
                </c:pt>
                <c:pt idx="1043">
                  <c:v>0.24145658564814818</c:v>
                </c:pt>
                <c:pt idx="1044">
                  <c:v>0.24168834490740743</c:v>
                </c:pt>
                <c:pt idx="1045">
                  <c:v>0.24192015046296297</c:v>
                </c:pt>
                <c:pt idx="1046">
                  <c:v>0.24215195601851849</c:v>
                </c:pt>
                <c:pt idx="1047">
                  <c:v>0.24238378472222222</c:v>
                </c:pt>
                <c:pt idx="1048">
                  <c:v>0.24261555555555556</c:v>
                </c:pt>
                <c:pt idx="1049">
                  <c:v>0.24284734953703704</c:v>
                </c:pt>
                <c:pt idx="1050">
                  <c:v>0.24307626157407405</c:v>
                </c:pt>
                <c:pt idx="1051">
                  <c:v>0.24330806712962963</c:v>
                </c:pt>
                <c:pt idx="1052">
                  <c:v>0.24353986111111112</c:v>
                </c:pt>
                <c:pt idx="1053">
                  <c:v>0.24377166666666664</c:v>
                </c:pt>
                <c:pt idx="1054">
                  <c:v>0.24400346064814815</c:v>
                </c:pt>
                <c:pt idx="1055">
                  <c:v>0.24423528935185188</c:v>
                </c:pt>
                <c:pt idx="1056">
                  <c:v>0.24446706018518519</c:v>
                </c:pt>
                <c:pt idx="1057">
                  <c:v>0.24469886574074073</c:v>
                </c:pt>
                <c:pt idx="1058">
                  <c:v>0.24492777777777777</c:v>
                </c:pt>
                <c:pt idx="1059">
                  <c:v>0.24515959490740738</c:v>
                </c:pt>
                <c:pt idx="1060">
                  <c:v>0.24539137731481483</c:v>
                </c:pt>
                <c:pt idx="1061">
                  <c:v>0.24562317129629629</c:v>
                </c:pt>
                <c:pt idx="1062">
                  <c:v>0.24585497685185187</c:v>
                </c:pt>
                <c:pt idx="1063">
                  <c:v>0.24608679398148148</c:v>
                </c:pt>
                <c:pt idx="1064">
                  <c:v>0.24631857638888888</c:v>
                </c:pt>
                <c:pt idx="1065">
                  <c:v>0.24655038194444445</c:v>
                </c:pt>
                <c:pt idx="1066">
                  <c:v>0.24678217592592591</c:v>
                </c:pt>
                <c:pt idx="1067">
                  <c:v>0.24701399305555558</c:v>
                </c:pt>
                <c:pt idx="1068">
                  <c:v>0.24724288194444444</c:v>
                </c:pt>
                <c:pt idx="1069">
                  <c:v>0.24747468750000001</c:v>
                </c:pt>
                <c:pt idx="1070">
                  <c:v>0.24770648148148147</c:v>
                </c:pt>
                <c:pt idx="1071">
                  <c:v>0.2479383101851852</c:v>
                </c:pt>
                <c:pt idx="1072">
                  <c:v>0.24817010416666666</c:v>
                </c:pt>
                <c:pt idx="1073">
                  <c:v>0.24840189814814817</c:v>
                </c:pt>
                <c:pt idx="1074">
                  <c:v>0.24863370370370372</c:v>
                </c:pt>
                <c:pt idx="1075">
                  <c:v>0.24886549768518518</c:v>
                </c:pt>
                <c:pt idx="1076">
                  <c:v>0.24909734953703702</c:v>
                </c:pt>
                <c:pt idx="1077">
                  <c:v>0.2493262037037037</c:v>
                </c:pt>
                <c:pt idx="1078">
                  <c:v>0.24955799768518519</c:v>
                </c:pt>
                <c:pt idx="1079">
                  <c:v>0.2497898148148148</c:v>
                </c:pt>
                <c:pt idx="1080">
                  <c:v>0.25002165509259261</c:v>
                </c:pt>
                <c:pt idx="1081">
                  <c:v>0.2502534027777778</c:v>
                </c:pt>
                <c:pt idx="1082">
                  <c:v>0.25048520833333332</c:v>
                </c:pt>
                <c:pt idx="1083">
                  <c:v>0.2507170138888889</c:v>
                </c:pt>
                <c:pt idx="1084">
                  <c:v>0.25094880787037038</c:v>
                </c:pt>
                <c:pt idx="1085">
                  <c:v>0.25118061342592596</c:v>
                </c:pt>
                <c:pt idx="1086">
                  <c:v>0.25140952546296297</c:v>
                </c:pt>
                <c:pt idx="1087">
                  <c:v>0.25164131944444446</c:v>
                </c:pt>
                <c:pt idx="1088">
                  <c:v>0.25187311342592594</c:v>
                </c:pt>
                <c:pt idx="1089">
                  <c:v>0.25210491898148146</c:v>
                </c:pt>
                <c:pt idx="1090">
                  <c:v>0.25233671296296295</c:v>
                </c:pt>
                <c:pt idx="1091">
                  <c:v>0.25256851851851853</c:v>
                </c:pt>
                <c:pt idx="1092">
                  <c:v>0.25280034722222222</c:v>
                </c:pt>
                <c:pt idx="1093">
                  <c:v>0.25303212962962962</c:v>
                </c:pt>
                <c:pt idx="1094">
                  <c:v>0.25326392361111111</c:v>
                </c:pt>
                <c:pt idx="1095">
                  <c:v>0.25349282407407409</c:v>
                </c:pt>
                <c:pt idx="1096">
                  <c:v>0.25372465277777778</c:v>
                </c:pt>
                <c:pt idx="1097">
                  <c:v>0.25395642361111109</c:v>
                </c:pt>
                <c:pt idx="1098">
                  <c:v>0.25418822916666667</c:v>
                </c:pt>
                <c:pt idx="1099">
                  <c:v>0.25442002314814816</c:v>
                </c:pt>
                <c:pt idx="1100">
                  <c:v>0.25465186342592594</c:v>
                </c:pt>
                <c:pt idx="1101">
                  <c:v>0.25488363425925925</c:v>
                </c:pt>
                <c:pt idx="1102">
                  <c:v>0.25511542824074074</c:v>
                </c:pt>
                <c:pt idx="1103">
                  <c:v>0.25534723379629631</c:v>
                </c:pt>
                <c:pt idx="1104">
                  <c:v>0.25557615740740741</c:v>
                </c:pt>
                <c:pt idx="1105">
                  <c:v>0.25580793981481481</c:v>
                </c:pt>
                <c:pt idx="1106">
                  <c:v>0.2560397337962963</c:v>
                </c:pt>
                <c:pt idx="1107">
                  <c:v>0.25627153935185182</c:v>
                </c:pt>
                <c:pt idx="1108">
                  <c:v>0.25650335648148148</c:v>
                </c:pt>
                <c:pt idx="1109">
                  <c:v>0.25673520833333335</c:v>
                </c:pt>
                <c:pt idx="1110">
                  <c:v>0.25696695601851854</c:v>
                </c:pt>
                <c:pt idx="1111">
                  <c:v>0.25719874999999998</c:v>
                </c:pt>
                <c:pt idx="1112">
                  <c:v>0.25743056712962964</c:v>
                </c:pt>
                <c:pt idx="1113">
                  <c:v>0.25765945601851853</c:v>
                </c:pt>
                <c:pt idx="1114">
                  <c:v>0.2578912615740741</c:v>
                </c:pt>
                <c:pt idx="1115">
                  <c:v>0.25812305555555554</c:v>
                </c:pt>
                <c:pt idx="1116">
                  <c:v>0.2583548726851852</c:v>
                </c:pt>
                <c:pt idx="1117">
                  <c:v>0.2585867013888889</c:v>
                </c:pt>
                <c:pt idx="1118">
                  <c:v>0.25881846064814812</c:v>
                </c:pt>
                <c:pt idx="1119">
                  <c:v>0.25905026620370369</c:v>
                </c:pt>
                <c:pt idx="1120">
                  <c:v>0.25928206018518518</c:v>
                </c:pt>
                <c:pt idx="1121">
                  <c:v>0.25951390046296297</c:v>
                </c:pt>
                <c:pt idx="1122">
                  <c:v>0.25974276620370368</c:v>
                </c:pt>
                <c:pt idx="1123">
                  <c:v>0.25997457175925925</c:v>
                </c:pt>
                <c:pt idx="1124">
                  <c:v>0.26020637731481483</c:v>
                </c:pt>
                <c:pt idx="1125">
                  <c:v>0.26043820601851853</c:v>
                </c:pt>
                <c:pt idx="1126">
                  <c:v>0.26066997685185184</c:v>
                </c:pt>
                <c:pt idx="1127">
                  <c:v>0.26090177083333332</c:v>
                </c:pt>
                <c:pt idx="1128">
                  <c:v>0.2611339236111111</c:v>
                </c:pt>
                <c:pt idx="1129">
                  <c:v>0.26136563657407408</c:v>
                </c:pt>
                <c:pt idx="1130">
                  <c:v>0.26159740740740739</c:v>
                </c:pt>
                <c:pt idx="1131">
                  <c:v>0.26182630787037037</c:v>
                </c:pt>
                <c:pt idx="1132">
                  <c:v>0.26205811342592594</c:v>
                </c:pt>
                <c:pt idx="1133">
                  <c:v>0.26228994212962964</c:v>
                </c:pt>
                <c:pt idx="1134">
                  <c:v>0.26252171296296295</c:v>
                </c:pt>
                <c:pt idx="1135">
                  <c:v>0.26275351851851853</c:v>
                </c:pt>
                <c:pt idx="1136">
                  <c:v>0.2629853240740741</c:v>
                </c:pt>
                <c:pt idx="1137">
                  <c:v>0.26321714120370371</c:v>
                </c:pt>
                <c:pt idx="1138">
                  <c:v>0.26344891203703702</c:v>
                </c:pt>
                <c:pt idx="1139">
                  <c:v>0.26367782407407409</c:v>
                </c:pt>
                <c:pt idx="1140">
                  <c:v>0.26390961805555557</c:v>
                </c:pt>
                <c:pt idx="1141">
                  <c:v>0.26414142361111109</c:v>
                </c:pt>
                <c:pt idx="1142">
                  <c:v>0.26437322916666667</c:v>
                </c:pt>
                <c:pt idx="1143">
                  <c:v>0.26460502314814816</c:v>
                </c:pt>
                <c:pt idx="1144">
                  <c:v>0.26483682870370368</c:v>
                </c:pt>
                <c:pt idx="1145">
                  <c:v>0.26506864583333334</c:v>
                </c:pt>
                <c:pt idx="1146">
                  <c:v>0.26530042824074074</c:v>
                </c:pt>
                <c:pt idx="1147">
                  <c:v>0.26553222222222223</c:v>
                </c:pt>
                <c:pt idx="1148">
                  <c:v>0.26576403935185183</c:v>
                </c:pt>
                <c:pt idx="1149">
                  <c:v>0.26599296296296299</c:v>
                </c:pt>
                <c:pt idx="1150">
                  <c:v>0.26622474537037039</c:v>
                </c:pt>
                <c:pt idx="1151">
                  <c:v>0.26645655092592596</c:v>
                </c:pt>
                <c:pt idx="1152">
                  <c:v>0.26668834490740739</c:v>
                </c:pt>
                <c:pt idx="1153">
                  <c:v>0.26692015046296297</c:v>
                </c:pt>
                <c:pt idx="1154">
                  <c:v>0.26715199074074075</c:v>
                </c:pt>
                <c:pt idx="1155">
                  <c:v>0.26738410879629632</c:v>
                </c:pt>
                <c:pt idx="1156">
                  <c:v>0.26761589120370372</c:v>
                </c:pt>
                <c:pt idx="1157">
                  <c:v>0.26784481481481481</c:v>
                </c:pt>
                <c:pt idx="1158">
                  <c:v>0.26807664351851851</c:v>
                </c:pt>
                <c:pt idx="1159">
                  <c:v>0.26830840277777779</c:v>
                </c:pt>
                <c:pt idx="1160">
                  <c:v>0.26854020833333331</c:v>
                </c:pt>
                <c:pt idx="1161">
                  <c:v>0.26877200231481485</c:v>
                </c:pt>
                <c:pt idx="1162">
                  <c:v>0.26900380787037037</c:v>
                </c:pt>
                <c:pt idx="1163">
                  <c:v>0.26923560185185186</c:v>
                </c:pt>
                <c:pt idx="1164">
                  <c:v>0.26946740740740743</c:v>
                </c:pt>
                <c:pt idx="1165">
                  <c:v>0.26969921296296295</c:v>
                </c:pt>
                <c:pt idx="1166">
                  <c:v>0.26992815972222223</c:v>
                </c:pt>
                <c:pt idx="1167">
                  <c:v>0.27015990740740742</c:v>
                </c:pt>
                <c:pt idx="1168">
                  <c:v>0.27039171296296299</c:v>
                </c:pt>
                <c:pt idx="1169">
                  <c:v>0.27062351851851851</c:v>
                </c:pt>
                <c:pt idx="1170">
                  <c:v>0.27085534722222221</c:v>
                </c:pt>
                <c:pt idx="1171">
                  <c:v>0.27108711805555558</c:v>
                </c:pt>
                <c:pt idx="1172">
                  <c:v>0.27131891203703701</c:v>
                </c:pt>
                <c:pt idx="1173">
                  <c:v>0.27155071759259258</c:v>
                </c:pt>
                <c:pt idx="1174">
                  <c:v>0.27178251157407407</c:v>
                </c:pt>
                <c:pt idx="1175">
                  <c:v>0.27201148148148152</c:v>
                </c:pt>
                <c:pt idx="1176">
                  <c:v>0.27224322916666666</c:v>
                </c:pt>
                <c:pt idx="1177">
                  <c:v>0.27247542824074072</c:v>
                </c:pt>
                <c:pt idx="1178">
                  <c:v>0.27270719907407409</c:v>
                </c:pt>
                <c:pt idx="1179">
                  <c:v>0.2729389699074074</c:v>
                </c:pt>
                <c:pt idx="1180">
                  <c:v>0.27317077546296292</c:v>
                </c:pt>
                <c:pt idx="1181">
                  <c:v>0.2734025810185185</c:v>
                </c:pt>
                <c:pt idx="1182">
                  <c:v>0.27363439814814816</c:v>
                </c:pt>
                <c:pt idx="1183">
                  <c:v>0.27386327546296296</c:v>
                </c:pt>
                <c:pt idx="1184">
                  <c:v>0.27409509259259263</c:v>
                </c:pt>
                <c:pt idx="1185">
                  <c:v>0.27432687500000003</c:v>
                </c:pt>
                <c:pt idx="1186">
                  <c:v>0.27455870370370367</c:v>
                </c:pt>
                <c:pt idx="1187">
                  <c:v>0.27479048611111112</c:v>
                </c:pt>
                <c:pt idx="1188">
                  <c:v>0.275043125</c:v>
                </c:pt>
                <c:pt idx="1189">
                  <c:v>0.27525408564814818</c:v>
                </c:pt>
                <c:pt idx="1190">
                  <c:v>0.27548590277777779</c:v>
                </c:pt>
                <c:pt idx="1191">
                  <c:v>0.27571774305555558</c:v>
                </c:pt>
                <c:pt idx="1192">
                  <c:v>0.2759465972222222</c:v>
                </c:pt>
                <c:pt idx="1193">
                  <c:v>0.27617840277777778</c:v>
                </c:pt>
                <c:pt idx="1194">
                  <c:v>0.27641023148148147</c:v>
                </c:pt>
                <c:pt idx="1195">
                  <c:v>0.27664200231481478</c:v>
                </c:pt>
                <c:pt idx="1196">
                  <c:v>0.27687380787037036</c:v>
                </c:pt>
                <c:pt idx="1197">
                  <c:v>0.27710560185185185</c:v>
                </c:pt>
                <c:pt idx="1198">
                  <c:v>0.27733741898148151</c:v>
                </c:pt>
                <c:pt idx="1199">
                  <c:v>0.27756924768518521</c:v>
                </c:pt>
                <c:pt idx="1200">
                  <c:v>0.27780100694444448</c:v>
                </c:pt>
                <c:pt idx="1201">
                  <c:v>0.27802990740740741</c:v>
                </c:pt>
                <c:pt idx="1202">
                  <c:v>0.27826253472222223</c:v>
                </c:pt>
                <c:pt idx="1203">
                  <c:v>0.2784935185185185</c:v>
                </c:pt>
                <c:pt idx="1204">
                  <c:v>0.27872531249999999</c:v>
                </c:pt>
                <c:pt idx="1205">
                  <c:v>0.27895711805555556</c:v>
                </c:pt>
                <c:pt idx="1206">
                  <c:v>0.27918927083333334</c:v>
                </c:pt>
                <c:pt idx="1207">
                  <c:v>0.27942106481481482</c:v>
                </c:pt>
                <c:pt idx="1208">
                  <c:v>0.2796528703703704</c:v>
                </c:pt>
                <c:pt idx="1209">
                  <c:v>0.27988177083333332</c:v>
                </c:pt>
                <c:pt idx="1210">
                  <c:v>0.2801135763888889</c:v>
                </c:pt>
                <c:pt idx="1211">
                  <c:v>0.28034540509259259</c:v>
                </c:pt>
                <c:pt idx="1212">
                  <c:v>0.28057717592592596</c:v>
                </c:pt>
                <c:pt idx="1213">
                  <c:v>0.28080896990740739</c:v>
                </c:pt>
                <c:pt idx="1214">
                  <c:v>0.28104078703703705</c:v>
                </c:pt>
                <c:pt idx="1215">
                  <c:v>0.28127261574074075</c:v>
                </c:pt>
                <c:pt idx="1216">
                  <c:v>0.28150437499999997</c:v>
                </c:pt>
                <c:pt idx="1217">
                  <c:v>0.28173618055555555</c:v>
                </c:pt>
                <c:pt idx="1218">
                  <c:v>0.28196509259259256</c:v>
                </c:pt>
                <c:pt idx="1219">
                  <c:v>0.28219690972222222</c:v>
                </c:pt>
                <c:pt idx="1220">
                  <c:v>0.28242868055555553</c:v>
                </c:pt>
                <c:pt idx="1221">
                  <c:v>0.28266048611111111</c:v>
                </c:pt>
                <c:pt idx="1222">
                  <c:v>0.2828922800925926</c:v>
                </c:pt>
                <c:pt idx="1223">
                  <c:v>0.28312412037037038</c:v>
                </c:pt>
                <c:pt idx="1224">
                  <c:v>0.28335589120370369</c:v>
                </c:pt>
                <c:pt idx="1225">
                  <c:v>0.28358768518518518</c:v>
                </c:pt>
                <c:pt idx="1226">
                  <c:v>0.28381949074074075</c:v>
                </c:pt>
                <c:pt idx="1227">
                  <c:v>0.28404841435185185</c:v>
                </c:pt>
                <c:pt idx="1228">
                  <c:v>0.28428018518518522</c:v>
                </c:pt>
                <c:pt idx="1229">
                  <c:v>0.28451199074074074</c:v>
                </c:pt>
                <c:pt idx="1230">
                  <c:v>0.2847438078703704</c:v>
                </c:pt>
                <c:pt idx="1231">
                  <c:v>0.28497562500000001</c:v>
                </c:pt>
                <c:pt idx="1232">
                  <c:v>0.28520740740740741</c:v>
                </c:pt>
                <c:pt idx="1233">
                  <c:v>0.2854392013888889</c:v>
                </c:pt>
                <c:pt idx="1234">
                  <c:v>0.28567100694444442</c:v>
                </c:pt>
                <c:pt idx="1235">
                  <c:v>0.28590282407407408</c:v>
                </c:pt>
                <c:pt idx="1236">
                  <c:v>0.28613171296296297</c:v>
                </c:pt>
                <c:pt idx="1237">
                  <c:v>0.28636351851851854</c:v>
                </c:pt>
                <c:pt idx="1238">
                  <c:v>0.28659531249999998</c:v>
                </c:pt>
                <c:pt idx="1239">
                  <c:v>0.28682712962962964</c:v>
                </c:pt>
                <c:pt idx="1240">
                  <c:v>0.28705895833333334</c:v>
                </c:pt>
                <c:pt idx="1241">
                  <c:v>0.28729071759259256</c:v>
                </c:pt>
                <c:pt idx="1242">
                  <c:v>0.2875225115740741</c:v>
                </c:pt>
                <c:pt idx="1243">
                  <c:v>0.28775432870370371</c:v>
                </c:pt>
                <c:pt idx="1244">
                  <c:v>0.28798615740740741</c:v>
                </c:pt>
                <c:pt idx="1245">
                  <c:v>0.28821502314814812</c:v>
                </c:pt>
                <c:pt idx="1246">
                  <c:v>0.28844681712962966</c:v>
                </c:pt>
                <c:pt idx="1247">
                  <c:v>0.2886786458333333</c:v>
                </c:pt>
                <c:pt idx="1248">
                  <c:v>0.2889104282407407</c:v>
                </c:pt>
                <c:pt idx="1249">
                  <c:v>0.28914222222222224</c:v>
                </c:pt>
                <c:pt idx="1250">
                  <c:v>0.28937402777777776</c:v>
                </c:pt>
                <c:pt idx="1251">
                  <c:v>0.28960583333333334</c:v>
                </c:pt>
                <c:pt idx="1252">
                  <c:v>0.28983766203703704</c:v>
                </c:pt>
                <c:pt idx="1253">
                  <c:v>0.2900694328703704</c:v>
                </c:pt>
                <c:pt idx="1254">
                  <c:v>0.29029833333333332</c:v>
                </c:pt>
                <c:pt idx="1255">
                  <c:v>0.2905301388888889</c:v>
                </c:pt>
                <c:pt idx="1256">
                  <c:v>0.2907619675925926</c:v>
                </c:pt>
                <c:pt idx="1257">
                  <c:v>0.29099373842592596</c:v>
                </c:pt>
                <c:pt idx="1258">
                  <c:v>0.29122553240740739</c:v>
                </c:pt>
                <c:pt idx="1259">
                  <c:v>0.291457349537037</c:v>
                </c:pt>
                <c:pt idx="1260">
                  <c:v>0.29168914351851855</c:v>
                </c:pt>
                <c:pt idx="1261">
                  <c:v>0.29192093749999998</c:v>
                </c:pt>
                <c:pt idx="1262">
                  <c:v>0.29215274305555555</c:v>
                </c:pt>
                <c:pt idx="1263">
                  <c:v>0.29238164351851853</c:v>
                </c:pt>
                <c:pt idx="1264">
                  <c:v>0.29261347222222223</c:v>
                </c:pt>
                <c:pt idx="1265">
                  <c:v>0.29284525462962963</c:v>
                </c:pt>
                <c:pt idx="1266">
                  <c:v>0.29307704861111111</c:v>
                </c:pt>
                <c:pt idx="1267">
                  <c:v>0.29330885416666669</c:v>
                </c:pt>
                <c:pt idx="1268">
                  <c:v>0.29354068287037038</c:v>
                </c:pt>
                <c:pt idx="1269">
                  <c:v>0.2937724537037037</c:v>
                </c:pt>
                <c:pt idx="1270">
                  <c:v>0.29400424768518518</c:v>
                </c:pt>
                <c:pt idx="1271">
                  <c:v>0.29423606481481485</c:v>
                </c:pt>
                <c:pt idx="1272">
                  <c:v>0.29446787037037037</c:v>
                </c:pt>
                <c:pt idx="1273">
                  <c:v>0.29469677083333334</c:v>
                </c:pt>
                <c:pt idx="1274">
                  <c:v>0.29492857638888886</c:v>
                </c:pt>
                <c:pt idx="1275">
                  <c:v>0.29516037037037041</c:v>
                </c:pt>
                <c:pt idx="1276">
                  <c:v>0.29539218750000001</c:v>
                </c:pt>
                <c:pt idx="1277">
                  <c:v>0.29562401620370371</c:v>
                </c:pt>
                <c:pt idx="1278">
                  <c:v>0.29585577546296299</c:v>
                </c:pt>
                <c:pt idx="1279">
                  <c:v>0.29608758101851851</c:v>
                </c:pt>
                <c:pt idx="1280">
                  <c:v>0.29631987268518517</c:v>
                </c:pt>
                <c:pt idx="1281">
                  <c:v>0.29654827546296297</c:v>
                </c:pt>
                <c:pt idx="1282">
                  <c:v>0.29678008101851855</c:v>
                </c:pt>
                <c:pt idx="1283">
                  <c:v>0.29701187499999998</c:v>
                </c:pt>
                <c:pt idx="1284">
                  <c:v>0.29724369212962964</c:v>
                </c:pt>
                <c:pt idx="1285">
                  <c:v>0.29747552083333334</c:v>
                </c:pt>
                <c:pt idx="1286">
                  <c:v>0.29770729166666665</c:v>
                </c:pt>
                <c:pt idx="1287">
                  <c:v>0.29793907407407411</c:v>
                </c:pt>
                <c:pt idx="1288">
                  <c:v>0.29817089120370371</c:v>
                </c:pt>
                <c:pt idx="1289">
                  <c:v>0.29840271990740741</c:v>
                </c:pt>
                <c:pt idx="1290">
                  <c:v>0.29863447916666669</c:v>
                </c:pt>
                <c:pt idx="1291">
                  <c:v>0.2988633912037037</c:v>
                </c:pt>
                <c:pt idx="1292">
                  <c:v>0.29909519675925927</c:v>
                </c:pt>
                <c:pt idx="1293">
                  <c:v>0.29932702546296297</c:v>
                </c:pt>
                <c:pt idx="1294">
                  <c:v>0.29955878472222225</c:v>
                </c:pt>
                <c:pt idx="1295">
                  <c:v>0.29979059027777777</c:v>
                </c:pt>
                <c:pt idx="1296">
                  <c:v>0.30002240740740743</c:v>
                </c:pt>
                <c:pt idx="1297">
                  <c:v>0.30025422453703704</c:v>
                </c:pt>
                <c:pt idx="1298">
                  <c:v>0.30048599537037041</c:v>
                </c:pt>
                <c:pt idx="1299">
                  <c:v>0.30071780092592593</c:v>
                </c:pt>
                <c:pt idx="1300">
                  <c:v>0.30094710648148149</c:v>
                </c:pt>
                <c:pt idx="1301">
                  <c:v>0.30117854166666663</c:v>
                </c:pt>
                <c:pt idx="1302">
                  <c:v>0.30141030092592591</c:v>
                </c:pt>
                <c:pt idx="1303">
                  <c:v>0.30164210648148149</c:v>
                </c:pt>
                <c:pt idx="1304">
                  <c:v>0.30187391203703701</c:v>
                </c:pt>
                <c:pt idx="1305">
                  <c:v>0.30210572916666667</c:v>
                </c:pt>
                <c:pt idx="1306">
                  <c:v>0.30233749999999998</c:v>
                </c:pt>
                <c:pt idx="1307">
                  <c:v>0.30256930555555556</c:v>
                </c:pt>
                <c:pt idx="1308">
                  <c:v>0.30280111111111113</c:v>
                </c:pt>
                <c:pt idx="1309">
                  <c:v>0.30303002314814814</c:v>
                </c:pt>
                <c:pt idx="1310">
                  <c:v>0.30326181712962963</c:v>
                </c:pt>
                <c:pt idx="1311">
                  <c:v>0.30349362268518515</c:v>
                </c:pt>
                <c:pt idx="1312">
                  <c:v>0.30372541666666669</c:v>
                </c:pt>
                <c:pt idx="1313">
                  <c:v>0.30395724537037039</c:v>
                </c:pt>
                <c:pt idx="1314">
                  <c:v>0.30418902777777779</c:v>
                </c:pt>
                <c:pt idx="1315">
                  <c:v>0.30442082175925927</c:v>
                </c:pt>
                <c:pt idx="1316">
                  <c:v>0.30465262731481485</c:v>
                </c:pt>
                <c:pt idx="1317">
                  <c:v>0.30488444444444446</c:v>
                </c:pt>
                <c:pt idx="1318">
                  <c:v>0.30511337962962964</c:v>
                </c:pt>
                <c:pt idx="1319">
                  <c:v>0.30534513888888887</c:v>
                </c:pt>
                <c:pt idx="1320">
                  <c:v>0.30557694444444444</c:v>
                </c:pt>
                <c:pt idx="1321">
                  <c:v>0.30580875000000002</c:v>
                </c:pt>
                <c:pt idx="1322">
                  <c:v>0.30604053240740742</c:v>
                </c:pt>
                <c:pt idx="1323">
                  <c:v>0.30627233796296299</c:v>
                </c:pt>
                <c:pt idx="1324">
                  <c:v>0.30650413194444442</c:v>
                </c:pt>
                <c:pt idx="1325">
                  <c:v>0.3067359375</c:v>
                </c:pt>
                <c:pt idx="1326">
                  <c:v>0.30696777777777778</c:v>
                </c:pt>
                <c:pt idx="1327">
                  <c:v>0.30719664351851855</c:v>
                </c:pt>
                <c:pt idx="1328">
                  <c:v>0.30742843749999998</c:v>
                </c:pt>
                <c:pt idx="1329">
                  <c:v>0.30766025462962965</c:v>
                </c:pt>
                <c:pt idx="1330">
                  <c:v>0.30789204861111114</c:v>
                </c:pt>
                <c:pt idx="1331">
                  <c:v>0.30812384259259257</c:v>
                </c:pt>
                <c:pt idx="1332">
                  <c:v>0.30835564814814814</c:v>
                </c:pt>
                <c:pt idx="1333">
                  <c:v>0.30858745370370372</c:v>
                </c:pt>
                <c:pt idx="1334">
                  <c:v>0.3088195949074074</c:v>
                </c:pt>
                <c:pt idx="1335">
                  <c:v>0.30904850694444447</c:v>
                </c:pt>
                <c:pt idx="1336">
                  <c:v>0.30928133101851851</c:v>
                </c:pt>
                <c:pt idx="1337">
                  <c:v>0.30951210648148147</c:v>
                </c:pt>
                <c:pt idx="1338">
                  <c:v>0.30974393518518517</c:v>
                </c:pt>
                <c:pt idx="1339">
                  <c:v>0.30997570601851848</c:v>
                </c:pt>
                <c:pt idx="1340">
                  <c:v>0.31020750000000002</c:v>
                </c:pt>
                <c:pt idx="1341">
                  <c:v>0.31043930555555554</c:v>
                </c:pt>
                <c:pt idx="1342">
                  <c:v>0.31067111111111112</c:v>
                </c:pt>
                <c:pt idx="1343">
                  <c:v>0.31090290509259261</c:v>
                </c:pt>
                <c:pt idx="1344">
                  <c:v>0.31113181712962962</c:v>
                </c:pt>
                <c:pt idx="1345">
                  <c:v>0.3113636111111111</c:v>
                </c:pt>
                <c:pt idx="1346">
                  <c:v>0.3115954398148148</c:v>
                </c:pt>
                <c:pt idx="1347">
                  <c:v>0.3118272222222222</c:v>
                </c:pt>
                <c:pt idx="1348">
                  <c:v>0.31205902777777778</c:v>
                </c:pt>
                <c:pt idx="1349">
                  <c:v>0.31229082175925926</c:v>
                </c:pt>
                <c:pt idx="1350">
                  <c:v>0.31252265046296296</c:v>
                </c:pt>
                <c:pt idx="1351">
                  <c:v>0.31275443287037036</c:v>
                </c:pt>
                <c:pt idx="1352">
                  <c:v>0.31298622685185185</c:v>
                </c:pt>
                <c:pt idx="1353">
                  <c:v>0.31321512731481482</c:v>
                </c:pt>
                <c:pt idx="1354">
                  <c:v>0.31344695601851852</c:v>
                </c:pt>
                <c:pt idx="1355">
                  <c:v>0.31367873842592592</c:v>
                </c:pt>
                <c:pt idx="1356">
                  <c:v>0.31391053240740741</c:v>
                </c:pt>
                <c:pt idx="1357">
                  <c:v>0.31414233796296293</c:v>
                </c:pt>
                <c:pt idx="1358">
                  <c:v>0.31437415509259259</c:v>
                </c:pt>
                <c:pt idx="1359">
                  <c:v>0.31460598379629628</c:v>
                </c:pt>
                <c:pt idx="1360">
                  <c:v>0.31483773148148148</c:v>
                </c:pt>
                <c:pt idx="1361">
                  <c:v>0.31506953703703705</c:v>
                </c:pt>
                <c:pt idx="1362">
                  <c:v>0.31529846064814815</c:v>
                </c:pt>
                <c:pt idx="1363">
                  <c:v>0.31553024305555555</c:v>
                </c:pt>
                <c:pt idx="1364">
                  <c:v>0.31576204861111112</c:v>
                </c:pt>
                <c:pt idx="1365">
                  <c:v>0.31599384259259261</c:v>
                </c:pt>
                <c:pt idx="1366">
                  <c:v>0.31622564814814819</c:v>
                </c:pt>
                <c:pt idx="1367">
                  <c:v>0.31645748842592591</c:v>
                </c:pt>
                <c:pt idx="1368">
                  <c:v>0.31668924768518519</c:v>
                </c:pt>
                <c:pt idx="1369">
                  <c:v>0.31692104166666668</c:v>
                </c:pt>
                <c:pt idx="1370">
                  <c:v>0.31715285879629629</c:v>
                </c:pt>
                <c:pt idx="1371">
                  <c:v>0.31738179398148147</c:v>
                </c:pt>
                <c:pt idx="1372">
                  <c:v>0.31761356481481479</c:v>
                </c:pt>
                <c:pt idx="1373">
                  <c:v>0.31784535879629633</c:v>
                </c:pt>
                <c:pt idx="1374">
                  <c:v>0.31807716435185185</c:v>
                </c:pt>
                <c:pt idx="1375">
                  <c:v>0.31830899305555554</c:v>
                </c:pt>
                <c:pt idx="1376">
                  <c:v>0.31854075231481482</c:v>
                </c:pt>
                <c:pt idx="1377">
                  <c:v>0.31877255787037034</c:v>
                </c:pt>
                <c:pt idx="1378">
                  <c:v>0.31900436342592592</c:v>
                </c:pt>
                <c:pt idx="1379">
                  <c:v>0.31923616898148149</c:v>
                </c:pt>
                <c:pt idx="1380">
                  <c:v>0.31946505787037038</c:v>
                </c:pt>
                <c:pt idx="1381">
                  <c:v>0.3196968634259259</c:v>
                </c:pt>
                <c:pt idx="1382">
                  <c:v>0.31992866898148148</c:v>
                </c:pt>
                <c:pt idx="1383">
                  <c:v>0.32016049768518517</c:v>
                </c:pt>
                <c:pt idx="1384">
                  <c:v>0.32039226851851849</c:v>
                </c:pt>
                <c:pt idx="1385">
                  <c:v>0.32062407407407406</c:v>
                </c:pt>
                <c:pt idx="1386">
                  <c:v>0.32085587962962964</c:v>
                </c:pt>
                <c:pt idx="1387">
                  <c:v>0.32108770833333333</c:v>
                </c:pt>
                <c:pt idx="1388">
                  <c:v>0.32131947916666664</c:v>
                </c:pt>
                <c:pt idx="1389">
                  <c:v>0.32154837962962962</c:v>
                </c:pt>
                <c:pt idx="1390">
                  <c:v>0.3217801851851852</c:v>
                </c:pt>
                <c:pt idx="1391">
                  <c:v>0.32201199074074077</c:v>
                </c:pt>
                <c:pt idx="1392">
                  <c:v>0.3222437847222222</c:v>
                </c:pt>
                <c:pt idx="1393">
                  <c:v>0.32247559027777778</c:v>
                </c:pt>
                <c:pt idx="1394">
                  <c:v>0.32270739583333335</c:v>
                </c:pt>
                <c:pt idx="1395">
                  <c:v>0.32293922453703705</c:v>
                </c:pt>
                <c:pt idx="1396">
                  <c:v>0.32317099537037036</c:v>
                </c:pt>
                <c:pt idx="1397">
                  <c:v>0.32340278935185185</c:v>
                </c:pt>
                <c:pt idx="1398">
                  <c:v>0.32363170138888891</c:v>
                </c:pt>
                <c:pt idx="1399">
                  <c:v>0.32386349537037035</c:v>
                </c:pt>
                <c:pt idx="1400">
                  <c:v>0.32409530092592592</c:v>
                </c:pt>
                <c:pt idx="1401">
                  <c:v>0.32432709490740741</c:v>
                </c:pt>
                <c:pt idx="1402">
                  <c:v>0.32455890046296298</c:v>
                </c:pt>
                <c:pt idx="1403">
                  <c:v>0.32479072916666668</c:v>
                </c:pt>
                <c:pt idx="1404">
                  <c:v>0.32502249999999999</c:v>
                </c:pt>
                <c:pt idx="1405">
                  <c:v>0.32525430555555557</c:v>
                </c:pt>
                <c:pt idx="1406">
                  <c:v>0.32548609953703705</c:v>
                </c:pt>
                <c:pt idx="1407">
                  <c:v>0.32571502314814815</c:v>
                </c:pt>
                <c:pt idx="1408">
                  <c:v>0.32594680555555555</c:v>
                </c:pt>
                <c:pt idx="1409">
                  <c:v>0.32617861111111113</c:v>
                </c:pt>
                <c:pt idx="1410">
                  <c:v>0.32641041666666665</c:v>
                </c:pt>
                <c:pt idx="1411">
                  <c:v>0.32664223379629631</c:v>
                </c:pt>
                <c:pt idx="1412">
                  <c:v>0.32687405092592592</c:v>
                </c:pt>
                <c:pt idx="1413">
                  <c:v>0.3271058101851852</c:v>
                </c:pt>
                <c:pt idx="1414">
                  <c:v>0.32733761574074077</c:v>
                </c:pt>
                <c:pt idx="1415">
                  <c:v>0.3275694097222222</c:v>
                </c:pt>
                <c:pt idx="1416">
                  <c:v>0.32779835648148148</c:v>
                </c:pt>
                <c:pt idx="1417">
                  <c:v>0.32803012731481479</c:v>
                </c:pt>
                <c:pt idx="1418">
                  <c:v>0.32826192129629628</c:v>
                </c:pt>
                <c:pt idx="1419">
                  <c:v>0.32849372685185185</c:v>
                </c:pt>
                <c:pt idx="1420">
                  <c:v>0.32872552083333334</c:v>
                </c:pt>
                <c:pt idx="1421">
                  <c:v>0.32895732638888892</c:v>
                </c:pt>
                <c:pt idx="1422">
                  <c:v>0.32918973379629629</c:v>
                </c:pt>
                <c:pt idx="1423">
                  <c:v>0.32942092592592592</c:v>
                </c:pt>
                <c:pt idx="1424">
                  <c:v>0.32965276620370371</c:v>
                </c:pt>
                <c:pt idx="1425">
                  <c:v>0.32988453703703707</c:v>
                </c:pt>
                <c:pt idx="1426">
                  <c:v>0.3301134375</c:v>
                </c:pt>
                <c:pt idx="1427">
                  <c:v>0.33034525462962966</c:v>
                </c:pt>
                <c:pt idx="1428">
                  <c:v>0.33057703703703706</c:v>
                </c:pt>
                <c:pt idx="1429">
                  <c:v>0.33080884259259258</c:v>
                </c:pt>
                <c:pt idx="1430">
                  <c:v>0.33104064814814815</c:v>
                </c:pt>
                <c:pt idx="1431">
                  <c:v>0.33127245370370367</c:v>
                </c:pt>
                <c:pt idx="1432">
                  <c:v>0.33150427083333334</c:v>
                </c:pt>
                <c:pt idx="1433">
                  <c:v>0.33173604166666665</c:v>
                </c:pt>
                <c:pt idx="1434">
                  <c:v>0.33196784722222222</c:v>
                </c:pt>
                <c:pt idx="1435">
                  <c:v>0.3321967476851852</c:v>
                </c:pt>
                <c:pt idx="1436">
                  <c:v>0.3324285763888889</c:v>
                </c:pt>
                <c:pt idx="1437">
                  <c:v>0.33266034722222221</c:v>
                </c:pt>
                <c:pt idx="1438">
                  <c:v>0.33289215277777778</c:v>
                </c:pt>
                <c:pt idx="1439">
                  <c:v>0.33312394675925927</c:v>
                </c:pt>
                <c:pt idx="1440">
                  <c:v>0.33335577546296297</c:v>
                </c:pt>
                <c:pt idx="1441">
                  <c:v>0.33358755787037037</c:v>
                </c:pt>
                <c:pt idx="1442">
                  <c:v>0.3338193518518518</c:v>
                </c:pt>
                <c:pt idx="1443">
                  <c:v>0.33405115740740743</c:v>
                </c:pt>
                <c:pt idx="1444">
                  <c:v>0.33428008101851853</c:v>
                </c:pt>
                <c:pt idx="1445">
                  <c:v>0.33451192129629631</c:v>
                </c:pt>
                <c:pt idx="1446">
                  <c:v>0.33474365740740741</c:v>
                </c:pt>
                <c:pt idx="1447">
                  <c:v>0.33497546296296293</c:v>
                </c:pt>
                <c:pt idx="1448">
                  <c:v>0.33520728009259254</c:v>
                </c:pt>
                <c:pt idx="1449">
                  <c:v>0.33543906250000005</c:v>
                </c:pt>
                <c:pt idx="1450">
                  <c:v>0.33567086805555557</c:v>
                </c:pt>
                <c:pt idx="1451">
                  <c:v>0.33590266203703706</c:v>
                </c:pt>
                <c:pt idx="1452">
                  <c:v>0.33613447916666667</c:v>
                </c:pt>
                <c:pt idx="1453">
                  <c:v>0.33636336805555556</c:v>
                </c:pt>
                <c:pt idx="1454">
                  <c:v>0.33659517361111108</c:v>
                </c:pt>
                <c:pt idx="1455">
                  <c:v>0.33682696759259256</c:v>
                </c:pt>
                <c:pt idx="1456">
                  <c:v>0.33705878472222223</c:v>
                </c:pt>
                <c:pt idx="1457">
                  <c:v>0.33729061342592592</c:v>
                </c:pt>
                <c:pt idx="1458">
                  <c:v>0.3375223726851852</c:v>
                </c:pt>
                <c:pt idx="1459">
                  <c:v>0.33775417824074072</c:v>
                </c:pt>
                <c:pt idx="1460">
                  <c:v>0.33798598379629635</c:v>
                </c:pt>
                <c:pt idx="1461">
                  <c:v>0.33821778935185187</c:v>
                </c:pt>
                <c:pt idx="1462">
                  <c:v>0.33844668981481485</c:v>
                </c:pt>
                <c:pt idx="1463">
                  <c:v>0.33867849537037037</c:v>
                </c:pt>
                <c:pt idx="1464">
                  <c:v>0.33891031249999998</c:v>
                </c:pt>
                <c:pt idx="1465">
                  <c:v>0.33914212962962959</c:v>
                </c:pt>
                <c:pt idx="1466">
                  <c:v>0.33937388888888886</c:v>
                </c:pt>
                <c:pt idx="1467">
                  <c:v>0.33960569444444449</c:v>
                </c:pt>
                <c:pt idx="1468">
                  <c:v>0.33983750000000001</c:v>
                </c:pt>
                <c:pt idx="1469">
                  <c:v>0.34006932870370371</c:v>
                </c:pt>
                <c:pt idx="1470">
                  <c:v>0.34030109953703702</c:v>
                </c:pt>
                <c:pt idx="1471">
                  <c:v>0.34053290509259254</c:v>
                </c:pt>
                <c:pt idx="1472">
                  <c:v>0.34076180555555552</c:v>
                </c:pt>
                <c:pt idx="1473">
                  <c:v>0.34099364583333336</c:v>
                </c:pt>
                <c:pt idx="1474">
                  <c:v>0.34122540509259264</c:v>
                </c:pt>
                <c:pt idx="1475">
                  <c:v>0.34145721064814816</c:v>
                </c:pt>
                <c:pt idx="1476">
                  <c:v>0.34168901620370368</c:v>
                </c:pt>
                <c:pt idx="1477">
                  <c:v>0.34192115740740742</c:v>
                </c:pt>
                <c:pt idx="1478">
                  <c:v>0.34215295138888885</c:v>
                </c:pt>
                <c:pt idx="1479">
                  <c:v>0.34238186342592591</c:v>
                </c:pt>
                <c:pt idx="1480">
                  <c:v>0.3426136574074074</c:v>
                </c:pt>
                <c:pt idx="1481">
                  <c:v>0.34284548611111115</c:v>
                </c:pt>
                <c:pt idx="1482">
                  <c:v>0.34307726851851855</c:v>
                </c:pt>
                <c:pt idx="1483">
                  <c:v>0.34330906249999998</c:v>
                </c:pt>
                <c:pt idx="1484">
                  <c:v>0.34354086805555556</c:v>
                </c:pt>
                <c:pt idx="1485">
                  <c:v>0.34377266203703699</c:v>
                </c:pt>
                <c:pt idx="1486">
                  <c:v>0.34400446759259262</c:v>
                </c:pt>
                <c:pt idx="1487">
                  <c:v>0.34423626157407411</c:v>
                </c:pt>
                <c:pt idx="1488">
                  <c:v>0.34446517361111112</c:v>
                </c:pt>
                <c:pt idx="1489">
                  <c:v>0.34469699074074073</c:v>
                </c:pt>
                <c:pt idx="1490">
                  <c:v>0.34492877314814813</c:v>
                </c:pt>
                <c:pt idx="1491">
                  <c:v>0.34516056712962961</c:v>
                </c:pt>
                <c:pt idx="1492">
                  <c:v>0.34539237268518513</c:v>
                </c:pt>
                <c:pt idx="1493">
                  <c:v>0.34562420138888889</c:v>
                </c:pt>
                <c:pt idx="1494">
                  <c:v>0.34585601851851849</c:v>
                </c:pt>
                <c:pt idx="1495">
                  <c:v>0.34608777777777777</c:v>
                </c:pt>
                <c:pt idx="1496">
                  <c:v>0.34631958333333329</c:v>
                </c:pt>
                <c:pt idx="1497">
                  <c:v>0.34654848379629627</c:v>
                </c:pt>
                <c:pt idx="1498">
                  <c:v>0.34678027777777776</c:v>
                </c:pt>
                <c:pt idx="1499">
                  <c:v>0.34701209490740742</c:v>
                </c:pt>
                <c:pt idx="1500">
                  <c:v>0.34724388888888891</c:v>
                </c:pt>
                <c:pt idx="1501">
                  <c:v>0.34747570601851852</c:v>
                </c:pt>
                <c:pt idx="1502">
                  <c:v>0.34770753472222221</c:v>
                </c:pt>
                <c:pt idx="1503">
                  <c:v>0.34793929398148143</c:v>
                </c:pt>
                <c:pt idx="1504">
                  <c:v>0.34817109953703707</c:v>
                </c:pt>
                <c:pt idx="1505">
                  <c:v>0.34840290509259259</c:v>
                </c:pt>
                <c:pt idx="1506">
                  <c:v>0.34863184027777777</c:v>
                </c:pt>
                <c:pt idx="1507">
                  <c:v>0.34886359953703705</c:v>
                </c:pt>
                <c:pt idx="1508">
                  <c:v>0.34909540509259257</c:v>
                </c:pt>
                <c:pt idx="1509">
                  <c:v>0.34932721064814815</c:v>
                </c:pt>
                <c:pt idx="1510">
                  <c:v>0.34955901620370372</c:v>
                </c:pt>
                <c:pt idx="1511">
                  <c:v>0.34979081018518521</c:v>
                </c:pt>
                <c:pt idx="1512">
                  <c:v>0.35002261574074073</c:v>
                </c:pt>
                <c:pt idx="1513">
                  <c:v>0.35025440972222222</c:v>
                </c:pt>
                <c:pt idx="1514">
                  <c:v>0.35048623842592591</c:v>
                </c:pt>
                <c:pt idx="1515">
                  <c:v>0.35071511574074071</c:v>
                </c:pt>
                <c:pt idx="1516">
                  <c:v>0.3509469097222222</c:v>
                </c:pt>
                <c:pt idx="1517">
                  <c:v>0.35117871527777783</c:v>
                </c:pt>
                <c:pt idx="1518">
                  <c:v>0.35141050925925926</c:v>
                </c:pt>
                <c:pt idx="1519">
                  <c:v>0.35164237268518517</c:v>
                </c:pt>
                <c:pt idx="1520">
                  <c:v>0.35187412037037036</c:v>
                </c:pt>
                <c:pt idx="1521">
                  <c:v>0.35210591435185185</c:v>
                </c:pt>
                <c:pt idx="1522">
                  <c:v>0.3523377430555556</c:v>
                </c:pt>
                <c:pt idx="1523">
                  <c:v>0.35257010416666668</c:v>
                </c:pt>
                <c:pt idx="1524">
                  <c:v>0.35279842592592597</c:v>
                </c:pt>
                <c:pt idx="1525">
                  <c:v>0.35303023148148149</c:v>
                </c:pt>
                <c:pt idx="1526">
                  <c:v>0.3532620486111111</c:v>
                </c:pt>
                <c:pt idx="1527">
                  <c:v>0.35349381944444441</c:v>
                </c:pt>
                <c:pt idx="1528">
                  <c:v>0.35372562499999999</c:v>
                </c:pt>
                <c:pt idx="1529">
                  <c:v>0.35395743055555556</c:v>
                </c:pt>
                <c:pt idx="1530">
                  <c:v>0.35418922453703705</c:v>
                </c:pt>
                <c:pt idx="1531">
                  <c:v>0.35442103009259257</c:v>
                </c:pt>
                <c:pt idx="1532">
                  <c:v>0.35465282407407406</c:v>
                </c:pt>
                <c:pt idx="1533">
                  <c:v>0.35488173611111112</c:v>
                </c:pt>
                <c:pt idx="1534">
                  <c:v>0.35511355324074073</c:v>
                </c:pt>
                <c:pt idx="1535">
                  <c:v>0.35534538194444448</c:v>
                </c:pt>
                <c:pt idx="1536">
                  <c:v>0.35557714120370371</c:v>
                </c:pt>
                <c:pt idx="1537">
                  <c:v>0.35580893518518519</c:v>
                </c:pt>
                <c:pt idx="1538">
                  <c:v>0.35604076388888889</c:v>
                </c:pt>
                <c:pt idx="1539">
                  <c:v>0.35627259259259264</c:v>
                </c:pt>
                <c:pt idx="1540">
                  <c:v>0.35650435185185186</c:v>
                </c:pt>
                <c:pt idx="1541">
                  <c:v>0.35673614583333335</c:v>
                </c:pt>
                <c:pt idx="1542">
                  <c:v>0.35696796296296296</c:v>
                </c:pt>
                <c:pt idx="1543">
                  <c:v>0.35719685185185185</c:v>
                </c:pt>
                <c:pt idx="1544">
                  <c:v>0.35742865740740742</c:v>
                </c:pt>
                <c:pt idx="1545">
                  <c:v>0.35766045138888886</c:v>
                </c:pt>
                <c:pt idx="1546">
                  <c:v>0.35789226851851846</c:v>
                </c:pt>
                <c:pt idx="1547">
                  <c:v>0.35812409722222222</c:v>
                </c:pt>
                <c:pt idx="1548">
                  <c:v>0.35835586805555558</c:v>
                </c:pt>
                <c:pt idx="1549">
                  <c:v>0.35858766203703701</c:v>
                </c:pt>
                <c:pt idx="1550">
                  <c:v>0.35881946759259259</c:v>
                </c:pt>
                <c:pt idx="1551">
                  <c:v>0.35905129629629634</c:v>
                </c:pt>
                <c:pt idx="1552">
                  <c:v>0.359280162037037</c:v>
                </c:pt>
                <c:pt idx="1553">
                  <c:v>0.35951196759259263</c:v>
                </c:pt>
                <c:pt idx="1554">
                  <c:v>0.35974377314814815</c:v>
                </c:pt>
                <c:pt idx="1555">
                  <c:v>0.35997560185185185</c:v>
                </c:pt>
                <c:pt idx="1556">
                  <c:v>0.36020737268518516</c:v>
                </c:pt>
                <c:pt idx="1557">
                  <c:v>0.36043917824074073</c:v>
                </c:pt>
                <c:pt idx="1558">
                  <c:v>0.36067097222222227</c:v>
                </c:pt>
                <c:pt idx="1559">
                  <c:v>0.3609028125</c:v>
                </c:pt>
                <c:pt idx="1560">
                  <c:v>0.36113457175925928</c:v>
                </c:pt>
                <c:pt idx="1561">
                  <c:v>0.36136347222222226</c:v>
                </c:pt>
                <c:pt idx="1562">
                  <c:v>0.36159528935185187</c:v>
                </c:pt>
                <c:pt idx="1563">
                  <c:v>0.3618270833333333</c:v>
                </c:pt>
                <c:pt idx="1564">
                  <c:v>0.36205887731481479</c:v>
                </c:pt>
                <c:pt idx="1565">
                  <c:v>0.36229067129629633</c:v>
                </c:pt>
                <c:pt idx="1566">
                  <c:v>0.36252247685185185</c:v>
                </c:pt>
                <c:pt idx="1567">
                  <c:v>0.36275430555555555</c:v>
                </c:pt>
                <c:pt idx="1568">
                  <c:v>0.36298608796296294</c:v>
                </c:pt>
                <c:pt idx="1569">
                  <c:v>0.36321498842592592</c:v>
                </c:pt>
                <c:pt idx="1570">
                  <c:v>0.36344678240740741</c:v>
                </c:pt>
                <c:pt idx="1571">
                  <c:v>0.36367862268518519</c:v>
                </c:pt>
                <c:pt idx="1572">
                  <c:v>0.36391038194444447</c:v>
                </c:pt>
                <c:pt idx="1573">
                  <c:v>0.36414218749999999</c:v>
                </c:pt>
                <c:pt idx="1574">
                  <c:v>0.36437399305555557</c:v>
                </c:pt>
                <c:pt idx="1575">
                  <c:v>0.36460581018518518</c:v>
                </c:pt>
                <c:pt idx="1576">
                  <c:v>0.36483759259259257</c:v>
                </c:pt>
                <c:pt idx="1577">
                  <c:v>0.36506940972222224</c:v>
                </c:pt>
                <c:pt idx="1578">
                  <c:v>0.36530120370370373</c:v>
                </c:pt>
                <c:pt idx="1579">
                  <c:v>0.36553012731481482</c:v>
                </c:pt>
                <c:pt idx="1580">
                  <c:v>0.36576190972222222</c:v>
                </c:pt>
                <c:pt idx="1581">
                  <c:v>0.36599370370370371</c:v>
                </c:pt>
                <c:pt idx="1582">
                  <c:v>0.36622550925925923</c:v>
                </c:pt>
                <c:pt idx="1583">
                  <c:v>0.36645732638888889</c:v>
                </c:pt>
                <c:pt idx="1584">
                  <c:v>0.36668910879629629</c:v>
                </c:pt>
                <c:pt idx="1585">
                  <c:v>0.36692091435185187</c:v>
                </c:pt>
                <c:pt idx="1586">
                  <c:v>0.3671527083333333</c:v>
                </c:pt>
                <c:pt idx="1587">
                  <c:v>0.36738452546296291</c:v>
                </c:pt>
                <c:pt idx="1588">
                  <c:v>0.36761342592592589</c:v>
                </c:pt>
                <c:pt idx="1589">
                  <c:v>0.36784521990740737</c:v>
                </c:pt>
                <c:pt idx="1590">
                  <c:v>0.368077025462963</c:v>
                </c:pt>
                <c:pt idx="1591">
                  <c:v>0.36830883101851852</c:v>
                </c:pt>
                <c:pt idx="1592">
                  <c:v>0.36854062500000001</c:v>
                </c:pt>
                <c:pt idx="1593">
                  <c:v>0.36877241898148144</c:v>
                </c:pt>
                <c:pt idx="1594">
                  <c:v>0.36900422453703707</c:v>
                </c:pt>
                <c:pt idx="1595">
                  <c:v>0.3692369791666667</c:v>
                </c:pt>
                <c:pt idx="1596">
                  <c:v>0.36946782407407408</c:v>
                </c:pt>
                <c:pt idx="1597">
                  <c:v>0.36969673611111115</c:v>
                </c:pt>
                <c:pt idx="1598">
                  <c:v>0.36992853009259258</c:v>
                </c:pt>
                <c:pt idx="1599">
                  <c:v>0.37016033564814815</c:v>
                </c:pt>
                <c:pt idx="1600">
                  <c:v>0.3703921643518519</c:v>
                </c:pt>
                <c:pt idx="1601">
                  <c:v>0.37062393518518522</c:v>
                </c:pt>
                <c:pt idx="1602">
                  <c:v>0.3708557291666667</c:v>
                </c:pt>
                <c:pt idx="1603">
                  <c:v>0.37108753472222222</c:v>
                </c:pt>
                <c:pt idx="1604">
                  <c:v>0.37131936342592592</c:v>
                </c:pt>
                <c:pt idx="1605">
                  <c:v>0.37155113425925923</c:v>
                </c:pt>
                <c:pt idx="1606">
                  <c:v>0.37178003472222221</c:v>
                </c:pt>
                <c:pt idx="1607">
                  <c:v>0.37201184027777773</c:v>
                </c:pt>
                <c:pt idx="1608">
                  <c:v>0.37224366898148148</c:v>
                </c:pt>
                <c:pt idx="1609">
                  <c:v>0.37247543981481485</c:v>
                </c:pt>
                <c:pt idx="1610">
                  <c:v>0.37270724537037037</c:v>
                </c:pt>
                <c:pt idx="1611">
                  <c:v>0.37293905092592589</c:v>
                </c:pt>
                <c:pt idx="1612">
                  <c:v>0.37317084490740737</c:v>
                </c:pt>
                <c:pt idx="1613">
                  <c:v>0.37340263888888892</c:v>
                </c:pt>
                <c:pt idx="1614">
                  <c:v>0.3736351273148148</c:v>
                </c:pt>
                <c:pt idx="1615">
                  <c:v>0.37386334490740741</c:v>
                </c:pt>
                <c:pt idx="1616">
                  <c:v>0.3740951851851852</c:v>
                </c:pt>
                <c:pt idx="1617">
                  <c:v>0.3743269675925926</c:v>
                </c:pt>
                <c:pt idx="1618">
                  <c:v>0.37455876157407403</c:v>
                </c:pt>
                <c:pt idx="1619">
                  <c:v>0.37479056712962966</c:v>
                </c:pt>
                <c:pt idx="1620">
                  <c:v>0.37502236111111115</c:v>
                </c:pt>
                <c:pt idx="1621">
                  <c:v>0.37525416666666667</c:v>
                </c:pt>
                <c:pt idx="1622">
                  <c:v>0.37548597222222219</c:v>
                </c:pt>
                <c:pt idx="1623">
                  <c:v>0.37571777777777776</c:v>
                </c:pt>
                <c:pt idx="1624">
                  <c:v>0.37594668981481477</c:v>
                </c:pt>
                <c:pt idx="1625">
                  <c:v>0.37617847222222217</c:v>
                </c:pt>
                <c:pt idx="1626">
                  <c:v>0.3764102777777778</c:v>
                </c:pt>
                <c:pt idx="1627">
                  <c:v>0.37664207175925929</c:v>
                </c:pt>
                <c:pt idx="1628">
                  <c:v>0.3768738888888889</c:v>
                </c:pt>
                <c:pt idx="1629">
                  <c:v>0.37710571759259254</c:v>
                </c:pt>
                <c:pt idx="1630">
                  <c:v>0.37733747685185182</c:v>
                </c:pt>
                <c:pt idx="1631">
                  <c:v>0.37756927083333336</c:v>
                </c:pt>
                <c:pt idx="1632">
                  <c:v>0.37780107638888888</c:v>
                </c:pt>
                <c:pt idx="1633">
                  <c:v>0.37803002314814815</c:v>
                </c:pt>
                <c:pt idx="1634">
                  <c:v>0.37826178240740743</c:v>
                </c:pt>
                <c:pt idx="1635">
                  <c:v>0.37849358796296295</c:v>
                </c:pt>
                <c:pt idx="1636">
                  <c:v>0.37872539351851847</c:v>
                </c:pt>
                <c:pt idx="1637">
                  <c:v>0.37895722222222222</c:v>
                </c:pt>
                <c:pt idx="1638">
                  <c:v>0.3791889814814815</c:v>
                </c:pt>
                <c:pt idx="1639">
                  <c:v>0.37942078703703702</c:v>
                </c:pt>
                <c:pt idx="1640">
                  <c:v>0.3796525925925926</c:v>
                </c:pt>
                <c:pt idx="1641">
                  <c:v>0.37988438657407403</c:v>
                </c:pt>
                <c:pt idx="1642">
                  <c:v>0.38011329861111109</c:v>
                </c:pt>
                <c:pt idx="1643">
                  <c:v>0.38034509259259258</c:v>
                </c:pt>
                <c:pt idx="1644">
                  <c:v>0.38057689814814816</c:v>
                </c:pt>
                <c:pt idx="1645">
                  <c:v>0.38080869212962964</c:v>
                </c:pt>
                <c:pt idx="1646">
                  <c:v>0.38104049768518516</c:v>
                </c:pt>
                <c:pt idx="1647">
                  <c:v>0.38127229166666665</c:v>
                </c:pt>
                <c:pt idx="1648">
                  <c:v>0.38150409722222217</c:v>
                </c:pt>
                <c:pt idx="1649">
                  <c:v>0.38173592592592592</c:v>
                </c:pt>
                <c:pt idx="1650">
                  <c:v>0.38196769675925929</c:v>
                </c:pt>
                <c:pt idx="1651">
                  <c:v>0.38219659722222227</c:v>
                </c:pt>
                <c:pt idx="1652">
                  <c:v>0.38242840277777779</c:v>
                </c:pt>
                <c:pt idx="1653">
                  <c:v>0.38266020833333331</c:v>
                </c:pt>
                <c:pt idx="1654">
                  <c:v>0.38289200231481479</c:v>
                </c:pt>
                <c:pt idx="1655">
                  <c:v>0.38312383101851855</c:v>
                </c:pt>
                <c:pt idx="1656">
                  <c:v>0.38335562500000003</c:v>
                </c:pt>
                <c:pt idx="1657">
                  <c:v>0.38358744212962964</c:v>
                </c:pt>
                <c:pt idx="1658">
                  <c:v>0.38381922453703704</c:v>
                </c:pt>
                <c:pt idx="1659">
                  <c:v>0.38405101851851847</c:v>
                </c:pt>
                <c:pt idx="1660">
                  <c:v>0.38427993055555554</c:v>
                </c:pt>
                <c:pt idx="1661">
                  <c:v>0.38451175925925929</c:v>
                </c:pt>
                <c:pt idx="1662">
                  <c:v>0.3847435300925926</c:v>
                </c:pt>
                <c:pt idx="1663">
                  <c:v>0.38497533564814818</c:v>
                </c:pt>
                <c:pt idx="1664">
                  <c:v>0.38520712962962961</c:v>
                </c:pt>
                <c:pt idx="1665">
                  <c:v>0.38543894675925922</c:v>
                </c:pt>
                <c:pt idx="1666">
                  <c:v>0.38567072916666661</c:v>
                </c:pt>
                <c:pt idx="1667">
                  <c:v>0.38590252314814816</c:v>
                </c:pt>
                <c:pt idx="1668">
                  <c:v>0.38613434027777777</c:v>
                </c:pt>
                <c:pt idx="1669">
                  <c:v>0.38636325231481483</c:v>
                </c:pt>
                <c:pt idx="1670">
                  <c:v>0.38659504629629632</c:v>
                </c:pt>
                <c:pt idx="1671">
                  <c:v>0.38682684027777775</c:v>
                </c:pt>
                <c:pt idx="1672">
                  <c:v>0.38705863425925924</c:v>
                </c:pt>
                <c:pt idx="1673">
                  <c:v>0.3872904513888889</c:v>
                </c:pt>
                <c:pt idx="1674">
                  <c:v>0.3875222800925926</c:v>
                </c:pt>
                <c:pt idx="1675">
                  <c:v>0.38775403935185188</c:v>
                </c:pt>
                <c:pt idx="1676">
                  <c:v>0.3879858449074074</c:v>
                </c:pt>
                <c:pt idx="1677">
                  <c:v>0.38821763888888888</c:v>
                </c:pt>
                <c:pt idx="1678">
                  <c:v>0.3884465856481481</c:v>
                </c:pt>
                <c:pt idx="1679">
                  <c:v>0.38867834490740738</c:v>
                </c:pt>
                <c:pt idx="1680">
                  <c:v>0.38891015046296301</c:v>
                </c:pt>
                <c:pt idx="1681">
                  <c:v>0.38914195601851853</c:v>
                </c:pt>
                <c:pt idx="1682">
                  <c:v>0.38937386574074079</c:v>
                </c:pt>
                <c:pt idx="1683">
                  <c:v>0.38960565972222222</c:v>
                </c:pt>
                <c:pt idx="1684">
                  <c:v>0.38983746527777779</c:v>
                </c:pt>
                <c:pt idx="1685">
                  <c:v>0.39006927083333331</c:v>
                </c:pt>
                <c:pt idx="1686">
                  <c:v>0.3903010648148148</c:v>
                </c:pt>
                <c:pt idx="1687">
                  <c:v>0.39052997685185181</c:v>
                </c:pt>
                <c:pt idx="1688">
                  <c:v>0.3907617708333333</c:v>
                </c:pt>
                <c:pt idx="1689">
                  <c:v>0.39099357638888893</c:v>
                </c:pt>
                <c:pt idx="1690">
                  <c:v>0.39122537037037036</c:v>
                </c:pt>
                <c:pt idx="1691">
                  <c:v>0.39145723379629627</c:v>
                </c:pt>
                <c:pt idx="1692">
                  <c:v>0.39168898148148146</c:v>
                </c:pt>
                <c:pt idx="1693">
                  <c:v>0.391920775462963</c:v>
                </c:pt>
                <c:pt idx="1694">
                  <c:v>0.39215259259259261</c:v>
                </c:pt>
                <c:pt idx="1695">
                  <c:v>0.3923843865740741</c:v>
                </c:pt>
                <c:pt idx="1696">
                  <c:v>0.39261328703703707</c:v>
                </c:pt>
                <c:pt idx="1697">
                  <c:v>0.39284509259259259</c:v>
                </c:pt>
                <c:pt idx="1698">
                  <c:v>0.39307692129629629</c:v>
                </c:pt>
                <c:pt idx="1699">
                  <c:v>0.3933086921296296</c:v>
                </c:pt>
                <c:pt idx="1700">
                  <c:v>0.39354049768518523</c:v>
                </c:pt>
                <c:pt idx="1701">
                  <c:v>0.39377229166666666</c:v>
                </c:pt>
                <c:pt idx="1702">
                  <c:v>0.39400412037037036</c:v>
                </c:pt>
                <c:pt idx="1703">
                  <c:v>0.39423590277777776</c:v>
                </c:pt>
                <c:pt idx="1704">
                  <c:v>0.39446769675925925</c:v>
                </c:pt>
                <c:pt idx="1705">
                  <c:v>0.39469658564814813</c:v>
                </c:pt>
                <c:pt idx="1706">
                  <c:v>0.3949313078703704</c:v>
                </c:pt>
                <c:pt idx="1707">
                  <c:v>0.39516019675925929</c:v>
                </c:pt>
                <c:pt idx="1708">
                  <c:v>0.39539199074074077</c:v>
                </c:pt>
                <c:pt idx="1709">
                  <c:v>0.39562379629629629</c:v>
                </c:pt>
                <c:pt idx="1710">
                  <c:v>0.3958556134259259</c:v>
                </c:pt>
                <c:pt idx="1711">
                  <c:v>0.3960873958333333</c:v>
                </c:pt>
                <c:pt idx="1712">
                  <c:v>0.39631920138888893</c:v>
                </c:pt>
                <c:pt idx="1713">
                  <c:v>0.39655099537037036</c:v>
                </c:pt>
                <c:pt idx="1714">
                  <c:v>0.39678280092592594</c:v>
                </c:pt>
                <c:pt idx="1715">
                  <c:v>0.39701170138888892</c:v>
                </c:pt>
                <c:pt idx="1716">
                  <c:v>0.39724350694444444</c:v>
                </c:pt>
                <c:pt idx="1717">
                  <c:v>0.39747530092592592</c:v>
                </c:pt>
                <c:pt idx="1718">
                  <c:v>0.3977071064814815</c:v>
                </c:pt>
                <c:pt idx="1719">
                  <c:v>0.39793894675925928</c:v>
                </c:pt>
                <c:pt idx="1720">
                  <c:v>0.39817070601851851</c:v>
                </c:pt>
                <c:pt idx="1721">
                  <c:v>0.39840249999999999</c:v>
                </c:pt>
                <c:pt idx="1722">
                  <c:v>0.3986343171296296</c:v>
                </c:pt>
                <c:pt idx="1723">
                  <c:v>0.39886325231481479</c:v>
                </c:pt>
                <c:pt idx="1724">
                  <c:v>0.39909501157407407</c:v>
                </c:pt>
                <c:pt idx="1725">
                  <c:v>0.39932681712962964</c:v>
                </c:pt>
                <c:pt idx="1726">
                  <c:v>0.39955862268518522</c:v>
                </c:pt>
                <c:pt idx="1727">
                  <c:v>0.39979041666666665</c:v>
                </c:pt>
                <c:pt idx="1728">
                  <c:v>0.40002222222222222</c:v>
                </c:pt>
                <c:pt idx="1729">
                  <c:v>0.40025401620370366</c:v>
                </c:pt>
                <c:pt idx="1730">
                  <c:v>0.40048582175925929</c:v>
                </c:pt>
                <c:pt idx="1731">
                  <c:v>0.40071765046296298</c:v>
                </c:pt>
                <c:pt idx="1732">
                  <c:v>0.40094942129629629</c:v>
                </c:pt>
                <c:pt idx="1733">
                  <c:v>0.40117833333333336</c:v>
                </c:pt>
                <c:pt idx="1734">
                  <c:v>0.40141012731481479</c:v>
                </c:pt>
                <c:pt idx="1735">
                  <c:v>0.40164199074074075</c:v>
                </c:pt>
                <c:pt idx="1736">
                  <c:v>0.4018737268518518</c:v>
                </c:pt>
                <c:pt idx="1737">
                  <c:v>0.40210552083333334</c:v>
                </c:pt>
                <c:pt idx="1738">
                  <c:v>0.40233732638888892</c:v>
                </c:pt>
                <c:pt idx="1739">
                  <c:v>0.40256915509259256</c:v>
                </c:pt>
                <c:pt idx="1740">
                  <c:v>0.40280100694444448</c:v>
                </c:pt>
                <c:pt idx="1741">
                  <c:v>0.4030298263888889</c:v>
                </c:pt>
                <c:pt idx="1742">
                  <c:v>0.40326163194444442</c:v>
                </c:pt>
                <c:pt idx="1743">
                  <c:v>0.40349343750000005</c:v>
                </c:pt>
                <c:pt idx="1744">
                  <c:v>0.40372523148148148</c:v>
                </c:pt>
                <c:pt idx="1745">
                  <c:v>0.40395703703703706</c:v>
                </c:pt>
                <c:pt idx="1746">
                  <c:v>0.40418884259259258</c:v>
                </c:pt>
                <c:pt idx="1747">
                  <c:v>0.40442065972222219</c:v>
                </c:pt>
                <c:pt idx="1748">
                  <c:v>0.40465244212962964</c:v>
                </c:pt>
                <c:pt idx="1749">
                  <c:v>0.40488423611111113</c:v>
                </c:pt>
                <c:pt idx="1750">
                  <c:v>0.40511604166666665</c:v>
                </c:pt>
                <c:pt idx="1751">
                  <c:v>0.40534497685185183</c:v>
                </c:pt>
                <c:pt idx="1752">
                  <c:v>0.40557679398148144</c:v>
                </c:pt>
                <c:pt idx="1753">
                  <c:v>0.40580854166666663</c:v>
                </c:pt>
                <c:pt idx="1754">
                  <c:v>0.40604034722222221</c:v>
                </c:pt>
                <c:pt idx="1755">
                  <c:v>0.40627217592592596</c:v>
                </c:pt>
                <c:pt idx="1756">
                  <c:v>0.40650395833333336</c:v>
                </c:pt>
                <c:pt idx="1757">
                  <c:v>0.40673576388888888</c:v>
                </c:pt>
                <c:pt idx="1758">
                  <c:v>0.40696755787037037</c:v>
                </c:pt>
                <c:pt idx="1759">
                  <c:v>0.40719937500000003</c:v>
                </c:pt>
                <c:pt idx="1760">
                  <c:v>0.40742831018518522</c:v>
                </c:pt>
                <c:pt idx="1761">
                  <c:v>0.4076600694444445</c:v>
                </c:pt>
                <c:pt idx="1762">
                  <c:v>0.40789186342592593</c:v>
                </c:pt>
                <c:pt idx="1763">
                  <c:v>0.40812368055555553</c:v>
                </c:pt>
                <c:pt idx="1764">
                  <c:v>0.40835547453703702</c:v>
                </c:pt>
                <c:pt idx="1765">
                  <c:v>0.40858726851851851</c:v>
                </c:pt>
                <c:pt idx="1766">
                  <c:v>0.40881907407407408</c:v>
                </c:pt>
                <c:pt idx="1767">
                  <c:v>0.40905087962962966</c:v>
                </c:pt>
                <c:pt idx="1768">
                  <c:v>0.4092827083333333</c:v>
                </c:pt>
                <c:pt idx="1769">
                  <c:v>0.40951157407407407</c:v>
                </c:pt>
                <c:pt idx="1770">
                  <c:v>0.40974337962962964</c:v>
                </c:pt>
                <c:pt idx="1771">
                  <c:v>0.40997519675925925</c:v>
                </c:pt>
                <c:pt idx="1772">
                  <c:v>0.41020796296296297</c:v>
                </c:pt>
                <c:pt idx="1773">
                  <c:v>0.41043878472222223</c:v>
                </c:pt>
                <c:pt idx="1774">
                  <c:v>0.41067057870370371</c:v>
                </c:pt>
                <c:pt idx="1775">
                  <c:v>0.41090239583333332</c:v>
                </c:pt>
                <c:pt idx="1776">
                  <c:v>0.41113421296296293</c:v>
                </c:pt>
                <c:pt idx="1777">
                  <c:v>0.41136598379629624</c:v>
                </c:pt>
                <c:pt idx="1778">
                  <c:v>0.41159488425925922</c:v>
                </c:pt>
                <c:pt idx="1779">
                  <c:v>0.41182668981481485</c:v>
                </c:pt>
                <c:pt idx="1780">
                  <c:v>0.41205851851851855</c:v>
                </c:pt>
                <c:pt idx="1781">
                  <c:v>0.41229063657407411</c:v>
                </c:pt>
                <c:pt idx="1782">
                  <c:v>0.41252244212962963</c:v>
                </c:pt>
                <c:pt idx="1783">
                  <c:v>0.41275423611111112</c:v>
                </c:pt>
                <c:pt idx="1784">
                  <c:v>0.41298606481481487</c:v>
                </c:pt>
                <c:pt idx="1785">
                  <c:v>0.41321784722222227</c:v>
                </c:pt>
                <c:pt idx="1786">
                  <c:v>0.41344696759259264</c:v>
                </c:pt>
                <c:pt idx="1787">
                  <c:v>0.41367855324074077</c:v>
                </c:pt>
                <c:pt idx="1788">
                  <c:v>0.41391037037037037</c:v>
                </c:pt>
                <c:pt idx="1789">
                  <c:v>0.41414214120370368</c:v>
                </c:pt>
                <c:pt idx="1790">
                  <c:v>0.41437394675925926</c:v>
                </c:pt>
                <c:pt idx="1791">
                  <c:v>0.41460575231481478</c:v>
                </c:pt>
                <c:pt idx="1792">
                  <c:v>0.41483756944444444</c:v>
                </c:pt>
                <c:pt idx="1793">
                  <c:v>0.41506935185185184</c:v>
                </c:pt>
                <c:pt idx="1794">
                  <c:v>0.41530115740740742</c:v>
                </c:pt>
                <c:pt idx="1795">
                  <c:v>0.41553064814814816</c:v>
                </c:pt>
                <c:pt idx="1796">
                  <c:v>0.41576185185185183</c:v>
                </c:pt>
                <c:pt idx="1797">
                  <c:v>0.41599370370370375</c:v>
                </c:pt>
                <c:pt idx="1798">
                  <c:v>0.41622546296296298</c:v>
                </c:pt>
                <c:pt idx="1799">
                  <c:v>0.41645726851851855</c:v>
                </c:pt>
                <c:pt idx="1800">
                  <c:v>0.41668937500000003</c:v>
                </c:pt>
                <c:pt idx="1801">
                  <c:v>0.41692103009259257</c:v>
                </c:pt>
                <c:pt idx="1802">
                  <c:v>0.41715278935185185</c:v>
                </c:pt>
                <c:pt idx="1803">
                  <c:v>0.41738458333333334</c:v>
                </c:pt>
                <c:pt idx="1804">
                  <c:v>0.41761349537037035</c:v>
                </c:pt>
                <c:pt idx="1805">
                  <c:v>0.41784533564814813</c:v>
                </c:pt>
                <c:pt idx="1806">
                  <c:v>0.41807709490740735</c:v>
                </c:pt>
                <c:pt idx="1807">
                  <c:v>0.4183088888888889</c:v>
                </c:pt>
                <c:pt idx="1808">
                  <c:v>0.41854071759259259</c:v>
                </c:pt>
                <c:pt idx="1809">
                  <c:v>0.4187725347222222</c:v>
                </c:pt>
                <c:pt idx="1810">
                  <c:v>0.41900429398148148</c:v>
                </c:pt>
                <c:pt idx="1811">
                  <c:v>0.41923609953703705</c:v>
                </c:pt>
                <c:pt idx="1812">
                  <c:v>0.4194650231481481</c:v>
                </c:pt>
                <c:pt idx="1813">
                  <c:v>0.41969680555555561</c:v>
                </c:pt>
                <c:pt idx="1814">
                  <c:v>0.41992861111111113</c:v>
                </c:pt>
                <c:pt idx="1815">
                  <c:v>0.42016040509259261</c:v>
                </c:pt>
                <c:pt idx="1816">
                  <c:v>0.42039221064814813</c:v>
                </c:pt>
                <c:pt idx="1817">
                  <c:v>0.42062405092592597</c:v>
                </c:pt>
                <c:pt idx="1818">
                  <c:v>0.4208558101851852</c:v>
                </c:pt>
                <c:pt idx="1819">
                  <c:v>0.42108760416666668</c:v>
                </c:pt>
                <c:pt idx="1820">
                  <c:v>0.4213194097222222</c:v>
                </c:pt>
                <c:pt idx="1821">
                  <c:v>0.4215512384259259</c:v>
                </c:pt>
                <c:pt idx="1822">
                  <c:v>0.42178011574074076</c:v>
                </c:pt>
                <c:pt idx="1823">
                  <c:v>0.42201192129629628</c:v>
                </c:pt>
                <c:pt idx="1824">
                  <c:v>0.42224371527777776</c:v>
                </c:pt>
                <c:pt idx="1825">
                  <c:v>0.42247554398148152</c:v>
                </c:pt>
                <c:pt idx="1826">
                  <c:v>0.42270731481481483</c:v>
                </c:pt>
                <c:pt idx="1827">
                  <c:v>0.42293912037037035</c:v>
                </c:pt>
                <c:pt idx="1828">
                  <c:v>0.42317091435185183</c:v>
                </c:pt>
                <c:pt idx="1829">
                  <c:v>0.42340274305555559</c:v>
                </c:pt>
                <c:pt idx="1830">
                  <c:v>0.4236345138888889</c:v>
                </c:pt>
                <c:pt idx="1831">
                  <c:v>0.42386342592592596</c:v>
                </c:pt>
                <c:pt idx="1832">
                  <c:v>0.42409523148148148</c:v>
                </c:pt>
                <c:pt idx="1833">
                  <c:v>0.42432704861111109</c:v>
                </c:pt>
                <c:pt idx="1834">
                  <c:v>0.42455883101851849</c:v>
                </c:pt>
                <c:pt idx="1835">
                  <c:v>0.42479063657407407</c:v>
                </c:pt>
                <c:pt idx="1836">
                  <c:v>0.42502244212962964</c:v>
                </c:pt>
                <c:pt idx="1837">
                  <c:v>0.42525425925925925</c:v>
                </c:pt>
                <c:pt idx="1838">
                  <c:v>0.42548604166666665</c:v>
                </c:pt>
                <c:pt idx="1839">
                  <c:v>0.42571784722222222</c:v>
                </c:pt>
                <c:pt idx="1840">
                  <c:v>0.4259467476851852</c:v>
                </c:pt>
                <c:pt idx="1841">
                  <c:v>0.42617857638888884</c:v>
                </c:pt>
                <c:pt idx="1842">
                  <c:v>0.42641035879629624</c:v>
                </c:pt>
                <c:pt idx="1843">
                  <c:v>0.42664214120370375</c:v>
                </c:pt>
                <c:pt idx="1844">
                  <c:v>0.42687394675925927</c:v>
                </c:pt>
                <c:pt idx="1845">
                  <c:v>0.42710577546296297</c:v>
                </c:pt>
                <c:pt idx="1846">
                  <c:v>0.42733759259259257</c:v>
                </c:pt>
                <c:pt idx="1847">
                  <c:v>0.4275693518518518</c:v>
                </c:pt>
                <c:pt idx="1848">
                  <c:v>0.42780115740740743</c:v>
                </c:pt>
                <c:pt idx="1849">
                  <c:v>0.42803006944444449</c:v>
                </c:pt>
                <c:pt idx="1850">
                  <c:v>0.42826189814814813</c:v>
                </c:pt>
                <c:pt idx="1851">
                  <c:v>0.42849365740740741</c:v>
                </c:pt>
                <c:pt idx="1852">
                  <c:v>0.4287254513888889</c:v>
                </c:pt>
                <c:pt idx="1853">
                  <c:v>0.42895728009259254</c:v>
                </c:pt>
                <c:pt idx="1854">
                  <c:v>0.42918909722222226</c:v>
                </c:pt>
                <c:pt idx="1855">
                  <c:v>0.42942086805555557</c:v>
                </c:pt>
                <c:pt idx="1856">
                  <c:v>0.42965266203703706</c:v>
                </c:pt>
                <c:pt idx="1857">
                  <c:v>0.42988447916666667</c:v>
                </c:pt>
                <c:pt idx="1858">
                  <c:v>0.43011340277777776</c:v>
                </c:pt>
                <c:pt idx="1859">
                  <c:v>0.43034517361111108</c:v>
                </c:pt>
                <c:pt idx="1860">
                  <c:v>0.43057696759259256</c:v>
                </c:pt>
                <c:pt idx="1861">
                  <c:v>0.43080877314814819</c:v>
                </c:pt>
                <c:pt idx="1862">
                  <c:v>0.43104060185185183</c:v>
                </c:pt>
                <c:pt idx="1863">
                  <c:v>0.4312723726851852</c:v>
                </c:pt>
                <c:pt idx="1864">
                  <c:v>0.43150416666666663</c:v>
                </c:pt>
                <c:pt idx="1865">
                  <c:v>0.43173597222222221</c:v>
                </c:pt>
                <c:pt idx="1866">
                  <c:v>0.43196780092592596</c:v>
                </c:pt>
                <c:pt idx="1867">
                  <c:v>0.43219667824074071</c:v>
                </c:pt>
                <c:pt idx="1868">
                  <c:v>0.43242849537037037</c:v>
                </c:pt>
                <c:pt idx="1869">
                  <c:v>0.43266028935185186</c:v>
                </c:pt>
                <c:pt idx="1870">
                  <c:v>0.43289212962962959</c:v>
                </c:pt>
                <c:pt idx="1871">
                  <c:v>0.43312388888888886</c:v>
                </c:pt>
                <c:pt idx="1872">
                  <c:v>0.43335569444444449</c:v>
                </c:pt>
                <c:pt idx="1873">
                  <c:v>0.43358750000000001</c:v>
                </c:pt>
                <c:pt idx="1874">
                  <c:v>0.4338192939814815</c:v>
                </c:pt>
                <c:pt idx="1875">
                  <c:v>0.43405109953703702</c:v>
                </c:pt>
                <c:pt idx="1876">
                  <c:v>0.43428</c:v>
                </c:pt>
                <c:pt idx="1877">
                  <c:v>0.43451288194444443</c:v>
                </c:pt>
                <c:pt idx="1878">
                  <c:v>0.43474362268518524</c:v>
                </c:pt>
                <c:pt idx="1879">
                  <c:v>0.43497540509259264</c:v>
                </c:pt>
                <c:pt idx="1880">
                  <c:v>0.43520719907407407</c:v>
                </c:pt>
                <c:pt idx="1881">
                  <c:v>0.43543900462962964</c:v>
                </c:pt>
                <c:pt idx="1882">
                  <c:v>0.43567082175925925</c:v>
                </c:pt>
                <c:pt idx="1883">
                  <c:v>0.43590266203703704</c:v>
                </c:pt>
                <c:pt idx="1884">
                  <c:v>0.43613440972222223</c:v>
                </c:pt>
                <c:pt idx="1885">
                  <c:v>0.43636331018518515</c:v>
                </c:pt>
                <c:pt idx="1886">
                  <c:v>0.4365951388888889</c:v>
                </c:pt>
                <c:pt idx="1887">
                  <c:v>0.43682725694444446</c:v>
                </c:pt>
                <c:pt idx="1888">
                  <c:v>0.43705906249999998</c:v>
                </c:pt>
                <c:pt idx="1889">
                  <c:v>0.43729085648148147</c:v>
                </c:pt>
                <c:pt idx="1890">
                  <c:v>0.43752267361111108</c:v>
                </c:pt>
                <c:pt idx="1891">
                  <c:v>0.43775450231481483</c:v>
                </c:pt>
                <c:pt idx="1892">
                  <c:v>0.43798626157407411</c:v>
                </c:pt>
                <c:pt idx="1893">
                  <c:v>0.43821517361111112</c:v>
                </c:pt>
                <c:pt idx="1894">
                  <c:v>0.43844711805555558</c:v>
                </c:pt>
                <c:pt idx="1895">
                  <c:v>0.43867877314814813</c:v>
                </c:pt>
                <c:pt idx="1896">
                  <c:v>0.43891056712962961</c:v>
                </c:pt>
                <c:pt idx="1897">
                  <c:v>0.43914237268518513</c:v>
                </c:pt>
                <c:pt idx="1898">
                  <c:v>0.43937418981481485</c:v>
                </c:pt>
                <c:pt idx="1899">
                  <c:v>0.43960597222222225</c:v>
                </c:pt>
                <c:pt idx="1900">
                  <c:v>0.43983777777777777</c:v>
                </c:pt>
                <c:pt idx="1901">
                  <c:v>0.44006957175925926</c:v>
                </c:pt>
                <c:pt idx="1902">
                  <c:v>0.44029848379629627</c:v>
                </c:pt>
                <c:pt idx="1903">
                  <c:v>0.44053031249999997</c:v>
                </c:pt>
                <c:pt idx="1904">
                  <c:v>0.44076208333333339</c:v>
                </c:pt>
                <c:pt idx="1905">
                  <c:v>0.44099387731481482</c:v>
                </c:pt>
                <c:pt idx="1906">
                  <c:v>0.44122568287037039</c:v>
                </c:pt>
                <c:pt idx="1907">
                  <c:v>0.44145751157407404</c:v>
                </c:pt>
                <c:pt idx="1908">
                  <c:v>0.44168929398148143</c:v>
                </c:pt>
                <c:pt idx="1909">
                  <c:v>0.44192109953703707</c:v>
                </c:pt>
                <c:pt idx="1910">
                  <c:v>0.44215289351851855</c:v>
                </c:pt>
                <c:pt idx="1911">
                  <c:v>0.44238472222222219</c:v>
                </c:pt>
                <c:pt idx="1912">
                  <c:v>0.44261359953703705</c:v>
                </c:pt>
                <c:pt idx="1913">
                  <c:v>0.44284540509259257</c:v>
                </c:pt>
                <c:pt idx="1914">
                  <c:v>0.44307719907407406</c:v>
                </c:pt>
                <c:pt idx="1915">
                  <c:v>0.44330902777777781</c:v>
                </c:pt>
                <c:pt idx="1916">
                  <c:v>0.44354081018518521</c:v>
                </c:pt>
                <c:pt idx="1917">
                  <c:v>0.4437726041666667</c:v>
                </c:pt>
                <c:pt idx="1918">
                  <c:v>0.44400440972222222</c:v>
                </c:pt>
                <c:pt idx="1919">
                  <c:v>0.44423622685185182</c:v>
                </c:pt>
                <c:pt idx="1920">
                  <c:v>0.44446800925925922</c:v>
                </c:pt>
                <c:pt idx="1921">
                  <c:v>0.4446969097222222</c:v>
                </c:pt>
                <c:pt idx="1922">
                  <c:v>0.44492871527777783</c:v>
                </c:pt>
                <c:pt idx="1923">
                  <c:v>0.44516053240740744</c:v>
                </c:pt>
                <c:pt idx="1924">
                  <c:v>0.44539231481481484</c:v>
                </c:pt>
                <c:pt idx="1925">
                  <c:v>0.44562410879629627</c:v>
                </c:pt>
                <c:pt idx="1926">
                  <c:v>0.44585591435185185</c:v>
                </c:pt>
                <c:pt idx="1927">
                  <c:v>0.44608771990740742</c:v>
                </c:pt>
                <c:pt idx="1928">
                  <c:v>0.4463195601851852</c:v>
                </c:pt>
                <c:pt idx="1929">
                  <c:v>0.44655131944444443</c:v>
                </c:pt>
                <c:pt idx="1930">
                  <c:v>0.4467806944444444</c:v>
                </c:pt>
                <c:pt idx="1931">
                  <c:v>0.44701203703703701</c:v>
                </c:pt>
                <c:pt idx="1932">
                  <c:v>0.44724381944444441</c:v>
                </c:pt>
                <c:pt idx="1933">
                  <c:v>0.44747562499999999</c:v>
                </c:pt>
                <c:pt idx="1934">
                  <c:v>0.44770741898148153</c:v>
                </c:pt>
                <c:pt idx="1935">
                  <c:v>0.44799237268518516</c:v>
                </c:pt>
                <c:pt idx="1936">
                  <c:v>0.44817106481481478</c:v>
                </c:pt>
                <c:pt idx="1937">
                  <c:v>0.44840282407407406</c:v>
                </c:pt>
                <c:pt idx="1938">
                  <c:v>0.44863462962962958</c:v>
                </c:pt>
                <c:pt idx="1939">
                  <c:v>0.44886353009259256</c:v>
                </c:pt>
                <c:pt idx="1940">
                  <c:v>0.44909533564814813</c:v>
                </c:pt>
                <c:pt idx="1941">
                  <c:v>0.44932712962962967</c:v>
                </c:pt>
                <c:pt idx="1942">
                  <c:v>0.44955893518518519</c:v>
                </c:pt>
                <c:pt idx="1943">
                  <c:v>0.4497907523148148</c:v>
                </c:pt>
                <c:pt idx="1944">
                  <c:v>0.45002258101851855</c:v>
                </c:pt>
                <c:pt idx="1945">
                  <c:v>0.45025432870370369</c:v>
                </c:pt>
                <c:pt idx="1946">
                  <c:v>0.45048614583333335</c:v>
                </c:pt>
                <c:pt idx="1947">
                  <c:v>0.45071505787037042</c:v>
                </c:pt>
                <c:pt idx="1948">
                  <c:v>0.45094978009259257</c:v>
                </c:pt>
                <c:pt idx="1949">
                  <c:v>0.45117865740740742</c:v>
                </c:pt>
                <c:pt idx="1950">
                  <c:v>0.45141045138888886</c:v>
                </c:pt>
                <c:pt idx="1951">
                  <c:v>0.45164225694444443</c:v>
                </c:pt>
                <c:pt idx="1952">
                  <c:v>0.45187409722222222</c:v>
                </c:pt>
                <c:pt idx="1953">
                  <c:v>0.45210585648148149</c:v>
                </c:pt>
                <c:pt idx="1954">
                  <c:v>0.45233766203703701</c:v>
                </c:pt>
                <c:pt idx="1955">
                  <c:v>0.4525694560185185</c:v>
                </c:pt>
                <c:pt idx="1956">
                  <c:v>0.45280128472222225</c:v>
                </c:pt>
                <c:pt idx="1957">
                  <c:v>0.453030162037037</c:v>
                </c:pt>
                <c:pt idx="1958">
                  <c:v>0.45326196759259263</c:v>
                </c:pt>
                <c:pt idx="1959">
                  <c:v>0.45349377314814815</c:v>
                </c:pt>
                <c:pt idx="1960">
                  <c:v>0.45372559027777776</c:v>
                </c:pt>
                <c:pt idx="1961">
                  <c:v>0.45395737268518516</c:v>
                </c:pt>
                <c:pt idx="1962">
                  <c:v>0.45418916666666664</c:v>
                </c:pt>
                <c:pt idx="1963">
                  <c:v>0.45442097222222227</c:v>
                </c:pt>
                <c:pt idx="1964">
                  <c:v>0.45465276620370371</c:v>
                </c:pt>
                <c:pt idx="1965">
                  <c:v>0.45488457175925928</c:v>
                </c:pt>
                <c:pt idx="1966">
                  <c:v>0.45511348379629629</c:v>
                </c:pt>
                <c:pt idx="1967">
                  <c:v>0.45534527777777778</c:v>
                </c:pt>
                <c:pt idx="1968">
                  <c:v>0.45557709490740739</c:v>
                </c:pt>
                <c:pt idx="1969">
                  <c:v>0.45580887731481479</c:v>
                </c:pt>
                <c:pt idx="1970">
                  <c:v>0.45604067129629633</c:v>
                </c:pt>
                <c:pt idx="1971">
                  <c:v>0.45627247685185185</c:v>
                </c:pt>
                <c:pt idx="1972">
                  <c:v>0.45650428240740742</c:v>
                </c:pt>
                <c:pt idx="1973">
                  <c:v>0.45673612268518515</c:v>
                </c:pt>
                <c:pt idx="1974">
                  <c:v>0.45696788194444443</c:v>
                </c:pt>
                <c:pt idx="1975">
                  <c:v>0.45719678240740741</c:v>
                </c:pt>
                <c:pt idx="1976">
                  <c:v>0.45742859953703707</c:v>
                </c:pt>
                <c:pt idx="1977">
                  <c:v>0.45766042824074077</c:v>
                </c:pt>
                <c:pt idx="1978">
                  <c:v>0.45789218749999999</c:v>
                </c:pt>
                <c:pt idx="1979">
                  <c:v>0.45812398148148148</c:v>
                </c:pt>
                <c:pt idx="1980">
                  <c:v>0.45835579861111109</c:v>
                </c:pt>
                <c:pt idx="1981">
                  <c:v>0.45858762731481484</c:v>
                </c:pt>
                <c:pt idx="1982">
                  <c:v>0.45881938657407412</c:v>
                </c:pt>
                <c:pt idx="1983">
                  <c:v>0.4590515740740741</c:v>
                </c:pt>
                <c:pt idx="1984">
                  <c:v>0.4592804513888889</c:v>
                </c:pt>
                <c:pt idx="1985">
                  <c:v>0.45951225694444447</c:v>
                </c:pt>
                <c:pt idx="1986">
                  <c:v>0.45974406249999999</c:v>
                </c:pt>
                <c:pt idx="1987">
                  <c:v>0.45997585648148148</c:v>
                </c:pt>
                <c:pt idx="1988">
                  <c:v>0.460207662037037</c:v>
                </c:pt>
                <c:pt idx="1989">
                  <c:v>0.46043949074074075</c:v>
                </c:pt>
                <c:pt idx="1990">
                  <c:v>0.46067126157407406</c:v>
                </c:pt>
                <c:pt idx="1991">
                  <c:v>0.46090305555555555</c:v>
                </c:pt>
                <c:pt idx="1992">
                  <c:v>0.46113197916666665</c:v>
                </c:pt>
                <c:pt idx="1993">
                  <c:v>0.46136379629629626</c:v>
                </c:pt>
                <c:pt idx="1994">
                  <c:v>0.46159556712962962</c:v>
                </c:pt>
                <c:pt idx="1995">
                  <c:v>0.4618273726851852</c:v>
                </c:pt>
                <c:pt idx="1996">
                  <c:v>0.46205916666666669</c:v>
                </c:pt>
                <c:pt idx="1997">
                  <c:v>0.46229100694444442</c:v>
                </c:pt>
                <c:pt idx="1998">
                  <c:v>0.46252276620370369</c:v>
                </c:pt>
                <c:pt idx="1999">
                  <c:v>0.46275457175925921</c:v>
                </c:pt>
                <c:pt idx="2000">
                  <c:v>0.46298637731481485</c:v>
                </c:pt>
                <c:pt idx="2001">
                  <c:v>0.46321527777777777</c:v>
                </c:pt>
                <c:pt idx="2002">
                  <c:v>0.46344708333333334</c:v>
                </c:pt>
                <c:pt idx="2003">
                  <c:v>0.46367887731481483</c:v>
                </c:pt>
                <c:pt idx="2004">
                  <c:v>0.46391078703703709</c:v>
                </c:pt>
                <c:pt idx="2005">
                  <c:v>0.46414261574074073</c:v>
                </c:pt>
                <c:pt idx="2006">
                  <c:v>0.46437439814814813</c:v>
                </c:pt>
                <c:pt idx="2007">
                  <c:v>0.46460619212962961</c:v>
                </c:pt>
                <c:pt idx="2008">
                  <c:v>0.46483799768518513</c:v>
                </c:pt>
                <c:pt idx="2009">
                  <c:v>0.46506979166666668</c:v>
                </c:pt>
                <c:pt idx="2010">
                  <c:v>0.46529870370370369</c:v>
                </c:pt>
                <c:pt idx="2011">
                  <c:v>0.46553049768518523</c:v>
                </c:pt>
                <c:pt idx="2012">
                  <c:v>0.46576230324074075</c:v>
                </c:pt>
                <c:pt idx="2013">
                  <c:v>0.46599412037037036</c:v>
                </c:pt>
                <c:pt idx="2014">
                  <c:v>0.46622590277777776</c:v>
                </c:pt>
                <c:pt idx="2015">
                  <c:v>0.46645770833333339</c:v>
                </c:pt>
                <c:pt idx="2016">
                  <c:v>0.46668951388888891</c:v>
                </c:pt>
                <c:pt idx="2017">
                  <c:v>0.46692131944444443</c:v>
                </c:pt>
                <c:pt idx="2018">
                  <c:v>0.46715314814814812</c:v>
                </c:pt>
                <c:pt idx="2019">
                  <c:v>0.46738201388888889</c:v>
                </c:pt>
                <c:pt idx="2020">
                  <c:v>0.46761380787037038</c:v>
                </c:pt>
                <c:pt idx="2021">
                  <c:v>0.4678456134259259</c:v>
                </c:pt>
                <c:pt idx="2022">
                  <c:v>0.46807745370370374</c:v>
                </c:pt>
                <c:pt idx="2023">
                  <c:v>0.46830921296296296</c:v>
                </c:pt>
                <c:pt idx="2024">
                  <c:v>0.46854100694444445</c:v>
                </c:pt>
                <c:pt idx="2025">
                  <c:v>0.46877283564814815</c:v>
                </c:pt>
                <c:pt idx="2026">
                  <c:v>0.4690046643518519</c:v>
                </c:pt>
                <c:pt idx="2027">
                  <c:v>0.46923643518518521</c:v>
                </c:pt>
                <c:pt idx="2028">
                  <c:v>0.46946534722222227</c:v>
                </c:pt>
                <c:pt idx="2029">
                  <c:v>0.46970003472222221</c:v>
                </c:pt>
                <c:pt idx="2030">
                  <c:v>0.46992893518518519</c:v>
                </c:pt>
                <c:pt idx="2031">
                  <c:v>0.47016074074074071</c:v>
                </c:pt>
                <c:pt idx="2032">
                  <c:v>0.4703925347222222</c:v>
                </c:pt>
                <c:pt idx="2033">
                  <c:v>0.47062434027777783</c:v>
                </c:pt>
                <c:pt idx="2034">
                  <c:v>0.47085616898148147</c:v>
                </c:pt>
                <c:pt idx="2035">
                  <c:v>0.47108793981481484</c:v>
                </c:pt>
                <c:pt idx="2036">
                  <c:v>0.47131974537037036</c:v>
                </c:pt>
                <c:pt idx="2037">
                  <c:v>0.47154888888888885</c:v>
                </c:pt>
                <c:pt idx="2038">
                  <c:v>0.47178067129629625</c:v>
                </c:pt>
                <c:pt idx="2039">
                  <c:v>0.47201549768518519</c:v>
                </c:pt>
                <c:pt idx="2040">
                  <c:v>0.47224439814814811</c:v>
                </c:pt>
                <c:pt idx="2041">
                  <c:v>0.47247620370370375</c:v>
                </c:pt>
                <c:pt idx="2042">
                  <c:v>0.47270802083333335</c:v>
                </c:pt>
                <c:pt idx="2043">
                  <c:v>0.47293979166666666</c:v>
                </c:pt>
                <c:pt idx="2044">
                  <c:v>0.47317159722222218</c:v>
                </c:pt>
                <c:pt idx="2045">
                  <c:v>0.47340050925925925</c:v>
                </c:pt>
                <c:pt idx="2046">
                  <c:v>0.47363233796296295</c:v>
                </c:pt>
                <c:pt idx="2047">
                  <c:v>0.47386409722222217</c:v>
                </c:pt>
                <c:pt idx="2048">
                  <c:v>0.4740959027777778</c:v>
                </c:pt>
                <c:pt idx="2049">
                  <c:v>0.47432769675925929</c:v>
                </c:pt>
                <c:pt idx="2050">
                  <c:v>0.47455950231481481</c:v>
                </c:pt>
                <c:pt idx="2051">
                  <c:v>0.47479130787037033</c:v>
                </c:pt>
                <c:pt idx="2052">
                  <c:v>0.47502310185185187</c:v>
                </c:pt>
                <c:pt idx="2053">
                  <c:v>0.47525490740740745</c:v>
                </c:pt>
                <c:pt idx="2054">
                  <c:v>0.47548568287037041</c:v>
                </c:pt>
                <c:pt idx="2055">
                  <c:v>0.47571561342592594</c:v>
                </c:pt>
                <c:pt idx="2056">
                  <c:v>0.47594740740740743</c:v>
                </c:pt>
                <c:pt idx="2057">
                  <c:v>0.47617921296296295</c:v>
                </c:pt>
                <c:pt idx="2058">
                  <c:v>0.47641103009259256</c:v>
                </c:pt>
                <c:pt idx="2059">
                  <c:v>0.47664285879629631</c:v>
                </c:pt>
                <c:pt idx="2060">
                  <c:v>0.47687462962962962</c:v>
                </c:pt>
                <c:pt idx="2061">
                  <c:v>0.47714172453703707</c:v>
                </c:pt>
                <c:pt idx="2062">
                  <c:v>0.47733822916666663</c:v>
                </c:pt>
                <c:pt idx="2063">
                  <c:v>0.47756711805555557</c:v>
                </c:pt>
                <c:pt idx="2064">
                  <c:v>0.47779892361111109</c:v>
                </c:pt>
                <c:pt idx="2065">
                  <c:v>0.47804719907407406</c:v>
                </c:pt>
                <c:pt idx="2066">
                  <c:v>0.47826253472222224</c:v>
                </c:pt>
                <c:pt idx="2067">
                  <c:v>0.47849434027777776</c:v>
                </c:pt>
                <c:pt idx="2068">
                  <c:v>0.47874859953703702</c:v>
                </c:pt>
                <c:pt idx="2069">
                  <c:v>0.47895793981481477</c:v>
                </c:pt>
                <c:pt idx="2070">
                  <c:v>0.4791897453703704</c:v>
                </c:pt>
                <c:pt idx="2071">
                  <c:v>0.4794215740740741</c:v>
                </c:pt>
                <c:pt idx="2072">
                  <c:v>0.47965043981481487</c:v>
                </c:pt>
                <c:pt idx="2073">
                  <c:v>0.47988224537037039</c:v>
                </c:pt>
                <c:pt idx="2074">
                  <c:v>0.48011405092592591</c:v>
                </c:pt>
                <c:pt idx="2075">
                  <c:v>0.48034584490740739</c:v>
                </c:pt>
                <c:pt idx="2076">
                  <c:v>0.48057763888888888</c:v>
                </c:pt>
                <c:pt idx="2077">
                  <c:v>0.48080944444444446</c:v>
                </c:pt>
                <c:pt idx="2078">
                  <c:v>0.48104125000000003</c:v>
                </c:pt>
                <c:pt idx="2079">
                  <c:v>0.48127307870370367</c:v>
                </c:pt>
                <c:pt idx="2080">
                  <c:v>0.48150486111111107</c:v>
                </c:pt>
                <c:pt idx="2081">
                  <c:v>0.48173375000000002</c:v>
                </c:pt>
                <c:pt idx="2082">
                  <c:v>0.48196555555555554</c:v>
                </c:pt>
                <c:pt idx="2083">
                  <c:v>0.48219738425925929</c:v>
                </c:pt>
                <c:pt idx="2084">
                  <c:v>0.4824291550925926</c:v>
                </c:pt>
                <c:pt idx="2085">
                  <c:v>0.48266096064814817</c:v>
                </c:pt>
                <c:pt idx="2086">
                  <c:v>0.48289275462962961</c:v>
                </c:pt>
                <c:pt idx="2087">
                  <c:v>0.4831245833333333</c:v>
                </c:pt>
                <c:pt idx="2088">
                  <c:v>0.48335636574074076</c:v>
                </c:pt>
                <c:pt idx="2089">
                  <c:v>0.48358815972222224</c:v>
                </c:pt>
                <c:pt idx="2090">
                  <c:v>0.48381706018518522</c:v>
                </c:pt>
                <c:pt idx="2091">
                  <c:v>0.48404888888888892</c:v>
                </c:pt>
                <c:pt idx="2092">
                  <c:v>0.48428067129629632</c:v>
                </c:pt>
                <c:pt idx="2093">
                  <c:v>0.48451247685185184</c:v>
                </c:pt>
                <c:pt idx="2094">
                  <c:v>0.48474427083333332</c:v>
                </c:pt>
                <c:pt idx="2095">
                  <c:v>0.48497608796296299</c:v>
                </c:pt>
                <c:pt idx="2096">
                  <c:v>0.48520787037037039</c:v>
                </c:pt>
                <c:pt idx="2097">
                  <c:v>0.48543966435185187</c:v>
                </c:pt>
                <c:pt idx="2098">
                  <c:v>0.48567146990740739</c:v>
                </c:pt>
                <c:pt idx="2099">
                  <c:v>0.48590038194444446</c:v>
                </c:pt>
                <c:pt idx="2100">
                  <c:v>0.48613217592592589</c:v>
                </c:pt>
                <c:pt idx="2101">
                  <c:v>0.48636494212962966</c:v>
                </c:pt>
                <c:pt idx="2102">
                  <c:v>0.48659578703703704</c:v>
                </c:pt>
                <c:pt idx="2103">
                  <c:v>0.48682759259259262</c:v>
                </c:pt>
                <c:pt idx="2104">
                  <c:v>0.48705942129629626</c:v>
                </c:pt>
                <c:pt idx="2105">
                  <c:v>0.48729118055555554</c:v>
                </c:pt>
                <c:pt idx="2106">
                  <c:v>0.48752298611111106</c:v>
                </c:pt>
                <c:pt idx="2107">
                  <c:v>0.48775479166666669</c:v>
                </c:pt>
                <c:pt idx="2108">
                  <c:v>0.48798372685185187</c:v>
                </c:pt>
                <c:pt idx="2109">
                  <c:v>0.48821549768518518</c:v>
                </c:pt>
                <c:pt idx="2110">
                  <c:v>0.48844730324074076</c:v>
                </c:pt>
                <c:pt idx="2111">
                  <c:v>0.48867910879629628</c:v>
                </c:pt>
                <c:pt idx="2112">
                  <c:v>0.48891093750000003</c:v>
                </c:pt>
                <c:pt idx="2113">
                  <c:v>0.48914270833333334</c:v>
                </c:pt>
                <c:pt idx="2114">
                  <c:v>0.48937450231481483</c:v>
                </c:pt>
                <c:pt idx="2115">
                  <c:v>0.48960630787037035</c:v>
                </c:pt>
                <c:pt idx="2116">
                  <c:v>0.48983813657407405</c:v>
                </c:pt>
                <c:pt idx="2117">
                  <c:v>0.49006700231481481</c:v>
                </c:pt>
                <c:pt idx="2118">
                  <c:v>0.49029880787037033</c:v>
                </c:pt>
                <c:pt idx="2119">
                  <c:v>0.49053061342592591</c:v>
                </c:pt>
                <c:pt idx="2120">
                  <c:v>0.49076244212962966</c:v>
                </c:pt>
                <c:pt idx="2121">
                  <c:v>0.49099421296296297</c:v>
                </c:pt>
                <c:pt idx="2122">
                  <c:v>0.49122600694444446</c:v>
                </c:pt>
                <c:pt idx="2123">
                  <c:v>0.49145782407407407</c:v>
                </c:pt>
                <c:pt idx="2124">
                  <c:v>0.49168964120370373</c:v>
                </c:pt>
                <c:pt idx="2125">
                  <c:v>0.49192141203703704</c:v>
                </c:pt>
                <c:pt idx="2126">
                  <c:v>0.49215032407407411</c:v>
                </c:pt>
                <c:pt idx="2127">
                  <c:v>0.4923821180555556</c:v>
                </c:pt>
                <c:pt idx="2128">
                  <c:v>0.49261394675925924</c:v>
                </c:pt>
                <c:pt idx="2129">
                  <c:v>0.4928457175925926</c:v>
                </c:pt>
                <c:pt idx="2130">
                  <c:v>0.49307752314814812</c:v>
                </c:pt>
                <c:pt idx="2131">
                  <c:v>0.49330931712962967</c:v>
                </c:pt>
                <c:pt idx="2132">
                  <c:v>0.49354115740740739</c:v>
                </c:pt>
                <c:pt idx="2133">
                  <c:v>0.493772974537037</c:v>
                </c:pt>
                <c:pt idx="2134">
                  <c:v>0.49400473379629628</c:v>
                </c:pt>
                <c:pt idx="2135">
                  <c:v>0.49423652777777777</c:v>
                </c:pt>
                <c:pt idx="2136">
                  <c:v>0.49446546296296295</c:v>
                </c:pt>
                <c:pt idx="2137">
                  <c:v>0.49469723379629627</c:v>
                </c:pt>
                <c:pt idx="2138">
                  <c:v>0.49492902777777781</c:v>
                </c:pt>
                <c:pt idx="2139">
                  <c:v>0.49516083333333333</c:v>
                </c:pt>
                <c:pt idx="2140">
                  <c:v>0.49539265046296294</c:v>
                </c:pt>
                <c:pt idx="2141">
                  <c:v>0.49562447916666663</c:v>
                </c:pt>
                <c:pt idx="2142">
                  <c:v>0.49585623842592591</c:v>
                </c:pt>
                <c:pt idx="2143">
                  <c:v>0.49608803240740745</c:v>
                </c:pt>
                <c:pt idx="2144">
                  <c:v>0.49631986111111109</c:v>
                </c:pt>
                <c:pt idx="2145">
                  <c:v>0.49654875000000004</c:v>
                </c:pt>
                <c:pt idx="2146">
                  <c:v>0.49678055555555556</c:v>
                </c:pt>
                <c:pt idx="2147">
                  <c:v>0.49701234953703705</c:v>
                </c:pt>
                <c:pt idx="2148">
                  <c:v>0.49724415509259257</c:v>
                </c:pt>
                <c:pt idx="2149">
                  <c:v>0.49747594907407411</c:v>
                </c:pt>
                <c:pt idx="2150">
                  <c:v>0.49770775462962963</c:v>
                </c:pt>
                <c:pt idx="2151">
                  <c:v>0.4979395601851852</c:v>
                </c:pt>
                <c:pt idx="2152">
                  <c:v>0.49817135416666664</c:v>
                </c:pt>
                <c:pt idx="2153">
                  <c:v>0.49840320601851856</c:v>
                </c:pt>
                <c:pt idx="2154">
                  <c:v>0.49863206018518519</c:v>
                </c:pt>
                <c:pt idx="2155">
                  <c:v>0.49886386574074071</c:v>
                </c:pt>
                <c:pt idx="2156">
                  <c:v>0.49909567129629634</c:v>
                </c:pt>
                <c:pt idx="2157">
                  <c:v>0.49932749999999998</c:v>
                </c:pt>
                <c:pt idx="2158">
                  <c:v>0.49955925925925926</c:v>
                </c:pt>
                <c:pt idx="2159">
                  <c:v>0.49979106481481478</c:v>
                </c:pt>
                <c:pt idx="2160">
                  <c:v>0.50002288194444444</c:v>
                </c:pt>
                <c:pt idx="2161">
                  <c:v>0.50025469907407405</c:v>
                </c:pt>
                <c:pt idx="2162">
                  <c:v>0.50048646990740742</c:v>
                </c:pt>
                <c:pt idx="2163">
                  <c:v>0.50071537037037039</c:v>
                </c:pt>
                <c:pt idx="2164">
                  <c:v>0.5009471875</c:v>
                </c:pt>
                <c:pt idx="2165">
                  <c:v>0.50117898148148143</c:v>
                </c:pt>
                <c:pt idx="2166">
                  <c:v>0.50141077546296298</c:v>
                </c:pt>
                <c:pt idx="2167">
                  <c:v>0.50164258101851855</c:v>
                </c:pt>
                <c:pt idx="2168">
                  <c:v>0.50187438657407413</c:v>
                </c:pt>
                <c:pt idx="2169">
                  <c:v>0.50210618055555556</c:v>
                </c:pt>
                <c:pt idx="2170">
                  <c:v>0.50233797453703699</c:v>
                </c:pt>
                <c:pt idx="2171">
                  <c:v>0.50256978009259257</c:v>
                </c:pt>
                <c:pt idx="2172">
                  <c:v>0.50279868055555554</c:v>
                </c:pt>
                <c:pt idx="2173">
                  <c:v>0.50303048611111112</c:v>
                </c:pt>
                <c:pt idx="2174">
                  <c:v>0.50326229166666669</c:v>
                </c:pt>
                <c:pt idx="2175">
                  <c:v>0.50349408564814813</c:v>
                </c:pt>
                <c:pt idx="2176">
                  <c:v>0.50372587962962967</c:v>
                </c:pt>
                <c:pt idx="2177">
                  <c:v>0.50395771990740734</c:v>
                </c:pt>
                <c:pt idx="2178">
                  <c:v>0.50418950231481474</c:v>
                </c:pt>
                <c:pt idx="2179">
                  <c:v>0.50442130787037043</c:v>
                </c:pt>
                <c:pt idx="2180">
                  <c:v>0.50465310185185186</c:v>
                </c:pt>
                <c:pt idx="2181">
                  <c:v>0.50488202546296301</c:v>
                </c:pt>
                <c:pt idx="2182">
                  <c:v>0.50511380787037041</c:v>
                </c:pt>
                <c:pt idx="2183">
                  <c:v>0.50534560185185184</c:v>
                </c:pt>
                <c:pt idx="2184">
                  <c:v>0.50557740740740742</c:v>
                </c:pt>
                <c:pt idx="2185">
                  <c:v>0.505809212962963</c:v>
                </c:pt>
                <c:pt idx="2186">
                  <c:v>0.50604105324074078</c:v>
                </c:pt>
                <c:pt idx="2187">
                  <c:v>0.5062728125</c:v>
                </c:pt>
                <c:pt idx="2188">
                  <c:v>0.50650460648148143</c:v>
                </c:pt>
                <c:pt idx="2189">
                  <c:v>0.50673641203703701</c:v>
                </c:pt>
                <c:pt idx="2190">
                  <c:v>0.50696535879629623</c:v>
                </c:pt>
                <c:pt idx="2191">
                  <c:v>0.50719711805555556</c:v>
                </c:pt>
                <c:pt idx="2192">
                  <c:v>0.50742891203703711</c:v>
                </c:pt>
                <c:pt idx="2193">
                  <c:v>0.50766072916666671</c:v>
                </c:pt>
                <c:pt idx="2194">
                  <c:v>0.50789255787037035</c:v>
                </c:pt>
                <c:pt idx="2195">
                  <c:v>0.50812431712962958</c:v>
                </c:pt>
                <c:pt idx="2196">
                  <c:v>0.50835612268518515</c:v>
                </c:pt>
                <c:pt idx="2197">
                  <c:v>0.50858792824074073</c:v>
                </c:pt>
                <c:pt idx="2198">
                  <c:v>0.50881975694444448</c:v>
                </c:pt>
                <c:pt idx="2199">
                  <c:v>0.50904862268518525</c:v>
                </c:pt>
                <c:pt idx="2200">
                  <c:v>0.50928042824074071</c:v>
                </c:pt>
                <c:pt idx="2201">
                  <c:v>0.50951223379629629</c:v>
                </c:pt>
                <c:pt idx="2202">
                  <c:v>0.50974406249999993</c:v>
                </c:pt>
                <c:pt idx="2203">
                  <c:v>0.50997583333333341</c:v>
                </c:pt>
                <c:pt idx="2204">
                  <c:v>0.51020762731481484</c:v>
                </c:pt>
                <c:pt idx="2205">
                  <c:v>0.51043943287037041</c:v>
                </c:pt>
                <c:pt idx="2206">
                  <c:v>0.51067126157407405</c:v>
                </c:pt>
                <c:pt idx="2207">
                  <c:v>0.51090303240740742</c:v>
                </c:pt>
                <c:pt idx="2208">
                  <c:v>0.5111319328703704</c:v>
                </c:pt>
                <c:pt idx="2209">
                  <c:v>0.51136373842592586</c:v>
                </c:pt>
                <c:pt idx="2210">
                  <c:v>0.51159556712962961</c:v>
                </c:pt>
                <c:pt idx="2211">
                  <c:v>0.51182733796296298</c:v>
                </c:pt>
                <c:pt idx="2212">
                  <c:v>0.51205914351851856</c:v>
                </c:pt>
                <c:pt idx="2213">
                  <c:v>0.51229094907407402</c:v>
                </c:pt>
                <c:pt idx="2214">
                  <c:v>0.51252276620370374</c:v>
                </c:pt>
                <c:pt idx="2215">
                  <c:v>0.51275453703703711</c:v>
                </c:pt>
                <c:pt idx="2216">
                  <c:v>0.51298634259259257</c:v>
                </c:pt>
                <c:pt idx="2217">
                  <c:v>0.51321524305555555</c:v>
                </c:pt>
                <c:pt idx="2218">
                  <c:v>0.51344708333333333</c:v>
                </c:pt>
                <c:pt idx="2219">
                  <c:v>0.51367891203703697</c:v>
                </c:pt>
                <c:pt idx="2220">
                  <c:v>0.51391065972222216</c:v>
                </c:pt>
                <c:pt idx="2221">
                  <c:v>0.51414288194444446</c:v>
                </c:pt>
                <c:pt idx="2222">
                  <c:v>0.51437429398148149</c:v>
                </c:pt>
                <c:pt idx="2223">
                  <c:v>0.51460606481481486</c:v>
                </c:pt>
                <c:pt idx="2224">
                  <c:v>0.51483785879629629</c:v>
                </c:pt>
                <c:pt idx="2225">
                  <c:v>0.51506966435185186</c:v>
                </c:pt>
                <c:pt idx="2226">
                  <c:v>0.51530148148148147</c:v>
                </c:pt>
                <c:pt idx="2227">
                  <c:v>0.51553037037037031</c:v>
                </c:pt>
                <c:pt idx="2228">
                  <c:v>0.51576216435185185</c:v>
                </c:pt>
                <c:pt idx="2229">
                  <c:v>0.51599396990740742</c:v>
                </c:pt>
                <c:pt idx="2230">
                  <c:v>0.51622578703703703</c:v>
                </c:pt>
                <c:pt idx="2231">
                  <c:v>0.51645761574074067</c:v>
                </c:pt>
                <c:pt idx="2232">
                  <c:v>0.51668937500000001</c:v>
                </c:pt>
                <c:pt idx="2233">
                  <c:v>0.51692118055555558</c:v>
                </c:pt>
                <c:pt idx="2234">
                  <c:v>0.51715297453703701</c:v>
                </c:pt>
                <c:pt idx="2235">
                  <c:v>0.51738192129629634</c:v>
                </c:pt>
                <c:pt idx="2236">
                  <c:v>0.51761368055555557</c:v>
                </c:pt>
                <c:pt idx="2237">
                  <c:v>0.51784548611111114</c:v>
                </c:pt>
                <c:pt idx="2238">
                  <c:v>0.51807729166666661</c:v>
                </c:pt>
                <c:pt idx="2239">
                  <c:v>0.51830908564814815</c:v>
                </c:pt>
                <c:pt idx="2240">
                  <c:v>0.51854087962962969</c:v>
                </c:pt>
                <c:pt idx="2241">
                  <c:v>0.51877268518518516</c:v>
                </c:pt>
                <c:pt idx="2242">
                  <c:v>0.51900449074074073</c:v>
                </c:pt>
                <c:pt idx="2243">
                  <c:v>0.51923628472222216</c:v>
                </c:pt>
                <c:pt idx="2244">
                  <c:v>0.51946519675925928</c:v>
                </c:pt>
                <c:pt idx="2245">
                  <c:v>0.51969699074074072</c:v>
                </c:pt>
                <c:pt idx="2246">
                  <c:v>0.51992879629629629</c:v>
                </c:pt>
                <c:pt idx="2247">
                  <c:v>0.52016063657407408</c:v>
                </c:pt>
                <c:pt idx="2248">
                  <c:v>0.5203923958333333</c:v>
                </c:pt>
                <c:pt idx="2249">
                  <c:v>0.52062420138888887</c:v>
                </c:pt>
                <c:pt idx="2250">
                  <c:v>0.52085599537037031</c:v>
                </c:pt>
                <c:pt idx="2251">
                  <c:v>0.52108782407407406</c:v>
                </c:pt>
                <c:pt idx="2252">
                  <c:v>0.52131960648148146</c:v>
                </c:pt>
                <c:pt idx="2253">
                  <c:v>0.521551400462963</c:v>
                </c:pt>
                <c:pt idx="2254">
                  <c:v>0.52178030092592598</c:v>
                </c:pt>
                <c:pt idx="2255">
                  <c:v>0.52201212962962962</c:v>
                </c:pt>
                <c:pt idx="2256">
                  <c:v>0.52224390046296298</c:v>
                </c:pt>
                <c:pt idx="2257">
                  <c:v>0.52247570601851845</c:v>
                </c:pt>
                <c:pt idx="2258">
                  <c:v>0.52270751157407414</c:v>
                </c:pt>
                <c:pt idx="2259">
                  <c:v>0.5229393171296296</c:v>
                </c:pt>
                <c:pt idx="2260">
                  <c:v>0.52317112268518517</c:v>
                </c:pt>
                <c:pt idx="2261">
                  <c:v>0.52340291666666661</c:v>
                </c:pt>
                <c:pt idx="2262">
                  <c:v>0.52363472222222229</c:v>
                </c:pt>
                <c:pt idx="2263">
                  <c:v>0.52386364583333334</c:v>
                </c:pt>
                <c:pt idx="2264">
                  <c:v>0.52409542824074073</c:v>
                </c:pt>
                <c:pt idx="2265">
                  <c:v>0.52432722222222228</c:v>
                </c:pt>
                <c:pt idx="2266">
                  <c:v>0.52455902777777774</c:v>
                </c:pt>
                <c:pt idx="2267">
                  <c:v>0.52479085648148149</c:v>
                </c:pt>
                <c:pt idx="2268">
                  <c:v>0.5250226736111111</c:v>
                </c:pt>
                <c:pt idx="2269">
                  <c:v>0.52525443287037044</c:v>
                </c:pt>
                <c:pt idx="2270">
                  <c:v>0.52548622685185187</c:v>
                </c:pt>
                <c:pt idx="2271">
                  <c:v>0.52571803240740744</c:v>
                </c:pt>
                <c:pt idx="2272">
                  <c:v>0.52594693287037042</c:v>
                </c:pt>
                <c:pt idx="2273">
                  <c:v>0.52617873842592588</c:v>
                </c:pt>
                <c:pt idx="2274">
                  <c:v>0.52641053240740743</c:v>
                </c:pt>
                <c:pt idx="2275">
                  <c:v>0.52664234953703704</c:v>
                </c:pt>
                <c:pt idx="2276">
                  <c:v>0.52687417824074079</c:v>
                </c:pt>
                <c:pt idx="2277">
                  <c:v>0.52710593750000001</c:v>
                </c:pt>
                <c:pt idx="2278">
                  <c:v>0.52733774305555559</c:v>
                </c:pt>
                <c:pt idx="2279">
                  <c:v>0.52756953703703702</c:v>
                </c:pt>
                <c:pt idx="2280">
                  <c:v>0.52780134259259259</c:v>
                </c:pt>
                <c:pt idx="2281">
                  <c:v>0.52803024305555557</c:v>
                </c:pt>
                <c:pt idx="2282">
                  <c:v>0.52826204861111115</c:v>
                </c:pt>
                <c:pt idx="2283">
                  <c:v>0.52849385416666672</c:v>
                </c:pt>
                <c:pt idx="2284">
                  <c:v>0.52872564814814815</c:v>
                </c:pt>
                <c:pt idx="2285">
                  <c:v>0.52895745370370373</c:v>
                </c:pt>
                <c:pt idx="2286">
                  <c:v>0.52918924768518516</c:v>
                </c:pt>
                <c:pt idx="2287">
                  <c:v>0.52942105324074074</c:v>
                </c:pt>
                <c:pt idx="2288">
                  <c:v>0.52965288194444449</c:v>
                </c:pt>
                <c:pt idx="2289">
                  <c:v>0.52988465277777774</c:v>
                </c:pt>
                <c:pt idx="2290">
                  <c:v>0.53011355324074072</c:v>
                </c:pt>
                <c:pt idx="2291">
                  <c:v>0.53034537037037033</c:v>
                </c:pt>
                <c:pt idx="2292">
                  <c:v>0.53057716435185187</c:v>
                </c:pt>
                <c:pt idx="2293">
                  <c:v>0.5308089583333333</c:v>
                </c:pt>
                <c:pt idx="2294">
                  <c:v>0.53104076388888888</c:v>
                </c:pt>
                <c:pt idx="2295">
                  <c:v>0.53127341435185182</c:v>
                </c:pt>
                <c:pt idx="2296">
                  <c:v>0.53150439814814809</c:v>
                </c:pt>
                <c:pt idx="2297">
                  <c:v>0.53173616898148146</c:v>
                </c:pt>
                <c:pt idx="2298">
                  <c:v>0.53196797453703704</c:v>
                </c:pt>
                <c:pt idx="2299">
                  <c:v>0.53219688657407405</c:v>
                </c:pt>
                <c:pt idx="2300">
                  <c:v>0.53242870370370377</c:v>
                </c:pt>
                <c:pt idx="2301">
                  <c:v>0.53266048611111116</c:v>
                </c:pt>
                <c:pt idx="2302">
                  <c:v>0.5328922800925926</c:v>
                </c:pt>
                <c:pt idx="2303">
                  <c:v>0.53312408564814817</c:v>
                </c:pt>
                <c:pt idx="2304">
                  <c:v>0.53335590277777778</c:v>
                </c:pt>
                <c:pt idx="2305">
                  <c:v>0.53358768518518518</c:v>
                </c:pt>
                <c:pt idx="2306">
                  <c:v>0.53381947916666672</c:v>
                </c:pt>
                <c:pt idx="2307">
                  <c:v>0.53405128472222219</c:v>
                </c:pt>
                <c:pt idx="2308">
                  <c:v>0.53428018518518516</c:v>
                </c:pt>
                <c:pt idx="2309">
                  <c:v>0.53451199074074074</c:v>
                </c:pt>
                <c:pt idx="2310">
                  <c:v>0.53474379629629631</c:v>
                </c:pt>
                <c:pt idx="2311">
                  <c:v>0.53497559027777775</c:v>
                </c:pt>
                <c:pt idx="2312">
                  <c:v>0.5352074189814815</c:v>
                </c:pt>
                <c:pt idx="2313">
                  <c:v>0.5354392013888889</c:v>
                </c:pt>
                <c:pt idx="2314">
                  <c:v>0.53567099537037033</c:v>
                </c:pt>
                <c:pt idx="2315">
                  <c:v>0.5359028009259259</c:v>
                </c:pt>
                <c:pt idx="2316">
                  <c:v>0.53613461805555562</c:v>
                </c:pt>
                <c:pt idx="2317">
                  <c:v>0.53636354166666667</c:v>
                </c:pt>
                <c:pt idx="2318">
                  <c:v>0.536595300925926</c:v>
                </c:pt>
                <c:pt idx="2319">
                  <c:v>0.53682709490740743</c:v>
                </c:pt>
                <c:pt idx="2320">
                  <c:v>0.53705891203703704</c:v>
                </c:pt>
                <c:pt idx="2321">
                  <c:v>0.53729074074074068</c:v>
                </c:pt>
                <c:pt idx="2322">
                  <c:v>0.53752250000000001</c:v>
                </c:pt>
                <c:pt idx="2323">
                  <c:v>0.53775430555555559</c:v>
                </c:pt>
                <c:pt idx="2324">
                  <c:v>0.53798611111111116</c:v>
                </c:pt>
                <c:pt idx="2325">
                  <c:v>0.53821793981481481</c:v>
                </c:pt>
                <c:pt idx="2326">
                  <c:v>0.53844680555555557</c:v>
                </c:pt>
                <c:pt idx="2327">
                  <c:v>0.53867862268518518</c:v>
                </c:pt>
                <c:pt idx="2328">
                  <c:v>0.53891041666666661</c:v>
                </c:pt>
                <c:pt idx="2329">
                  <c:v>0.53914224537037037</c:v>
                </c:pt>
                <c:pt idx="2330">
                  <c:v>0.53937401620370373</c:v>
                </c:pt>
                <c:pt idx="2331">
                  <c:v>0.53960581018518516</c:v>
                </c:pt>
                <c:pt idx="2332">
                  <c:v>0.53983762731481477</c:v>
                </c:pt>
                <c:pt idx="2333">
                  <c:v>0.54006942129629631</c:v>
                </c:pt>
                <c:pt idx="2334">
                  <c:v>0.54030121527777775</c:v>
                </c:pt>
                <c:pt idx="2335">
                  <c:v>0.54053011574074072</c:v>
                </c:pt>
                <c:pt idx="2336">
                  <c:v>0.5407619212962963</c:v>
                </c:pt>
                <c:pt idx="2337">
                  <c:v>0.54099375000000005</c:v>
                </c:pt>
                <c:pt idx="2338">
                  <c:v>0.54122552083333331</c:v>
                </c:pt>
                <c:pt idx="2339">
                  <c:v>0.54145732638888888</c:v>
                </c:pt>
                <c:pt idx="2340">
                  <c:v>0.54168913194444446</c:v>
                </c:pt>
                <c:pt idx="2341">
                  <c:v>0.54192096064814821</c:v>
                </c:pt>
                <c:pt idx="2342">
                  <c:v>0.54215274305555561</c:v>
                </c:pt>
                <c:pt idx="2343">
                  <c:v>0.54238453703703704</c:v>
                </c:pt>
                <c:pt idx="2344">
                  <c:v>0.54261343750000002</c:v>
                </c:pt>
                <c:pt idx="2345">
                  <c:v>0.54284526620370366</c:v>
                </c:pt>
                <c:pt idx="2346">
                  <c:v>0.54307704861111106</c:v>
                </c:pt>
                <c:pt idx="2347">
                  <c:v>0.5433088425925926</c:v>
                </c:pt>
                <c:pt idx="2348">
                  <c:v>0.54354064814814818</c:v>
                </c:pt>
                <c:pt idx="2349">
                  <c:v>0.54377249999999999</c:v>
                </c:pt>
                <c:pt idx="2350">
                  <c:v>0.54400424768518518</c:v>
                </c:pt>
                <c:pt idx="2351">
                  <c:v>0.54423605324074076</c:v>
                </c:pt>
                <c:pt idx="2352">
                  <c:v>0.54446784722222219</c:v>
                </c:pt>
                <c:pt idx="2353">
                  <c:v>0.54469677083333334</c:v>
                </c:pt>
                <c:pt idx="2354">
                  <c:v>0.54492855324074074</c:v>
                </c:pt>
                <c:pt idx="2355">
                  <c:v>0.54516035879629632</c:v>
                </c:pt>
                <c:pt idx="2356">
                  <c:v>0.54539215277777775</c:v>
                </c:pt>
                <c:pt idx="2357">
                  <c:v>0.54562395833333333</c:v>
                </c:pt>
                <c:pt idx="2358">
                  <c:v>0.54585579861111111</c:v>
                </c:pt>
                <c:pt idx="2359">
                  <c:v>0.54608755787037044</c:v>
                </c:pt>
                <c:pt idx="2360">
                  <c:v>0.54631936342592591</c:v>
                </c:pt>
                <c:pt idx="2361">
                  <c:v>0.54655116898148148</c:v>
                </c:pt>
                <c:pt idx="2362">
                  <c:v>0.54678299768518512</c:v>
                </c:pt>
                <c:pt idx="2363">
                  <c:v>0.54701186342592589</c:v>
                </c:pt>
                <c:pt idx="2364">
                  <c:v>0.54724366898148147</c:v>
                </c:pt>
                <c:pt idx="2365">
                  <c:v>0.54747547453703704</c:v>
                </c:pt>
                <c:pt idx="2366">
                  <c:v>0.54770730324074079</c:v>
                </c:pt>
                <c:pt idx="2367">
                  <c:v>0.54793907407407405</c:v>
                </c:pt>
                <c:pt idx="2368">
                  <c:v>0.54817086805555559</c:v>
                </c:pt>
                <c:pt idx="2369">
                  <c:v>0.5484026851851852</c:v>
                </c:pt>
                <c:pt idx="2370">
                  <c:v>0.54863501157407402</c:v>
                </c:pt>
                <c:pt idx="2371">
                  <c:v>0.54886337962962961</c:v>
                </c:pt>
                <c:pt idx="2372">
                  <c:v>0.54909518518518519</c:v>
                </c:pt>
                <c:pt idx="2373">
                  <c:v>0.54932699074074076</c:v>
                </c:pt>
                <c:pt idx="2374">
                  <c:v>0.54955880787037037</c:v>
                </c:pt>
                <c:pt idx="2375">
                  <c:v>0.54979057870370374</c:v>
                </c:pt>
                <c:pt idx="2376">
                  <c:v>0.5500223842592592</c:v>
                </c:pt>
                <c:pt idx="2377">
                  <c:v>0.55025417824074074</c:v>
                </c:pt>
                <c:pt idx="2378">
                  <c:v>0.55048600694444449</c:v>
                </c:pt>
                <c:pt idx="2379">
                  <c:v>0.55071778935185189</c:v>
                </c:pt>
                <c:pt idx="2380">
                  <c:v>0.55094668981481487</c:v>
                </c:pt>
                <c:pt idx="2381">
                  <c:v>0.55117850694444448</c:v>
                </c:pt>
                <c:pt idx="2382">
                  <c:v>0.55141032407407409</c:v>
                </c:pt>
                <c:pt idx="2383">
                  <c:v>0.55164209490740734</c:v>
                </c:pt>
                <c:pt idx="2384">
                  <c:v>0.55187388888888889</c:v>
                </c:pt>
                <c:pt idx="2385">
                  <c:v>0.55210571759259264</c:v>
                </c:pt>
                <c:pt idx="2386">
                  <c:v>0.55233751157407407</c:v>
                </c:pt>
                <c:pt idx="2387">
                  <c:v>0.5525693055555555</c:v>
                </c:pt>
                <c:pt idx="2388">
                  <c:v>0.55280111111111108</c:v>
                </c:pt>
                <c:pt idx="2389">
                  <c:v>0.55303290509259262</c:v>
                </c:pt>
                <c:pt idx="2390">
                  <c:v>0.55326472222222223</c:v>
                </c:pt>
                <c:pt idx="2391">
                  <c:v>0.55349361111111117</c:v>
                </c:pt>
                <c:pt idx="2392">
                  <c:v>0.5537254050925926</c:v>
                </c:pt>
                <c:pt idx="2393">
                  <c:v>0.55395722222222221</c:v>
                </c:pt>
                <c:pt idx="2394">
                  <c:v>0.55418901620370364</c:v>
                </c:pt>
                <c:pt idx="2395">
                  <c:v>0.55442085648148154</c:v>
                </c:pt>
                <c:pt idx="2396">
                  <c:v>0.55465261574074076</c:v>
                </c:pt>
                <c:pt idx="2397">
                  <c:v>0.55488440972222219</c:v>
                </c:pt>
                <c:pt idx="2398">
                  <c:v>0.5551162268518518</c:v>
                </c:pt>
                <c:pt idx="2399">
                  <c:v>0.55534516203703699</c:v>
                </c:pt>
                <c:pt idx="2400">
                  <c:v>0.55557692129629632</c:v>
                </c:pt>
                <c:pt idx="2401">
                  <c:v>0.55580871527777775</c:v>
                </c:pt>
                <c:pt idx="2402">
                  <c:v>0.55604053240740747</c:v>
                </c:pt>
                <c:pt idx="2403">
                  <c:v>0.55627236111111111</c:v>
                </c:pt>
                <c:pt idx="2404">
                  <c:v>0.55650412037037034</c:v>
                </c:pt>
                <c:pt idx="2405">
                  <c:v>0.55673592592592591</c:v>
                </c:pt>
                <c:pt idx="2406">
                  <c:v>0.55696773148148149</c:v>
                </c:pt>
                <c:pt idx="2407">
                  <c:v>0.55719952546296303</c:v>
                </c:pt>
                <c:pt idx="2408">
                  <c:v>0.5574284259259259</c:v>
                </c:pt>
                <c:pt idx="2409">
                  <c:v>0.55766023148148147</c:v>
                </c:pt>
                <c:pt idx="2410">
                  <c:v>0.55789203703703705</c:v>
                </c:pt>
                <c:pt idx="2411">
                  <c:v>0.55812383101851848</c:v>
                </c:pt>
                <c:pt idx="2412">
                  <c:v>0.55835563657407405</c:v>
                </c:pt>
                <c:pt idx="2413">
                  <c:v>0.55858744212962963</c:v>
                </c:pt>
                <c:pt idx="2414">
                  <c:v>0.55881923611111117</c:v>
                </c:pt>
                <c:pt idx="2415">
                  <c:v>0.55905106481481481</c:v>
                </c:pt>
                <c:pt idx="2416">
                  <c:v>0.55928283564814818</c:v>
                </c:pt>
                <c:pt idx="2417">
                  <c:v>0.55951173611111116</c:v>
                </c:pt>
                <c:pt idx="2418">
                  <c:v>0.55974354166666662</c:v>
                </c:pt>
                <c:pt idx="2419">
                  <c:v>0.55997537037037037</c:v>
                </c:pt>
                <c:pt idx="2420">
                  <c:v>0.56020714120370363</c:v>
                </c:pt>
                <c:pt idx="2421">
                  <c:v>0.56043894675925932</c:v>
                </c:pt>
                <c:pt idx="2422">
                  <c:v>0.56067075231481478</c:v>
                </c:pt>
                <c:pt idx="2423">
                  <c:v>0.56090258101851853</c:v>
                </c:pt>
                <c:pt idx="2424">
                  <c:v>0.56113435185185179</c:v>
                </c:pt>
                <c:pt idx="2425">
                  <c:v>0.56136614583333333</c:v>
                </c:pt>
                <c:pt idx="2426">
                  <c:v>0.56159505787037034</c:v>
                </c:pt>
                <c:pt idx="2427">
                  <c:v>0.56182722222222226</c:v>
                </c:pt>
                <c:pt idx="2428">
                  <c:v>0.56205900462962965</c:v>
                </c:pt>
                <c:pt idx="2429">
                  <c:v>0.56229081018518523</c:v>
                </c:pt>
                <c:pt idx="2430">
                  <c:v>0.56252261574074069</c:v>
                </c:pt>
                <c:pt idx="2431">
                  <c:v>0.56275442129629627</c:v>
                </c:pt>
                <c:pt idx="2432">
                  <c:v>0.56298626157407405</c:v>
                </c:pt>
                <c:pt idx="2433">
                  <c:v>0.56321802083333339</c:v>
                </c:pt>
                <c:pt idx="2434">
                  <c:v>0.56344692129629637</c:v>
                </c:pt>
                <c:pt idx="2435">
                  <c:v>0.56367873842592597</c:v>
                </c:pt>
                <c:pt idx="2436">
                  <c:v>0.56391052083333337</c:v>
                </c:pt>
                <c:pt idx="2437">
                  <c:v>0.56414232638888884</c:v>
                </c:pt>
                <c:pt idx="2438">
                  <c:v>0.56437412037037038</c:v>
                </c:pt>
                <c:pt idx="2439">
                  <c:v>0.56460593749999999</c:v>
                </c:pt>
                <c:pt idx="2440">
                  <c:v>0.56483776620370374</c:v>
                </c:pt>
                <c:pt idx="2441">
                  <c:v>0.56506952546296296</c:v>
                </c:pt>
                <c:pt idx="2442">
                  <c:v>0.56530133101851854</c:v>
                </c:pt>
                <c:pt idx="2443">
                  <c:v>0.56553023148148152</c:v>
                </c:pt>
                <c:pt idx="2444">
                  <c:v>0.56576203703703698</c:v>
                </c:pt>
                <c:pt idx="2445">
                  <c:v>0.56599383101851852</c:v>
                </c:pt>
                <c:pt idx="2446">
                  <c:v>0.5662256365740741</c:v>
                </c:pt>
                <c:pt idx="2447">
                  <c:v>0.56645745370370371</c:v>
                </c:pt>
                <c:pt idx="2448">
                  <c:v>0.56668927083333331</c:v>
                </c:pt>
                <c:pt idx="2449">
                  <c:v>0.56692104166666668</c:v>
                </c:pt>
                <c:pt idx="2450">
                  <c:v>0.56715283564814811</c:v>
                </c:pt>
                <c:pt idx="2451">
                  <c:v>0.56738464120370369</c:v>
                </c:pt>
                <c:pt idx="2452">
                  <c:v>0.56761354166666667</c:v>
                </c:pt>
                <c:pt idx="2453">
                  <c:v>0.56784534722222224</c:v>
                </c:pt>
                <c:pt idx="2454">
                  <c:v>0.56807714120370367</c:v>
                </c:pt>
                <c:pt idx="2455">
                  <c:v>0.56830895833333328</c:v>
                </c:pt>
                <c:pt idx="2456">
                  <c:v>0.56854074074074068</c:v>
                </c:pt>
                <c:pt idx="2457">
                  <c:v>0.56877254629629637</c:v>
                </c:pt>
                <c:pt idx="2458">
                  <c:v>0.56900435185185183</c:v>
                </c:pt>
                <c:pt idx="2459">
                  <c:v>0.56923614583333337</c:v>
                </c:pt>
                <c:pt idx="2460">
                  <c:v>0.56946797453703701</c:v>
                </c:pt>
                <c:pt idx="2461">
                  <c:v>0.56969685185185182</c:v>
                </c:pt>
                <c:pt idx="2462">
                  <c:v>0.56992865740740739</c:v>
                </c:pt>
                <c:pt idx="2463">
                  <c:v>0.57016046296296297</c:v>
                </c:pt>
                <c:pt idx="2464">
                  <c:v>0.57039228009259257</c:v>
                </c:pt>
                <c:pt idx="2465">
                  <c:v>0.57062410879629633</c:v>
                </c:pt>
                <c:pt idx="2466">
                  <c:v>0.57085586805555555</c:v>
                </c:pt>
                <c:pt idx="2467">
                  <c:v>0.57108766203703698</c:v>
                </c:pt>
                <c:pt idx="2468">
                  <c:v>0.5713194791666667</c:v>
                </c:pt>
                <c:pt idx="2469">
                  <c:v>0.5715512615740741</c:v>
                </c:pt>
                <c:pt idx="2470">
                  <c:v>0.57178016203703697</c:v>
                </c:pt>
                <c:pt idx="2471">
                  <c:v>0.57201196759259265</c:v>
                </c:pt>
                <c:pt idx="2472">
                  <c:v>0.57224667824074071</c:v>
                </c:pt>
                <c:pt idx="2473">
                  <c:v>0.57247556712962966</c:v>
                </c:pt>
                <c:pt idx="2474">
                  <c:v>0.57270738425925927</c:v>
                </c:pt>
                <c:pt idx="2475">
                  <c:v>0.57293918981481484</c:v>
                </c:pt>
                <c:pt idx="2476">
                  <c:v>0.57317099537037042</c:v>
                </c:pt>
                <c:pt idx="2477">
                  <c:v>0.57340282407407406</c:v>
                </c:pt>
                <c:pt idx="2478">
                  <c:v>0.57363458333333328</c:v>
                </c:pt>
                <c:pt idx="2479">
                  <c:v>0.57386348379629626</c:v>
                </c:pt>
                <c:pt idx="2480">
                  <c:v>0.57409530092592587</c:v>
                </c:pt>
                <c:pt idx="2481">
                  <c:v>0.57432712962962962</c:v>
                </c:pt>
                <c:pt idx="2482">
                  <c:v>0.57455888888888895</c:v>
                </c:pt>
                <c:pt idx="2483">
                  <c:v>0.57479069444444442</c:v>
                </c:pt>
                <c:pt idx="2484">
                  <c:v>0.57502249999999999</c:v>
                </c:pt>
                <c:pt idx="2485">
                  <c:v>0.57525432870370363</c:v>
                </c:pt>
                <c:pt idx="2486">
                  <c:v>0.57548608796296297</c:v>
                </c:pt>
                <c:pt idx="2487">
                  <c:v>0.57571789351851854</c:v>
                </c:pt>
                <c:pt idx="2488">
                  <c:v>0.57594680555555555</c:v>
                </c:pt>
                <c:pt idx="2489">
                  <c:v>0.57617864583333334</c:v>
                </c:pt>
                <c:pt idx="2490">
                  <c:v>0.57641040509259256</c:v>
                </c:pt>
                <c:pt idx="2491">
                  <c:v>0.57664221064814813</c:v>
                </c:pt>
                <c:pt idx="2492">
                  <c:v>0.57687400462962957</c:v>
                </c:pt>
                <c:pt idx="2493">
                  <c:v>0.57710583333333332</c:v>
                </c:pt>
                <c:pt idx="2494">
                  <c:v>0.57733760416666668</c:v>
                </c:pt>
                <c:pt idx="2495">
                  <c:v>0.57756940972222226</c:v>
                </c:pt>
                <c:pt idx="2496">
                  <c:v>0.57780120370370369</c:v>
                </c:pt>
                <c:pt idx="2497">
                  <c:v>0.5780301157407407</c:v>
                </c:pt>
                <c:pt idx="2498">
                  <c:v>0.57826190972222224</c:v>
                </c:pt>
                <c:pt idx="2499">
                  <c:v>0.57849371527777771</c:v>
                </c:pt>
                <c:pt idx="2500">
                  <c:v>0.5787255208333334</c:v>
                </c:pt>
                <c:pt idx="2501">
                  <c:v>0.57895731481481483</c:v>
                </c:pt>
                <c:pt idx="2502">
                  <c:v>0.57918910879629626</c:v>
                </c:pt>
                <c:pt idx="2503">
                  <c:v>0.57942091435185183</c:v>
                </c:pt>
                <c:pt idx="2504">
                  <c:v>0.57965271990740741</c:v>
                </c:pt>
                <c:pt idx="2505">
                  <c:v>0.57988453703703702</c:v>
                </c:pt>
                <c:pt idx="2506">
                  <c:v>0.58011341435185182</c:v>
                </c:pt>
                <c:pt idx="2507">
                  <c:v>0.58034521990740739</c:v>
                </c:pt>
                <c:pt idx="2508">
                  <c:v>0.58057702546296297</c:v>
                </c:pt>
                <c:pt idx="2509">
                  <c:v>0.58080884259259258</c:v>
                </c:pt>
                <c:pt idx="2510">
                  <c:v>0.58104062499999998</c:v>
                </c:pt>
                <c:pt idx="2511">
                  <c:v>0.58127243055555555</c:v>
                </c:pt>
                <c:pt idx="2512">
                  <c:v>0.58150423611111113</c:v>
                </c:pt>
                <c:pt idx="2513">
                  <c:v>0.5817360416666667</c:v>
                </c:pt>
                <c:pt idx="2514">
                  <c:v>0.5819678240740741</c:v>
                </c:pt>
                <c:pt idx="2515">
                  <c:v>0.58219673611111111</c:v>
                </c:pt>
                <c:pt idx="2516">
                  <c:v>0.58242854166666669</c:v>
                </c:pt>
                <c:pt idx="2517">
                  <c:v>0.58266034722222215</c:v>
                </c:pt>
                <c:pt idx="2518">
                  <c:v>0.5828921412037037</c:v>
                </c:pt>
                <c:pt idx="2519">
                  <c:v>0.58312394675925927</c:v>
                </c:pt>
                <c:pt idx="2520">
                  <c:v>0.5833557407407407</c:v>
                </c:pt>
                <c:pt idx="2521">
                  <c:v>0.58358755787037031</c:v>
                </c:pt>
                <c:pt idx="2522">
                  <c:v>0.58381938657407406</c:v>
                </c:pt>
                <c:pt idx="2523">
                  <c:v>0.58405207175925933</c:v>
                </c:pt>
                <c:pt idx="2524">
                  <c:v>0.58428295138888886</c:v>
                </c:pt>
                <c:pt idx="2525">
                  <c:v>0.58451187500000001</c:v>
                </c:pt>
                <c:pt idx="2526">
                  <c:v>0.58474369212962962</c:v>
                </c:pt>
                <c:pt idx="2527">
                  <c:v>0.58497579861111115</c:v>
                </c:pt>
                <c:pt idx="2528">
                  <c:v>0.58520761574074076</c:v>
                </c:pt>
                <c:pt idx="2529">
                  <c:v>0.58543940972222219</c:v>
                </c:pt>
                <c:pt idx="2530">
                  <c:v>0.58567121527777777</c:v>
                </c:pt>
                <c:pt idx="2531">
                  <c:v>0.58590300925925931</c:v>
                </c:pt>
                <c:pt idx="2532">
                  <c:v>0.58613190972222229</c:v>
                </c:pt>
                <c:pt idx="2533">
                  <c:v>0.58636371527777775</c:v>
                </c:pt>
                <c:pt idx="2534">
                  <c:v>0.5865955439814815</c:v>
                </c:pt>
                <c:pt idx="2535">
                  <c:v>0.5868273263888889</c:v>
                </c:pt>
                <c:pt idx="2536">
                  <c:v>0.58705912037037034</c:v>
                </c:pt>
                <c:pt idx="2537">
                  <c:v>0.58729092592592591</c:v>
                </c:pt>
                <c:pt idx="2538">
                  <c:v>0.58752275462962966</c:v>
                </c:pt>
                <c:pt idx="2539">
                  <c:v>0.58775452546296292</c:v>
                </c:pt>
                <c:pt idx="2540">
                  <c:v>0.58798635416666667</c:v>
                </c:pt>
                <c:pt idx="2541">
                  <c:v>0.58821812500000004</c:v>
                </c:pt>
                <c:pt idx="2542">
                  <c:v>0.58844706018518522</c:v>
                </c:pt>
                <c:pt idx="2543">
                  <c:v>0.58867884259259262</c:v>
                </c:pt>
                <c:pt idx="2544">
                  <c:v>0.58891063657407405</c:v>
                </c:pt>
                <c:pt idx="2545">
                  <c:v>0.5891424305555556</c:v>
                </c:pt>
                <c:pt idx="2546">
                  <c:v>0.58937427083333327</c:v>
                </c:pt>
                <c:pt idx="2547">
                  <c:v>0.58960604166666664</c:v>
                </c:pt>
                <c:pt idx="2548">
                  <c:v>0.58983783564814818</c:v>
                </c:pt>
                <c:pt idx="2549">
                  <c:v>0.59006964120370375</c:v>
                </c:pt>
                <c:pt idx="2550">
                  <c:v>0.59030145833333336</c:v>
                </c:pt>
                <c:pt idx="2551">
                  <c:v>0.5905303472222222</c:v>
                </c:pt>
                <c:pt idx="2552">
                  <c:v>0.59076214120370374</c:v>
                </c:pt>
                <c:pt idx="2553">
                  <c:v>0.5909939467592592</c:v>
                </c:pt>
                <c:pt idx="2554">
                  <c:v>0.59122576388888892</c:v>
                </c:pt>
                <c:pt idx="2555">
                  <c:v>0.59145754629629632</c:v>
                </c:pt>
                <c:pt idx="2556">
                  <c:v>0.5916893518518519</c:v>
                </c:pt>
                <c:pt idx="2557">
                  <c:v>0.59192114583333333</c:v>
                </c:pt>
                <c:pt idx="2558">
                  <c:v>0.59215296296296294</c:v>
                </c:pt>
                <c:pt idx="2559">
                  <c:v>0.59238479166666669</c:v>
                </c:pt>
                <c:pt idx="2560">
                  <c:v>0.59261365740740735</c:v>
                </c:pt>
                <c:pt idx="2561">
                  <c:v>0.59284546296296303</c:v>
                </c:pt>
                <c:pt idx="2562">
                  <c:v>0.59307728009259264</c:v>
                </c:pt>
                <c:pt idx="2563">
                  <c:v>0.59330909722222225</c:v>
                </c:pt>
                <c:pt idx="2564">
                  <c:v>0.59354085648148147</c:v>
                </c:pt>
                <c:pt idx="2565">
                  <c:v>0.59377266203703705</c:v>
                </c:pt>
                <c:pt idx="2566">
                  <c:v>0.59400446759259262</c:v>
                </c:pt>
                <c:pt idx="2567">
                  <c:v>0.59423630787037041</c:v>
                </c:pt>
                <c:pt idx="2568">
                  <c:v>0.59446806712962963</c:v>
                </c:pt>
                <c:pt idx="2569">
                  <c:v>0.59469696759259261</c:v>
                </c:pt>
                <c:pt idx="2570">
                  <c:v>0.59492877314814818</c:v>
                </c:pt>
                <c:pt idx="2571">
                  <c:v>0.59516056712962961</c:v>
                </c:pt>
                <c:pt idx="2572">
                  <c:v>0.59539237268518519</c:v>
                </c:pt>
                <c:pt idx="2573">
                  <c:v>0.59562416666666673</c:v>
                </c:pt>
                <c:pt idx="2574">
                  <c:v>0.5958559722222222</c:v>
                </c:pt>
                <c:pt idx="2575">
                  <c:v>0.59608777777777777</c:v>
                </c:pt>
                <c:pt idx="2576">
                  <c:v>0.5963195717592592</c:v>
                </c:pt>
                <c:pt idx="2577">
                  <c:v>0.59655137731481478</c:v>
                </c:pt>
                <c:pt idx="2578">
                  <c:v>0.59678027777777776</c:v>
                </c:pt>
                <c:pt idx="2579">
                  <c:v>0.59701210648148151</c:v>
                </c:pt>
                <c:pt idx="2580">
                  <c:v>0.59724387731481487</c:v>
                </c:pt>
                <c:pt idx="2581">
                  <c:v>0.59747568287037034</c:v>
                </c:pt>
                <c:pt idx="2582">
                  <c:v>0.59770748842592591</c:v>
                </c:pt>
                <c:pt idx="2583">
                  <c:v>0.59793930555555552</c:v>
                </c:pt>
                <c:pt idx="2584">
                  <c:v>0.59817108796296303</c:v>
                </c:pt>
                <c:pt idx="2585">
                  <c:v>0.59840288194444446</c:v>
                </c:pt>
                <c:pt idx="2586">
                  <c:v>0.59863468750000004</c:v>
                </c:pt>
                <c:pt idx="2587">
                  <c:v>0.59886358796296302</c:v>
                </c:pt>
                <c:pt idx="2588">
                  <c:v>0.59909828703703705</c:v>
                </c:pt>
                <c:pt idx="2589">
                  <c:v>0.59932719907407406</c:v>
                </c:pt>
                <c:pt idx="2590">
                  <c:v>0.59955899305555549</c:v>
                </c:pt>
                <c:pt idx="2591">
                  <c:v>0.59979083333333338</c:v>
                </c:pt>
                <c:pt idx="2592">
                  <c:v>0.60002260416666664</c:v>
                </c:pt>
                <c:pt idx="2593">
                  <c:v>0.60025440972222222</c:v>
                </c:pt>
                <c:pt idx="2594">
                  <c:v>0.60048620370370365</c:v>
                </c:pt>
                <c:pt idx="2595">
                  <c:v>0.60071802083333337</c:v>
                </c:pt>
                <c:pt idx="2596">
                  <c:v>0.60094692129629623</c:v>
                </c:pt>
                <c:pt idx="2597">
                  <c:v>0.60117871527777778</c:v>
                </c:pt>
                <c:pt idx="2598">
                  <c:v>0.60141050925925932</c:v>
                </c:pt>
                <c:pt idx="2599">
                  <c:v>0.60164232638888893</c:v>
                </c:pt>
                <c:pt idx="2600">
                  <c:v>0.60187415509259257</c:v>
                </c:pt>
                <c:pt idx="2601">
                  <c:v>0.60210591435185179</c:v>
                </c:pt>
                <c:pt idx="2602">
                  <c:v>0.60233771990740748</c:v>
                </c:pt>
                <c:pt idx="2603">
                  <c:v>0.60256952546296294</c:v>
                </c:pt>
                <c:pt idx="2604">
                  <c:v>0.60280135416666669</c:v>
                </c:pt>
                <c:pt idx="2605">
                  <c:v>0.60303021990740746</c:v>
                </c:pt>
                <c:pt idx="2606">
                  <c:v>0.60326202546296293</c:v>
                </c:pt>
                <c:pt idx="2607">
                  <c:v>0.6034938310185185</c:v>
                </c:pt>
                <c:pt idx="2608">
                  <c:v>0.60372562499999993</c:v>
                </c:pt>
                <c:pt idx="2609">
                  <c:v>0.60395743055555562</c:v>
                </c:pt>
                <c:pt idx="2610">
                  <c:v>0.60418922453703705</c:v>
                </c:pt>
                <c:pt idx="2611">
                  <c:v>0.60442106481481483</c:v>
                </c:pt>
                <c:pt idx="2612">
                  <c:v>0.60465282407407406</c:v>
                </c:pt>
                <c:pt idx="2613">
                  <c:v>0.60488462962962963</c:v>
                </c:pt>
                <c:pt idx="2614">
                  <c:v>0.60511353009259261</c:v>
                </c:pt>
                <c:pt idx="2615">
                  <c:v>0.60534545138888884</c:v>
                </c:pt>
                <c:pt idx="2616">
                  <c:v>0.60557714120370376</c:v>
                </c:pt>
                <c:pt idx="2617">
                  <c:v>0.60580893518518519</c:v>
                </c:pt>
                <c:pt idx="2618">
                  <c:v>0.60604074074074077</c:v>
                </c:pt>
                <c:pt idx="2619">
                  <c:v>0.6062725347222222</c:v>
                </c:pt>
                <c:pt idx="2620">
                  <c:v>0.60650436342592595</c:v>
                </c:pt>
                <c:pt idx="2621">
                  <c:v>0.60673613425925932</c:v>
                </c:pt>
                <c:pt idx="2622">
                  <c:v>0.60696795138888893</c:v>
                </c:pt>
                <c:pt idx="2623">
                  <c:v>0.60719684027777776</c:v>
                </c:pt>
                <c:pt idx="2624">
                  <c:v>0.60742864583333334</c:v>
                </c:pt>
                <c:pt idx="2625">
                  <c:v>0.60766043981481477</c:v>
                </c:pt>
                <c:pt idx="2626">
                  <c:v>0.60789224537037034</c:v>
                </c:pt>
                <c:pt idx="2627">
                  <c:v>0.60812405092592592</c:v>
                </c:pt>
                <c:pt idx="2628">
                  <c:v>0.60835586805555553</c:v>
                </c:pt>
                <c:pt idx="2629">
                  <c:v>0.60858766203703707</c:v>
                </c:pt>
                <c:pt idx="2630">
                  <c:v>0.6088194560185185</c:v>
                </c:pt>
                <c:pt idx="2631">
                  <c:v>0.60905126157407408</c:v>
                </c:pt>
                <c:pt idx="2632">
                  <c:v>0.60928307870370368</c:v>
                </c:pt>
                <c:pt idx="2633">
                  <c:v>0.60951231481481483</c:v>
                </c:pt>
                <c:pt idx="2634">
                  <c:v>0.6097441203703704</c:v>
                </c:pt>
                <c:pt idx="2635">
                  <c:v>0.60997592592592598</c:v>
                </c:pt>
                <c:pt idx="2636">
                  <c:v>0.61020773148148144</c:v>
                </c:pt>
                <c:pt idx="2637">
                  <c:v>0.61043956018518519</c:v>
                </c:pt>
                <c:pt idx="2638">
                  <c:v>0.61067131944444442</c:v>
                </c:pt>
                <c:pt idx="2639">
                  <c:v>0.61090312499999999</c:v>
                </c:pt>
                <c:pt idx="2640">
                  <c:v>0.61113204861111114</c:v>
                </c:pt>
                <c:pt idx="2641">
                  <c:v>0.61136383101851854</c:v>
                </c:pt>
                <c:pt idx="2642">
                  <c:v>0.61159562499999998</c:v>
                </c:pt>
                <c:pt idx="2643">
                  <c:v>0.61182743055555555</c:v>
                </c:pt>
                <c:pt idx="2644">
                  <c:v>0.61205923611111113</c:v>
                </c:pt>
                <c:pt idx="2645">
                  <c:v>0.61229106481481488</c:v>
                </c:pt>
                <c:pt idx="2646">
                  <c:v>0.6125228240740741</c:v>
                </c:pt>
                <c:pt idx="2647">
                  <c:v>0.61275462962962968</c:v>
                </c:pt>
                <c:pt idx="2648">
                  <c:v>0.61298648148148149</c:v>
                </c:pt>
                <c:pt idx="2649">
                  <c:v>0.61321538194444447</c:v>
                </c:pt>
                <c:pt idx="2650">
                  <c:v>0.61344714120370369</c:v>
                </c:pt>
                <c:pt idx="2651">
                  <c:v>0.61367893518518513</c:v>
                </c:pt>
                <c:pt idx="2652">
                  <c:v>0.61391074074074081</c:v>
                </c:pt>
                <c:pt idx="2653">
                  <c:v>0.61414256944444445</c:v>
                </c:pt>
                <c:pt idx="2654">
                  <c:v>0.61437435185185185</c:v>
                </c:pt>
                <c:pt idx="2655">
                  <c:v>0.61460614583333328</c:v>
                </c:pt>
                <c:pt idx="2656">
                  <c:v>0.61483793981481483</c:v>
                </c:pt>
                <c:pt idx="2657">
                  <c:v>0.61506976851851858</c:v>
                </c:pt>
                <c:pt idx="2658">
                  <c:v>0.61529864583333327</c:v>
                </c:pt>
                <c:pt idx="2659">
                  <c:v>0.61553045138888896</c:v>
                </c:pt>
                <c:pt idx="2660">
                  <c:v>0.61576224537037039</c:v>
                </c:pt>
                <c:pt idx="2661">
                  <c:v>0.61599407407407403</c:v>
                </c:pt>
                <c:pt idx="2662">
                  <c:v>0.61622590277777778</c:v>
                </c:pt>
                <c:pt idx="2663">
                  <c:v>0.61645765046296297</c:v>
                </c:pt>
                <c:pt idx="2664">
                  <c:v>0.61668945601851854</c:v>
                </c:pt>
                <c:pt idx="2665">
                  <c:v>0.61692127314814815</c:v>
                </c:pt>
                <c:pt idx="2666">
                  <c:v>0.61715305555555555</c:v>
                </c:pt>
                <c:pt idx="2667">
                  <c:v>0.61738195601851853</c:v>
                </c:pt>
                <c:pt idx="2668">
                  <c:v>0.61761436342592591</c:v>
                </c:pt>
                <c:pt idx="2669">
                  <c:v>0.61784555555555554</c:v>
                </c:pt>
                <c:pt idx="2670">
                  <c:v>0.61807736111111111</c:v>
                </c:pt>
                <c:pt idx="2671">
                  <c:v>0.61830915509259265</c:v>
                </c:pt>
                <c:pt idx="2672">
                  <c:v>0.61854096064814812</c:v>
                </c:pt>
                <c:pt idx="2673">
                  <c:v>0.61877277777777773</c:v>
                </c:pt>
                <c:pt idx="2674">
                  <c:v>0.61900460648148148</c:v>
                </c:pt>
                <c:pt idx="2675">
                  <c:v>0.61923636574074081</c:v>
                </c:pt>
                <c:pt idx="2676">
                  <c:v>0.61946817129629628</c:v>
                </c:pt>
                <c:pt idx="2677">
                  <c:v>0.61969709490740743</c:v>
                </c:pt>
                <c:pt idx="2678">
                  <c:v>0.61992892361111107</c:v>
                </c:pt>
                <c:pt idx="2679">
                  <c:v>0.62016068287037041</c:v>
                </c:pt>
                <c:pt idx="2680">
                  <c:v>0.62039247685185184</c:v>
                </c:pt>
                <c:pt idx="2681">
                  <c:v>0.62062430555555559</c:v>
                </c:pt>
                <c:pt idx="2682">
                  <c:v>0.6208561226851852</c:v>
                </c:pt>
                <c:pt idx="2683">
                  <c:v>0.62108788194444442</c:v>
                </c:pt>
                <c:pt idx="2684">
                  <c:v>0.6213196875</c:v>
                </c:pt>
                <c:pt idx="2685">
                  <c:v>0.62155149305555557</c:v>
                </c:pt>
                <c:pt idx="2686">
                  <c:v>0.62178042824074076</c:v>
                </c:pt>
                <c:pt idx="2687">
                  <c:v>0.62201218749999998</c:v>
                </c:pt>
                <c:pt idx="2688">
                  <c:v>0.62224399305555556</c:v>
                </c:pt>
                <c:pt idx="2689">
                  <c:v>0.62247579861111113</c:v>
                </c:pt>
                <c:pt idx="2690">
                  <c:v>0.62270763888888891</c:v>
                </c:pt>
                <c:pt idx="2691">
                  <c:v>0.62293939814814814</c:v>
                </c:pt>
                <c:pt idx="2692">
                  <c:v>0.62317120370370371</c:v>
                </c:pt>
                <c:pt idx="2693">
                  <c:v>0.62340299768518526</c:v>
                </c:pt>
                <c:pt idx="2694">
                  <c:v>0.6236348263888889</c:v>
                </c:pt>
                <c:pt idx="2695">
                  <c:v>0.6238637037037037</c:v>
                </c:pt>
                <c:pt idx="2696">
                  <c:v>0.62409550925925927</c:v>
                </c:pt>
                <c:pt idx="2697">
                  <c:v>0.62432730324074071</c:v>
                </c:pt>
                <c:pt idx="2698">
                  <c:v>0.62455910879629628</c:v>
                </c:pt>
                <c:pt idx="2699">
                  <c:v>0.62479090277777771</c:v>
                </c:pt>
                <c:pt idx="2700">
                  <c:v>0.6250227083333334</c:v>
                </c:pt>
                <c:pt idx="2701">
                  <c:v>0.62525450231481483</c:v>
                </c:pt>
                <c:pt idx="2702">
                  <c:v>0.62548633101851847</c:v>
                </c:pt>
                <c:pt idx="2703">
                  <c:v>0.62571811342592587</c:v>
                </c:pt>
                <c:pt idx="2704">
                  <c:v>0.62594701388888885</c:v>
                </c:pt>
                <c:pt idx="2705">
                  <c:v>0.62617881944444442</c:v>
                </c:pt>
                <c:pt idx="2706">
                  <c:v>0.6264135300925926</c:v>
                </c:pt>
                <c:pt idx="2707">
                  <c:v>0.62664241898148154</c:v>
                </c:pt>
                <c:pt idx="2708">
                  <c:v>0.62687422453703701</c:v>
                </c:pt>
                <c:pt idx="2709">
                  <c:v>0.62710601851851855</c:v>
                </c:pt>
                <c:pt idx="2710">
                  <c:v>0.62733782407407401</c:v>
                </c:pt>
                <c:pt idx="2711">
                  <c:v>0.62756961805555556</c:v>
                </c:pt>
                <c:pt idx="2712">
                  <c:v>0.62780142361111113</c:v>
                </c:pt>
                <c:pt idx="2713">
                  <c:v>0.62803032407407411</c:v>
                </c:pt>
                <c:pt idx="2714">
                  <c:v>0.62826214120370372</c:v>
                </c:pt>
                <c:pt idx="2715">
                  <c:v>0.62849392361111112</c:v>
                </c:pt>
                <c:pt idx="2716">
                  <c:v>0.62872572916666669</c:v>
                </c:pt>
                <c:pt idx="2717">
                  <c:v>0.62895769675925928</c:v>
                </c:pt>
                <c:pt idx="2718">
                  <c:v>0.62918934027777784</c:v>
                </c:pt>
                <c:pt idx="2719">
                  <c:v>0.62942113425925927</c:v>
                </c:pt>
                <c:pt idx="2720">
                  <c:v>0.62965292824074071</c:v>
                </c:pt>
                <c:pt idx="2721">
                  <c:v>0.62988513888888886</c:v>
                </c:pt>
                <c:pt idx="2722">
                  <c:v>0.63011402777777781</c:v>
                </c:pt>
                <c:pt idx="2723">
                  <c:v>0.63034583333333327</c:v>
                </c:pt>
                <c:pt idx="2724">
                  <c:v>0.63057759259259261</c:v>
                </c:pt>
                <c:pt idx="2725">
                  <c:v>0.63080939814814818</c:v>
                </c:pt>
                <c:pt idx="2726">
                  <c:v>0.63104121527777779</c:v>
                </c:pt>
                <c:pt idx="2727">
                  <c:v>0.6312730324074074</c:v>
                </c:pt>
                <c:pt idx="2728">
                  <c:v>0.63150480324074076</c:v>
                </c:pt>
                <c:pt idx="2729">
                  <c:v>0.6317365972222222</c:v>
                </c:pt>
                <c:pt idx="2730">
                  <c:v>0.63196550925925921</c:v>
                </c:pt>
                <c:pt idx="2731">
                  <c:v>0.6321973495370371</c:v>
                </c:pt>
                <c:pt idx="2732">
                  <c:v>0.63242910879629632</c:v>
                </c:pt>
                <c:pt idx="2733">
                  <c:v>0.63266090277777776</c:v>
                </c:pt>
                <c:pt idx="2734">
                  <c:v>0.63289271990740736</c:v>
                </c:pt>
                <c:pt idx="2735">
                  <c:v>0.63312454861111112</c:v>
                </c:pt>
                <c:pt idx="2736">
                  <c:v>0.63335630787037034</c:v>
                </c:pt>
                <c:pt idx="2737">
                  <c:v>0.63358811342592591</c:v>
                </c:pt>
                <c:pt idx="2738">
                  <c:v>0.63382050925925926</c:v>
                </c:pt>
                <c:pt idx="2739">
                  <c:v>0.63404884259259264</c:v>
                </c:pt>
                <c:pt idx="2740">
                  <c:v>0.6342806134259259</c:v>
                </c:pt>
                <c:pt idx="2741">
                  <c:v>0.63451243055555551</c:v>
                </c:pt>
                <c:pt idx="2742">
                  <c:v>0.63474421296296291</c:v>
                </c:pt>
                <c:pt idx="2743">
                  <c:v>0.63497604166666666</c:v>
                </c:pt>
                <c:pt idx="2744">
                  <c:v>0.63520782407407406</c:v>
                </c:pt>
                <c:pt idx="2745">
                  <c:v>0.6354396180555556</c:v>
                </c:pt>
                <c:pt idx="2746">
                  <c:v>0.63567142361111106</c:v>
                </c:pt>
                <c:pt idx="2747">
                  <c:v>0.63590324074074067</c:v>
                </c:pt>
                <c:pt idx="2748">
                  <c:v>0.63613212962962962</c:v>
                </c:pt>
                <c:pt idx="2749">
                  <c:v>0.63636392361111105</c:v>
                </c:pt>
                <c:pt idx="2750">
                  <c:v>0.63659572916666674</c:v>
                </c:pt>
                <c:pt idx="2751">
                  <c:v>0.63682754629629634</c:v>
                </c:pt>
                <c:pt idx="2752">
                  <c:v>0.63705937499999998</c:v>
                </c:pt>
                <c:pt idx="2753">
                  <c:v>0.63729113425925921</c:v>
                </c:pt>
                <c:pt idx="2754">
                  <c:v>0.63752292824074075</c:v>
                </c:pt>
                <c:pt idx="2755">
                  <c:v>0.63775474537037036</c:v>
                </c:pt>
                <c:pt idx="2756">
                  <c:v>0.63798657407407411</c:v>
                </c:pt>
                <c:pt idx="2757">
                  <c:v>0.63821543981481488</c:v>
                </c:pt>
                <c:pt idx="2758">
                  <c:v>0.63844723379629631</c:v>
                </c:pt>
                <c:pt idx="2759">
                  <c:v>0.63867965277777772</c:v>
                </c:pt>
                <c:pt idx="2760">
                  <c:v>0.63891084490740735</c:v>
                </c:pt>
                <c:pt idx="2761">
                  <c:v>0.63914263888888889</c:v>
                </c:pt>
                <c:pt idx="2762">
                  <c:v>0.63937444444444447</c:v>
                </c:pt>
                <c:pt idx="2763">
                  <c:v>0.63960625000000004</c:v>
                </c:pt>
                <c:pt idx="2764">
                  <c:v>0.63983807870370368</c:v>
                </c:pt>
                <c:pt idx="2765">
                  <c:v>0.64006984953703705</c:v>
                </c:pt>
                <c:pt idx="2766">
                  <c:v>0.64029875000000003</c:v>
                </c:pt>
                <c:pt idx="2767">
                  <c:v>0.64053055555555549</c:v>
                </c:pt>
                <c:pt idx="2768">
                  <c:v>0.64076234953703703</c:v>
                </c:pt>
                <c:pt idx="2769">
                  <c:v>0.64099415509259261</c:v>
                </c:pt>
                <c:pt idx="2770">
                  <c:v>0.64122594907407404</c:v>
                </c:pt>
                <c:pt idx="2771">
                  <c:v>0.64145776620370365</c:v>
                </c:pt>
                <c:pt idx="2772">
                  <c:v>0.64168957175925923</c:v>
                </c:pt>
                <c:pt idx="2773">
                  <c:v>0.64192136574074077</c:v>
                </c:pt>
                <c:pt idx="2774">
                  <c:v>0.64215331018518518</c:v>
                </c:pt>
                <c:pt idx="2775">
                  <c:v>0.64238207175925932</c:v>
                </c:pt>
                <c:pt idx="2776">
                  <c:v>0.64261390046296296</c:v>
                </c:pt>
                <c:pt idx="2777">
                  <c:v>0.64284567129629633</c:v>
                </c:pt>
                <c:pt idx="2778">
                  <c:v>0.64307747685185179</c:v>
                </c:pt>
                <c:pt idx="2779">
                  <c:v>0.64330927083333334</c:v>
                </c:pt>
                <c:pt idx="2780">
                  <c:v>0.64354109953703709</c:v>
                </c:pt>
                <c:pt idx="2781">
                  <c:v>0.64377288194444449</c:v>
                </c:pt>
                <c:pt idx="2782">
                  <c:v>0.64400467592592592</c:v>
                </c:pt>
                <c:pt idx="2783">
                  <c:v>0.64423648148148149</c:v>
                </c:pt>
                <c:pt idx="2784">
                  <c:v>0.6444682986111111</c:v>
                </c:pt>
                <c:pt idx="2785">
                  <c:v>0.64469718749999994</c:v>
                </c:pt>
                <c:pt idx="2786">
                  <c:v>0.64492898148148148</c:v>
                </c:pt>
                <c:pt idx="2787">
                  <c:v>0.64516078703703705</c:v>
                </c:pt>
                <c:pt idx="2788">
                  <c:v>0.64539260416666666</c:v>
                </c:pt>
                <c:pt idx="2789">
                  <c:v>0.6456244328703703</c:v>
                </c:pt>
                <c:pt idx="2790">
                  <c:v>0.64585650462962962</c:v>
                </c:pt>
                <c:pt idx="2791">
                  <c:v>0.64608798611111118</c:v>
                </c:pt>
                <c:pt idx="2792">
                  <c:v>0.64631979166666664</c:v>
                </c:pt>
                <c:pt idx="2793">
                  <c:v>0.64654873842592597</c:v>
                </c:pt>
                <c:pt idx="2794">
                  <c:v>0.6467804976851852</c:v>
                </c:pt>
                <c:pt idx="2795">
                  <c:v>0.64701230324074077</c:v>
                </c:pt>
                <c:pt idx="2796">
                  <c:v>0.64724410879629624</c:v>
                </c:pt>
                <c:pt idx="2797">
                  <c:v>0.64747593749999999</c:v>
                </c:pt>
                <c:pt idx="2798">
                  <c:v>0.64770769675925932</c:v>
                </c:pt>
                <c:pt idx="2799">
                  <c:v>0.64793950231481479</c:v>
                </c:pt>
                <c:pt idx="2800">
                  <c:v>0.64817130787037036</c:v>
                </c:pt>
                <c:pt idx="2801">
                  <c:v>0.648403136574074</c:v>
                </c:pt>
                <c:pt idx="2802">
                  <c:v>0.64863490740740748</c:v>
                </c:pt>
                <c:pt idx="2803">
                  <c:v>0.64886380787037035</c:v>
                </c:pt>
                <c:pt idx="2804">
                  <c:v>0.64909561342592592</c:v>
                </c:pt>
                <c:pt idx="2805">
                  <c:v>0.64932745370370371</c:v>
                </c:pt>
                <c:pt idx="2806">
                  <c:v>0.64955974537037042</c:v>
                </c:pt>
                <c:pt idx="2807">
                  <c:v>0.6497910185185185</c:v>
                </c:pt>
                <c:pt idx="2808">
                  <c:v>0.65002281249999994</c:v>
                </c:pt>
                <c:pt idx="2809">
                  <c:v>0.65025465277777783</c:v>
                </c:pt>
                <c:pt idx="2810">
                  <c:v>0.65048642361111109</c:v>
                </c:pt>
                <c:pt idx="2811">
                  <c:v>0.65071822916666666</c:v>
                </c:pt>
                <c:pt idx="2812">
                  <c:v>0.65094712962962964</c:v>
                </c:pt>
                <c:pt idx="2813">
                  <c:v>0.65117895833333328</c:v>
                </c:pt>
                <c:pt idx="2814">
                  <c:v>0.65141074074074068</c:v>
                </c:pt>
                <c:pt idx="2815">
                  <c:v>0.65164253472222222</c:v>
                </c:pt>
                <c:pt idx="2816">
                  <c:v>0.6518743402777778</c:v>
                </c:pt>
                <c:pt idx="2817">
                  <c:v>0.65210615740740741</c:v>
                </c:pt>
                <c:pt idx="2818">
                  <c:v>0.6523379398148148</c:v>
                </c:pt>
                <c:pt idx="2819">
                  <c:v>0.65256974537037038</c:v>
                </c:pt>
                <c:pt idx="2820">
                  <c:v>0.65279864583333336</c:v>
                </c:pt>
                <c:pt idx="2821">
                  <c:v>0.65303046296296297</c:v>
                </c:pt>
                <c:pt idx="2822">
                  <c:v>0.65326229166666672</c:v>
                </c:pt>
                <c:pt idx="2823">
                  <c:v>0.65349403935185191</c:v>
                </c:pt>
                <c:pt idx="2824">
                  <c:v>0.65372584490740737</c:v>
                </c:pt>
                <c:pt idx="2825">
                  <c:v>0.65395767361111112</c:v>
                </c:pt>
                <c:pt idx="2826">
                  <c:v>0.65418944444444438</c:v>
                </c:pt>
                <c:pt idx="2827">
                  <c:v>0.65442125000000007</c:v>
                </c:pt>
                <c:pt idx="2828">
                  <c:v>0.65465305555555553</c:v>
                </c:pt>
                <c:pt idx="2829">
                  <c:v>0.65488484953703707</c:v>
                </c:pt>
                <c:pt idx="2830">
                  <c:v>0.65511379629629629</c:v>
                </c:pt>
                <c:pt idx="2831">
                  <c:v>0.65534555555555551</c:v>
                </c:pt>
                <c:pt idx="2832">
                  <c:v>0.65557734953703706</c:v>
                </c:pt>
                <c:pt idx="2833">
                  <c:v>0.65580916666666667</c:v>
                </c:pt>
                <c:pt idx="2834">
                  <c:v>0.65604099537037042</c:v>
                </c:pt>
                <c:pt idx="2835">
                  <c:v>0.65627275462962964</c:v>
                </c:pt>
                <c:pt idx="2836">
                  <c:v>0.65650456018518522</c:v>
                </c:pt>
                <c:pt idx="2837">
                  <c:v>0.65673636574074068</c:v>
                </c:pt>
                <c:pt idx="2838">
                  <c:v>0.65696819444444443</c:v>
                </c:pt>
                <c:pt idx="2839">
                  <c:v>0.6571970601851852</c:v>
                </c:pt>
                <c:pt idx="2840">
                  <c:v>0.65742886574074078</c:v>
                </c:pt>
                <c:pt idx="2841">
                  <c:v>0.65766067129629635</c:v>
                </c:pt>
                <c:pt idx="2842">
                  <c:v>0.65789246527777778</c:v>
                </c:pt>
                <c:pt idx="2843">
                  <c:v>0.65812425925925921</c:v>
                </c:pt>
                <c:pt idx="2844">
                  <c:v>0.65835606481481479</c:v>
                </c:pt>
                <c:pt idx="2845">
                  <c:v>0.65858787037037037</c:v>
                </c:pt>
                <c:pt idx="2846">
                  <c:v>0.65881967592592594</c:v>
                </c:pt>
                <c:pt idx="2847">
                  <c:v>0.65905146990740737</c:v>
                </c:pt>
                <c:pt idx="2848">
                  <c:v>0.65928037037037035</c:v>
                </c:pt>
                <c:pt idx="2849">
                  <c:v>0.65951217592592593</c:v>
                </c:pt>
                <c:pt idx="2850">
                  <c:v>0.65974400462962957</c:v>
                </c:pt>
                <c:pt idx="2851">
                  <c:v>0.65997577546296293</c:v>
                </c:pt>
                <c:pt idx="2852">
                  <c:v>0.66020758101851851</c:v>
                </c:pt>
                <c:pt idx="2853">
                  <c:v>0.66043938657407408</c:v>
                </c:pt>
                <c:pt idx="2854">
                  <c:v>0.66067120370370369</c:v>
                </c:pt>
                <c:pt idx="2855">
                  <c:v>0.66090297453703706</c:v>
                </c:pt>
                <c:pt idx="2856">
                  <c:v>0.66113478009259252</c:v>
                </c:pt>
                <c:pt idx="2857">
                  <c:v>0.66136369212962964</c:v>
                </c:pt>
                <c:pt idx="2858">
                  <c:v>0.66159552083333339</c:v>
                </c:pt>
                <c:pt idx="2859">
                  <c:v>0.66182730324074079</c:v>
                </c:pt>
                <c:pt idx="2860">
                  <c:v>0.66205909722222223</c:v>
                </c:pt>
                <c:pt idx="2861">
                  <c:v>0.6622909027777778</c:v>
                </c:pt>
                <c:pt idx="2862">
                  <c:v>0.66252271990740741</c:v>
                </c:pt>
                <c:pt idx="2863">
                  <c:v>0.66275450231481481</c:v>
                </c:pt>
                <c:pt idx="2864">
                  <c:v>0.66298630787037038</c:v>
                </c:pt>
                <c:pt idx="2865">
                  <c:v>0.66321810185185182</c:v>
                </c:pt>
                <c:pt idx="2866">
                  <c:v>0.66344991898148142</c:v>
                </c:pt>
                <c:pt idx="2867">
                  <c:v>0.66367880787037037</c:v>
                </c:pt>
                <c:pt idx="2868">
                  <c:v>0.66391061342592594</c:v>
                </c:pt>
                <c:pt idx="2869">
                  <c:v>0.66414240740740738</c:v>
                </c:pt>
                <c:pt idx="2870">
                  <c:v>0.66437423611111113</c:v>
                </c:pt>
                <c:pt idx="2871">
                  <c:v>0.66460601851851853</c:v>
                </c:pt>
                <c:pt idx="2872">
                  <c:v>0.66483781249999996</c:v>
                </c:pt>
                <c:pt idx="2873">
                  <c:v>0.66506961805555553</c:v>
                </c:pt>
                <c:pt idx="2874">
                  <c:v>0.66530142361111111</c:v>
                </c:pt>
                <c:pt idx="2875">
                  <c:v>0.66553032407407409</c:v>
                </c:pt>
                <c:pt idx="2876">
                  <c:v>0.66576211805555563</c:v>
                </c:pt>
                <c:pt idx="2877">
                  <c:v>0.66599392361111109</c:v>
                </c:pt>
                <c:pt idx="2878">
                  <c:v>0.6662257407407407</c:v>
                </c:pt>
                <c:pt idx="2879">
                  <c:v>0.66645753472222224</c:v>
                </c:pt>
                <c:pt idx="2880">
                  <c:v>0.66668934027777782</c:v>
                </c:pt>
                <c:pt idx="2881">
                  <c:v>0.66692113425925925</c:v>
                </c:pt>
                <c:pt idx="2882">
                  <c:v>0.66715295138888886</c:v>
                </c:pt>
                <c:pt idx="2883">
                  <c:v>0.66738476851851847</c:v>
                </c:pt>
                <c:pt idx="2884">
                  <c:v>0.66761364583333327</c:v>
                </c:pt>
                <c:pt idx="2885">
                  <c:v>0.66784545138888884</c:v>
                </c:pt>
                <c:pt idx="2886">
                  <c:v>0.66807724537037039</c:v>
                </c:pt>
                <c:pt idx="2887">
                  <c:v>0.66830905092592596</c:v>
                </c:pt>
                <c:pt idx="2888">
                  <c:v>0.66854084490740739</c:v>
                </c:pt>
                <c:pt idx="2889">
                  <c:v>0.66877265046296286</c:v>
                </c:pt>
                <c:pt idx="2890">
                  <c:v>0.66900445601851855</c:v>
                </c:pt>
                <c:pt idx="2891">
                  <c:v>0.66923624999999998</c:v>
                </c:pt>
                <c:pt idx="2892">
                  <c:v>0.66946805555555555</c:v>
                </c:pt>
                <c:pt idx="2893">
                  <c:v>0.66969695601851853</c:v>
                </c:pt>
                <c:pt idx="2894">
                  <c:v>0.66992874999999996</c:v>
                </c:pt>
                <c:pt idx="2895">
                  <c:v>0.67016055555555554</c:v>
                </c:pt>
                <c:pt idx="2896">
                  <c:v>0.67039234953703708</c:v>
                </c:pt>
                <c:pt idx="2897">
                  <c:v>0.67062416666666669</c:v>
                </c:pt>
                <c:pt idx="2898">
                  <c:v>0.67085622685185176</c:v>
                </c:pt>
                <c:pt idx="2899">
                  <c:v>0.67108775462962955</c:v>
                </c:pt>
                <c:pt idx="2900">
                  <c:v>0.67131956018518524</c:v>
                </c:pt>
                <c:pt idx="2901">
                  <c:v>0.67155136574074081</c:v>
                </c:pt>
                <c:pt idx="2902">
                  <c:v>0.67178026620370368</c:v>
                </c:pt>
                <c:pt idx="2903">
                  <c:v>0.67201207175925937</c:v>
                </c:pt>
                <c:pt idx="2904">
                  <c:v>0.67224391203703704</c:v>
                </c:pt>
                <c:pt idx="2905">
                  <c:v>0.67247567129629626</c:v>
                </c:pt>
                <c:pt idx="2906">
                  <c:v>0.67270746527777769</c:v>
                </c:pt>
                <c:pt idx="2907">
                  <c:v>0.6729392824074073</c:v>
                </c:pt>
                <c:pt idx="2908">
                  <c:v>0.67317107638888896</c:v>
                </c:pt>
                <c:pt idx="2909">
                  <c:v>0.67340287037037039</c:v>
                </c:pt>
                <c:pt idx="2910">
                  <c:v>0.67363467592592585</c:v>
                </c:pt>
                <c:pt idx="2911">
                  <c:v>0.67386648148148154</c:v>
                </c:pt>
                <c:pt idx="2912">
                  <c:v>0.67409541666666672</c:v>
                </c:pt>
                <c:pt idx="2913">
                  <c:v>0.67432752314814814</c:v>
                </c:pt>
                <c:pt idx="2914">
                  <c:v>0.67455932870370372</c:v>
                </c:pt>
                <c:pt idx="2915">
                  <c:v>0.67479114583333333</c:v>
                </c:pt>
                <c:pt idx="2916">
                  <c:v>0.67502296296296294</c:v>
                </c:pt>
                <c:pt idx="2917">
                  <c:v>0.6752547337962963</c:v>
                </c:pt>
                <c:pt idx="2918">
                  <c:v>0.67548652777777773</c:v>
                </c:pt>
                <c:pt idx="2919">
                  <c:v>0.67571543981481474</c:v>
                </c:pt>
                <c:pt idx="2920">
                  <c:v>0.6759472685185185</c:v>
                </c:pt>
                <c:pt idx="2921">
                  <c:v>0.67617903935185186</c:v>
                </c:pt>
                <c:pt idx="2922">
                  <c:v>0.67641083333333329</c:v>
                </c:pt>
                <c:pt idx="2923">
                  <c:v>0.67664263888888898</c:v>
                </c:pt>
                <c:pt idx="2924">
                  <c:v>0.67687447916666665</c:v>
                </c:pt>
                <c:pt idx="2925">
                  <c:v>0.67710623842592588</c:v>
                </c:pt>
                <c:pt idx="2926">
                  <c:v>0.67733804398148145</c:v>
                </c:pt>
                <c:pt idx="2927">
                  <c:v>0.67756984953703714</c:v>
                </c:pt>
                <c:pt idx="2928">
                  <c:v>0.67780166666666675</c:v>
                </c:pt>
                <c:pt idx="2929">
                  <c:v>0.67803054398148144</c:v>
                </c:pt>
                <c:pt idx="2930">
                  <c:v>0.67826234953703712</c:v>
                </c:pt>
                <c:pt idx="2931">
                  <c:v>0.67849415509259259</c:v>
                </c:pt>
                <c:pt idx="2932">
                  <c:v>0.6787259722222222</c:v>
                </c:pt>
                <c:pt idx="2933">
                  <c:v>0.67895774305555545</c:v>
                </c:pt>
                <c:pt idx="2934">
                  <c:v>0.67918954861111114</c:v>
                </c:pt>
                <c:pt idx="2935">
                  <c:v>0.67942135416666671</c:v>
                </c:pt>
                <c:pt idx="2936">
                  <c:v>0.67965318287037035</c:v>
                </c:pt>
                <c:pt idx="2937">
                  <c:v>0.67988496527777775</c:v>
                </c:pt>
                <c:pt idx="2938">
                  <c:v>0.68011386574074073</c:v>
                </c:pt>
                <c:pt idx="2939">
                  <c:v>0.68034567129629631</c:v>
                </c:pt>
                <c:pt idx="2940">
                  <c:v>0.68057752314814823</c:v>
                </c:pt>
                <c:pt idx="2941">
                  <c:v>0.68080927083333342</c:v>
                </c:pt>
                <c:pt idx="2942">
                  <c:v>0.68104106481481486</c:v>
                </c:pt>
                <c:pt idx="2943">
                  <c:v>0.68127288194444446</c:v>
                </c:pt>
                <c:pt idx="2944">
                  <c:v>0.68150468749999993</c:v>
                </c:pt>
                <c:pt idx="2945">
                  <c:v>0.68173651620370368</c:v>
                </c:pt>
                <c:pt idx="2946">
                  <c:v>0.68196538194444445</c:v>
                </c:pt>
                <c:pt idx="2947">
                  <c:v>0.68219717592592588</c:v>
                </c:pt>
                <c:pt idx="2948">
                  <c:v>0.68242899305555549</c:v>
                </c:pt>
                <c:pt idx="2949">
                  <c:v>0.68266082175925924</c:v>
                </c:pt>
                <c:pt idx="2950">
                  <c:v>0.68289259259259261</c:v>
                </c:pt>
                <c:pt idx="2951">
                  <c:v>0.68312438657407404</c:v>
                </c:pt>
                <c:pt idx="2952">
                  <c:v>0.68335619212962972</c:v>
                </c:pt>
                <c:pt idx="2953">
                  <c:v>0.68358802083333325</c:v>
                </c:pt>
                <c:pt idx="2954">
                  <c:v>0.68381978009259259</c:v>
                </c:pt>
                <c:pt idx="2955">
                  <c:v>0.6840515972222222</c:v>
                </c:pt>
                <c:pt idx="2956">
                  <c:v>0.68428049768518517</c:v>
                </c:pt>
                <c:pt idx="2957">
                  <c:v>0.68451232638888893</c:v>
                </c:pt>
                <c:pt idx="2958">
                  <c:v>0.68474409722222218</c:v>
                </c:pt>
                <c:pt idx="2959">
                  <c:v>0.68497589120370372</c:v>
                </c:pt>
                <c:pt idx="2960">
                  <c:v>0.6852076967592593</c:v>
                </c:pt>
                <c:pt idx="2961">
                  <c:v>0.68543950231481476</c:v>
                </c:pt>
                <c:pt idx="2962">
                  <c:v>0.68567130787037034</c:v>
                </c:pt>
                <c:pt idx="2963">
                  <c:v>0.68590310185185188</c:v>
                </c:pt>
                <c:pt idx="2964">
                  <c:v>0.68613490740740746</c:v>
                </c:pt>
                <c:pt idx="2965">
                  <c:v>0.6863638310185185</c:v>
                </c:pt>
                <c:pt idx="2966">
                  <c:v>0.68659565972222225</c:v>
                </c:pt>
                <c:pt idx="2967">
                  <c:v>0.68682740740740744</c:v>
                </c:pt>
                <c:pt idx="2968">
                  <c:v>0.68705920138888887</c:v>
                </c:pt>
                <c:pt idx="2969">
                  <c:v>0.68729104166666666</c:v>
                </c:pt>
                <c:pt idx="2970">
                  <c:v>0.68752281250000002</c:v>
                </c:pt>
                <c:pt idx="2971">
                  <c:v>0.68775460648148146</c:v>
                </c:pt>
                <c:pt idx="2972">
                  <c:v>0.68798640046296289</c:v>
                </c:pt>
                <c:pt idx="2973">
                  <c:v>0.68821822916666664</c:v>
                </c:pt>
                <c:pt idx="2974">
                  <c:v>0.68844710648148144</c:v>
                </c:pt>
                <c:pt idx="2975">
                  <c:v>0.68867891203703702</c:v>
                </c:pt>
                <c:pt idx="2976">
                  <c:v>0.68891082175925922</c:v>
                </c:pt>
                <c:pt idx="2977">
                  <c:v>0.68914253472222231</c:v>
                </c:pt>
                <c:pt idx="2978">
                  <c:v>0.68937437499999998</c:v>
                </c:pt>
                <c:pt idx="2979">
                  <c:v>0.68960611111111103</c:v>
                </c:pt>
                <c:pt idx="2980">
                  <c:v>0.68983791666666672</c:v>
                </c:pt>
                <c:pt idx="2981">
                  <c:v>0.69006973379629633</c:v>
                </c:pt>
                <c:pt idx="2982">
                  <c:v>0.69030156250000008</c:v>
                </c:pt>
                <c:pt idx="2983">
                  <c:v>0.69053042824074085</c:v>
                </c:pt>
                <c:pt idx="2984">
                  <c:v>0.69076222222222228</c:v>
                </c:pt>
                <c:pt idx="2985">
                  <c:v>0.69099402777777774</c:v>
                </c:pt>
                <c:pt idx="2986">
                  <c:v>0.69122582175925917</c:v>
                </c:pt>
                <c:pt idx="2987">
                  <c:v>0.69145762731481486</c:v>
                </c:pt>
                <c:pt idx="2988">
                  <c:v>0.69168943287037044</c:v>
                </c:pt>
                <c:pt idx="2989">
                  <c:v>0.6919212384259259</c:v>
                </c:pt>
                <c:pt idx="2990">
                  <c:v>0.69215304398148148</c:v>
                </c:pt>
                <c:pt idx="2991">
                  <c:v>0.69238483796296302</c:v>
                </c:pt>
                <c:pt idx="2992">
                  <c:v>0.69261373842592588</c:v>
                </c:pt>
                <c:pt idx="2993">
                  <c:v>0.69284554398148146</c:v>
                </c:pt>
                <c:pt idx="2994">
                  <c:v>0.693077337962963</c:v>
                </c:pt>
                <c:pt idx="2995">
                  <c:v>0.69330915509259261</c:v>
                </c:pt>
                <c:pt idx="2996">
                  <c:v>0.69354094907407404</c:v>
                </c:pt>
                <c:pt idx="2997">
                  <c:v>0.69377275462962962</c:v>
                </c:pt>
                <c:pt idx="2998">
                  <c:v>0.69400458333333326</c:v>
                </c:pt>
                <c:pt idx="2999">
                  <c:v>0.69423635416666674</c:v>
                </c:pt>
                <c:pt idx="3000">
                  <c:v>0.69446814814814817</c:v>
                </c:pt>
                <c:pt idx="3001">
                  <c:v>0.69469706018518529</c:v>
                </c:pt>
                <c:pt idx="3002">
                  <c:v>0.69492888888888882</c:v>
                </c:pt>
                <c:pt idx="3003">
                  <c:v>0.69516065972222219</c:v>
                </c:pt>
                <c:pt idx="3004">
                  <c:v>0.69539246527777776</c:v>
                </c:pt>
                <c:pt idx="3005">
                  <c:v>0.69562427083333322</c:v>
                </c:pt>
                <c:pt idx="3006">
                  <c:v>0.69585608796296305</c:v>
                </c:pt>
                <c:pt idx="3007">
                  <c:v>0.69608785879629631</c:v>
                </c:pt>
                <c:pt idx="3008">
                  <c:v>0.69631966435185177</c:v>
                </c:pt>
                <c:pt idx="3009">
                  <c:v>0.69655146990740746</c:v>
                </c:pt>
                <c:pt idx="3010">
                  <c:v>0.69678037037037033</c:v>
                </c:pt>
                <c:pt idx="3011">
                  <c:v>0.6970121759259259</c:v>
                </c:pt>
                <c:pt idx="3012">
                  <c:v>0.69724396990740745</c:v>
                </c:pt>
                <c:pt idx="3013">
                  <c:v>0.69747577546296302</c:v>
                </c:pt>
                <c:pt idx="3014">
                  <c:v>0.69770759259259263</c:v>
                </c:pt>
                <c:pt idx="3015">
                  <c:v>0.69793937499999992</c:v>
                </c:pt>
                <c:pt idx="3016">
                  <c:v>0.6981711805555556</c:v>
                </c:pt>
                <c:pt idx="3017">
                  <c:v>0.69840297453703704</c:v>
                </c:pt>
                <c:pt idx="3018">
                  <c:v>0.69863478009259261</c:v>
                </c:pt>
                <c:pt idx="3019">
                  <c:v>0.69886402777777779</c:v>
                </c:pt>
                <c:pt idx="3020">
                  <c:v>0.69909583333333336</c:v>
                </c:pt>
                <c:pt idx="3021">
                  <c:v>0.6993276273148149</c:v>
                </c:pt>
                <c:pt idx="3022">
                  <c:v>0.69955943287037037</c:v>
                </c:pt>
                <c:pt idx="3023">
                  <c:v>0.6997912268518518</c:v>
                </c:pt>
                <c:pt idx="3024">
                  <c:v>0.70002303240740738</c:v>
                </c:pt>
                <c:pt idx="3025">
                  <c:v>0.70025483796296306</c:v>
                </c:pt>
                <c:pt idx="3026">
                  <c:v>0.70048663194444449</c:v>
                </c:pt>
                <c:pt idx="3027">
                  <c:v>0.7007155439814815</c:v>
                </c:pt>
                <c:pt idx="3028">
                  <c:v>0.70094733796296305</c:v>
                </c:pt>
                <c:pt idx="3029">
                  <c:v>0.70117914351851851</c:v>
                </c:pt>
                <c:pt idx="3030">
                  <c:v>0.70141094907407409</c:v>
                </c:pt>
                <c:pt idx="3031">
                  <c:v>0.70164278935185187</c:v>
                </c:pt>
                <c:pt idx="3032">
                  <c:v>0.7018745486111112</c:v>
                </c:pt>
                <c:pt idx="3033">
                  <c:v>0.70210634259259264</c:v>
                </c:pt>
                <c:pt idx="3034">
                  <c:v>0.70233815972222224</c:v>
                </c:pt>
                <c:pt idx="3035">
                  <c:v>0.70256997685185185</c:v>
                </c:pt>
                <c:pt idx="3036">
                  <c:v>0.7027988657407408</c:v>
                </c:pt>
                <c:pt idx="3037">
                  <c:v>0.70303065972222223</c:v>
                </c:pt>
                <c:pt idx="3038">
                  <c:v>0.7032624652777778</c:v>
                </c:pt>
                <c:pt idx="3039">
                  <c:v>0.70349429398148144</c:v>
                </c:pt>
                <c:pt idx="3040">
                  <c:v>0.70372606481481481</c:v>
                </c:pt>
                <c:pt idx="3041">
                  <c:v>0.70395787037037039</c:v>
                </c:pt>
                <c:pt idx="3042">
                  <c:v>0.70418966435185182</c:v>
                </c:pt>
                <c:pt idx="3043">
                  <c:v>0.70442149305555557</c:v>
                </c:pt>
                <c:pt idx="3044">
                  <c:v>0.70465326388888894</c:v>
                </c:pt>
                <c:pt idx="3045">
                  <c:v>0.70488217592592595</c:v>
                </c:pt>
                <c:pt idx="3046">
                  <c:v>0.70511396990740749</c:v>
                </c:pt>
                <c:pt idx="3047">
                  <c:v>0.70534579861111102</c:v>
                </c:pt>
                <c:pt idx="3048">
                  <c:v>0.70557758101851853</c:v>
                </c:pt>
                <c:pt idx="3049">
                  <c:v>0.70580937499999996</c:v>
                </c:pt>
                <c:pt idx="3050">
                  <c:v>0.70604118055555565</c:v>
                </c:pt>
                <c:pt idx="3051">
                  <c:v>0.70627299768518526</c:v>
                </c:pt>
                <c:pt idx="3052">
                  <c:v>0.70650478009259254</c:v>
                </c:pt>
                <c:pt idx="3053">
                  <c:v>0.70673657407407398</c:v>
                </c:pt>
                <c:pt idx="3054">
                  <c:v>0.7069654861111111</c:v>
                </c:pt>
                <c:pt idx="3055">
                  <c:v>0.70719729166666667</c:v>
                </c:pt>
                <c:pt idx="3056">
                  <c:v>0.7074290856481481</c:v>
                </c:pt>
                <c:pt idx="3057">
                  <c:v>0.70766087962962965</c:v>
                </c:pt>
                <c:pt idx="3058">
                  <c:v>0.70789268518518522</c:v>
                </c:pt>
                <c:pt idx="3059">
                  <c:v>0.70812450231481483</c:v>
                </c:pt>
                <c:pt idx="3060">
                  <c:v>0.70835633101851858</c:v>
                </c:pt>
                <c:pt idx="3061">
                  <c:v>0.7085880902777778</c:v>
                </c:pt>
                <c:pt idx="3062">
                  <c:v>0.70881989583333338</c:v>
                </c:pt>
                <c:pt idx="3063">
                  <c:v>0.70904880787037039</c:v>
                </c:pt>
                <c:pt idx="3064">
                  <c:v>0.70928059027777779</c:v>
                </c:pt>
                <c:pt idx="3065">
                  <c:v>0.70951239583333336</c:v>
                </c:pt>
                <c:pt idx="3066">
                  <c:v>0.70974420138888883</c:v>
                </c:pt>
                <c:pt idx="3067">
                  <c:v>0.7099760069444444</c:v>
                </c:pt>
                <c:pt idx="3068">
                  <c:v>0.71020783564814816</c:v>
                </c:pt>
                <c:pt idx="3069">
                  <c:v>0.71043960648148152</c:v>
                </c:pt>
                <c:pt idx="3070">
                  <c:v>0.71067140046296295</c:v>
                </c:pt>
                <c:pt idx="3071">
                  <c:v>0.71090320601851842</c:v>
                </c:pt>
                <c:pt idx="3072">
                  <c:v>0.7111321412037036</c:v>
                </c:pt>
                <c:pt idx="3073">
                  <c:v>0.71136390046296294</c:v>
                </c:pt>
                <c:pt idx="3074">
                  <c:v>0.71159570601851863</c:v>
                </c:pt>
                <c:pt idx="3075">
                  <c:v>0.71182751157407409</c:v>
                </c:pt>
                <c:pt idx="3076">
                  <c:v>0.71205934027777784</c:v>
                </c:pt>
                <c:pt idx="3077">
                  <c:v>0.7122911111111111</c:v>
                </c:pt>
                <c:pt idx="3078">
                  <c:v>0.71252291666666656</c:v>
                </c:pt>
                <c:pt idx="3079">
                  <c:v>0.71275471064814822</c:v>
                </c:pt>
                <c:pt idx="3080">
                  <c:v>0.71298653935185186</c:v>
                </c:pt>
                <c:pt idx="3081">
                  <c:v>0.71321541666666677</c:v>
                </c:pt>
                <c:pt idx="3082">
                  <c:v>0.71344722222222223</c:v>
                </c:pt>
                <c:pt idx="3083">
                  <c:v>0.71367901620370366</c:v>
                </c:pt>
                <c:pt idx="3084">
                  <c:v>0.71391082175925924</c:v>
                </c:pt>
                <c:pt idx="3085">
                  <c:v>0.71414261574074078</c:v>
                </c:pt>
                <c:pt idx="3086">
                  <c:v>0.71437442129629636</c:v>
                </c:pt>
                <c:pt idx="3087">
                  <c:v>0.71460622685185182</c:v>
                </c:pt>
                <c:pt idx="3088">
                  <c:v>0.71483804398148143</c:v>
                </c:pt>
                <c:pt idx="3089">
                  <c:v>0.71506983796296286</c:v>
                </c:pt>
                <c:pt idx="3090">
                  <c:v>0.71529873842592595</c:v>
                </c:pt>
                <c:pt idx="3091">
                  <c:v>0.71553054398148142</c:v>
                </c:pt>
                <c:pt idx="3092">
                  <c:v>0.71576236111111113</c:v>
                </c:pt>
                <c:pt idx="3093">
                  <c:v>0.71599414351851853</c:v>
                </c:pt>
                <c:pt idx="3094">
                  <c:v>0.7162267361111111</c:v>
                </c:pt>
                <c:pt idx="3095">
                  <c:v>0.71645775462962957</c:v>
                </c:pt>
                <c:pt idx="3096">
                  <c:v>0.71668956018518515</c:v>
                </c:pt>
                <c:pt idx="3097">
                  <c:v>0.71692134259259266</c:v>
                </c:pt>
                <c:pt idx="3098">
                  <c:v>0.71715314814814812</c:v>
                </c:pt>
                <c:pt idx="3099">
                  <c:v>0.71738494212962955</c:v>
                </c:pt>
                <c:pt idx="3100">
                  <c:v>0.71761386574074082</c:v>
                </c:pt>
                <c:pt idx="3101">
                  <c:v>0.71784569444444435</c:v>
                </c:pt>
                <c:pt idx="3102">
                  <c:v>0.71807745370370368</c:v>
                </c:pt>
                <c:pt idx="3103">
                  <c:v>0.71830924768518523</c:v>
                </c:pt>
                <c:pt idx="3104">
                  <c:v>0.71854111111111107</c:v>
                </c:pt>
                <c:pt idx="3105">
                  <c:v>0.71877289351851859</c:v>
                </c:pt>
                <c:pt idx="3106">
                  <c:v>0.7190046527777777</c:v>
                </c:pt>
                <c:pt idx="3107">
                  <c:v>0.71923645833333338</c:v>
                </c:pt>
                <c:pt idx="3108">
                  <c:v>0.71946826388888896</c:v>
                </c:pt>
                <c:pt idx="3109">
                  <c:v>0.71969719907407415</c:v>
                </c:pt>
                <c:pt idx="3110">
                  <c:v>0.71992895833333337</c:v>
                </c:pt>
                <c:pt idx="3111">
                  <c:v>0.72016076388888894</c:v>
                </c:pt>
                <c:pt idx="3112">
                  <c:v>0.72039256944444441</c:v>
                </c:pt>
                <c:pt idx="3113">
                  <c:v>0.72062440972222219</c:v>
                </c:pt>
                <c:pt idx="3114">
                  <c:v>0.72085616898148153</c:v>
                </c:pt>
                <c:pt idx="3115">
                  <c:v>0.72108796296296296</c:v>
                </c:pt>
                <c:pt idx="3116">
                  <c:v>0.72131976851851853</c:v>
                </c:pt>
                <c:pt idx="3117">
                  <c:v>0.72155159722222217</c:v>
                </c:pt>
                <c:pt idx="3118">
                  <c:v>0.72178047453703709</c:v>
                </c:pt>
                <c:pt idx="3119">
                  <c:v>0.72201226851851852</c:v>
                </c:pt>
                <c:pt idx="3120">
                  <c:v>0.72224407407407398</c:v>
                </c:pt>
                <c:pt idx="3121">
                  <c:v>0.72247587962962967</c:v>
                </c:pt>
                <c:pt idx="3122">
                  <c:v>0.7227076736111111</c:v>
                </c:pt>
                <c:pt idx="3123">
                  <c:v>0.72293947916666668</c:v>
                </c:pt>
                <c:pt idx="3124">
                  <c:v>0.72317127314814822</c:v>
                </c:pt>
                <c:pt idx="3125">
                  <c:v>0.72340310185185175</c:v>
                </c:pt>
                <c:pt idx="3126">
                  <c:v>0.7236351157407408</c:v>
                </c:pt>
                <c:pt idx="3127">
                  <c:v>0.72386402777777781</c:v>
                </c:pt>
                <c:pt idx="3128">
                  <c:v>0.72409582175925935</c:v>
                </c:pt>
                <c:pt idx="3129">
                  <c:v>0.72432765046296288</c:v>
                </c:pt>
                <c:pt idx="3130">
                  <c:v>0.72455943287037039</c:v>
                </c:pt>
                <c:pt idx="3131">
                  <c:v>0.72479122685185182</c:v>
                </c:pt>
                <c:pt idx="3132">
                  <c:v>0.72502303240740751</c:v>
                </c:pt>
                <c:pt idx="3133">
                  <c:v>0.72525483796296297</c:v>
                </c:pt>
                <c:pt idx="3134">
                  <c:v>0.7254866319444444</c:v>
                </c:pt>
                <c:pt idx="3135">
                  <c:v>0.72571553240740749</c:v>
                </c:pt>
                <c:pt idx="3136">
                  <c:v>0.72594733796296296</c:v>
                </c:pt>
                <c:pt idx="3137">
                  <c:v>0.72617916666666671</c:v>
                </c:pt>
                <c:pt idx="3138">
                  <c:v>0.72641093749999996</c:v>
                </c:pt>
                <c:pt idx="3139">
                  <c:v>0.72664274305555565</c:v>
                </c:pt>
                <c:pt idx="3140">
                  <c:v>0.72687453703703708</c:v>
                </c:pt>
                <c:pt idx="3141">
                  <c:v>0.72710635416666669</c:v>
                </c:pt>
                <c:pt idx="3142">
                  <c:v>0.72733814814814812</c:v>
                </c:pt>
                <c:pt idx="3143">
                  <c:v>0.72756994212962967</c:v>
                </c:pt>
                <c:pt idx="3144">
                  <c:v>0.72779885416666668</c:v>
                </c:pt>
                <c:pt idx="3145">
                  <c:v>0.72803064814814811</c:v>
                </c:pt>
                <c:pt idx="3146">
                  <c:v>0.72826248842592589</c:v>
                </c:pt>
                <c:pt idx="3147">
                  <c:v>0.72849424768518523</c:v>
                </c:pt>
                <c:pt idx="3148">
                  <c:v>0.72872605324074069</c:v>
                </c:pt>
                <c:pt idx="3149">
                  <c:v>0.7289578703703703</c:v>
                </c:pt>
                <c:pt idx="3150">
                  <c:v>0.72918968750000002</c:v>
                </c:pt>
                <c:pt idx="3151">
                  <c:v>0.72942145833333338</c:v>
                </c:pt>
                <c:pt idx="3152">
                  <c:v>0.72965325231481482</c:v>
                </c:pt>
                <c:pt idx="3153">
                  <c:v>0.72988216435185194</c:v>
                </c:pt>
                <c:pt idx="3154">
                  <c:v>0.73011399305555547</c:v>
                </c:pt>
                <c:pt idx="3155">
                  <c:v>0.73034576388888883</c:v>
                </c:pt>
                <c:pt idx="3156">
                  <c:v>0.73057755787037026</c:v>
                </c:pt>
                <c:pt idx="3157">
                  <c:v>0.73080936342592595</c:v>
                </c:pt>
                <c:pt idx="3158">
                  <c:v>0.73104120370370362</c:v>
                </c:pt>
                <c:pt idx="3159">
                  <c:v>0.73127296296296296</c:v>
                </c:pt>
                <c:pt idx="3160">
                  <c:v>0.73150476851851842</c:v>
                </c:pt>
                <c:pt idx="3161">
                  <c:v>0.73173656250000008</c:v>
                </c:pt>
                <c:pt idx="3162">
                  <c:v>0.73196837962962968</c:v>
                </c:pt>
                <c:pt idx="3163">
                  <c:v>0.73219728009259255</c:v>
                </c:pt>
                <c:pt idx="3164">
                  <c:v>0.73242908564814824</c:v>
                </c:pt>
                <c:pt idx="3165">
                  <c:v>0.73266087962962967</c:v>
                </c:pt>
                <c:pt idx="3166">
                  <c:v>0.73289270833333331</c:v>
                </c:pt>
                <c:pt idx="3167">
                  <c:v>0.73312447916666656</c:v>
                </c:pt>
                <c:pt idx="3168">
                  <c:v>0.73335628472222225</c:v>
                </c:pt>
                <c:pt idx="3169">
                  <c:v>0.73358809027777783</c:v>
                </c:pt>
                <c:pt idx="3170">
                  <c:v>0.73381990740740743</c:v>
                </c:pt>
                <c:pt idx="3171">
                  <c:v>0.73405168981481472</c:v>
                </c:pt>
                <c:pt idx="3172">
                  <c:v>0.73428059027777781</c:v>
                </c:pt>
                <c:pt idx="3173">
                  <c:v>0.73451239583333328</c:v>
                </c:pt>
                <c:pt idx="3174">
                  <c:v>0.73474421296296299</c:v>
                </c:pt>
                <c:pt idx="3175">
                  <c:v>0.73497599537037039</c:v>
                </c:pt>
                <c:pt idx="3176">
                  <c:v>0.73520780092592597</c:v>
                </c:pt>
                <c:pt idx="3177">
                  <c:v>0.7354395949074074</c:v>
                </c:pt>
                <c:pt idx="3178">
                  <c:v>0.73567141203703701</c:v>
                </c:pt>
                <c:pt idx="3179">
                  <c:v>0.73590324074074076</c:v>
                </c:pt>
                <c:pt idx="3180">
                  <c:v>0.73613210648148142</c:v>
                </c:pt>
                <c:pt idx="3181">
                  <c:v>0.73636391203703699</c:v>
                </c:pt>
                <c:pt idx="3182">
                  <c:v>0.73659570601851854</c:v>
                </c:pt>
                <c:pt idx="3183">
                  <c:v>0.73682751157407411</c:v>
                </c:pt>
                <c:pt idx="3184">
                  <c:v>0.73705930555555554</c:v>
                </c:pt>
                <c:pt idx="3185">
                  <c:v>0.73729111111111101</c:v>
                </c:pt>
                <c:pt idx="3186">
                  <c:v>0.73752290509259266</c:v>
                </c:pt>
                <c:pt idx="3187">
                  <c:v>0.73775471064814813</c:v>
                </c:pt>
                <c:pt idx="3188">
                  <c:v>0.7379865162037037</c:v>
                </c:pt>
                <c:pt idx="3189">
                  <c:v>0.73821831018518524</c:v>
                </c:pt>
                <c:pt idx="3190">
                  <c:v>0.73844722222222225</c:v>
                </c:pt>
                <c:pt idx="3191">
                  <c:v>0.73868194444444446</c:v>
                </c:pt>
                <c:pt idx="3192">
                  <c:v>0.73891082175925915</c:v>
                </c:pt>
                <c:pt idx="3193">
                  <c:v>0.7391426157407408</c:v>
                </c:pt>
                <c:pt idx="3194">
                  <c:v>0.73937443287037041</c:v>
                </c:pt>
                <c:pt idx="3195">
                  <c:v>0.73960625000000002</c:v>
                </c:pt>
                <c:pt idx="3196">
                  <c:v>0.73983802083333339</c:v>
                </c:pt>
                <c:pt idx="3197">
                  <c:v>0.74006981481481482</c:v>
                </c:pt>
                <c:pt idx="3198">
                  <c:v>0.74030163194444443</c:v>
                </c:pt>
                <c:pt idx="3199">
                  <c:v>0.74053055555555558</c:v>
                </c:pt>
                <c:pt idx="3200">
                  <c:v>0.74076232638888895</c:v>
                </c:pt>
                <c:pt idx="3201">
                  <c:v>0.74099412037037038</c:v>
                </c:pt>
                <c:pt idx="3202">
                  <c:v>0.74122593749999999</c:v>
                </c:pt>
                <c:pt idx="3203">
                  <c:v>0.74145776620370363</c:v>
                </c:pt>
                <c:pt idx="3204">
                  <c:v>0.74168952546296296</c:v>
                </c:pt>
                <c:pt idx="3205">
                  <c:v>0.74192133101851854</c:v>
                </c:pt>
                <c:pt idx="3206">
                  <c:v>0.742153136574074</c:v>
                </c:pt>
                <c:pt idx="3207">
                  <c:v>0.74238496527777775</c:v>
                </c:pt>
                <c:pt idx="3208">
                  <c:v>0.74261384259259255</c:v>
                </c:pt>
                <c:pt idx="3209">
                  <c:v>0.74284563657407399</c:v>
                </c:pt>
                <c:pt idx="3210">
                  <c:v>0.74307744212962967</c:v>
                </c:pt>
                <c:pt idx="3211">
                  <c:v>0.74330925925925928</c:v>
                </c:pt>
                <c:pt idx="3212">
                  <c:v>0.74354105324074071</c:v>
                </c:pt>
                <c:pt idx="3213">
                  <c:v>0.74377284722222214</c:v>
                </c:pt>
                <c:pt idx="3214">
                  <c:v>0.74400465277777783</c:v>
                </c:pt>
                <c:pt idx="3215">
                  <c:v>0.7442364583333333</c:v>
                </c:pt>
                <c:pt idx="3216">
                  <c:v>0.74446826388888887</c:v>
                </c:pt>
                <c:pt idx="3217">
                  <c:v>0.74469716435185196</c:v>
                </c:pt>
                <c:pt idx="3218">
                  <c:v>0.74492895833333339</c:v>
                </c:pt>
                <c:pt idx="3219">
                  <c:v>0.74516076388888886</c:v>
                </c:pt>
                <c:pt idx="3220">
                  <c:v>0.74539260416666664</c:v>
                </c:pt>
                <c:pt idx="3221">
                  <c:v>0.74562437499999989</c:v>
                </c:pt>
                <c:pt idx="3222">
                  <c:v>0.74585616898148155</c:v>
                </c:pt>
                <c:pt idx="3223">
                  <c:v>0.74608797453703701</c:v>
                </c:pt>
                <c:pt idx="3224">
                  <c:v>0.74631976851851844</c:v>
                </c:pt>
                <c:pt idx="3225">
                  <c:v>0.74655157407407413</c:v>
                </c:pt>
                <c:pt idx="3226">
                  <c:v>0.746780474537037</c:v>
                </c:pt>
                <c:pt idx="3227">
                  <c:v>0.74701229166666661</c:v>
                </c:pt>
                <c:pt idx="3228">
                  <c:v>0.74724410879629632</c:v>
                </c:pt>
                <c:pt idx="3229">
                  <c:v>0.74747586805555555</c:v>
                </c:pt>
                <c:pt idx="3230">
                  <c:v>0.74770767361111112</c:v>
                </c:pt>
                <c:pt idx="3231">
                  <c:v>0.74793947916666659</c:v>
                </c:pt>
                <c:pt idx="3232">
                  <c:v>0.74817130787037034</c:v>
                </c:pt>
                <c:pt idx="3233">
                  <c:v>0.74840307870370371</c:v>
                </c:pt>
                <c:pt idx="3234">
                  <c:v>0.74863487268518514</c:v>
                </c:pt>
                <c:pt idx="3235">
                  <c:v>0.74886378472222226</c:v>
                </c:pt>
                <c:pt idx="3236">
                  <c:v>0.74909561342592601</c:v>
                </c:pt>
                <c:pt idx="3237">
                  <c:v>0.74932738425925927</c:v>
                </c:pt>
                <c:pt idx="3238">
                  <c:v>0.74955917824074081</c:v>
                </c:pt>
                <c:pt idx="3239">
                  <c:v>0.74979098379629627</c:v>
                </c:pt>
                <c:pt idx="3240">
                  <c:v>0.75002278935185185</c:v>
                </c:pt>
                <c:pt idx="3241">
                  <c:v>0.75025458333333328</c:v>
                </c:pt>
                <c:pt idx="3242">
                  <c:v>0.75048638888888897</c:v>
                </c:pt>
                <c:pt idx="3243">
                  <c:v>0.75071819444444443</c:v>
                </c:pt>
                <c:pt idx="3244">
                  <c:v>0.75094711805555558</c:v>
                </c:pt>
                <c:pt idx="3245">
                  <c:v>0.75117888888888895</c:v>
                </c:pt>
                <c:pt idx="3246">
                  <c:v>0.75141069444444442</c:v>
                </c:pt>
                <c:pt idx="3247">
                  <c:v>0.75164249999999999</c:v>
                </c:pt>
                <c:pt idx="3248">
                  <c:v>0.75187432870370374</c:v>
                </c:pt>
                <c:pt idx="3249">
                  <c:v>0.75210611111111103</c:v>
                </c:pt>
                <c:pt idx="3250">
                  <c:v>0.75233790509259257</c:v>
                </c:pt>
                <c:pt idx="3251">
                  <c:v>0.75256971064814815</c:v>
                </c:pt>
                <c:pt idx="3252">
                  <c:v>0.75280152777777776</c:v>
                </c:pt>
                <c:pt idx="3253">
                  <c:v>0.7530304166666667</c:v>
                </c:pt>
                <c:pt idx="3254">
                  <c:v>0.75326221064814813</c:v>
                </c:pt>
                <c:pt idx="3255">
                  <c:v>0.75349401620370371</c:v>
                </c:pt>
                <c:pt idx="3256">
                  <c:v>0.75372583333333332</c:v>
                </c:pt>
                <c:pt idx="3257">
                  <c:v>0.75395766203703707</c:v>
                </c:pt>
                <c:pt idx="3258">
                  <c:v>0.75418942129629629</c:v>
                </c:pt>
                <c:pt idx="3259">
                  <c:v>0.75442121527777772</c:v>
                </c:pt>
                <c:pt idx="3260">
                  <c:v>0.75465303240740733</c:v>
                </c:pt>
                <c:pt idx="3261">
                  <c:v>0.75488482638888887</c:v>
                </c:pt>
                <c:pt idx="3262">
                  <c:v>0.75511372685185185</c:v>
                </c:pt>
                <c:pt idx="3263">
                  <c:v>0.75534553240740732</c:v>
                </c:pt>
                <c:pt idx="3264">
                  <c:v>0.755577337962963</c:v>
                </c:pt>
                <c:pt idx="3265">
                  <c:v>0.75580916666666675</c:v>
                </c:pt>
                <c:pt idx="3266">
                  <c:v>0.75604092592592587</c:v>
                </c:pt>
                <c:pt idx="3267">
                  <c:v>0.75627273148148155</c:v>
                </c:pt>
                <c:pt idx="3268">
                  <c:v>0.75650453703703702</c:v>
                </c:pt>
                <c:pt idx="3269">
                  <c:v>0.75673636574074077</c:v>
                </c:pt>
                <c:pt idx="3270">
                  <c:v>0.75696813657407402</c:v>
                </c:pt>
                <c:pt idx="3271">
                  <c:v>0.757197037037037</c:v>
                </c:pt>
                <c:pt idx="3272">
                  <c:v>0.75742884259259258</c:v>
                </c:pt>
                <c:pt idx="3273">
                  <c:v>0.75766067129629633</c:v>
                </c:pt>
                <c:pt idx="3274">
                  <c:v>0.7578924421296297</c:v>
                </c:pt>
                <c:pt idx="3275">
                  <c:v>0.75812424768518516</c:v>
                </c:pt>
                <c:pt idx="3276">
                  <c:v>0.7583560416666667</c:v>
                </c:pt>
                <c:pt idx="3277">
                  <c:v>0.75858787037037034</c:v>
                </c:pt>
                <c:pt idx="3278">
                  <c:v>0.75881969907407409</c:v>
                </c:pt>
                <c:pt idx="3279">
                  <c:v>0.75905144675925929</c:v>
                </c:pt>
                <c:pt idx="3280">
                  <c:v>0.7592803587962963</c:v>
                </c:pt>
                <c:pt idx="3281">
                  <c:v>0.7595121759259259</c:v>
                </c:pt>
                <c:pt idx="3282">
                  <c:v>0.7597439583333333</c:v>
                </c:pt>
                <c:pt idx="3283">
                  <c:v>0.75997575231481485</c:v>
                </c:pt>
                <c:pt idx="3284">
                  <c:v>0.76020754629629639</c:v>
                </c:pt>
                <c:pt idx="3285">
                  <c:v>0.76043937499999992</c:v>
                </c:pt>
                <c:pt idx="3286">
                  <c:v>0.76067115740740743</c:v>
                </c:pt>
                <c:pt idx="3287">
                  <c:v>0.76090295138888886</c:v>
                </c:pt>
                <c:pt idx="3288">
                  <c:v>0.76113475694444455</c:v>
                </c:pt>
                <c:pt idx="3289">
                  <c:v>0.76136657407407415</c:v>
                </c:pt>
                <c:pt idx="3290">
                  <c:v>0.76159546296296299</c:v>
                </c:pt>
                <c:pt idx="3291">
                  <c:v>0.76182725694444453</c:v>
                </c:pt>
                <c:pt idx="3292">
                  <c:v>0.7620590625</c:v>
                </c:pt>
                <c:pt idx="3293">
                  <c:v>0.76229089120370375</c:v>
                </c:pt>
                <c:pt idx="3294">
                  <c:v>0.7625227199074075</c:v>
                </c:pt>
                <c:pt idx="3295">
                  <c:v>0.76275447916666661</c:v>
                </c:pt>
                <c:pt idx="3296">
                  <c:v>0.76298627314814815</c:v>
                </c:pt>
                <c:pt idx="3297">
                  <c:v>0.76321807870370373</c:v>
                </c:pt>
                <c:pt idx="3298">
                  <c:v>0.76344697916666659</c:v>
                </c:pt>
                <c:pt idx="3299">
                  <c:v>0.76367878472222228</c:v>
                </c:pt>
                <c:pt idx="3300">
                  <c:v>0.76391057870370371</c:v>
                </c:pt>
                <c:pt idx="3301">
                  <c:v>0.76414238425925929</c:v>
                </c:pt>
                <c:pt idx="3302">
                  <c:v>0.76437422453703707</c:v>
                </c:pt>
                <c:pt idx="3303">
                  <c:v>0.76460599537037044</c:v>
                </c:pt>
                <c:pt idx="3304">
                  <c:v>0.76483778935185187</c:v>
                </c:pt>
                <c:pt idx="3305">
                  <c:v>0.76506959490740734</c:v>
                </c:pt>
                <c:pt idx="3306">
                  <c:v>0.76530142361111109</c:v>
                </c:pt>
                <c:pt idx="3307">
                  <c:v>0.76553318287037042</c:v>
                </c:pt>
                <c:pt idx="3308">
                  <c:v>0.76576209490740743</c:v>
                </c:pt>
                <c:pt idx="3309">
                  <c:v>0.76599388888888897</c:v>
                </c:pt>
                <c:pt idx="3310">
                  <c:v>0.76622572916666665</c:v>
                </c:pt>
                <c:pt idx="3311">
                  <c:v>0.76645748842592587</c:v>
                </c:pt>
                <c:pt idx="3312">
                  <c:v>0.76668930555555559</c:v>
                </c:pt>
                <c:pt idx="3313">
                  <c:v>0.76692109953703713</c:v>
                </c:pt>
                <c:pt idx="3314">
                  <c:v>0.76715292824074066</c:v>
                </c:pt>
                <c:pt idx="3315">
                  <c:v>0.76738471064814817</c:v>
                </c:pt>
                <c:pt idx="3316">
                  <c:v>0.7676165046296296</c:v>
                </c:pt>
                <c:pt idx="3317">
                  <c:v>0.76784541666666672</c:v>
                </c:pt>
                <c:pt idx="3318">
                  <c:v>0.76807723379629633</c:v>
                </c:pt>
                <c:pt idx="3319">
                  <c:v>0.76830900462962959</c:v>
                </c:pt>
                <c:pt idx="3320">
                  <c:v>0.76854081018518527</c:v>
                </c:pt>
                <c:pt idx="3321">
                  <c:v>0.76877260416666671</c:v>
                </c:pt>
                <c:pt idx="3322">
                  <c:v>0.76900443287037035</c:v>
                </c:pt>
                <c:pt idx="3323">
                  <c:v>0.7692362037037036</c:v>
                </c:pt>
                <c:pt idx="3324">
                  <c:v>0.76946800925925929</c:v>
                </c:pt>
                <c:pt idx="3325">
                  <c:v>0.76969980324074072</c:v>
                </c:pt>
                <c:pt idx="3326">
                  <c:v>0.76992873842592591</c:v>
                </c:pt>
                <c:pt idx="3327">
                  <c:v>0.77016050925925927</c:v>
                </c:pt>
                <c:pt idx="3328">
                  <c:v>0.77039231481481485</c:v>
                </c:pt>
                <c:pt idx="3329">
                  <c:v>0.77062412037037031</c:v>
                </c:pt>
                <c:pt idx="3330">
                  <c:v>0.77085591435185175</c:v>
                </c:pt>
                <c:pt idx="3331">
                  <c:v>0.77108771990740743</c:v>
                </c:pt>
                <c:pt idx="3332">
                  <c:v>0.77131951388888886</c:v>
                </c:pt>
                <c:pt idx="3333">
                  <c:v>0.77155131944444444</c:v>
                </c:pt>
                <c:pt idx="3334">
                  <c:v>0.77178313657407405</c:v>
                </c:pt>
                <c:pt idx="3335">
                  <c:v>0.77201202546296299</c:v>
                </c:pt>
                <c:pt idx="3336">
                  <c:v>0.7722438425925926</c:v>
                </c:pt>
                <c:pt idx="3337">
                  <c:v>0.77247563657407403</c:v>
                </c:pt>
                <c:pt idx="3338">
                  <c:v>0.77270745370370364</c:v>
                </c:pt>
                <c:pt idx="3339">
                  <c:v>0.77293928240740739</c:v>
                </c:pt>
                <c:pt idx="3340">
                  <c:v>0.77317104166666661</c:v>
                </c:pt>
                <c:pt idx="3341">
                  <c:v>0.77340283564814805</c:v>
                </c:pt>
                <c:pt idx="3342">
                  <c:v>0.77363465277777788</c:v>
                </c:pt>
                <c:pt idx="3343">
                  <c:v>0.77386644675925931</c:v>
                </c:pt>
                <c:pt idx="3344">
                  <c:v>0.77409534722222217</c:v>
                </c:pt>
                <c:pt idx="3345">
                  <c:v>0.77432714120370372</c:v>
                </c:pt>
                <c:pt idx="3346">
                  <c:v>0.77455895833333333</c:v>
                </c:pt>
                <c:pt idx="3347">
                  <c:v>0.77479078703703708</c:v>
                </c:pt>
                <c:pt idx="3348">
                  <c:v>0.77502255787037033</c:v>
                </c:pt>
                <c:pt idx="3349">
                  <c:v>0.77525435185185188</c:v>
                </c:pt>
                <c:pt idx="3350">
                  <c:v>0.77548616898148148</c:v>
                </c:pt>
                <c:pt idx="3351">
                  <c:v>0.77571798611111109</c:v>
                </c:pt>
                <c:pt idx="3352">
                  <c:v>0.77594975694444435</c:v>
                </c:pt>
                <c:pt idx="3353">
                  <c:v>0.77617865740740744</c:v>
                </c:pt>
                <c:pt idx="3354">
                  <c:v>0.7764104629629629</c:v>
                </c:pt>
                <c:pt idx="3355">
                  <c:v>0.77664229166666665</c:v>
                </c:pt>
                <c:pt idx="3356">
                  <c:v>0.77687406250000002</c:v>
                </c:pt>
                <c:pt idx="3357">
                  <c:v>0.77710585648148145</c:v>
                </c:pt>
                <c:pt idx="3358">
                  <c:v>0.77733766203703702</c:v>
                </c:pt>
                <c:pt idx="3359">
                  <c:v>0.77756946759259249</c:v>
                </c:pt>
                <c:pt idx="3360">
                  <c:v>0.77780126157407414</c:v>
                </c:pt>
                <c:pt idx="3361">
                  <c:v>0.77803306712962961</c:v>
                </c:pt>
                <c:pt idx="3362">
                  <c:v>0.77826197916666662</c:v>
                </c:pt>
                <c:pt idx="3363">
                  <c:v>0.77849379629629623</c:v>
                </c:pt>
                <c:pt idx="3364">
                  <c:v>0.77872557870370374</c:v>
                </c:pt>
                <c:pt idx="3365">
                  <c:v>0.77895737268518517</c:v>
                </c:pt>
                <c:pt idx="3366">
                  <c:v>0.77918916666666671</c:v>
                </c:pt>
                <c:pt idx="3367">
                  <c:v>0.77942100694444438</c:v>
                </c:pt>
                <c:pt idx="3368">
                  <c:v>0.77965277777777775</c:v>
                </c:pt>
                <c:pt idx="3369">
                  <c:v>0.77988458333333333</c:v>
                </c:pt>
                <c:pt idx="3370">
                  <c:v>0.78011637731481487</c:v>
                </c:pt>
                <c:pt idx="3371">
                  <c:v>0.78034531250000005</c:v>
                </c:pt>
                <c:pt idx="3372">
                  <c:v>0.78057708333333331</c:v>
                </c:pt>
                <c:pt idx="3373">
                  <c:v>0.780808888888889</c:v>
                </c:pt>
                <c:pt idx="3374">
                  <c:v>0.78104069444444446</c:v>
                </c:pt>
                <c:pt idx="3375">
                  <c:v>0.78127250000000004</c:v>
                </c:pt>
                <c:pt idx="3376">
                  <c:v>0.78150434027777782</c:v>
                </c:pt>
                <c:pt idx="3377">
                  <c:v>0.78173609953703693</c:v>
                </c:pt>
                <c:pt idx="3378">
                  <c:v>0.78196789351851859</c:v>
                </c:pt>
                <c:pt idx="3379">
                  <c:v>0.78219971064814819</c:v>
                </c:pt>
                <c:pt idx="3380">
                  <c:v>0.78242864583333338</c:v>
                </c:pt>
                <c:pt idx="3381">
                  <c:v>0.78266329861111117</c:v>
                </c:pt>
                <c:pt idx="3382">
                  <c:v>0.78289219907407404</c:v>
                </c:pt>
                <c:pt idx="3383">
                  <c:v>0.78312401620370364</c:v>
                </c:pt>
                <c:pt idx="3384">
                  <c:v>0.78335584490740739</c:v>
                </c:pt>
                <c:pt idx="3385">
                  <c:v>0.78358760416666673</c:v>
                </c:pt>
                <c:pt idx="3386">
                  <c:v>0.78381940972222219</c:v>
                </c:pt>
                <c:pt idx="3387">
                  <c:v>0.78405121527777777</c:v>
                </c:pt>
                <c:pt idx="3388">
                  <c:v>0.78428304398148152</c:v>
                </c:pt>
                <c:pt idx="3389">
                  <c:v>0.78451190972222218</c:v>
                </c:pt>
                <c:pt idx="3390">
                  <c:v>0.78474371527777775</c:v>
                </c:pt>
                <c:pt idx="3391">
                  <c:v>0.78497552083333344</c:v>
                </c:pt>
                <c:pt idx="3392">
                  <c:v>0.78520731481481487</c:v>
                </c:pt>
                <c:pt idx="3393">
                  <c:v>0.78543912037037034</c:v>
                </c:pt>
                <c:pt idx="3394">
                  <c:v>0.78567091435185177</c:v>
                </c:pt>
                <c:pt idx="3395">
                  <c:v>0.78590273148148138</c:v>
                </c:pt>
                <c:pt idx="3396">
                  <c:v>0.78613452546296303</c:v>
                </c:pt>
                <c:pt idx="3397">
                  <c:v>0.78636631944444446</c:v>
                </c:pt>
                <c:pt idx="3398">
                  <c:v>0.78659521990740744</c:v>
                </c:pt>
                <c:pt idx="3399">
                  <c:v>0.78682702546296301</c:v>
                </c:pt>
                <c:pt idx="3400">
                  <c:v>0.78705885416666665</c:v>
                </c:pt>
                <c:pt idx="3401">
                  <c:v>0.78729062499999991</c:v>
                </c:pt>
                <c:pt idx="3402">
                  <c:v>0.7875224305555556</c:v>
                </c:pt>
                <c:pt idx="3403">
                  <c:v>0.78775423611111117</c:v>
                </c:pt>
                <c:pt idx="3404">
                  <c:v>0.78798606481481481</c:v>
                </c:pt>
                <c:pt idx="3405">
                  <c:v>0.78821782407407415</c:v>
                </c:pt>
                <c:pt idx="3406">
                  <c:v>0.78844962962962961</c:v>
                </c:pt>
                <c:pt idx="3407">
                  <c:v>0.78867854166666662</c:v>
                </c:pt>
                <c:pt idx="3408">
                  <c:v>0.78891035879629623</c:v>
                </c:pt>
                <c:pt idx="3409">
                  <c:v>0.78914214120370374</c:v>
                </c:pt>
                <c:pt idx="3410">
                  <c:v>0.78937393518518517</c:v>
                </c:pt>
                <c:pt idx="3411">
                  <c:v>0.78960608796296305</c:v>
                </c:pt>
                <c:pt idx="3412">
                  <c:v>0.78983790509259266</c:v>
                </c:pt>
                <c:pt idx="3413">
                  <c:v>0.79006973379629619</c:v>
                </c:pt>
                <c:pt idx="3414">
                  <c:v>0.79030148148148138</c:v>
                </c:pt>
                <c:pt idx="3415">
                  <c:v>0.7905303935185185</c:v>
                </c:pt>
                <c:pt idx="3416">
                  <c:v>0.79076222222222226</c:v>
                </c:pt>
                <c:pt idx="3417">
                  <c:v>0.79099400462962965</c:v>
                </c:pt>
                <c:pt idx="3418">
                  <c:v>0.79122581018518512</c:v>
                </c:pt>
                <c:pt idx="3419">
                  <c:v>0.79145760416666666</c:v>
                </c:pt>
                <c:pt idx="3420">
                  <c:v>0.79168943287037041</c:v>
                </c:pt>
                <c:pt idx="3421">
                  <c:v>0.79192120370370367</c:v>
                </c:pt>
                <c:pt idx="3422">
                  <c:v>0.79215300925925936</c:v>
                </c:pt>
                <c:pt idx="3423">
                  <c:v>0.79238480324074079</c:v>
                </c:pt>
                <c:pt idx="3424">
                  <c:v>0.79261467592592594</c:v>
                </c:pt>
                <c:pt idx="3425">
                  <c:v>0.79284555555555558</c:v>
                </c:pt>
                <c:pt idx="3426">
                  <c:v>0.7930773148148148</c:v>
                </c:pt>
                <c:pt idx="3427">
                  <c:v>0.79330912037037038</c:v>
                </c:pt>
                <c:pt idx="3428">
                  <c:v>0.79354092592592596</c:v>
                </c:pt>
                <c:pt idx="3429">
                  <c:v>0.7937727546296296</c:v>
                </c:pt>
                <c:pt idx="3430">
                  <c:v>0.79400451388888893</c:v>
                </c:pt>
                <c:pt idx="3431">
                  <c:v>0.79423631944444439</c:v>
                </c:pt>
                <c:pt idx="3432">
                  <c:v>0.79446812499999997</c:v>
                </c:pt>
                <c:pt idx="3433">
                  <c:v>0.79469702546296295</c:v>
                </c:pt>
                <c:pt idx="3434">
                  <c:v>0.79492883101851852</c:v>
                </c:pt>
                <c:pt idx="3435">
                  <c:v>0.79516077546296293</c:v>
                </c:pt>
                <c:pt idx="3436">
                  <c:v>0.79539243055555564</c:v>
                </c:pt>
                <c:pt idx="3437">
                  <c:v>0.79562425925925917</c:v>
                </c:pt>
                <c:pt idx="3438">
                  <c:v>0.79585603009259254</c:v>
                </c:pt>
                <c:pt idx="3439">
                  <c:v>0.79608783564814811</c:v>
                </c:pt>
                <c:pt idx="3440">
                  <c:v>0.79631962962962966</c:v>
                </c:pt>
                <c:pt idx="3441">
                  <c:v>0.79655143518518523</c:v>
                </c:pt>
                <c:pt idx="3442">
                  <c:v>0.7967803356481481</c:v>
                </c:pt>
                <c:pt idx="3443">
                  <c:v>0.79701214120370378</c:v>
                </c:pt>
                <c:pt idx="3444">
                  <c:v>0.79724393518518522</c:v>
                </c:pt>
                <c:pt idx="3445">
                  <c:v>0.79747574074074068</c:v>
                </c:pt>
                <c:pt idx="3446">
                  <c:v>0.79770753472222233</c:v>
                </c:pt>
                <c:pt idx="3447">
                  <c:v>0.7979393402777778</c:v>
                </c:pt>
                <c:pt idx="3448">
                  <c:v>0.79817114583333337</c:v>
                </c:pt>
                <c:pt idx="3449">
                  <c:v>0.7984029398148148</c:v>
                </c:pt>
                <c:pt idx="3450">
                  <c:v>0.79863474537037027</c:v>
                </c:pt>
                <c:pt idx="3451">
                  <c:v>0.79886364583333336</c:v>
                </c:pt>
                <c:pt idx="3452">
                  <c:v>0.79909545138888882</c:v>
                </c:pt>
                <c:pt idx="3453">
                  <c:v>0.79932765046296295</c:v>
                </c:pt>
                <c:pt idx="3454">
                  <c:v>0.79955905092592594</c:v>
                </c:pt>
                <c:pt idx="3455">
                  <c:v>0.79979084490740737</c:v>
                </c:pt>
                <c:pt idx="3456">
                  <c:v>0.80002265046296295</c:v>
                </c:pt>
                <c:pt idx="3457">
                  <c:v>0.80025446759259256</c:v>
                </c:pt>
                <c:pt idx="3458">
                  <c:v>0.80048625000000007</c:v>
                </c:pt>
                <c:pt idx="3459">
                  <c:v>0.80071805555555553</c:v>
                </c:pt>
                <c:pt idx="3460">
                  <c:v>0.80094986111111111</c:v>
                </c:pt>
                <c:pt idx="3461">
                  <c:v>0.80117876157407408</c:v>
                </c:pt>
                <c:pt idx="3462">
                  <c:v>0.80142835648148159</c:v>
                </c:pt>
                <c:pt idx="3463">
                  <c:v>0.80164332175925923</c:v>
                </c:pt>
                <c:pt idx="3464">
                  <c:v>0.8018741782407407</c:v>
                </c:pt>
                <c:pt idx="3465">
                  <c:v>0.80210597222222224</c:v>
                </c:pt>
                <c:pt idx="3466">
                  <c:v>0.80233781249999991</c:v>
                </c:pt>
                <c:pt idx="3467">
                  <c:v>0.80256958333333328</c:v>
                </c:pt>
                <c:pt idx="3468">
                  <c:v>0.80280137731481471</c:v>
                </c:pt>
                <c:pt idx="3469">
                  <c:v>0.8030331828703704</c:v>
                </c:pt>
                <c:pt idx="3470">
                  <c:v>0.80326208333333327</c:v>
                </c:pt>
                <c:pt idx="3471">
                  <c:v>0.80349387731481492</c:v>
                </c:pt>
                <c:pt idx="3472">
                  <c:v>0.80372568287037038</c:v>
                </c:pt>
                <c:pt idx="3473">
                  <c:v>0.80395748842592596</c:v>
                </c:pt>
                <c:pt idx="3474">
                  <c:v>0.8041893171296296</c:v>
                </c:pt>
                <c:pt idx="3475">
                  <c:v>0.80442108796296286</c:v>
                </c:pt>
                <c:pt idx="3476">
                  <c:v>0.80465288194444451</c:v>
                </c:pt>
                <c:pt idx="3477">
                  <c:v>0.80488468749999997</c:v>
                </c:pt>
                <c:pt idx="3478">
                  <c:v>0.80511651620370372</c:v>
                </c:pt>
                <c:pt idx="3479">
                  <c:v>0.80534539351851853</c:v>
                </c:pt>
                <c:pt idx="3480">
                  <c:v>0.80557718749999996</c:v>
                </c:pt>
                <c:pt idx="3481">
                  <c:v>0.80580900462962957</c:v>
                </c:pt>
                <c:pt idx="3482">
                  <c:v>0.80604082175925928</c:v>
                </c:pt>
                <c:pt idx="3483">
                  <c:v>0.80627259259259265</c:v>
                </c:pt>
                <c:pt idx="3484">
                  <c:v>0.80650439814814812</c:v>
                </c:pt>
                <c:pt idx="3485">
                  <c:v>0.80673619212962955</c:v>
                </c:pt>
                <c:pt idx="3486">
                  <c:v>0.80696803240740744</c:v>
                </c:pt>
                <c:pt idx="3487">
                  <c:v>0.80719980324074081</c:v>
                </c:pt>
                <c:pt idx="3488">
                  <c:v>0.80742871527777771</c:v>
                </c:pt>
                <c:pt idx="3489">
                  <c:v>0.80766050925925936</c:v>
                </c:pt>
                <c:pt idx="3490">
                  <c:v>0.80789232638888897</c:v>
                </c:pt>
                <c:pt idx="3491">
                  <c:v>0.80812410879629626</c:v>
                </c:pt>
                <c:pt idx="3492">
                  <c:v>0.80835590277777769</c:v>
                </c:pt>
                <c:pt idx="3493">
                  <c:v>0.80858770833333338</c:v>
                </c:pt>
                <c:pt idx="3494">
                  <c:v>0.80881951388888895</c:v>
                </c:pt>
                <c:pt idx="3495">
                  <c:v>0.80905130787037038</c:v>
                </c:pt>
                <c:pt idx="3496">
                  <c:v>0.80928311342592585</c:v>
                </c:pt>
                <c:pt idx="3497">
                  <c:v>0.80951201388888894</c:v>
                </c:pt>
                <c:pt idx="3498">
                  <c:v>0.80974383101851855</c:v>
                </c:pt>
                <c:pt idx="3499">
                  <c:v>0.80997561342592583</c:v>
                </c:pt>
                <c:pt idx="3500">
                  <c:v>0.81020741898148152</c:v>
                </c:pt>
                <c:pt idx="3501">
                  <c:v>0.81043921296296295</c:v>
                </c:pt>
                <c:pt idx="3502">
                  <c:v>0.81067101851851853</c:v>
                </c:pt>
                <c:pt idx="3503">
                  <c:v>0.81090287037037034</c:v>
                </c:pt>
                <c:pt idx="3504">
                  <c:v>0.81113462962962968</c:v>
                </c:pt>
                <c:pt idx="3505">
                  <c:v>0.81136643518518525</c:v>
                </c:pt>
                <c:pt idx="3506">
                  <c:v>0.81159534722222215</c:v>
                </c:pt>
                <c:pt idx="3507">
                  <c:v>0.81182714120370381</c:v>
                </c:pt>
                <c:pt idx="3508">
                  <c:v>0.81205893518518524</c:v>
                </c:pt>
                <c:pt idx="3509">
                  <c:v>0.8122907407407407</c:v>
                </c:pt>
                <c:pt idx="3510">
                  <c:v>0.81252254629629628</c:v>
                </c:pt>
                <c:pt idx="3511">
                  <c:v>0.81275434027777782</c:v>
                </c:pt>
                <c:pt idx="3512">
                  <c:v>0.8129861458333334</c:v>
                </c:pt>
                <c:pt idx="3513">
                  <c:v>0.81321793981481483</c:v>
                </c:pt>
                <c:pt idx="3514">
                  <c:v>0.81344974537037029</c:v>
                </c:pt>
                <c:pt idx="3515">
                  <c:v>0.81367899305555558</c:v>
                </c:pt>
                <c:pt idx="3516">
                  <c:v>0.81391079861111104</c:v>
                </c:pt>
                <c:pt idx="3517">
                  <c:v>0.81414259259259258</c:v>
                </c:pt>
                <c:pt idx="3518">
                  <c:v>0.81437440972222219</c:v>
                </c:pt>
                <c:pt idx="3519">
                  <c:v>0.81460622685185191</c:v>
                </c:pt>
                <c:pt idx="3520">
                  <c:v>0.81483799768518528</c:v>
                </c:pt>
                <c:pt idx="3521">
                  <c:v>0.81506980324074074</c:v>
                </c:pt>
                <c:pt idx="3522">
                  <c:v>0.81530159722222217</c:v>
                </c:pt>
                <c:pt idx="3523">
                  <c:v>0.81553050925925918</c:v>
                </c:pt>
                <c:pt idx="3524">
                  <c:v>0.81576230324074073</c:v>
                </c:pt>
                <c:pt idx="3525">
                  <c:v>0.8159941087962963</c:v>
                </c:pt>
                <c:pt idx="3526">
                  <c:v>0.81622590277777773</c:v>
                </c:pt>
                <c:pt idx="3527">
                  <c:v>0.81645773148148149</c:v>
                </c:pt>
                <c:pt idx="3528">
                  <c:v>0.81668950231481485</c:v>
                </c:pt>
                <c:pt idx="3529">
                  <c:v>0.81692130787037032</c:v>
                </c:pt>
                <c:pt idx="3530">
                  <c:v>0.81715311342592589</c:v>
                </c:pt>
                <c:pt idx="3531">
                  <c:v>0.8173849305555555</c:v>
                </c:pt>
                <c:pt idx="3532">
                  <c:v>0.81761386574074069</c:v>
                </c:pt>
                <c:pt idx="3533">
                  <c:v>0.81784561342592588</c:v>
                </c:pt>
                <c:pt idx="3534">
                  <c:v>0.81807741898148156</c:v>
                </c:pt>
                <c:pt idx="3535">
                  <c:v>0.81830924768518509</c:v>
                </c:pt>
                <c:pt idx="3536">
                  <c:v>0.81854101851851846</c:v>
                </c:pt>
                <c:pt idx="3537">
                  <c:v>0.81877282407407403</c:v>
                </c:pt>
                <c:pt idx="3538">
                  <c:v>0.81900461805555558</c:v>
                </c:pt>
                <c:pt idx="3539">
                  <c:v>0.81923643518518519</c:v>
                </c:pt>
                <c:pt idx="3540">
                  <c:v>0.81946826388888894</c:v>
                </c:pt>
                <c:pt idx="3541">
                  <c:v>0.81969712962962971</c:v>
                </c:pt>
                <c:pt idx="3542">
                  <c:v>0.81992892361111114</c:v>
                </c:pt>
                <c:pt idx="3543">
                  <c:v>0.82016074074074075</c:v>
                </c:pt>
                <c:pt idx="3544">
                  <c:v>0.8203925694444445</c:v>
                </c:pt>
                <c:pt idx="3545">
                  <c:v>0.82062432870370372</c:v>
                </c:pt>
                <c:pt idx="3546">
                  <c:v>0.8208561342592593</c:v>
                </c:pt>
                <c:pt idx="3547">
                  <c:v>0.82108792824074073</c:v>
                </c:pt>
                <c:pt idx="3548">
                  <c:v>0.82131978009259266</c:v>
                </c:pt>
                <c:pt idx="3549">
                  <c:v>0.82155155092592602</c:v>
                </c:pt>
                <c:pt idx="3550">
                  <c:v>0.82178045138888889</c:v>
                </c:pt>
                <c:pt idx="3551">
                  <c:v>0.82201225694444446</c:v>
                </c:pt>
                <c:pt idx="3552">
                  <c:v>0.82224405092592601</c:v>
                </c:pt>
                <c:pt idx="3553">
                  <c:v>0.82247585648148147</c:v>
                </c:pt>
                <c:pt idx="3554">
                  <c:v>0.8227076504629629</c:v>
                </c:pt>
                <c:pt idx="3555">
                  <c:v>0.82293946759259262</c:v>
                </c:pt>
                <c:pt idx="3556">
                  <c:v>0.82317125000000002</c:v>
                </c:pt>
                <c:pt idx="3557">
                  <c:v>0.8234030555555556</c:v>
                </c:pt>
                <c:pt idx="3558">
                  <c:v>0.82363486111111106</c:v>
                </c:pt>
                <c:pt idx="3559">
                  <c:v>0.82386376157407415</c:v>
                </c:pt>
                <c:pt idx="3560">
                  <c:v>0.82409556712962961</c:v>
                </c:pt>
                <c:pt idx="3561">
                  <c:v>0.82432736111111105</c:v>
                </c:pt>
                <c:pt idx="3562">
                  <c:v>0.82455916666666662</c:v>
                </c:pt>
                <c:pt idx="3563">
                  <c:v>0.82479097222222231</c:v>
                </c:pt>
                <c:pt idx="3564">
                  <c:v>0.82502276620370374</c:v>
                </c:pt>
                <c:pt idx="3565">
                  <c:v>0.8252545717592592</c:v>
                </c:pt>
                <c:pt idx="3566">
                  <c:v>0.82548636574074064</c:v>
                </c:pt>
                <c:pt idx="3567">
                  <c:v>0.82571817129629632</c:v>
                </c:pt>
                <c:pt idx="3568">
                  <c:v>0.82594998842592593</c:v>
                </c:pt>
                <c:pt idx="3569">
                  <c:v>0.82617886574074084</c:v>
                </c:pt>
                <c:pt idx="3570">
                  <c:v>0.82641067129629631</c:v>
                </c:pt>
                <c:pt idx="3571">
                  <c:v>0.82664246527777774</c:v>
                </c:pt>
                <c:pt idx="3572">
                  <c:v>0.82687428240740735</c:v>
                </c:pt>
                <c:pt idx="3573">
                  <c:v>0.827106076388889</c:v>
                </c:pt>
                <c:pt idx="3574">
                  <c:v>0.82733787037037043</c:v>
                </c:pt>
                <c:pt idx="3575">
                  <c:v>0.8275696759259259</c:v>
                </c:pt>
                <c:pt idx="3576">
                  <c:v>0.8278014930555555</c:v>
                </c:pt>
                <c:pt idx="3577">
                  <c:v>0.82803332175925926</c:v>
                </c:pt>
                <c:pt idx="3578">
                  <c:v>0.82826217592592588</c:v>
                </c:pt>
                <c:pt idx="3579">
                  <c:v>0.82849399305555549</c:v>
                </c:pt>
                <c:pt idx="3580">
                  <c:v>0.82872579861111106</c:v>
                </c:pt>
                <c:pt idx="3581">
                  <c:v>0.82895758101851857</c:v>
                </c:pt>
                <c:pt idx="3582">
                  <c:v>0.82918938657407404</c:v>
                </c:pt>
                <c:pt idx="3583">
                  <c:v>0.82942119212962961</c:v>
                </c:pt>
                <c:pt idx="3584">
                  <c:v>0.82965299768518508</c:v>
                </c:pt>
                <c:pt idx="3585">
                  <c:v>0.82988479166666673</c:v>
                </c:pt>
                <c:pt idx="3586">
                  <c:v>0.8301136921296296</c:v>
                </c:pt>
                <c:pt idx="3587">
                  <c:v>0.83034548611111114</c:v>
                </c:pt>
                <c:pt idx="3588">
                  <c:v>0.83057731481481489</c:v>
                </c:pt>
                <c:pt idx="3589">
                  <c:v>0.83080914351851842</c:v>
                </c:pt>
                <c:pt idx="3590">
                  <c:v>0.83104090277777776</c:v>
                </c:pt>
                <c:pt idx="3591">
                  <c:v>0.83127270833333322</c:v>
                </c:pt>
                <c:pt idx="3592">
                  <c:v>0.83150451388888891</c:v>
                </c:pt>
                <c:pt idx="3593">
                  <c:v>0.83173634259259266</c:v>
                </c:pt>
                <c:pt idx="3594">
                  <c:v>0.83196811342592591</c:v>
                </c:pt>
                <c:pt idx="3595">
                  <c:v>0.83219990740740746</c:v>
                </c:pt>
                <c:pt idx="3596">
                  <c:v>0.83242881944444447</c:v>
                </c:pt>
                <c:pt idx="3597">
                  <c:v>0.83266064814814822</c:v>
                </c:pt>
                <c:pt idx="3598">
                  <c:v>0.83289241898148159</c:v>
                </c:pt>
                <c:pt idx="3599">
                  <c:v>0.83312421296296302</c:v>
                </c:pt>
                <c:pt idx="3600">
                  <c:v>0.83335604166666666</c:v>
                </c:pt>
                <c:pt idx="3601">
                  <c:v>0.83358782407407406</c:v>
                </c:pt>
                <c:pt idx="3602">
                  <c:v>0.8338196180555556</c:v>
                </c:pt>
                <c:pt idx="3603">
                  <c:v>0.83405142361111118</c:v>
                </c:pt>
                <c:pt idx="3604">
                  <c:v>0.83428033564814807</c:v>
                </c:pt>
                <c:pt idx="3605">
                  <c:v>0.83451215277777779</c:v>
                </c:pt>
                <c:pt idx="3606">
                  <c:v>0.83474392361111116</c:v>
                </c:pt>
                <c:pt idx="3607">
                  <c:v>0.83497572916666662</c:v>
                </c:pt>
                <c:pt idx="3608">
                  <c:v>0.83520752314814806</c:v>
                </c:pt>
                <c:pt idx="3609">
                  <c:v>0.83543935185185181</c:v>
                </c:pt>
                <c:pt idx="3610">
                  <c:v>0.83567113425925932</c:v>
                </c:pt>
                <c:pt idx="3611">
                  <c:v>0.83590292824074075</c:v>
                </c:pt>
                <c:pt idx="3612">
                  <c:v>0.83613473379629621</c:v>
                </c:pt>
                <c:pt idx="3613">
                  <c:v>0.83636655092592582</c:v>
                </c:pt>
                <c:pt idx="3614">
                  <c:v>0.83659543981481477</c:v>
                </c:pt>
                <c:pt idx="3615">
                  <c:v>0.8368272337962962</c:v>
                </c:pt>
                <c:pt idx="3616">
                  <c:v>0.83705903935185189</c:v>
                </c:pt>
                <c:pt idx="3617">
                  <c:v>0.83729085648148149</c:v>
                </c:pt>
                <c:pt idx="3618">
                  <c:v>0.83752263888888889</c:v>
                </c:pt>
                <c:pt idx="3619">
                  <c:v>0.8377544560185185</c:v>
                </c:pt>
                <c:pt idx="3620">
                  <c:v>0.83798625000000004</c:v>
                </c:pt>
                <c:pt idx="3621">
                  <c:v>0.83821806712962965</c:v>
                </c:pt>
                <c:pt idx="3622">
                  <c:v>0.8384498958333334</c:v>
                </c:pt>
                <c:pt idx="3623">
                  <c:v>0.83867876157407417</c:v>
                </c:pt>
                <c:pt idx="3624">
                  <c:v>0.83891056712962964</c:v>
                </c:pt>
                <c:pt idx="3625">
                  <c:v>0.83914238425925924</c:v>
                </c:pt>
                <c:pt idx="3626">
                  <c:v>0.83937416666666664</c:v>
                </c:pt>
                <c:pt idx="3627">
                  <c:v>0.83960596064814819</c:v>
                </c:pt>
                <c:pt idx="3628">
                  <c:v>0.83983776620370376</c:v>
                </c:pt>
                <c:pt idx="3629">
                  <c:v>0.84006957175925923</c:v>
                </c:pt>
                <c:pt idx="3630">
                  <c:v>0.84030140046296298</c:v>
                </c:pt>
                <c:pt idx="3631">
                  <c:v>0.84053317129629634</c:v>
                </c:pt>
                <c:pt idx="3632">
                  <c:v>0.84076207175925921</c:v>
                </c:pt>
                <c:pt idx="3633">
                  <c:v>0.84099387731481479</c:v>
                </c:pt>
                <c:pt idx="3634">
                  <c:v>0.84122570601851854</c:v>
                </c:pt>
                <c:pt idx="3635">
                  <c:v>0.8414574768518519</c:v>
                </c:pt>
                <c:pt idx="3636">
                  <c:v>0.84168927083333334</c:v>
                </c:pt>
                <c:pt idx="3637">
                  <c:v>0.8419210763888888</c:v>
                </c:pt>
                <c:pt idx="3638">
                  <c:v>0.8421529166666667</c:v>
                </c:pt>
                <c:pt idx="3639">
                  <c:v>0.84238467592592592</c:v>
                </c:pt>
                <c:pt idx="3640">
                  <c:v>0.84261648148148149</c:v>
                </c:pt>
                <c:pt idx="3641">
                  <c:v>0.84284539351851862</c:v>
                </c:pt>
                <c:pt idx="3642">
                  <c:v>0.84307721064814822</c:v>
                </c:pt>
                <c:pt idx="3643">
                  <c:v>0.84330898148148148</c:v>
                </c:pt>
                <c:pt idx="3644">
                  <c:v>0.84354077546296302</c:v>
                </c:pt>
                <c:pt idx="3645">
                  <c:v>0.84377259259259263</c:v>
                </c:pt>
                <c:pt idx="3646">
                  <c:v>0.84400440972222224</c:v>
                </c:pt>
                <c:pt idx="3647">
                  <c:v>0.84423618055555549</c:v>
                </c:pt>
                <c:pt idx="3648">
                  <c:v>0.84446798611111118</c:v>
                </c:pt>
                <c:pt idx="3649">
                  <c:v>0.84469978009259261</c:v>
                </c:pt>
                <c:pt idx="3650">
                  <c:v>0.8449287152777778</c:v>
                </c:pt>
                <c:pt idx="3651">
                  <c:v>0.84516048611111116</c:v>
                </c:pt>
                <c:pt idx="3652">
                  <c:v>0.84539229166666663</c:v>
                </c:pt>
                <c:pt idx="3653">
                  <c:v>0.84562408564814817</c:v>
                </c:pt>
                <c:pt idx="3654">
                  <c:v>0.84585591435185181</c:v>
                </c:pt>
                <c:pt idx="3655">
                  <c:v>0.84608769675925932</c:v>
                </c:pt>
                <c:pt idx="3656">
                  <c:v>0.84631950231481479</c:v>
                </c:pt>
                <c:pt idx="3657">
                  <c:v>0.84655130787037036</c:v>
                </c:pt>
                <c:pt idx="3658">
                  <c:v>0.84678312499999997</c:v>
                </c:pt>
                <c:pt idx="3659">
                  <c:v>0.84701206018518516</c:v>
                </c:pt>
                <c:pt idx="3660">
                  <c:v>0.84724381944444449</c:v>
                </c:pt>
                <c:pt idx="3661">
                  <c:v>0.84747561342592592</c:v>
                </c:pt>
                <c:pt idx="3662">
                  <c:v>0.84770741898148139</c:v>
                </c:pt>
                <c:pt idx="3663">
                  <c:v>0.84793921296296293</c:v>
                </c:pt>
                <c:pt idx="3664">
                  <c:v>0.8481710185185185</c:v>
                </c:pt>
                <c:pt idx="3665">
                  <c:v>0.84840281249999994</c:v>
                </c:pt>
                <c:pt idx="3666">
                  <c:v>0.84863462962962954</c:v>
                </c:pt>
                <c:pt idx="3667">
                  <c:v>0.8488664583333333</c:v>
                </c:pt>
                <c:pt idx="3668">
                  <c:v>0.84909532407407406</c:v>
                </c:pt>
                <c:pt idx="3669">
                  <c:v>0.84932712962962953</c:v>
                </c:pt>
                <c:pt idx="3670">
                  <c:v>0.84955893518518522</c:v>
                </c:pt>
                <c:pt idx="3671">
                  <c:v>0.84979076388888897</c:v>
                </c:pt>
                <c:pt idx="3672">
                  <c:v>0.85002253472222222</c:v>
                </c:pt>
                <c:pt idx="3673">
                  <c:v>0.85025432870370377</c:v>
                </c:pt>
                <c:pt idx="3674">
                  <c:v>0.85048613425925923</c:v>
                </c:pt>
                <c:pt idx="3675">
                  <c:v>0.85071797453703712</c:v>
                </c:pt>
                <c:pt idx="3676">
                  <c:v>0.85094973379629624</c:v>
                </c:pt>
                <c:pt idx="3677">
                  <c:v>0.85117863425925933</c:v>
                </c:pt>
                <c:pt idx="3678">
                  <c:v>0.85141043981481479</c:v>
                </c:pt>
                <c:pt idx="3679">
                  <c:v>0.85164226851851854</c:v>
                </c:pt>
                <c:pt idx="3680">
                  <c:v>0.85187403935185191</c:v>
                </c:pt>
                <c:pt idx="3681">
                  <c:v>0.85210583333333334</c:v>
                </c:pt>
                <c:pt idx="3682">
                  <c:v>0.85233763888888892</c:v>
                </c:pt>
                <c:pt idx="3683">
                  <c:v>0.8525694791666667</c:v>
                </c:pt>
                <c:pt idx="3684">
                  <c:v>0.85280123842592592</c:v>
                </c:pt>
                <c:pt idx="3685">
                  <c:v>0.8530330439814815</c:v>
                </c:pt>
                <c:pt idx="3686">
                  <c:v>0.85326195601851851</c:v>
                </c:pt>
                <c:pt idx="3687">
                  <c:v>0.85349377314814812</c:v>
                </c:pt>
                <c:pt idx="3688">
                  <c:v>0.85372554398148148</c:v>
                </c:pt>
                <c:pt idx="3689">
                  <c:v>0.85395734953703706</c:v>
                </c:pt>
                <c:pt idx="3690">
                  <c:v>0.85418915509259252</c:v>
                </c:pt>
                <c:pt idx="3691">
                  <c:v>0.85442098379629627</c:v>
                </c:pt>
                <c:pt idx="3692">
                  <c:v>0.85465281250000003</c:v>
                </c:pt>
                <c:pt idx="3693">
                  <c:v>0.85488456018518522</c:v>
                </c:pt>
                <c:pt idx="3694">
                  <c:v>0.85511636574074068</c:v>
                </c:pt>
                <c:pt idx="3695">
                  <c:v>0.85534818287037029</c:v>
                </c:pt>
                <c:pt idx="3696">
                  <c:v>0.8555799652777778</c:v>
                </c:pt>
                <c:pt idx="3697">
                  <c:v>0.85580886574074067</c:v>
                </c:pt>
                <c:pt idx="3698">
                  <c:v>0.85604067129629635</c:v>
                </c:pt>
                <c:pt idx="3699">
                  <c:v>0.85627247685185193</c:v>
                </c:pt>
                <c:pt idx="3700">
                  <c:v>0.85650427083333336</c:v>
                </c:pt>
                <c:pt idx="3701">
                  <c:v>0.85673607638888882</c:v>
                </c:pt>
                <c:pt idx="3702">
                  <c:v>0.85696787037037037</c:v>
                </c:pt>
                <c:pt idx="3703">
                  <c:v>0.85719967592592594</c:v>
                </c:pt>
                <c:pt idx="3704">
                  <c:v>0.85742862268518516</c:v>
                </c:pt>
                <c:pt idx="3705">
                  <c:v>0.85766038194444449</c:v>
                </c:pt>
                <c:pt idx="3706">
                  <c:v>0.85789218750000007</c:v>
                </c:pt>
                <c:pt idx="3707">
                  <c:v>0.8581239814814815</c:v>
                </c:pt>
                <c:pt idx="3708">
                  <c:v>0.85835582175925929</c:v>
                </c:pt>
                <c:pt idx="3709">
                  <c:v>0.85858758101851851</c:v>
                </c:pt>
                <c:pt idx="3710">
                  <c:v>0.85881938657407408</c:v>
                </c:pt>
                <c:pt idx="3711">
                  <c:v>0.85905119212962966</c:v>
                </c:pt>
                <c:pt idx="3712">
                  <c:v>0.8592829861111112</c:v>
                </c:pt>
                <c:pt idx="3713">
                  <c:v>0.85951188657407407</c:v>
                </c:pt>
                <c:pt idx="3714">
                  <c:v>0.85974369212962964</c:v>
                </c:pt>
                <c:pt idx="3715">
                  <c:v>0.85997549768518511</c:v>
                </c:pt>
                <c:pt idx="3716">
                  <c:v>0.86020729166666665</c:v>
                </c:pt>
                <c:pt idx="3717">
                  <c:v>0.86043908564814808</c:v>
                </c:pt>
                <c:pt idx="3718">
                  <c:v>0.8606709027777778</c:v>
                </c:pt>
                <c:pt idx="3719">
                  <c:v>0.86090269675925934</c:v>
                </c:pt>
                <c:pt idx="3720">
                  <c:v>0.86113453703703702</c:v>
                </c:pt>
                <c:pt idx="3721">
                  <c:v>0.86136629629629624</c:v>
                </c:pt>
                <c:pt idx="3722">
                  <c:v>0.86159809027777767</c:v>
                </c:pt>
                <c:pt idx="3723">
                  <c:v>0.86182701388888894</c:v>
                </c:pt>
                <c:pt idx="3724">
                  <c:v>0.86205879629629623</c:v>
                </c:pt>
                <c:pt idx="3725">
                  <c:v>0.8622906018518518</c:v>
                </c:pt>
                <c:pt idx="3726">
                  <c:v>0.86252239583333334</c:v>
                </c:pt>
                <c:pt idx="3727">
                  <c:v>0.86275443287037035</c:v>
                </c:pt>
                <c:pt idx="3728">
                  <c:v>0.8629862615740741</c:v>
                </c:pt>
                <c:pt idx="3729">
                  <c:v>0.86321803240740735</c:v>
                </c:pt>
                <c:pt idx="3730">
                  <c:v>0.86344983796296304</c:v>
                </c:pt>
                <c:pt idx="3731">
                  <c:v>0.86367873842592591</c:v>
                </c:pt>
                <c:pt idx="3732">
                  <c:v>0.86391056712962966</c:v>
                </c:pt>
                <c:pt idx="3733">
                  <c:v>0.86414234953703695</c:v>
                </c:pt>
                <c:pt idx="3734">
                  <c:v>0.86437414351851849</c:v>
                </c:pt>
                <c:pt idx="3735">
                  <c:v>0.86460596064814821</c:v>
                </c:pt>
                <c:pt idx="3736">
                  <c:v>0.86483776620370367</c:v>
                </c:pt>
                <c:pt idx="3737">
                  <c:v>0.86506954861111118</c:v>
                </c:pt>
                <c:pt idx="3738">
                  <c:v>0.86530134259259261</c:v>
                </c:pt>
                <c:pt idx="3739">
                  <c:v>0.86553314814814808</c:v>
                </c:pt>
                <c:pt idx="3740">
                  <c:v>0.86576207175925923</c:v>
                </c:pt>
                <c:pt idx="3741">
                  <c:v>0.86599398148148143</c:v>
                </c:pt>
                <c:pt idx="3742">
                  <c:v>0.86622565972222221</c:v>
                </c:pt>
                <c:pt idx="3743">
                  <c:v>0.86645745370370364</c:v>
                </c:pt>
                <c:pt idx="3744">
                  <c:v>0.8666893171296296</c:v>
                </c:pt>
                <c:pt idx="3745">
                  <c:v>0.86692111111111114</c:v>
                </c:pt>
                <c:pt idx="3746">
                  <c:v>0.86715287037037037</c:v>
                </c:pt>
                <c:pt idx="3747">
                  <c:v>0.86738467592592594</c:v>
                </c:pt>
                <c:pt idx="3748">
                  <c:v>0.86761646990740748</c:v>
                </c:pt>
                <c:pt idx="3749">
                  <c:v>0.86784541666666659</c:v>
                </c:pt>
                <c:pt idx="3750">
                  <c:v>0.86807717592592593</c:v>
                </c:pt>
                <c:pt idx="3751">
                  <c:v>0.86830898148148139</c:v>
                </c:pt>
                <c:pt idx="3752">
                  <c:v>0.86854078703703708</c:v>
                </c:pt>
                <c:pt idx="3753">
                  <c:v>0.86877261574074083</c:v>
                </c:pt>
                <c:pt idx="3754">
                  <c:v>0.86900437499999994</c:v>
                </c:pt>
                <c:pt idx="3755">
                  <c:v>0.86923618055555563</c:v>
                </c:pt>
                <c:pt idx="3756">
                  <c:v>0.86946798611111109</c:v>
                </c:pt>
                <c:pt idx="3757">
                  <c:v>0.86969981481481484</c:v>
                </c:pt>
                <c:pt idx="3758">
                  <c:v>0.86992869212962953</c:v>
                </c:pt>
                <c:pt idx="3759">
                  <c:v>0.87016048611111108</c:v>
                </c:pt>
                <c:pt idx="3760">
                  <c:v>0.87039229166666665</c:v>
                </c:pt>
                <c:pt idx="3761">
                  <c:v>0.8706241203703704</c:v>
                </c:pt>
                <c:pt idx="3762">
                  <c:v>0.87085589120370377</c:v>
                </c:pt>
                <c:pt idx="3763">
                  <c:v>0.8710876851851852</c:v>
                </c:pt>
                <c:pt idx="3764">
                  <c:v>0.87131949074074078</c:v>
                </c:pt>
                <c:pt idx="3765">
                  <c:v>0.87155131944444442</c:v>
                </c:pt>
                <c:pt idx="3766">
                  <c:v>0.87178309027777778</c:v>
                </c:pt>
                <c:pt idx="3767">
                  <c:v>0.87201199074074076</c:v>
                </c:pt>
                <c:pt idx="3768">
                  <c:v>0.87224379629629623</c:v>
                </c:pt>
                <c:pt idx="3769">
                  <c:v>0.87247562499999998</c:v>
                </c:pt>
                <c:pt idx="3770">
                  <c:v>0.87270745370370373</c:v>
                </c:pt>
                <c:pt idx="3771">
                  <c:v>0.87293920138888892</c:v>
                </c:pt>
                <c:pt idx="3772">
                  <c:v>0.87317099537037046</c:v>
                </c:pt>
                <c:pt idx="3773">
                  <c:v>0.87340282407407399</c:v>
                </c:pt>
                <c:pt idx="3774">
                  <c:v>0.8736346064814815</c:v>
                </c:pt>
                <c:pt idx="3775">
                  <c:v>0.87386641203703697</c:v>
                </c:pt>
                <c:pt idx="3776">
                  <c:v>0.87409531250000005</c:v>
                </c:pt>
                <c:pt idx="3777">
                  <c:v>0.87432710648148149</c:v>
                </c:pt>
                <c:pt idx="3778">
                  <c:v>0.87455891203703706</c:v>
                </c:pt>
                <c:pt idx="3779">
                  <c:v>0.8747907060185186</c:v>
                </c:pt>
                <c:pt idx="3780">
                  <c:v>0.87502251157407407</c:v>
                </c:pt>
                <c:pt idx="3781">
                  <c:v>0.87525431712962964</c:v>
                </c:pt>
                <c:pt idx="3782">
                  <c:v>0.87548615740740743</c:v>
                </c:pt>
                <c:pt idx="3783">
                  <c:v>0.87571791666666676</c:v>
                </c:pt>
                <c:pt idx="3784">
                  <c:v>0.87594971064814819</c:v>
                </c:pt>
                <c:pt idx="3785">
                  <c:v>0.8761815277777778</c:v>
                </c:pt>
                <c:pt idx="3786">
                  <c:v>0.87641041666666675</c:v>
                </c:pt>
                <c:pt idx="3787">
                  <c:v>0.87664222222222221</c:v>
                </c:pt>
                <c:pt idx="3788">
                  <c:v>0.87687401620370364</c:v>
                </c:pt>
                <c:pt idx="3789">
                  <c:v>0.87710585648148154</c:v>
                </c:pt>
                <c:pt idx="3790">
                  <c:v>0.87733767361111115</c:v>
                </c:pt>
                <c:pt idx="3791">
                  <c:v>0.87756943287037037</c:v>
                </c:pt>
                <c:pt idx="3792">
                  <c:v>0.87780123842592594</c:v>
                </c:pt>
                <c:pt idx="3793">
                  <c:v>0.87803304398148141</c:v>
                </c:pt>
                <c:pt idx="3794">
                  <c:v>0.8782619444444445</c:v>
                </c:pt>
                <c:pt idx="3795">
                  <c:v>0.87849373842592593</c:v>
                </c:pt>
                <c:pt idx="3796">
                  <c:v>0.87872554398148151</c:v>
                </c:pt>
                <c:pt idx="3797">
                  <c:v>0.87895734953703697</c:v>
                </c:pt>
                <c:pt idx="3798">
                  <c:v>0.87918917824074072</c:v>
                </c:pt>
                <c:pt idx="3799">
                  <c:v>0.87942094907407409</c:v>
                </c:pt>
                <c:pt idx="3800">
                  <c:v>0.87965274305555552</c:v>
                </c:pt>
                <c:pt idx="3801">
                  <c:v>0.87988454861111121</c:v>
                </c:pt>
                <c:pt idx="3802">
                  <c:v>0.88011651620370379</c:v>
                </c:pt>
                <c:pt idx="3803">
                  <c:v>0.8803481481481481</c:v>
                </c:pt>
                <c:pt idx="3804">
                  <c:v>0.88057704861111119</c:v>
                </c:pt>
                <c:pt idx="3805">
                  <c:v>0.88080887731481472</c:v>
                </c:pt>
                <c:pt idx="3806">
                  <c:v>0.88104064814814809</c:v>
                </c:pt>
                <c:pt idx="3807">
                  <c:v>0.88127245370370366</c:v>
                </c:pt>
                <c:pt idx="3808">
                  <c:v>0.88150425925925935</c:v>
                </c:pt>
                <c:pt idx="3809">
                  <c:v>0.88173605324074078</c:v>
                </c:pt>
                <c:pt idx="3810">
                  <c:v>0.88196788194444442</c:v>
                </c:pt>
                <c:pt idx="3811">
                  <c:v>0.88219965277777768</c:v>
                </c:pt>
                <c:pt idx="3812">
                  <c:v>0.88243181712962959</c:v>
                </c:pt>
                <c:pt idx="3813">
                  <c:v>0.88266070601851843</c:v>
                </c:pt>
                <c:pt idx="3814">
                  <c:v>0.88289252314814826</c:v>
                </c:pt>
                <c:pt idx="3815">
                  <c:v>0.88312431712962969</c:v>
                </c:pt>
                <c:pt idx="3816">
                  <c:v>0.88335611111111112</c:v>
                </c:pt>
                <c:pt idx="3817">
                  <c:v>0.88358791666666658</c:v>
                </c:pt>
                <c:pt idx="3818">
                  <c:v>0.88381974537037034</c:v>
                </c:pt>
                <c:pt idx="3819">
                  <c:v>0.88405156249999994</c:v>
                </c:pt>
                <c:pt idx="3820">
                  <c:v>0.88428331018518513</c:v>
                </c:pt>
                <c:pt idx="3821">
                  <c:v>0.88451222222222226</c:v>
                </c:pt>
                <c:pt idx="3822">
                  <c:v>0.88474403935185186</c:v>
                </c:pt>
                <c:pt idx="3823">
                  <c:v>0.88497582175925926</c:v>
                </c:pt>
                <c:pt idx="3824">
                  <c:v>0.88520762731481473</c:v>
                </c:pt>
                <c:pt idx="3825">
                  <c:v>0.88543942129629627</c:v>
                </c:pt>
                <c:pt idx="3826">
                  <c:v>0.88567122685185184</c:v>
                </c:pt>
                <c:pt idx="3827">
                  <c:v>0.88590302083333328</c:v>
                </c:pt>
                <c:pt idx="3828">
                  <c:v>0.88613482638888896</c:v>
                </c:pt>
                <c:pt idx="3829">
                  <c:v>0.88636372685185183</c:v>
                </c:pt>
                <c:pt idx="3830">
                  <c:v>0.88659557870370376</c:v>
                </c:pt>
                <c:pt idx="3831">
                  <c:v>0.88682734953703701</c:v>
                </c:pt>
                <c:pt idx="3832">
                  <c:v>0.88705914351851856</c:v>
                </c:pt>
                <c:pt idx="3833">
                  <c:v>0.88729094907407413</c:v>
                </c:pt>
                <c:pt idx="3834">
                  <c:v>0.8875227546296296</c:v>
                </c:pt>
                <c:pt idx="3835">
                  <c:v>0.88775458333333335</c:v>
                </c:pt>
                <c:pt idx="3836">
                  <c:v>0.88798634259259257</c:v>
                </c:pt>
                <c:pt idx="3837">
                  <c:v>0.88821814814814815</c:v>
                </c:pt>
                <c:pt idx="3838">
                  <c:v>0.88844995370370372</c:v>
                </c:pt>
                <c:pt idx="3839">
                  <c:v>0.88867888888888891</c:v>
                </c:pt>
                <c:pt idx="3840">
                  <c:v>0.88891065972222227</c:v>
                </c:pt>
                <c:pt idx="3841">
                  <c:v>0.88914245370370371</c:v>
                </c:pt>
                <c:pt idx="3842">
                  <c:v>0.88937425925925917</c:v>
                </c:pt>
                <c:pt idx="3843">
                  <c:v>0.88960656250000003</c:v>
                </c:pt>
                <c:pt idx="3844">
                  <c:v>0.88983785879629629</c:v>
                </c:pt>
                <c:pt idx="3845">
                  <c:v>0.89006966435185186</c:v>
                </c:pt>
                <c:pt idx="3846">
                  <c:v>0.89030145833333341</c:v>
                </c:pt>
                <c:pt idx="3847">
                  <c:v>0.89053328703703694</c:v>
                </c:pt>
                <c:pt idx="3848">
                  <c:v>0.89076216435185185</c:v>
                </c:pt>
                <c:pt idx="3849">
                  <c:v>0.89099395833333339</c:v>
                </c:pt>
                <c:pt idx="3850">
                  <c:v>0.89122576388888886</c:v>
                </c:pt>
                <c:pt idx="3851">
                  <c:v>0.89145759259259261</c:v>
                </c:pt>
                <c:pt idx="3852">
                  <c:v>0.89168937500000001</c:v>
                </c:pt>
                <c:pt idx="3853">
                  <c:v>0.89192116898148155</c:v>
                </c:pt>
                <c:pt idx="3854">
                  <c:v>0.89215307870370364</c:v>
                </c:pt>
                <c:pt idx="3855">
                  <c:v>0.89238476851851856</c:v>
                </c:pt>
                <c:pt idx="3856">
                  <c:v>0.89261657407407402</c:v>
                </c:pt>
                <c:pt idx="3857">
                  <c:v>0.89284547453703711</c:v>
                </c:pt>
                <c:pt idx="3858">
                  <c:v>0.89307726851851854</c:v>
                </c:pt>
                <c:pt idx="3859">
                  <c:v>0.89330909722222218</c:v>
                </c:pt>
                <c:pt idx="3860">
                  <c:v>0.89354087962962969</c:v>
                </c:pt>
                <c:pt idx="3861">
                  <c:v>0.89377268518518516</c:v>
                </c:pt>
                <c:pt idx="3862">
                  <c:v>0.8940044791666667</c:v>
                </c:pt>
                <c:pt idx="3863">
                  <c:v>0.89423629629629631</c:v>
                </c:pt>
                <c:pt idx="3864">
                  <c:v>0.89446807870370371</c:v>
                </c:pt>
                <c:pt idx="3865">
                  <c:v>0.89469988425925928</c:v>
                </c:pt>
                <c:pt idx="3866">
                  <c:v>0.89492879629629629</c:v>
                </c:pt>
                <c:pt idx="3867">
                  <c:v>0.89516060185185176</c:v>
                </c:pt>
                <c:pt idx="3868">
                  <c:v>0.89539238425925927</c:v>
                </c:pt>
                <c:pt idx="3869">
                  <c:v>0.89562418981481484</c:v>
                </c:pt>
                <c:pt idx="3870">
                  <c:v>0.89585598379629638</c:v>
                </c:pt>
                <c:pt idx="3871">
                  <c:v>0.89608780092592599</c:v>
                </c:pt>
                <c:pt idx="3872">
                  <c:v>0.89631962962962952</c:v>
                </c:pt>
                <c:pt idx="3873">
                  <c:v>0.89655140046296289</c:v>
                </c:pt>
                <c:pt idx="3874">
                  <c:v>0.89678320601851846</c:v>
                </c:pt>
                <c:pt idx="3875">
                  <c:v>0.89701211805555559</c:v>
                </c:pt>
                <c:pt idx="3876">
                  <c:v>0.89724394675925934</c:v>
                </c:pt>
                <c:pt idx="3877">
                  <c:v>0.89747570601851845</c:v>
                </c:pt>
                <c:pt idx="3878">
                  <c:v>0.89770751157407414</c:v>
                </c:pt>
                <c:pt idx="3879">
                  <c:v>0.8979393171296296</c:v>
                </c:pt>
                <c:pt idx="3880">
                  <c:v>0.89817114583333335</c:v>
                </c:pt>
                <c:pt idx="3881">
                  <c:v>0.89840290509259269</c:v>
                </c:pt>
                <c:pt idx="3882">
                  <c:v>0.89863471064814815</c:v>
                </c:pt>
                <c:pt idx="3883">
                  <c:v>0.89886652777777776</c:v>
                </c:pt>
                <c:pt idx="3884">
                  <c:v>0.89909545138888891</c:v>
                </c:pt>
                <c:pt idx="3885">
                  <c:v>0.89932722222222228</c:v>
                </c:pt>
                <c:pt idx="3886">
                  <c:v>0.89955901620370371</c:v>
                </c:pt>
                <c:pt idx="3887">
                  <c:v>0.89979082175925928</c:v>
                </c:pt>
                <c:pt idx="3888">
                  <c:v>0.90002261574074083</c:v>
                </c:pt>
                <c:pt idx="3889">
                  <c:v>0.90025442129629629</c:v>
                </c:pt>
                <c:pt idx="3890">
                  <c:v>0.90048622685185187</c:v>
                </c:pt>
                <c:pt idx="3891">
                  <c:v>0.90071803240740744</c:v>
                </c:pt>
                <c:pt idx="3892">
                  <c:v>0.90094982638888899</c:v>
                </c:pt>
                <c:pt idx="3893">
                  <c:v>0.90117872685185185</c:v>
                </c:pt>
                <c:pt idx="3894">
                  <c:v>0.90141053240740743</c:v>
                </c:pt>
                <c:pt idx="3895">
                  <c:v>0.90164232638888897</c:v>
                </c:pt>
                <c:pt idx="3896">
                  <c:v>0.9018741550925925</c:v>
                </c:pt>
                <c:pt idx="3897">
                  <c:v>0.90210592592592587</c:v>
                </c:pt>
                <c:pt idx="3898">
                  <c:v>0.90233773148148144</c:v>
                </c:pt>
                <c:pt idx="3899">
                  <c:v>0.90256953703703713</c:v>
                </c:pt>
                <c:pt idx="3900">
                  <c:v>0.90280135416666674</c:v>
                </c:pt>
                <c:pt idx="3901">
                  <c:v>0.90303313657407402</c:v>
                </c:pt>
                <c:pt idx="3902">
                  <c:v>0.90326203703703711</c:v>
                </c:pt>
                <c:pt idx="3903">
                  <c:v>0.90349384259259258</c:v>
                </c:pt>
                <c:pt idx="3904">
                  <c:v>0.9037256597222223</c:v>
                </c:pt>
                <c:pt idx="3905">
                  <c:v>0.90395744212962958</c:v>
                </c:pt>
                <c:pt idx="3906">
                  <c:v>0.90418924768518527</c:v>
                </c:pt>
                <c:pt idx="3907">
                  <c:v>0.9044210416666667</c:v>
                </c:pt>
                <c:pt idx="3908">
                  <c:v>0.90465285879629631</c:v>
                </c:pt>
                <c:pt idx="3909">
                  <c:v>0.9048846412037036</c:v>
                </c:pt>
                <c:pt idx="3910">
                  <c:v>0.90511644675925929</c:v>
                </c:pt>
                <c:pt idx="3911">
                  <c:v>0.90534534722222215</c:v>
                </c:pt>
                <c:pt idx="3912">
                  <c:v>0.90557715277777773</c:v>
                </c:pt>
                <c:pt idx="3913">
                  <c:v>0.90580899305555551</c:v>
                </c:pt>
                <c:pt idx="3914">
                  <c:v>0.90604076388888888</c:v>
                </c:pt>
                <c:pt idx="3915">
                  <c:v>0.90627256944444445</c:v>
                </c:pt>
                <c:pt idx="3916">
                  <c:v>0.90650437500000003</c:v>
                </c:pt>
                <c:pt idx="3917">
                  <c:v>0.90673620370370367</c:v>
                </c:pt>
                <c:pt idx="3918">
                  <c:v>0.90696797453703704</c:v>
                </c:pt>
                <c:pt idx="3919">
                  <c:v>0.90719976851851847</c:v>
                </c:pt>
                <c:pt idx="3920">
                  <c:v>0.90742868055555548</c:v>
                </c:pt>
                <c:pt idx="3921">
                  <c:v>0.90766050925925923</c:v>
                </c:pt>
                <c:pt idx="3922">
                  <c:v>0.9078922800925926</c:v>
                </c:pt>
                <c:pt idx="3923">
                  <c:v>0.90812407407407403</c:v>
                </c:pt>
                <c:pt idx="3924">
                  <c:v>0.90835587962962971</c:v>
                </c:pt>
                <c:pt idx="3925">
                  <c:v>0.90858770833333324</c:v>
                </c:pt>
                <c:pt idx="3926">
                  <c:v>0.90881947916666661</c:v>
                </c:pt>
                <c:pt idx="3927">
                  <c:v>0.90905128472222219</c:v>
                </c:pt>
                <c:pt idx="3928">
                  <c:v>0.90928307870370373</c:v>
                </c:pt>
                <c:pt idx="3929">
                  <c:v>0.90951490740740748</c:v>
                </c:pt>
                <c:pt idx="3930">
                  <c:v>0.90974378472222217</c:v>
                </c:pt>
                <c:pt idx="3931">
                  <c:v>0.90997557870370371</c:v>
                </c:pt>
                <c:pt idx="3932">
                  <c:v>0.91020738425925929</c:v>
                </c:pt>
                <c:pt idx="3933">
                  <c:v>0.91043918981481475</c:v>
                </c:pt>
                <c:pt idx="3934">
                  <c:v>0.91067098379629619</c:v>
                </c:pt>
                <c:pt idx="3935">
                  <c:v>0.91090278935185187</c:v>
                </c:pt>
                <c:pt idx="3936">
                  <c:v>0.9111345833333333</c:v>
                </c:pt>
                <c:pt idx="3937">
                  <c:v>0.91136641203703705</c:v>
                </c:pt>
                <c:pt idx="3938">
                  <c:v>0.91159819444444434</c:v>
                </c:pt>
                <c:pt idx="3939">
                  <c:v>0.91182709490740743</c:v>
                </c:pt>
                <c:pt idx="3940">
                  <c:v>0.9120589004629629</c:v>
                </c:pt>
                <c:pt idx="3941">
                  <c:v>0.91229071759259261</c:v>
                </c:pt>
                <c:pt idx="3942">
                  <c:v>0.91252250000000001</c:v>
                </c:pt>
                <c:pt idx="3943">
                  <c:v>0.91275429398148145</c:v>
                </c:pt>
                <c:pt idx="3944">
                  <c:v>0.91298609953703702</c:v>
                </c:pt>
                <c:pt idx="3945">
                  <c:v>0.91321790509259249</c:v>
                </c:pt>
                <c:pt idx="3946">
                  <c:v>0.91344971064814817</c:v>
                </c:pt>
                <c:pt idx="3947">
                  <c:v>0.91367859953703701</c:v>
                </c:pt>
                <c:pt idx="3948">
                  <c:v>0.91391040509259269</c:v>
                </c:pt>
                <c:pt idx="3949">
                  <c:v>0.9141422222222223</c:v>
                </c:pt>
                <c:pt idx="3950">
                  <c:v>0.91437400462962959</c:v>
                </c:pt>
                <c:pt idx="3951">
                  <c:v>0.91460581018518516</c:v>
                </c:pt>
                <c:pt idx="3952">
                  <c:v>0.91483760416666671</c:v>
                </c:pt>
                <c:pt idx="3953">
                  <c:v>0.91506943287037046</c:v>
                </c:pt>
                <c:pt idx="3954">
                  <c:v>0.91530126157407399</c:v>
                </c:pt>
                <c:pt idx="3955">
                  <c:v>0.91553302083333332</c:v>
                </c:pt>
                <c:pt idx="3956">
                  <c:v>0.91576482638888879</c:v>
                </c:pt>
                <c:pt idx="3957">
                  <c:v>0.91599373842592591</c:v>
                </c:pt>
                <c:pt idx="3958">
                  <c:v>0.91622553240740734</c:v>
                </c:pt>
                <c:pt idx="3959">
                  <c:v>0.91645732638888899</c:v>
                </c:pt>
                <c:pt idx="3960">
                  <c:v>0.91668913194444446</c:v>
                </c:pt>
                <c:pt idx="3961">
                  <c:v>0.91692093750000003</c:v>
                </c:pt>
                <c:pt idx="3962">
                  <c:v>0.91715276620370367</c:v>
                </c:pt>
                <c:pt idx="3963">
                  <c:v>0.91738453703703693</c:v>
                </c:pt>
                <c:pt idx="3964">
                  <c:v>0.91761633101851858</c:v>
                </c:pt>
                <c:pt idx="3965">
                  <c:v>0.91784813657407405</c:v>
                </c:pt>
                <c:pt idx="3966">
                  <c:v>0.91807703703703714</c:v>
                </c:pt>
                <c:pt idx="3967">
                  <c:v>0.9183088425925926</c:v>
                </c:pt>
                <c:pt idx="3968">
                  <c:v>0.91854063657407403</c:v>
                </c:pt>
                <c:pt idx="3969">
                  <c:v>0.91877244212962961</c:v>
                </c:pt>
                <c:pt idx="3970">
                  <c:v>0.91900427083333336</c:v>
                </c:pt>
                <c:pt idx="3971">
                  <c:v>0.91923604166666673</c:v>
                </c:pt>
                <c:pt idx="3972">
                  <c:v>0.91946784722222219</c:v>
                </c:pt>
                <c:pt idx="3973">
                  <c:v>0.91969965277777777</c:v>
                </c:pt>
                <c:pt idx="3974">
                  <c:v>0.91993148148148152</c:v>
                </c:pt>
                <c:pt idx="3975">
                  <c:v>0.92016034722222217</c:v>
                </c:pt>
                <c:pt idx="3976">
                  <c:v>0.92039215277777775</c:v>
                </c:pt>
                <c:pt idx="3977">
                  <c:v>0.92062394675925929</c:v>
                </c:pt>
                <c:pt idx="3978">
                  <c:v>0.92085577546296304</c:v>
                </c:pt>
                <c:pt idx="3979">
                  <c:v>0.92108755787037033</c:v>
                </c:pt>
                <c:pt idx="3980">
                  <c:v>0.92131935185185176</c:v>
                </c:pt>
                <c:pt idx="3981">
                  <c:v>0.92155115740740745</c:v>
                </c:pt>
                <c:pt idx="3982">
                  <c:v>0.92178297453703706</c:v>
                </c:pt>
                <c:pt idx="3983">
                  <c:v>0.92201475694444446</c:v>
                </c:pt>
                <c:pt idx="3984">
                  <c:v>0.92224365740740744</c:v>
                </c:pt>
                <c:pt idx="3985">
                  <c:v>0.92247546296296301</c:v>
                </c:pt>
                <c:pt idx="3986">
                  <c:v>0.92270728009259262</c:v>
                </c:pt>
                <c:pt idx="3987">
                  <c:v>0.92293906249999991</c:v>
                </c:pt>
                <c:pt idx="3988">
                  <c:v>0.92317085648148145</c:v>
                </c:pt>
                <c:pt idx="3989">
                  <c:v>0.92340266203703703</c:v>
                </c:pt>
                <c:pt idx="3990">
                  <c:v>0.9236344675925926</c:v>
                </c:pt>
                <c:pt idx="3991">
                  <c:v>0.92386630787037038</c:v>
                </c:pt>
                <c:pt idx="3992">
                  <c:v>0.92409806712962961</c:v>
                </c:pt>
                <c:pt idx="3993">
                  <c:v>0.92432696759259259</c:v>
                </c:pt>
                <c:pt idx="3994">
                  <c:v>0.92455878472222219</c:v>
                </c:pt>
                <c:pt idx="3995">
                  <c:v>0.92479057870370374</c:v>
                </c:pt>
                <c:pt idx="3996">
                  <c:v>0.92502237268518517</c:v>
                </c:pt>
                <c:pt idx="3997">
                  <c:v>0.9252541666666666</c:v>
                </c:pt>
                <c:pt idx="3998">
                  <c:v>0.92548599537037035</c:v>
                </c:pt>
                <c:pt idx="3999">
                  <c:v>0.92571781249999996</c:v>
                </c:pt>
                <c:pt idx="4000">
                  <c:v>0.92594958333333333</c:v>
                </c:pt>
                <c:pt idx="4001">
                  <c:v>0.92618137731481476</c:v>
                </c:pt>
                <c:pt idx="4002">
                  <c:v>0.92641028935185188</c:v>
                </c:pt>
                <c:pt idx="4003">
                  <c:v>0.92664212962962955</c:v>
                </c:pt>
                <c:pt idx="4004">
                  <c:v>0.92687388888888889</c:v>
                </c:pt>
                <c:pt idx="4005">
                  <c:v>0.92710569444444435</c:v>
                </c:pt>
                <c:pt idx="4006">
                  <c:v>0.92733750000000004</c:v>
                </c:pt>
                <c:pt idx="4007">
                  <c:v>0.92756934027777771</c:v>
                </c:pt>
                <c:pt idx="4008">
                  <c:v>0.92780109953703704</c:v>
                </c:pt>
                <c:pt idx="4009">
                  <c:v>0.92803289351851859</c:v>
                </c:pt>
                <c:pt idx="4010">
                  <c:v>0.92826469907407405</c:v>
                </c:pt>
                <c:pt idx="4011">
                  <c:v>0.92849363425925924</c:v>
                </c:pt>
                <c:pt idx="4012">
                  <c:v>0.9287283101851852</c:v>
                </c:pt>
                <c:pt idx="4013">
                  <c:v>0.92895719907407415</c:v>
                </c:pt>
                <c:pt idx="4014">
                  <c:v>0.92918900462962961</c:v>
                </c:pt>
                <c:pt idx="4015">
                  <c:v>0.92942083333333336</c:v>
                </c:pt>
                <c:pt idx="4016">
                  <c:v>0.92965260416666673</c:v>
                </c:pt>
                <c:pt idx="4017">
                  <c:v>0.92988440972222219</c:v>
                </c:pt>
                <c:pt idx="4018">
                  <c:v>0.93011620370370374</c:v>
                </c:pt>
                <c:pt idx="4019">
                  <c:v>0.93034803240740738</c:v>
                </c:pt>
                <c:pt idx="4020">
                  <c:v>0.93057690972222229</c:v>
                </c:pt>
                <c:pt idx="4021">
                  <c:v>0.93080871527777775</c:v>
                </c:pt>
                <c:pt idx="4022">
                  <c:v>0.93104050925925919</c:v>
                </c:pt>
                <c:pt idx="4023">
                  <c:v>0.93127233796296294</c:v>
                </c:pt>
                <c:pt idx="4024">
                  <c:v>0.93150412037037034</c:v>
                </c:pt>
                <c:pt idx="4025">
                  <c:v>0.93173591435185188</c:v>
                </c:pt>
                <c:pt idx="4026">
                  <c:v>0.93196771990740734</c:v>
                </c:pt>
                <c:pt idx="4027">
                  <c:v>0.93219953703703695</c:v>
                </c:pt>
                <c:pt idx="4028">
                  <c:v>0.93243131944444446</c:v>
                </c:pt>
                <c:pt idx="4029">
                  <c:v>0.93266021990740733</c:v>
                </c:pt>
                <c:pt idx="4030">
                  <c:v>0.93289202546296301</c:v>
                </c:pt>
                <c:pt idx="4031">
                  <c:v>0.93312383101851859</c:v>
                </c:pt>
                <c:pt idx="4032">
                  <c:v>0.93335562500000002</c:v>
                </c:pt>
                <c:pt idx="4033">
                  <c:v>0.93358804398148143</c:v>
                </c:pt>
                <c:pt idx="4034">
                  <c:v>0.93381922453703703</c:v>
                </c:pt>
                <c:pt idx="4035">
                  <c:v>0.93405104166666664</c:v>
                </c:pt>
                <c:pt idx="4036">
                  <c:v>0.93428287037037039</c:v>
                </c:pt>
                <c:pt idx="4037">
                  <c:v>0.93451462962962972</c:v>
                </c:pt>
                <c:pt idx="4038">
                  <c:v>0.93474353009259259</c:v>
                </c:pt>
                <c:pt idx="4039">
                  <c:v>0.93497535879629634</c:v>
                </c:pt>
                <c:pt idx="4040">
                  <c:v>0.93520718749999998</c:v>
                </c:pt>
                <c:pt idx="4041">
                  <c:v>0.93543894675925932</c:v>
                </c:pt>
                <c:pt idx="4042">
                  <c:v>0.93567075231481478</c:v>
                </c:pt>
                <c:pt idx="4043">
                  <c:v>0.9359025694444445</c:v>
                </c:pt>
                <c:pt idx="4044">
                  <c:v>0.93613438657407411</c:v>
                </c:pt>
                <c:pt idx="4045">
                  <c:v>0.93636615740740747</c:v>
                </c:pt>
                <c:pt idx="4046">
                  <c:v>0.93659795138888891</c:v>
                </c:pt>
                <c:pt idx="4047">
                  <c:v>0.93682686342592592</c:v>
                </c:pt>
                <c:pt idx="4048">
                  <c:v>0.93705865740740746</c:v>
                </c:pt>
                <c:pt idx="4049">
                  <c:v>0.93729045138888889</c:v>
                </c:pt>
                <c:pt idx="4050">
                  <c:v>0.93752225694444447</c:v>
                </c:pt>
                <c:pt idx="4051">
                  <c:v>0.93775406249999993</c:v>
                </c:pt>
                <c:pt idx="4052">
                  <c:v>0.93798589120370368</c:v>
                </c:pt>
                <c:pt idx="4053">
                  <c:v>0.93821766203703705</c:v>
                </c:pt>
                <c:pt idx="4054">
                  <c:v>0.93844946759259262</c:v>
                </c:pt>
                <c:pt idx="4055">
                  <c:v>0.93868126157407417</c:v>
                </c:pt>
                <c:pt idx="4056">
                  <c:v>0.93891016203703703</c:v>
                </c:pt>
                <c:pt idx="4057">
                  <c:v>0.93914196759259261</c:v>
                </c:pt>
                <c:pt idx="4058">
                  <c:v>0.93937376157407415</c:v>
                </c:pt>
                <c:pt idx="4059">
                  <c:v>0.93960556712962962</c:v>
                </c:pt>
                <c:pt idx="4060">
                  <c:v>0.93983737268518519</c:v>
                </c:pt>
                <c:pt idx="4061">
                  <c:v>0.94006917824074077</c:v>
                </c:pt>
                <c:pt idx="4062">
                  <c:v>0.94030097222222231</c:v>
                </c:pt>
                <c:pt idx="4063">
                  <c:v>0.94053277777777777</c:v>
                </c:pt>
                <c:pt idx="4064">
                  <c:v>0.94076459490740738</c:v>
                </c:pt>
                <c:pt idx="4065">
                  <c:v>0.94099637731481478</c:v>
                </c:pt>
                <c:pt idx="4066">
                  <c:v>0.9412252893518519</c:v>
                </c:pt>
                <c:pt idx="4067">
                  <c:v>0.94145708333333333</c:v>
                </c:pt>
                <c:pt idx="4068">
                  <c:v>0.94168891203703708</c:v>
                </c:pt>
                <c:pt idx="4069">
                  <c:v>0.94192068287037045</c:v>
                </c:pt>
                <c:pt idx="4070">
                  <c:v>0.94215247685185188</c:v>
                </c:pt>
                <c:pt idx="4071">
                  <c:v>0.94238428240740735</c:v>
                </c:pt>
                <c:pt idx="4072">
                  <c:v>0.94261609953703707</c:v>
                </c:pt>
                <c:pt idx="4073">
                  <c:v>0.94284792824074071</c:v>
                </c:pt>
                <c:pt idx="4074">
                  <c:v>0.94308046296296288</c:v>
                </c:pt>
                <c:pt idx="4075">
                  <c:v>0.94330858796296291</c:v>
                </c:pt>
                <c:pt idx="4076">
                  <c:v>0.94354040509259252</c:v>
                </c:pt>
                <c:pt idx="4077">
                  <c:v>0.94377219907407406</c:v>
                </c:pt>
                <c:pt idx="4078">
                  <c:v>0.94400400462962963</c:v>
                </c:pt>
                <c:pt idx="4079">
                  <c:v>0.94423579861111107</c:v>
                </c:pt>
                <c:pt idx="4080">
                  <c:v>0.94446761574074067</c:v>
                </c:pt>
                <c:pt idx="4081">
                  <c:v>0.94469944444444442</c:v>
                </c:pt>
                <c:pt idx="4082">
                  <c:v>0.94493127314814818</c:v>
                </c:pt>
                <c:pt idx="4083">
                  <c:v>0.94516300925925922</c:v>
                </c:pt>
                <c:pt idx="4084">
                  <c:v>0.94539192129629634</c:v>
                </c:pt>
                <c:pt idx="4085">
                  <c:v>0.94562371527777778</c:v>
                </c:pt>
                <c:pt idx="4086">
                  <c:v>0.94585550925925921</c:v>
                </c:pt>
                <c:pt idx="4087">
                  <c:v>0.94608731481481489</c:v>
                </c:pt>
                <c:pt idx="4088">
                  <c:v>0.9463191319444445</c:v>
                </c:pt>
                <c:pt idx="4089">
                  <c:v>0.94655094907407411</c:v>
                </c:pt>
                <c:pt idx="4090">
                  <c:v>0.94678271990740737</c:v>
                </c:pt>
                <c:pt idx="4091">
                  <c:v>0.94701451388888891</c:v>
                </c:pt>
                <c:pt idx="4092">
                  <c:v>0.94724633101851852</c:v>
                </c:pt>
                <c:pt idx="4093">
                  <c:v>0.94747525462962967</c:v>
                </c:pt>
                <c:pt idx="4094">
                  <c:v>0.94770702546296304</c:v>
                </c:pt>
                <c:pt idx="4095">
                  <c:v>0.94793894675925927</c:v>
                </c:pt>
                <c:pt idx="4096">
                  <c:v>0.94817074074074081</c:v>
                </c:pt>
                <c:pt idx="4097">
                  <c:v>0.94840256944444434</c:v>
                </c:pt>
                <c:pt idx="4098">
                  <c:v>0.94863434027777771</c:v>
                </c:pt>
                <c:pt idx="4099">
                  <c:v>0.94886614583333329</c:v>
                </c:pt>
                <c:pt idx="4100">
                  <c:v>0.94909795138888897</c:v>
                </c:pt>
                <c:pt idx="4101">
                  <c:v>0.94932687500000001</c:v>
                </c:pt>
                <c:pt idx="4102">
                  <c:v>0.94955864583333327</c:v>
                </c:pt>
                <c:pt idx="4103">
                  <c:v>0.94979045138888896</c:v>
                </c:pt>
                <c:pt idx="4104">
                  <c:v>0.95002224537037039</c:v>
                </c:pt>
                <c:pt idx="4105">
                  <c:v>0.95025405092592585</c:v>
                </c:pt>
                <c:pt idx="4106">
                  <c:v>0.95048584490740751</c:v>
                </c:pt>
                <c:pt idx="4107">
                  <c:v>0.95071765046296297</c:v>
                </c:pt>
                <c:pt idx="4108">
                  <c:v>0.95094945601851855</c:v>
                </c:pt>
                <c:pt idx="4109">
                  <c:v>0.95118740740740737</c:v>
                </c:pt>
                <c:pt idx="4110">
                  <c:v>0.95141049768518515</c:v>
                </c:pt>
                <c:pt idx="4111">
                  <c:v>0.95164230324074073</c:v>
                </c:pt>
                <c:pt idx="4112">
                  <c:v>0.95187410879629619</c:v>
                </c:pt>
                <c:pt idx="4113">
                  <c:v>0.95210593749999994</c:v>
                </c:pt>
                <c:pt idx="4114">
                  <c:v>0.9523377662037037</c:v>
                </c:pt>
                <c:pt idx="4115">
                  <c:v>0.95256952546296292</c:v>
                </c:pt>
                <c:pt idx="4116">
                  <c:v>0.95280422453703706</c:v>
                </c:pt>
                <c:pt idx="4117">
                  <c:v>0.95303313657407418</c:v>
                </c:pt>
                <c:pt idx="4118">
                  <c:v>0.95326491898148147</c:v>
                </c:pt>
                <c:pt idx="4119">
                  <c:v>0.95349383101851848</c:v>
                </c:pt>
                <c:pt idx="4120">
                  <c:v>0.95372562500000002</c:v>
                </c:pt>
                <c:pt idx="4121">
                  <c:v>0.95395744212962963</c:v>
                </c:pt>
                <c:pt idx="4122">
                  <c:v>0.95418927083333338</c:v>
                </c:pt>
                <c:pt idx="4123">
                  <c:v>0.95442103009259249</c:v>
                </c:pt>
                <c:pt idx="4124">
                  <c:v>0.95465283564814818</c:v>
                </c:pt>
                <c:pt idx="4125">
                  <c:v>0.95488464120370375</c:v>
                </c:pt>
                <c:pt idx="4126">
                  <c:v>0.95511646990740739</c:v>
                </c:pt>
                <c:pt idx="4127">
                  <c:v>0.95534533564814816</c:v>
                </c:pt>
                <c:pt idx="4128">
                  <c:v>0.95557714120370374</c:v>
                </c:pt>
                <c:pt idx="4129">
                  <c:v>0.95580895833333335</c:v>
                </c:pt>
                <c:pt idx="4130">
                  <c:v>0.95604077546296296</c:v>
                </c:pt>
                <c:pt idx="4131">
                  <c:v>0.95627253472222229</c:v>
                </c:pt>
                <c:pt idx="4132">
                  <c:v>0.95650434027777775</c:v>
                </c:pt>
                <c:pt idx="4133">
                  <c:v>0.95673615740740736</c:v>
                </c:pt>
                <c:pt idx="4134">
                  <c:v>0.95696797453703697</c:v>
                </c:pt>
                <c:pt idx="4135">
                  <c:v>0.95719974537037034</c:v>
                </c:pt>
                <c:pt idx="4136">
                  <c:v>0.95742864583333331</c:v>
                </c:pt>
                <c:pt idx="4137">
                  <c:v>0.957660451388889</c:v>
                </c:pt>
                <c:pt idx="4138">
                  <c:v>0.95789517361111109</c:v>
                </c:pt>
                <c:pt idx="4139">
                  <c:v>0.9581240509259259</c:v>
                </c:pt>
                <c:pt idx="4140">
                  <c:v>0.95835585648148147</c:v>
                </c:pt>
                <c:pt idx="4141">
                  <c:v>0.95858766203703694</c:v>
                </c:pt>
                <c:pt idx="4142">
                  <c:v>0.95881949074074069</c:v>
                </c:pt>
                <c:pt idx="4143">
                  <c:v>0.95905126157407405</c:v>
                </c:pt>
                <c:pt idx="4144">
                  <c:v>0.95928305555555549</c:v>
                </c:pt>
                <c:pt idx="4145">
                  <c:v>0.95951486111111117</c:v>
                </c:pt>
                <c:pt idx="4146">
                  <c:v>0.95974378472222222</c:v>
                </c:pt>
                <c:pt idx="4147">
                  <c:v>0.95997556712962961</c:v>
                </c:pt>
                <c:pt idx="4148">
                  <c:v>0.96020774305555545</c:v>
                </c:pt>
                <c:pt idx="4149">
                  <c:v>0.96043917824074077</c:v>
                </c:pt>
                <c:pt idx="4150">
                  <c:v>0.96067099537037037</c:v>
                </c:pt>
                <c:pt idx="4151">
                  <c:v>0.96090277777777777</c:v>
                </c:pt>
                <c:pt idx="4152">
                  <c:v>0.96113457175925932</c:v>
                </c:pt>
                <c:pt idx="4153">
                  <c:v>0.96136637731481478</c:v>
                </c:pt>
                <c:pt idx="4154">
                  <c:v>0.96160398148148152</c:v>
                </c:pt>
                <c:pt idx="4155">
                  <c:v>0.96182708333333344</c:v>
                </c:pt>
                <c:pt idx="4156">
                  <c:v>0.96205888888888891</c:v>
                </c:pt>
                <c:pt idx="4157">
                  <c:v>0.96229068287037034</c:v>
                </c:pt>
                <c:pt idx="4158">
                  <c:v>0.96252249999999995</c:v>
                </c:pt>
                <c:pt idx="4159">
                  <c:v>0.96275428240740746</c:v>
                </c:pt>
                <c:pt idx="4160">
                  <c:v>0.96298608796296303</c:v>
                </c:pt>
                <c:pt idx="4161">
                  <c:v>0.96321788194444447</c:v>
                </c:pt>
                <c:pt idx="4162">
                  <c:v>0.96344969907407407</c:v>
                </c:pt>
                <c:pt idx="4163">
                  <c:v>0.96368149305555562</c:v>
                </c:pt>
                <c:pt idx="4164">
                  <c:v>0.96391325231481473</c:v>
                </c:pt>
                <c:pt idx="4165">
                  <c:v>0.96414218749999991</c:v>
                </c:pt>
                <c:pt idx="4166">
                  <c:v>0.96437400462962952</c:v>
                </c:pt>
                <c:pt idx="4167">
                  <c:v>0.96460724537037035</c:v>
                </c:pt>
                <c:pt idx="4168">
                  <c:v>0.96483760416666664</c:v>
                </c:pt>
                <c:pt idx="4169">
                  <c:v>0.96506939814814807</c:v>
                </c:pt>
                <c:pt idx="4170">
                  <c:v>0.96530120370370376</c:v>
                </c:pt>
                <c:pt idx="4171">
                  <c:v>0.96553299768518519</c:v>
                </c:pt>
                <c:pt idx="4172">
                  <c:v>0.96576479166666662</c:v>
                </c:pt>
                <c:pt idx="4173">
                  <c:v>0.96599370370370374</c:v>
                </c:pt>
                <c:pt idx="4174">
                  <c:v>0.96624674768518515</c:v>
                </c:pt>
                <c:pt idx="4175">
                  <c:v>0.96645730324074075</c:v>
                </c:pt>
                <c:pt idx="4176">
                  <c:v>0.96668910879629621</c:v>
                </c:pt>
                <c:pt idx="4177">
                  <c:v>0.96692094907407411</c:v>
                </c:pt>
                <c:pt idx="4178">
                  <c:v>0.96715271990740748</c:v>
                </c:pt>
                <c:pt idx="4179">
                  <c:v>0.96738457175925918</c:v>
                </c:pt>
                <c:pt idx="4180">
                  <c:v>0.96761665509259265</c:v>
                </c:pt>
                <c:pt idx="4181">
                  <c:v>0.96784556712962966</c:v>
                </c:pt>
                <c:pt idx="4182">
                  <c:v>0.96807737268518512</c:v>
                </c:pt>
                <c:pt idx="4183">
                  <c:v>0.96830916666666667</c:v>
                </c:pt>
                <c:pt idx="4184">
                  <c:v>0.9685409606481481</c:v>
                </c:pt>
                <c:pt idx="4185">
                  <c:v>0.96877276620370367</c:v>
                </c:pt>
                <c:pt idx="4186">
                  <c:v>0.9690074652777777</c:v>
                </c:pt>
                <c:pt idx="4187">
                  <c:v>0.96923638888888897</c:v>
                </c:pt>
                <c:pt idx="4188">
                  <c:v>0.96946822916666664</c:v>
                </c:pt>
                <c:pt idx="4189">
                  <c:v>0.96969996527777769</c:v>
                </c:pt>
                <c:pt idx="4190">
                  <c:v>0.96992887731481481</c:v>
                </c:pt>
                <c:pt idx="4191">
                  <c:v>0.97016082175925922</c:v>
                </c:pt>
                <c:pt idx="4192">
                  <c:v>0.97039259259259258</c:v>
                </c:pt>
                <c:pt idx="4193">
                  <c:v>0.97062439814814816</c:v>
                </c:pt>
                <c:pt idx="4194">
                  <c:v>0.97085619212962959</c:v>
                </c:pt>
                <c:pt idx="4195">
                  <c:v>0.97109034722222221</c:v>
                </c:pt>
                <c:pt idx="4196">
                  <c:v>0.97131979166666671</c:v>
                </c:pt>
                <c:pt idx="4197">
                  <c:v>0.97155159722222217</c:v>
                </c:pt>
                <c:pt idx="4198">
                  <c:v>0.97178339120370361</c:v>
                </c:pt>
                <c:pt idx="4199">
                  <c:v>0.97201266203703707</c:v>
                </c:pt>
                <c:pt idx="4200">
                  <c:v>0.97224749999999993</c:v>
                </c:pt>
                <c:pt idx="4201">
                  <c:v>0.97247643518518512</c:v>
                </c:pt>
                <c:pt idx="4202">
                  <c:v>0.97270817129629628</c:v>
                </c:pt>
                <c:pt idx="4203">
                  <c:v>0.97293997685185174</c:v>
                </c:pt>
                <c:pt idx="4204">
                  <c:v>0.97317180555555549</c:v>
                </c:pt>
                <c:pt idx="4205">
                  <c:v>0.97340356481481483</c:v>
                </c:pt>
                <c:pt idx="4206">
                  <c:v>0.9736324652777778</c:v>
                </c:pt>
                <c:pt idx="4207">
                  <c:v>0.97386428240740741</c:v>
                </c:pt>
                <c:pt idx="4208">
                  <c:v>0.97409611111111116</c:v>
                </c:pt>
                <c:pt idx="4209">
                  <c:v>0.97432787037037027</c:v>
                </c:pt>
                <c:pt idx="4210">
                  <c:v>0.97455967592592596</c:v>
                </c:pt>
                <c:pt idx="4211">
                  <c:v>0.97479148148148154</c:v>
                </c:pt>
                <c:pt idx="4212">
                  <c:v>0.97502332175925932</c:v>
                </c:pt>
                <c:pt idx="4213">
                  <c:v>0.97525508101851843</c:v>
                </c:pt>
                <c:pt idx="4214">
                  <c:v>0.97548687499999998</c:v>
                </c:pt>
                <c:pt idx="4215">
                  <c:v>0.97571579861111113</c:v>
                </c:pt>
                <c:pt idx="4216">
                  <c:v>0.97594761574074074</c:v>
                </c:pt>
                <c:pt idx="4217">
                  <c:v>0.9761793865740741</c:v>
                </c:pt>
                <c:pt idx="4218">
                  <c:v>0.97641118055555554</c:v>
                </c:pt>
                <c:pt idx="4219">
                  <c:v>0.97664298611111111</c:v>
                </c:pt>
                <c:pt idx="4220">
                  <c:v>0.97687482638888889</c:v>
                </c:pt>
                <c:pt idx="4221">
                  <c:v>0.97710658564814812</c:v>
                </c:pt>
                <c:pt idx="4222">
                  <c:v>0.97733840277777784</c:v>
                </c:pt>
                <c:pt idx="4223">
                  <c:v>0.97757021990740744</c:v>
                </c:pt>
                <c:pt idx="4224">
                  <c:v>0.97779914351851849</c:v>
                </c:pt>
                <c:pt idx="4225">
                  <c:v>0.97803125000000002</c:v>
                </c:pt>
                <c:pt idx="4226">
                  <c:v>0.97826304398148156</c:v>
                </c:pt>
                <c:pt idx="4227">
                  <c:v>0.97849486111111117</c:v>
                </c:pt>
                <c:pt idx="4228">
                  <c:v>0.97875346064814817</c:v>
                </c:pt>
                <c:pt idx="4229">
                  <c:v>0.97895850694444453</c:v>
                </c:pt>
                <c:pt idx="4230">
                  <c:v>0.97919025462962972</c:v>
                </c:pt>
                <c:pt idx="4231">
                  <c:v>0.97943262731481484</c:v>
                </c:pt>
                <c:pt idx="4232">
                  <c:v>0.97965121527777776</c:v>
                </c:pt>
                <c:pt idx="4233">
                  <c:v>0.97988299768518516</c:v>
                </c:pt>
                <c:pt idx="4234">
                  <c:v>0.98011769675925919</c:v>
                </c:pt>
                <c:pt idx="4235">
                  <c:v>0.98034659722222228</c:v>
                </c:pt>
                <c:pt idx="4236">
                  <c:v>0.98057842592592592</c:v>
                </c:pt>
                <c:pt idx="4237">
                  <c:v>0.98081019675925918</c:v>
                </c:pt>
                <c:pt idx="4238">
                  <c:v>0.98104199074074072</c:v>
                </c:pt>
                <c:pt idx="4239">
                  <c:v>0.9812739236111111</c:v>
                </c:pt>
                <c:pt idx="4240">
                  <c:v>0.98150283564814822</c:v>
                </c:pt>
                <c:pt idx="4241">
                  <c:v>0.98173461805555551</c:v>
                </c:pt>
                <c:pt idx="4242">
                  <c:v>0.98196677083333339</c:v>
                </c:pt>
                <c:pt idx="4243">
                  <c:v>0.982198587962963</c:v>
                </c:pt>
                <c:pt idx="4244">
                  <c:v>0.98243039351851857</c:v>
                </c:pt>
                <c:pt idx="4245">
                  <c:v>0.98266222222222221</c:v>
                </c:pt>
                <c:pt idx="4246">
                  <c:v>0.98289398148148155</c:v>
                </c:pt>
                <c:pt idx="4247">
                  <c:v>0.98312576388888884</c:v>
                </c:pt>
                <c:pt idx="4248">
                  <c:v>0.98335469907407402</c:v>
                </c:pt>
                <c:pt idx="4249">
                  <c:v>0.98358651620370363</c:v>
                </c:pt>
                <c:pt idx="4250">
                  <c:v>0.98381827546296297</c:v>
                </c:pt>
                <c:pt idx="4251">
                  <c:v>0.98406258101851851</c:v>
                </c:pt>
                <c:pt idx="4252">
                  <c:v>0.98428188657407401</c:v>
                </c:pt>
                <c:pt idx="4253">
                  <c:v>0.9845142013888889</c:v>
                </c:pt>
                <c:pt idx="4254">
                  <c:v>0.98474548611111112</c:v>
                </c:pt>
                <c:pt idx="4255">
                  <c:v>0.98497730324074073</c:v>
                </c:pt>
                <c:pt idx="4256">
                  <c:v>0.98520909722222216</c:v>
                </c:pt>
                <c:pt idx="4257">
                  <c:v>0.98544093749999995</c:v>
                </c:pt>
                <c:pt idx="4258">
                  <c:v>0.98566980324074072</c:v>
                </c:pt>
                <c:pt idx="4259">
                  <c:v>0.98590159722222215</c:v>
                </c:pt>
                <c:pt idx="4260">
                  <c:v>0.98613341435185176</c:v>
                </c:pt>
                <c:pt idx="4261">
                  <c:v>0.98636609953703702</c:v>
                </c:pt>
                <c:pt idx="4262">
                  <c:v>0.98659711805555561</c:v>
                </c:pt>
                <c:pt idx="4263">
                  <c:v>0.98682892361111119</c:v>
                </c:pt>
                <c:pt idx="4264">
                  <c:v>0.98706071759259262</c:v>
                </c:pt>
                <c:pt idx="4265">
                  <c:v>0.98729254629629626</c:v>
                </c:pt>
                <c:pt idx="4266">
                  <c:v>0.98752142361111117</c:v>
                </c:pt>
                <c:pt idx="4267">
                  <c:v>0.9877532175925926</c:v>
                </c:pt>
                <c:pt idx="4268">
                  <c:v>0.98798502314814807</c:v>
                </c:pt>
                <c:pt idx="4269">
                  <c:v>0.98823741898148143</c:v>
                </c:pt>
                <c:pt idx="4270">
                  <c:v>0.98844874999999999</c:v>
                </c:pt>
                <c:pt idx="4271">
                  <c:v>0.98868054398148153</c:v>
                </c:pt>
                <c:pt idx="4272">
                  <c:v>0.98891233796296296</c:v>
                </c:pt>
                <c:pt idx="4273">
                  <c:v>0.98914416666666671</c:v>
                </c:pt>
                <c:pt idx="4274">
                  <c:v>0.98937593750000008</c:v>
                </c:pt>
                <c:pt idx="4275">
                  <c:v>0.98960496527777775</c:v>
                </c:pt>
                <c:pt idx="4276">
                  <c:v>0.98983677083333343</c:v>
                </c:pt>
                <c:pt idx="4277">
                  <c:v>0.99006858796296304</c:v>
                </c:pt>
                <c:pt idx="4278">
                  <c:v>0.99030037037037033</c:v>
                </c:pt>
                <c:pt idx="4279">
                  <c:v>0.99053216435185176</c:v>
                </c:pt>
                <c:pt idx="4280">
                  <c:v>0.99076396990740745</c:v>
                </c:pt>
                <c:pt idx="4281">
                  <c:v>0.9909957986111112</c:v>
                </c:pt>
                <c:pt idx="4282">
                  <c:v>0.99122796296296301</c:v>
                </c:pt>
                <c:pt idx="4283">
                  <c:v>0.99145681712962963</c:v>
                </c:pt>
                <c:pt idx="4284">
                  <c:v>0.99168862268518521</c:v>
                </c:pt>
                <c:pt idx="4285">
                  <c:v>0.99192043981481481</c:v>
                </c:pt>
                <c:pt idx="4286">
                  <c:v>0.99215226851851845</c:v>
                </c:pt>
                <c:pt idx="4287">
                  <c:v>0.99238403935185182</c:v>
                </c:pt>
                <c:pt idx="4288">
                  <c:v>0.99261582175925922</c:v>
                </c:pt>
                <c:pt idx="4289">
                  <c:v>0.99284762731481491</c:v>
                </c:pt>
                <c:pt idx="4290">
                  <c:v>0.99307946759259258</c:v>
                </c:pt>
                <c:pt idx="4291">
                  <c:v>0.9933112268518518</c:v>
                </c:pt>
                <c:pt idx="4292">
                  <c:v>0.99354012731481489</c:v>
                </c:pt>
                <c:pt idx="4293">
                  <c:v>0.99377195601851842</c:v>
                </c:pt>
                <c:pt idx="4294">
                  <c:v>0.99400373842592593</c:v>
                </c:pt>
                <c:pt idx="4295">
                  <c:v>0.99423554398148151</c:v>
                </c:pt>
                <c:pt idx="4296">
                  <c:v>0.99446733796296305</c:v>
                </c:pt>
                <c:pt idx="4297">
                  <c:v>0.99469914351851851</c:v>
                </c:pt>
                <c:pt idx="4298">
                  <c:v>0.99493097222222227</c:v>
                </c:pt>
                <c:pt idx="4299">
                  <c:v>0.99516274305555552</c:v>
                </c:pt>
                <c:pt idx="4300">
                  <c:v>0.99539165509259264</c:v>
                </c:pt>
                <c:pt idx="4301">
                  <c:v>0.99562346064814822</c:v>
                </c:pt>
                <c:pt idx="4302">
                  <c:v>0.995855300925926</c:v>
                </c:pt>
                <c:pt idx="4303">
                  <c:v>0.99608706018518511</c:v>
                </c:pt>
                <c:pt idx="4304">
                  <c:v>0.99631885416666666</c:v>
                </c:pt>
                <c:pt idx="4305">
                  <c:v>0.99655067129629626</c:v>
                </c:pt>
                <c:pt idx="4306">
                  <c:v>0.99678248842592598</c:v>
                </c:pt>
                <c:pt idx="4307">
                  <c:v>0.99701425925925935</c:v>
                </c:pt>
                <c:pt idx="4308">
                  <c:v>0.99724606481481481</c:v>
                </c:pt>
                <c:pt idx="4309">
                  <c:v>0.99747787037037039</c:v>
                </c:pt>
                <c:pt idx="4310">
                  <c:v>0.99770677083333326</c:v>
                </c:pt>
                <c:pt idx="4311">
                  <c:v>0.99794436342592585</c:v>
                </c:pt>
                <c:pt idx="4312">
                  <c:v>0.99817037037037037</c:v>
                </c:pt>
                <c:pt idx="4313">
                  <c:v>0.99840216435185181</c:v>
                </c:pt>
                <c:pt idx="4314">
                  <c:v>0.99863400462962959</c:v>
                </c:pt>
                <c:pt idx="4315">
                  <c:v>0.99886577546296296</c:v>
                </c:pt>
                <c:pt idx="4316">
                  <c:v>0.99909756944444439</c:v>
                </c:pt>
                <c:pt idx="4317">
                  <c:v>0.99932937499999996</c:v>
                </c:pt>
                <c:pt idx="4318">
                  <c:v>0.99956119212962957</c:v>
                </c:pt>
                <c:pt idx="4319">
                  <c:v>0.99979008101851852</c:v>
                </c:pt>
              </c:numCache>
            </c:numRef>
          </c:cat>
          <c:val>
            <c:numRef>
              <c:f>'01-15-2012'!$C$2:$C$4321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5500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12317952"/>
        <c:axId val="112319488"/>
      </c:lineChart>
      <c:catAx>
        <c:axId val="112317952"/>
        <c:scaling>
          <c:orientation val="minMax"/>
        </c:scaling>
        <c:axPos val="b"/>
        <c:numFmt formatCode="h:mm:ss;@" sourceLinked="1"/>
        <c:majorTickMark val="none"/>
        <c:tickLblPos val="nextTo"/>
        <c:crossAx val="112319488"/>
        <c:crosses val="autoZero"/>
        <c:auto val="1"/>
        <c:lblAlgn val="ctr"/>
        <c:lblOffset val="100"/>
      </c:catAx>
      <c:valAx>
        <c:axId val="112319488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</c:title>
        <c:numFmt formatCode="General" sourceLinked="1"/>
        <c:majorTickMark val="none"/>
        <c:tickLblPos val="nextTo"/>
        <c:crossAx val="11231795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 orientation="landscape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 sz="1800" b="1" i="0" baseline="0"/>
              <a:t>OHCV Ping Response 01/14/2012</a:t>
            </a:r>
          </a:p>
        </c:rich>
      </c:tx>
    </c:title>
    <c:plotArea>
      <c:layout/>
      <c:lineChart>
        <c:grouping val="standard"/>
        <c:ser>
          <c:idx val="0"/>
          <c:order val="0"/>
          <c:tx>
            <c:strRef>
              <c:f>'01-14-2012'!$B$1</c:f>
              <c:strCache>
                <c:ptCount val="1"/>
                <c:pt idx="0">
                  <c:v>Response Time</c:v>
                </c:pt>
              </c:strCache>
            </c:strRef>
          </c:tx>
          <c:marker>
            <c:symbol val="none"/>
          </c:marker>
          <c:cat>
            <c:numRef>
              <c:f>'01-14-2012'!$A$2:$A$4321</c:f>
              <c:numCache>
                <c:formatCode>h:mm:ss;@</c:formatCode>
                <c:ptCount val="4320"/>
                <c:pt idx="0">
                  <c:v>2.0995370370370371E-5</c:v>
                </c:pt>
                <c:pt idx="1">
                  <c:v>2.528125E-4</c:v>
                </c:pt>
                <c:pt idx="2">
                  <c:v>4.8460648148148148E-4</c:v>
                </c:pt>
                <c:pt idx="3">
                  <c:v>7.1354166666666669E-4</c:v>
                </c:pt>
                <c:pt idx="4">
                  <c:v>9.4535879629629625E-4</c:v>
                </c:pt>
                <c:pt idx="5">
                  <c:v>1.1771180555555556E-3</c:v>
                </c:pt>
                <c:pt idx="6">
                  <c:v>1.408923611111111E-3</c:v>
                </c:pt>
                <c:pt idx="7">
                  <c:v>1.6407291666666664E-3</c:v>
                </c:pt>
                <c:pt idx="8">
                  <c:v>1.8725231481481481E-3</c:v>
                </c:pt>
                <c:pt idx="9">
                  <c:v>2.1043171296296296E-3</c:v>
                </c:pt>
                <c:pt idx="10">
                  <c:v>2.3361226851851854E-3</c:v>
                </c:pt>
                <c:pt idx="11">
                  <c:v>2.5679282407407408E-3</c:v>
                </c:pt>
                <c:pt idx="12">
                  <c:v>2.7968634259259262E-3</c:v>
                </c:pt>
                <c:pt idx="13">
                  <c:v>3.028622685185185E-3</c:v>
                </c:pt>
                <c:pt idx="14">
                  <c:v>3.2604282407407408E-3</c:v>
                </c:pt>
                <c:pt idx="15">
                  <c:v>3.4922337962962967E-3</c:v>
                </c:pt>
                <c:pt idx="16">
                  <c:v>3.7240277777777775E-3</c:v>
                </c:pt>
                <c:pt idx="17">
                  <c:v>3.9558333333333329E-3</c:v>
                </c:pt>
                <c:pt idx="18">
                  <c:v>4.1876388888888892E-3</c:v>
                </c:pt>
                <c:pt idx="19">
                  <c:v>4.4194328703703704E-3</c:v>
                </c:pt>
                <c:pt idx="20">
                  <c:v>4.6512384259259259E-3</c:v>
                </c:pt>
                <c:pt idx="21">
                  <c:v>4.8801388888888887E-3</c:v>
                </c:pt>
                <c:pt idx="22">
                  <c:v>5.1119444444444441E-3</c:v>
                </c:pt>
                <c:pt idx="23">
                  <c:v>5.3437384259259263E-3</c:v>
                </c:pt>
                <c:pt idx="24">
                  <c:v>5.5755671296296291E-3</c:v>
                </c:pt>
                <c:pt idx="25">
                  <c:v>5.8073379629629621E-3</c:v>
                </c:pt>
                <c:pt idx="26">
                  <c:v>6.0391435185185175E-3</c:v>
                </c:pt>
                <c:pt idx="27">
                  <c:v>6.2709490740740738E-3</c:v>
                </c:pt>
                <c:pt idx="28">
                  <c:v>6.5027662037037033E-3</c:v>
                </c:pt>
                <c:pt idx="29">
                  <c:v>6.7345486111111104E-3</c:v>
                </c:pt>
                <c:pt idx="30">
                  <c:v>6.9634490740740742E-3</c:v>
                </c:pt>
                <c:pt idx="31">
                  <c:v>7.1952546296296304E-3</c:v>
                </c:pt>
                <c:pt idx="32">
                  <c:v>7.4270717592592591E-3</c:v>
                </c:pt>
                <c:pt idx="33">
                  <c:v>7.6588541666666671E-3</c:v>
                </c:pt>
                <c:pt idx="34">
                  <c:v>7.8906597222222225E-3</c:v>
                </c:pt>
                <c:pt idx="35">
                  <c:v>8.1224537037037029E-3</c:v>
                </c:pt>
                <c:pt idx="36">
                  <c:v>8.3542824074074075E-3</c:v>
                </c:pt>
                <c:pt idx="37">
                  <c:v>8.5860995370370379E-3</c:v>
                </c:pt>
                <c:pt idx="38">
                  <c:v>8.81787037037037E-3</c:v>
                </c:pt>
                <c:pt idx="39">
                  <c:v>9.0467708333333337E-3</c:v>
                </c:pt>
                <c:pt idx="40">
                  <c:v>9.2785763888888883E-3</c:v>
                </c:pt>
                <c:pt idx="41">
                  <c:v>9.510416666666667E-3</c:v>
                </c:pt>
                <c:pt idx="42">
                  <c:v>9.7421759259259267E-3</c:v>
                </c:pt>
                <c:pt idx="43">
                  <c:v>9.9739814814814812E-3</c:v>
                </c:pt>
                <c:pt idx="44">
                  <c:v>1.0205787037037038E-2</c:v>
                </c:pt>
                <c:pt idx="45">
                  <c:v>1.0437615740740742E-2</c:v>
                </c:pt>
                <c:pt idx="46">
                  <c:v>1.0669375E-2</c:v>
                </c:pt>
                <c:pt idx="47">
                  <c:v>1.0901180555555555E-2</c:v>
                </c:pt>
                <c:pt idx="48">
                  <c:v>1.113008101851852E-2</c:v>
                </c:pt>
                <c:pt idx="49">
                  <c:v>1.1361921296296295E-2</c:v>
                </c:pt>
                <c:pt idx="50">
                  <c:v>1.1593692129629631E-2</c:v>
                </c:pt>
                <c:pt idx="51">
                  <c:v>1.1825486111111111E-2</c:v>
                </c:pt>
                <c:pt idx="52">
                  <c:v>1.2057291666666666E-2</c:v>
                </c:pt>
                <c:pt idx="53">
                  <c:v>1.2289131944444443E-2</c:v>
                </c:pt>
                <c:pt idx="54">
                  <c:v>1.2520891203703704E-2</c:v>
                </c:pt>
                <c:pt idx="55">
                  <c:v>1.275269675925926E-2</c:v>
                </c:pt>
                <c:pt idx="56">
                  <c:v>1.2984490740740741E-2</c:v>
                </c:pt>
                <c:pt idx="57">
                  <c:v>1.3213425925925927E-2</c:v>
                </c:pt>
                <c:pt idx="58">
                  <c:v>1.3445208333333333E-2</c:v>
                </c:pt>
                <c:pt idx="59">
                  <c:v>1.3677002314814814E-2</c:v>
                </c:pt>
                <c:pt idx="60">
                  <c:v>1.3908796296296296E-2</c:v>
                </c:pt>
                <c:pt idx="61">
                  <c:v>1.414060185185185E-2</c:v>
                </c:pt>
                <c:pt idx="62">
                  <c:v>1.4372407407407408E-2</c:v>
                </c:pt>
                <c:pt idx="63">
                  <c:v>1.4604201388888889E-2</c:v>
                </c:pt>
                <c:pt idx="64">
                  <c:v>1.4836006944444445E-2</c:v>
                </c:pt>
                <c:pt idx="65">
                  <c:v>1.50678125E-2</c:v>
                </c:pt>
                <c:pt idx="66">
                  <c:v>1.5296712962962963E-2</c:v>
                </c:pt>
                <c:pt idx="67">
                  <c:v>1.5528506944444444E-2</c:v>
                </c:pt>
                <c:pt idx="68">
                  <c:v>1.5760312499999998E-2</c:v>
                </c:pt>
                <c:pt idx="69">
                  <c:v>1.599212962962963E-2</c:v>
                </c:pt>
                <c:pt idx="70">
                  <c:v>1.6223912037037037E-2</c:v>
                </c:pt>
                <c:pt idx="71">
                  <c:v>1.6455717592592591E-2</c:v>
                </c:pt>
                <c:pt idx="72">
                  <c:v>1.6687511574074075E-2</c:v>
                </c:pt>
                <c:pt idx="73">
                  <c:v>1.6919317129629626E-2</c:v>
                </c:pt>
                <c:pt idx="74">
                  <c:v>1.7151157407407407E-2</c:v>
                </c:pt>
                <c:pt idx="75">
                  <c:v>1.7382916666666668E-2</c:v>
                </c:pt>
                <c:pt idx="76">
                  <c:v>1.7612048611111111E-2</c:v>
                </c:pt>
                <c:pt idx="77">
                  <c:v>1.784386574074074E-2</c:v>
                </c:pt>
                <c:pt idx="78">
                  <c:v>1.8075694444444446E-2</c:v>
                </c:pt>
                <c:pt idx="79">
                  <c:v>1.8307465277777778E-2</c:v>
                </c:pt>
                <c:pt idx="80">
                  <c:v>1.8539259259259259E-2</c:v>
                </c:pt>
                <c:pt idx="81">
                  <c:v>1.8771076388888887E-2</c:v>
                </c:pt>
                <c:pt idx="82">
                  <c:v>1.900290509259259E-2</c:v>
                </c:pt>
                <c:pt idx="83">
                  <c:v>1.9234675925925922E-2</c:v>
                </c:pt>
                <c:pt idx="84">
                  <c:v>1.946357638888889E-2</c:v>
                </c:pt>
                <c:pt idx="85">
                  <c:v>1.9695381944444448E-2</c:v>
                </c:pt>
                <c:pt idx="86">
                  <c:v>1.9927210648148147E-2</c:v>
                </c:pt>
                <c:pt idx="87">
                  <c:v>2.0158981481481483E-2</c:v>
                </c:pt>
                <c:pt idx="88">
                  <c:v>2.0390775462962963E-2</c:v>
                </c:pt>
                <c:pt idx="89">
                  <c:v>2.0622581018518518E-2</c:v>
                </c:pt>
                <c:pt idx="90">
                  <c:v>2.0854421296296295E-2</c:v>
                </c:pt>
                <c:pt idx="91">
                  <c:v>2.1086180555555556E-2</c:v>
                </c:pt>
                <c:pt idx="92">
                  <c:v>2.1317986111111114E-2</c:v>
                </c:pt>
                <c:pt idx="93">
                  <c:v>2.1546898148148152E-2</c:v>
                </c:pt>
                <c:pt idx="94">
                  <c:v>2.1779062500000002E-2</c:v>
                </c:pt>
                <c:pt idx="95">
                  <c:v>2.201083333333333E-2</c:v>
                </c:pt>
                <c:pt idx="96">
                  <c:v>2.2242638888888892E-2</c:v>
                </c:pt>
                <c:pt idx="97">
                  <c:v>2.2474444444444446E-2</c:v>
                </c:pt>
                <c:pt idx="98">
                  <c:v>2.2706261574074075E-2</c:v>
                </c:pt>
                <c:pt idx="99">
                  <c:v>2.2938090277777778E-2</c:v>
                </c:pt>
                <c:pt idx="100">
                  <c:v>2.3169849537037036E-2</c:v>
                </c:pt>
                <c:pt idx="101">
                  <c:v>2.3398749999999999E-2</c:v>
                </c:pt>
                <c:pt idx="102">
                  <c:v>2.3630567129629628E-2</c:v>
                </c:pt>
                <c:pt idx="103">
                  <c:v>2.3862349537037041E-2</c:v>
                </c:pt>
                <c:pt idx="104">
                  <c:v>2.4094155092592592E-2</c:v>
                </c:pt>
                <c:pt idx="105">
                  <c:v>2.4325949074074076E-2</c:v>
                </c:pt>
                <c:pt idx="106">
                  <c:v>2.4557766203703701E-2</c:v>
                </c:pt>
                <c:pt idx="107">
                  <c:v>2.4789594907407411E-2</c:v>
                </c:pt>
                <c:pt idx="108">
                  <c:v>2.5021354166666666E-2</c:v>
                </c:pt>
                <c:pt idx="109">
                  <c:v>2.5253159722222224E-2</c:v>
                </c:pt>
                <c:pt idx="110">
                  <c:v>2.5482060185185187E-2</c:v>
                </c:pt>
                <c:pt idx="111">
                  <c:v>2.5713912037037035E-2</c:v>
                </c:pt>
                <c:pt idx="112">
                  <c:v>2.5945659722222222E-2</c:v>
                </c:pt>
                <c:pt idx="113">
                  <c:v>2.6177465277777773E-2</c:v>
                </c:pt>
                <c:pt idx="114">
                  <c:v>2.6409282407407409E-2</c:v>
                </c:pt>
                <c:pt idx="115">
                  <c:v>2.6641111111111112E-2</c:v>
                </c:pt>
                <c:pt idx="116">
                  <c:v>2.6872858796296296E-2</c:v>
                </c:pt>
                <c:pt idx="117">
                  <c:v>2.710466435185185E-2</c:v>
                </c:pt>
                <c:pt idx="118">
                  <c:v>2.7336469907407405E-2</c:v>
                </c:pt>
                <c:pt idx="119">
                  <c:v>2.7565381944444443E-2</c:v>
                </c:pt>
                <c:pt idx="120">
                  <c:v>2.7797256944444446E-2</c:v>
                </c:pt>
                <c:pt idx="121">
                  <c:v>2.8028981481481485E-2</c:v>
                </c:pt>
                <c:pt idx="122">
                  <c:v>2.8260787037037036E-2</c:v>
                </c:pt>
                <c:pt idx="123">
                  <c:v>2.8492615740740742E-2</c:v>
                </c:pt>
                <c:pt idx="124">
                  <c:v>2.8724386574074074E-2</c:v>
                </c:pt>
                <c:pt idx="125">
                  <c:v>2.8956192129629629E-2</c:v>
                </c:pt>
                <c:pt idx="126">
                  <c:v>2.9187986111111116E-2</c:v>
                </c:pt>
                <c:pt idx="127">
                  <c:v>2.9419814814814815E-2</c:v>
                </c:pt>
                <c:pt idx="128">
                  <c:v>2.9648692129629631E-2</c:v>
                </c:pt>
                <c:pt idx="129">
                  <c:v>2.9880497685185189E-2</c:v>
                </c:pt>
                <c:pt idx="130">
                  <c:v>3.011230324074074E-2</c:v>
                </c:pt>
                <c:pt idx="131">
                  <c:v>3.0344120370370365E-2</c:v>
                </c:pt>
                <c:pt idx="132">
                  <c:v>3.0575902777777778E-2</c:v>
                </c:pt>
                <c:pt idx="133">
                  <c:v>3.0807696759259262E-2</c:v>
                </c:pt>
                <c:pt idx="134">
                  <c:v>3.1039502314814813E-2</c:v>
                </c:pt>
                <c:pt idx="135">
                  <c:v>3.1271319444444445E-2</c:v>
                </c:pt>
                <c:pt idx="136">
                  <c:v>3.1503101851851852E-2</c:v>
                </c:pt>
                <c:pt idx="137">
                  <c:v>3.1732002314814815E-2</c:v>
                </c:pt>
                <c:pt idx="138">
                  <c:v>3.196380787037037E-2</c:v>
                </c:pt>
                <c:pt idx="139">
                  <c:v>3.2195624999999999E-2</c:v>
                </c:pt>
                <c:pt idx="140">
                  <c:v>3.2427453703703701E-2</c:v>
                </c:pt>
                <c:pt idx="141">
                  <c:v>3.2659212962962959E-2</c:v>
                </c:pt>
                <c:pt idx="142">
                  <c:v>3.2891006944444447E-2</c:v>
                </c:pt>
                <c:pt idx="143">
                  <c:v>3.312283564814815E-2</c:v>
                </c:pt>
                <c:pt idx="144">
                  <c:v>3.3354652777777778E-2</c:v>
                </c:pt>
                <c:pt idx="145">
                  <c:v>3.3586412037037036E-2</c:v>
                </c:pt>
                <c:pt idx="146">
                  <c:v>3.38153125E-2</c:v>
                </c:pt>
                <c:pt idx="147">
                  <c:v>3.4047129629629629E-2</c:v>
                </c:pt>
                <c:pt idx="148">
                  <c:v>3.4278958333333331E-2</c:v>
                </c:pt>
                <c:pt idx="149">
                  <c:v>3.4510717592592589E-2</c:v>
                </c:pt>
                <c:pt idx="150">
                  <c:v>3.4742523148148144E-2</c:v>
                </c:pt>
                <c:pt idx="151">
                  <c:v>3.4974328703703705E-2</c:v>
                </c:pt>
                <c:pt idx="152">
                  <c:v>3.5206157407407408E-2</c:v>
                </c:pt>
                <c:pt idx="153">
                  <c:v>3.543792824074074E-2</c:v>
                </c:pt>
                <c:pt idx="154">
                  <c:v>3.5669722222222221E-2</c:v>
                </c:pt>
                <c:pt idx="155">
                  <c:v>3.5898634259259259E-2</c:v>
                </c:pt>
                <c:pt idx="156">
                  <c:v>3.6130428240740739E-2</c:v>
                </c:pt>
                <c:pt idx="157">
                  <c:v>3.63622337962963E-2</c:v>
                </c:pt>
                <c:pt idx="158">
                  <c:v>3.6594050925925929E-2</c:v>
                </c:pt>
                <c:pt idx="159">
                  <c:v>3.682584490740741E-2</c:v>
                </c:pt>
                <c:pt idx="160">
                  <c:v>3.7057650462962964E-2</c:v>
                </c:pt>
                <c:pt idx="161">
                  <c:v>3.7289444444444445E-2</c:v>
                </c:pt>
                <c:pt idx="162">
                  <c:v>3.7521249999999999E-2</c:v>
                </c:pt>
                <c:pt idx="163">
                  <c:v>3.7753055555555561E-2</c:v>
                </c:pt>
                <c:pt idx="164">
                  <c:v>3.7984872685185182E-2</c:v>
                </c:pt>
                <c:pt idx="165">
                  <c:v>3.8213761574074072E-2</c:v>
                </c:pt>
                <c:pt idx="166">
                  <c:v>3.8445555555555559E-2</c:v>
                </c:pt>
                <c:pt idx="167">
                  <c:v>3.8677349537037033E-2</c:v>
                </c:pt>
                <c:pt idx="168">
                  <c:v>3.8909178240740742E-2</c:v>
                </c:pt>
                <c:pt idx="169">
                  <c:v>3.9140960648148149E-2</c:v>
                </c:pt>
                <c:pt idx="170">
                  <c:v>3.9372754629629629E-2</c:v>
                </c:pt>
                <c:pt idx="171">
                  <c:v>3.9604560185185184E-2</c:v>
                </c:pt>
                <c:pt idx="172">
                  <c:v>3.9836377314814812E-2</c:v>
                </c:pt>
                <c:pt idx="173">
                  <c:v>4.0065266203703702E-2</c:v>
                </c:pt>
                <c:pt idx="174">
                  <c:v>4.0297071759259256E-2</c:v>
                </c:pt>
                <c:pt idx="175">
                  <c:v>4.0528865740740744E-2</c:v>
                </c:pt>
                <c:pt idx="176">
                  <c:v>4.0760671296296298E-2</c:v>
                </c:pt>
                <c:pt idx="177">
                  <c:v>4.0992511574074075E-2</c:v>
                </c:pt>
                <c:pt idx="178">
                  <c:v>4.1224270833333333E-2</c:v>
                </c:pt>
                <c:pt idx="179">
                  <c:v>4.1456076388888888E-2</c:v>
                </c:pt>
                <c:pt idx="180">
                  <c:v>4.1687881944444442E-2</c:v>
                </c:pt>
                <c:pt idx="181">
                  <c:v>4.1919710648148145E-2</c:v>
                </c:pt>
                <c:pt idx="182">
                  <c:v>4.2151469907407403E-2</c:v>
                </c:pt>
                <c:pt idx="183">
                  <c:v>4.2380381944444441E-2</c:v>
                </c:pt>
                <c:pt idx="184">
                  <c:v>4.2612187500000002E-2</c:v>
                </c:pt>
                <c:pt idx="185">
                  <c:v>4.2844016203703705E-2</c:v>
                </c:pt>
                <c:pt idx="186">
                  <c:v>4.3075787037037037E-2</c:v>
                </c:pt>
                <c:pt idx="187">
                  <c:v>4.3307592592592592E-2</c:v>
                </c:pt>
                <c:pt idx="188">
                  <c:v>4.3539386574074072E-2</c:v>
                </c:pt>
                <c:pt idx="189">
                  <c:v>4.3771215277777775E-2</c:v>
                </c:pt>
                <c:pt idx="190">
                  <c:v>4.4002986111111114E-2</c:v>
                </c:pt>
                <c:pt idx="191">
                  <c:v>4.4234780092592595E-2</c:v>
                </c:pt>
                <c:pt idx="192">
                  <c:v>4.4463692129629633E-2</c:v>
                </c:pt>
                <c:pt idx="193">
                  <c:v>4.4695520833333335E-2</c:v>
                </c:pt>
                <c:pt idx="194">
                  <c:v>4.4927291666666667E-2</c:v>
                </c:pt>
                <c:pt idx="195">
                  <c:v>4.5159097222222222E-2</c:v>
                </c:pt>
                <c:pt idx="196">
                  <c:v>4.5390902777777777E-2</c:v>
                </c:pt>
                <c:pt idx="197">
                  <c:v>4.5622731481481486E-2</c:v>
                </c:pt>
                <c:pt idx="198">
                  <c:v>4.5854513888888893E-2</c:v>
                </c:pt>
                <c:pt idx="199">
                  <c:v>4.6086307870370373E-2</c:v>
                </c:pt>
                <c:pt idx="200">
                  <c:v>4.6315324074074071E-2</c:v>
                </c:pt>
                <c:pt idx="201">
                  <c:v>4.6547141203703707E-2</c:v>
                </c:pt>
                <c:pt idx="202">
                  <c:v>4.6778935185185187E-2</c:v>
                </c:pt>
                <c:pt idx="203">
                  <c:v>4.7010729166666661E-2</c:v>
                </c:pt>
                <c:pt idx="204">
                  <c:v>4.7242534722222222E-2</c:v>
                </c:pt>
                <c:pt idx="205">
                  <c:v>4.747432870370371E-2</c:v>
                </c:pt>
                <c:pt idx="206">
                  <c:v>4.7706134259259257E-2</c:v>
                </c:pt>
                <c:pt idx="207">
                  <c:v>4.7937939814814812E-2</c:v>
                </c:pt>
                <c:pt idx="208">
                  <c:v>4.8169745370370366E-2</c:v>
                </c:pt>
                <c:pt idx="209">
                  <c:v>4.8401539351851854E-2</c:v>
                </c:pt>
                <c:pt idx="210">
                  <c:v>4.8630486111111114E-2</c:v>
                </c:pt>
                <c:pt idx="211">
                  <c:v>4.8862245370370372E-2</c:v>
                </c:pt>
                <c:pt idx="212">
                  <c:v>4.9094050925925926E-2</c:v>
                </c:pt>
                <c:pt idx="213">
                  <c:v>4.9325856481481488E-2</c:v>
                </c:pt>
                <c:pt idx="214">
                  <c:v>4.9557650462962961E-2</c:v>
                </c:pt>
                <c:pt idx="215">
                  <c:v>4.9789513888888887E-2</c:v>
                </c:pt>
                <c:pt idx="216">
                  <c:v>5.0021249999999996E-2</c:v>
                </c:pt>
                <c:pt idx="217">
                  <c:v>5.0253055555555558E-2</c:v>
                </c:pt>
                <c:pt idx="218">
                  <c:v>5.0485277777777782E-2</c:v>
                </c:pt>
                <c:pt idx="219">
                  <c:v>5.0713750000000002E-2</c:v>
                </c:pt>
                <c:pt idx="220">
                  <c:v>5.0945555555555556E-2</c:v>
                </c:pt>
                <c:pt idx="221">
                  <c:v>5.1177361111111118E-2</c:v>
                </c:pt>
                <c:pt idx="222">
                  <c:v>5.1409189814814814E-2</c:v>
                </c:pt>
                <c:pt idx="223">
                  <c:v>5.1640960648148153E-2</c:v>
                </c:pt>
                <c:pt idx="224">
                  <c:v>5.1872789351851856E-2</c:v>
                </c:pt>
                <c:pt idx="225">
                  <c:v>5.2104560185185188E-2</c:v>
                </c:pt>
                <c:pt idx="226">
                  <c:v>5.2336365740740742E-2</c:v>
                </c:pt>
                <c:pt idx="227">
                  <c:v>5.2565266203703699E-2</c:v>
                </c:pt>
                <c:pt idx="228">
                  <c:v>5.2797060185185186E-2</c:v>
                </c:pt>
                <c:pt idx="229">
                  <c:v>5.3028865740740748E-2</c:v>
                </c:pt>
                <c:pt idx="230">
                  <c:v>5.3260694444444444E-2</c:v>
                </c:pt>
                <c:pt idx="231">
                  <c:v>5.3492465277777783E-2</c:v>
                </c:pt>
                <c:pt idx="232">
                  <c:v>5.3724282407407405E-2</c:v>
                </c:pt>
                <c:pt idx="233">
                  <c:v>5.3956087962962966E-2</c:v>
                </c:pt>
                <c:pt idx="234">
                  <c:v>5.4187916666666669E-2</c:v>
                </c:pt>
                <c:pt idx="235">
                  <c:v>5.4419687500000001E-2</c:v>
                </c:pt>
                <c:pt idx="236">
                  <c:v>5.4648587962962965E-2</c:v>
                </c:pt>
                <c:pt idx="237">
                  <c:v>5.4880381944444445E-2</c:v>
                </c:pt>
                <c:pt idx="238">
                  <c:v>5.5112210648148148E-2</c:v>
                </c:pt>
                <c:pt idx="239">
                  <c:v>5.5343993055555561E-2</c:v>
                </c:pt>
                <c:pt idx="240">
                  <c:v>5.5575787037037035E-2</c:v>
                </c:pt>
                <c:pt idx="241">
                  <c:v>5.5807592592592596E-2</c:v>
                </c:pt>
                <c:pt idx="242">
                  <c:v>5.6039409722222218E-2</c:v>
                </c:pt>
                <c:pt idx="243">
                  <c:v>5.6271238425925928E-2</c:v>
                </c:pt>
                <c:pt idx="244">
                  <c:v>5.6502997685185186E-2</c:v>
                </c:pt>
                <c:pt idx="245">
                  <c:v>5.6734791666666666E-2</c:v>
                </c:pt>
                <c:pt idx="246">
                  <c:v>5.6963715277777778E-2</c:v>
                </c:pt>
                <c:pt idx="247">
                  <c:v>5.7195543981481488E-2</c:v>
                </c:pt>
                <c:pt idx="248">
                  <c:v>5.7427303240740746E-2</c:v>
                </c:pt>
                <c:pt idx="249">
                  <c:v>5.7659108796296293E-2</c:v>
                </c:pt>
                <c:pt idx="250">
                  <c:v>5.7890914351851848E-2</c:v>
                </c:pt>
                <c:pt idx="251">
                  <c:v>5.8122743055555558E-2</c:v>
                </c:pt>
                <c:pt idx="252">
                  <c:v>5.8354502314814816E-2</c:v>
                </c:pt>
                <c:pt idx="253">
                  <c:v>5.858630787037037E-2</c:v>
                </c:pt>
                <c:pt idx="254">
                  <c:v>5.8818113425925932E-2</c:v>
                </c:pt>
                <c:pt idx="255">
                  <c:v>5.9047048611111118E-2</c:v>
                </c:pt>
                <c:pt idx="256">
                  <c:v>5.9278807870370369E-2</c:v>
                </c:pt>
                <c:pt idx="257">
                  <c:v>5.9510613425925923E-2</c:v>
                </c:pt>
                <c:pt idx="258">
                  <c:v>5.9742430555555559E-2</c:v>
                </c:pt>
                <c:pt idx="259">
                  <c:v>5.9974212962962958E-2</c:v>
                </c:pt>
                <c:pt idx="260">
                  <c:v>6.0206018518518513E-2</c:v>
                </c:pt>
                <c:pt idx="261">
                  <c:v>6.04378125E-2</c:v>
                </c:pt>
                <c:pt idx="262">
                  <c:v>6.0669629629629629E-2</c:v>
                </c:pt>
                <c:pt idx="263">
                  <c:v>6.0901458333333332E-2</c:v>
                </c:pt>
                <c:pt idx="264">
                  <c:v>6.1130324074074073E-2</c:v>
                </c:pt>
                <c:pt idx="265">
                  <c:v>6.1362118055555553E-2</c:v>
                </c:pt>
                <c:pt idx="266">
                  <c:v>6.1593923611111108E-2</c:v>
                </c:pt>
                <c:pt idx="267">
                  <c:v>6.1825752314814818E-2</c:v>
                </c:pt>
                <c:pt idx="268">
                  <c:v>6.2057523148148143E-2</c:v>
                </c:pt>
                <c:pt idx="269">
                  <c:v>6.2289328703703704E-2</c:v>
                </c:pt>
                <c:pt idx="270">
                  <c:v>6.2521134259259259E-2</c:v>
                </c:pt>
                <c:pt idx="271">
                  <c:v>6.2752951388888881E-2</c:v>
                </c:pt>
                <c:pt idx="272">
                  <c:v>6.2984803240740739E-2</c:v>
                </c:pt>
                <c:pt idx="273">
                  <c:v>6.3213645833333332E-2</c:v>
                </c:pt>
                <c:pt idx="274">
                  <c:v>6.3445451388888893E-2</c:v>
                </c:pt>
                <c:pt idx="275">
                  <c:v>6.3677268518518515E-2</c:v>
                </c:pt>
                <c:pt idx="276">
                  <c:v>6.3909050925925928E-2</c:v>
                </c:pt>
                <c:pt idx="277">
                  <c:v>6.4140844907407402E-2</c:v>
                </c:pt>
                <c:pt idx="278">
                  <c:v>6.4372650462962963E-2</c:v>
                </c:pt>
                <c:pt idx="279">
                  <c:v>6.4604467592592599E-2</c:v>
                </c:pt>
                <c:pt idx="280">
                  <c:v>6.4836296296296295E-2</c:v>
                </c:pt>
                <c:pt idx="281">
                  <c:v>6.506805555555556E-2</c:v>
                </c:pt>
                <c:pt idx="282">
                  <c:v>6.5296956018518523E-2</c:v>
                </c:pt>
                <c:pt idx="283">
                  <c:v>6.5528773148148145E-2</c:v>
                </c:pt>
                <c:pt idx="284">
                  <c:v>6.5760601851851855E-2</c:v>
                </c:pt>
                <c:pt idx="285">
                  <c:v>6.599236111111112E-2</c:v>
                </c:pt>
                <c:pt idx="286">
                  <c:v>6.6224166666666667E-2</c:v>
                </c:pt>
                <c:pt idx="287">
                  <c:v>6.6455972222222215E-2</c:v>
                </c:pt>
                <c:pt idx="288">
                  <c:v>6.6687800925925925E-2</c:v>
                </c:pt>
                <c:pt idx="289">
                  <c:v>6.691956018518519E-2</c:v>
                </c:pt>
                <c:pt idx="290">
                  <c:v>6.7151365740740751E-2</c:v>
                </c:pt>
                <c:pt idx="291">
                  <c:v>6.7380277777777775E-2</c:v>
                </c:pt>
                <c:pt idx="292">
                  <c:v>6.7612106481481485E-2</c:v>
                </c:pt>
                <c:pt idx="293">
                  <c:v>6.7843877314814824E-2</c:v>
                </c:pt>
                <c:pt idx="294">
                  <c:v>6.8075671296296297E-2</c:v>
                </c:pt>
                <c:pt idx="295">
                  <c:v>6.8307476851851845E-2</c:v>
                </c:pt>
                <c:pt idx="296">
                  <c:v>6.8539317129629629E-2</c:v>
                </c:pt>
                <c:pt idx="297">
                  <c:v>6.8771134259259251E-2</c:v>
                </c:pt>
                <c:pt idx="298">
                  <c:v>6.9002881944444441E-2</c:v>
                </c:pt>
                <c:pt idx="299">
                  <c:v>6.9234675925925929E-2</c:v>
                </c:pt>
                <c:pt idx="300">
                  <c:v>6.9463611111111115E-2</c:v>
                </c:pt>
                <c:pt idx="301">
                  <c:v>6.9695381944444454E-2</c:v>
                </c:pt>
                <c:pt idx="302">
                  <c:v>6.9927187500000001E-2</c:v>
                </c:pt>
                <c:pt idx="303">
                  <c:v>7.0158981481481489E-2</c:v>
                </c:pt>
                <c:pt idx="304">
                  <c:v>7.0390810185185185E-2</c:v>
                </c:pt>
                <c:pt idx="305">
                  <c:v>7.0622581018518524E-2</c:v>
                </c:pt>
                <c:pt idx="306">
                  <c:v>7.0854386574074071E-2</c:v>
                </c:pt>
                <c:pt idx="307">
                  <c:v>7.1086192129629633E-2</c:v>
                </c:pt>
                <c:pt idx="308">
                  <c:v>7.1318009259259255E-2</c:v>
                </c:pt>
                <c:pt idx="309">
                  <c:v>7.1546898148148144E-2</c:v>
                </c:pt>
                <c:pt idx="310">
                  <c:v>7.1778692129629632E-2</c:v>
                </c:pt>
                <c:pt idx="311">
                  <c:v>7.2010497685185179E-2</c:v>
                </c:pt>
                <c:pt idx="312">
                  <c:v>7.2242326388888889E-2</c:v>
                </c:pt>
                <c:pt idx="313">
                  <c:v>7.2474097222222214E-2</c:v>
                </c:pt>
                <c:pt idx="314">
                  <c:v>7.2705902777777776E-2</c:v>
                </c:pt>
                <c:pt idx="315">
                  <c:v>7.2937708333333337E-2</c:v>
                </c:pt>
                <c:pt idx="316">
                  <c:v>7.3169525462962959E-2</c:v>
                </c:pt>
                <c:pt idx="317">
                  <c:v>7.3401319444444446E-2</c:v>
                </c:pt>
                <c:pt idx="318">
                  <c:v>7.363021990740741E-2</c:v>
                </c:pt>
                <c:pt idx="319">
                  <c:v>7.3862013888888897E-2</c:v>
                </c:pt>
                <c:pt idx="320">
                  <c:v>7.4093831018518519E-2</c:v>
                </c:pt>
                <c:pt idx="321">
                  <c:v>7.4325659722222229E-2</c:v>
                </c:pt>
                <c:pt idx="322">
                  <c:v>7.455741898148148E-2</c:v>
                </c:pt>
                <c:pt idx="323">
                  <c:v>7.4789224537037027E-2</c:v>
                </c:pt>
                <c:pt idx="324">
                  <c:v>7.5021041666666663E-2</c:v>
                </c:pt>
                <c:pt idx="325">
                  <c:v>7.5252870370370373E-2</c:v>
                </c:pt>
                <c:pt idx="326">
                  <c:v>7.5484629629629638E-2</c:v>
                </c:pt>
                <c:pt idx="327">
                  <c:v>7.5713530092592587E-2</c:v>
                </c:pt>
                <c:pt idx="328">
                  <c:v>7.5945335648148149E-2</c:v>
                </c:pt>
                <c:pt idx="329">
                  <c:v>7.6177164351851845E-2</c:v>
                </c:pt>
                <c:pt idx="330">
                  <c:v>7.6408935185185184E-2</c:v>
                </c:pt>
                <c:pt idx="331">
                  <c:v>7.6640729166666657E-2</c:v>
                </c:pt>
                <c:pt idx="332">
                  <c:v>7.6872534722222219E-2</c:v>
                </c:pt>
                <c:pt idx="333">
                  <c:v>7.7104363425925929E-2</c:v>
                </c:pt>
                <c:pt idx="334">
                  <c:v>7.7336145833333328E-2</c:v>
                </c:pt>
                <c:pt idx="335">
                  <c:v>7.7567939814814815E-2</c:v>
                </c:pt>
                <c:pt idx="336">
                  <c:v>7.7796840277777779E-2</c:v>
                </c:pt>
                <c:pt idx="337">
                  <c:v>7.802864583333334E-2</c:v>
                </c:pt>
                <c:pt idx="338">
                  <c:v>7.8260439814814814E-2</c:v>
                </c:pt>
                <c:pt idx="339">
                  <c:v>7.8492245370370375E-2</c:v>
                </c:pt>
                <c:pt idx="340">
                  <c:v>7.8724050925925923E-2</c:v>
                </c:pt>
                <c:pt idx="341">
                  <c:v>7.8955868055555559E-2</c:v>
                </c:pt>
                <c:pt idx="342">
                  <c:v>7.9187696759259255E-2</c:v>
                </c:pt>
                <c:pt idx="343">
                  <c:v>7.9419444444444445E-2</c:v>
                </c:pt>
                <c:pt idx="344">
                  <c:v>7.9651250000000007E-2</c:v>
                </c:pt>
                <c:pt idx="345">
                  <c:v>7.9883055555555554E-2</c:v>
                </c:pt>
                <c:pt idx="346">
                  <c:v>8.0111956018518518E-2</c:v>
                </c:pt>
                <c:pt idx="347">
                  <c:v>8.034376157407408E-2</c:v>
                </c:pt>
                <c:pt idx="348">
                  <c:v>8.0575555555555553E-2</c:v>
                </c:pt>
                <c:pt idx="349">
                  <c:v>8.0807361111111101E-2</c:v>
                </c:pt>
                <c:pt idx="350">
                  <c:v>8.1039201388888885E-2</c:v>
                </c:pt>
                <c:pt idx="351">
                  <c:v>8.1270960648148149E-2</c:v>
                </c:pt>
                <c:pt idx="352">
                  <c:v>8.1502754629629637E-2</c:v>
                </c:pt>
                <c:pt idx="353">
                  <c:v>8.1734560185185184E-2</c:v>
                </c:pt>
                <c:pt idx="354">
                  <c:v>8.1963506944444445E-2</c:v>
                </c:pt>
                <c:pt idx="355">
                  <c:v>8.219526620370371E-2</c:v>
                </c:pt>
                <c:pt idx="356">
                  <c:v>8.2427083333333331E-2</c:v>
                </c:pt>
                <c:pt idx="357">
                  <c:v>8.2658888888888893E-2</c:v>
                </c:pt>
                <c:pt idx="358">
                  <c:v>8.2890717592592589E-2</c:v>
                </c:pt>
                <c:pt idx="359">
                  <c:v>8.3122488425925914E-2</c:v>
                </c:pt>
                <c:pt idx="360">
                  <c:v>8.3354282407407401E-2</c:v>
                </c:pt>
                <c:pt idx="361">
                  <c:v>8.3586087962962963E-2</c:v>
                </c:pt>
                <c:pt idx="362">
                  <c:v>8.381788194444445E-2</c:v>
                </c:pt>
                <c:pt idx="363">
                  <c:v>8.4046793981481474E-2</c:v>
                </c:pt>
                <c:pt idx="364">
                  <c:v>8.4278587962962961E-2</c:v>
                </c:pt>
                <c:pt idx="365">
                  <c:v>8.4510393518518523E-2</c:v>
                </c:pt>
                <c:pt idx="366">
                  <c:v>8.4742222222222219E-2</c:v>
                </c:pt>
                <c:pt idx="367">
                  <c:v>8.4973993055555544E-2</c:v>
                </c:pt>
                <c:pt idx="368">
                  <c:v>8.5205798611111105E-2</c:v>
                </c:pt>
                <c:pt idx="369">
                  <c:v>8.5437604166666667E-2</c:v>
                </c:pt>
                <c:pt idx="370">
                  <c:v>8.5669421296296289E-2</c:v>
                </c:pt>
                <c:pt idx="371">
                  <c:v>8.5901192129629642E-2</c:v>
                </c:pt>
                <c:pt idx="372">
                  <c:v>8.6130104166666666E-2</c:v>
                </c:pt>
                <c:pt idx="373">
                  <c:v>8.6361898148148153E-2</c:v>
                </c:pt>
                <c:pt idx="374">
                  <c:v>8.6593726851851849E-2</c:v>
                </c:pt>
                <c:pt idx="375">
                  <c:v>8.6825555555555559E-2</c:v>
                </c:pt>
                <c:pt idx="376">
                  <c:v>8.7057303240740735E-2</c:v>
                </c:pt>
                <c:pt idx="377">
                  <c:v>8.7289097222222223E-2</c:v>
                </c:pt>
                <c:pt idx="378">
                  <c:v>8.7520937500000007E-2</c:v>
                </c:pt>
                <c:pt idx="379">
                  <c:v>8.7752708333333332E-2</c:v>
                </c:pt>
                <c:pt idx="380">
                  <c:v>8.7984502314814805E-2</c:v>
                </c:pt>
                <c:pt idx="381">
                  <c:v>8.8216307870370367E-2</c:v>
                </c:pt>
                <c:pt idx="382">
                  <c:v>8.8445231481481479E-2</c:v>
                </c:pt>
                <c:pt idx="383">
                  <c:v>8.8677013888888892E-2</c:v>
                </c:pt>
                <c:pt idx="384">
                  <c:v>8.8908819444444454E-2</c:v>
                </c:pt>
                <c:pt idx="385">
                  <c:v>8.9140613425925927E-2</c:v>
                </c:pt>
                <c:pt idx="386">
                  <c:v>8.9372430555555549E-2</c:v>
                </c:pt>
                <c:pt idx="387">
                  <c:v>8.9604259259259258E-2</c:v>
                </c:pt>
                <c:pt idx="388">
                  <c:v>8.9836018518518523E-2</c:v>
                </c:pt>
                <c:pt idx="389">
                  <c:v>9.0067824074074085E-2</c:v>
                </c:pt>
                <c:pt idx="390">
                  <c:v>9.0299629629629632E-2</c:v>
                </c:pt>
                <c:pt idx="391">
                  <c:v>9.0528564814814819E-2</c:v>
                </c:pt>
                <c:pt idx="392">
                  <c:v>9.076032407407407E-2</c:v>
                </c:pt>
                <c:pt idx="393">
                  <c:v>9.0992129629629617E-2</c:v>
                </c:pt>
                <c:pt idx="394">
                  <c:v>9.1223935185185179E-2</c:v>
                </c:pt>
                <c:pt idx="395">
                  <c:v>9.1455775462962963E-2</c:v>
                </c:pt>
                <c:pt idx="396">
                  <c:v>9.1687534722222228E-2</c:v>
                </c:pt>
                <c:pt idx="397">
                  <c:v>9.1919328703703715E-2</c:v>
                </c:pt>
                <c:pt idx="398">
                  <c:v>9.2151145833333337E-2</c:v>
                </c:pt>
                <c:pt idx="399">
                  <c:v>9.2382939814814824E-2</c:v>
                </c:pt>
                <c:pt idx="400">
                  <c:v>9.2611851851851848E-2</c:v>
                </c:pt>
                <c:pt idx="401">
                  <c:v>9.2843657407407409E-2</c:v>
                </c:pt>
                <c:pt idx="402">
                  <c:v>9.3075462962962971E-2</c:v>
                </c:pt>
                <c:pt idx="403">
                  <c:v>9.3307280092592593E-2</c:v>
                </c:pt>
                <c:pt idx="404">
                  <c:v>9.3539050925925918E-2</c:v>
                </c:pt>
                <c:pt idx="405">
                  <c:v>9.3770856481481479E-2</c:v>
                </c:pt>
                <c:pt idx="406">
                  <c:v>9.4002650462962967E-2</c:v>
                </c:pt>
                <c:pt idx="407">
                  <c:v>9.4234456018518528E-2</c:v>
                </c:pt>
                <c:pt idx="408">
                  <c:v>9.4466261574074076E-2</c:v>
                </c:pt>
                <c:pt idx="409">
                  <c:v>9.4695162037037039E-2</c:v>
                </c:pt>
                <c:pt idx="410">
                  <c:v>9.4926956018518527E-2</c:v>
                </c:pt>
                <c:pt idx="411">
                  <c:v>9.5158784722222223E-2</c:v>
                </c:pt>
                <c:pt idx="412">
                  <c:v>9.5390555555555548E-2</c:v>
                </c:pt>
                <c:pt idx="413">
                  <c:v>9.5622361111111109E-2</c:v>
                </c:pt>
                <c:pt idx="414">
                  <c:v>9.5854166666666671E-2</c:v>
                </c:pt>
                <c:pt idx="415">
                  <c:v>9.6086215277777776E-2</c:v>
                </c:pt>
                <c:pt idx="416">
                  <c:v>9.6318009259259263E-2</c:v>
                </c:pt>
                <c:pt idx="417">
                  <c:v>9.6546898148148153E-2</c:v>
                </c:pt>
                <c:pt idx="418">
                  <c:v>9.6778703703703714E-2</c:v>
                </c:pt>
                <c:pt idx="419">
                  <c:v>9.7010509259259262E-2</c:v>
                </c:pt>
                <c:pt idx="420">
                  <c:v>9.7242303240740735E-2</c:v>
                </c:pt>
                <c:pt idx="421">
                  <c:v>9.7474108796296297E-2</c:v>
                </c:pt>
                <c:pt idx="422">
                  <c:v>9.7705902777777784E-2</c:v>
                </c:pt>
                <c:pt idx="423">
                  <c:v>9.7937719907407406E-2</c:v>
                </c:pt>
                <c:pt idx="424">
                  <c:v>9.8169548611111115E-2</c:v>
                </c:pt>
                <c:pt idx="425">
                  <c:v>9.840130787037038E-2</c:v>
                </c:pt>
                <c:pt idx="426">
                  <c:v>9.8630219907407404E-2</c:v>
                </c:pt>
                <c:pt idx="427">
                  <c:v>9.8862025462962966E-2</c:v>
                </c:pt>
                <c:pt idx="428">
                  <c:v>9.9093854166666662E-2</c:v>
                </c:pt>
                <c:pt idx="429">
                  <c:v>9.9325625000000015E-2</c:v>
                </c:pt>
                <c:pt idx="430">
                  <c:v>9.9557418981481474E-2</c:v>
                </c:pt>
                <c:pt idx="431">
                  <c:v>9.9789224537037036E-2</c:v>
                </c:pt>
                <c:pt idx="432">
                  <c:v>0.10002106481481482</c:v>
                </c:pt>
                <c:pt idx="433">
                  <c:v>0.10025282407407408</c:v>
                </c:pt>
                <c:pt idx="434">
                  <c:v>0.10048462962962963</c:v>
                </c:pt>
                <c:pt idx="435">
                  <c:v>0.1007135300925926</c:v>
                </c:pt>
                <c:pt idx="436">
                  <c:v>0.10094535879629629</c:v>
                </c:pt>
                <c:pt idx="437">
                  <c:v>0.10117712962962962</c:v>
                </c:pt>
                <c:pt idx="438">
                  <c:v>0.10140893518518518</c:v>
                </c:pt>
                <c:pt idx="439">
                  <c:v>0.10164074074074074</c:v>
                </c:pt>
                <c:pt idx="440">
                  <c:v>0.10187258101851852</c:v>
                </c:pt>
                <c:pt idx="441">
                  <c:v>0.10210434027777777</c:v>
                </c:pt>
                <c:pt idx="442">
                  <c:v>0.10233614583333334</c:v>
                </c:pt>
                <c:pt idx="443">
                  <c:v>0.1025679513888889</c:v>
                </c:pt>
                <c:pt idx="444">
                  <c:v>0.10279687500000001</c:v>
                </c:pt>
                <c:pt idx="445">
                  <c:v>0.10302864583333333</c:v>
                </c:pt>
                <c:pt idx="446">
                  <c:v>0.10326045138888888</c:v>
                </c:pt>
                <c:pt idx="447">
                  <c:v>0.10349225694444446</c:v>
                </c:pt>
                <c:pt idx="448">
                  <c:v>0.10372405092592592</c:v>
                </c:pt>
                <c:pt idx="449">
                  <c:v>0.10395585648148148</c:v>
                </c:pt>
                <c:pt idx="450">
                  <c:v>0.10418766203703704</c:v>
                </c:pt>
                <c:pt idx="451">
                  <c:v>0.10441945601851853</c:v>
                </c:pt>
                <c:pt idx="452">
                  <c:v>0.10465127314814815</c:v>
                </c:pt>
                <c:pt idx="453">
                  <c:v>0.10488305555555555</c:v>
                </c:pt>
                <c:pt idx="454">
                  <c:v>0.10511195601851853</c:v>
                </c:pt>
                <c:pt idx="455">
                  <c:v>0.10534376157407406</c:v>
                </c:pt>
                <c:pt idx="456">
                  <c:v>0.10557559027777778</c:v>
                </c:pt>
                <c:pt idx="457">
                  <c:v>0.10580736111111111</c:v>
                </c:pt>
                <c:pt idx="458">
                  <c:v>0.10603916666666667</c:v>
                </c:pt>
                <c:pt idx="459">
                  <c:v>0.10627096064814816</c:v>
                </c:pt>
                <c:pt idx="460">
                  <c:v>0.10650277777777778</c:v>
                </c:pt>
                <c:pt idx="461">
                  <c:v>0.10673457175925927</c:v>
                </c:pt>
                <c:pt idx="462">
                  <c:v>0.10696347222222223</c:v>
                </c:pt>
                <c:pt idx="463">
                  <c:v>0.10719527777777778</c:v>
                </c:pt>
                <c:pt idx="464">
                  <c:v>0.10742708333333334</c:v>
                </c:pt>
                <c:pt idx="465">
                  <c:v>0.10765891203703704</c:v>
                </c:pt>
                <c:pt idx="466">
                  <c:v>0.1078906712962963</c:v>
                </c:pt>
                <c:pt idx="467">
                  <c:v>0.10812247685185185</c:v>
                </c:pt>
                <c:pt idx="468">
                  <c:v>0.10835429398148148</c:v>
                </c:pt>
                <c:pt idx="469">
                  <c:v>0.1085860763888889</c:v>
                </c:pt>
                <c:pt idx="470">
                  <c:v>0.10881788194444446</c:v>
                </c:pt>
                <c:pt idx="471">
                  <c:v>0.10904968749999999</c:v>
                </c:pt>
                <c:pt idx="472">
                  <c:v>0.10927859953703704</c:v>
                </c:pt>
                <c:pt idx="473">
                  <c:v>0.10951042824074074</c:v>
                </c:pt>
                <c:pt idx="474">
                  <c:v>0.10974218749999999</c:v>
                </c:pt>
                <c:pt idx="475">
                  <c:v>0.10997398148148148</c:v>
                </c:pt>
                <c:pt idx="476">
                  <c:v>0.11020578703703704</c:v>
                </c:pt>
                <c:pt idx="477">
                  <c:v>0.11043760416666666</c:v>
                </c:pt>
                <c:pt idx="478">
                  <c:v>0.11066939814814815</c:v>
                </c:pt>
                <c:pt idx="479">
                  <c:v>0.11090120370370371</c:v>
                </c:pt>
                <c:pt idx="480">
                  <c:v>0.11113300925925927</c:v>
                </c:pt>
                <c:pt idx="481">
                  <c:v>0.11136193287037037</c:v>
                </c:pt>
                <c:pt idx="482">
                  <c:v>0.11159371527777778</c:v>
                </c:pt>
                <c:pt idx="483">
                  <c:v>0.11182550925925927</c:v>
                </c:pt>
                <c:pt idx="484">
                  <c:v>0.1120573148148148</c:v>
                </c:pt>
                <c:pt idx="485">
                  <c:v>0.11228914351851853</c:v>
                </c:pt>
                <c:pt idx="486">
                  <c:v>0.11252091435185185</c:v>
                </c:pt>
                <c:pt idx="487">
                  <c:v>0.11275270833333334</c:v>
                </c:pt>
                <c:pt idx="488">
                  <c:v>0.1129845138888889</c:v>
                </c:pt>
                <c:pt idx="489">
                  <c:v>0.11321633101851852</c:v>
                </c:pt>
                <c:pt idx="490">
                  <c:v>0.11344526620370371</c:v>
                </c:pt>
                <c:pt idx="491">
                  <c:v>0.11367702546296295</c:v>
                </c:pt>
                <c:pt idx="492">
                  <c:v>0.11390881944444443</c:v>
                </c:pt>
                <c:pt idx="493">
                  <c:v>0.11414063657407407</c:v>
                </c:pt>
                <c:pt idx="494">
                  <c:v>0.11437246527777778</c:v>
                </c:pt>
                <c:pt idx="495">
                  <c:v>0.11460422453703704</c:v>
                </c:pt>
                <c:pt idx="496">
                  <c:v>0.11483603009259259</c:v>
                </c:pt>
                <c:pt idx="497">
                  <c:v>0.11506783564814815</c:v>
                </c:pt>
                <c:pt idx="498">
                  <c:v>0.11529962962962963</c:v>
                </c:pt>
                <c:pt idx="499">
                  <c:v>0.1155285300925926</c:v>
                </c:pt>
                <c:pt idx="500">
                  <c:v>0.11576130787037037</c:v>
                </c:pt>
                <c:pt idx="501">
                  <c:v>0.11599214120370371</c:v>
                </c:pt>
                <c:pt idx="502">
                  <c:v>0.11622396990740741</c:v>
                </c:pt>
                <c:pt idx="503">
                  <c:v>0.11645574074074073</c:v>
                </c:pt>
                <c:pt idx="504">
                  <c:v>0.1166875462962963</c:v>
                </c:pt>
                <c:pt idx="505">
                  <c:v>0.11691934027777778</c:v>
                </c:pt>
                <c:pt idx="506">
                  <c:v>0.11715114583333334</c:v>
                </c:pt>
                <c:pt idx="507">
                  <c:v>0.1173829398148148</c:v>
                </c:pt>
                <c:pt idx="508">
                  <c:v>0.11761184027777778</c:v>
                </c:pt>
                <c:pt idx="509">
                  <c:v>0.11784364583333333</c:v>
                </c:pt>
                <c:pt idx="510">
                  <c:v>0.11807548611111111</c:v>
                </c:pt>
                <c:pt idx="511">
                  <c:v>0.11830730324074074</c:v>
                </c:pt>
                <c:pt idx="512">
                  <c:v>0.11853905092592593</c:v>
                </c:pt>
                <c:pt idx="513">
                  <c:v>0.11877084490740741</c:v>
                </c:pt>
                <c:pt idx="514">
                  <c:v>0.11900267361111111</c:v>
                </c:pt>
                <c:pt idx="515">
                  <c:v>0.11923445601851852</c:v>
                </c:pt>
                <c:pt idx="516">
                  <c:v>0.11946625</c:v>
                </c:pt>
                <c:pt idx="517">
                  <c:v>0.11969516203703705</c:v>
                </c:pt>
                <c:pt idx="518">
                  <c:v>0.11992697916666667</c:v>
                </c:pt>
                <c:pt idx="519">
                  <c:v>0.12015877314814816</c:v>
                </c:pt>
                <c:pt idx="520">
                  <c:v>0.12039056712962963</c:v>
                </c:pt>
                <c:pt idx="521">
                  <c:v>0.12062237268518518</c:v>
                </c:pt>
                <c:pt idx="522">
                  <c:v>0.1208544212962963</c:v>
                </c:pt>
                <c:pt idx="523">
                  <c:v>0.12108624999999999</c:v>
                </c:pt>
                <c:pt idx="524">
                  <c:v>0.12131800925925924</c:v>
                </c:pt>
                <c:pt idx="525">
                  <c:v>0.12154690972222222</c:v>
                </c:pt>
                <c:pt idx="526">
                  <c:v>0.12177871527777778</c:v>
                </c:pt>
                <c:pt idx="527">
                  <c:v>0.12201055555555555</c:v>
                </c:pt>
                <c:pt idx="528">
                  <c:v>0.1222423148148148</c:v>
                </c:pt>
                <c:pt idx="529">
                  <c:v>0.12247410879629629</c:v>
                </c:pt>
                <c:pt idx="530">
                  <c:v>0.12270593749999999</c:v>
                </c:pt>
                <c:pt idx="531">
                  <c:v>0.12293775462962964</c:v>
                </c:pt>
                <c:pt idx="532">
                  <c:v>0.1231695138888889</c:v>
                </c:pt>
                <c:pt idx="533">
                  <c:v>0.12340131944444444</c:v>
                </c:pt>
                <c:pt idx="534">
                  <c:v>0.12363023148148149</c:v>
                </c:pt>
                <c:pt idx="535">
                  <c:v>0.1238620601851852</c:v>
                </c:pt>
                <c:pt idx="536">
                  <c:v>0.12409381944444443</c:v>
                </c:pt>
                <c:pt idx="537">
                  <c:v>0.124325625</c:v>
                </c:pt>
                <c:pt idx="538">
                  <c:v>0.12455743055555556</c:v>
                </c:pt>
                <c:pt idx="539">
                  <c:v>0.12478925925925927</c:v>
                </c:pt>
                <c:pt idx="540">
                  <c:v>0.12502103009259261</c:v>
                </c:pt>
                <c:pt idx="541">
                  <c:v>0.12525282407407407</c:v>
                </c:pt>
                <c:pt idx="542">
                  <c:v>0.12548462962962961</c:v>
                </c:pt>
                <c:pt idx="543">
                  <c:v>0.1257135648148148</c:v>
                </c:pt>
                <c:pt idx="544">
                  <c:v>0.12594533564814817</c:v>
                </c:pt>
                <c:pt idx="545">
                  <c:v>0.12617714120370369</c:v>
                </c:pt>
                <c:pt idx="546">
                  <c:v>0.12640893518518517</c:v>
                </c:pt>
                <c:pt idx="547">
                  <c:v>0.12664074074074075</c:v>
                </c:pt>
                <c:pt idx="548">
                  <c:v>0.12687253472222224</c:v>
                </c:pt>
                <c:pt idx="549">
                  <c:v>0.12710434027777778</c:v>
                </c:pt>
                <c:pt idx="550">
                  <c:v>0.12733614583333333</c:v>
                </c:pt>
                <c:pt idx="551">
                  <c:v>0.12756795138888891</c:v>
                </c:pt>
                <c:pt idx="552">
                  <c:v>0.1277968402777778</c:v>
                </c:pt>
                <c:pt idx="553">
                  <c:v>0.12802864583333332</c:v>
                </c:pt>
                <c:pt idx="554">
                  <c:v>0.12826045138888889</c:v>
                </c:pt>
                <c:pt idx="555">
                  <c:v>0.12849226851851853</c:v>
                </c:pt>
                <c:pt idx="556">
                  <c:v>0.12872405092592593</c:v>
                </c:pt>
                <c:pt idx="557">
                  <c:v>0.12895585648148147</c:v>
                </c:pt>
                <c:pt idx="558">
                  <c:v>0.12918766203703705</c:v>
                </c:pt>
                <c:pt idx="559">
                  <c:v>0.1294194675925926</c:v>
                </c:pt>
                <c:pt idx="560">
                  <c:v>0.12965129629629629</c:v>
                </c:pt>
                <c:pt idx="561">
                  <c:v>0.12988016203703703</c:v>
                </c:pt>
                <c:pt idx="562">
                  <c:v>0.13011195601851852</c:v>
                </c:pt>
                <c:pt idx="563">
                  <c:v>0.13034378472222222</c:v>
                </c:pt>
                <c:pt idx="564">
                  <c:v>0.13057555555555556</c:v>
                </c:pt>
                <c:pt idx="565">
                  <c:v>0.13080737268518519</c:v>
                </c:pt>
                <c:pt idx="566">
                  <c:v>0.13103917824074074</c:v>
                </c:pt>
                <c:pt idx="567">
                  <c:v>0.13127098379629629</c:v>
                </c:pt>
                <c:pt idx="568">
                  <c:v>0.13150277777777777</c:v>
                </c:pt>
                <c:pt idx="569">
                  <c:v>0.13173457175925926</c:v>
                </c:pt>
                <c:pt idx="570">
                  <c:v>0.13196637731481481</c:v>
                </c:pt>
                <c:pt idx="571">
                  <c:v>0.13219527777777779</c:v>
                </c:pt>
                <c:pt idx="572">
                  <c:v>0.13242711805555554</c:v>
                </c:pt>
                <c:pt idx="573">
                  <c:v>0.13265888888888888</c:v>
                </c:pt>
                <c:pt idx="574">
                  <c:v>0.13289068287037037</c:v>
                </c:pt>
                <c:pt idx="575">
                  <c:v>0.13312248842592592</c:v>
                </c:pt>
                <c:pt idx="576">
                  <c:v>0.1333543287037037</c:v>
                </c:pt>
                <c:pt idx="577">
                  <c:v>0.13358608796296298</c:v>
                </c:pt>
                <c:pt idx="578">
                  <c:v>0.13381788194444444</c:v>
                </c:pt>
                <c:pt idx="579">
                  <c:v>0.13404968749999999</c:v>
                </c:pt>
                <c:pt idx="580">
                  <c:v>0.13427862268518517</c:v>
                </c:pt>
                <c:pt idx="581">
                  <c:v>0.13451039351851851</c:v>
                </c:pt>
                <c:pt idx="582">
                  <c:v>0.1347421875</c:v>
                </c:pt>
                <c:pt idx="583">
                  <c:v>0.13497400462962963</c:v>
                </c:pt>
                <c:pt idx="584">
                  <c:v>0.13520609953703702</c:v>
                </c:pt>
                <c:pt idx="585">
                  <c:v>0.13543759259259261</c:v>
                </c:pt>
                <c:pt idx="586">
                  <c:v>0.13566939814814816</c:v>
                </c:pt>
                <c:pt idx="587">
                  <c:v>0.13590119212962962</c:v>
                </c:pt>
                <c:pt idx="588">
                  <c:v>0.13613299768518519</c:v>
                </c:pt>
                <c:pt idx="589">
                  <c:v>0.13636189814814814</c:v>
                </c:pt>
                <c:pt idx="590">
                  <c:v>0.13659370370370369</c:v>
                </c:pt>
                <c:pt idx="591">
                  <c:v>0.13682550925925926</c:v>
                </c:pt>
                <c:pt idx="592">
                  <c:v>0.13705732638888887</c:v>
                </c:pt>
                <c:pt idx="593">
                  <c:v>0.1372891087962963</c:v>
                </c:pt>
                <c:pt idx="594">
                  <c:v>0.13752091435185185</c:v>
                </c:pt>
                <c:pt idx="595">
                  <c:v>0.13775270833333333</c:v>
                </c:pt>
                <c:pt idx="596">
                  <c:v>0.13798452546296297</c:v>
                </c:pt>
                <c:pt idx="597">
                  <c:v>0.13821631944444443</c:v>
                </c:pt>
                <c:pt idx="598">
                  <c:v>0.13844521990740741</c:v>
                </c:pt>
                <c:pt idx="599">
                  <c:v>0.13867701388888889</c:v>
                </c:pt>
                <c:pt idx="600">
                  <c:v>0.1389088310185185</c:v>
                </c:pt>
                <c:pt idx="601">
                  <c:v>0.13914065972222223</c:v>
                </c:pt>
                <c:pt idx="602">
                  <c:v>0.13937241898148148</c:v>
                </c:pt>
                <c:pt idx="603">
                  <c:v>0.13960422453703705</c:v>
                </c:pt>
                <c:pt idx="604">
                  <c:v>0.13983601851851851</c:v>
                </c:pt>
                <c:pt idx="605">
                  <c:v>0.1400678587962963</c:v>
                </c:pt>
                <c:pt idx="606">
                  <c:v>0.14029961805555555</c:v>
                </c:pt>
                <c:pt idx="607">
                  <c:v>0.14052853009259259</c:v>
                </c:pt>
                <c:pt idx="608">
                  <c:v>0.14076032407407407</c:v>
                </c:pt>
                <c:pt idx="609">
                  <c:v>0.14099212962962962</c:v>
                </c:pt>
                <c:pt idx="610">
                  <c:v>0.1412239351851852</c:v>
                </c:pt>
                <c:pt idx="611">
                  <c:v>0.14145572916666668</c:v>
                </c:pt>
                <c:pt idx="612">
                  <c:v>0.14168754629629629</c:v>
                </c:pt>
                <c:pt idx="613">
                  <c:v>0.14191936342592593</c:v>
                </c:pt>
                <c:pt idx="614">
                  <c:v>0.14215113425925927</c:v>
                </c:pt>
                <c:pt idx="615">
                  <c:v>0.14238293981481481</c:v>
                </c:pt>
                <c:pt idx="616">
                  <c:v>0.14261184027777776</c:v>
                </c:pt>
                <c:pt idx="617">
                  <c:v>0.14284366898148149</c:v>
                </c:pt>
                <c:pt idx="618">
                  <c:v>0.14307543981481483</c:v>
                </c:pt>
                <c:pt idx="619">
                  <c:v>0.14330724537037037</c:v>
                </c:pt>
                <c:pt idx="620">
                  <c:v>0.14353905092592592</c:v>
                </c:pt>
                <c:pt idx="621">
                  <c:v>0.14377086805555556</c:v>
                </c:pt>
                <c:pt idx="622">
                  <c:v>0.1440026388888889</c:v>
                </c:pt>
                <c:pt idx="623">
                  <c:v>0.14423444444444444</c:v>
                </c:pt>
                <c:pt idx="624">
                  <c:v>0.14446624999999999</c:v>
                </c:pt>
                <c:pt idx="625">
                  <c:v>0.14469517361111112</c:v>
                </c:pt>
                <c:pt idx="626">
                  <c:v>0.14492695601851852</c:v>
                </c:pt>
                <c:pt idx="627">
                  <c:v>0.14515875</c:v>
                </c:pt>
                <c:pt idx="628">
                  <c:v>0.14539055555555555</c:v>
                </c:pt>
                <c:pt idx="629">
                  <c:v>0.14562237268518519</c:v>
                </c:pt>
                <c:pt idx="630">
                  <c:v>0.14585417824074073</c:v>
                </c:pt>
                <c:pt idx="631">
                  <c:v>0.14608597222222222</c:v>
                </c:pt>
                <c:pt idx="632">
                  <c:v>0.14631775462962962</c:v>
                </c:pt>
                <c:pt idx="633">
                  <c:v>0.14654957175925926</c:v>
                </c:pt>
                <c:pt idx="634">
                  <c:v>0.14677846064814815</c:v>
                </c:pt>
                <c:pt idx="635">
                  <c:v>0.14701026620370369</c:v>
                </c:pt>
                <c:pt idx="636">
                  <c:v>0.14724207175925927</c:v>
                </c:pt>
                <c:pt idx="637">
                  <c:v>0.14747387731481482</c:v>
                </c:pt>
                <c:pt idx="638">
                  <c:v>0.14770570601851851</c:v>
                </c:pt>
                <c:pt idx="639">
                  <c:v>0.14793752314814815</c:v>
                </c:pt>
                <c:pt idx="640">
                  <c:v>0.14816927083333334</c:v>
                </c:pt>
                <c:pt idx="641">
                  <c:v>0.14840107638888889</c:v>
                </c:pt>
                <c:pt idx="642">
                  <c:v>0.14863288194444443</c:v>
                </c:pt>
                <c:pt idx="643">
                  <c:v>0.14886179398148147</c:v>
                </c:pt>
                <c:pt idx="644">
                  <c:v>0.14909358796296296</c:v>
                </c:pt>
                <c:pt idx="645">
                  <c:v>0.14932539351851851</c:v>
                </c:pt>
                <c:pt idx="646">
                  <c:v>0.14955723379629629</c:v>
                </c:pt>
                <c:pt idx="647">
                  <c:v>0.14978899305555557</c:v>
                </c:pt>
                <c:pt idx="648">
                  <c:v>0.15002078703703703</c:v>
                </c:pt>
                <c:pt idx="649">
                  <c:v>0.1502525925925926</c:v>
                </c:pt>
                <c:pt idx="650">
                  <c:v>0.1504844212962963</c:v>
                </c:pt>
                <c:pt idx="651">
                  <c:v>0.15071619212962964</c:v>
                </c:pt>
                <c:pt idx="652">
                  <c:v>0.15094509259259259</c:v>
                </c:pt>
                <c:pt idx="653">
                  <c:v>0.15117689814814814</c:v>
                </c:pt>
                <c:pt idx="654">
                  <c:v>0.15140872685185186</c:v>
                </c:pt>
                <c:pt idx="655">
                  <c:v>0.1516404976851852</c:v>
                </c:pt>
                <c:pt idx="656">
                  <c:v>0.15187231481481481</c:v>
                </c:pt>
                <c:pt idx="657">
                  <c:v>0.15210412037037038</c:v>
                </c:pt>
                <c:pt idx="658">
                  <c:v>0.15233593749999999</c:v>
                </c:pt>
                <c:pt idx="659">
                  <c:v>0.15256770833333333</c:v>
                </c:pt>
                <c:pt idx="660">
                  <c:v>0.15279951388888888</c:v>
                </c:pt>
                <c:pt idx="661">
                  <c:v>0.15302842592592594</c:v>
                </c:pt>
                <c:pt idx="662">
                  <c:v>0.1532602199074074</c:v>
                </c:pt>
                <c:pt idx="663">
                  <c:v>0.15349202546296295</c:v>
                </c:pt>
                <c:pt idx="664">
                  <c:v>0.15372383101851853</c:v>
                </c:pt>
                <c:pt idx="665">
                  <c:v>0.15395562500000001</c:v>
                </c:pt>
                <c:pt idx="666">
                  <c:v>0.15418745370370371</c:v>
                </c:pt>
                <c:pt idx="667">
                  <c:v>0.15441927083333332</c:v>
                </c:pt>
                <c:pt idx="668">
                  <c:v>0.1546510300925926</c:v>
                </c:pt>
                <c:pt idx="669">
                  <c:v>0.15488282407407408</c:v>
                </c:pt>
                <c:pt idx="670">
                  <c:v>0.15511462962962963</c:v>
                </c:pt>
                <c:pt idx="671">
                  <c:v>0.15534354166666667</c:v>
                </c:pt>
                <c:pt idx="672">
                  <c:v>0.15557533564814816</c:v>
                </c:pt>
                <c:pt idx="673">
                  <c:v>0.15580712962962964</c:v>
                </c:pt>
                <c:pt idx="674">
                  <c:v>0.15603930555555556</c:v>
                </c:pt>
                <c:pt idx="675">
                  <c:v>0.1562711226851852</c:v>
                </c:pt>
                <c:pt idx="676">
                  <c:v>0.15650288194444445</c:v>
                </c:pt>
                <c:pt idx="677">
                  <c:v>0.15673469907407409</c:v>
                </c:pt>
                <c:pt idx="678">
                  <c:v>0.15696359953703704</c:v>
                </c:pt>
                <c:pt idx="679">
                  <c:v>0.15719540509259258</c:v>
                </c:pt>
                <c:pt idx="680">
                  <c:v>0.15742721064814816</c:v>
                </c:pt>
                <c:pt idx="681">
                  <c:v>0.15765900462962965</c:v>
                </c:pt>
                <c:pt idx="682">
                  <c:v>0.15789081018518517</c:v>
                </c:pt>
                <c:pt idx="683">
                  <c:v>0.15812260416666665</c:v>
                </c:pt>
                <c:pt idx="684">
                  <c:v>0.15835446759259261</c:v>
                </c:pt>
                <c:pt idx="685">
                  <c:v>0.15858620370370372</c:v>
                </c:pt>
                <c:pt idx="686">
                  <c:v>0.15881800925925926</c:v>
                </c:pt>
                <c:pt idx="687">
                  <c:v>0.15904981481481481</c:v>
                </c:pt>
                <c:pt idx="688">
                  <c:v>0.15927871527777779</c:v>
                </c:pt>
                <c:pt idx="689">
                  <c:v>0.15951052083333334</c:v>
                </c:pt>
                <c:pt idx="690">
                  <c:v>0.15974231481481482</c:v>
                </c:pt>
                <c:pt idx="691">
                  <c:v>0.15997414351851852</c:v>
                </c:pt>
                <c:pt idx="692">
                  <c:v>0.16020591435185186</c:v>
                </c:pt>
                <c:pt idx="693">
                  <c:v>0.16043771990740741</c:v>
                </c:pt>
                <c:pt idx="694">
                  <c:v>0.16066952546296295</c:v>
                </c:pt>
                <c:pt idx="695">
                  <c:v>0.16090134259259259</c:v>
                </c:pt>
                <c:pt idx="696">
                  <c:v>0.16113317129629631</c:v>
                </c:pt>
                <c:pt idx="697">
                  <c:v>0.16136203703703703</c:v>
                </c:pt>
                <c:pt idx="698">
                  <c:v>0.1615938425925926</c:v>
                </c:pt>
                <c:pt idx="699">
                  <c:v>0.16182565972222221</c:v>
                </c:pt>
                <c:pt idx="700">
                  <c:v>0.16205744212962961</c:v>
                </c:pt>
                <c:pt idx="701">
                  <c:v>0.16228924768518518</c:v>
                </c:pt>
                <c:pt idx="702">
                  <c:v>0.16252104166666667</c:v>
                </c:pt>
                <c:pt idx="703">
                  <c:v>0.16275285879629631</c:v>
                </c:pt>
                <c:pt idx="704">
                  <c:v>0.1629846875</c:v>
                </c:pt>
                <c:pt idx="705">
                  <c:v>0.16321355324074074</c:v>
                </c:pt>
                <c:pt idx="706">
                  <c:v>0.16344534722222223</c:v>
                </c:pt>
                <c:pt idx="707">
                  <c:v>0.16367716435185184</c:v>
                </c:pt>
                <c:pt idx="708">
                  <c:v>0.16390899305555556</c:v>
                </c:pt>
                <c:pt idx="709">
                  <c:v>0.16414075231481481</c:v>
                </c:pt>
                <c:pt idx="710">
                  <c:v>0.16437255787037039</c:v>
                </c:pt>
                <c:pt idx="711">
                  <c:v>0.16460436342592591</c:v>
                </c:pt>
                <c:pt idx="712">
                  <c:v>0.16483619212962963</c:v>
                </c:pt>
                <c:pt idx="713">
                  <c:v>0.16506795138888888</c:v>
                </c:pt>
                <c:pt idx="714">
                  <c:v>0.16529975694444446</c:v>
                </c:pt>
                <c:pt idx="715">
                  <c:v>0.16552866898148147</c:v>
                </c:pt>
                <c:pt idx="716">
                  <c:v>0.16576046296296296</c:v>
                </c:pt>
                <c:pt idx="717">
                  <c:v>0.16599225694444444</c:v>
                </c:pt>
                <c:pt idx="718">
                  <c:v>0.16622406249999999</c:v>
                </c:pt>
                <c:pt idx="719">
                  <c:v>0.16645586805555554</c:v>
                </c:pt>
                <c:pt idx="720">
                  <c:v>0.16668769675925924</c:v>
                </c:pt>
                <c:pt idx="721">
                  <c:v>0.16691946759259257</c:v>
                </c:pt>
                <c:pt idx="722">
                  <c:v>0.16715127314814815</c:v>
                </c:pt>
                <c:pt idx="723">
                  <c:v>0.16738306712962961</c:v>
                </c:pt>
                <c:pt idx="724">
                  <c:v>0.1676120023148148</c:v>
                </c:pt>
                <c:pt idx="725">
                  <c:v>0.16784377314814813</c:v>
                </c:pt>
                <c:pt idx="726">
                  <c:v>0.16807557870370371</c:v>
                </c:pt>
                <c:pt idx="727">
                  <c:v>0.16830737268518517</c:v>
                </c:pt>
                <c:pt idx="728">
                  <c:v>0.16853921296296295</c:v>
                </c:pt>
                <c:pt idx="729">
                  <c:v>0.16877098379629629</c:v>
                </c:pt>
                <c:pt idx="730">
                  <c:v>0.16900277777777775</c:v>
                </c:pt>
                <c:pt idx="731">
                  <c:v>0.16923458333333333</c:v>
                </c:pt>
                <c:pt idx="732">
                  <c:v>0.16946637731481481</c:v>
                </c:pt>
                <c:pt idx="733">
                  <c:v>0.16969527777777779</c:v>
                </c:pt>
                <c:pt idx="734">
                  <c:v>0.16992708333333331</c:v>
                </c:pt>
                <c:pt idx="735">
                  <c:v>0.17015888888888889</c:v>
                </c:pt>
                <c:pt idx="736">
                  <c:v>0.1703907060185185</c:v>
                </c:pt>
                <c:pt idx="737">
                  <c:v>0.17062248842592595</c:v>
                </c:pt>
                <c:pt idx="738">
                  <c:v>0.17085429398148147</c:v>
                </c:pt>
                <c:pt idx="739">
                  <c:v>0.17108608796296296</c:v>
                </c:pt>
                <c:pt idx="740">
                  <c:v>0.17131789351851853</c:v>
                </c:pt>
                <c:pt idx="741">
                  <c:v>0.17154973379629632</c:v>
                </c:pt>
                <c:pt idx="742">
                  <c:v>0.17177859953703703</c:v>
                </c:pt>
                <c:pt idx="743">
                  <c:v>0.17201039351851852</c:v>
                </c:pt>
                <c:pt idx="744">
                  <c:v>0.17224219907407409</c:v>
                </c:pt>
                <c:pt idx="745">
                  <c:v>0.17247403935185188</c:v>
                </c:pt>
                <c:pt idx="746">
                  <c:v>0.17270579861111113</c:v>
                </c:pt>
                <c:pt idx="747">
                  <c:v>0.17293760416666668</c:v>
                </c:pt>
                <c:pt idx="748">
                  <c:v>0.1731694097222222</c:v>
                </c:pt>
                <c:pt idx="749">
                  <c:v>0.17340120370370371</c:v>
                </c:pt>
                <c:pt idx="750">
                  <c:v>0.17363299768518517</c:v>
                </c:pt>
                <c:pt idx="751">
                  <c:v>0.17386190972222224</c:v>
                </c:pt>
                <c:pt idx="752">
                  <c:v>0.17409371527777776</c:v>
                </c:pt>
                <c:pt idx="753">
                  <c:v>0.17432554398148148</c:v>
                </c:pt>
                <c:pt idx="754">
                  <c:v>0.17455730324074073</c:v>
                </c:pt>
                <c:pt idx="755">
                  <c:v>0.17478912037037039</c:v>
                </c:pt>
                <c:pt idx="756">
                  <c:v>0.17502092592592591</c:v>
                </c:pt>
                <c:pt idx="757">
                  <c:v>0.17525274305555558</c:v>
                </c:pt>
                <c:pt idx="758">
                  <c:v>0.17548452546296298</c:v>
                </c:pt>
                <c:pt idx="759">
                  <c:v>0.1757163310185185</c:v>
                </c:pt>
                <c:pt idx="760">
                  <c:v>0.17594523148148147</c:v>
                </c:pt>
                <c:pt idx="761">
                  <c:v>0.1761770601851852</c:v>
                </c:pt>
                <c:pt idx="762">
                  <c:v>0.17640883101851854</c:v>
                </c:pt>
                <c:pt idx="763">
                  <c:v>0.17664063657407406</c:v>
                </c:pt>
                <c:pt idx="764">
                  <c:v>0.17687244212962963</c:v>
                </c:pt>
                <c:pt idx="765">
                  <c:v>0.17710423611111112</c:v>
                </c:pt>
                <c:pt idx="766">
                  <c:v>0.17733603009259258</c:v>
                </c:pt>
                <c:pt idx="767">
                  <c:v>0.17756783564814815</c:v>
                </c:pt>
                <c:pt idx="768">
                  <c:v>0.1777996412037037</c:v>
                </c:pt>
                <c:pt idx="769">
                  <c:v>0.17802855324074074</c:v>
                </c:pt>
                <c:pt idx="770">
                  <c:v>0.1782603472222222</c:v>
                </c:pt>
                <c:pt idx="771">
                  <c:v>0.17849214120370371</c:v>
                </c:pt>
                <c:pt idx="772">
                  <c:v>0.17872394675925926</c:v>
                </c:pt>
                <c:pt idx="773">
                  <c:v>0.1789557638888889</c:v>
                </c:pt>
                <c:pt idx="774">
                  <c:v>0.17918759259259256</c:v>
                </c:pt>
                <c:pt idx="775">
                  <c:v>0.17941935185185184</c:v>
                </c:pt>
                <c:pt idx="776">
                  <c:v>0.17965114583333333</c:v>
                </c:pt>
                <c:pt idx="777">
                  <c:v>0.17988296296296294</c:v>
                </c:pt>
                <c:pt idx="778">
                  <c:v>0.18011185185185186</c:v>
                </c:pt>
                <c:pt idx="779">
                  <c:v>0.1803436574074074</c:v>
                </c:pt>
                <c:pt idx="780">
                  <c:v>0.18057545138888889</c:v>
                </c:pt>
                <c:pt idx="781">
                  <c:v>0.18080761574074075</c:v>
                </c:pt>
                <c:pt idx="782">
                  <c:v>0.18103944444444445</c:v>
                </c:pt>
                <c:pt idx="783">
                  <c:v>0.18127151620370371</c:v>
                </c:pt>
                <c:pt idx="784">
                  <c:v>0.18150300925925925</c:v>
                </c:pt>
                <c:pt idx="785">
                  <c:v>0.18173481481481482</c:v>
                </c:pt>
                <c:pt idx="786">
                  <c:v>0.18196371527777777</c:v>
                </c:pt>
                <c:pt idx="787">
                  <c:v>0.18219552083333335</c:v>
                </c:pt>
                <c:pt idx="788">
                  <c:v>0.18242731481481481</c:v>
                </c:pt>
                <c:pt idx="789">
                  <c:v>0.18265913194444447</c:v>
                </c:pt>
                <c:pt idx="790">
                  <c:v>0.18289094907407408</c:v>
                </c:pt>
                <c:pt idx="791">
                  <c:v>0.18312271990740739</c:v>
                </c:pt>
                <c:pt idx="792">
                  <c:v>0.1833545138888889</c:v>
                </c:pt>
                <c:pt idx="793">
                  <c:v>0.18358631944444445</c:v>
                </c:pt>
                <c:pt idx="794">
                  <c:v>0.18381814814814815</c:v>
                </c:pt>
                <c:pt idx="795">
                  <c:v>0.18404702546296295</c:v>
                </c:pt>
                <c:pt idx="796">
                  <c:v>0.18427881944444444</c:v>
                </c:pt>
                <c:pt idx="797">
                  <c:v>0.18451062500000001</c:v>
                </c:pt>
                <c:pt idx="798">
                  <c:v>0.18474245370370371</c:v>
                </c:pt>
                <c:pt idx="799">
                  <c:v>0.18497422453703705</c:v>
                </c:pt>
                <c:pt idx="800">
                  <c:v>0.18520603009259259</c:v>
                </c:pt>
                <c:pt idx="801">
                  <c:v>0.18543784722222223</c:v>
                </c:pt>
                <c:pt idx="802">
                  <c:v>0.18566966435185184</c:v>
                </c:pt>
                <c:pt idx="803">
                  <c:v>0.18590144675925926</c:v>
                </c:pt>
                <c:pt idx="804">
                  <c:v>0.18613034722222221</c:v>
                </c:pt>
                <c:pt idx="805">
                  <c:v>0.18636215277777779</c:v>
                </c:pt>
                <c:pt idx="806">
                  <c:v>0.1865939699074074</c:v>
                </c:pt>
                <c:pt idx="807">
                  <c:v>0.1868257523148148</c:v>
                </c:pt>
                <c:pt idx="808">
                  <c:v>0.18705755787037037</c:v>
                </c:pt>
                <c:pt idx="809">
                  <c:v>0.18728935185185183</c:v>
                </c:pt>
                <c:pt idx="810">
                  <c:v>0.1875211689814815</c:v>
                </c:pt>
                <c:pt idx="811">
                  <c:v>0.18775299768518519</c:v>
                </c:pt>
                <c:pt idx="812">
                  <c:v>0.18798475694444447</c:v>
                </c:pt>
                <c:pt idx="813">
                  <c:v>0.18821365740740739</c:v>
                </c:pt>
                <c:pt idx="814">
                  <c:v>0.18844546296296297</c:v>
                </c:pt>
                <c:pt idx="815">
                  <c:v>0.18867730324074072</c:v>
                </c:pt>
                <c:pt idx="816">
                  <c:v>0.18890906249999997</c:v>
                </c:pt>
                <c:pt idx="817">
                  <c:v>0.18914086805555555</c:v>
                </c:pt>
                <c:pt idx="818">
                  <c:v>0.18937268518518521</c:v>
                </c:pt>
                <c:pt idx="819">
                  <c:v>0.18960450231481482</c:v>
                </c:pt>
                <c:pt idx="820">
                  <c:v>0.18983627314814813</c:v>
                </c:pt>
                <c:pt idx="821">
                  <c:v>0.19006806712962962</c:v>
                </c:pt>
                <c:pt idx="822">
                  <c:v>0.19029697916666666</c:v>
                </c:pt>
                <c:pt idx="823">
                  <c:v>0.19052880787037038</c:v>
                </c:pt>
                <c:pt idx="824">
                  <c:v>0.19076056712962963</c:v>
                </c:pt>
                <c:pt idx="825">
                  <c:v>0.19099237268518518</c:v>
                </c:pt>
                <c:pt idx="826">
                  <c:v>0.19122417824074076</c:v>
                </c:pt>
                <c:pt idx="827">
                  <c:v>0.19145601851851854</c:v>
                </c:pt>
                <c:pt idx="828">
                  <c:v>0.19168777777777779</c:v>
                </c:pt>
                <c:pt idx="829">
                  <c:v>0.19191957175925925</c:v>
                </c:pt>
                <c:pt idx="830">
                  <c:v>0.19215137731481483</c:v>
                </c:pt>
                <c:pt idx="831">
                  <c:v>0.19238031250000001</c:v>
                </c:pt>
                <c:pt idx="832">
                  <c:v>0.19261208333333335</c:v>
                </c:pt>
                <c:pt idx="833">
                  <c:v>0.19284387731481481</c:v>
                </c:pt>
                <c:pt idx="834">
                  <c:v>0.19307569444444442</c:v>
                </c:pt>
                <c:pt idx="835">
                  <c:v>0.19330748842592593</c:v>
                </c:pt>
                <c:pt idx="836">
                  <c:v>0.19353928240740739</c:v>
                </c:pt>
                <c:pt idx="837">
                  <c:v>0.19377108796296297</c:v>
                </c:pt>
                <c:pt idx="838">
                  <c:v>0.19400289351851852</c:v>
                </c:pt>
                <c:pt idx="839">
                  <c:v>0.19423468749999998</c:v>
                </c:pt>
                <c:pt idx="840">
                  <c:v>0.19446358796296295</c:v>
                </c:pt>
                <c:pt idx="841">
                  <c:v>0.1946953935185185</c:v>
                </c:pt>
                <c:pt idx="842">
                  <c:v>0.19492719907407408</c:v>
                </c:pt>
                <c:pt idx="843">
                  <c:v>0.19515901620370371</c:v>
                </c:pt>
                <c:pt idx="844">
                  <c:v>0.19539079861111111</c:v>
                </c:pt>
                <c:pt idx="845">
                  <c:v>0.19562260416666666</c:v>
                </c:pt>
                <c:pt idx="846">
                  <c:v>0.19585439814814812</c:v>
                </c:pt>
                <c:pt idx="847">
                  <c:v>0.19608622685185184</c:v>
                </c:pt>
                <c:pt idx="848">
                  <c:v>0.19631802083333336</c:v>
                </c:pt>
                <c:pt idx="849">
                  <c:v>0.19654692129629628</c:v>
                </c:pt>
                <c:pt idx="850">
                  <c:v>0.19677871527777779</c:v>
                </c:pt>
                <c:pt idx="851">
                  <c:v>0.1970105324074074</c:v>
                </c:pt>
                <c:pt idx="852">
                  <c:v>0.19724237268518519</c:v>
                </c:pt>
                <c:pt idx="853">
                  <c:v>0.19747412037037038</c:v>
                </c:pt>
                <c:pt idx="854">
                  <c:v>0.19770591435185184</c:v>
                </c:pt>
                <c:pt idx="855">
                  <c:v>0.19793774305555556</c:v>
                </c:pt>
                <c:pt idx="856">
                  <c:v>0.19816956018518517</c:v>
                </c:pt>
                <c:pt idx="857">
                  <c:v>0.19840131944444442</c:v>
                </c:pt>
                <c:pt idx="858">
                  <c:v>0.19863023148148148</c:v>
                </c:pt>
                <c:pt idx="859">
                  <c:v>0.19886203703703706</c:v>
                </c:pt>
                <c:pt idx="860">
                  <c:v>0.19909386574074073</c:v>
                </c:pt>
                <c:pt idx="861">
                  <c:v>0.19932562499999998</c:v>
                </c:pt>
                <c:pt idx="862">
                  <c:v>0.19955743055555555</c:v>
                </c:pt>
                <c:pt idx="863">
                  <c:v>0.1997892361111111</c:v>
                </c:pt>
                <c:pt idx="864">
                  <c:v>0.20002106481481483</c:v>
                </c:pt>
                <c:pt idx="865">
                  <c:v>0.20025283564814814</c:v>
                </c:pt>
                <c:pt idx="866">
                  <c:v>0.20048462962962965</c:v>
                </c:pt>
                <c:pt idx="867">
                  <c:v>0.20071644675925926</c:v>
                </c:pt>
                <c:pt idx="868">
                  <c:v>0.20094537037037039</c:v>
                </c:pt>
                <c:pt idx="869">
                  <c:v>0.2011771412037037</c:v>
                </c:pt>
                <c:pt idx="870">
                  <c:v>0.20140894675925924</c:v>
                </c:pt>
                <c:pt idx="871">
                  <c:v>0.20164074074074076</c:v>
                </c:pt>
                <c:pt idx="872">
                  <c:v>0.20187256944444446</c:v>
                </c:pt>
                <c:pt idx="873">
                  <c:v>0.20210434027777779</c:v>
                </c:pt>
                <c:pt idx="874">
                  <c:v>0.20233614583333334</c:v>
                </c:pt>
                <c:pt idx="875">
                  <c:v>0.20256795138888886</c:v>
                </c:pt>
                <c:pt idx="876">
                  <c:v>0.20279976851851853</c:v>
                </c:pt>
                <c:pt idx="877">
                  <c:v>0.20302865740740739</c:v>
                </c:pt>
                <c:pt idx="878">
                  <c:v>0.2032604513888889</c:v>
                </c:pt>
                <c:pt idx="879">
                  <c:v>0.20349225694444442</c:v>
                </c:pt>
                <c:pt idx="880">
                  <c:v>0.20372407407407409</c:v>
                </c:pt>
                <c:pt idx="881">
                  <c:v>0.20395590277777778</c:v>
                </c:pt>
                <c:pt idx="882">
                  <c:v>0.20418766203703706</c:v>
                </c:pt>
                <c:pt idx="883">
                  <c:v>0.20441945601851852</c:v>
                </c:pt>
                <c:pt idx="884">
                  <c:v>0.20465127314814816</c:v>
                </c:pt>
                <c:pt idx="885">
                  <c:v>0.2048830787037037</c:v>
                </c:pt>
                <c:pt idx="886">
                  <c:v>0.20511197916666668</c:v>
                </c:pt>
                <c:pt idx="887">
                  <c:v>0.20534377314814814</c:v>
                </c:pt>
                <c:pt idx="888">
                  <c:v>0.20557582175925926</c:v>
                </c:pt>
                <c:pt idx="889">
                  <c:v>0.20580761574074072</c:v>
                </c:pt>
                <c:pt idx="890">
                  <c:v>0.20603940972222223</c:v>
                </c:pt>
                <c:pt idx="891">
                  <c:v>0.20627121527777778</c:v>
                </c:pt>
                <c:pt idx="892">
                  <c:v>0.20650302083333336</c:v>
                </c:pt>
                <c:pt idx="893">
                  <c:v>0.20673481481481482</c:v>
                </c:pt>
                <c:pt idx="894">
                  <c:v>0.20696378472222221</c:v>
                </c:pt>
                <c:pt idx="895">
                  <c:v>0.20719552083333334</c:v>
                </c:pt>
                <c:pt idx="896">
                  <c:v>0.20742732638888892</c:v>
                </c:pt>
                <c:pt idx="897">
                  <c:v>0.20765912037037038</c:v>
                </c:pt>
                <c:pt idx="898">
                  <c:v>0.20789092592592592</c:v>
                </c:pt>
                <c:pt idx="899">
                  <c:v>0.20812271990740741</c:v>
                </c:pt>
                <c:pt idx="900">
                  <c:v>0.20835453703703702</c:v>
                </c:pt>
                <c:pt idx="901">
                  <c:v>0.20858633101851853</c:v>
                </c:pt>
                <c:pt idx="902">
                  <c:v>0.20881812499999999</c:v>
                </c:pt>
                <c:pt idx="903">
                  <c:v>0.20904702546296297</c:v>
                </c:pt>
                <c:pt idx="904">
                  <c:v>0.20927883101851852</c:v>
                </c:pt>
                <c:pt idx="905">
                  <c:v>0.20951065972222224</c:v>
                </c:pt>
                <c:pt idx="906">
                  <c:v>0.20974243055555555</c:v>
                </c:pt>
                <c:pt idx="907">
                  <c:v>0.2099742361111111</c:v>
                </c:pt>
                <c:pt idx="908">
                  <c:v>0.21020604166666668</c:v>
                </c:pt>
                <c:pt idx="909">
                  <c:v>0.21043785879629628</c:v>
                </c:pt>
                <c:pt idx="910">
                  <c:v>0.21066964120370371</c:v>
                </c:pt>
                <c:pt idx="911">
                  <c:v>0.2109014351851852</c:v>
                </c:pt>
                <c:pt idx="912">
                  <c:v>0.21113033564814812</c:v>
                </c:pt>
                <c:pt idx="913">
                  <c:v>0.2113621412037037</c:v>
                </c:pt>
                <c:pt idx="914">
                  <c:v>0.21159394675925924</c:v>
                </c:pt>
                <c:pt idx="915">
                  <c:v>0.21182575231481482</c:v>
                </c:pt>
                <c:pt idx="916">
                  <c:v>0.21205754629629628</c:v>
                </c:pt>
                <c:pt idx="917">
                  <c:v>0.21228936342592594</c:v>
                </c:pt>
                <c:pt idx="918">
                  <c:v>0.21252114583333334</c:v>
                </c:pt>
                <c:pt idx="919">
                  <c:v>0.21275295138888892</c:v>
                </c:pt>
                <c:pt idx="920">
                  <c:v>0.21298474537037038</c:v>
                </c:pt>
                <c:pt idx="921">
                  <c:v>0.2132136689814815</c:v>
                </c:pt>
                <c:pt idx="922">
                  <c:v>0.21344549768518517</c:v>
                </c:pt>
                <c:pt idx="923">
                  <c:v>0.21367725694444442</c:v>
                </c:pt>
                <c:pt idx="924">
                  <c:v>0.21390905092592594</c:v>
                </c:pt>
                <c:pt idx="925">
                  <c:v>0.21414085648148148</c:v>
                </c:pt>
                <c:pt idx="926">
                  <c:v>0.21437270833333333</c:v>
                </c:pt>
                <c:pt idx="927">
                  <c:v>0.21460446759259258</c:v>
                </c:pt>
                <c:pt idx="928">
                  <c:v>0.21483627314814815</c:v>
                </c:pt>
                <c:pt idx="929">
                  <c:v>0.2150680787037037</c:v>
                </c:pt>
                <c:pt idx="930">
                  <c:v>0.21529987268518516</c:v>
                </c:pt>
                <c:pt idx="931">
                  <c:v>0.21552877314814814</c:v>
                </c:pt>
                <c:pt idx="932">
                  <c:v>0.21576057870370369</c:v>
                </c:pt>
                <c:pt idx="933">
                  <c:v>0.21599239583333332</c:v>
                </c:pt>
                <c:pt idx="934">
                  <c:v>0.21622421296296299</c:v>
                </c:pt>
                <c:pt idx="935">
                  <c:v>0.21645604166666665</c:v>
                </c:pt>
                <c:pt idx="936">
                  <c:v>0.21668778935185184</c:v>
                </c:pt>
                <c:pt idx="937">
                  <c:v>0.21691958333333336</c:v>
                </c:pt>
                <c:pt idx="938">
                  <c:v>0.21715141203703703</c:v>
                </c:pt>
                <c:pt idx="939">
                  <c:v>0.21738028935185186</c:v>
                </c:pt>
                <c:pt idx="940">
                  <c:v>0.21761209490740741</c:v>
                </c:pt>
                <c:pt idx="941">
                  <c:v>0.21784388888888886</c:v>
                </c:pt>
                <c:pt idx="942">
                  <c:v>0.21807571759259259</c:v>
                </c:pt>
                <c:pt idx="943">
                  <c:v>0.21830817129629629</c:v>
                </c:pt>
                <c:pt idx="944">
                  <c:v>0.2185392939814815</c:v>
                </c:pt>
                <c:pt idx="945">
                  <c:v>0.21877108796296296</c:v>
                </c:pt>
                <c:pt idx="946">
                  <c:v>0.21900291666666669</c:v>
                </c:pt>
                <c:pt idx="947">
                  <c:v>0.21923469907407409</c:v>
                </c:pt>
                <c:pt idx="948">
                  <c:v>0.21946361111111112</c:v>
                </c:pt>
                <c:pt idx="949">
                  <c:v>0.21969540509259258</c:v>
                </c:pt>
                <c:pt idx="950">
                  <c:v>0.21992719907407407</c:v>
                </c:pt>
                <c:pt idx="951">
                  <c:v>0.22015900462962965</c:v>
                </c:pt>
                <c:pt idx="952">
                  <c:v>0.22039079861111111</c:v>
                </c:pt>
                <c:pt idx="953">
                  <c:v>0.22062260416666668</c:v>
                </c:pt>
                <c:pt idx="954">
                  <c:v>0.22085442129629629</c:v>
                </c:pt>
                <c:pt idx="955">
                  <c:v>0.2210862152777778</c:v>
                </c:pt>
                <c:pt idx="956">
                  <c:v>0.22131800925925926</c:v>
                </c:pt>
                <c:pt idx="957">
                  <c:v>0.22154690972222224</c:v>
                </c:pt>
                <c:pt idx="958">
                  <c:v>0.22177872685185185</c:v>
                </c:pt>
                <c:pt idx="959">
                  <c:v>0.22201055555555557</c:v>
                </c:pt>
                <c:pt idx="960">
                  <c:v>0.22224231481481482</c:v>
                </c:pt>
                <c:pt idx="961">
                  <c:v>0.22247410879629628</c:v>
                </c:pt>
                <c:pt idx="962">
                  <c:v>0.22270593750000001</c:v>
                </c:pt>
                <c:pt idx="963">
                  <c:v>0.22293775462962961</c:v>
                </c:pt>
                <c:pt idx="964">
                  <c:v>0.22316951388888887</c:v>
                </c:pt>
                <c:pt idx="965">
                  <c:v>0.22340131944444444</c:v>
                </c:pt>
                <c:pt idx="966">
                  <c:v>0.22363313657407405</c:v>
                </c:pt>
                <c:pt idx="967">
                  <c:v>0.22386203703703703</c:v>
                </c:pt>
                <c:pt idx="968">
                  <c:v>0.22409383101851851</c:v>
                </c:pt>
                <c:pt idx="969">
                  <c:v>0.22432563657407409</c:v>
                </c:pt>
                <c:pt idx="970">
                  <c:v>0.22455744212962961</c:v>
                </c:pt>
                <c:pt idx="971">
                  <c:v>0.22478928240740739</c:v>
                </c:pt>
                <c:pt idx="972">
                  <c:v>0.22502104166666667</c:v>
                </c:pt>
                <c:pt idx="973">
                  <c:v>0.22525283564814813</c:v>
                </c:pt>
                <c:pt idx="974">
                  <c:v>0.22548465277777777</c:v>
                </c:pt>
                <c:pt idx="975">
                  <c:v>0.22571646990740743</c:v>
                </c:pt>
                <c:pt idx="976">
                  <c:v>0.22594534722222223</c:v>
                </c:pt>
                <c:pt idx="977">
                  <c:v>0.22617714120370369</c:v>
                </c:pt>
                <c:pt idx="978">
                  <c:v>0.22640895833333333</c:v>
                </c:pt>
                <c:pt idx="979">
                  <c:v>0.22664077546296299</c:v>
                </c:pt>
                <c:pt idx="980">
                  <c:v>0.2268725462962963</c:v>
                </c:pt>
                <c:pt idx="981">
                  <c:v>0.22710435185185185</c:v>
                </c:pt>
                <c:pt idx="982">
                  <c:v>0.22733614583333331</c:v>
                </c:pt>
                <c:pt idx="983">
                  <c:v>0.22756797453703703</c:v>
                </c:pt>
                <c:pt idx="984">
                  <c:v>0.22779975694444443</c:v>
                </c:pt>
                <c:pt idx="985">
                  <c:v>0.22802865740740741</c:v>
                </c:pt>
                <c:pt idx="986">
                  <c:v>0.22826046296296296</c:v>
                </c:pt>
                <c:pt idx="987">
                  <c:v>0.22849228009259259</c:v>
                </c:pt>
                <c:pt idx="988">
                  <c:v>0.22872406249999999</c:v>
                </c:pt>
                <c:pt idx="989">
                  <c:v>0.22895586805555557</c:v>
                </c:pt>
                <c:pt idx="990">
                  <c:v>0.22918766203703703</c:v>
                </c:pt>
                <c:pt idx="991">
                  <c:v>0.2294194675925926</c:v>
                </c:pt>
                <c:pt idx="992">
                  <c:v>0.22965130787037036</c:v>
                </c:pt>
                <c:pt idx="993">
                  <c:v>0.22988306712962961</c:v>
                </c:pt>
                <c:pt idx="994">
                  <c:v>0.23011196759259259</c:v>
                </c:pt>
                <c:pt idx="995">
                  <c:v>0.23034378472222219</c:v>
                </c:pt>
                <c:pt idx="996">
                  <c:v>0.23057561342592592</c:v>
                </c:pt>
                <c:pt idx="997">
                  <c:v>0.23080737268518517</c:v>
                </c:pt>
                <c:pt idx="998">
                  <c:v>0.23103916666666668</c:v>
                </c:pt>
                <c:pt idx="999">
                  <c:v>0.23127098379629629</c:v>
                </c:pt>
                <c:pt idx="1000">
                  <c:v>0.23150277777777775</c:v>
                </c:pt>
                <c:pt idx="1001">
                  <c:v>0.23173457175925927</c:v>
                </c:pt>
                <c:pt idx="1002">
                  <c:v>0.23196637731481481</c:v>
                </c:pt>
                <c:pt idx="1003">
                  <c:v>0.23219528935185185</c:v>
                </c:pt>
                <c:pt idx="1004">
                  <c:v>0.23242708333333331</c:v>
                </c:pt>
                <c:pt idx="1005">
                  <c:v>0.23265887731481483</c:v>
                </c:pt>
                <c:pt idx="1006">
                  <c:v>0.23289068287037037</c:v>
                </c:pt>
                <c:pt idx="1007">
                  <c:v>0.23312250000000001</c:v>
                </c:pt>
                <c:pt idx="1008">
                  <c:v>0.23335434027777779</c:v>
                </c:pt>
                <c:pt idx="1009">
                  <c:v>0.23358609953703705</c:v>
                </c:pt>
                <c:pt idx="1010">
                  <c:v>0.23381789351851853</c:v>
                </c:pt>
                <c:pt idx="1011">
                  <c:v>0.23404971064814814</c:v>
                </c:pt>
                <c:pt idx="1012">
                  <c:v>0.23427863425925924</c:v>
                </c:pt>
                <c:pt idx="1013">
                  <c:v>0.23451040509259258</c:v>
                </c:pt>
                <c:pt idx="1014">
                  <c:v>0.23474221064814815</c:v>
                </c:pt>
                <c:pt idx="1015">
                  <c:v>0.23497400462962961</c:v>
                </c:pt>
                <c:pt idx="1016">
                  <c:v>0.23520583333333334</c:v>
                </c:pt>
                <c:pt idx="1017">
                  <c:v>0.23543760416666668</c:v>
                </c:pt>
                <c:pt idx="1018">
                  <c:v>0.2356694097222222</c:v>
                </c:pt>
                <c:pt idx="1019">
                  <c:v>0.23590120370370371</c:v>
                </c:pt>
                <c:pt idx="1020">
                  <c:v>0.23613300925925926</c:v>
                </c:pt>
                <c:pt idx="1021">
                  <c:v>0.2363619212962963</c:v>
                </c:pt>
                <c:pt idx="1022">
                  <c:v>0.23659371527777776</c:v>
                </c:pt>
                <c:pt idx="1023">
                  <c:v>0.23682552083333333</c:v>
                </c:pt>
                <c:pt idx="1024">
                  <c:v>0.23705733796296294</c:v>
                </c:pt>
                <c:pt idx="1025">
                  <c:v>0.23728912037037039</c:v>
                </c:pt>
                <c:pt idx="1026">
                  <c:v>0.2375209375</c:v>
                </c:pt>
                <c:pt idx="1027">
                  <c:v>0.23775283564814817</c:v>
                </c:pt>
                <c:pt idx="1028">
                  <c:v>0.23798464120370369</c:v>
                </c:pt>
                <c:pt idx="1029">
                  <c:v>0.2382164351851852</c:v>
                </c:pt>
                <c:pt idx="1030">
                  <c:v>0.23844534722222221</c:v>
                </c:pt>
                <c:pt idx="1031">
                  <c:v>0.23867714120370373</c:v>
                </c:pt>
                <c:pt idx="1032">
                  <c:v>0.23890894675925925</c:v>
                </c:pt>
                <c:pt idx="1033">
                  <c:v>0.23914078703703703</c:v>
                </c:pt>
                <c:pt idx="1034">
                  <c:v>0.23937254629629631</c:v>
                </c:pt>
                <c:pt idx="1035">
                  <c:v>0.23960436342592595</c:v>
                </c:pt>
                <c:pt idx="1036">
                  <c:v>0.23983614583333335</c:v>
                </c:pt>
                <c:pt idx="1037">
                  <c:v>0.2400679861111111</c:v>
                </c:pt>
                <c:pt idx="1038">
                  <c:v>0.24029975694444441</c:v>
                </c:pt>
                <c:pt idx="1039">
                  <c:v>0.24052865740740739</c:v>
                </c:pt>
                <c:pt idx="1040">
                  <c:v>0.24076047453703706</c:v>
                </c:pt>
                <c:pt idx="1041">
                  <c:v>0.24099230324074075</c:v>
                </c:pt>
                <c:pt idx="1042">
                  <c:v>0.24122406250000003</c:v>
                </c:pt>
                <c:pt idx="1043">
                  <c:v>0.24145586805555555</c:v>
                </c:pt>
                <c:pt idx="1044">
                  <c:v>0.2416876736111111</c:v>
                </c:pt>
                <c:pt idx="1045">
                  <c:v>0.24191950231481482</c:v>
                </c:pt>
                <c:pt idx="1046">
                  <c:v>0.24215127314814813</c:v>
                </c:pt>
                <c:pt idx="1047">
                  <c:v>0.24238307870370371</c:v>
                </c:pt>
                <c:pt idx="1048">
                  <c:v>0.24261197916666666</c:v>
                </c:pt>
                <c:pt idx="1049">
                  <c:v>0.24284416666666667</c:v>
                </c:pt>
                <c:pt idx="1050">
                  <c:v>0.24307592592592595</c:v>
                </c:pt>
                <c:pt idx="1051">
                  <c:v>0.24330773148148147</c:v>
                </c:pt>
                <c:pt idx="1052">
                  <c:v>0.24353952546296295</c:v>
                </c:pt>
                <c:pt idx="1053">
                  <c:v>0.24377135416666665</c:v>
                </c:pt>
                <c:pt idx="1054">
                  <c:v>0.24400312499999999</c:v>
                </c:pt>
                <c:pt idx="1055">
                  <c:v>0.24423493055555556</c:v>
                </c:pt>
                <c:pt idx="1056">
                  <c:v>0.2444638425925926</c:v>
                </c:pt>
                <c:pt idx="1057">
                  <c:v>0.24469565972222221</c:v>
                </c:pt>
                <c:pt idx="1058">
                  <c:v>0.24492744212962961</c:v>
                </c:pt>
                <c:pt idx="1059">
                  <c:v>0.24515923611111112</c:v>
                </c:pt>
                <c:pt idx="1060">
                  <c:v>0.24539104166666667</c:v>
                </c:pt>
                <c:pt idx="1061">
                  <c:v>0.24562285879629631</c:v>
                </c:pt>
                <c:pt idx="1062">
                  <c:v>0.24585464120370371</c:v>
                </c:pt>
                <c:pt idx="1063">
                  <c:v>0.24608644675925925</c:v>
                </c:pt>
                <c:pt idx="1064">
                  <c:v>0.24631824074074074</c:v>
                </c:pt>
                <c:pt idx="1065">
                  <c:v>0.24654716435185187</c:v>
                </c:pt>
                <c:pt idx="1066">
                  <c:v>0.24677894675925927</c:v>
                </c:pt>
                <c:pt idx="1067">
                  <c:v>0.24701075231481481</c:v>
                </c:pt>
                <c:pt idx="1068">
                  <c:v>0.2472425462962963</c:v>
                </c:pt>
                <c:pt idx="1069">
                  <c:v>0.24747435185185185</c:v>
                </c:pt>
                <c:pt idx="1070">
                  <c:v>0.24770619212962963</c:v>
                </c:pt>
                <c:pt idx="1071">
                  <c:v>0.24793795138888888</c:v>
                </c:pt>
                <c:pt idx="1072">
                  <c:v>0.24816975694444443</c:v>
                </c:pt>
                <c:pt idx="1073">
                  <c:v>0.24840156250000001</c:v>
                </c:pt>
                <c:pt idx="1074">
                  <c:v>0.24863049768518519</c:v>
                </c:pt>
                <c:pt idx="1075">
                  <c:v>0.24886225694444444</c:v>
                </c:pt>
                <c:pt idx="1076">
                  <c:v>0.24909406249999999</c:v>
                </c:pt>
                <c:pt idx="1077">
                  <c:v>0.24932586805555557</c:v>
                </c:pt>
                <c:pt idx="1078">
                  <c:v>0.24955770833333335</c:v>
                </c:pt>
                <c:pt idx="1079">
                  <c:v>0.2497894675925926</c:v>
                </c:pt>
                <c:pt idx="1080">
                  <c:v>0.25002127314814815</c:v>
                </c:pt>
                <c:pt idx="1081">
                  <c:v>0.25025307870370367</c:v>
                </c:pt>
                <c:pt idx="1082">
                  <c:v>0.25048490740740742</c:v>
                </c:pt>
                <c:pt idx="1083">
                  <c:v>0.25071378472222222</c:v>
                </c:pt>
                <c:pt idx="1084">
                  <c:v>0.2509455902777778</c:v>
                </c:pt>
                <c:pt idx="1085">
                  <c:v>0.25117738425925923</c:v>
                </c:pt>
                <c:pt idx="1086">
                  <c:v>0.2514091898148148</c:v>
                </c:pt>
                <c:pt idx="1087">
                  <c:v>0.25164098379629629</c:v>
                </c:pt>
                <c:pt idx="1088">
                  <c:v>0.25187278935185187</c:v>
                </c:pt>
                <c:pt idx="1089">
                  <c:v>0.25210458333333335</c:v>
                </c:pt>
                <c:pt idx="1090">
                  <c:v>0.25233642361111114</c:v>
                </c:pt>
                <c:pt idx="1091">
                  <c:v>0.25256819444444445</c:v>
                </c:pt>
                <c:pt idx="1092">
                  <c:v>0.25279709490740737</c:v>
                </c:pt>
                <c:pt idx="1093">
                  <c:v>0.25302890046296295</c:v>
                </c:pt>
                <c:pt idx="1094">
                  <c:v>0.25326071759259261</c:v>
                </c:pt>
                <c:pt idx="1095">
                  <c:v>0.25349250000000001</c:v>
                </c:pt>
                <c:pt idx="1096">
                  <c:v>0.2537242939814815</c:v>
                </c:pt>
                <c:pt idx="1097">
                  <c:v>0.25395609953703707</c:v>
                </c:pt>
                <c:pt idx="1098">
                  <c:v>0.25418791666666668</c:v>
                </c:pt>
                <c:pt idx="1099">
                  <c:v>0.25441969907407408</c:v>
                </c:pt>
                <c:pt idx="1100">
                  <c:v>0.25465150462962965</c:v>
                </c:pt>
                <c:pt idx="1101">
                  <c:v>0.25488040509259258</c:v>
                </c:pt>
                <c:pt idx="1102">
                  <c:v>0.25511221064814815</c:v>
                </c:pt>
                <c:pt idx="1103">
                  <c:v>0.25534405092592594</c:v>
                </c:pt>
                <c:pt idx="1104">
                  <c:v>0.25557581018518521</c:v>
                </c:pt>
                <c:pt idx="1105">
                  <c:v>0.25580760416666665</c:v>
                </c:pt>
                <c:pt idx="1106">
                  <c:v>0.2560394328703704</c:v>
                </c:pt>
                <c:pt idx="1107">
                  <c:v>0.25627125000000001</c:v>
                </c:pt>
                <c:pt idx="1108">
                  <c:v>0.25650300925925923</c:v>
                </c:pt>
                <c:pt idx="1109">
                  <c:v>0.2567348148148148</c:v>
                </c:pt>
                <c:pt idx="1110">
                  <c:v>0.25696372685185187</c:v>
                </c:pt>
                <c:pt idx="1111">
                  <c:v>0.25719555555555557</c:v>
                </c:pt>
                <c:pt idx="1112">
                  <c:v>0.25742731481481479</c:v>
                </c:pt>
                <c:pt idx="1113">
                  <c:v>0.25765912037037036</c:v>
                </c:pt>
                <c:pt idx="1114">
                  <c:v>0.25789092592592594</c:v>
                </c:pt>
                <c:pt idx="1115">
                  <c:v>0.25812275462962964</c:v>
                </c:pt>
                <c:pt idx="1116">
                  <c:v>0.25835451388888891</c:v>
                </c:pt>
                <c:pt idx="1117">
                  <c:v>0.25858633101851852</c:v>
                </c:pt>
                <c:pt idx="1118">
                  <c:v>0.25881812500000001</c:v>
                </c:pt>
                <c:pt idx="1119">
                  <c:v>0.2590470601851852</c:v>
                </c:pt>
                <c:pt idx="1120">
                  <c:v>0.25927883101851851</c:v>
                </c:pt>
                <c:pt idx="1121">
                  <c:v>0.25951062499999999</c:v>
                </c:pt>
                <c:pt idx="1122">
                  <c:v>0.25974244212962966</c:v>
                </c:pt>
                <c:pt idx="1123">
                  <c:v>0.25997428240740744</c:v>
                </c:pt>
                <c:pt idx="1124">
                  <c:v>0.26020605324074075</c:v>
                </c:pt>
                <c:pt idx="1125">
                  <c:v>0.26043784722222224</c:v>
                </c:pt>
                <c:pt idx="1126">
                  <c:v>0.26066966435185185</c:v>
                </c:pt>
                <c:pt idx="1127">
                  <c:v>0.26090146990740742</c:v>
                </c:pt>
                <c:pt idx="1128">
                  <c:v>0.26113324074074074</c:v>
                </c:pt>
                <c:pt idx="1129">
                  <c:v>0.2613621527777778</c:v>
                </c:pt>
                <c:pt idx="1130">
                  <c:v>0.26159429398148148</c:v>
                </c:pt>
                <c:pt idx="1131">
                  <c:v>0.26182612268518518</c:v>
                </c:pt>
                <c:pt idx="1132">
                  <c:v>0.26205790509259258</c:v>
                </c:pt>
                <c:pt idx="1133">
                  <c:v>0.26228969907407407</c:v>
                </c:pt>
                <c:pt idx="1134">
                  <c:v>0.26252150462962964</c:v>
                </c:pt>
                <c:pt idx="1135">
                  <c:v>0.26275331018518516</c:v>
                </c:pt>
                <c:pt idx="1136">
                  <c:v>0.26298225694444444</c:v>
                </c:pt>
                <c:pt idx="1137">
                  <c:v>0.26321400462962963</c:v>
                </c:pt>
                <c:pt idx="1138">
                  <c:v>0.2634458101851852</c:v>
                </c:pt>
                <c:pt idx="1139">
                  <c:v>0.26367762731481481</c:v>
                </c:pt>
                <c:pt idx="1140">
                  <c:v>0.26390940972222221</c:v>
                </c:pt>
                <c:pt idx="1141">
                  <c:v>0.26414121527777779</c:v>
                </c:pt>
                <c:pt idx="1142">
                  <c:v>0.26437302083333331</c:v>
                </c:pt>
                <c:pt idx="1143">
                  <c:v>0.26460482638888888</c:v>
                </c:pt>
                <c:pt idx="1144">
                  <c:v>0.26483665509259258</c:v>
                </c:pt>
                <c:pt idx="1145">
                  <c:v>0.26506841435185186</c:v>
                </c:pt>
                <c:pt idx="1146">
                  <c:v>0.26529732638888887</c:v>
                </c:pt>
                <c:pt idx="1147">
                  <c:v>0.26552914351851853</c:v>
                </c:pt>
                <c:pt idx="1148">
                  <c:v>0.26576097222222222</c:v>
                </c:pt>
                <c:pt idx="1149">
                  <c:v>0.26599274305555559</c:v>
                </c:pt>
                <c:pt idx="1150">
                  <c:v>0.26622453703703702</c:v>
                </c:pt>
                <c:pt idx="1151">
                  <c:v>0.26645635416666663</c:v>
                </c:pt>
                <c:pt idx="1152">
                  <c:v>0.26668813657407409</c:v>
                </c:pt>
                <c:pt idx="1153">
                  <c:v>0.26691994212962961</c:v>
                </c:pt>
                <c:pt idx="1154">
                  <c:v>0.26714884259259258</c:v>
                </c:pt>
                <c:pt idx="1155">
                  <c:v>0.26738064814814816</c:v>
                </c:pt>
                <c:pt idx="1156">
                  <c:v>0.26761247685185185</c:v>
                </c:pt>
                <c:pt idx="1157">
                  <c:v>0.26784424768518517</c:v>
                </c:pt>
                <c:pt idx="1158">
                  <c:v>0.26807604166666665</c:v>
                </c:pt>
                <c:pt idx="1159">
                  <c:v>0.26830785879629632</c:v>
                </c:pt>
                <c:pt idx="1160">
                  <c:v>0.26853967592592592</c:v>
                </c:pt>
                <c:pt idx="1161">
                  <c:v>0.26877145833333332</c:v>
                </c:pt>
                <c:pt idx="1162">
                  <c:v>0.26900325231481481</c:v>
                </c:pt>
                <c:pt idx="1163">
                  <c:v>0.26923505787037039</c:v>
                </c:pt>
                <c:pt idx="1164">
                  <c:v>0.26946398148148148</c:v>
                </c:pt>
                <c:pt idx="1165">
                  <c:v>0.26969575231481485</c:v>
                </c:pt>
                <c:pt idx="1166">
                  <c:v>0.26992755787037037</c:v>
                </c:pt>
                <c:pt idx="1167">
                  <c:v>0.27015936342592589</c:v>
                </c:pt>
                <c:pt idx="1168">
                  <c:v>0.27039119212962964</c:v>
                </c:pt>
                <c:pt idx="1169">
                  <c:v>0.27062302083333334</c:v>
                </c:pt>
                <c:pt idx="1170">
                  <c:v>0.27085475694444444</c:v>
                </c:pt>
                <c:pt idx="1171">
                  <c:v>0.27108656250000002</c:v>
                </c:pt>
                <c:pt idx="1172">
                  <c:v>0.27131837962962962</c:v>
                </c:pt>
                <c:pt idx="1173">
                  <c:v>0.27154726851851851</c:v>
                </c:pt>
                <c:pt idx="1174">
                  <c:v>0.27177907407407409</c:v>
                </c:pt>
                <c:pt idx="1175">
                  <c:v>0.27201087962962961</c:v>
                </c:pt>
                <c:pt idx="1176">
                  <c:v>0.27224269675925927</c:v>
                </c:pt>
                <c:pt idx="1177">
                  <c:v>0.27247451388888888</c:v>
                </c:pt>
                <c:pt idx="1178">
                  <c:v>0.27270627314814816</c:v>
                </c:pt>
                <c:pt idx="1179">
                  <c:v>0.27293807870370373</c:v>
                </c:pt>
                <c:pt idx="1180">
                  <c:v>0.27316988425925925</c:v>
                </c:pt>
                <c:pt idx="1181">
                  <c:v>0.27340172453703704</c:v>
                </c:pt>
                <c:pt idx="1182">
                  <c:v>0.27363059027777775</c:v>
                </c:pt>
                <c:pt idx="1183">
                  <c:v>0.27386238425925929</c:v>
                </c:pt>
                <c:pt idx="1184">
                  <c:v>0.27409417824074073</c:v>
                </c:pt>
                <c:pt idx="1185">
                  <c:v>0.27432601851851851</c:v>
                </c:pt>
                <c:pt idx="1186">
                  <c:v>0.27455777777777779</c:v>
                </c:pt>
                <c:pt idx="1187">
                  <c:v>0.2747895949074074</c:v>
                </c:pt>
                <c:pt idx="1188">
                  <c:v>0.27502138888888888</c:v>
                </c:pt>
                <c:pt idx="1189">
                  <c:v>0.27525318287037037</c:v>
                </c:pt>
                <c:pt idx="1190">
                  <c:v>0.27548498842592589</c:v>
                </c:pt>
                <c:pt idx="1191">
                  <c:v>0.27571388888888887</c:v>
                </c:pt>
                <c:pt idx="1192">
                  <c:v>0.27594581018518521</c:v>
                </c:pt>
                <c:pt idx="1193">
                  <c:v>0.27617760416666665</c:v>
                </c:pt>
                <c:pt idx="1194">
                  <c:v>0.27640940972222222</c:v>
                </c:pt>
                <c:pt idx="1195">
                  <c:v>0.27664120370370371</c:v>
                </c:pt>
                <c:pt idx="1196">
                  <c:v>0.27687300925925923</c:v>
                </c:pt>
                <c:pt idx="1197">
                  <c:v>0.2771048611111111</c:v>
                </c:pt>
                <c:pt idx="1198">
                  <c:v>0.27733662037037038</c:v>
                </c:pt>
                <c:pt idx="1199">
                  <c:v>0.27756841435185187</c:v>
                </c:pt>
                <c:pt idx="1200">
                  <c:v>0.27779732638888888</c:v>
                </c:pt>
                <c:pt idx="1201">
                  <c:v>0.27802914351851854</c:v>
                </c:pt>
                <c:pt idx="1202">
                  <c:v>0.27826097222222224</c:v>
                </c:pt>
                <c:pt idx="1203">
                  <c:v>0.27849271990740743</c:v>
                </c:pt>
                <c:pt idx="1204">
                  <c:v>0.27872452546296295</c:v>
                </c:pt>
                <c:pt idx="1205">
                  <c:v>0.27895634259259255</c:v>
                </c:pt>
                <c:pt idx="1206">
                  <c:v>0.27918812500000001</c:v>
                </c:pt>
                <c:pt idx="1207">
                  <c:v>0.27941994212962962</c:v>
                </c:pt>
                <c:pt idx="1208">
                  <c:v>0.2796517361111111</c:v>
                </c:pt>
                <c:pt idx="1209">
                  <c:v>0.27988063657407408</c:v>
                </c:pt>
                <c:pt idx="1210">
                  <c:v>0.28011244212962966</c:v>
                </c:pt>
                <c:pt idx="1211">
                  <c:v>0.28034423611111109</c:v>
                </c:pt>
                <c:pt idx="1212">
                  <c:v>0.28057604166666666</c:v>
                </c:pt>
                <c:pt idx="1213">
                  <c:v>0.28080785879629627</c:v>
                </c:pt>
                <c:pt idx="1214">
                  <c:v>0.28103964120370367</c:v>
                </c:pt>
                <c:pt idx="1215">
                  <c:v>0.28127144675925925</c:v>
                </c:pt>
                <c:pt idx="1216">
                  <c:v>0.28150325231481482</c:v>
                </c:pt>
                <c:pt idx="1217">
                  <c:v>0.2817321527777778</c:v>
                </c:pt>
                <c:pt idx="1218">
                  <c:v>0.28196399305555558</c:v>
                </c:pt>
                <c:pt idx="1219">
                  <c:v>0.282196099537037</c:v>
                </c:pt>
                <c:pt idx="1220">
                  <c:v>0.28242790509259258</c:v>
                </c:pt>
                <c:pt idx="1221">
                  <c:v>0.28265971064814815</c:v>
                </c:pt>
                <c:pt idx="1222">
                  <c:v>0.28289153935185185</c:v>
                </c:pt>
                <c:pt idx="1223">
                  <c:v>0.28312331018518516</c:v>
                </c:pt>
                <c:pt idx="1224">
                  <c:v>0.28335521990740742</c:v>
                </c:pt>
                <c:pt idx="1225">
                  <c:v>0.28358413194444448</c:v>
                </c:pt>
                <c:pt idx="1226">
                  <c:v>0.2838159375</c:v>
                </c:pt>
                <c:pt idx="1227">
                  <c:v>0.28404773148148149</c:v>
                </c:pt>
                <c:pt idx="1228">
                  <c:v>0.28427953703703707</c:v>
                </c:pt>
                <c:pt idx="1229">
                  <c:v>0.2845113310185185</c:v>
                </c:pt>
                <c:pt idx="1230">
                  <c:v>0.28474317129629628</c:v>
                </c:pt>
                <c:pt idx="1231">
                  <c:v>0.28497493055555556</c:v>
                </c:pt>
                <c:pt idx="1232">
                  <c:v>0.28520672453703705</c:v>
                </c:pt>
                <c:pt idx="1233">
                  <c:v>0.28543853009259262</c:v>
                </c:pt>
                <c:pt idx="1234">
                  <c:v>0.28566746527777781</c:v>
                </c:pt>
                <c:pt idx="1235">
                  <c:v>0.28589923611111112</c:v>
                </c:pt>
                <c:pt idx="1236">
                  <c:v>0.28613104166666664</c:v>
                </c:pt>
                <c:pt idx="1237">
                  <c:v>0.28636284722222222</c:v>
                </c:pt>
                <c:pt idx="1238">
                  <c:v>0.2865946412037037</c:v>
                </c:pt>
                <c:pt idx="1239">
                  <c:v>0.28682644675925922</c:v>
                </c:pt>
                <c:pt idx="1240">
                  <c:v>0.28705824074074077</c:v>
                </c:pt>
                <c:pt idx="1241">
                  <c:v>0.28729004629629629</c:v>
                </c:pt>
                <c:pt idx="1242">
                  <c:v>0.28752186342592595</c:v>
                </c:pt>
                <c:pt idx="1243">
                  <c:v>0.28775364583333335</c:v>
                </c:pt>
                <c:pt idx="1244">
                  <c:v>0.28798267361111113</c:v>
                </c:pt>
                <c:pt idx="1245">
                  <c:v>0.28821436342592593</c:v>
                </c:pt>
                <c:pt idx="1246">
                  <c:v>0.28844618055555554</c:v>
                </c:pt>
                <c:pt idx="1247">
                  <c:v>0.28867796296296294</c:v>
                </c:pt>
                <c:pt idx="1248">
                  <c:v>0.28890976851851852</c:v>
                </c:pt>
                <c:pt idx="1249">
                  <c:v>0.2891415625</c:v>
                </c:pt>
                <c:pt idx="1250">
                  <c:v>0.28937337962962961</c:v>
                </c:pt>
                <c:pt idx="1251">
                  <c:v>0.2896051736111111</c:v>
                </c:pt>
                <c:pt idx="1252">
                  <c:v>0.28983407407407408</c:v>
                </c:pt>
                <c:pt idx="1253">
                  <c:v>0.29006587962962965</c:v>
                </c:pt>
                <c:pt idx="1254">
                  <c:v>0.29029768518518517</c:v>
                </c:pt>
                <c:pt idx="1255">
                  <c:v>0.29052951388888887</c:v>
                </c:pt>
                <c:pt idx="1256">
                  <c:v>0.29076127314814815</c:v>
                </c:pt>
                <c:pt idx="1257">
                  <c:v>0.29099307870370367</c:v>
                </c:pt>
                <c:pt idx="1258">
                  <c:v>0.29122488425925924</c:v>
                </c:pt>
                <c:pt idx="1259">
                  <c:v>0.29145671296296299</c:v>
                </c:pt>
                <c:pt idx="1260">
                  <c:v>0.29168848379629631</c:v>
                </c:pt>
                <c:pt idx="1261">
                  <c:v>0.29192027777777779</c:v>
                </c:pt>
                <c:pt idx="1262">
                  <c:v>0.2921491898148148</c:v>
                </c:pt>
                <c:pt idx="1263">
                  <c:v>0.29238098379629629</c:v>
                </c:pt>
                <c:pt idx="1264">
                  <c:v>0.29261278935185187</c:v>
                </c:pt>
                <c:pt idx="1265">
                  <c:v>0.29284459490740739</c:v>
                </c:pt>
                <c:pt idx="1266">
                  <c:v>0.29307641203703705</c:v>
                </c:pt>
                <c:pt idx="1267">
                  <c:v>0.29330819444444445</c:v>
                </c:pt>
                <c:pt idx="1268">
                  <c:v>0.29354004629629632</c:v>
                </c:pt>
                <c:pt idx="1269">
                  <c:v>0.29377179398148151</c:v>
                </c:pt>
                <c:pt idx="1270">
                  <c:v>0.29400358796296294</c:v>
                </c:pt>
                <c:pt idx="1271">
                  <c:v>0.29423250000000001</c:v>
                </c:pt>
                <c:pt idx="1272">
                  <c:v>0.29446430555555553</c:v>
                </c:pt>
                <c:pt idx="1273">
                  <c:v>0.29469609953703707</c:v>
                </c:pt>
                <c:pt idx="1274">
                  <c:v>0.29492790509259259</c:v>
                </c:pt>
                <c:pt idx="1275">
                  <c:v>0.29515972222222225</c:v>
                </c:pt>
                <c:pt idx="1276">
                  <c:v>0.29539150462962965</c:v>
                </c:pt>
                <c:pt idx="1277">
                  <c:v>0.29562329861111108</c:v>
                </c:pt>
                <c:pt idx="1278">
                  <c:v>0.29585510416666666</c:v>
                </c:pt>
                <c:pt idx="1279">
                  <c:v>0.29608690972222224</c:v>
                </c:pt>
                <c:pt idx="1280">
                  <c:v>0.29631581018518521</c:v>
                </c:pt>
                <c:pt idx="1281">
                  <c:v>0.29654761574074073</c:v>
                </c:pt>
                <c:pt idx="1282">
                  <c:v>0.29677942129629631</c:v>
                </c:pt>
                <c:pt idx="1283">
                  <c:v>0.29701144675925922</c:v>
                </c:pt>
                <c:pt idx="1284">
                  <c:v>0.29724324074074077</c:v>
                </c:pt>
                <c:pt idx="1285">
                  <c:v>0.29747504629629629</c:v>
                </c:pt>
                <c:pt idx="1286">
                  <c:v>0.29770685185185186</c:v>
                </c:pt>
                <c:pt idx="1287">
                  <c:v>0.29793866898148147</c:v>
                </c:pt>
                <c:pt idx="1288">
                  <c:v>0.29816760416666666</c:v>
                </c:pt>
                <c:pt idx="1289">
                  <c:v>0.29840226851851853</c:v>
                </c:pt>
                <c:pt idx="1290">
                  <c:v>0.29863115740740742</c:v>
                </c:pt>
                <c:pt idx="1291">
                  <c:v>0.29886296296296294</c:v>
                </c:pt>
                <c:pt idx="1292">
                  <c:v>0.29909476851851852</c:v>
                </c:pt>
                <c:pt idx="1293">
                  <c:v>0.2993265625</c:v>
                </c:pt>
                <c:pt idx="1294">
                  <c:v>0.29955836805555552</c:v>
                </c:pt>
                <c:pt idx="1295">
                  <c:v>0.2997901736111111</c:v>
                </c:pt>
                <c:pt idx="1296">
                  <c:v>0.30002200231481485</c:v>
                </c:pt>
                <c:pt idx="1297">
                  <c:v>0.30025377314814816</c:v>
                </c:pt>
                <c:pt idx="1298">
                  <c:v>0.30048267361111108</c:v>
                </c:pt>
                <c:pt idx="1299">
                  <c:v>0.30071447916666666</c:v>
                </c:pt>
                <c:pt idx="1300">
                  <c:v>0.30094627314814815</c:v>
                </c:pt>
                <c:pt idx="1301">
                  <c:v>0.30117815972222223</c:v>
                </c:pt>
                <c:pt idx="1302">
                  <c:v>0.30140987268518521</c:v>
                </c:pt>
                <c:pt idx="1303">
                  <c:v>0.30164167824074073</c:v>
                </c:pt>
                <c:pt idx="1304">
                  <c:v>0.30187350694444443</c:v>
                </c:pt>
                <c:pt idx="1305">
                  <c:v>0.30210527777777779</c:v>
                </c:pt>
                <c:pt idx="1306">
                  <c:v>0.30233417824074077</c:v>
                </c:pt>
                <c:pt idx="1307">
                  <c:v>0.30256598379629629</c:v>
                </c:pt>
                <c:pt idx="1308">
                  <c:v>0.30279781249999999</c:v>
                </c:pt>
                <c:pt idx="1309">
                  <c:v>0.30302958333333335</c:v>
                </c:pt>
                <c:pt idx="1310">
                  <c:v>0.30326138888888887</c:v>
                </c:pt>
                <c:pt idx="1311">
                  <c:v>0.30349319444444445</c:v>
                </c:pt>
                <c:pt idx="1312">
                  <c:v>0.30372501157407411</c:v>
                </c:pt>
                <c:pt idx="1313">
                  <c:v>0.30395679398148151</c:v>
                </c:pt>
                <c:pt idx="1314">
                  <c:v>0.30418858796296294</c:v>
                </c:pt>
                <c:pt idx="1315">
                  <c:v>0.30441750000000001</c:v>
                </c:pt>
                <c:pt idx="1316">
                  <c:v>0.30464931712962962</c:v>
                </c:pt>
                <c:pt idx="1317">
                  <c:v>0.30488109953703707</c:v>
                </c:pt>
                <c:pt idx="1318">
                  <c:v>0.30511290509259259</c:v>
                </c:pt>
                <c:pt idx="1319">
                  <c:v>0.30534469907407408</c:v>
                </c:pt>
                <c:pt idx="1320">
                  <c:v>0.30557652777777777</c:v>
                </c:pt>
                <c:pt idx="1321">
                  <c:v>0.30580829861111108</c:v>
                </c:pt>
                <c:pt idx="1322">
                  <c:v>0.30604010416666666</c:v>
                </c:pt>
                <c:pt idx="1323">
                  <c:v>0.30627190972222224</c:v>
                </c:pt>
                <c:pt idx="1324">
                  <c:v>0.30650372685185184</c:v>
                </c:pt>
                <c:pt idx="1325">
                  <c:v>0.30673296296296299</c:v>
                </c:pt>
                <c:pt idx="1326">
                  <c:v>0.30696475694444442</c:v>
                </c:pt>
                <c:pt idx="1327">
                  <c:v>0.30719655092592596</c:v>
                </c:pt>
                <c:pt idx="1328">
                  <c:v>0.3074283796296296</c:v>
                </c:pt>
                <c:pt idx="1329">
                  <c:v>0.30766020833333335</c:v>
                </c:pt>
                <c:pt idx="1330">
                  <c:v>0.30789196759259257</c:v>
                </c:pt>
                <c:pt idx="1331">
                  <c:v>0.30812377314814815</c:v>
                </c:pt>
                <c:pt idx="1332">
                  <c:v>0.30835267361111113</c:v>
                </c:pt>
                <c:pt idx="1333">
                  <c:v>0.30858451388888891</c:v>
                </c:pt>
                <c:pt idx="1334">
                  <c:v>0.30881627314814813</c:v>
                </c:pt>
                <c:pt idx="1335">
                  <c:v>0.30904807870370371</c:v>
                </c:pt>
                <c:pt idx="1336">
                  <c:v>0.30927988425925929</c:v>
                </c:pt>
                <c:pt idx="1337">
                  <c:v>0.30951172453703707</c:v>
                </c:pt>
                <c:pt idx="1338">
                  <c:v>0.30974348379629629</c:v>
                </c:pt>
                <c:pt idx="1339">
                  <c:v>0.30997528935185187</c:v>
                </c:pt>
                <c:pt idx="1340">
                  <c:v>0.3102070833333333</c:v>
                </c:pt>
                <c:pt idx="1341">
                  <c:v>0.31043601851851849</c:v>
                </c:pt>
                <c:pt idx="1342">
                  <c:v>0.31066778935185185</c:v>
                </c:pt>
                <c:pt idx="1343">
                  <c:v>0.31089959490740743</c:v>
                </c:pt>
                <c:pt idx="1344">
                  <c:v>0.31113140046296295</c:v>
                </c:pt>
                <c:pt idx="1345">
                  <c:v>0.31136321759259261</c:v>
                </c:pt>
                <c:pt idx="1346">
                  <c:v>0.31159500000000001</c:v>
                </c:pt>
                <c:pt idx="1347">
                  <c:v>0.3118267939814815</c:v>
                </c:pt>
                <c:pt idx="1348">
                  <c:v>0.31205859953703702</c:v>
                </c:pt>
                <c:pt idx="1349">
                  <c:v>0.31229041666666668</c:v>
                </c:pt>
                <c:pt idx="1350">
                  <c:v>0.31252219907407408</c:v>
                </c:pt>
                <c:pt idx="1351">
                  <c:v>0.312751099537037</c:v>
                </c:pt>
                <c:pt idx="1352">
                  <c:v>0.31298290509259258</c:v>
                </c:pt>
                <c:pt idx="1353">
                  <c:v>0.31321473379629633</c:v>
                </c:pt>
                <c:pt idx="1354">
                  <c:v>0.31344655092592594</c:v>
                </c:pt>
                <c:pt idx="1355">
                  <c:v>0.31367831018518516</c:v>
                </c:pt>
                <c:pt idx="1356">
                  <c:v>0.3139101041666667</c:v>
                </c:pt>
                <c:pt idx="1357">
                  <c:v>0.31414192129629631</c:v>
                </c:pt>
                <c:pt idx="1358">
                  <c:v>0.31437375000000001</c:v>
                </c:pt>
                <c:pt idx="1359">
                  <c:v>0.31460550925925929</c:v>
                </c:pt>
                <c:pt idx="1360">
                  <c:v>0.3148344212962963</c:v>
                </c:pt>
                <c:pt idx="1361">
                  <c:v>0.31506622685185187</c:v>
                </c:pt>
                <c:pt idx="1362">
                  <c:v>0.31529805555555557</c:v>
                </c:pt>
                <c:pt idx="1363">
                  <c:v>0.31552981481481485</c:v>
                </c:pt>
                <c:pt idx="1364">
                  <c:v>0.31576196759259262</c:v>
                </c:pt>
                <c:pt idx="1365">
                  <c:v>0.31599376157407405</c:v>
                </c:pt>
                <c:pt idx="1366">
                  <c:v>0.31622560185185183</c:v>
                </c:pt>
                <c:pt idx="1367">
                  <c:v>0.31645447916666664</c:v>
                </c:pt>
                <c:pt idx="1368">
                  <c:v>0.31668628472222221</c:v>
                </c:pt>
                <c:pt idx="1369">
                  <c:v>0.31691809027777779</c:v>
                </c:pt>
                <c:pt idx="1370">
                  <c:v>0.31714991898148148</c:v>
                </c:pt>
                <c:pt idx="1371">
                  <c:v>0.31738168981481479</c:v>
                </c:pt>
                <c:pt idx="1372">
                  <c:v>0.31761348379629628</c:v>
                </c:pt>
                <c:pt idx="1373">
                  <c:v>0.31784530092592594</c:v>
                </c:pt>
                <c:pt idx="1374">
                  <c:v>0.31807711805555555</c:v>
                </c:pt>
                <c:pt idx="1375">
                  <c:v>0.31830888888888892</c:v>
                </c:pt>
                <c:pt idx="1376">
                  <c:v>0.31853778935185184</c:v>
                </c:pt>
                <c:pt idx="1377">
                  <c:v>0.31876959490740742</c:v>
                </c:pt>
                <c:pt idx="1378">
                  <c:v>0.31900142361111111</c:v>
                </c:pt>
                <c:pt idx="1379">
                  <c:v>0.31923319444444442</c:v>
                </c:pt>
                <c:pt idx="1380">
                  <c:v>0.319465</c:v>
                </c:pt>
                <c:pt idx="1381">
                  <c:v>0.31969680555555557</c:v>
                </c:pt>
                <c:pt idx="1382">
                  <c:v>0.31992863425925927</c:v>
                </c:pt>
                <c:pt idx="1383">
                  <c:v>0.32016045138888888</c:v>
                </c:pt>
                <c:pt idx="1384">
                  <c:v>0.32039219907407407</c:v>
                </c:pt>
                <c:pt idx="1385">
                  <c:v>0.32062400462962964</c:v>
                </c:pt>
                <c:pt idx="1386">
                  <c:v>0.32085313657407405</c:v>
                </c:pt>
                <c:pt idx="1387">
                  <c:v>0.32108494212962962</c:v>
                </c:pt>
                <c:pt idx="1388">
                  <c:v>0.3213167476851852</c:v>
                </c:pt>
                <c:pt idx="1389">
                  <c:v>0.32154854166666663</c:v>
                </c:pt>
                <c:pt idx="1390">
                  <c:v>0.3217803587962963</c:v>
                </c:pt>
                <c:pt idx="1391">
                  <c:v>0.32201219907407408</c:v>
                </c:pt>
                <c:pt idx="1392">
                  <c:v>0.32224406249999998</c:v>
                </c:pt>
                <c:pt idx="1393">
                  <c:v>0.32247586805555556</c:v>
                </c:pt>
                <c:pt idx="1394">
                  <c:v>0.32270490740740737</c:v>
                </c:pt>
                <c:pt idx="1395">
                  <c:v>0.32293656249999997</c:v>
                </c:pt>
                <c:pt idx="1396">
                  <c:v>0.32316836805555554</c:v>
                </c:pt>
                <c:pt idx="1397">
                  <c:v>0.32340016203703703</c:v>
                </c:pt>
                <c:pt idx="1398">
                  <c:v>0.32363199074074073</c:v>
                </c:pt>
                <c:pt idx="1399">
                  <c:v>0.32386377314814813</c:v>
                </c:pt>
                <c:pt idx="1400">
                  <c:v>0.32409556712962967</c:v>
                </c:pt>
                <c:pt idx="1401">
                  <c:v>0.32432737268518519</c:v>
                </c:pt>
                <c:pt idx="1402">
                  <c:v>0.32455917824074071</c:v>
                </c:pt>
                <c:pt idx="1403">
                  <c:v>0.3247881134259259</c:v>
                </c:pt>
                <c:pt idx="1404">
                  <c:v>0.32501987268518517</c:v>
                </c:pt>
                <c:pt idx="1405">
                  <c:v>0.32525167824074075</c:v>
                </c:pt>
                <c:pt idx="1406">
                  <c:v>0.32548348379629627</c:v>
                </c:pt>
                <c:pt idx="1407">
                  <c:v>0.32571532407407405</c:v>
                </c:pt>
                <c:pt idx="1408">
                  <c:v>0.32594709490740742</c:v>
                </c:pt>
                <c:pt idx="1409">
                  <c:v>0.32617972222222219</c:v>
                </c:pt>
                <c:pt idx="1410">
                  <c:v>0.32641069444444443</c:v>
                </c:pt>
                <c:pt idx="1411">
                  <c:v>0.32664252314814818</c:v>
                </c:pt>
                <c:pt idx="1412">
                  <c:v>0.32687140046296298</c:v>
                </c:pt>
                <c:pt idx="1413">
                  <c:v>0.32710319444444441</c:v>
                </c:pt>
                <c:pt idx="1414">
                  <c:v>0.32733499999999999</c:v>
                </c:pt>
                <c:pt idx="1415">
                  <c:v>0.32756682870370368</c:v>
                </c:pt>
                <c:pt idx="1416">
                  <c:v>0.32779859953703705</c:v>
                </c:pt>
                <c:pt idx="1417">
                  <c:v>0.32803040509259257</c:v>
                </c:pt>
                <c:pt idx="1418">
                  <c:v>0.32826221064814814</c:v>
                </c:pt>
                <c:pt idx="1419">
                  <c:v>0.32849402777777775</c:v>
                </c:pt>
                <c:pt idx="1420">
                  <c:v>0.32872581018518515</c:v>
                </c:pt>
                <c:pt idx="1421">
                  <c:v>0.32895471064814813</c:v>
                </c:pt>
                <c:pt idx="1422">
                  <c:v>0.32918651620370371</c:v>
                </c:pt>
                <c:pt idx="1423">
                  <c:v>0.32941833333333331</c:v>
                </c:pt>
                <c:pt idx="1424">
                  <c:v>0.32965011574074071</c:v>
                </c:pt>
                <c:pt idx="1425">
                  <c:v>0.32988190972222226</c:v>
                </c:pt>
                <c:pt idx="1426">
                  <c:v>0.33011371527777778</c:v>
                </c:pt>
                <c:pt idx="1427">
                  <c:v>0.33034554398148147</c:v>
                </c:pt>
                <c:pt idx="1428">
                  <c:v>0.33057731481481484</c:v>
                </c:pt>
                <c:pt idx="1429">
                  <c:v>0.33080912037037036</c:v>
                </c:pt>
                <c:pt idx="1430">
                  <c:v>0.33103802083333334</c:v>
                </c:pt>
                <c:pt idx="1431">
                  <c:v>0.331269837962963</c:v>
                </c:pt>
                <c:pt idx="1432">
                  <c:v>0.33150196759259259</c:v>
                </c:pt>
                <c:pt idx="1433">
                  <c:v>0.33173377314814817</c:v>
                </c:pt>
                <c:pt idx="1434">
                  <c:v>0.3319655671296296</c:v>
                </c:pt>
                <c:pt idx="1435">
                  <c:v>0.33219738425925927</c:v>
                </c:pt>
                <c:pt idx="1436">
                  <c:v>0.33242932870370373</c:v>
                </c:pt>
                <c:pt idx="1437">
                  <c:v>0.33266108796296295</c:v>
                </c:pt>
                <c:pt idx="1438">
                  <c:v>0.33288999999999996</c:v>
                </c:pt>
                <c:pt idx="1439">
                  <c:v>0.33312180555555554</c:v>
                </c:pt>
                <c:pt idx="1440">
                  <c:v>0.33335363425925929</c:v>
                </c:pt>
                <c:pt idx="1441">
                  <c:v>0.3335854050925926</c:v>
                </c:pt>
                <c:pt idx="1442">
                  <c:v>0.33381719907407409</c:v>
                </c:pt>
                <c:pt idx="1443">
                  <c:v>0.3340490162037037</c:v>
                </c:pt>
                <c:pt idx="1444">
                  <c:v>0.33428083333333336</c:v>
                </c:pt>
                <c:pt idx="1445">
                  <c:v>0.33451266203703706</c:v>
                </c:pt>
                <c:pt idx="1446">
                  <c:v>0.33474440972222225</c:v>
                </c:pt>
                <c:pt idx="1447">
                  <c:v>0.33497332175925926</c:v>
                </c:pt>
                <c:pt idx="1448">
                  <c:v>0.33520515046296295</c:v>
                </c:pt>
                <c:pt idx="1449">
                  <c:v>0.33543692129629626</c:v>
                </c:pt>
                <c:pt idx="1450">
                  <c:v>0.33566871527777775</c:v>
                </c:pt>
                <c:pt idx="1451">
                  <c:v>0.33590052083333338</c:v>
                </c:pt>
                <c:pt idx="1452">
                  <c:v>0.3361323263888889</c:v>
                </c:pt>
                <c:pt idx="1453">
                  <c:v>0.33636413194444442</c:v>
                </c:pt>
                <c:pt idx="1454">
                  <c:v>0.33659592592592591</c:v>
                </c:pt>
                <c:pt idx="1455">
                  <c:v>0.3368277199074074</c:v>
                </c:pt>
                <c:pt idx="1456">
                  <c:v>0.33705665509259258</c:v>
                </c:pt>
                <c:pt idx="1457">
                  <c:v>0.33728843749999998</c:v>
                </c:pt>
                <c:pt idx="1458">
                  <c:v>0.33752024305555556</c:v>
                </c:pt>
                <c:pt idx="1459">
                  <c:v>0.33775203703703705</c:v>
                </c:pt>
                <c:pt idx="1460">
                  <c:v>0.33798386574074074</c:v>
                </c:pt>
                <c:pt idx="1461">
                  <c:v>0.33821563657407405</c:v>
                </c:pt>
                <c:pt idx="1462">
                  <c:v>0.33844744212962968</c:v>
                </c:pt>
                <c:pt idx="1463">
                  <c:v>0.3386792476851852</c:v>
                </c:pt>
                <c:pt idx="1464">
                  <c:v>0.33891105324074072</c:v>
                </c:pt>
                <c:pt idx="1465">
                  <c:v>0.33913994212962967</c:v>
                </c:pt>
                <c:pt idx="1466">
                  <c:v>0.33937174768518519</c:v>
                </c:pt>
                <c:pt idx="1467">
                  <c:v>0.33960355324074071</c:v>
                </c:pt>
                <c:pt idx="1468">
                  <c:v>0.33983570601851848</c:v>
                </c:pt>
                <c:pt idx="1469">
                  <c:v>0.34006753472222223</c:v>
                </c:pt>
                <c:pt idx="1470">
                  <c:v>0.34029929398148151</c:v>
                </c:pt>
                <c:pt idx="1471">
                  <c:v>0.34053109953703703</c:v>
                </c:pt>
                <c:pt idx="1472">
                  <c:v>0.34076289351851852</c:v>
                </c:pt>
                <c:pt idx="1473">
                  <c:v>0.34099184027777779</c:v>
                </c:pt>
                <c:pt idx="1474">
                  <c:v>0.34122359953703701</c:v>
                </c:pt>
                <c:pt idx="1475">
                  <c:v>0.34145540509259259</c:v>
                </c:pt>
                <c:pt idx="1476">
                  <c:v>0.34168722222222225</c:v>
                </c:pt>
                <c:pt idx="1477">
                  <c:v>0.34191900462962965</c:v>
                </c:pt>
                <c:pt idx="1478">
                  <c:v>0.34215081018518517</c:v>
                </c:pt>
                <c:pt idx="1479">
                  <c:v>0.34238260416666666</c:v>
                </c:pt>
                <c:pt idx="1480">
                  <c:v>0.34261440972222218</c:v>
                </c:pt>
                <c:pt idx="1481">
                  <c:v>0.34284623842592593</c:v>
                </c:pt>
                <c:pt idx="1482">
                  <c:v>0.34307511574074073</c:v>
                </c:pt>
                <c:pt idx="1483">
                  <c:v>0.34330690972222228</c:v>
                </c:pt>
                <c:pt idx="1484">
                  <c:v>0.34354162037037034</c:v>
                </c:pt>
                <c:pt idx="1485">
                  <c:v>0.34377052083333332</c:v>
                </c:pt>
                <c:pt idx="1486">
                  <c:v>0.3440023148148148</c:v>
                </c:pt>
                <c:pt idx="1487">
                  <c:v>0.34423413194444441</c:v>
                </c:pt>
                <c:pt idx="1488">
                  <c:v>0.34446592592592595</c:v>
                </c:pt>
                <c:pt idx="1489">
                  <c:v>0.34469773148148147</c:v>
                </c:pt>
                <c:pt idx="1490">
                  <c:v>0.34492952546296296</c:v>
                </c:pt>
                <c:pt idx="1491">
                  <c:v>0.34515843750000003</c:v>
                </c:pt>
                <c:pt idx="1492">
                  <c:v>0.34539024305555555</c:v>
                </c:pt>
                <c:pt idx="1493">
                  <c:v>0.34562206018518515</c:v>
                </c:pt>
                <c:pt idx="1494">
                  <c:v>0.34585383101851846</c:v>
                </c:pt>
                <c:pt idx="1495">
                  <c:v>0.3460856365740741</c:v>
                </c:pt>
                <c:pt idx="1496">
                  <c:v>0.34631744212962962</c:v>
                </c:pt>
                <c:pt idx="1497">
                  <c:v>0.34654925925925922</c:v>
                </c:pt>
                <c:pt idx="1498">
                  <c:v>0.34678104166666662</c:v>
                </c:pt>
                <c:pt idx="1499">
                  <c:v>0.34701284722222225</c:v>
                </c:pt>
                <c:pt idx="1500">
                  <c:v>0.34724174768518518</c:v>
                </c:pt>
                <c:pt idx="1501">
                  <c:v>0.34747356481481484</c:v>
                </c:pt>
                <c:pt idx="1502">
                  <c:v>0.34770534722222224</c:v>
                </c:pt>
                <c:pt idx="1503">
                  <c:v>0.34793714120370373</c:v>
                </c:pt>
                <c:pt idx="1504">
                  <c:v>0.34816894675925925</c:v>
                </c:pt>
                <c:pt idx="1505">
                  <c:v>0.348400775462963</c:v>
                </c:pt>
                <c:pt idx="1506">
                  <c:v>0.34863259259259261</c:v>
                </c:pt>
                <c:pt idx="1507">
                  <c:v>0.34886435185185188</c:v>
                </c:pt>
                <c:pt idx="1508">
                  <c:v>0.3490961574074074</c:v>
                </c:pt>
                <c:pt idx="1509">
                  <c:v>0.34932506944444447</c:v>
                </c:pt>
                <c:pt idx="1510">
                  <c:v>0.34955689814814811</c:v>
                </c:pt>
                <c:pt idx="1511">
                  <c:v>0.34978913194444444</c:v>
                </c:pt>
                <c:pt idx="1512">
                  <c:v>0.35002046296296302</c:v>
                </c:pt>
                <c:pt idx="1513">
                  <c:v>0.35025226851851854</c:v>
                </c:pt>
                <c:pt idx="1514">
                  <c:v>0.35048409722222224</c:v>
                </c:pt>
                <c:pt idx="1515">
                  <c:v>0.35071586805555555</c:v>
                </c:pt>
                <c:pt idx="1516">
                  <c:v>0.35094766203703703</c:v>
                </c:pt>
                <c:pt idx="1517">
                  <c:v>0.35117946759259261</c:v>
                </c:pt>
                <c:pt idx="1518">
                  <c:v>0.3514084027777778</c:v>
                </c:pt>
                <c:pt idx="1519">
                  <c:v>0.35164017361111116</c:v>
                </c:pt>
                <c:pt idx="1520">
                  <c:v>0.35187197916666668</c:v>
                </c:pt>
                <c:pt idx="1521">
                  <c:v>0.3521037847222222</c:v>
                </c:pt>
                <c:pt idx="1522">
                  <c:v>0.35233557870370369</c:v>
                </c:pt>
                <c:pt idx="1523">
                  <c:v>0.35256737268518518</c:v>
                </c:pt>
                <c:pt idx="1524">
                  <c:v>0.35279917824074075</c:v>
                </c:pt>
                <c:pt idx="1525">
                  <c:v>0.35303098379629633</c:v>
                </c:pt>
                <c:pt idx="1526">
                  <c:v>0.35326277777777776</c:v>
                </c:pt>
                <c:pt idx="1527">
                  <c:v>0.35349167824074074</c:v>
                </c:pt>
                <c:pt idx="1528">
                  <c:v>0.35372349537037034</c:v>
                </c:pt>
                <c:pt idx="1529">
                  <c:v>0.35395528935185183</c:v>
                </c:pt>
                <c:pt idx="1530">
                  <c:v>0.35418712962962967</c:v>
                </c:pt>
                <c:pt idx="1531">
                  <c:v>0.35441890046296298</c:v>
                </c:pt>
                <c:pt idx="1532">
                  <c:v>0.35465069444444447</c:v>
                </c:pt>
                <c:pt idx="1533">
                  <c:v>0.35488284722222224</c:v>
                </c:pt>
                <c:pt idx="1534">
                  <c:v>0.35511465277777776</c:v>
                </c:pt>
                <c:pt idx="1535">
                  <c:v>0.35534355324074074</c:v>
                </c:pt>
                <c:pt idx="1536">
                  <c:v>0.35557534722222223</c:v>
                </c:pt>
                <c:pt idx="1537">
                  <c:v>0.35580715277777775</c:v>
                </c:pt>
                <c:pt idx="1538">
                  <c:v>0.35603896990740741</c:v>
                </c:pt>
                <c:pt idx="1539">
                  <c:v>0.35627079861111111</c:v>
                </c:pt>
                <c:pt idx="1540">
                  <c:v>0.35650255787037038</c:v>
                </c:pt>
                <c:pt idx="1541">
                  <c:v>0.35673435185185182</c:v>
                </c:pt>
                <c:pt idx="1542">
                  <c:v>0.35696616898148154</c:v>
                </c:pt>
                <c:pt idx="1543">
                  <c:v>0.35719799768518518</c:v>
                </c:pt>
                <c:pt idx="1544">
                  <c:v>0.35742686342592589</c:v>
                </c:pt>
                <c:pt idx="1545">
                  <c:v>0.35765866898148152</c:v>
                </c:pt>
                <c:pt idx="1546">
                  <c:v>0.35789047453703704</c:v>
                </c:pt>
                <c:pt idx="1547">
                  <c:v>0.35812226851851853</c:v>
                </c:pt>
                <c:pt idx="1548">
                  <c:v>0.35835406249999996</c:v>
                </c:pt>
                <c:pt idx="1549">
                  <c:v>0.35858586805555559</c:v>
                </c:pt>
                <c:pt idx="1550">
                  <c:v>0.35881767361111111</c:v>
                </c:pt>
                <c:pt idx="1551">
                  <c:v>0.3590494675925926</c:v>
                </c:pt>
                <c:pt idx="1552">
                  <c:v>0.35928127314814812</c:v>
                </c:pt>
                <c:pt idx="1553">
                  <c:v>0.35951017361111109</c:v>
                </c:pt>
                <c:pt idx="1554">
                  <c:v>0.35974197916666667</c:v>
                </c:pt>
                <c:pt idx="1555">
                  <c:v>0.35997380787037042</c:v>
                </c:pt>
                <c:pt idx="1556">
                  <c:v>0.36020557870370373</c:v>
                </c:pt>
                <c:pt idx="1557">
                  <c:v>0.36043737268518522</c:v>
                </c:pt>
                <c:pt idx="1558">
                  <c:v>0.36066940972222222</c:v>
                </c:pt>
                <c:pt idx="1559">
                  <c:v>0.36090123842592597</c:v>
                </c:pt>
                <c:pt idx="1560">
                  <c:v>0.36113306712962961</c:v>
                </c:pt>
                <c:pt idx="1561">
                  <c:v>0.36136516203703706</c:v>
                </c:pt>
                <c:pt idx="1562">
                  <c:v>0.36159406250000004</c:v>
                </c:pt>
                <c:pt idx="1563">
                  <c:v>0.36182590277777776</c:v>
                </c:pt>
                <c:pt idx="1564">
                  <c:v>0.36206635416666666</c:v>
                </c:pt>
                <c:pt idx="1565">
                  <c:v>0.36228947916666665</c:v>
                </c:pt>
                <c:pt idx="1566">
                  <c:v>0.36252126157407405</c:v>
                </c:pt>
                <c:pt idx="1567">
                  <c:v>0.36275306712962968</c:v>
                </c:pt>
                <c:pt idx="1568">
                  <c:v>0.3629848726851852</c:v>
                </c:pt>
                <c:pt idx="1569">
                  <c:v>0.36321378472222227</c:v>
                </c:pt>
                <c:pt idx="1570">
                  <c:v>0.36344569444444441</c:v>
                </c:pt>
                <c:pt idx="1571">
                  <c:v>0.36367750000000004</c:v>
                </c:pt>
                <c:pt idx="1572">
                  <c:v>0.36390930555555556</c:v>
                </c:pt>
                <c:pt idx="1573">
                  <c:v>0.36414111111111108</c:v>
                </c:pt>
                <c:pt idx="1574">
                  <c:v>0.36437291666666666</c:v>
                </c:pt>
                <c:pt idx="1575">
                  <c:v>0.36460472222222223</c:v>
                </c:pt>
                <c:pt idx="1576">
                  <c:v>0.36483651620370372</c:v>
                </c:pt>
                <c:pt idx="1577">
                  <c:v>0.36506831018518521</c:v>
                </c:pt>
                <c:pt idx="1578">
                  <c:v>0.36529721064814819</c:v>
                </c:pt>
                <c:pt idx="1579">
                  <c:v>0.36552902777777779</c:v>
                </c:pt>
                <c:pt idx="1580">
                  <c:v>0.3657609722222222</c:v>
                </c:pt>
                <c:pt idx="1581">
                  <c:v>0.36599273148148148</c:v>
                </c:pt>
                <c:pt idx="1582">
                  <c:v>0.366224537037037</c:v>
                </c:pt>
                <c:pt idx="1583">
                  <c:v>0.36645635416666672</c:v>
                </c:pt>
                <c:pt idx="1584">
                  <c:v>0.36668817129629633</c:v>
                </c:pt>
                <c:pt idx="1585">
                  <c:v>0.36691999999999997</c:v>
                </c:pt>
                <c:pt idx="1586">
                  <c:v>0.36715174768518516</c:v>
                </c:pt>
                <c:pt idx="1587">
                  <c:v>0.36738064814814814</c:v>
                </c:pt>
                <c:pt idx="1588">
                  <c:v>0.36761247685185183</c:v>
                </c:pt>
                <c:pt idx="1589">
                  <c:v>0.36784424768518514</c:v>
                </c:pt>
                <c:pt idx="1590">
                  <c:v>0.36807604166666663</c:v>
                </c:pt>
                <c:pt idx="1591">
                  <c:v>0.36830784722222226</c:v>
                </c:pt>
                <c:pt idx="1592">
                  <c:v>0.36853968749999999</c:v>
                </c:pt>
                <c:pt idx="1593">
                  <c:v>0.36877144675925927</c:v>
                </c:pt>
                <c:pt idx="1594">
                  <c:v>0.36900325231481479</c:v>
                </c:pt>
                <c:pt idx="1595">
                  <c:v>0.36923504629629633</c:v>
                </c:pt>
                <c:pt idx="1596">
                  <c:v>0.36946398148148152</c:v>
                </c:pt>
                <c:pt idx="1597">
                  <c:v>0.36969575231481483</c:v>
                </c:pt>
                <c:pt idx="1598">
                  <c:v>0.36992754629629632</c:v>
                </c:pt>
                <c:pt idx="1599">
                  <c:v>0.37015935185185184</c:v>
                </c:pt>
                <c:pt idx="1600">
                  <c:v>0.37039118055555553</c:v>
                </c:pt>
                <c:pt idx="1601">
                  <c:v>0.37062296296296293</c:v>
                </c:pt>
                <c:pt idx="1602">
                  <c:v>0.37085476851851856</c:v>
                </c:pt>
                <c:pt idx="1603">
                  <c:v>0.37108658564814817</c:v>
                </c:pt>
                <c:pt idx="1604">
                  <c:v>0.3713183796296296</c:v>
                </c:pt>
                <c:pt idx="1605">
                  <c:v>0.37154725694444446</c:v>
                </c:pt>
                <c:pt idx="1606">
                  <c:v>0.37177907407407407</c:v>
                </c:pt>
                <c:pt idx="1607">
                  <c:v>0.37201087962962959</c:v>
                </c:pt>
                <c:pt idx="1608">
                  <c:v>0.37225570601851854</c:v>
                </c:pt>
                <c:pt idx="1609">
                  <c:v>0.37247447916666671</c:v>
                </c:pt>
                <c:pt idx="1610">
                  <c:v>0.37270628472222223</c:v>
                </c:pt>
                <c:pt idx="1611">
                  <c:v>0.37293807870370371</c:v>
                </c:pt>
                <c:pt idx="1612">
                  <c:v>0.37316989583333332</c:v>
                </c:pt>
                <c:pt idx="1613">
                  <c:v>0.37340172453703707</c:v>
                </c:pt>
                <c:pt idx="1614">
                  <c:v>0.37363059027777773</c:v>
                </c:pt>
                <c:pt idx="1615">
                  <c:v>0.37386238425925927</c:v>
                </c:pt>
                <c:pt idx="1616">
                  <c:v>0.37409418981481485</c:v>
                </c:pt>
                <c:pt idx="1617">
                  <c:v>0.37432599537037037</c:v>
                </c:pt>
                <c:pt idx="1618">
                  <c:v>0.37455778935185186</c:v>
                </c:pt>
                <c:pt idx="1619">
                  <c:v>0.37478961805555561</c:v>
                </c:pt>
                <c:pt idx="1620">
                  <c:v>0.37502142361111113</c:v>
                </c:pt>
                <c:pt idx="1621">
                  <c:v>0.37525325231481482</c:v>
                </c:pt>
                <c:pt idx="1622">
                  <c:v>0.37548500000000001</c:v>
                </c:pt>
                <c:pt idx="1623">
                  <c:v>0.37571401620370365</c:v>
                </c:pt>
                <c:pt idx="1624">
                  <c:v>0.37594582175925928</c:v>
                </c:pt>
                <c:pt idx="1625">
                  <c:v>0.37617765046296298</c:v>
                </c:pt>
                <c:pt idx="1626">
                  <c:v>0.37640942129629629</c:v>
                </c:pt>
                <c:pt idx="1627">
                  <c:v>0.37664122685185181</c:v>
                </c:pt>
                <c:pt idx="1628">
                  <c:v>0.37687302083333335</c:v>
                </c:pt>
                <c:pt idx="1629">
                  <c:v>0.37710484953703705</c:v>
                </c:pt>
                <c:pt idx="1630">
                  <c:v>0.37733951388888887</c:v>
                </c:pt>
                <c:pt idx="1631">
                  <c:v>0.37756842592592593</c:v>
                </c:pt>
                <c:pt idx="1632">
                  <c:v>0.37779732638888891</c:v>
                </c:pt>
                <c:pt idx="1633">
                  <c:v>0.37802913194444443</c:v>
                </c:pt>
                <c:pt idx="1634">
                  <c:v>0.37826092592592592</c:v>
                </c:pt>
                <c:pt idx="1635">
                  <c:v>0.37849273148148149</c:v>
                </c:pt>
                <c:pt idx="1636">
                  <c:v>0.37872452546296298</c:v>
                </c:pt>
                <c:pt idx="1637">
                  <c:v>0.37895636574074071</c:v>
                </c:pt>
                <c:pt idx="1638">
                  <c:v>0.37918812499999999</c:v>
                </c:pt>
                <c:pt idx="1639">
                  <c:v>0.37941993055555551</c:v>
                </c:pt>
                <c:pt idx="1640">
                  <c:v>0.37965173611111114</c:v>
                </c:pt>
                <c:pt idx="1641">
                  <c:v>0.37988063657407406</c:v>
                </c:pt>
                <c:pt idx="1642">
                  <c:v>0.3801124305555556</c:v>
                </c:pt>
                <c:pt idx="1643">
                  <c:v>0.38034423611111112</c:v>
                </c:pt>
                <c:pt idx="1644">
                  <c:v>0.38057604166666664</c:v>
                </c:pt>
                <c:pt idx="1645">
                  <c:v>0.38080784722222222</c:v>
                </c:pt>
                <c:pt idx="1646">
                  <c:v>0.3810398148148148</c:v>
                </c:pt>
                <c:pt idx="1647">
                  <c:v>0.38127157407407403</c:v>
                </c:pt>
                <c:pt idx="1648">
                  <c:v>0.38150336805555557</c:v>
                </c:pt>
                <c:pt idx="1649">
                  <c:v>0.38173518518518518</c:v>
                </c:pt>
                <c:pt idx="1650">
                  <c:v>0.38196442129629626</c:v>
                </c:pt>
                <c:pt idx="1651">
                  <c:v>0.38219629629629631</c:v>
                </c:pt>
                <c:pt idx="1652">
                  <c:v>0.38242802083333333</c:v>
                </c:pt>
                <c:pt idx="1653">
                  <c:v>0.38265983796296293</c:v>
                </c:pt>
                <c:pt idx="1654">
                  <c:v>0.3828917824074074</c:v>
                </c:pt>
                <c:pt idx="1655">
                  <c:v>0.38312354166666668</c:v>
                </c:pt>
                <c:pt idx="1656">
                  <c:v>0.3833553472222222</c:v>
                </c:pt>
                <c:pt idx="1657">
                  <c:v>0.38359840277777774</c:v>
                </c:pt>
                <c:pt idx="1658">
                  <c:v>0.38381608796296302</c:v>
                </c:pt>
                <c:pt idx="1659">
                  <c:v>0.38404784722222224</c:v>
                </c:pt>
                <c:pt idx="1660">
                  <c:v>0.38427965277777781</c:v>
                </c:pt>
                <c:pt idx="1661">
                  <c:v>0.38451146990740742</c:v>
                </c:pt>
                <c:pt idx="1662">
                  <c:v>0.38475350694444449</c:v>
                </c:pt>
                <c:pt idx="1663">
                  <c:v>0.38497552083333336</c:v>
                </c:pt>
                <c:pt idx="1664">
                  <c:v>0.38520731481481479</c:v>
                </c:pt>
                <c:pt idx="1665">
                  <c:v>0.38543622685185186</c:v>
                </c:pt>
                <c:pt idx="1666">
                  <c:v>0.38566806712962959</c:v>
                </c:pt>
                <c:pt idx="1667">
                  <c:v>0.38590278935185185</c:v>
                </c:pt>
                <c:pt idx="1668">
                  <c:v>0.38613162037037035</c:v>
                </c:pt>
                <c:pt idx="1669">
                  <c:v>0.38636342592592593</c:v>
                </c:pt>
                <c:pt idx="1670">
                  <c:v>0.38659525462962963</c:v>
                </c:pt>
                <c:pt idx="1671">
                  <c:v>0.38682702546296294</c:v>
                </c:pt>
                <c:pt idx="1672">
                  <c:v>0.38705883101851851</c:v>
                </c:pt>
                <c:pt idx="1673">
                  <c:v>0.38729062500000005</c:v>
                </c:pt>
                <c:pt idx="1674">
                  <c:v>0.38751956018518524</c:v>
                </c:pt>
                <c:pt idx="1675">
                  <c:v>0.38775133101851855</c:v>
                </c:pt>
                <c:pt idx="1676">
                  <c:v>0.38798313657407407</c:v>
                </c:pt>
                <c:pt idx="1677">
                  <c:v>0.38821494212962965</c:v>
                </c:pt>
                <c:pt idx="1678">
                  <c:v>0.38844675925925926</c:v>
                </c:pt>
                <c:pt idx="1679">
                  <c:v>0.38867854166666665</c:v>
                </c:pt>
                <c:pt idx="1680">
                  <c:v>0.3889103356481482</c:v>
                </c:pt>
                <c:pt idx="1681">
                  <c:v>0.38914214120370372</c:v>
                </c:pt>
                <c:pt idx="1682">
                  <c:v>0.38937395833333333</c:v>
                </c:pt>
                <c:pt idx="1683">
                  <c:v>0.38960284722222221</c:v>
                </c:pt>
                <c:pt idx="1684">
                  <c:v>0.38983465277777779</c:v>
                </c:pt>
                <c:pt idx="1685">
                  <c:v>0.39008390046296298</c:v>
                </c:pt>
                <c:pt idx="1686">
                  <c:v>0.39029826388888894</c:v>
                </c:pt>
                <c:pt idx="1687">
                  <c:v>0.39053009259259258</c:v>
                </c:pt>
                <c:pt idx="1688">
                  <c:v>0.39076185185185186</c:v>
                </c:pt>
                <c:pt idx="1689">
                  <c:v>0.39099365740740738</c:v>
                </c:pt>
                <c:pt idx="1690">
                  <c:v>0.39122546296296296</c:v>
                </c:pt>
                <c:pt idx="1691">
                  <c:v>0.39145730324074074</c:v>
                </c:pt>
                <c:pt idx="1692">
                  <c:v>0.39168616898148145</c:v>
                </c:pt>
                <c:pt idx="1693">
                  <c:v>0.391917962962963</c:v>
                </c:pt>
                <c:pt idx="1694">
                  <c:v>0.3921497800925926</c:v>
                </c:pt>
                <c:pt idx="1695">
                  <c:v>0.39238157407407409</c:v>
                </c:pt>
                <c:pt idx="1696">
                  <c:v>0.39261337962962961</c:v>
                </c:pt>
                <c:pt idx="1697">
                  <c:v>0.3928451736111111</c:v>
                </c:pt>
                <c:pt idx="1698">
                  <c:v>0.39307697916666667</c:v>
                </c:pt>
                <c:pt idx="1699">
                  <c:v>0.39330877314814816</c:v>
                </c:pt>
                <c:pt idx="1700">
                  <c:v>0.39354075231481483</c:v>
                </c:pt>
                <c:pt idx="1701">
                  <c:v>0.39376959490740737</c:v>
                </c:pt>
                <c:pt idx="1702">
                  <c:v>0.394001400462963</c:v>
                </c:pt>
                <c:pt idx="1703">
                  <c:v>0.39423322916666664</c:v>
                </c:pt>
                <c:pt idx="1704">
                  <c:v>0.39446500000000001</c:v>
                </c:pt>
                <c:pt idx="1705">
                  <c:v>0.39469679398148144</c:v>
                </c:pt>
                <c:pt idx="1706">
                  <c:v>0.39492859953703707</c:v>
                </c:pt>
                <c:pt idx="1707">
                  <c:v>0.39516042824074077</c:v>
                </c:pt>
                <c:pt idx="1708">
                  <c:v>0.39539253472222224</c:v>
                </c:pt>
                <c:pt idx="1709">
                  <c:v>0.39562222222222226</c:v>
                </c:pt>
                <c:pt idx="1710">
                  <c:v>0.39585314814814815</c:v>
                </c:pt>
                <c:pt idx="1711">
                  <c:v>0.39608496527777781</c:v>
                </c:pt>
                <c:pt idx="1712">
                  <c:v>0.39631674768518521</c:v>
                </c:pt>
                <c:pt idx="1713">
                  <c:v>0.3965485416666667</c:v>
                </c:pt>
                <c:pt idx="1714">
                  <c:v>0.39678034722222222</c:v>
                </c:pt>
                <c:pt idx="1715">
                  <c:v>0.39701229166666668</c:v>
                </c:pt>
                <c:pt idx="1716">
                  <c:v>0.39724406249999999</c:v>
                </c:pt>
                <c:pt idx="1717">
                  <c:v>0.39747586805555551</c:v>
                </c:pt>
                <c:pt idx="1718">
                  <c:v>0.39770476851851849</c:v>
                </c:pt>
                <c:pt idx="1719">
                  <c:v>0.3979365856481481</c:v>
                </c:pt>
                <c:pt idx="1720">
                  <c:v>0.39816836805555561</c:v>
                </c:pt>
                <c:pt idx="1721">
                  <c:v>0.39840016203703704</c:v>
                </c:pt>
                <c:pt idx="1722">
                  <c:v>0.39863200231481483</c:v>
                </c:pt>
                <c:pt idx="1723">
                  <c:v>0.39886378472222223</c:v>
                </c:pt>
                <c:pt idx="1724">
                  <c:v>0.39909561342592598</c:v>
                </c:pt>
                <c:pt idx="1725">
                  <c:v>0.3993273726851852</c:v>
                </c:pt>
                <c:pt idx="1726">
                  <c:v>0.39955917824074078</c:v>
                </c:pt>
                <c:pt idx="1727">
                  <c:v>0.39978809027777779</c:v>
                </c:pt>
                <c:pt idx="1728">
                  <c:v>0.40001991898148148</c:v>
                </c:pt>
                <c:pt idx="1729">
                  <c:v>0.40025168981481479</c:v>
                </c:pt>
                <c:pt idx="1730">
                  <c:v>0.40048349537037037</c:v>
                </c:pt>
                <c:pt idx="1731">
                  <c:v>0.40071530092592594</c:v>
                </c:pt>
                <c:pt idx="1732">
                  <c:v>0.40094709490740743</c:v>
                </c:pt>
                <c:pt idx="1733">
                  <c:v>0.40117888888888892</c:v>
                </c:pt>
                <c:pt idx="1734">
                  <c:v>0.40141069444444444</c:v>
                </c:pt>
                <c:pt idx="1735">
                  <c:v>0.40164284722222221</c:v>
                </c:pt>
                <c:pt idx="1736">
                  <c:v>0.4018717824074074</c:v>
                </c:pt>
                <c:pt idx="1737">
                  <c:v>0.40210355324074071</c:v>
                </c:pt>
                <c:pt idx="1738">
                  <c:v>0.40233534722222219</c:v>
                </c:pt>
                <c:pt idx="1739">
                  <c:v>0.40256715277777783</c:v>
                </c:pt>
                <c:pt idx="1740">
                  <c:v>0.40281383101851853</c:v>
                </c:pt>
                <c:pt idx="1741">
                  <c:v>0.40303075231481483</c:v>
                </c:pt>
                <c:pt idx="1742">
                  <c:v>0.40326255787037035</c:v>
                </c:pt>
                <c:pt idx="1743">
                  <c:v>0.40349446759259261</c:v>
                </c:pt>
                <c:pt idx="1744">
                  <c:v>0.4037234027777778</c:v>
                </c:pt>
                <c:pt idx="1745">
                  <c:v>0.40395517361111111</c:v>
                </c:pt>
                <c:pt idx="1746">
                  <c:v>0.40418697916666663</c:v>
                </c:pt>
                <c:pt idx="1747">
                  <c:v>0.40441877314814811</c:v>
                </c:pt>
                <c:pt idx="1748">
                  <c:v>0.40465349537037038</c:v>
                </c:pt>
                <c:pt idx="1749">
                  <c:v>0.40488237268518518</c:v>
                </c:pt>
                <c:pt idx="1750">
                  <c:v>0.40511417824074075</c:v>
                </c:pt>
                <c:pt idx="1751">
                  <c:v>0.40534633101851852</c:v>
                </c:pt>
                <c:pt idx="1752">
                  <c:v>0.40557526620370371</c:v>
                </c:pt>
                <c:pt idx="1753">
                  <c:v>0.40580708333333332</c:v>
                </c:pt>
                <c:pt idx="1754">
                  <c:v>0.40603883101851851</c:v>
                </c:pt>
                <c:pt idx="1755">
                  <c:v>0.40627064814814817</c:v>
                </c:pt>
                <c:pt idx="1756">
                  <c:v>0.40650245370370369</c:v>
                </c:pt>
                <c:pt idx="1757">
                  <c:v>0.40673428240740739</c:v>
                </c:pt>
                <c:pt idx="1758">
                  <c:v>0.40696604166666667</c:v>
                </c:pt>
                <c:pt idx="1759">
                  <c:v>0.4071978356481481</c:v>
                </c:pt>
                <c:pt idx="1760">
                  <c:v>0.40742965277777782</c:v>
                </c:pt>
                <c:pt idx="1761">
                  <c:v>0.40768849537037039</c:v>
                </c:pt>
                <c:pt idx="1762">
                  <c:v>0.40789034722222223</c:v>
                </c:pt>
                <c:pt idx="1763">
                  <c:v>0.40812214120370371</c:v>
                </c:pt>
                <c:pt idx="1764">
                  <c:v>0.40835396990740741</c:v>
                </c:pt>
                <c:pt idx="1765">
                  <c:v>0.40858578703703707</c:v>
                </c:pt>
                <c:pt idx="1766">
                  <c:v>0.40881754629629624</c:v>
                </c:pt>
                <c:pt idx="1767">
                  <c:v>0.40904935185185187</c:v>
                </c:pt>
                <c:pt idx="1768">
                  <c:v>0.40928116898148148</c:v>
                </c:pt>
                <c:pt idx="1769">
                  <c:v>0.40951299768518518</c:v>
                </c:pt>
                <c:pt idx="1770">
                  <c:v>0.40974186342592595</c:v>
                </c:pt>
                <c:pt idx="1771">
                  <c:v>0.40997657407407412</c:v>
                </c:pt>
                <c:pt idx="1772">
                  <c:v>0.41021531250000004</c:v>
                </c:pt>
                <c:pt idx="1773">
                  <c:v>0.41043731481481482</c:v>
                </c:pt>
                <c:pt idx="1774">
                  <c:v>0.4106690740740741</c:v>
                </c:pt>
                <c:pt idx="1775">
                  <c:v>0.41090086805555553</c:v>
                </c:pt>
                <c:pt idx="1776">
                  <c:v>0.41113267361111111</c:v>
                </c:pt>
                <c:pt idx="1777">
                  <c:v>0.41136447916666663</c:v>
                </c:pt>
                <c:pt idx="1778">
                  <c:v>0.41159628472222226</c:v>
                </c:pt>
                <c:pt idx="1779">
                  <c:v>0.41182553240740738</c:v>
                </c:pt>
                <c:pt idx="1780">
                  <c:v>0.41205732638888892</c:v>
                </c:pt>
                <c:pt idx="1781">
                  <c:v>0.41228913194444444</c:v>
                </c:pt>
                <c:pt idx="1782">
                  <c:v>0.41252092592592593</c:v>
                </c:pt>
                <c:pt idx="1783">
                  <c:v>0.41275273148148145</c:v>
                </c:pt>
                <c:pt idx="1784">
                  <c:v>0.41298452546296294</c:v>
                </c:pt>
                <c:pt idx="1785">
                  <c:v>0.41321633101851857</c:v>
                </c:pt>
                <c:pt idx="1786">
                  <c:v>0.41346361111111113</c:v>
                </c:pt>
                <c:pt idx="1787">
                  <c:v>0.41367703703703707</c:v>
                </c:pt>
                <c:pt idx="1788">
                  <c:v>0.41390884259259259</c:v>
                </c:pt>
                <c:pt idx="1789">
                  <c:v>0.41414067129629628</c:v>
                </c:pt>
                <c:pt idx="1790">
                  <c:v>0.41437283564814814</c:v>
                </c:pt>
                <c:pt idx="1791">
                  <c:v>0.41460459490740736</c:v>
                </c:pt>
                <c:pt idx="1792">
                  <c:v>0.414836400462963</c:v>
                </c:pt>
                <c:pt idx="1793">
                  <c:v>0.4150682175925926</c:v>
                </c:pt>
                <c:pt idx="1794">
                  <c:v>0.41530003472222221</c:v>
                </c:pt>
                <c:pt idx="1795">
                  <c:v>0.41552890046296298</c:v>
                </c:pt>
                <c:pt idx="1796">
                  <c:v>0.41576069444444447</c:v>
                </c:pt>
                <c:pt idx="1797">
                  <c:v>0.41599251157407408</c:v>
                </c:pt>
                <c:pt idx="1798">
                  <c:v>0.41622436342592595</c:v>
                </c:pt>
                <c:pt idx="1799">
                  <c:v>0.41645609953703705</c:v>
                </c:pt>
                <c:pt idx="1800">
                  <c:v>0.41668790509259263</c:v>
                </c:pt>
                <c:pt idx="1801">
                  <c:v>0.41691971064814815</c:v>
                </c:pt>
                <c:pt idx="1802">
                  <c:v>0.41716096064814812</c:v>
                </c:pt>
                <c:pt idx="1803">
                  <c:v>0.41738053240740741</c:v>
                </c:pt>
                <c:pt idx="1804">
                  <c:v>0.41761231481481481</c:v>
                </c:pt>
                <c:pt idx="1805">
                  <c:v>0.41784413194444442</c:v>
                </c:pt>
                <c:pt idx="1806">
                  <c:v>0.41807597222222226</c:v>
                </c:pt>
                <c:pt idx="1807">
                  <c:v>0.41830774305555557</c:v>
                </c:pt>
                <c:pt idx="1808">
                  <c:v>0.41853953703703706</c:v>
                </c:pt>
                <c:pt idx="1809">
                  <c:v>0.41877134259259258</c:v>
                </c:pt>
                <c:pt idx="1810">
                  <c:v>0.41900317129629627</c:v>
                </c:pt>
                <c:pt idx="1811">
                  <c:v>0.41923500000000002</c:v>
                </c:pt>
                <c:pt idx="1812">
                  <c:v>0.41946677083333334</c:v>
                </c:pt>
                <c:pt idx="1813">
                  <c:v>0.41969564814814814</c:v>
                </c:pt>
                <c:pt idx="1814">
                  <c:v>0.41992747685185189</c:v>
                </c:pt>
                <c:pt idx="1815">
                  <c:v>0.4201592476851852</c:v>
                </c:pt>
                <c:pt idx="1816">
                  <c:v>0.42039106481481481</c:v>
                </c:pt>
                <c:pt idx="1817">
                  <c:v>0.42062290509259265</c:v>
                </c:pt>
                <c:pt idx="1818">
                  <c:v>0.42085467592592596</c:v>
                </c:pt>
                <c:pt idx="1819">
                  <c:v>0.42108644675925927</c:v>
                </c:pt>
                <c:pt idx="1820">
                  <c:v>0.42131825231481485</c:v>
                </c:pt>
                <c:pt idx="1821">
                  <c:v>0.42155005787037036</c:v>
                </c:pt>
                <c:pt idx="1822">
                  <c:v>0.42177895833333334</c:v>
                </c:pt>
                <c:pt idx="1823">
                  <c:v>0.42201076388888886</c:v>
                </c:pt>
                <c:pt idx="1824">
                  <c:v>0.4222429050925926</c:v>
                </c:pt>
                <c:pt idx="1825">
                  <c:v>0.42247471064814812</c:v>
                </c:pt>
                <c:pt idx="1826">
                  <c:v>0.42270942129629629</c:v>
                </c:pt>
                <c:pt idx="1827">
                  <c:v>0.42293831018518518</c:v>
                </c:pt>
                <c:pt idx="1828">
                  <c:v>0.42317011574074076</c:v>
                </c:pt>
                <c:pt idx="1829">
                  <c:v>0.4233991319444444</c:v>
                </c:pt>
                <c:pt idx="1830">
                  <c:v>0.42363096064814815</c:v>
                </c:pt>
                <c:pt idx="1831">
                  <c:v>0.42386273148148151</c:v>
                </c:pt>
                <c:pt idx="1832">
                  <c:v>0.42409454861111112</c:v>
                </c:pt>
                <c:pt idx="1833">
                  <c:v>0.42432634259259255</c:v>
                </c:pt>
                <c:pt idx="1834">
                  <c:v>0.42455817129629631</c:v>
                </c:pt>
                <c:pt idx="1835">
                  <c:v>0.42478998842592591</c:v>
                </c:pt>
                <c:pt idx="1836">
                  <c:v>0.42502174768518519</c:v>
                </c:pt>
                <c:pt idx="1837">
                  <c:v>0.42525355324074071</c:v>
                </c:pt>
                <c:pt idx="1838">
                  <c:v>0.42548246527777778</c:v>
                </c:pt>
                <c:pt idx="1839">
                  <c:v>0.42571430555555551</c:v>
                </c:pt>
                <c:pt idx="1840">
                  <c:v>0.4259460532407407</c:v>
                </c:pt>
                <c:pt idx="1841">
                  <c:v>0.42617785879629633</c:v>
                </c:pt>
                <c:pt idx="1842">
                  <c:v>0.42640967592592594</c:v>
                </c:pt>
                <c:pt idx="1843">
                  <c:v>0.42664149305555554</c:v>
                </c:pt>
                <c:pt idx="1844">
                  <c:v>0.42687371527777779</c:v>
                </c:pt>
                <c:pt idx="1845">
                  <c:v>0.42710285879629634</c:v>
                </c:pt>
                <c:pt idx="1846">
                  <c:v>0.42733466435185186</c:v>
                </c:pt>
                <c:pt idx="1847">
                  <c:v>0.42756650462962958</c:v>
                </c:pt>
                <c:pt idx="1848">
                  <c:v>0.42779825231481478</c:v>
                </c:pt>
                <c:pt idx="1849">
                  <c:v>0.42803006944444449</c:v>
                </c:pt>
                <c:pt idx="1850">
                  <c:v>0.42826186342592593</c:v>
                </c:pt>
                <c:pt idx="1851">
                  <c:v>0.42849370370370371</c:v>
                </c:pt>
                <c:pt idx="1852">
                  <c:v>0.4287255787037037</c:v>
                </c:pt>
                <c:pt idx="1853">
                  <c:v>0.42895738425925928</c:v>
                </c:pt>
                <c:pt idx="1854">
                  <c:v>0.429186412037037</c:v>
                </c:pt>
                <c:pt idx="1855">
                  <c:v>0.42941822916666667</c:v>
                </c:pt>
                <c:pt idx="1856">
                  <c:v>0.42965000000000003</c:v>
                </c:pt>
                <c:pt idx="1857">
                  <c:v>0.42988180555555555</c:v>
                </c:pt>
                <c:pt idx="1858">
                  <c:v>0.43011456018518518</c:v>
                </c:pt>
                <c:pt idx="1859">
                  <c:v>0.43034542824074079</c:v>
                </c:pt>
                <c:pt idx="1860">
                  <c:v>0.43057725694444443</c:v>
                </c:pt>
                <c:pt idx="1861">
                  <c:v>0.43080912037037034</c:v>
                </c:pt>
                <c:pt idx="1862">
                  <c:v>0.4310380324074074</c:v>
                </c:pt>
                <c:pt idx="1863">
                  <c:v>0.43127032407407406</c:v>
                </c:pt>
                <c:pt idx="1864">
                  <c:v>0.43150214120370367</c:v>
                </c:pt>
                <c:pt idx="1865">
                  <c:v>0.43173390046296295</c:v>
                </c:pt>
                <c:pt idx="1866">
                  <c:v>0.43200146990740745</c:v>
                </c:pt>
                <c:pt idx="1867">
                  <c:v>0.43219762731481487</c:v>
                </c:pt>
                <c:pt idx="1868">
                  <c:v>0.43242945601851851</c:v>
                </c:pt>
                <c:pt idx="1869">
                  <c:v>0.43265833333333337</c:v>
                </c:pt>
                <c:pt idx="1870">
                  <c:v>0.43289011574074077</c:v>
                </c:pt>
                <c:pt idx="1871">
                  <c:v>0.43312192129629629</c:v>
                </c:pt>
                <c:pt idx="1872">
                  <c:v>0.43335376157407407</c:v>
                </c:pt>
                <c:pt idx="1873">
                  <c:v>0.43358552083333329</c:v>
                </c:pt>
                <c:pt idx="1874">
                  <c:v>0.43381732638888892</c:v>
                </c:pt>
                <c:pt idx="1875">
                  <c:v>0.43404914351851853</c:v>
                </c:pt>
                <c:pt idx="1876">
                  <c:v>0.43428096064814814</c:v>
                </c:pt>
                <c:pt idx="1877">
                  <c:v>0.43451271990740742</c:v>
                </c:pt>
                <c:pt idx="1878">
                  <c:v>0.43474452546296294</c:v>
                </c:pt>
                <c:pt idx="1879">
                  <c:v>0.43498582175925926</c:v>
                </c:pt>
                <c:pt idx="1880">
                  <c:v>0.43520526620370376</c:v>
                </c:pt>
                <c:pt idx="1881">
                  <c:v>0.43543703703703707</c:v>
                </c:pt>
                <c:pt idx="1882">
                  <c:v>0.43566883101851855</c:v>
                </c:pt>
                <c:pt idx="1883">
                  <c:v>0.43590064814814816</c:v>
                </c:pt>
                <c:pt idx="1884">
                  <c:v>0.4361324768518518</c:v>
                </c:pt>
                <c:pt idx="1885">
                  <c:v>0.43636423611111108</c:v>
                </c:pt>
                <c:pt idx="1886">
                  <c:v>0.43659626157407411</c:v>
                </c:pt>
                <c:pt idx="1887">
                  <c:v>0.43683180555555556</c:v>
                </c:pt>
                <c:pt idx="1888">
                  <c:v>0.43705697916666669</c:v>
                </c:pt>
                <c:pt idx="1889">
                  <c:v>0.43728877314814812</c:v>
                </c:pt>
                <c:pt idx="1890">
                  <c:v>0.43752059027777773</c:v>
                </c:pt>
                <c:pt idx="1891">
                  <c:v>0.43775238425925928</c:v>
                </c:pt>
                <c:pt idx="1892">
                  <c:v>0.43798421296296297</c:v>
                </c:pt>
                <c:pt idx="1893">
                  <c:v>0.43821599537037037</c:v>
                </c:pt>
                <c:pt idx="1894">
                  <c:v>0.43844778935185186</c:v>
                </c:pt>
                <c:pt idx="1895">
                  <c:v>0.43867959490740738</c:v>
                </c:pt>
                <c:pt idx="1896">
                  <c:v>0.43890853009259256</c:v>
                </c:pt>
                <c:pt idx="1897">
                  <c:v>0.43915964120370371</c:v>
                </c:pt>
                <c:pt idx="1898">
                  <c:v>0.43937209490740742</c:v>
                </c:pt>
                <c:pt idx="1899">
                  <c:v>0.43960501157407411</c:v>
                </c:pt>
                <c:pt idx="1900">
                  <c:v>0.4398357175925926</c:v>
                </c:pt>
                <c:pt idx="1901">
                  <c:v>0.4400675</c:v>
                </c:pt>
                <c:pt idx="1902">
                  <c:v>0.44029930555555552</c:v>
                </c:pt>
                <c:pt idx="1903">
                  <c:v>0.44053111111111115</c:v>
                </c:pt>
                <c:pt idx="1904">
                  <c:v>0.44076291666666667</c:v>
                </c:pt>
                <c:pt idx="1905">
                  <c:v>0.44099180555555556</c:v>
                </c:pt>
                <c:pt idx="1906">
                  <c:v>0.44122361111111114</c:v>
                </c:pt>
                <c:pt idx="1907">
                  <c:v>0.44145540509259257</c:v>
                </c:pt>
                <c:pt idx="1908">
                  <c:v>0.44168722222222218</c:v>
                </c:pt>
                <c:pt idx="1909">
                  <c:v>0.44191905092592593</c:v>
                </c:pt>
                <c:pt idx="1910">
                  <c:v>0.44215082175925929</c:v>
                </c:pt>
                <c:pt idx="1911">
                  <c:v>0.44238261574074073</c:v>
                </c:pt>
                <c:pt idx="1912">
                  <c:v>0.44261440972222221</c:v>
                </c:pt>
                <c:pt idx="1913">
                  <c:v>0.44284625000000005</c:v>
                </c:pt>
                <c:pt idx="1914">
                  <c:v>0.44307523148148148</c:v>
                </c:pt>
                <c:pt idx="1915">
                  <c:v>0.44330993055555551</c:v>
                </c:pt>
                <c:pt idx="1916">
                  <c:v>0.44353884259259257</c:v>
                </c:pt>
                <c:pt idx="1917">
                  <c:v>0.44377067129629633</c:v>
                </c:pt>
                <c:pt idx="1918">
                  <c:v>0.44400243055555561</c:v>
                </c:pt>
                <c:pt idx="1919">
                  <c:v>0.44423423611111112</c:v>
                </c:pt>
                <c:pt idx="1920">
                  <c:v>0.44446604166666664</c:v>
                </c:pt>
                <c:pt idx="1921">
                  <c:v>0.44469787037037034</c:v>
                </c:pt>
                <c:pt idx="1922">
                  <c:v>0.44492964120370365</c:v>
                </c:pt>
                <c:pt idx="1923">
                  <c:v>0.44515854166666663</c:v>
                </c:pt>
                <c:pt idx="1924">
                  <c:v>0.4453903472222222</c:v>
                </c:pt>
                <c:pt idx="1925">
                  <c:v>0.44562215277777778</c:v>
                </c:pt>
                <c:pt idx="1926">
                  <c:v>0.44585394675925927</c:v>
                </c:pt>
                <c:pt idx="1927">
                  <c:v>0.44608575231481479</c:v>
                </c:pt>
                <c:pt idx="1928">
                  <c:v>0.44631755787037036</c:v>
                </c:pt>
                <c:pt idx="1929">
                  <c:v>0.44654937500000003</c:v>
                </c:pt>
                <c:pt idx="1930">
                  <c:v>0.44678116898148151</c:v>
                </c:pt>
                <c:pt idx="1931">
                  <c:v>0.44701296296296295</c:v>
                </c:pt>
                <c:pt idx="1932">
                  <c:v>0.44724187500000001</c:v>
                </c:pt>
                <c:pt idx="1933">
                  <c:v>0.44747369212962962</c:v>
                </c:pt>
                <c:pt idx="1934">
                  <c:v>0.44770547453703702</c:v>
                </c:pt>
                <c:pt idx="1935">
                  <c:v>0.44793728009259254</c:v>
                </c:pt>
                <c:pt idx="1936">
                  <c:v>0.44816907407407408</c:v>
                </c:pt>
                <c:pt idx="1937">
                  <c:v>0.44840089120370369</c:v>
                </c:pt>
                <c:pt idx="1938">
                  <c:v>0.44863267361111109</c:v>
                </c:pt>
                <c:pt idx="1939">
                  <c:v>0.44886447916666666</c:v>
                </c:pt>
                <c:pt idx="1940">
                  <c:v>0.4490962731481481</c:v>
                </c:pt>
                <c:pt idx="1941">
                  <c:v>0.44932520833333328</c:v>
                </c:pt>
                <c:pt idx="1942">
                  <c:v>0.44955697916666665</c:v>
                </c:pt>
                <c:pt idx="1943">
                  <c:v>0.44978878472222222</c:v>
                </c:pt>
                <c:pt idx="1944">
                  <c:v>0.4500205902777778</c:v>
                </c:pt>
                <c:pt idx="1945">
                  <c:v>0.45025239583333332</c:v>
                </c:pt>
                <c:pt idx="1946">
                  <c:v>0.45048422453703707</c:v>
                </c:pt>
                <c:pt idx="1947">
                  <c:v>0.45071600694444447</c:v>
                </c:pt>
                <c:pt idx="1948">
                  <c:v>0.45094778935185187</c:v>
                </c:pt>
                <c:pt idx="1949">
                  <c:v>0.45117959490740739</c:v>
                </c:pt>
                <c:pt idx="1950">
                  <c:v>0.45140849537037037</c:v>
                </c:pt>
                <c:pt idx="1951">
                  <c:v>0.45164030092592594</c:v>
                </c:pt>
                <c:pt idx="1952">
                  <c:v>0.45187209490740737</c:v>
                </c:pt>
                <c:pt idx="1953">
                  <c:v>0.45210390046296295</c:v>
                </c:pt>
                <c:pt idx="1954">
                  <c:v>0.45233569444444449</c:v>
                </c:pt>
                <c:pt idx="1955">
                  <c:v>0.45256750000000001</c:v>
                </c:pt>
                <c:pt idx="1956">
                  <c:v>0.4527992939814815</c:v>
                </c:pt>
                <c:pt idx="1957">
                  <c:v>0.45303111111111111</c:v>
                </c:pt>
                <c:pt idx="1958">
                  <c:v>0.45326290509259254</c:v>
                </c:pt>
                <c:pt idx="1959">
                  <c:v>0.45349469907407408</c:v>
                </c:pt>
                <c:pt idx="1960">
                  <c:v>0.453723599537037</c:v>
                </c:pt>
                <c:pt idx="1961">
                  <c:v>0.45395541666666667</c:v>
                </c:pt>
                <c:pt idx="1962">
                  <c:v>0.45418724537037036</c:v>
                </c:pt>
                <c:pt idx="1963">
                  <c:v>0.45441907407407406</c:v>
                </c:pt>
                <c:pt idx="1964">
                  <c:v>0.45465081018518516</c:v>
                </c:pt>
                <c:pt idx="1965">
                  <c:v>0.45488261574074079</c:v>
                </c:pt>
                <c:pt idx="1966">
                  <c:v>0.4551144328703704</c:v>
                </c:pt>
                <c:pt idx="1967">
                  <c:v>0.4553462152777778</c:v>
                </c:pt>
                <c:pt idx="1968">
                  <c:v>0.45557511574074078</c:v>
                </c:pt>
                <c:pt idx="1969">
                  <c:v>0.45580728009259258</c:v>
                </c:pt>
                <c:pt idx="1970">
                  <c:v>0.45603906249999998</c:v>
                </c:pt>
                <c:pt idx="1971">
                  <c:v>0.45627099537037036</c:v>
                </c:pt>
                <c:pt idx="1972">
                  <c:v>0.45650278935185185</c:v>
                </c:pt>
                <c:pt idx="1973">
                  <c:v>0.45673459490740737</c:v>
                </c:pt>
                <c:pt idx="1974">
                  <c:v>0.45696641203703708</c:v>
                </c:pt>
                <c:pt idx="1975">
                  <c:v>0.45719819444444448</c:v>
                </c:pt>
                <c:pt idx="1976">
                  <c:v>0.45742709490740746</c:v>
                </c:pt>
                <c:pt idx="1977">
                  <c:v>0.45765890046296298</c:v>
                </c:pt>
                <c:pt idx="1978">
                  <c:v>0.45789071759259259</c:v>
                </c:pt>
                <c:pt idx="1979">
                  <c:v>0.45812254629629628</c:v>
                </c:pt>
                <c:pt idx="1980">
                  <c:v>0.4583543171296296</c:v>
                </c:pt>
                <c:pt idx="1981">
                  <c:v>0.45858609953703705</c:v>
                </c:pt>
                <c:pt idx="1982">
                  <c:v>0.45881791666666666</c:v>
                </c:pt>
                <c:pt idx="1983">
                  <c:v>0.45904974537037035</c:v>
                </c:pt>
                <c:pt idx="1984">
                  <c:v>0.45928150462962963</c:v>
                </c:pt>
                <c:pt idx="1985">
                  <c:v>0.45951041666666664</c:v>
                </c:pt>
                <c:pt idx="1986">
                  <c:v>0.45974222222222222</c:v>
                </c:pt>
                <c:pt idx="1987">
                  <c:v>0.45997405092592597</c:v>
                </c:pt>
                <c:pt idx="1988">
                  <c:v>0.46020582175925928</c:v>
                </c:pt>
                <c:pt idx="1989">
                  <c:v>0.46043761574074077</c:v>
                </c:pt>
                <c:pt idx="1990">
                  <c:v>0.4606694560185185</c:v>
                </c:pt>
                <c:pt idx="1991">
                  <c:v>0.46090126157407413</c:v>
                </c:pt>
                <c:pt idx="1992">
                  <c:v>0.46113302083333335</c:v>
                </c:pt>
                <c:pt idx="1993">
                  <c:v>0.46136481481481484</c:v>
                </c:pt>
                <c:pt idx="1994">
                  <c:v>0.4615937268518519</c:v>
                </c:pt>
                <c:pt idx="1995">
                  <c:v>0.46182555555555554</c:v>
                </c:pt>
                <c:pt idx="1996">
                  <c:v>0.46205732638888891</c:v>
                </c:pt>
                <c:pt idx="1997">
                  <c:v>0.46228913194444443</c:v>
                </c:pt>
                <c:pt idx="1998">
                  <c:v>0.46252099537037039</c:v>
                </c:pt>
                <c:pt idx="1999">
                  <c:v>0.4627527662037037</c:v>
                </c:pt>
                <c:pt idx="2000">
                  <c:v>0.46298452546296298</c:v>
                </c:pt>
                <c:pt idx="2001">
                  <c:v>0.4632163310185185</c:v>
                </c:pt>
                <c:pt idx="2002">
                  <c:v>0.46344813657407408</c:v>
                </c:pt>
                <c:pt idx="2003">
                  <c:v>0.46367706018518517</c:v>
                </c:pt>
                <c:pt idx="2004">
                  <c:v>0.46390883101851849</c:v>
                </c:pt>
                <c:pt idx="2005">
                  <c:v>0.46414063657407406</c:v>
                </c:pt>
                <c:pt idx="2006">
                  <c:v>0.46437244212962964</c:v>
                </c:pt>
                <c:pt idx="2007">
                  <c:v>0.46460427083333333</c:v>
                </c:pt>
                <c:pt idx="2008">
                  <c:v>0.46483604166666664</c:v>
                </c:pt>
                <c:pt idx="2009">
                  <c:v>0.46506783564814813</c:v>
                </c:pt>
                <c:pt idx="2010">
                  <c:v>0.46529964120370365</c:v>
                </c:pt>
                <c:pt idx="2011">
                  <c:v>0.46553145833333337</c:v>
                </c:pt>
                <c:pt idx="2012">
                  <c:v>0.4657603472222222</c:v>
                </c:pt>
                <c:pt idx="2013">
                  <c:v>0.46599214120370375</c:v>
                </c:pt>
                <c:pt idx="2014">
                  <c:v>0.46622394675925927</c:v>
                </c:pt>
                <c:pt idx="2015">
                  <c:v>0.46645576388888887</c:v>
                </c:pt>
                <c:pt idx="2016">
                  <c:v>0.46668761574074075</c:v>
                </c:pt>
                <c:pt idx="2017">
                  <c:v>0.46691936342592594</c:v>
                </c:pt>
                <c:pt idx="2018">
                  <c:v>0.46715115740740742</c:v>
                </c:pt>
                <c:pt idx="2019">
                  <c:v>0.46738297453703703</c:v>
                </c:pt>
                <c:pt idx="2020">
                  <c:v>0.46761480324074073</c:v>
                </c:pt>
                <c:pt idx="2021">
                  <c:v>0.4678436689814815</c:v>
                </c:pt>
                <c:pt idx="2022">
                  <c:v>0.46807546296296293</c:v>
                </c:pt>
                <c:pt idx="2023">
                  <c:v>0.46830728009259265</c:v>
                </c:pt>
                <c:pt idx="2024">
                  <c:v>0.46853910879629629</c:v>
                </c:pt>
                <c:pt idx="2025">
                  <c:v>0.46877087962962966</c:v>
                </c:pt>
                <c:pt idx="2026">
                  <c:v>0.46900267361111109</c:v>
                </c:pt>
                <c:pt idx="2027">
                  <c:v>0.4692344907407407</c:v>
                </c:pt>
                <c:pt idx="2028">
                  <c:v>0.46946630787037041</c:v>
                </c:pt>
                <c:pt idx="2029">
                  <c:v>0.46969807870370373</c:v>
                </c:pt>
                <c:pt idx="2030">
                  <c:v>0.46992697916666665</c:v>
                </c:pt>
                <c:pt idx="2031">
                  <c:v>0.47015878472222222</c:v>
                </c:pt>
                <c:pt idx="2032">
                  <c:v>0.47039061342592592</c:v>
                </c:pt>
                <c:pt idx="2033">
                  <c:v>0.47062238425925923</c:v>
                </c:pt>
                <c:pt idx="2034">
                  <c:v>0.47085417824074072</c:v>
                </c:pt>
                <c:pt idx="2035">
                  <c:v>0.47108598379629635</c:v>
                </c:pt>
                <c:pt idx="2036">
                  <c:v>0.47131782407407408</c:v>
                </c:pt>
                <c:pt idx="2037">
                  <c:v>0.47154969907407412</c:v>
                </c:pt>
                <c:pt idx="2038">
                  <c:v>0.47178150462962964</c:v>
                </c:pt>
                <c:pt idx="2039">
                  <c:v>0.47201040509259262</c:v>
                </c:pt>
                <c:pt idx="2040">
                  <c:v>0.47224221064814814</c:v>
                </c:pt>
                <c:pt idx="2041">
                  <c:v>0.47247400462962963</c:v>
                </c:pt>
                <c:pt idx="2042">
                  <c:v>0.47270582175925924</c:v>
                </c:pt>
                <c:pt idx="2043">
                  <c:v>0.47293761574074072</c:v>
                </c:pt>
                <c:pt idx="2044">
                  <c:v>0.47316943287037039</c:v>
                </c:pt>
                <c:pt idx="2045">
                  <c:v>0.4734013310185185</c:v>
                </c:pt>
                <c:pt idx="2046">
                  <c:v>0.47363313657407408</c:v>
                </c:pt>
                <c:pt idx="2047">
                  <c:v>0.47386250000000002</c:v>
                </c:pt>
                <c:pt idx="2048">
                  <c:v>0.47409430555555554</c:v>
                </c:pt>
                <c:pt idx="2049">
                  <c:v>0.47432609953703703</c:v>
                </c:pt>
                <c:pt idx="2050">
                  <c:v>0.47455789351851857</c:v>
                </c:pt>
                <c:pt idx="2051">
                  <c:v>0.47478969907407409</c:v>
                </c:pt>
                <c:pt idx="2052">
                  <c:v>0.4750215162037037</c:v>
                </c:pt>
                <c:pt idx="2053">
                  <c:v>0.47525334490740739</c:v>
                </c:pt>
                <c:pt idx="2054">
                  <c:v>0.47548510416666662</c:v>
                </c:pt>
                <c:pt idx="2055">
                  <c:v>0.47571401620370368</c:v>
                </c:pt>
                <c:pt idx="2056">
                  <c:v>0.47594583333333335</c:v>
                </c:pt>
                <c:pt idx="2057">
                  <c:v>0.47617766203703704</c:v>
                </c:pt>
                <c:pt idx="2058">
                  <c:v>0.47640942129629632</c:v>
                </c:pt>
                <c:pt idx="2059">
                  <c:v>0.47664122685185184</c:v>
                </c:pt>
                <c:pt idx="2060">
                  <c:v>0.47687304398148145</c:v>
                </c:pt>
                <c:pt idx="2061">
                  <c:v>0.47710486111111111</c:v>
                </c:pt>
                <c:pt idx="2062">
                  <c:v>0.47733663194444448</c:v>
                </c:pt>
                <c:pt idx="2063">
                  <c:v>0.4775684375</c:v>
                </c:pt>
                <c:pt idx="2064">
                  <c:v>0.47779733796296298</c:v>
                </c:pt>
                <c:pt idx="2065">
                  <c:v>0.4780291782407407</c:v>
                </c:pt>
                <c:pt idx="2066">
                  <c:v>0.47826093749999998</c:v>
                </c:pt>
                <c:pt idx="2067">
                  <c:v>0.47849273148148147</c:v>
                </c:pt>
                <c:pt idx="2068">
                  <c:v>0.47872453703703705</c:v>
                </c:pt>
                <c:pt idx="2069">
                  <c:v>0.47895637731481483</c:v>
                </c:pt>
                <c:pt idx="2070">
                  <c:v>0.47918813657407405</c:v>
                </c:pt>
                <c:pt idx="2071">
                  <c:v>0.47941994212962963</c:v>
                </c:pt>
                <c:pt idx="2072">
                  <c:v>0.47965173611111106</c:v>
                </c:pt>
                <c:pt idx="2073">
                  <c:v>0.4798836226851852</c:v>
                </c:pt>
                <c:pt idx="2074">
                  <c:v>0.48011244212962961</c:v>
                </c:pt>
                <c:pt idx="2075">
                  <c:v>0.48034424768518519</c:v>
                </c:pt>
                <c:pt idx="2076">
                  <c:v>0.48057604166666668</c:v>
                </c:pt>
                <c:pt idx="2077">
                  <c:v>0.4808078472222222</c:v>
                </c:pt>
                <c:pt idx="2078">
                  <c:v>0.48103969907407412</c:v>
                </c:pt>
                <c:pt idx="2079">
                  <c:v>0.48127144675925931</c:v>
                </c:pt>
                <c:pt idx="2080">
                  <c:v>0.48150325231481483</c:v>
                </c:pt>
                <c:pt idx="2081">
                  <c:v>0.48173506944444444</c:v>
                </c:pt>
                <c:pt idx="2082">
                  <c:v>0.48196685185185184</c:v>
                </c:pt>
                <c:pt idx="2083">
                  <c:v>0.48219575231481482</c:v>
                </c:pt>
                <c:pt idx="2084">
                  <c:v>0.48242755787037034</c:v>
                </c:pt>
                <c:pt idx="2085">
                  <c:v>0.48265938657407409</c:v>
                </c:pt>
                <c:pt idx="2086">
                  <c:v>0.48289116898148149</c:v>
                </c:pt>
                <c:pt idx="2087">
                  <c:v>0.48312297453703706</c:v>
                </c:pt>
                <c:pt idx="2088">
                  <c:v>0.4833547685185185</c:v>
                </c:pt>
                <c:pt idx="2089">
                  <c:v>0.4835865856481481</c:v>
                </c:pt>
                <c:pt idx="2090">
                  <c:v>0.48381841435185186</c:v>
                </c:pt>
                <c:pt idx="2091">
                  <c:v>0.48405017361111113</c:v>
                </c:pt>
                <c:pt idx="2092">
                  <c:v>0.4842790856481482</c:v>
                </c:pt>
                <c:pt idx="2093">
                  <c:v>0.48451089120370372</c:v>
                </c:pt>
                <c:pt idx="2094">
                  <c:v>0.48474271990740742</c:v>
                </c:pt>
                <c:pt idx="2095">
                  <c:v>0.48497447916666664</c:v>
                </c:pt>
                <c:pt idx="2096">
                  <c:v>0.48520628472222221</c:v>
                </c:pt>
                <c:pt idx="2097">
                  <c:v>0.48543809027777779</c:v>
                </c:pt>
                <c:pt idx="2098">
                  <c:v>0.48566991898148149</c:v>
                </c:pt>
                <c:pt idx="2099">
                  <c:v>0.4859016898148148</c:v>
                </c:pt>
                <c:pt idx="2100">
                  <c:v>0.48613349537037037</c:v>
                </c:pt>
                <c:pt idx="2101">
                  <c:v>0.48636239583333335</c:v>
                </c:pt>
                <c:pt idx="2102">
                  <c:v>0.48659422453703699</c:v>
                </c:pt>
                <c:pt idx="2103">
                  <c:v>0.48682599537037036</c:v>
                </c:pt>
                <c:pt idx="2104">
                  <c:v>0.4870577893518519</c:v>
                </c:pt>
                <c:pt idx="2105">
                  <c:v>0.48728964120370372</c:v>
                </c:pt>
                <c:pt idx="2106">
                  <c:v>0.48752140046296294</c:v>
                </c:pt>
                <c:pt idx="2107">
                  <c:v>0.48775608796296299</c:v>
                </c:pt>
                <c:pt idx="2108">
                  <c:v>0.48798499999999995</c:v>
                </c:pt>
                <c:pt idx="2109">
                  <c:v>0.48821391203703701</c:v>
                </c:pt>
                <c:pt idx="2110">
                  <c:v>0.48844572916666668</c:v>
                </c:pt>
                <c:pt idx="2111">
                  <c:v>0.48867750000000004</c:v>
                </c:pt>
                <c:pt idx="2112">
                  <c:v>0.48890930555555556</c:v>
                </c:pt>
                <c:pt idx="2113">
                  <c:v>0.48914111111111108</c:v>
                </c:pt>
                <c:pt idx="2114">
                  <c:v>0.48937293981481478</c:v>
                </c:pt>
                <c:pt idx="2115">
                  <c:v>0.4896047106481482</c:v>
                </c:pt>
                <c:pt idx="2116">
                  <c:v>0.48983650462962963</c:v>
                </c:pt>
                <c:pt idx="2117">
                  <c:v>0.49006831018518521</c:v>
                </c:pt>
                <c:pt idx="2118">
                  <c:v>0.49030012731481482</c:v>
                </c:pt>
                <c:pt idx="2119">
                  <c:v>0.4905290162037037</c:v>
                </c:pt>
                <c:pt idx="2120">
                  <c:v>0.49076082175925922</c:v>
                </c:pt>
                <c:pt idx="2121">
                  <c:v>0.49099261574074071</c:v>
                </c:pt>
                <c:pt idx="2122">
                  <c:v>0.49122443287037038</c:v>
                </c:pt>
                <c:pt idx="2123">
                  <c:v>0.49145626157407407</c:v>
                </c:pt>
                <c:pt idx="2124">
                  <c:v>0.49168802083333335</c:v>
                </c:pt>
                <c:pt idx="2125">
                  <c:v>0.49191981481481478</c:v>
                </c:pt>
                <c:pt idx="2126">
                  <c:v>0.49215163194444439</c:v>
                </c:pt>
                <c:pt idx="2127">
                  <c:v>0.49238347222222223</c:v>
                </c:pt>
                <c:pt idx="2128">
                  <c:v>0.492612337962963</c:v>
                </c:pt>
                <c:pt idx="2129">
                  <c:v>0.49284413194444449</c:v>
                </c:pt>
                <c:pt idx="2130">
                  <c:v>0.49307594907407409</c:v>
                </c:pt>
                <c:pt idx="2131">
                  <c:v>0.49330774305555553</c:v>
                </c:pt>
                <c:pt idx="2132">
                  <c:v>0.49353953703703701</c:v>
                </c:pt>
                <c:pt idx="2133">
                  <c:v>0.49377134259259264</c:v>
                </c:pt>
                <c:pt idx="2134">
                  <c:v>0.49400314814814816</c:v>
                </c:pt>
                <c:pt idx="2135">
                  <c:v>0.49423497685185186</c:v>
                </c:pt>
                <c:pt idx="2136">
                  <c:v>0.49446674768518517</c:v>
                </c:pt>
                <c:pt idx="2137">
                  <c:v>0.49469564814814815</c:v>
                </c:pt>
                <c:pt idx="2138">
                  <c:v>0.49492745370370367</c:v>
                </c:pt>
                <c:pt idx="2139">
                  <c:v>0.49515928240740742</c:v>
                </c:pt>
                <c:pt idx="2140">
                  <c:v>0.49539105324074079</c:v>
                </c:pt>
                <c:pt idx="2141">
                  <c:v>0.49562284722222222</c:v>
                </c:pt>
                <c:pt idx="2142">
                  <c:v>0.49585465277777779</c:v>
                </c:pt>
                <c:pt idx="2143">
                  <c:v>0.49608648148148143</c:v>
                </c:pt>
                <c:pt idx="2144">
                  <c:v>0.4963182523148148</c:v>
                </c:pt>
                <c:pt idx="2145">
                  <c:v>0.49655005787037038</c:v>
                </c:pt>
                <c:pt idx="2146">
                  <c:v>0.4967789583333333</c:v>
                </c:pt>
                <c:pt idx="2147">
                  <c:v>0.49701079861111114</c:v>
                </c:pt>
                <c:pt idx="2148">
                  <c:v>0.49724255787037036</c:v>
                </c:pt>
                <c:pt idx="2149">
                  <c:v>0.49747436342592594</c:v>
                </c:pt>
                <c:pt idx="2150">
                  <c:v>0.49770616898148146</c:v>
                </c:pt>
                <c:pt idx="2151">
                  <c:v>0.497937962962963</c:v>
                </c:pt>
                <c:pt idx="2152">
                  <c:v>0.49816981481481482</c:v>
                </c:pt>
                <c:pt idx="2153">
                  <c:v>0.49840157407407409</c:v>
                </c:pt>
                <c:pt idx="2154">
                  <c:v>0.49863336805555553</c:v>
                </c:pt>
                <c:pt idx="2155">
                  <c:v>0.49886228009259259</c:v>
                </c:pt>
                <c:pt idx="2156">
                  <c:v>0.49909407407407408</c:v>
                </c:pt>
                <c:pt idx="2157">
                  <c:v>0.49932586805555551</c:v>
                </c:pt>
                <c:pt idx="2158">
                  <c:v>0.49955767361111114</c:v>
                </c:pt>
                <c:pt idx="2159">
                  <c:v>0.49978949074074075</c:v>
                </c:pt>
                <c:pt idx="2160">
                  <c:v>0.50002133101851853</c:v>
                </c:pt>
                <c:pt idx="2161">
                  <c:v>0.50025307870370372</c:v>
                </c:pt>
                <c:pt idx="2162">
                  <c:v>0.50048487268518516</c:v>
                </c:pt>
                <c:pt idx="2163">
                  <c:v>0.50071668981481487</c:v>
                </c:pt>
                <c:pt idx="2164">
                  <c:v>0.50094561342592592</c:v>
                </c:pt>
                <c:pt idx="2165">
                  <c:v>0.50117738425925928</c:v>
                </c:pt>
                <c:pt idx="2166">
                  <c:v>0.50140918981481486</c:v>
                </c:pt>
                <c:pt idx="2167">
                  <c:v>0.50164098379629629</c:v>
                </c:pt>
                <c:pt idx="2168">
                  <c:v>0.50187283564814822</c:v>
                </c:pt>
                <c:pt idx="2169">
                  <c:v>0.50210459490740744</c:v>
                </c:pt>
                <c:pt idx="2170">
                  <c:v>0.50233640046296302</c:v>
                </c:pt>
                <c:pt idx="2171">
                  <c:v>0.50256820601851848</c:v>
                </c:pt>
                <c:pt idx="2172">
                  <c:v>0.50280000000000002</c:v>
                </c:pt>
                <c:pt idx="2173">
                  <c:v>0.503028900462963</c:v>
                </c:pt>
                <c:pt idx="2174">
                  <c:v>0.50326071759259261</c:v>
                </c:pt>
                <c:pt idx="2175">
                  <c:v>0.50349251157407404</c:v>
                </c:pt>
                <c:pt idx="2176">
                  <c:v>0.50372435185185183</c:v>
                </c:pt>
                <c:pt idx="2177">
                  <c:v>0.50395611111111116</c:v>
                </c:pt>
                <c:pt idx="2178">
                  <c:v>0.50418791666666662</c:v>
                </c:pt>
                <c:pt idx="2179">
                  <c:v>0.50441971064814817</c:v>
                </c:pt>
                <c:pt idx="2180">
                  <c:v>0.50465153935185192</c:v>
                </c:pt>
                <c:pt idx="2181">
                  <c:v>0.50488332175925932</c:v>
                </c:pt>
                <c:pt idx="2182">
                  <c:v>0.5051122222222223</c:v>
                </c:pt>
                <c:pt idx="2183">
                  <c:v>0.50534402777777776</c:v>
                </c:pt>
                <c:pt idx="2184">
                  <c:v>0.50557584490740737</c:v>
                </c:pt>
                <c:pt idx="2185">
                  <c:v>0.50580761574074073</c:v>
                </c:pt>
                <c:pt idx="2186">
                  <c:v>0.50603942129629631</c:v>
                </c:pt>
                <c:pt idx="2187">
                  <c:v>0.50627122685185189</c:v>
                </c:pt>
                <c:pt idx="2188">
                  <c:v>0.50650315972222215</c:v>
                </c:pt>
                <c:pt idx="2189">
                  <c:v>0.50673494212962966</c:v>
                </c:pt>
                <c:pt idx="2190">
                  <c:v>0.50696673611111109</c:v>
                </c:pt>
                <c:pt idx="2191">
                  <c:v>0.50719564814814821</c:v>
                </c:pt>
                <c:pt idx="2192">
                  <c:v>0.50742746527777782</c:v>
                </c:pt>
                <c:pt idx="2193">
                  <c:v>0.50765924768518522</c:v>
                </c:pt>
                <c:pt idx="2194">
                  <c:v>0.50789104166666665</c:v>
                </c:pt>
                <c:pt idx="2195">
                  <c:v>0.50812284722222223</c:v>
                </c:pt>
                <c:pt idx="2196">
                  <c:v>0.5083546527777778</c:v>
                </c:pt>
                <c:pt idx="2197">
                  <c:v>0.50858649305555559</c:v>
                </c:pt>
                <c:pt idx="2198">
                  <c:v>0.50881825231481481</c:v>
                </c:pt>
                <c:pt idx="2199">
                  <c:v>0.50905005787037039</c:v>
                </c:pt>
                <c:pt idx="2200">
                  <c:v>0.50927908564814817</c:v>
                </c:pt>
                <c:pt idx="2201">
                  <c:v>0.50951091435185181</c:v>
                </c:pt>
                <c:pt idx="2202">
                  <c:v>0.50974267361111114</c:v>
                </c:pt>
                <c:pt idx="2203">
                  <c:v>0.50997447916666661</c:v>
                </c:pt>
                <c:pt idx="2204">
                  <c:v>0.51020629629629632</c:v>
                </c:pt>
                <c:pt idx="2205">
                  <c:v>0.51043807870370372</c:v>
                </c:pt>
                <c:pt idx="2206">
                  <c:v>0.5106698842592593</c:v>
                </c:pt>
                <c:pt idx="2207">
                  <c:v>0.51090168981481476</c:v>
                </c:pt>
                <c:pt idx="2208">
                  <c:v>0.51113349537037034</c:v>
                </c:pt>
                <c:pt idx="2209">
                  <c:v>0.51136239583333332</c:v>
                </c:pt>
                <c:pt idx="2210">
                  <c:v>0.51159420138888889</c:v>
                </c:pt>
                <c:pt idx="2211">
                  <c:v>0.51182599537037043</c:v>
                </c:pt>
                <c:pt idx="2212">
                  <c:v>0.5120578009259259</c:v>
                </c:pt>
                <c:pt idx="2213">
                  <c:v>0.51228964120370368</c:v>
                </c:pt>
                <c:pt idx="2214">
                  <c:v>0.51252140046296291</c:v>
                </c:pt>
                <c:pt idx="2215">
                  <c:v>0.51275319444444445</c:v>
                </c:pt>
                <c:pt idx="2216">
                  <c:v>0.51298500000000002</c:v>
                </c:pt>
                <c:pt idx="2217">
                  <c:v>0.51321682870370366</c:v>
                </c:pt>
                <c:pt idx="2218">
                  <c:v>0.51344570601851858</c:v>
                </c:pt>
                <c:pt idx="2219">
                  <c:v>0.51367751157407404</c:v>
                </c:pt>
                <c:pt idx="2220">
                  <c:v>0.51390931712962962</c:v>
                </c:pt>
                <c:pt idx="2221">
                  <c:v>0.51414111111111105</c:v>
                </c:pt>
                <c:pt idx="2222">
                  <c:v>0.51437290509259259</c:v>
                </c:pt>
                <c:pt idx="2223">
                  <c:v>0.51460471064814817</c:v>
                </c:pt>
                <c:pt idx="2224">
                  <c:v>0.51483651620370374</c:v>
                </c:pt>
                <c:pt idx="2225">
                  <c:v>0.51506833333333335</c:v>
                </c:pt>
                <c:pt idx="2226">
                  <c:v>0.5153001620370371</c:v>
                </c:pt>
                <c:pt idx="2227">
                  <c:v>0.51552901620370373</c:v>
                </c:pt>
                <c:pt idx="2228">
                  <c:v>0.51576082175925919</c:v>
                </c:pt>
                <c:pt idx="2229">
                  <c:v>0.51600209490740745</c:v>
                </c:pt>
                <c:pt idx="2230">
                  <c:v>0.51622442129629631</c:v>
                </c:pt>
                <c:pt idx="2231">
                  <c:v>0.51645622685185189</c:v>
                </c:pt>
                <c:pt idx="2232">
                  <c:v>0.51671364583333335</c:v>
                </c:pt>
                <c:pt idx="2233">
                  <c:v>0.51691983796296304</c:v>
                </c:pt>
                <c:pt idx="2234">
                  <c:v>0.51715166666666668</c:v>
                </c:pt>
                <c:pt idx="2235">
                  <c:v>0.5173834259259259</c:v>
                </c:pt>
                <c:pt idx="2236">
                  <c:v>0.51761232638888888</c:v>
                </c:pt>
                <c:pt idx="2237">
                  <c:v>0.51784414351851848</c:v>
                </c:pt>
                <c:pt idx="2238">
                  <c:v>0.51807593750000003</c:v>
                </c:pt>
                <c:pt idx="2239">
                  <c:v>0.51830773148148146</c:v>
                </c:pt>
                <c:pt idx="2240">
                  <c:v>0.51853953703703703</c:v>
                </c:pt>
                <c:pt idx="2241">
                  <c:v>0.51877133101851858</c:v>
                </c:pt>
                <c:pt idx="2242">
                  <c:v>0.51900409722222218</c:v>
                </c:pt>
                <c:pt idx="2243">
                  <c:v>0.51923493055555558</c:v>
                </c:pt>
                <c:pt idx="2244">
                  <c:v>0.51946674768518519</c:v>
                </c:pt>
                <c:pt idx="2245">
                  <c:v>0.51969564814814817</c:v>
                </c:pt>
                <c:pt idx="2246">
                  <c:v>0.51993038194444441</c:v>
                </c:pt>
                <c:pt idx="2247">
                  <c:v>0.52015925925925932</c:v>
                </c:pt>
                <c:pt idx="2248">
                  <c:v>0.52039105324074075</c:v>
                </c:pt>
                <c:pt idx="2249">
                  <c:v>0.52062296296296295</c:v>
                </c:pt>
                <c:pt idx="2250">
                  <c:v>0.52085466435185179</c:v>
                </c:pt>
                <c:pt idx="2251">
                  <c:v>0.52108645833333334</c:v>
                </c:pt>
                <c:pt idx="2252">
                  <c:v>0.52131825231481488</c:v>
                </c:pt>
                <c:pt idx="2253">
                  <c:v>0.52155005787037034</c:v>
                </c:pt>
                <c:pt idx="2254">
                  <c:v>0.52177899305555553</c:v>
                </c:pt>
                <c:pt idx="2255">
                  <c:v>0.5220107638888889</c:v>
                </c:pt>
                <c:pt idx="2256">
                  <c:v>0.52224256944444447</c:v>
                </c:pt>
                <c:pt idx="2257">
                  <c:v>0.52247437499999994</c:v>
                </c:pt>
                <c:pt idx="2258">
                  <c:v>0.52270620370370369</c:v>
                </c:pt>
                <c:pt idx="2259">
                  <c:v>0.52293797453703705</c:v>
                </c:pt>
                <c:pt idx="2260">
                  <c:v>0.52316976851851849</c:v>
                </c:pt>
                <c:pt idx="2261">
                  <c:v>0.52340157407407406</c:v>
                </c:pt>
                <c:pt idx="2262">
                  <c:v>0.52363339120370367</c:v>
                </c:pt>
                <c:pt idx="2263">
                  <c:v>0.52386228009259261</c:v>
                </c:pt>
                <c:pt idx="2264">
                  <c:v>0.52409457175925922</c:v>
                </c:pt>
                <c:pt idx="2265">
                  <c:v>0.52432587962962962</c:v>
                </c:pt>
                <c:pt idx="2266">
                  <c:v>0.52455769675925923</c:v>
                </c:pt>
                <c:pt idx="2267">
                  <c:v>0.52478975694444441</c:v>
                </c:pt>
                <c:pt idx="2268">
                  <c:v>0.52502151620370363</c:v>
                </c:pt>
                <c:pt idx="2269">
                  <c:v>0.52525332175925932</c:v>
                </c:pt>
                <c:pt idx="2270">
                  <c:v>0.52548511574074075</c:v>
                </c:pt>
                <c:pt idx="2271">
                  <c:v>0.52571402777777776</c:v>
                </c:pt>
                <c:pt idx="2272">
                  <c:v>0.5259458217592593</c:v>
                </c:pt>
                <c:pt idx="2273">
                  <c:v>0.52617761574074073</c:v>
                </c:pt>
                <c:pt idx="2274">
                  <c:v>0.52640942129629631</c:v>
                </c:pt>
                <c:pt idx="2275">
                  <c:v>0.52664126157407409</c:v>
                </c:pt>
                <c:pt idx="2276">
                  <c:v>0.52687302083333332</c:v>
                </c:pt>
                <c:pt idx="2277">
                  <c:v>0.52710482638888889</c:v>
                </c:pt>
                <c:pt idx="2278">
                  <c:v>0.52733663194444447</c:v>
                </c:pt>
                <c:pt idx="2279">
                  <c:v>0.52756846064814822</c:v>
                </c:pt>
                <c:pt idx="2280">
                  <c:v>0.52780023148148147</c:v>
                </c:pt>
                <c:pt idx="2281">
                  <c:v>0.52802913194444445</c:v>
                </c:pt>
                <c:pt idx="2282">
                  <c:v>0.52826093750000003</c:v>
                </c:pt>
                <c:pt idx="2283">
                  <c:v>0.52849273148148146</c:v>
                </c:pt>
                <c:pt idx="2284">
                  <c:v>0.528724525462963</c:v>
                </c:pt>
                <c:pt idx="2285">
                  <c:v>0.52895634259259261</c:v>
                </c:pt>
                <c:pt idx="2286">
                  <c:v>0.52918813657407404</c:v>
                </c:pt>
                <c:pt idx="2287">
                  <c:v>0.52941998842592597</c:v>
                </c:pt>
                <c:pt idx="2288">
                  <c:v>0.52965174768518519</c:v>
                </c:pt>
                <c:pt idx="2289">
                  <c:v>0.52988355324074077</c:v>
                </c:pt>
                <c:pt idx="2290">
                  <c:v>0.53011246527777778</c:v>
                </c:pt>
                <c:pt idx="2291">
                  <c:v>0.53034428240740739</c:v>
                </c:pt>
                <c:pt idx="2292">
                  <c:v>0.53057605324074075</c:v>
                </c:pt>
                <c:pt idx="2293">
                  <c:v>0.53080785879629633</c:v>
                </c:pt>
                <c:pt idx="2294">
                  <c:v>0.53103965277777776</c:v>
                </c:pt>
                <c:pt idx="2295">
                  <c:v>0.53127146990740737</c:v>
                </c:pt>
                <c:pt idx="2296">
                  <c:v>0.53150325231481477</c:v>
                </c:pt>
                <c:pt idx="2297">
                  <c:v>0.53173506944444437</c:v>
                </c:pt>
                <c:pt idx="2298">
                  <c:v>0.53196686342592592</c:v>
                </c:pt>
                <c:pt idx="2299">
                  <c:v>0.53219578703703707</c:v>
                </c:pt>
                <c:pt idx="2300">
                  <c:v>0.53242756944444447</c:v>
                </c:pt>
                <c:pt idx="2301">
                  <c:v>0.5326593634259259</c:v>
                </c:pt>
                <c:pt idx="2302">
                  <c:v>0.53289116898148148</c:v>
                </c:pt>
                <c:pt idx="2303">
                  <c:v>0.53312299768518512</c:v>
                </c:pt>
                <c:pt idx="2304">
                  <c:v>0.53335476851851849</c:v>
                </c:pt>
                <c:pt idx="2305">
                  <c:v>0.53358657407407406</c:v>
                </c:pt>
                <c:pt idx="2306">
                  <c:v>0.5338183680555556</c:v>
                </c:pt>
                <c:pt idx="2307">
                  <c:v>0.53405018518518521</c:v>
                </c:pt>
                <c:pt idx="2308">
                  <c:v>0.53427907407407405</c:v>
                </c:pt>
                <c:pt idx="2309">
                  <c:v>0.53451087962962962</c:v>
                </c:pt>
                <c:pt idx="2310">
                  <c:v>0.53474267361111105</c:v>
                </c:pt>
                <c:pt idx="2311">
                  <c:v>0.53497449074074077</c:v>
                </c:pt>
                <c:pt idx="2312">
                  <c:v>0.5352062847222222</c:v>
                </c:pt>
                <c:pt idx="2313">
                  <c:v>0.53543807870370375</c:v>
                </c:pt>
                <c:pt idx="2314">
                  <c:v>0.53566988425925921</c:v>
                </c:pt>
                <c:pt idx="2315">
                  <c:v>0.53590168981481479</c:v>
                </c:pt>
                <c:pt idx="2316">
                  <c:v>0.53613351851851854</c:v>
                </c:pt>
                <c:pt idx="2317">
                  <c:v>0.5363623842592592</c:v>
                </c:pt>
                <c:pt idx="2318">
                  <c:v>0.53659442129629631</c:v>
                </c:pt>
                <c:pt idx="2319">
                  <c:v>0.53682622685185188</c:v>
                </c:pt>
                <c:pt idx="2320">
                  <c:v>0.53705805555555552</c:v>
                </c:pt>
                <c:pt idx="2321">
                  <c:v>0.53728982638888889</c:v>
                </c:pt>
                <c:pt idx="2322">
                  <c:v>0.53752162037037043</c:v>
                </c:pt>
                <c:pt idx="2323">
                  <c:v>0.5377534259259259</c:v>
                </c:pt>
                <c:pt idx="2324">
                  <c:v>0.53798525462962965</c:v>
                </c:pt>
                <c:pt idx="2325">
                  <c:v>0.53821413194444445</c:v>
                </c:pt>
                <c:pt idx="2326">
                  <c:v>0.53844592592592588</c:v>
                </c:pt>
                <c:pt idx="2327">
                  <c:v>0.53867774305555549</c:v>
                </c:pt>
                <c:pt idx="2328">
                  <c:v>0.53890956018518521</c:v>
                </c:pt>
                <c:pt idx="2329">
                  <c:v>0.53914133101851858</c:v>
                </c:pt>
                <c:pt idx="2330">
                  <c:v>0.53937313657407404</c:v>
                </c:pt>
                <c:pt idx="2331">
                  <c:v>0.53960495370370365</c:v>
                </c:pt>
                <c:pt idx="2332">
                  <c:v>0.53983677083333337</c:v>
                </c:pt>
                <c:pt idx="2333">
                  <c:v>0.54006855324074077</c:v>
                </c:pt>
                <c:pt idx="2334">
                  <c:v>0.54029745370370363</c:v>
                </c:pt>
                <c:pt idx="2335">
                  <c:v>0.54052925925925932</c:v>
                </c:pt>
                <c:pt idx="2336">
                  <c:v>0.54076107638888893</c:v>
                </c:pt>
                <c:pt idx="2337">
                  <c:v>0.54099285879629633</c:v>
                </c:pt>
                <c:pt idx="2338">
                  <c:v>0.54122465277777776</c:v>
                </c:pt>
                <c:pt idx="2339">
                  <c:v>0.54145645833333333</c:v>
                </c:pt>
                <c:pt idx="2340">
                  <c:v>0.54168826388888891</c:v>
                </c:pt>
                <c:pt idx="2341">
                  <c:v>0.54192010416666669</c:v>
                </c:pt>
                <c:pt idx="2342">
                  <c:v>0.54215186342592592</c:v>
                </c:pt>
                <c:pt idx="2343">
                  <c:v>0.54238076388888889</c:v>
                </c:pt>
                <c:pt idx="2344">
                  <c:v>0.5426125810185185</c:v>
                </c:pt>
                <c:pt idx="2345">
                  <c:v>0.54284440972222225</c:v>
                </c:pt>
                <c:pt idx="2346">
                  <c:v>0.54307906250000004</c:v>
                </c:pt>
                <c:pt idx="2347">
                  <c:v>0.54330796296296302</c:v>
                </c:pt>
                <c:pt idx="2348">
                  <c:v>0.54353979166666666</c:v>
                </c:pt>
                <c:pt idx="2349">
                  <c:v>0.54377160879629627</c:v>
                </c:pt>
                <c:pt idx="2350">
                  <c:v>0.54400336805555549</c:v>
                </c:pt>
                <c:pt idx="2351">
                  <c:v>0.54423517361111118</c:v>
                </c:pt>
                <c:pt idx="2352">
                  <c:v>0.54446407407407404</c:v>
                </c:pt>
                <c:pt idx="2353">
                  <c:v>0.54469591435185183</c:v>
                </c:pt>
                <c:pt idx="2354">
                  <c:v>0.54492767361111116</c:v>
                </c:pt>
                <c:pt idx="2355">
                  <c:v>0.54515947916666663</c:v>
                </c:pt>
                <c:pt idx="2356">
                  <c:v>0.54539129629629624</c:v>
                </c:pt>
                <c:pt idx="2357">
                  <c:v>0.54562312499999999</c:v>
                </c:pt>
                <c:pt idx="2358">
                  <c:v>0.54585488425925932</c:v>
                </c:pt>
                <c:pt idx="2359">
                  <c:v>0.54608667824074075</c:v>
                </c:pt>
                <c:pt idx="2360">
                  <c:v>0.54631849537037036</c:v>
                </c:pt>
                <c:pt idx="2361">
                  <c:v>0.54654738425925931</c:v>
                </c:pt>
                <c:pt idx="2362">
                  <c:v>0.54677918981481477</c:v>
                </c:pt>
                <c:pt idx="2363">
                  <c:v>0.54701099537037035</c:v>
                </c:pt>
                <c:pt idx="2364">
                  <c:v>0.54724280092592592</c:v>
                </c:pt>
                <c:pt idx="2365">
                  <c:v>0.54747461805555553</c:v>
                </c:pt>
                <c:pt idx="2366">
                  <c:v>0.5477063888888889</c:v>
                </c:pt>
                <c:pt idx="2367">
                  <c:v>0.54793899305555549</c:v>
                </c:pt>
                <c:pt idx="2368">
                  <c:v>0.54816999999999994</c:v>
                </c:pt>
                <c:pt idx="2369">
                  <c:v>0.54840182870370369</c:v>
                </c:pt>
                <c:pt idx="2370">
                  <c:v>0.54863458333333337</c:v>
                </c:pt>
                <c:pt idx="2371">
                  <c:v>0.54886251157407406</c:v>
                </c:pt>
                <c:pt idx="2372">
                  <c:v>0.54909431712962964</c:v>
                </c:pt>
                <c:pt idx="2373">
                  <c:v>0.54932717592592595</c:v>
                </c:pt>
                <c:pt idx="2374">
                  <c:v>0.54955791666666665</c:v>
                </c:pt>
                <c:pt idx="2375">
                  <c:v>0.54978972222222222</c:v>
                </c:pt>
                <c:pt idx="2376">
                  <c:v>0.55002167824074077</c:v>
                </c:pt>
                <c:pt idx="2377">
                  <c:v>0.55025333333333337</c:v>
                </c:pt>
                <c:pt idx="2378">
                  <c:v>0.5504851273148148</c:v>
                </c:pt>
                <c:pt idx="2379">
                  <c:v>0.55071402777777778</c:v>
                </c:pt>
                <c:pt idx="2380">
                  <c:v>0.55094583333333336</c:v>
                </c:pt>
                <c:pt idx="2381">
                  <c:v>0.55117762731481479</c:v>
                </c:pt>
                <c:pt idx="2382">
                  <c:v>0.55140943287037036</c:v>
                </c:pt>
                <c:pt idx="2383">
                  <c:v>0.55164122685185191</c:v>
                </c:pt>
                <c:pt idx="2384">
                  <c:v>0.55187302083333334</c:v>
                </c:pt>
                <c:pt idx="2385">
                  <c:v>0.55210483796296295</c:v>
                </c:pt>
                <c:pt idx="2386">
                  <c:v>0.5523366666666667</c:v>
                </c:pt>
                <c:pt idx="2387">
                  <c:v>0.55256854166666669</c:v>
                </c:pt>
                <c:pt idx="2388">
                  <c:v>0.5527974537037037</c:v>
                </c:pt>
                <c:pt idx="2389">
                  <c:v>0.55302925925925928</c:v>
                </c:pt>
                <c:pt idx="2390">
                  <c:v>0.55326105324074071</c:v>
                </c:pt>
                <c:pt idx="2391">
                  <c:v>0.55349284722222225</c:v>
                </c:pt>
                <c:pt idx="2392">
                  <c:v>0.55372465277777783</c:v>
                </c:pt>
                <c:pt idx="2393">
                  <c:v>0.55395646990740743</c:v>
                </c:pt>
                <c:pt idx="2394">
                  <c:v>0.55418828703703704</c:v>
                </c:pt>
                <c:pt idx="2395">
                  <c:v>0.5544200578703703</c:v>
                </c:pt>
                <c:pt idx="2396">
                  <c:v>0.55465185185185184</c:v>
                </c:pt>
                <c:pt idx="2397">
                  <c:v>0.55488076388888896</c:v>
                </c:pt>
                <c:pt idx="2398">
                  <c:v>0.55511256944444443</c:v>
                </c:pt>
                <c:pt idx="2399">
                  <c:v>0.55534436342592597</c:v>
                </c:pt>
                <c:pt idx="2400">
                  <c:v>0.55557616898148143</c:v>
                </c:pt>
                <c:pt idx="2401">
                  <c:v>0.55580796296296298</c:v>
                </c:pt>
                <c:pt idx="2402">
                  <c:v>0.55603979166666673</c:v>
                </c:pt>
                <c:pt idx="2403">
                  <c:v>0.55627156249999998</c:v>
                </c:pt>
                <c:pt idx="2404">
                  <c:v>0.55650336805555556</c:v>
                </c:pt>
                <c:pt idx="2405">
                  <c:v>0.55673523148148141</c:v>
                </c:pt>
                <c:pt idx="2406">
                  <c:v>0.55698321759259262</c:v>
                </c:pt>
                <c:pt idx="2407">
                  <c:v>0.55719586805555554</c:v>
                </c:pt>
                <c:pt idx="2408">
                  <c:v>0.55742767361111112</c:v>
                </c:pt>
                <c:pt idx="2409">
                  <c:v>0.55765947916666669</c:v>
                </c:pt>
                <c:pt idx="2410">
                  <c:v>0.5578912962962963</c:v>
                </c:pt>
                <c:pt idx="2411">
                  <c:v>0.55812312499999994</c:v>
                </c:pt>
                <c:pt idx="2412">
                  <c:v>0.55835488425925928</c:v>
                </c:pt>
                <c:pt idx="2413">
                  <c:v>0.55858667824074071</c:v>
                </c:pt>
                <c:pt idx="2414">
                  <c:v>0.55881849537037043</c:v>
                </c:pt>
                <c:pt idx="2415">
                  <c:v>0.55905032407407407</c:v>
                </c:pt>
                <c:pt idx="2416">
                  <c:v>0.55927918981481484</c:v>
                </c:pt>
                <c:pt idx="2417">
                  <c:v>0.55951099537037041</c:v>
                </c:pt>
                <c:pt idx="2418">
                  <c:v>0.55974282407407405</c:v>
                </c:pt>
                <c:pt idx="2419">
                  <c:v>0.55997459490740742</c:v>
                </c:pt>
                <c:pt idx="2420">
                  <c:v>0.56020640046296299</c:v>
                </c:pt>
                <c:pt idx="2421">
                  <c:v>0.56043820601851857</c:v>
                </c:pt>
                <c:pt idx="2422">
                  <c:v>0.56067001157407403</c:v>
                </c:pt>
                <c:pt idx="2423">
                  <c:v>0.56090184027777779</c:v>
                </c:pt>
                <c:pt idx="2424">
                  <c:v>0.56113359953703701</c:v>
                </c:pt>
                <c:pt idx="2425">
                  <c:v>0.56136251157407402</c:v>
                </c:pt>
                <c:pt idx="2426">
                  <c:v>0.56159431712962959</c:v>
                </c:pt>
                <c:pt idx="2427">
                  <c:v>0.56182611111111114</c:v>
                </c:pt>
                <c:pt idx="2428">
                  <c:v>0.56205791666666671</c:v>
                </c:pt>
                <c:pt idx="2429">
                  <c:v>0.56228971064814814</c:v>
                </c:pt>
                <c:pt idx="2430">
                  <c:v>0.56252151620370372</c:v>
                </c:pt>
                <c:pt idx="2431">
                  <c:v>0.56275334490740747</c:v>
                </c:pt>
                <c:pt idx="2432">
                  <c:v>0.56298511574074073</c:v>
                </c:pt>
                <c:pt idx="2433">
                  <c:v>0.56321715277777773</c:v>
                </c:pt>
                <c:pt idx="2434">
                  <c:v>0.56344605324074071</c:v>
                </c:pt>
                <c:pt idx="2435">
                  <c:v>0.56367788194444446</c:v>
                </c:pt>
                <c:pt idx="2436">
                  <c:v>0.56390966435185186</c:v>
                </c:pt>
                <c:pt idx="2437">
                  <c:v>0.5641414583333334</c:v>
                </c:pt>
                <c:pt idx="2438">
                  <c:v>0.56437326388888887</c:v>
                </c:pt>
                <c:pt idx="2439">
                  <c:v>0.56460508101851847</c:v>
                </c:pt>
                <c:pt idx="2440">
                  <c:v>0.56483686342592587</c:v>
                </c:pt>
                <c:pt idx="2441">
                  <c:v>0.56506866898148145</c:v>
                </c:pt>
                <c:pt idx="2442">
                  <c:v>0.56529756944444443</c:v>
                </c:pt>
                <c:pt idx="2443">
                  <c:v>0.565529375</c:v>
                </c:pt>
                <c:pt idx="2444">
                  <c:v>0.56576116898148154</c:v>
                </c:pt>
                <c:pt idx="2445">
                  <c:v>0.56599296296296298</c:v>
                </c:pt>
                <c:pt idx="2446">
                  <c:v>0.56622476851851855</c:v>
                </c:pt>
                <c:pt idx="2447">
                  <c:v>0.56645659722222219</c:v>
                </c:pt>
                <c:pt idx="2448">
                  <c:v>0.56668841435185191</c:v>
                </c:pt>
                <c:pt idx="2449">
                  <c:v>0.56692017361111113</c:v>
                </c:pt>
                <c:pt idx="2450">
                  <c:v>0.56715197916666671</c:v>
                </c:pt>
                <c:pt idx="2451">
                  <c:v>0.56738089120370372</c:v>
                </c:pt>
                <c:pt idx="2452">
                  <c:v>0.56761267361111112</c:v>
                </c:pt>
                <c:pt idx="2453">
                  <c:v>0.56784447916666669</c:v>
                </c:pt>
                <c:pt idx="2454">
                  <c:v>0.56807628472222216</c:v>
                </c:pt>
                <c:pt idx="2455">
                  <c:v>0.56830810185185188</c:v>
                </c:pt>
                <c:pt idx="2456">
                  <c:v>0.56853993055555552</c:v>
                </c:pt>
                <c:pt idx="2457">
                  <c:v>0.56877168981481485</c:v>
                </c:pt>
                <c:pt idx="2458">
                  <c:v>0.56900349537037032</c:v>
                </c:pt>
                <c:pt idx="2459">
                  <c:v>0.56923530092592589</c:v>
                </c:pt>
                <c:pt idx="2460">
                  <c:v>0.56946423611111108</c:v>
                </c:pt>
                <c:pt idx="2461">
                  <c:v>0.5696959953703703</c:v>
                </c:pt>
                <c:pt idx="2462">
                  <c:v>0.56992780092592599</c:v>
                </c:pt>
                <c:pt idx="2463">
                  <c:v>0.57015960648148145</c:v>
                </c:pt>
                <c:pt idx="2464">
                  <c:v>0.5703914351851852</c:v>
                </c:pt>
                <c:pt idx="2465">
                  <c:v>0.57062320601851846</c:v>
                </c:pt>
                <c:pt idx="2466">
                  <c:v>0.570855</c:v>
                </c:pt>
                <c:pt idx="2467">
                  <c:v>0.57108680555555558</c:v>
                </c:pt>
                <c:pt idx="2468">
                  <c:v>0.57131863425925922</c:v>
                </c:pt>
                <c:pt idx="2469">
                  <c:v>0.57154751157407413</c:v>
                </c:pt>
                <c:pt idx="2470">
                  <c:v>0.57177930555555556</c:v>
                </c:pt>
                <c:pt idx="2471">
                  <c:v>0.57201111111111114</c:v>
                </c:pt>
                <c:pt idx="2472">
                  <c:v>0.5722429166666666</c:v>
                </c:pt>
                <c:pt idx="2473">
                  <c:v>0.57247471064814814</c:v>
                </c:pt>
                <c:pt idx="2474">
                  <c:v>0.57270651620370372</c:v>
                </c:pt>
                <c:pt idx="2475">
                  <c:v>0.57293833333333333</c:v>
                </c:pt>
                <c:pt idx="2476">
                  <c:v>0.5731701388888889</c:v>
                </c:pt>
                <c:pt idx="2477">
                  <c:v>0.5734019212962963</c:v>
                </c:pt>
                <c:pt idx="2478">
                  <c:v>0.57363082175925928</c:v>
                </c:pt>
                <c:pt idx="2479">
                  <c:v>0.57386262731481474</c:v>
                </c:pt>
                <c:pt idx="2480">
                  <c:v>0.57409444444444446</c:v>
                </c:pt>
                <c:pt idx="2481">
                  <c:v>0.57432622685185186</c:v>
                </c:pt>
                <c:pt idx="2482">
                  <c:v>0.57455803240740744</c:v>
                </c:pt>
                <c:pt idx="2483">
                  <c:v>0.57478982638888887</c:v>
                </c:pt>
                <c:pt idx="2484">
                  <c:v>0.57502164351851859</c:v>
                </c:pt>
                <c:pt idx="2485">
                  <c:v>0.57525342592592599</c:v>
                </c:pt>
                <c:pt idx="2486">
                  <c:v>0.57548523148148145</c:v>
                </c:pt>
                <c:pt idx="2487">
                  <c:v>0.57571413194444443</c:v>
                </c:pt>
                <c:pt idx="2488">
                  <c:v>0.57594594907407404</c:v>
                </c:pt>
                <c:pt idx="2489">
                  <c:v>0.57617773148148144</c:v>
                </c:pt>
                <c:pt idx="2490">
                  <c:v>0.57640953703703701</c:v>
                </c:pt>
                <c:pt idx="2491">
                  <c:v>0.57664133101851855</c:v>
                </c:pt>
                <c:pt idx="2492">
                  <c:v>0.57687314814814816</c:v>
                </c:pt>
                <c:pt idx="2493">
                  <c:v>0.57710495370370374</c:v>
                </c:pt>
                <c:pt idx="2494">
                  <c:v>0.57733674768518517</c:v>
                </c:pt>
                <c:pt idx="2495">
                  <c:v>0.57756855324074075</c:v>
                </c:pt>
                <c:pt idx="2496">
                  <c:v>0.57779746527777776</c:v>
                </c:pt>
                <c:pt idx="2497">
                  <c:v>0.57802929398148151</c:v>
                </c:pt>
                <c:pt idx="2498">
                  <c:v>0.57826105324074073</c:v>
                </c:pt>
                <c:pt idx="2499">
                  <c:v>0.57849285879629631</c:v>
                </c:pt>
                <c:pt idx="2500">
                  <c:v>0.57872466435185188</c:v>
                </c:pt>
                <c:pt idx="2501">
                  <c:v>0.57895650462962966</c:v>
                </c:pt>
                <c:pt idx="2502">
                  <c:v>0.57918826388888889</c:v>
                </c:pt>
                <c:pt idx="2503">
                  <c:v>0.57942005787037043</c:v>
                </c:pt>
                <c:pt idx="2504">
                  <c:v>0.57965187500000004</c:v>
                </c:pt>
                <c:pt idx="2505">
                  <c:v>0.57988369212962965</c:v>
                </c:pt>
                <c:pt idx="2506">
                  <c:v>0.58011256944444445</c:v>
                </c:pt>
                <c:pt idx="2507">
                  <c:v>0.58034436342592588</c:v>
                </c:pt>
                <c:pt idx="2508">
                  <c:v>0.58057618055555549</c:v>
                </c:pt>
                <c:pt idx="2509">
                  <c:v>0.58080799768518521</c:v>
                </c:pt>
                <c:pt idx="2510">
                  <c:v>0.58103976851851857</c:v>
                </c:pt>
                <c:pt idx="2511">
                  <c:v>0.58127157407407404</c:v>
                </c:pt>
                <c:pt idx="2512">
                  <c:v>0.58150336805555558</c:v>
                </c:pt>
                <c:pt idx="2513">
                  <c:v>0.58173519675925933</c:v>
                </c:pt>
                <c:pt idx="2514">
                  <c:v>0.58196407407407402</c:v>
                </c:pt>
                <c:pt idx="2515">
                  <c:v>0.5821958796296296</c:v>
                </c:pt>
                <c:pt idx="2516">
                  <c:v>0.58242768518518517</c:v>
                </c:pt>
                <c:pt idx="2517">
                  <c:v>0.58265947916666672</c:v>
                </c:pt>
                <c:pt idx="2518">
                  <c:v>0.58289128472222218</c:v>
                </c:pt>
                <c:pt idx="2519">
                  <c:v>0.58312309027777776</c:v>
                </c:pt>
                <c:pt idx="2520">
                  <c:v>0.58335488425925919</c:v>
                </c:pt>
                <c:pt idx="2521">
                  <c:v>0.58358668981481487</c:v>
                </c:pt>
                <c:pt idx="2522">
                  <c:v>0.58381853009259255</c:v>
                </c:pt>
                <c:pt idx="2523">
                  <c:v>0.58404739583333332</c:v>
                </c:pt>
                <c:pt idx="2524">
                  <c:v>0.58427918981481486</c:v>
                </c:pt>
                <c:pt idx="2525">
                  <c:v>0.58451100694444447</c:v>
                </c:pt>
                <c:pt idx="2526">
                  <c:v>0.58474283564814822</c:v>
                </c:pt>
                <c:pt idx="2527">
                  <c:v>0.58497459490740744</c:v>
                </c:pt>
                <c:pt idx="2528">
                  <c:v>0.58520640046296302</c:v>
                </c:pt>
                <c:pt idx="2529">
                  <c:v>0.58543820601851848</c:v>
                </c:pt>
                <c:pt idx="2530">
                  <c:v>0.58567003472222223</c:v>
                </c:pt>
                <c:pt idx="2531">
                  <c:v>0.58590179398148146</c:v>
                </c:pt>
                <c:pt idx="2532">
                  <c:v>0.58613359953703703</c:v>
                </c:pt>
                <c:pt idx="2533">
                  <c:v>0.58636252314814818</c:v>
                </c:pt>
                <c:pt idx="2534">
                  <c:v>0.58659435185185183</c:v>
                </c:pt>
                <c:pt idx="2535">
                  <c:v>0.58682612268518519</c:v>
                </c:pt>
                <c:pt idx="2536">
                  <c:v>0.58705791666666662</c:v>
                </c:pt>
                <c:pt idx="2537">
                  <c:v>0.58728973379629623</c:v>
                </c:pt>
                <c:pt idx="2538">
                  <c:v>0.58752155092592595</c:v>
                </c:pt>
                <c:pt idx="2539">
                  <c:v>0.58775332175925932</c:v>
                </c:pt>
                <c:pt idx="2540">
                  <c:v>0.58798535879629632</c:v>
                </c:pt>
                <c:pt idx="2541">
                  <c:v>0.5882142592592593</c:v>
                </c:pt>
                <c:pt idx="2542">
                  <c:v>0.58844606481481476</c:v>
                </c:pt>
                <c:pt idx="2543">
                  <c:v>0.5886778587962963</c:v>
                </c:pt>
                <c:pt idx="2544">
                  <c:v>0.58890966435185188</c:v>
                </c:pt>
                <c:pt idx="2545">
                  <c:v>0.58914146990740746</c:v>
                </c:pt>
                <c:pt idx="2546">
                  <c:v>0.58937328703703706</c:v>
                </c:pt>
                <c:pt idx="2547">
                  <c:v>0.58960506944444446</c:v>
                </c:pt>
                <c:pt idx="2548">
                  <c:v>0.58983686342592589</c:v>
                </c:pt>
                <c:pt idx="2549">
                  <c:v>0.59006866898148147</c:v>
                </c:pt>
                <c:pt idx="2550">
                  <c:v>0.59029759259259262</c:v>
                </c:pt>
                <c:pt idx="2551">
                  <c:v>0.59052936342592599</c:v>
                </c:pt>
                <c:pt idx="2552">
                  <c:v>0.59076116898148145</c:v>
                </c:pt>
                <c:pt idx="2553">
                  <c:v>0.59099297453703703</c:v>
                </c:pt>
                <c:pt idx="2554">
                  <c:v>0.59122479166666664</c:v>
                </c:pt>
                <c:pt idx="2555">
                  <c:v>0.59145657407407404</c:v>
                </c:pt>
                <c:pt idx="2556">
                  <c:v>0.59168837962962961</c:v>
                </c:pt>
                <c:pt idx="2557">
                  <c:v>0.59192017361111116</c:v>
                </c:pt>
                <c:pt idx="2558">
                  <c:v>0.59215199074074076</c:v>
                </c:pt>
                <c:pt idx="2559">
                  <c:v>0.5923808796296296</c:v>
                </c:pt>
                <c:pt idx="2560">
                  <c:v>0.59261268518518517</c:v>
                </c:pt>
                <c:pt idx="2561">
                  <c:v>0.5928444791666666</c:v>
                </c:pt>
                <c:pt idx="2562">
                  <c:v>0.59307629629629632</c:v>
                </c:pt>
                <c:pt idx="2563">
                  <c:v>0.59330812499999996</c:v>
                </c:pt>
                <c:pt idx="2564">
                  <c:v>0.5935398842592593</c:v>
                </c:pt>
                <c:pt idx="2565">
                  <c:v>0.59377168981481476</c:v>
                </c:pt>
                <c:pt idx="2566">
                  <c:v>0.59400353009259266</c:v>
                </c:pt>
                <c:pt idx="2567">
                  <c:v>0.59423528935185188</c:v>
                </c:pt>
                <c:pt idx="2568">
                  <c:v>0.59446418981481475</c:v>
                </c:pt>
                <c:pt idx="2569">
                  <c:v>0.59469600694444447</c:v>
                </c:pt>
                <c:pt idx="2570">
                  <c:v>0.59492781250000004</c:v>
                </c:pt>
                <c:pt idx="2571">
                  <c:v>0.59515964120370368</c:v>
                </c:pt>
                <c:pt idx="2572">
                  <c:v>0.59539141203703705</c:v>
                </c:pt>
                <c:pt idx="2573">
                  <c:v>0.59562320601851848</c:v>
                </c:pt>
                <c:pt idx="2574">
                  <c:v>0.59585501157407406</c:v>
                </c:pt>
                <c:pt idx="2575">
                  <c:v>0.59608684027777781</c:v>
                </c:pt>
                <c:pt idx="2576">
                  <c:v>0.59631861111111106</c:v>
                </c:pt>
                <c:pt idx="2577">
                  <c:v>0.59654751157407404</c:v>
                </c:pt>
                <c:pt idx="2578">
                  <c:v>0.59677931712962962</c:v>
                </c:pt>
                <c:pt idx="2579">
                  <c:v>0.59701112268518519</c:v>
                </c:pt>
                <c:pt idx="2580">
                  <c:v>0.59724291666666673</c:v>
                </c:pt>
                <c:pt idx="2581">
                  <c:v>0.5974747222222222</c:v>
                </c:pt>
                <c:pt idx="2582">
                  <c:v>0.59770651620370374</c:v>
                </c:pt>
                <c:pt idx="2583">
                  <c:v>0.59793832175925921</c:v>
                </c:pt>
                <c:pt idx="2584">
                  <c:v>0.59817012731481478</c:v>
                </c:pt>
                <c:pt idx="2585">
                  <c:v>0.59840192129629632</c:v>
                </c:pt>
                <c:pt idx="2586">
                  <c:v>0.59863082175925919</c:v>
                </c:pt>
                <c:pt idx="2587">
                  <c:v>0.59886265046296294</c:v>
                </c:pt>
                <c:pt idx="2588">
                  <c:v>0.59909443287037034</c:v>
                </c:pt>
                <c:pt idx="2589">
                  <c:v>0.59932622685185188</c:v>
                </c:pt>
                <c:pt idx="2590">
                  <c:v>0.59955803240740735</c:v>
                </c:pt>
                <c:pt idx="2591">
                  <c:v>0.5997898611111111</c:v>
                </c:pt>
                <c:pt idx="2592">
                  <c:v>0.60002165509259264</c:v>
                </c:pt>
                <c:pt idx="2593">
                  <c:v>0.60025343750000004</c:v>
                </c:pt>
                <c:pt idx="2594">
                  <c:v>0.60048523148148147</c:v>
                </c:pt>
                <c:pt idx="2595">
                  <c:v>0.60071703703703705</c:v>
                </c:pt>
                <c:pt idx="2596">
                  <c:v>0.60094598379629627</c:v>
                </c:pt>
                <c:pt idx="2597">
                  <c:v>0.60117774305555549</c:v>
                </c:pt>
                <c:pt idx="2598">
                  <c:v>0.60140953703703703</c:v>
                </c:pt>
                <c:pt idx="2599">
                  <c:v>0.60164135416666664</c:v>
                </c:pt>
                <c:pt idx="2600">
                  <c:v>0.60187318287037039</c:v>
                </c:pt>
                <c:pt idx="2601">
                  <c:v>0.60210494212962962</c:v>
                </c:pt>
                <c:pt idx="2602">
                  <c:v>0.60233674768518519</c:v>
                </c:pt>
                <c:pt idx="2603">
                  <c:v>0.60256855324074077</c:v>
                </c:pt>
                <c:pt idx="2604">
                  <c:v>0.60279748842592595</c:v>
                </c:pt>
                <c:pt idx="2605">
                  <c:v>0.60302990740740736</c:v>
                </c:pt>
                <c:pt idx="2606">
                  <c:v>0.60326105324074075</c:v>
                </c:pt>
                <c:pt idx="2607">
                  <c:v>0.60349285879629633</c:v>
                </c:pt>
                <c:pt idx="2608">
                  <c:v>0.60372468749999997</c:v>
                </c:pt>
                <c:pt idx="2609">
                  <c:v>0.60395645833333333</c:v>
                </c:pt>
                <c:pt idx="2610">
                  <c:v>0.60418825231481488</c:v>
                </c:pt>
                <c:pt idx="2611">
                  <c:v>0.60442005787037034</c:v>
                </c:pt>
                <c:pt idx="2612">
                  <c:v>0.60465188657407409</c:v>
                </c:pt>
                <c:pt idx="2613">
                  <c:v>0.60488365740740735</c:v>
                </c:pt>
                <c:pt idx="2614">
                  <c:v>0.60511255787037033</c:v>
                </c:pt>
                <c:pt idx="2615">
                  <c:v>0.6053443634259259</c:v>
                </c:pt>
                <c:pt idx="2616">
                  <c:v>0.60557621527777783</c:v>
                </c:pt>
                <c:pt idx="2617">
                  <c:v>0.60580797453703705</c:v>
                </c:pt>
                <c:pt idx="2618">
                  <c:v>0.60604033564814819</c:v>
                </c:pt>
                <c:pt idx="2619">
                  <c:v>0.60627158564814809</c:v>
                </c:pt>
                <c:pt idx="2620">
                  <c:v>0.60650340277777781</c:v>
                </c:pt>
                <c:pt idx="2621">
                  <c:v>0.60673518518518521</c:v>
                </c:pt>
                <c:pt idx="2622">
                  <c:v>0.60696408564814808</c:v>
                </c:pt>
                <c:pt idx="2623">
                  <c:v>0.60719587962962962</c:v>
                </c:pt>
                <c:pt idx="2624">
                  <c:v>0.6074276851851852</c:v>
                </c:pt>
                <c:pt idx="2625">
                  <c:v>0.60765953703703701</c:v>
                </c:pt>
                <c:pt idx="2626">
                  <c:v>0.6078912847222222</c:v>
                </c:pt>
                <c:pt idx="2627">
                  <c:v>0.60812343749999997</c:v>
                </c:pt>
                <c:pt idx="2628">
                  <c:v>0.60835527777777776</c:v>
                </c:pt>
                <c:pt idx="2629">
                  <c:v>0.60858715277777775</c:v>
                </c:pt>
                <c:pt idx="2630">
                  <c:v>0.60881895833333333</c:v>
                </c:pt>
                <c:pt idx="2631">
                  <c:v>0.6090478587962963</c:v>
                </c:pt>
                <c:pt idx="2632">
                  <c:v>0.60927966435185188</c:v>
                </c:pt>
                <c:pt idx="2633">
                  <c:v>0.60951150462962966</c:v>
                </c:pt>
                <c:pt idx="2634">
                  <c:v>0.60974326388888889</c:v>
                </c:pt>
                <c:pt idx="2635">
                  <c:v>0.60997505787037032</c:v>
                </c:pt>
                <c:pt idx="2636">
                  <c:v>0.61020687499999993</c:v>
                </c:pt>
                <c:pt idx="2637">
                  <c:v>0.61043870370370368</c:v>
                </c:pt>
                <c:pt idx="2638">
                  <c:v>0.61067047453703704</c:v>
                </c:pt>
                <c:pt idx="2639">
                  <c:v>0.61089937500000002</c:v>
                </c:pt>
                <c:pt idx="2640">
                  <c:v>0.6111311805555556</c:v>
                </c:pt>
                <c:pt idx="2641">
                  <c:v>0.61136300925925924</c:v>
                </c:pt>
                <c:pt idx="2642">
                  <c:v>0.61159476851851846</c:v>
                </c:pt>
                <c:pt idx="2643">
                  <c:v>0.61182657407407415</c:v>
                </c:pt>
                <c:pt idx="2644">
                  <c:v>0.61205837962962961</c:v>
                </c:pt>
                <c:pt idx="2645">
                  <c:v>0.61229020833333336</c:v>
                </c:pt>
                <c:pt idx="2646">
                  <c:v>0.61252197916666662</c:v>
                </c:pt>
                <c:pt idx="2647">
                  <c:v>0.61275377314814816</c:v>
                </c:pt>
                <c:pt idx="2648">
                  <c:v>0.61298268518518517</c:v>
                </c:pt>
                <c:pt idx="2649">
                  <c:v>0.61321451388888892</c:v>
                </c:pt>
                <c:pt idx="2650">
                  <c:v>0.61344628472222229</c:v>
                </c:pt>
                <c:pt idx="2651">
                  <c:v>0.61367807870370372</c:v>
                </c:pt>
                <c:pt idx="2652">
                  <c:v>0.61390989583333333</c:v>
                </c:pt>
                <c:pt idx="2653">
                  <c:v>0.61414171296296294</c:v>
                </c:pt>
                <c:pt idx="2654">
                  <c:v>0.6143734837962963</c:v>
                </c:pt>
                <c:pt idx="2655">
                  <c:v>0.61460530092592591</c:v>
                </c:pt>
                <c:pt idx="2656">
                  <c:v>0.61483709490740746</c:v>
                </c:pt>
                <c:pt idx="2657">
                  <c:v>0.61506891203703706</c:v>
                </c:pt>
                <c:pt idx="2658">
                  <c:v>0.61529778935185186</c:v>
                </c:pt>
                <c:pt idx="2659">
                  <c:v>0.61552959490740744</c:v>
                </c:pt>
                <c:pt idx="2660">
                  <c:v>0.6157614004629629</c:v>
                </c:pt>
                <c:pt idx="2661">
                  <c:v>0.61599321759259262</c:v>
                </c:pt>
                <c:pt idx="2662">
                  <c:v>0.61622504629629626</c:v>
                </c:pt>
                <c:pt idx="2663">
                  <c:v>0.6164568055555556</c:v>
                </c:pt>
                <c:pt idx="2664">
                  <c:v>0.61668861111111106</c:v>
                </c:pt>
                <c:pt idx="2665">
                  <c:v>0.61692042824074067</c:v>
                </c:pt>
                <c:pt idx="2666">
                  <c:v>0.61714931712962962</c:v>
                </c:pt>
                <c:pt idx="2667">
                  <c:v>0.61738112268518519</c:v>
                </c:pt>
                <c:pt idx="2668">
                  <c:v>0.61761291666666673</c:v>
                </c:pt>
                <c:pt idx="2669">
                  <c:v>0.61784473379629634</c:v>
                </c:pt>
                <c:pt idx="2670">
                  <c:v>0.61807656249999998</c:v>
                </c:pt>
                <c:pt idx="2671">
                  <c:v>0.61830832175925921</c:v>
                </c:pt>
                <c:pt idx="2672">
                  <c:v>0.61854097222222226</c:v>
                </c:pt>
                <c:pt idx="2673">
                  <c:v>0.61877193287037036</c:v>
                </c:pt>
                <c:pt idx="2674">
                  <c:v>0.6190037268518519</c:v>
                </c:pt>
                <c:pt idx="2675">
                  <c:v>0.61923262731481488</c:v>
                </c:pt>
                <c:pt idx="2676">
                  <c:v>0.61946443287037034</c:v>
                </c:pt>
                <c:pt idx="2677">
                  <c:v>0.61969623842592592</c:v>
                </c:pt>
                <c:pt idx="2678">
                  <c:v>0.61992806712962956</c:v>
                </c:pt>
                <c:pt idx="2679">
                  <c:v>0.62015982638888889</c:v>
                </c:pt>
                <c:pt idx="2680">
                  <c:v>0.62039163194444447</c:v>
                </c:pt>
                <c:pt idx="2681">
                  <c:v>0.62062343750000004</c:v>
                </c:pt>
                <c:pt idx="2682">
                  <c:v>0.62085526620370368</c:v>
                </c:pt>
                <c:pt idx="2683">
                  <c:v>0.62108703703703705</c:v>
                </c:pt>
                <c:pt idx="2684">
                  <c:v>0.62131884259259262</c:v>
                </c:pt>
                <c:pt idx="2685">
                  <c:v>0.62154774305555549</c:v>
                </c:pt>
                <c:pt idx="2686">
                  <c:v>0.62177954861111118</c:v>
                </c:pt>
                <c:pt idx="2687">
                  <c:v>0.62201134259259261</c:v>
                </c:pt>
                <c:pt idx="2688">
                  <c:v>0.62224314814814818</c:v>
                </c:pt>
                <c:pt idx="2689">
                  <c:v>0.62247530092592596</c:v>
                </c:pt>
                <c:pt idx="2690">
                  <c:v>0.6227071296296296</c:v>
                </c:pt>
                <c:pt idx="2691">
                  <c:v>0.62293891203703711</c:v>
                </c:pt>
                <c:pt idx="2692">
                  <c:v>0.62316781249999997</c:v>
                </c:pt>
                <c:pt idx="2693">
                  <c:v>0.62339960648148152</c:v>
                </c:pt>
                <c:pt idx="2694">
                  <c:v>0.62363142361111112</c:v>
                </c:pt>
                <c:pt idx="2695">
                  <c:v>0.62386321759259256</c:v>
                </c:pt>
                <c:pt idx="2696">
                  <c:v>0.6240950115740741</c:v>
                </c:pt>
                <c:pt idx="2697">
                  <c:v>0.62432681712962956</c:v>
                </c:pt>
                <c:pt idx="2698">
                  <c:v>0.62455861111111111</c:v>
                </c:pt>
                <c:pt idx="2699">
                  <c:v>0.62479041666666668</c:v>
                </c:pt>
                <c:pt idx="2700">
                  <c:v>0.62502222222222226</c:v>
                </c:pt>
                <c:pt idx="2701">
                  <c:v>0.62525402777777772</c:v>
                </c:pt>
                <c:pt idx="2702">
                  <c:v>0.6254829282407407</c:v>
                </c:pt>
                <c:pt idx="2703">
                  <c:v>0.62571476851851848</c:v>
                </c:pt>
                <c:pt idx="2704">
                  <c:v>0.62594652777777771</c:v>
                </c:pt>
                <c:pt idx="2705">
                  <c:v>0.62617832175925925</c:v>
                </c:pt>
                <c:pt idx="2706">
                  <c:v>0.62641013888888886</c:v>
                </c:pt>
                <c:pt idx="2707">
                  <c:v>0.62664196759259261</c:v>
                </c:pt>
                <c:pt idx="2708">
                  <c:v>0.62687372685185183</c:v>
                </c:pt>
                <c:pt idx="2709">
                  <c:v>0.62710553240740741</c:v>
                </c:pt>
                <c:pt idx="2710">
                  <c:v>0.62733733796296298</c:v>
                </c:pt>
                <c:pt idx="2711">
                  <c:v>0.62756623842592596</c:v>
                </c:pt>
                <c:pt idx="2712">
                  <c:v>0.62779803240740739</c:v>
                </c:pt>
                <c:pt idx="2713">
                  <c:v>0.62803075231481487</c:v>
                </c:pt>
                <c:pt idx="2714">
                  <c:v>0.62826164351851854</c:v>
                </c:pt>
                <c:pt idx="2715">
                  <c:v>0.62849343749999997</c:v>
                </c:pt>
                <c:pt idx="2716">
                  <c:v>0.62872524305555555</c:v>
                </c:pt>
                <c:pt idx="2717">
                  <c:v>0.62895703703703709</c:v>
                </c:pt>
                <c:pt idx="2718">
                  <c:v>0.62918884259259256</c:v>
                </c:pt>
                <c:pt idx="2719">
                  <c:v>0.62942064814814813</c:v>
                </c:pt>
                <c:pt idx="2720">
                  <c:v>0.62964954861111111</c:v>
                </c:pt>
                <c:pt idx="2721">
                  <c:v>0.62988134259259254</c:v>
                </c:pt>
                <c:pt idx="2722">
                  <c:v>0.63011314814814812</c:v>
                </c:pt>
                <c:pt idx="2723">
                  <c:v>0.63034497685185187</c:v>
                </c:pt>
                <c:pt idx="2724">
                  <c:v>0.63057674768518523</c:v>
                </c:pt>
                <c:pt idx="2725">
                  <c:v>0.6308085532407407</c:v>
                </c:pt>
                <c:pt idx="2726">
                  <c:v>0.63104035879629627</c:v>
                </c:pt>
                <c:pt idx="2727">
                  <c:v>0.63127216435185185</c:v>
                </c:pt>
                <c:pt idx="2728">
                  <c:v>0.63150395833333339</c:v>
                </c:pt>
                <c:pt idx="2729">
                  <c:v>0.63173285879629626</c:v>
                </c:pt>
                <c:pt idx="2730">
                  <c:v>0.6319646527777778</c:v>
                </c:pt>
                <c:pt idx="2731">
                  <c:v>0.63219645833333338</c:v>
                </c:pt>
                <c:pt idx="2732">
                  <c:v>0.63242826388888884</c:v>
                </c:pt>
                <c:pt idx="2733">
                  <c:v>0.63266005787037038</c:v>
                </c:pt>
                <c:pt idx="2734">
                  <c:v>0.63289186342592596</c:v>
                </c:pt>
                <c:pt idx="2735">
                  <c:v>0.63312368055555557</c:v>
                </c:pt>
                <c:pt idx="2736">
                  <c:v>0.63335546296296297</c:v>
                </c:pt>
                <c:pt idx="2737">
                  <c:v>0.63358726851851854</c:v>
                </c:pt>
                <c:pt idx="2738">
                  <c:v>0.63381616898148152</c:v>
                </c:pt>
                <c:pt idx="2739">
                  <c:v>0.63404798611111113</c:v>
                </c:pt>
                <c:pt idx="2740">
                  <c:v>0.63427981481481488</c:v>
                </c:pt>
                <c:pt idx="2741">
                  <c:v>0.63451158564814814</c:v>
                </c:pt>
                <c:pt idx="2742">
                  <c:v>0.63474337962962968</c:v>
                </c:pt>
                <c:pt idx="2743">
                  <c:v>0.63497519675925929</c:v>
                </c:pt>
                <c:pt idx="2744">
                  <c:v>0.63520702546296304</c:v>
                </c:pt>
                <c:pt idx="2745">
                  <c:v>0.63543878472222215</c:v>
                </c:pt>
                <c:pt idx="2746">
                  <c:v>0.63567059027777784</c:v>
                </c:pt>
                <c:pt idx="2747">
                  <c:v>0.63589949074074081</c:v>
                </c:pt>
                <c:pt idx="2748">
                  <c:v>0.63613133101851849</c:v>
                </c:pt>
                <c:pt idx="2749">
                  <c:v>0.63636309027777782</c:v>
                </c:pt>
                <c:pt idx="2750">
                  <c:v>0.63659489583333329</c:v>
                </c:pt>
                <c:pt idx="2751">
                  <c:v>0.63682670138888886</c:v>
                </c:pt>
                <c:pt idx="2752">
                  <c:v>0.63705853009259261</c:v>
                </c:pt>
                <c:pt idx="2753">
                  <c:v>0.63729030092592598</c:v>
                </c:pt>
                <c:pt idx="2754">
                  <c:v>0.63752209490740741</c:v>
                </c:pt>
                <c:pt idx="2755">
                  <c:v>0.63775391203703702</c:v>
                </c:pt>
                <c:pt idx="2756">
                  <c:v>0.63798283564814817</c:v>
                </c:pt>
                <c:pt idx="2757">
                  <c:v>0.63821460648148143</c:v>
                </c:pt>
                <c:pt idx="2758">
                  <c:v>0.63844640046296297</c:v>
                </c:pt>
                <c:pt idx="2759">
                  <c:v>0.63867820601851855</c:v>
                </c:pt>
                <c:pt idx="2760">
                  <c:v>0.63891001157407412</c:v>
                </c:pt>
                <c:pt idx="2761">
                  <c:v>0.63914197916666671</c:v>
                </c:pt>
                <c:pt idx="2762">
                  <c:v>0.63937361111111113</c:v>
                </c:pt>
                <c:pt idx="2763">
                  <c:v>0.63960541666666659</c:v>
                </c:pt>
                <c:pt idx="2764">
                  <c:v>0.63983724537037034</c:v>
                </c:pt>
                <c:pt idx="2765">
                  <c:v>0.64006611111111111</c:v>
                </c:pt>
                <c:pt idx="2766">
                  <c:v>0.64029872685185185</c:v>
                </c:pt>
                <c:pt idx="2767">
                  <c:v>0.64052972222222226</c:v>
                </c:pt>
                <c:pt idx="2768">
                  <c:v>0.64076153935185187</c:v>
                </c:pt>
                <c:pt idx="2769">
                  <c:v>0.64099332175925927</c:v>
                </c:pt>
                <c:pt idx="2770">
                  <c:v>0.64122511574074081</c:v>
                </c:pt>
                <c:pt idx="2771">
                  <c:v>0.64145692129629628</c:v>
                </c:pt>
                <c:pt idx="2772">
                  <c:v>0.64168873842592589</c:v>
                </c:pt>
                <c:pt idx="2773">
                  <c:v>0.64192056712962964</c:v>
                </c:pt>
                <c:pt idx="2774">
                  <c:v>0.64214943287037041</c:v>
                </c:pt>
                <c:pt idx="2775">
                  <c:v>0.64238122685185184</c:v>
                </c:pt>
                <c:pt idx="2776">
                  <c:v>0.64261303240740741</c:v>
                </c:pt>
                <c:pt idx="2777">
                  <c:v>0.6428448726851852</c:v>
                </c:pt>
                <c:pt idx="2778">
                  <c:v>0.64307663194444442</c:v>
                </c:pt>
                <c:pt idx="2779">
                  <c:v>0.6433084375</c:v>
                </c:pt>
                <c:pt idx="2780">
                  <c:v>0.64354024305555557</c:v>
                </c:pt>
                <c:pt idx="2781">
                  <c:v>0.64377241898148141</c:v>
                </c:pt>
                <c:pt idx="2782">
                  <c:v>0.64400128472222218</c:v>
                </c:pt>
                <c:pt idx="2783">
                  <c:v>0.64423318287037035</c:v>
                </c:pt>
                <c:pt idx="2784">
                  <c:v>0.6444648842592593</c:v>
                </c:pt>
                <c:pt idx="2785">
                  <c:v>0.6446967013888889</c:v>
                </c:pt>
                <c:pt idx="2786">
                  <c:v>0.64492850694444448</c:v>
                </c:pt>
                <c:pt idx="2787">
                  <c:v>0.64516031249999994</c:v>
                </c:pt>
                <c:pt idx="2788">
                  <c:v>0.64539210648148149</c:v>
                </c:pt>
                <c:pt idx="2789">
                  <c:v>0.64562390046296303</c:v>
                </c:pt>
                <c:pt idx="2790">
                  <c:v>0.64585570601851849</c:v>
                </c:pt>
                <c:pt idx="2791">
                  <c:v>0.64608460648148147</c:v>
                </c:pt>
                <c:pt idx="2792">
                  <c:v>0.64631641203703705</c:v>
                </c:pt>
                <c:pt idx="2793">
                  <c:v>0.64654821759259262</c:v>
                </c:pt>
                <c:pt idx="2794">
                  <c:v>0.64678001157407405</c:v>
                </c:pt>
                <c:pt idx="2795">
                  <c:v>0.64701181712962963</c:v>
                </c:pt>
                <c:pt idx="2796">
                  <c:v>0.64724361111111117</c:v>
                </c:pt>
                <c:pt idx="2797">
                  <c:v>0.64747543981481481</c:v>
                </c:pt>
                <c:pt idx="2798">
                  <c:v>0.64770721064814818</c:v>
                </c:pt>
                <c:pt idx="2799">
                  <c:v>0.64793901620370364</c:v>
                </c:pt>
                <c:pt idx="2800">
                  <c:v>0.64816791666666662</c:v>
                </c:pt>
                <c:pt idx="2801">
                  <c:v>0.64839974537037037</c:v>
                </c:pt>
                <c:pt idx="2802">
                  <c:v>0.64863151620370374</c:v>
                </c:pt>
                <c:pt idx="2803">
                  <c:v>0.64886332175925931</c:v>
                </c:pt>
                <c:pt idx="2804">
                  <c:v>0.64909512731481478</c:v>
                </c:pt>
                <c:pt idx="2805">
                  <c:v>0.64932692129629632</c:v>
                </c:pt>
                <c:pt idx="2806">
                  <c:v>0.64955872685185179</c:v>
                </c:pt>
                <c:pt idx="2807">
                  <c:v>0.64979052083333333</c:v>
                </c:pt>
                <c:pt idx="2808">
                  <c:v>0.65002233796296294</c:v>
                </c:pt>
                <c:pt idx="2809">
                  <c:v>0.65025125000000006</c:v>
                </c:pt>
                <c:pt idx="2810">
                  <c:v>0.6504830787037037</c:v>
                </c:pt>
                <c:pt idx="2811">
                  <c:v>0.65071483796296292</c:v>
                </c:pt>
                <c:pt idx="2812">
                  <c:v>0.65094663194444446</c:v>
                </c:pt>
                <c:pt idx="2813">
                  <c:v>0.65117846064814822</c:v>
                </c:pt>
                <c:pt idx="2814">
                  <c:v>0.65141027777777782</c:v>
                </c:pt>
                <c:pt idx="2815">
                  <c:v>0.65164203703703705</c:v>
                </c:pt>
                <c:pt idx="2816">
                  <c:v>0.65187383101851848</c:v>
                </c:pt>
                <c:pt idx="2817">
                  <c:v>0.65210564814814809</c:v>
                </c:pt>
                <c:pt idx="2818">
                  <c:v>0.65233454861111106</c:v>
                </c:pt>
                <c:pt idx="2819">
                  <c:v>0.65256634259259261</c:v>
                </c:pt>
                <c:pt idx="2820">
                  <c:v>0.65279814814814818</c:v>
                </c:pt>
                <c:pt idx="2821">
                  <c:v>0.65302995370370376</c:v>
                </c:pt>
                <c:pt idx="2822">
                  <c:v>0.6532617824074074</c:v>
                </c:pt>
                <c:pt idx="2823">
                  <c:v>0.65349355324074077</c:v>
                </c:pt>
                <c:pt idx="2824">
                  <c:v>0.6537253472222222</c:v>
                </c:pt>
                <c:pt idx="2825">
                  <c:v>0.65395715277777777</c:v>
                </c:pt>
                <c:pt idx="2826">
                  <c:v>0.65418895833333335</c:v>
                </c:pt>
                <c:pt idx="2827">
                  <c:v>0.65441785879629633</c:v>
                </c:pt>
                <c:pt idx="2828">
                  <c:v>0.6546496643518519</c:v>
                </c:pt>
                <c:pt idx="2829">
                  <c:v>0.65488146990740737</c:v>
                </c:pt>
                <c:pt idx="2830">
                  <c:v>0.65511329861111112</c:v>
                </c:pt>
                <c:pt idx="2831">
                  <c:v>0.65534506944444437</c:v>
                </c:pt>
                <c:pt idx="2832">
                  <c:v>0.65557687500000006</c:v>
                </c:pt>
                <c:pt idx="2833">
                  <c:v>0.65580868055555552</c:v>
                </c:pt>
                <c:pt idx="2834">
                  <c:v>0.65604049768518513</c:v>
                </c:pt>
                <c:pt idx="2835">
                  <c:v>0.6562722685185185</c:v>
                </c:pt>
                <c:pt idx="2836">
                  <c:v>0.65650118055555551</c:v>
                </c:pt>
                <c:pt idx="2837">
                  <c:v>0.65673297453703705</c:v>
                </c:pt>
                <c:pt idx="2838">
                  <c:v>0.6569648032407408</c:v>
                </c:pt>
                <c:pt idx="2839">
                  <c:v>0.6571965856481482</c:v>
                </c:pt>
                <c:pt idx="2840">
                  <c:v>0.65742873842592597</c:v>
                </c:pt>
                <c:pt idx="2841">
                  <c:v>0.65766053240740741</c:v>
                </c:pt>
                <c:pt idx="2842">
                  <c:v>0.65789234953703701</c:v>
                </c:pt>
                <c:pt idx="2843">
                  <c:v>0.65812417824074076</c:v>
                </c:pt>
                <c:pt idx="2844">
                  <c:v>0.65835593749999999</c:v>
                </c:pt>
                <c:pt idx="2845">
                  <c:v>0.65858534722222217</c:v>
                </c:pt>
                <c:pt idx="2846">
                  <c:v>0.65881665509259257</c:v>
                </c:pt>
                <c:pt idx="2847">
                  <c:v>0.65904848379629632</c:v>
                </c:pt>
                <c:pt idx="2848">
                  <c:v>0.65928024305555555</c:v>
                </c:pt>
                <c:pt idx="2849">
                  <c:v>0.65951203703703698</c:v>
                </c:pt>
                <c:pt idx="2850">
                  <c:v>0.6597438541666667</c:v>
                </c:pt>
                <c:pt idx="2851">
                  <c:v>0.65997568287037034</c:v>
                </c:pt>
                <c:pt idx="2852">
                  <c:v>0.66020744212962967</c:v>
                </c:pt>
                <c:pt idx="2853">
                  <c:v>0.66043924768518514</c:v>
                </c:pt>
                <c:pt idx="2854">
                  <c:v>0.66066815972222226</c:v>
                </c:pt>
                <c:pt idx="2855">
                  <c:v>0.6608999884259259</c:v>
                </c:pt>
                <c:pt idx="2856">
                  <c:v>0.66113174768518512</c:v>
                </c:pt>
                <c:pt idx="2857">
                  <c:v>0.66136355324074081</c:v>
                </c:pt>
                <c:pt idx="2858">
                  <c:v>0.66159535879629627</c:v>
                </c:pt>
                <c:pt idx="2859">
                  <c:v>0.66182715277777782</c:v>
                </c:pt>
                <c:pt idx="2860">
                  <c:v>0.66205895833333328</c:v>
                </c:pt>
                <c:pt idx="2861">
                  <c:v>0.66229076388888886</c:v>
                </c:pt>
                <c:pt idx="2862">
                  <c:v>0.66251966435185183</c:v>
                </c:pt>
                <c:pt idx="2863">
                  <c:v>0.66275145833333327</c:v>
                </c:pt>
                <c:pt idx="2864">
                  <c:v>0.66298326388888895</c:v>
                </c:pt>
                <c:pt idx="2865">
                  <c:v>0.66321506944444442</c:v>
                </c:pt>
                <c:pt idx="2866">
                  <c:v>0.66344687499999999</c:v>
                </c:pt>
                <c:pt idx="2867">
                  <c:v>0.66367870370370363</c:v>
                </c:pt>
                <c:pt idx="2868">
                  <c:v>0.66391047453703711</c:v>
                </c:pt>
                <c:pt idx="2869">
                  <c:v>0.66414228009259257</c:v>
                </c:pt>
                <c:pt idx="2870">
                  <c:v>0.66437408564814815</c:v>
                </c:pt>
                <c:pt idx="2871">
                  <c:v>0.66460590277777776</c:v>
                </c:pt>
                <c:pt idx="2872">
                  <c:v>0.66483478009259256</c:v>
                </c:pt>
                <c:pt idx="2873">
                  <c:v>0.66506658564814813</c:v>
                </c:pt>
                <c:pt idx="2874">
                  <c:v>0.66529837962962957</c:v>
                </c:pt>
                <c:pt idx="2875">
                  <c:v>0.66553020833333332</c:v>
                </c:pt>
                <c:pt idx="2876">
                  <c:v>0.66576199074074072</c:v>
                </c:pt>
                <c:pt idx="2877">
                  <c:v>0.66599378472222226</c:v>
                </c:pt>
                <c:pt idx="2878">
                  <c:v>0.66622562499999993</c:v>
                </c:pt>
                <c:pt idx="2879">
                  <c:v>0.6664573958333333</c:v>
                </c:pt>
                <c:pt idx="2880">
                  <c:v>0.66668918981481484</c:v>
                </c:pt>
                <c:pt idx="2881">
                  <c:v>0.66691809027777771</c:v>
                </c:pt>
                <c:pt idx="2882">
                  <c:v>0.6671498958333334</c:v>
                </c:pt>
                <c:pt idx="2883">
                  <c:v>0.667381712962963</c:v>
                </c:pt>
                <c:pt idx="2884">
                  <c:v>0.6676134953703704</c:v>
                </c:pt>
                <c:pt idx="2885">
                  <c:v>0.66784530092592587</c:v>
                </c:pt>
                <c:pt idx="2886">
                  <c:v>0.66807709490740741</c:v>
                </c:pt>
                <c:pt idx="2887">
                  <c:v>0.66830891203703702</c:v>
                </c:pt>
                <c:pt idx="2888">
                  <c:v>0.66854074074074077</c:v>
                </c:pt>
                <c:pt idx="2889">
                  <c:v>0.6687725000000001</c:v>
                </c:pt>
                <c:pt idx="2890">
                  <c:v>0.669001412037037</c:v>
                </c:pt>
                <c:pt idx="2891">
                  <c:v>0.66923321759259258</c:v>
                </c:pt>
                <c:pt idx="2892">
                  <c:v>0.66946501157407401</c:v>
                </c:pt>
                <c:pt idx="2893">
                  <c:v>0.66969680555555555</c:v>
                </c:pt>
                <c:pt idx="2894">
                  <c:v>0.66992861111111113</c:v>
                </c:pt>
                <c:pt idx="2895">
                  <c:v>0.6701604166666667</c:v>
                </c:pt>
                <c:pt idx="2896">
                  <c:v>0.67039224537037034</c:v>
                </c:pt>
                <c:pt idx="2897">
                  <c:v>0.67062401620370371</c:v>
                </c:pt>
                <c:pt idx="2898">
                  <c:v>0.67085582175925929</c:v>
                </c:pt>
                <c:pt idx="2899">
                  <c:v>0.67108472222222215</c:v>
                </c:pt>
                <c:pt idx="2900">
                  <c:v>0.67131653935185176</c:v>
                </c:pt>
                <c:pt idx="2901">
                  <c:v>0.6715483333333333</c:v>
                </c:pt>
                <c:pt idx="2902">
                  <c:v>0.6717801157407407</c:v>
                </c:pt>
                <c:pt idx="2903">
                  <c:v>0.67201193287037031</c:v>
                </c:pt>
                <c:pt idx="2904">
                  <c:v>0.67224374999999992</c:v>
                </c:pt>
                <c:pt idx="2905">
                  <c:v>0.67247553240740743</c:v>
                </c:pt>
                <c:pt idx="2906">
                  <c:v>0.67270732638888886</c:v>
                </c:pt>
                <c:pt idx="2907">
                  <c:v>0.67293913194444455</c:v>
                </c:pt>
                <c:pt idx="2908">
                  <c:v>0.67316805555555559</c:v>
                </c:pt>
                <c:pt idx="2909">
                  <c:v>0.67339982638888884</c:v>
                </c:pt>
                <c:pt idx="2910">
                  <c:v>0.67363163194444453</c:v>
                </c:pt>
                <c:pt idx="2911">
                  <c:v>0.6738634375</c:v>
                </c:pt>
                <c:pt idx="2912">
                  <c:v>0.67409523148148143</c:v>
                </c:pt>
                <c:pt idx="2913">
                  <c:v>0.674327037037037</c:v>
                </c:pt>
                <c:pt idx="2914">
                  <c:v>0.67455884259259269</c:v>
                </c:pt>
                <c:pt idx="2915">
                  <c:v>0.6747906597222223</c:v>
                </c:pt>
                <c:pt idx="2916">
                  <c:v>0.67502246527777776</c:v>
                </c:pt>
                <c:pt idx="2917">
                  <c:v>0.6752513541666666</c:v>
                </c:pt>
                <c:pt idx="2918">
                  <c:v>0.67548315972222228</c:v>
                </c:pt>
                <c:pt idx="2919">
                  <c:v>0.67571495370370371</c:v>
                </c:pt>
                <c:pt idx="2920">
                  <c:v>0.67594677083333332</c:v>
                </c:pt>
                <c:pt idx="2921">
                  <c:v>0.67617856481481475</c:v>
                </c:pt>
                <c:pt idx="2922">
                  <c:v>0.6764103587962963</c:v>
                </c:pt>
                <c:pt idx="2923">
                  <c:v>0.67664216435185187</c:v>
                </c:pt>
                <c:pt idx="2924">
                  <c:v>0.6768739583333333</c:v>
                </c:pt>
                <c:pt idx="2925">
                  <c:v>0.67710576388888899</c:v>
                </c:pt>
                <c:pt idx="2926">
                  <c:v>0.67733466435185186</c:v>
                </c:pt>
                <c:pt idx="2927">
                  <c:v>0.67756646990740743</c:v>
                </c:pt>
                <c:pt idx="2928">
                  <c:v>0.6777982754629629</c:v>
                </c:pt>
                <c:pt idx="2929">
                  <c:v>0.67803010416666665</c:v>
                </c:pt>
                <c:pt idx="2930">
                  <c:v>0.67826186342592587</c:v>
                </c:pt>
                <c:pt idx="2931">
                  <c:v>0.67849425925925921</c:v>
                </c:pt>
                <c:pt idx="2932">
                  <c:v>0.67872547453703713</c:v>
                </c:pt>
                <c:pt idx="2933">
                  <c:v>0.6789572800925926</c:v>
                </c:pt>
                <c:pt idx="2934">
                  <c:v>0.67918907407407403</c:v>
                </c:pt>
                <c:pt idx="2935">
                  <c:v>0.67941797453703712</c:v>
                </c:pt>
                <c:pt idx="2936">
                  <c:v>0.67964978009259258</c:v>
                </c:pt>
                <c:pt idx="2937">
                  <c:v>0.67988160879629633</c:v>
                </c:pt>
                <c:pt idx="2938">
                  <c:v>0.68011337962962959</c:v>
                </c:pt>
                <c:pt idx="2939">
                  <c:v>0.68034518518518527</c:v>
                </c:pt>
                <c:pt idx="2940">
                  <c:v>0.68057697916666671</c:v>
                </c:pt>
                <c:pt idx="2941">
                  <c:v>0.68080880787037035</c:v>
                </c:pt>
                <c:pt idx="2942">
                  <c:v>0.6810405787037036</c:v>
                </c:pt>
                <c:pt idx="2943">
                  <c:v>0.68127238425925929</c:v>
                </c:pt>
                <c:pt idx="2944">
                  <c:v>0.6815012962962963</c:v>
                </c:pt>
                <c:pt idx="2945">
                  <c:v>0.68173311342592591</c:v>
                </c:pt>
                <c:pt idx="2946">
                  <c:v>0.68196489583333342</c:v>
                </c:pt>
                <c:pt idx="2947">
                  <c:v>0.68219668981481485</c:v>
                </c:pt>
                <c:pt idx="2948">
                  <c:v>0.68242849537037031</c:v>
                </c:pt>
                <c:pt idx="2949">
                  <c:v>0.68266030092592589</c:v>
                </c:pt>
                <c:pt idx="2950">
                  <c:v>0.68289209490740743</c:v>
                </c:pt>
                <c:pt idx="2951">
                  <c:v>0.68312390046296301</c:v>
                </c:pt>
                <c:pt idx="2952">
                  <c:v>0.68335569444444444</c:v>
                </c:pt>
                <c:pt idx="2953">
                  <c:v>0.68358751157407405</c:v>
                </c:pt>
                <c:pt idx="2954">
                  <c:v>0.68381641203703702</c:v>
                </c:pt>
                <c:pt idx="2955">
                  <c:v>0.6840482175925926</c:v>
                </c:pt>
                <c:pt idx="2956">
                  <c:v>0.68428001157407403</c:v>
                </c:pt>
                <c:pt idx="2957">
                  <c:v>0.68451184027777778</c:v>
                </c:pt>
                <c:pt idx="2958">
                  <c:v>0.68474365740740739</c:v>
                </c:pt>
                <c:pt idx="2959">
                  <c:v>0.68497541666666661</c:v>
                </c:pt>
                <c:pt idx="2960">
                  <c:v>0.68520722222222219</c:v>
                </c:pt>
                <c:pt idx="2961">
                  <c:v>0.68543902777777788</c:v>
                </c:pt>
                <c:pt idx="2962">
                  <c:v>0.68567085648148141</c:v>
                </c:pt>
                <c:pt idx="2963">
                  <c:v>0.68589972222222217</c:v>
                </c:pt>
                <c:pt idx="2964">
                  <c:v>0.68613152777777786</c:v>
                </c:pt>
                <c:pt idx="2965">
                  <c:v>0.68636334490740747</c:v>
                </c:pt>
                <c:pt idx="2966">
                  <c:v>0.68659516203703708</c:v>
                </c:pt>
                <c:pt idx="2967">
                  <c:v>0.68682693287037033</c:v>
                </c:pt>
                <c:pt idx="2968">
                  <c:v>0.68705872685185188</c:v>
                </c:pt>
                <c:pt idx="2969">
                  <c:v>0.68729053240740745</c:v>
                </c:pt>
                <c:pt idx="2970">
                  <c:v>0.68752236111111109</c:v>
                </c:pt>
                <c:pt idx="2971">
                  <c:v>0.687751238425926</c:v>
                </c:pt>
                <c:pt idx="2972">
                  <c:v>0.68798304398148147</c:v>
                </c:pt>
                <c:pt idx="2973">
                  <c:v>0.68821495370370378</c:v>
                </c:pt>
                <c:pt idx="2974">
                  <c:v>0.68844675925925924</c:v>
                </c:pt>
                <c:pt idx="2975">
                  <c:v>0.68867855324074068</c:v>
                </c:pt>
                <c:pt idx="2976">
                  <c:v>0.68891035879629625</c:v>
                </c:pt>
                <c:pt idx="2977">
                  <c:v>0.68914216435185194</c:v>
                </c:pt>
                <c:pt idx="2978">
                  <c:v>0.68937399305555547</c:v>
                </c:pt>
                <c:pt idx="2979">
                  <c:v>0.68960576388888883</c:v>
                </c:pt>
                <c:pt idx="2980">
                  <c:v>0.68983466435185192</c:v>
                </c:pt>
                <c:pt idx="2981">
                  <c:v>0.69006646990740739</c:v>
                </c:pt>
                <c:pt idx="2982">
                  <c:v>0.69029828703703711</c:v>
                </c:pt>
                <c:pt idx="2983">
                  <c:v>0.69053006944444439</c:v>
                </c:pt>
                <c:pt idx="2984">
                  <c:v>0.69076186342592594</c:v>
                </c:pt>
                <c:pt idx="2985">
                  <c:v>0.69099366898148151</c:v>
                </c:pt>
                <c:pt idx="2986">
                  <c:v>0.69122547453703698</c:v>
                </c:pt>
                <c:pt idx="2987">
                  <c:v>0.69145726851851863</c:v>
                </c:pt>
                <c:pt idx="2988">
                  <c:v>0.6916890740740741</c:v>
                </c:pt>
                <c:pt idx="2989">
                  <c:v>0.69191797453703696</c:v>
                </c:pt>
                <c:pt idx="2990">
                  <c:v>0.69214978009259254</c:v>
                </c:pt>
                <c:pt idx="2991">
                  <c:v>0.69238162037037032</c:v>
                </c:pt>
                <c:pt idx="2992">
                  <c:v>0.69261337962962966</c:v>
                </c:pt>
                <c:pt idx="2993">
                  <c:v>0.69284517361111109</c:v>
                </c:pt>
                <c:pt idx="2994">
                  <c:v>0.69307699074074069</c:v>
                </c:pt>
                <c:pt idx="2995">
                  <c:v>0.69330881944444445</c:v>
                </c:pt>
                <c:pt idx="2996">
                  <c:v>0.69354070601851847</c:v>
                </c:pt>
                <c:pt idx="2997">
                  <c:v>0.69377239583333328</c:v>
                </c:pt>
                <c:pt idx="2998">
                  <c:v>0.69400130787037029</c:v>
                </c:pt>
                <c:pt idx="2999">
                  <c:v>0.69423310185185183</c:v>
                </c:pt>
                <c:pt idx="3000">
                  <c:v>0.69446490740740741</c:v>
                </c:pt>
                <c:pt idx="3001">
                  <c:v>0.69469670138888884</c:v>
                </c:pt>
                <c:pt idx="3002">
                  <c:v>0.69492850694444452</c:v>
                </c:pt>
                <c:pt idx="3003">
                  <c:v>0.69516030092592596</c:v>
                </c:pt>
                <c:pt idx="3004">
                  <c:v>0.69539210648148142</c:v>
                </c:pt>
                <c:pt idx="3005">
                  <c:v>0.69562390046296285</c:v>
                </c:pt>
                <c:pt idx="3006">
                  <c:v>0.69585584490740737</c:v>
                </c:pt>
                <c:pt idx="3007">
                  <c:v>0.69608464120370372</c:v>
                </c:pt>
                <c:pt idx="3008">
                  <c:v>0.69631641203703698</c:v>
                </c:pt>
                <c:pt idx="3009">
                  <c:v>0.69654880787037043</c:v>
                </c:pt>
                <c:pt idx="3010">
                  <c:v>0.6967801388888889</c:v>
                </c:pt>
                <c:pt idx="3011">
                  <c:v>0.69701195601851851</c:v>
                </c:pt>
                <c:pt idx="3012">
                  <c:v>0.69724372685185187</c:v>
                </c:pt>
                <c:pt idx="3013">
                  <c:v>0.69747553240740734</c:v>
                </c:pt>
                <c:pt idx="3014">
                  <c:v>0.69770733796296291</c:v>
                </c:pt>
                <c:pt idx="3015">
                  <c:v>0.69793915509259252</c:v>
                </c:pt>
                <c:pt idx="3016">
                  <c:v>0.69816804398148147</c:v>
                </c:pt>
                <c:pt idx="3017">
                  <c:v>0.69839984953703704</c:v>
                </c:pt>
                <c:pt idx="3018">
                  <c:v>0.69863164351851859</c:v>
                </c:pt>
                <c:pt idx="3019">
                  <c:v>0.69886346064814819</c:v>
                </c:pt>
                <c:pt idx="3020">
                  <c:v>0.69909524305555559</c:v>
                </c:pt>
                <c:pt idx="3021">
                  <c:v>0.69932704861111106</c:v>
                </c:pt>
                <c:pt idx="3022">
                  <c:v>0.6995588425925926</c:v>
                </c:pt>
                <c:pt idx="3023">
                  <c:v>0.69979065972222221</c:v>
                </c:pt>
                <c:pt idx="3024">
                  <c:v>0.70002248842592596</c:v>
                </c:pt>
                <c:pt idx="3025">
                  <c:v>0.70025134259259258</c:v>
                </c:pt>
                <c:pt idx="3026">
                  <c:v>0.70048315972222219</c:v>
                </c:pt>
                <c:pt idx="3027">
                  <c:v>0.70071496527777777</c:v>
                </c:pt>
                <c:pt idx="3028">
                  <c:v>0.70094679398148152</c:v>
                </c:pt>
                <c:pt idx="3029">
                  <c:v>0.70117856481481489</c:v>
                </c:pt>
                <c:pt idx="3030">
                  <c:v>0.70141035879629632</c:v>
                </c:pt>
                <c:pt idx="3031">
                  <c:v>0.70166130787037029</c:v>
                </c:pt>
                <c:pt idx="3032">
                  <c:v>0.70187399305555553</c:v>
                </c:pt>
                <c:pt idx="3033">
                  <c:v>0.7021057638888889</c:v>
                </c:pt>
                <c:pt idx="3034">
                  <c:v>0.70233466435185188</c:v>
                </c:pt>
                <c:pt idx="3035">
                  <c:v>0.70256645833333342</c:v>
                </c:pt>
                <c:pt idx="3036">
                  <c:v>0.70279831018518513</c:v>
                </c:pt>
                <c:pt idx="3037">
                  <c:v>0.70303005787037032</c:v>
                </c:pt>
                <c:pt idx="3038">
                  <c:v>0.70326187499999993</c:v>
                </c:pt>
                <c:pt idx="3039">
                  <c:v>0.7034936805555555</c:v>
                </c:pt>
                <c:pt idx="3040">
                  <c:v>0.70372585648148156</c:v>
                </c:pt>
                <c:pt idx="3041">
                  <c:v>0.70395762731481482</c:v>
                </c:pt>
                <c:pt idx="3042">
                  <c:v>0.70418652777777779</c:v>
                </c:pt>
                <c:pt idx="3043">
                  <c:v>0.70441833333333337</c:v>
                </c:pt>
                <c:pt idx="3044">
                  <c:v>0.70465016203703701</c:v>
                </c:pt>
                <c:pt idx="3045">
                  <c:v>0.70488193287037026</c:v>
                </c:pt>
                <c:pt idx="3046">
                  <c:v>0.70511431712962969</c:v>
                </c:pt>
                <c:pt idx="3047">
                  <c:v>0.70534553240740738</c:v>
                </c:pt>
                <c:pt idx="3048">
                  <c:v>0.7055802546296297</c:v>
                </c:pt>
                <c:pt idx="3049">
                  <c:v>0.7058091319444445</c:v>
                </c:pt>
                <c:pt idx="3050">
                  <c:v>0.70604177083333342</c:v>
                </c:pt>
                <c:pt idx="3051">
                  <c:v>0.70626983796296294</c:v>
                </c:pt>
                <c:pt idx="3052">
                  <c:v>0.70650166666666669</c:v>
                </c:pt>
                <c:pt idx="3053">
                  <c:v>0.70673343750000006</c:v>
                </c:pt>
                <c:pt idx="3054">
                  <c:v>0.70696524305555553</c:v>
                </c:pt>
                <c:pt idx="3055">
                  <c:v>0.7071970486111111</c:v>
                </c:pt>
                <c:pt idx="3056">
                  <c:v>0.70742887731481474</c:v>
                </c:pt>
                <c:pt idx="3057">
                  <c:v>0.70766064814814822</c:v>
                </c:pt>
                <c:pt idx="3058">
                  <c:v>0.70789245370370368</c:v>
                </c:pt>
                <c:pt idx="3059">
                  <c:v>0.70812424768518512</c:v>
                </c:pt>
                <c:pt idx="3060">
                  <c:v>0.7083531828703703</c:v>
                </c:pt>
                <c:pt idx="3061">
                  <c:v>0.70858495370370367</c:v>
                </c:pt>
                <c:pt idx="3062">
                  <c:v>0.70881675925925924</c:v>
                </c:pt>
                <c:pt idx="3063">
                  <c:v>0.70904855324074079</c:v>
                </c:pt>
                <c:pt idx="3064">
                  <c:v>0.70928035879629636</c:v>
                </c:pt>
                <c:pt idx="3065">
                  <c:v>0.70951219907407415</c:v>
                </c:pt>
                <c:pt idx="3066">
                  <c:v>0.70974395833333326</c:v>
                </c:pt>
                <c:pt idx="3067">
                  <c:v>0.70997576388888894</c:v>
                </c:pt>
                <c:pt idx="3068">
                  <c:v>0.71020756944444441</c:v>
                </c:pt>
                <c:pt idx="3069">
                  <c:v>0.71043650462962959</c:v>
                </c:pt>
                <c:pt idx="3070">
                  <c:v>0.71066826388888893</c:v>
                </c:pt>
                <c:pt idx="3071">
                  <c:v>0.7109000694444445</c:v>
                </c:pt>
                <c:pt idx="3072">
                  <c:v>0.71113188657407411</c:v>
                </c:pt>
                <c:pt idx="3073">
                  <c:v>0.71136370370370372</c:v>
                </c:pt>
                <c:pt idx="3074">
                  <c:v>0.71159547453703709</c:v>
                </c:pt>
                <c:pt idx="3075">
                  <c:v>0.71182726851851852</c:v>
                </c:pt>
                <c:pt idx="3076">
                  <c:v>0.71205907407407409</c:v>
                </c:pt>
                <c:pt idx="3077">
                  <c:v>0.71229090277777773</c:v>
                </c:pt>
                <c:pt idx="3078">
                  <c:v>0.71251978009259265</c:v>
                </c:pt>
                <c:pt idx="3079">
                  <c:v>0.71275157407407408</c:v>
                </c:pt>
                <c:pt idx="3080">
                  <c:v>0.71298337962962954</c:v>
                </c:pt>
                <c:pt idx="3081">
                  <c:v>0.71321518518518523</c:v>
                </c:pt>
                <c:pt idx="3082">
                  <c:v>0.71344697916666666</c:v>
                </c:pt>
                <c:pt idx="3083">
                  <c:v>0.71367878472222224</c:v>
                </c:pt>
                <c:pt idx="3084">
                  <c:v>0.7139105902777777</c:v>
                </c:pt>
                <c:pt idx="3085">
                  <c:v>0.71414241898148145</c:v>
                </c:pt>
                <c:pt idx="3086">
                  <c:v>0.71437420138888896</c:v>
                </c:pt>
                <c:pt idx="3087">
                  <c:v>0.71460310185185183</c:v>
                </c:pt>
                <c:pt idx="3088">
                  <c:v>0.71484509259259266</c:v>
                </c:pt>
                <c:pt idx="3089">
                  <c:v>0.71507212962962974</c:v>
                </c:pt>
                <c:pt idx="3090">
                  <c:v>0.71529885416666661</c:v>
                </c:pt>
                <c:pt idx="3091">
                  <c:v>0.71553064814814815</c:v>
                </c:pt>
                <c:pt idx="3092">
                  <c:v>0.71576245370370373</c:v>
                </c:pt>
                <c:pt idx="3093">
                  <c:v>0.71599427083333333</c:v>
                </c:pt>
                <c:pt idx="3094">
                  <c:v>0.71622609953703709</c:v>
                </c:pt>
                <c:pt idx="3095">
                  <c:v>0.71645496527777774</c:v>
                </c:pt>
                <c:pt idx="3096">
                  <c:v>0.71668675925925929</c:v>
                </c:pt>
                <c:pt idx="3097">
                  <c:v>0.71691858796296293</c:v>
                </c:pt>
                <c:pt idx="3098">
                  <c:v>0.71715040509259254</c:v>
                </c:pt>
                <c:pt idx="3099">
                  <c:v>0.71738216435185187</c:v>
                </c:pt>
                <c:pt idx="3100">
                  <c:v>0.7176139583333333</c:v>
                </c:pt>
                <c:pt idx="3101">
                  <c:v>0.71784577546296291</c:v>
                </c:pt>
                <c:pt idx="3102">
                  <c:v>0.71807760416666666</c:v>
                </c:pt>
                <c:pt idx="3103">
                  <c:v>0.71830937500000003</c:v>
                </c:pt>
                <c:pt idx="3104">
                  <c:v>0.71854116898148146</c:v>
                </c:pt>
                <c:pt idx="3105">
                  <c:v>0.7187700925925925</c:v>
                </c:pt>
                <c:pt idx="3106">
                  <c:v>0.71900480324074068</c:v>
                </c:pt>
                <c:pt idx="3107">
                  <c:v>0.71923366898148144</c:v>
                </c:pt>
                <c:pt idx="3108">
                  <c:v>0.71946547453703713</c:v>
                </c:pt>
                <c:pt idx="3109">
                  <c:v>0.7196972800925926</c:v>
                </c:pt>
                <c:pt idx="3110">
                  <c:v>0.71992910879629635</c:v>
                </c:pt>
                <c:pt idx="3111">
                  <c:v>0.7201608796296296</c:v>
                </c:pt>
                <c:pt idx="3112">
                  <c:v>0.72039268518518529</c:v>
                </c:pt>
                <c:pt idx="3113">
                  <c:v>0.72062449074074075</c:v>
                </c:pt>
                <c:pt idx="3114">
                  <c:v>0.72085337962962959</c:v>
                </c:pt>
                <c:pt idx="3115">
                  <c:v>0.72108518518518527</c:v>
                </c:pt>
                <c:pt idx="3116">
                  <c:v>0.72131699074074074</c:v>
                </c:pt>
                <c:pt idx="3117">
                  <c:v>0.72154878472222217</c:v>
                </c:pt>
                <c:pt idx="3118">
                  <c:v>0.72178061342592592</c:v>
                </c:pt>
                <c:pt idx="3119">
                  <c:v>0.72201238425925929</c:v>
                </c:pt>
                <c:pt idx="3120">
                  <c:v>0.72224418981481486</c:v>
                </c:pt>
                <c:pt idx="3121">
                  <c:v>0.72247599537037033</c:v>
                </c:pt>
                <c:pt idx="3122">
                  <c:v>0.72270792824074082</c:v>
                </c:pt>
                <c:pt idx="3123">
                  <c:v>0.72293681712962965</c:v>
                </c:pt>
                <c:pt idx="3124">
                  <c:v>0.72316862268518511</c:v>
                </c:pt>
                <c:pt idx="3125">
                  <c:v>0.7234004282407408</c:v>
                </c:pt>
                <c:pt idx="3126">
                  <c:v>0.72363224537037041</c:v>
                </c:pt>
                <c:pt idx="3127">
                  <c:v>0.72386407407407416</c:v>
                </c:pt>
                <c:pt idx="3128">
                  <c:v>0.72409582175925935</c:v>
                </c:pt>
                <c:pt idx="3129">
                  <c:v>0.72432762731481481</c:v>
                </c:pt>
                <c:pt idx="3130">
                  <c:v>0.72455944444444442</c:v>
                </c:pt>
                <c:pt idx="3131">
                  <c:v>0.72479122685185182</c:v>
                </c:pt>
                <c:pt idx="3132">
                  <c:v>0.72502013888888894</c:v>
                </c:pt>
                <c:pt idx="3133">
                  <c:v>0.72525193287037037</c:v>
                </c:pt>
                <c:pt idx="3134">
                  <c:v>0.72548373842592595</c:v>
                </c:pt>
                <c:pt idx="3135">
                  <c:v>0.72571557870370373</c:v>
                </c:pt>
                <c:pt idx="3136">
                  <c:v>0.72594733796296296</c:v>
                </c:pt>
                <c:pt idx="3137">
                  <c:v>0.72617914351851853</c:v>
                </c:pt>
                <c:pt idx="3138">
                  <c:v>0.72641094907407411</c:v>
                </c:pt>
                <c:pt idx="3139">
                  <c:v>0.72664277777777775</c:v>
                </c:pt>
                <c:pt idx="3140">
                  <c:v>0.72687456018518526</c:v>
                </c:pt>
                <c:pt idx="3141">
                  <c:v>0.72710344907407409</c:v>
                </c:pt>
                <c:pt idx="3142">
                  <c:v>0.72733524305555564</c:v>
                </c:pt>
                <c:pt idx="3143">
                  <c:v>0.72756708333333331</c:v>
                </c:pt>
                <c:pt idx="3144">
                  <c:v>0.72779884259259253</c:v>
                </c:pt>
                <c:pt idx="3145">
                  <c:v>0.72803064814814811</c:v>
                </c:pt>
                <c:pt idx="3146">
                  <c:v>0.72826246527777772</c:v>
                </c:pt>
                <c:pt idx="3147">
                  <c:v>0.72849424768518523</c:v>
                </c:pt>
                <c:pt idx="3148">
                  <c:v>0.72872605324074069</c:v>
                </c:pt>
                <c:pt idx="3149">
                  <c:v>0.7289549652777777</c:v>
                </c:pt>
                <c:pt idx="3150">
                  <c:v>0.72918677083333339</c:v>
                </c:pt>
                <c:pt idx="3151">
                  <c:v>0.72941858796296299</c:v>
                </c:pt>
                <c:pt idx="3152">
                  <c:v>0.72965035879629625</c:v>
                </c:pt>
                <c:pt idx="3153">
                  <c:v>0.72988216435185194</c:v>
                </c:pt>
                <c:pt idx="3154">
                  <c:v>0.73011395833333337</c:v>
                </c:pt>
                <c:pt idx="3155">
                  <c:v>0.73034578703703701</c:v>
                </c:pt>
                <c:pt idx="3156">
                  <c:v>0.73057756944444441</c:v>
                </c:pt>
                <c:pt idx="3157">
                  <c:v>0.73080936342592595</c:v>
                </c:pt>
                <c:pt idx="3158">
                  <c:v>0.73103826388888882</c:v>
                </c:pt>
                <c:pt idx="3159">
                  <c:v>0.73127009259259257</c:v>
                </c:pt>
                <c:pt idx="3160">
                  <c:v>0.73150187500000008</c:v>
                </c:pt>
                <c:pt idx="3161">
                  <c:v>0.73173368055555554</c:v>
                </c:pt>
                <c:pt idx="3162">
                  <c:v>0.73196548611111112</c:v>
                </c:pt>
                <c:pt idx="3163">
                  <c:v>0.73219728009259255</c:v>
                </c:pt>
                <c:pt idx="3164">
                  <c:v>0.73242908564814824</c:v>
                </c:pt>
                <c:pt idx="3165">
                  <c:v>0.7326608912037037</c:v>
                </c:pt>
                <c:pt idx="3166">
                  <c:v>0.73289268518518513</c:v>
                </c:pt>
                <c:pt idx="3167">
                  <c:v>0.73312450231481474</c:v>
                </c:pt>
                <c:pt idx="3168">
                  <c:v>0.73335339120370369</c:v>
                </c:pt>
                <c:pt idx="3169">
                  <c:v>0.73358519675925926</c:v>
                </c:pt>
                <c:pt idx="3170">
                  <c:v>0.73381699074074069</c:v>
                </c:pt>
                <c:pt idx="3171">
                  <c:v>0.7340488078703703</c:v>
                </c:pt>
                <c:pt idx="3172">
                  <c:v>0.73428063657407405</c:v>
                </c:pt>
                <c:pt idx="3173">
                  <c:v>0.73451239583333328</c:v>
                </c:pt>
                <c:pt idx="3174">
                  <c:v>0.73474420138888885</c:v>
                </c:pt>
                <c:pt idx="3175">
                  <c:v>0.73497635416666673</c:v>
                </c:pt>
                <c:pt idx="3176">
                  <c:v>0.73520528935185192</c:v>
                </c:pt>
                <c:pt idx="3177">
                  <c:v>0.73543704861111114</c:v>
                </c:pt>
                <c:pt idx="3178">
                  <c:v>0.73566885416666672</c:v>
                </c:pt>
                <c:pt idx="3179">
                  <c:v>0.73590067129629633</c:v>
                </c:pt>
                <c:pt idx="3180">
                  <c:v>0.73613248842592593</c:v>
                </c:pt>
                <c:pt idx="3181">
                  <c:v>0.7363642592592593</c:v>
                </c:pt>
                <c:pt idx="3182">
                  <c:v>0.73659606481481488</c:v>
                </c:pt>
                <c:pt idx="3183">
                  <c:v>0.73682787037037034</c:v>
                </c:pt>
                <c:pt idx="3184">
                  <c:v>0.73705966435185177</c:v>
                </c:pt>
                <c:pt idx="3185">
                  <c:v>0.73728856481481486</c:v>
                </c:pt>
                <c:pt idx="3186">
                  <c:v>0.73752035879629629</c:v>
                </c:pt>
                <c:pt idx="3187">
                  <c:v>0.73775216435185176</c:v>
                </c:pt>
                <c:pt idx="3188">
                  <c:v>0.73798399305555551</c:v>
                </c:pt>
                <c:pt idx="3189">
                  <c:v>0.73821576388888888</c:v>
                </c:pt>
                <c:pt idx="3190">
                  <c:v>0.73844756944444445</c:v>
                </c:pt>
                <c:pt idx="3191">
                  <c:v>0.73867936342592599</c:v>
                </c:pt>
                <c:pt idx="3192">
                  <c:v>0.73891119212962952</c:v>
                </c:pt>
                <c:pt idx="3193">
                  <c:v>0.73914297453703703</c:v>
                </c:pt>
                <c:pt idx="3194">
                  <c:v>0.7393718749999999</c:v>
                </c:pt>
                <c:pt idx="3195">
                  <c:v>0.73960366898148155</c:v>
                </c:pt>
                <c:pt idx="3196">
                  <c:v>0.73983547453703702</c:v>
                </c:pt>
                <c:pt idx="3197">
                  <c:v>0.74007109953703709</c:v>
                </c:pt>
                <c:pt idx="3198">
                  <c:v>0.74029907407407414</c:v>
                </c:pt>
                <c:pt idx="3199">
                  <c:v>0.7405308796296296</c:v>
                </c:pt>
                <c:pt idx="3200">
                  <c:v>0.74076269675925932</c:v>
                </c:pt>
                <c:pt idx="3201">
                  <c:v>0.74099447916666661</c:v>
                </c:pt>
                <c:pt idx="3202">
                  <c:v>0.74122629629629622</c:v>
                </c:pt>
                <c:pt idx="3203">
                  <c:v>0.74145519675925931</c:v>
                </c:pt>
                <c:pt idx="3204">
                  <c:v>0.74168700231481477</c:v>
                </c:pt>
                <c:pt idx="3205">
                  <c:v>0.74191969907407407</c:v>
                </c:pt>
                <c:pt idx="3206">
                  <c:v>0.74215060185185189</c:v>
                </c:pt>
                <c:pt idx="3207">
                  <c:v>0.74238239583333332</c:v>
                </c:pt>
                <c:pt idx="3208">
                  <c:v>0.74261421296296293</c:v>
                </c:pt>
                <c:pt idx="3209">
                  <c:v>0.74284600694444436</c:v>
                </c:pt>
                <c:pt idx="3210">
                  <c:v>0.7430778009259259</c:v>
                </c:pt>
                <c:pt idx="3211">
                  <c:v>0.74330960648148148</c:v>
                </c:pt>
                <c:pt idx="3212">
                  <c:v>0.74353851851851849</c:v>
                </c:pt>
                <c:pt idx="3213">
                  <c:v>0.74377034722222224</c:v>
                </c:pt>
                <c:pt idx="3214">
                  <c:v>0.74400210648148146</c:v>
                </c:pt>
                <c:pt idx="3215">
                  <c:v>0.74423391203703704</c:v>
                </c:pt>
                <c:pt idx="3216">
                  <c:v>0.7444657175925925</c:v>
                </c:pt>
                <c:pt idx="3217">
                  <c:v>0.74469754629629625</c:v>
                </c:pt>
                <c:pt idx="3218">
                  <c:v>0.74492931712962962</c:v>
                </c:pt>
                <c:pt idx="3219">
                  <c:v>0.7451611226851852</c:v>
                </c:pt>
                <c:pt idx="3220">
                  <c:v>0.74539291666666674</c:v>
                </c:pt>
                <c:pt idx="3221">
                  <c:v>0.74562185185185192</c:v>
                </c:pt>
                <c:pt idx="3222">
                  <c:v>0.74585362268518518</c:v>
                </c:pt>
                <c:pt idx="3223">
                  <c:v>0.74608542824074064</c:v>
                </c:pt>
                <c:pt idx="3224">
                  <c:v>0.7463172222222223</c:v>
                </c:pt>
                <c:pt idx="3225">
                  <c:v>0.74654905092592594</c:v>
                </c:pt>
                <c:pt idx="3226">
                  <c:v>0.74678082175925919</c:v>
                </c:pt>
                <c:pt idx="3227">
                  <c:v>0.74701262731481488</c:v>
                </c:pt>
                <c:pt idx="3228">
                  <c:v>0.74724442129629631</c:v>
                </c:pt>
                <c:pt idx="3229">
                  <c:v>0.74747623842592592</c:v>
                </c:pt>
                <c:pt idx="3230">
                  <c:v>0.74770512731481487</c:v>
                </c:pt>
                <c:pt idx="3231">
                  <c:v>0.74793693287037044</c:v>
                </c:pt>
                <c:pt idx="3232">
                  <c:v>0.74816873842592591</c:v>
                </c:pt>
                <c:pt idx="3233">
                  <c:v>0.74840055555555551</c:v>
                </c:pt>
                <c:pt idx="3234">
                  <c:v>0.74863233796296302</c:v>
                </c:pt>
                <c:pt idx="3235">
                  <c:v>0.74886414351851849</c:v>
                </c:pt>
                <c:pt idx="3236">
                  <c:v>0.74909593750000003</c:v>
                </c:pt>
                <c:pt idx="3237">
                  <c:v>0.7493277430555555</c:v>
                </c:pt>
                <c:pt idx="3238">
                  <c:v>0.74955954861111118</c:v>
                </c:pt>
                <c:pt idx="3239">
                  <c:v>0.74978843750000002</c:v>
                </c:pt>
                <c:pt idx="3240">
                  <c:v>0.75002108796296296</c:v>
                </c:pt>
                <c:pt idx="3241">
                  <c:v>0.75025206018518509</c:v>
                </c:pt>
                <c:pt idx="3242">
                  <c:v>0.75048424768518529</c:v>
                </c:pt>
                <c:pt idx="3243">
                  <c:v>0.75071599537037026</c:v>
                </c:pt>
                <c:pt idx="3244">
                  <c:v>0.75094780092592595</c:v>
                </c:pt>
                <c:pt idx="3245">
                  <c:v>0.75117961805555555</c:v>
                </c:pt>
                <c:pt idx="3246">
                  <c:v>0.7514114467592593</c:v>
                </c:pt>
                <c:pt idx="3247">
                  <c:v>0.75164031250000007</c:v>
                </c:pt>
                <c:pt idx="3248">
                  <c:v>0.75187211805555554</c:v>
                </c:pt>
                <c:pt idx="3249">
                  <c:v>0.75210391203703697</c:v>
                </c:pt>
                <c:pt idx="3250">
                  <c:v>0.75233575231481487</c:v>
                </c:pt>
                <c:pt idx="3251">
                  <c:v>0.75256752314814823</c:v>
                </c:pt>
                <c:pt idx="3252">
                  <c:v>0.75279931712962966</c:v>
                </c:pt>
                <c:pt idx="3253">
                  <c:v>0.75303112268518513</c:v>
                </c:pt>
                <c:pt idx="3254">
                  <c:v>0.75326295138888888</c:v>
                </c:pt>
                <c:pt idx="3255">
                  <c:v>0.75349472222222225</c:v>
                </c:pt>
                <c:pt idx="3256">
                  <c:v>0.75372362268518511</c:v>
                </c:pt>
                <c:pt idx="3257">
                  <c:v>0.75395542824074069</c:v>
                </c:pt>
                <c:pt idx="3258">
                  <c:v>0.75418726851851847</c:v>
                </c:pt>
                <c:pt idx="3259">
                  <c:v>0.75441902777777781</c:v>
                </c:pt>
                <c:pt idx="3260">
                  <c:v>0.75465083333333327</c:v>
                </c:pt>
                <c:pt idx="3261">
                  <c:v>0.75488262731481492</c:v>
                </c:pt>
                <c:pt idx="3262">
                  <c:v>0.75511443287037039</c:v>
                </c:pt>
                <c:pt idx="3263">
                  <c:v>0.75534623842592596</c:v>
                </c:pt>
                <c:pt idx="3264">
                  <c:v>0.7555780324074074</c:v>
                </c:pt>
                <c:pt idx="3265">
                  <c:v>0.75580694444444452</c:v>
                </c:pt>
                <c:pt idx="3266">
                  <c:v>0.75603873842592595</c:v>
                </c:pt>
                <c:pt idx="3267">
                  <c:v>0.75627054398148141</c:v>
                </c:pt>
                <c:pt idx="3268">
                  <c:v>0.75650233796296307</c:v>
                </c:pt>
                <c:pt idx="3269">
                  <c:v>0.75673414351851853</c:v>
                </c:pt>
                <c:pt idx="3270">
                  <c:v>0.75696597222222228</c:v>
                </c:pt>
                <c:pt idx="3271">
                  <c:v>0.75719774305555554</c:v>
                </c:pt>
                <c:pt idx="3272">
                  <c:v>0.757429548611111</c:v>
                </c:pt>
                <c:pt idx="3273">
                  <c:v>0.75766134259259266</c:v>
                </c:pt>
                <c:pt idx="3274">
                  <c:v>0.75789027777777784</c:v>
                </c:pt>
                <c:pt idx="3275">
                  <c:v>0.75812204861111121</c:v>
                </c:pt>
                <c:pt idx="3276">
                  <c:v>0.75835385416666667</c:v>
                </c:pt>
                <c:pt idx="3277">
                  <c:v>0.75858564814814811</c:v>
                </c:pt>
                <c:pt idx="3278">
                  <c:v>0.75881746527777771</c:v>
                </c:pt>
                <c:pt idx="3279">
                  <c:v>0.75904960648148145</c:v>
                </c:pt>
                <c:pt idx="3280">
                  <c:v>0.75928141203703703</c:v>
                </c:pt>
                <c:pt idx="3281">
                  <c:v>0.75951320601851846</c:v>
                </c:pt>
                <c:pt idx="3282">
                  <c:v>0.75974211805555558</c:v>
                </c:pt>
                <c:pt idx="3283">
                  <c:v>0.75997394675925933</c:v>
                </c:pt>
                <c:pt idx="3284">
                  <c:v>0.76020582175925933</c:v>
                </c:pt>
                <c:pt idx="3285">
                  <c:v>0.76043762731481479</c:v>
                </c:pt>
                <c:pt idx="3286">
                  <c:v>0.76066943287037037</c:v>
                </c:pt>
                <c:pt idx="3287">
                  <c:v>0.76090128472222229</c:v>
                </c:pt>
                <c:pt idx="3288">
                  <c:v>0.76113304398148152</c:v>
                </c:pt>
                <c:pt idx="3289">
                  <c:v>0.76136509259259266</c:v>
                </c:pt>
                <c:pt idx="3290">
                  <c:v>0.76159664351851852</c:v>
                </c:pt>
                <c:pt idx="3291">
                  <c:v>0.76182557870370371</c:v>
                </c:pt>
                <c:pt idx="3292">
                  <c:v>0.76205734953703708</c:v>
                </c:pt>
                <c:pt idx="3293">
                  <c:v>0.76228914351851851</c:v>
                </c:pt>
                <c:pt idx="3294">
                  <c:v>0.76252096064814812</c:v>
                </c:pt>
                <c:pt idx="3295">
                  <c:v>0.76275278935185187</c:v>
                </c:pt>
                <c:pt idx="3296">
                  <c:v>0.76298454861111109</c:v>
                </c:pt>
                <c:pt idx="3297">
                  <c:v>0.76321635416666667</c:v>
                </c:pt>
                <c:pt idx="3298">
                  <c:v>0.76344815972222213</c:v>
                </c:pt>
                <c:pt idx="3299">
                  <c:v>0.76367995370370367</c:v>
                </c:pt>
                <c:pt idx="3300">
                  <c:v>0.76390885416666665</c:v>
                </c:pt>
                <c:pt idx="3301">
                  <c:v>0.76414065972222212</c:v>
                </c:pt>
                <c:pt idx="3302">
                  <c:v>0.76437245370370377</c:v>
                </c:pt>
                <c:pt idx="3303">
                  <c:v>0.76460425925925923</c:v>
                </c:pt>
                <c:pt idx="3304">
                  <c:v>0.76483606481481481</c:v>
                </c:pt>
                <c:pt idx="3305">
                  <c:v>0.76506785879629635</c:v>
                </c:pt>
                <c:pt idx="3306">
                  <c:v>0.76529966435185182</c:v>
                </c:pt>
                <c:pt idx="3307">
                  <c:v>0.76553148148148153</c:v>
                </c:pt>
                <c:pt idx="3308">
                  <c:v>0.76576331018518518</c:v>
                </c:pt>
                <c:pt idx="3309">
                  <c:v>0.76599216435185191</c:v>
                </c:pt>
                <c:pt idx="3310">
                  <c:v>0.76622396990740738</c:v>
                </c:pt>
                <c:pt idx="3311">
                  <c:v>0.76645578703703698</c:v>
                </c:pt>
                <c:pt idx="3312">
                  <c:v>0.76668761574074074</c:v>
                </c:pt>
                <c:pt idx="3313">
                  <c:v>0.76691937500000007</c:v>
                </c:pt>
                <c:pt idx="3314">
                  <c:v>0.76715118055555553</c:v>
                </c:pt>
                <c:pt idx="3315">
                  <c:v>0.76738298611111111</c:v>
                </c:pt>
                <c:pt idx="3316">
                  <c:v>0.76761478009259265</c:v>
                </c:pt>
                <c:pt idx="3317">
                  <c:v>0.76784657407407408</c:v>
                </c:pt>
                <c:pt idx="3318">
                  <c:v>0.76807548611111109</c:v>
                </c:pt>
                <c:pt idx="3319">
                  <c:v>0.76830729166666656</c:v>
                </c:pt>
                <c:pt idx="3320">
                  <c:v>0.76853912037037031</c:v>
                </c:pt>
                <c:pt idx="3321">
                  <c:v>0.76877087962962964</c:v>
                </c:pt>
                <c:pt idx="3322">
                  <c:v>0.76900268518518511</c:v>
                </c:pt>
                <c:pt idx="3323">
                  <c:v>0.7692344907407408</c:v>
                </c:pt>
                <c:pt idx="3324">
                  <c:v>0.76946631944444455</c:v>
                </c:pt>
                <c:pt idx="3325">
                  <c:v>0.7696980902777778</c:v>
                </c:pt>
                <c:pt idx="3326">
                  <c:v>0.76992988425925935</c:v>
                </c:pt>
                <c:pt idx="3327">
                  <c:v>0.77015879629629636</c:v>
                </c:pt>
                <c:pt idx="3328">
                  <c:v>0.77039059027777779</c:v>
                </c:pt>
                <c:pt idx="3329">
                  <c:v>0.77062239583333325</c:v>
                </c:pt>
                <c:pt idx="3330">
                  <c:v>0.77085420138888894</c:v>
                </c:pt>
                <c:pt idx="3331">
                  <c:v>0.77108599537037037</c:v>
                </c:pt>
                <c:pt idx="3332">
                  <c:v>0.77131783564814815</c:v>
                </c:pt>
                <c:pt idx="3333">
                  <c:v>0.77154960648148141</c:v>
                </c:pt>
                <c:pt idx="3334">
                  <c:v>0.77178142361111102</c:v>
                </c:pt>
                <c:pt idx="3335">
                  <c:v>0.77201321759259256</c:v>
                </c:pt>
                <c:pt idx="3336">
                  <c:v>0.77224504629629631</c:v>
                </c:pt>
                <c:pt idx="3337">
                  <c:v>0.77247391203703708</c:v>
                </c:pt>
                <c:pt idx="3338">
                  <c:v>0.77270571759259266</c:v>
                </c:pt>
                <c:pt idx="3339">
                  <c:v>0.77293751157407409</c:v>
                </c:pt>
                <c:pt idx="3340">
                  <c:v>0.77316934027777773</c:v>
                </c:pt>
                <c:pt idx="3341">
                  <c:v>0.77340116898148148</c:v>
                </c:pt>
                <c:pt idx="3342">
                  <c:v>0.77363291666666667</c:v>
                </c:pt>
                <c:pt idx="3343">
                  <c:v>0.77386472222222225</c:v>
                </c:pt>
                <c:pt idx="3344">
                  <c:v>0.77409653935185185</c:v>
                </c:pt>
                <c:pt idx="3345">
                  <c:v>0.77432836805555549</c:v>
                </c:pt>
                <c:pt idx="3346">
                  <c:v>0.77455723379629626</c:v>
                </c:pt>
                <c:pt idx="3347">
                  <c:v>0.77478902777777769</c:v>
                </c:pt>
                <c:pt idx="3348">
                  <c:v>0.77502085648148145</c:v>
                </c:pt>
                <c:pt idx="3349">
                  <c:v>0.77525262731481481</c:v>
                </c:pt>
                <c:pt idx="3350">
                  <c:v>0.77548443287037039</c:v>
                </c:pt>
                <c:pt idx="3351">
                  <c:v>0.77571623842592585</c:v>
                </c:pt>
                <c:pt idx="3352">
                  <c:v>0.7759480324074074</c:v>
                </c:pt>
                <c:pt idx="3353">
                  <c:v>0.77617987268518529</c:v>
                </c:pt>
                <c:pt idx="3354">
                  <c:v>0.77641170138888882</c:v>
                </c:pt>
                <c:pt idx="3355">
                  <c:v>0.77664054398148152</c:v>
                </c:pt>
                <c:pt idx="3356">
                  <c:v>0.7768723495370371</c:v>
                </c:pt>
                <c:pt idx="3357">
                  <c:v>0.77710414351851853</c:v>
                </c:pt>
                <c:pt idx="3358">
                  <c:v>0.77733593750000007</c:v>
                </c:pt>
                <c:pt idx="3359">
                  <c:v>0.77756774305555554</c:v>
                </c:pt>
                <c:pt idx="3360">
                  <c:v>0.77779954861111111</c:v>
                </c:pt>
                <c:pt idx="3361">
                  <c:v>0.77803135416666669</c:v>
                </c:pt>
                <c:pt idx="3362">
                  <c:v>0.77826314814814823</c:v>
                </c:pt>
                <c:pt idx="3363">
                  <c:v>0.7784949537037037</c:v>
                </c:pt>
                <c:pt idx="3364">
                  <c:v>0.77872385416666667</c:v>
                </c:pt>
                <c:pt idx="3365">
                  <c:v>0.77895565972222214</c:v>
                </c:pt>
                <c:pt idx="3366">
                  <c:v>0.77918745370370368</c:v>
                </c:pt>
                <c:pt idx="3367">
                  <c:v>0.77941924768518511</c:v>
                </c:pt>
                <c:pt idx="3368">
                  <c:v>0.77965106481481483</c:v>
                </c:pt>
                <c:pt idx="3369">
                  <c:v>0.77988288194444444</c:v>
                </c:pt>
                <c:pt idx="3370">
                  <c:v>0.78011465277777781</c:v>
                </c:pt>
                <c:pt idx="3371">
                  <c:v>0.78034645833333327</c:v>
                </c:pt>
                <c:pt idx="3372">
                  <c:v>0.78057826388888885</c:v>
                </c:pt>
                <c:pt idx="3373">
                  <c:v>0.78080717592592597</c:v>
                </c:pt>
                <c:pt idx="3374">
                  <c:v>0.7810389699074074</c:v>
                </c:pt>
                <c:pt idx="3375">
                  <c:v>0.78127077546296297</c:v>
                </c:pt>
                <c:pt idx="3376">
                  <c:v>0.78150258101851844</c:v>
                </c:pt>
                <c:pt idx="3377">
                  <c:v>0.78173439814814805</c:v>
                </c:pt>
                <c:pt idx="3378">
                  <c:v>0.78196618055555556</c:v>
                </c:pt>
                <c:pt idx="3379">
                  <c:v>0.78219798611111113</c:v>
                </c:pt>
                <c:pt idx="3380">
                  <c:v>0.7824297916666666</c:v>
                </c:pt>
                <c:pt idx="3381">
                  <c:v>0.78266159722222228</c:v>
                </c:pt>
                <c:pt idx="3382">
                  <c:v>0.78289048611111112</c:v>
                </c:pt>
                <c:pt idx="3383">
                  <c:v>0.78312229166666658</c:v>
                </c:pt>
                <c:pt idx="3384">
                  <c:v>0.78335408564814812</c:v>
                </c:pt>
                <c:pt idx="3385">
                  <c:v>0.78358590277777784</c:v>
                </c:pt>
                <c:pt idx="3386">
                  <c:v>0.78381773148148148</c:v>
                </c:pt>
                <c:pt idx="3387">
                  <c:v>0.78404950231481474</c:v>
                </c:pt>
                <c:pt idx="3388">
                  <c:v>0.78428129629629628</c:v>
                </c:pt>
                <c:pt idx="3389">
                  <c:v>0.78451310185185186</c:v>
                </c:pt>
                <c:pt idx="3390">
                  <c:v>0.78474493055555561</c:v>
                </c:pt>
                <c:pt idx="3391">
                  <c:v>0.78497379629629627</c:v>
                </c:pt>
                <c:pt idx="3392">
                  <c:v>0.78520560185185184</c:v>
                </c:pt>
                <c:pt idx="3393">
                  <c:v>0.78543740740740742</c:v>
                </c:pt>
                <c:pt idx="3394">
                  <c:v>0.78566923611111106</c:v>
                </c:pt>
                <c:pt idx="3395">
                  <c:v>0.78590141203703701</c:v>
                </c:pt>
                <c:pt idx="3396">
                  <c:v>0.78613314814814805</c:v>
                </c:pt>
                <c:pt idx="3397">
                  <c:v>0.78636495370370374</c:v>
                </c:pt>
                <c:pt idx="3398">
                  <c:v>0.78659678240740749</c:v>
                </c:pt>
                <c:pt idx="3399">
                  <c:v>0.78682565972222218</c:v>
                </c:pt>
                <c:pt idx="3400">
                  <c:v>0.78705746527777787</c:v>
                </c:pt>
                <c:pt idx="3401">
                  <c:v>0.7872892592592593</c:v>
                </c:pt>
                <c:pt idx="3402">
                  <c:v>0.78752108796296294</c:v>
                </c:pt>
                <c:pt idx="3403">
                  <c:v>0.7877528587962962</c:v>
                </c:pt>
                <c:pt idx="3404">
                  <c:v>0.78798467592592603</c:v>
                </c:pt>
                <c:pt idx="3405">
                  <c:v>0.78821646990740746</c:v>
                </c:pt>
                <c:pt idx="3406">
                  <c:v>0.7884482986111111</c:v>
                </c:pt>
                <c:pt idx="3407">
                  <c:v>0.7886800810185185</c:v>
                </c:pt>
                <c:pt idx="3408">
                  <c:v>0.78890898148148147</c:v>
                </c:pt>
                <c:pt idx="3409">
                  <c:v>0.78914077546296291</c:v>
                </c:pt>
                <c:pt idx="3410">
                  <c:v>0.78937260416666666</c:v>
                </c:pt>
                <c:pt idx="3411">
                  <c:v>0.78960438657407417</c:v>
                </c:pt>
                <c:pt idx="3412">
                  <c:v>0.78983619212962963</c:v>
                </c:pt>
                <c:pt idx="3413">
                  <c:v>0.79006798611111106</c:v>
                </c:pt>
                <c:pt idx="3414">
                  <c:v>0.79029981481481482</c:v>
                </c:pt>
                <c:pt idx="3415">
                  <c:v>0.79053158564814818</c:v>
                </c:pt>
                <c:pt idx="3416">
                  <c:v>0.79076339120370376</c:v>
                </c:pt>
                <c:pt idx="3417">
                  <c:v>0.79099229166666662</c:v>
                </c:pt>
                <c:pt idx="3418">
                  <c:v>0.79122410879629623</c:v>
                </c:pt>
                <c:pt idx="3419">
                  <c:v>0.79145589120370374</c:v>
                </c:pt>
                <c:pt idx="3420">
                  <c:v>0.79168809027777776</c:v>
                </c:pt>
                <c:pt idx="3421">
                  <c:v>0.79191949074074064</c:v>
                </c:pt>
                <c:pt idx="3422">
                  <c:v>0.79215130787037047</c:v>
                </c:pt>
                <c:pt idx="3423">
                  <c:v>0.792383136574074</c:v>
                </c:pt>
                <c:pt idx="3424">
                  <c:v>0.79261489583333333</c:v>
                </c:pt>
                <c:pt idx="3425">
                  <c:v>0.7928467013888888</c:v>
                </c:pt>
                <c:pt idx="3426">
                  <c:v>0.79310091435185182</c:v>
                </c:pt>
                <c:pt idx="3427">
                  <c:v>0.79330740740740735</c:v>
                </c:pt>
                <c:pt idx="3428">
                  <c:v>0.79353920138888878</c:v>
                </c:pt>
                <c:pt idx="3429">
                  <c:v>0.79377100694444447</c:v>
                </c:pt>
                <c:pt idx="3430">
                  <c:v>0.79400281250000004</c:v>
                </c:pt>
                <c:pt idx="3431">
                  <c:v>0.79423464120370368</c:v>
                </c:pt>
                <c:pt idx="3432">
                  <c:v>0.79446641203703694</c:v>
                </c:pt>
                <c:pt idx="3433">
                  <c:v>0.79469820601851848</c:v>
                </c:pt>
                <c:pt idx="3434">
                  <c:v>0.79493001157407406</c:v>
                </c:pt>
                <c:pt idx="3435">
                  <c:v>0.79515894675925924</c:v>
                </c:pt>
                <c:pt idx="3436">
                  <c:v>0.79539071759259261</c:v>
                </c:pt>
                <c:pt idx="3437">
                  <c:v>0.79562252314814819</c:v>
                </c:pt>
                <c:pt idx="3438">
                  <c:v>0.79585432870370365</c:v>
                </c:pt>
                <c:pt idx="3439">
                  <c:v>0.79608614583333337</c:v>
                </c:pt>
                <c:pt idx="3440">
                  <c:v>0.79631803240740739</c:v>
                </c:pt>
                <c:pt idx="3441">
                  <c:v>0.79654983796296286</c:v>
                </c:pt>
                <c:pt idx="3442">
                  <c:v>0.79678164351851855</c:v>
                </c:pt>
                <c:pt idx="3443">
                  <c:v>0.79701346064814815</c:v>
                </c:pt>
                <c:pt idx="3444">
                  <c:v>0.79724233796296307</c:v>
                </c:pt>
                <c:pt idx="3445">
                  <c:v>0.79747414351851853</c:v>
                </c:pt>
                <c:pt idx="3446">
                  <c:v>0.79770594907407411</c:v>
                </c:pt>
                <c:pt idx="3447">
                  <c:v>0.7979465740740741</c:v>
                </c:pt>
                <c:pt idx="3448">
                  <c:v>0.79816966435185188</c:v>
                </c:pt>
                <c:pt idx="3449">
                  <c:v>0.79840145833333331</c:v>
                </c:pt>
                <c:pt idx="3450">
                  <c:v>0.79863326388888878</c:v>
                </c:pt>
                <c:pt idx="3451">
                  <c:v>0.79886508101851861</c:v>
                </c:pt>
                <c:pt idx="3452">
                  <c:v>0.79909690972222214</c:v>
                </c:pt>
                <c:pt idx="3453">
                  <c:v>0.79932576388888898</c:v>
                </c:pt>
                <c:pt idx="3454">
                  <c:v>0.79956047453703694</c:v>
                </c:pt>
                <c:pt idx="3455">
                  <c:v>0.7997893981481482</c:v>
                </c:pt>
                <c:pt idx="3456">
                  <c:v>0.80002121527777781</c:v>
                </c:pt>
                <c:pt idx="3457">
                  <c:v>0.80025297453703714</c:v>
                </c:pt>
                <c:pt idx="3458">
                  <c:v>0.80048479166666675</c:v>
                </c:pt>
                <c:pt idx="3459">
                  <c:v>0.80071659722222222</c:v>
                </c:pt>
                <c:pt idx="3460">
                  <c:v>0.80094842592592597</c:v>
                </c:pt>
                <c:pt idx="3461">
                  <c:v>0.80118019675925922</c:v>
                </c:pt>
                <c:pt idx="3462">
                  <c:v>0.8014090972222222</c:v>
                </c:pt>
                <c:pt idx="3463">
                  <c:v>0.80164091435185192</c:v>
                </c:pt>
                <c:pt idx="3464">
                  <c:v>0.80187273148148153</c:v>
                </c:pt>
                <c:pt idx="3465">
                  <c:v>0.80210450231481489</c:v>
                </c:pt>
                <c:pt idx="3466">
                  <c:v>0.80233630787037036</c:v>
                </c:pt>
                <c:pt idx="3467">
                  <c:v>0.80256811342592593</c:v>
                </c:pt>
                <c:pt idx="3468">
                  <c:v>0.80279993055555554</c:v>
                </c:pt>
                <c:pt idx="3469">
                  <c:v>0.80303170138888891</c:v>
                </c:pt>
                <c:pt idx="3470">
                  <c:v>0.80326350694444448</c:v>
                </c:pt>
                <c:pt idx="3471">
                  <c:v>0.80349240740740735</c:v>
                </c:pt>
                <c:pt idx="3472">
                  <c:v>0.8037242361111111</c:v>
                </c:pt>
                <c:pt idx="3473">
                  <c:v>0.80395600694444447</c:v>
                </c:pt>
                <c:pt idx="3474">
                  <c:v>0.80418781249999993</c:v>
                </c:pt>
                <c:pt idx="3475">
                  <c:v>0.80441961805555551</c:v>
                </c:pt>
                <c:pt idx="3476">
                  <c:v>0.80465143518518512</c:v>
                </c:pt>
                <c:pt idx="3477">
                  <c:v>0.80488321759259263</c:v>
                </c:pt>
                <c:pt idx="3478">
                  <c:v>0.80511501157407406</c:v>
                </c:pt>
                <c:pt idx="3479">
                  <c:v>0.80534681712962952</c:v>
                </c:pt>
                <c:pt idx="3480">
                  <c:v>0.80557574074074079</c:v>
                </c:pt>
                <c:pt idx="3481">
                  <c:v>0.80580756944444454</c:v>
                </c:pt>
                <c:pt idx="3482">
                  <c:v>0.80603931712962973</c:v>
                </c:pt>
                <c:pt idx="3483">
                  <c:v>0.80627112268518519</c:v>
                </c:pt>
                <c:pt idx="3484">
                  <c:v>0.8065029398148148</c:v>
                </c:pt>
                <c:pt idx="3485">
                  <c:v>0.80673476851851855</c:v>
                </c:pt>
                <c:pt idx="3486">
                  <c:v>0.80696652777777789</c:v>
                </c:pt>
                <c:pt idx="3487">
                  <c:v>0.80719832175925932</c:v>
                </c:pt>
                <c:pt idx="3488">
                  <c:v>0.80743012731481478</c:v>
                </c:pt>
                <c:pt idx="3489">
                  <c:v>0.80765907407407411</c:v>
                </c:pt>
                <c:pt idx="3490">
                  <c:v>0.80789083333333334</c:v>
                </c:pt>
                <c:pt idx="3491">
                  <c:v>0.80812263888888891</c:v>
                </c:pt>
                <c:pt idx="3492">
                  <c:v>0.80835445601851852</c:v>
                </c:pt>
                <c:pt idx="3493">
                  <c:v>0.80858627314814813</c:v>
                </c:pt>
                <c:pt idx="3494">
                  <c:v>0.80881803240740746</c:v>
                </c:pt>
                <c:pt idx="3495">
                  <c:v>0.80904983796296293</c:v>
                </c:pt>
                <c:pt idx="3496">
                  <c:v>0.80928165509259253</c:v>
                </c:pt>
                <c:pt idx="3497">
                  <c:v>0.80951348379629628</c:v>
                </c:pt>
                <c:pt idx="3498">
                  <c:v>0.80974234953703705</c:v>
                </c:pt>
                <c:pt idx="3499">
                  <c:v>0.80997415509259252</c:v>
                </c:pt>
                <c:pt idx="3500">
                  <c:v>0.81020596064814809</c:v>
                </c:pt>
                <c:pt idx="3501">
                  <c:v>0.81043775462962964</c:v>
                </c:pt>
                <c:pt idx="3502">
                  <c:v>0.81066954861111107</c:v>
                </c:pt>
                <c:pt idx="3503">
                  <c:v>0.81090135416666664</c:v>
                </c:pt>
                <c:pt idx="3504">
                  <c:v>0.81113315972222233</c:v>
                </c:pt>
                <c:pt idx="3505">
                  <c:v>0.81136498842592586</c:v>
                </c:pt>
                <c:pt idx="3506">
                  <c:v>0.81159675925925923</c:v>
                </c:pt>
                <c:pt idx="3507">
                  <c:v>0.81182565972222231</c:v>
                </c:pt>
                <c:pt idx="3508">
                  <c:v>0.81205746527777778</c:v>
                </c:pt>
                <c:pt idx="3509">
                  <c:v>0.81228929398148153</c:v>
                </c:pt>
                <c:pt idx="3510">
                  <c:v>0.81252106481481479</c:v>
                </c:pt>
                <c:pt idx="3511">
                  <c:v>0.81275287037037047</c:v>
                </c:pt>
                <c:pt idx="3512">
                  <c:v>0.81298467592592594</c:v>
                </c:pt>
                <c:pt idx="3513">
                  <c:v>0.81321648148148151</c:v>
                </c:pt>
                <c:pt idx="3514">
                  <c:v>0.8134482638888888</c:v>
                </c:pt>
                <c:pt idx="3515">
                  <c:v>0.81368006944444449</c:v>
                </c:pt>
                <c:pt idx="3516">
                  <c:v>0.81390896990740735</c:v>
                </c:pt>
                <c:pt idx="3517">
                  <c:v>0.81414077546296293</c:v>
                </c:pt>
                <c:pt idx="3518">
                  <c:v>0.81437258101851862</c:v>
                </c:pt>
                <c:pt idx="3519">
                  <c:v>0.81460437500000005</c:v>
                </c:pt>
                <c:pt idx="3520">
                  <c:v>0.81483640046296291</c:v>
                </c:pt>
                <c:pt idx="3521">
                  <c:v>0.81506800925925926</c:v>
                </c:pt>
                <c:pt idx="3522">
                  <c:v>0.81529978009259263</c:v>
                </c:pt>
                <c:pt idx="3523">
                  <c:v>0.81553158564814821</c:v>
                </c:pt>
                <c:pt idx="3524">
                  <c:v>0.81576337962962964</c:v>
                </c:pt>
                <c:pt idx="3525">
                  <c:v>0.81599230324074068</c:v>
                </c:pt>
                <c:pt idx="3526">
                  <c:v>0.81622408564814819</c:v>
                </c:pt>
                <c:pt idx="3527">
                  <c:v>0.81645589120370365</c:v>
                </c:pt>
                <c:pt idx="3528">
                  <c:v>0.81668803240740739</c:v>
                </c:pt>
                <c:pt idx="3529">
                  <c:v>0.816919849537037</c:v>
                </c:pt>
                <c:pt idx="3530">
                  <c:v>0.81715164351851854</c:v>
                </c:pt>
                <c:pt idx="3531">
                  <c:v>0.81738343750000009</c:v>
                </c:pt>
                <c:pt idx="3532">
                  <c:v>0.81761524305555555</c:v>
                </c:pt>
                <c:pt idx="3533">
                  <c:v>0.81784416666666671</c:v>
                </c:pt>
                <c:pt idx="3534">
                  <c:v>0.81807600694444449</c:v>
                </c:pt>
                <c:pt idx="3535">
                  <c:v>0.81830775462962968</c:v>
                </c:pt>
                <c:pt idx="3536">
                  <c:v>0.81853956018518526</c:v>
                </c:pt>
                <c:pt idx="3537">
                  <c:v>0.81877136574074072</c:v>
                </c:pt>
                <c:pt idx="3538">
                  <c:v>0.8190031712962963</c:v>
                </c:pt>
                <c:pt idx="3539">
                  <c:v>0.81923496527777784</c:v>
                </c:pt>
                <c:pt idx="3540">
                  <c:v>0.81946675925925927</c:v>
                </c:pt>
                <c:pt idx="3541">
                  <c:v>0.81969856481481485</c:v>
                </c:pt>
                <c:pt idx="3542">
                  <c:v>0.81992750000000003</c:v>
                </c:pt>
                <c:pt idx="3543">
                  <c:v>0.8201592708333334</c:v>
                </c:pt>
                <c:pt idx="3544">
                  <c:v>0.82039106481481483</c:v>
                </c:pt>
                <c:pt idx="3545">
                  <c:v>0.82062288194444444</c:v>
                </c:pt>
                <c:pt idx="3546">
                  <c:v>0.82085469907407405</c:v>
                </c:pt>
                <c:pt idx="3547">
                  <c:v>0.82108646990740741</c:v>
                </c:pt>
                <c:pt idx="3548">
                  <c:v>0.82131827546296299</c:v>
                </c:pt>
                <c:pt idx="3549">
                  <c:v>0.82155008101851845</c:v>
                </c:pt>
                <c:pt idx="3550">
                  <c:v>0.82178188657407414</c:v>
                </c:pt>
                <c:pt idx="3551">
                  <c:v>0.82201077546296297</c:v>
                </c:pt>
                <c:pt idx="3552">
                  <c:v>0.82224258101851844</c:v>
                </c:pt>
                <c:pt idx="3553">
                  <c:v>0.82247438657407412</c:v>
                </c:pt>
                <c:pt idx="3554">
                  <c:v>0.82270620370370373</c:v>
                </c:pt>
                <c:pt idx="3555">
                  <c:v>0.82293798611111113</c:v>
                </c:pt>
                <c:pt idx="3556">
                  <c:v>0.82316978009259267</c:v>
                </c:pt>
                <c:pt idx="3557">
                  <c:v>0.82340158564814814</c:v>
                </c:pt>
                <c:pt idx="3558">
                  <c:v>0.82363339120370371</c:v>
                </c:pt>
                <c:pt idx="3559">
                  <c:v>0.8238652314814815</c:v>
                </c:pt>
                <c:pt idx="3560">
                  <c:v>0.82409409722222227</c:v>
                </c:pt>
                <c:pt idx="3561">
                  <c:v>0.8243258912037037</c:v>
                </c:pt>
                <c:pt idx="3562">
                  <c:v>0.82455769675925927</c:v>
                </c:pt>
                <c:pt idx="3563">
                  <c:v>0.82478953703703706</c:v>
                </c:pt>
                <c:pt idx="3564">
                  <c:v>0.82502129629629628</c:v>
                </c:pt>
                <c:pt idx="3565">
                  <c:v>0.82525309027777771</c:v>
                </c:pt>
                <c:pt idx="3566">
                  <c:v>0.82548491898148146</c:v>
                </c:pt>
                <c:pt idx="3567">
                  <c:v>0.82571704861111117</c:v>
                </c:pt>
                <c:pt idx="3568">
                  <c:v>0.82594594907407404</c:v>
                </c:pt>
                <c:pt idx="3569">
                  <c:v>0.82617775462962972</c:v>
                </c:pt>
                <c:pt idx="3570">
                  <c:v>0.8264283912037037</c:v>
                </c:pt>
                <c:pt idx="3571">
                  <c:v>0.82664140046296286</c:v>
                </c:pt>
                <c:pt idx="3572">
                  <c:v>0.8268731597222222</c:v>
                </c:pt>
                <c:pt idx="3573">
                  <c:v>0.82710495370370374</c:v>
                </c:pt>
                <c:pt idx="3574">
                  <c:v>0.82733675925925931</c:v>
                </c:pt>
                <c:pt idx="3575">
                  <c:v>0.82756858796296295</c:v>
                </c:pt>
                <c:pt idx="3576">
                  <c:v>0.82780035879629621</c:v>
                </c:pt>
                <c:pt idx="3577">
                  <c:v>0.8280292592592593</c:v>
                </c:pt>
                <c:pt idx="3578">
                  <c:v>0.82826106481481476</c:v>
                </c:pt>
                <c:pt idx="3579">
                  <c:v>0.82849287037037034</c:v>
                </c:pt>
                <c:pt idx="3580">
                  <c:v>0.82872466435185188</c:v>
                </c:pt>
                <c:pt idx="3581">
                  <c:v>0.82895646990740746</c:v>
                </c:pt>
                <c:pt idx="3582">
                  <c:v>0.82918826388888889</c:v>
                </c:pt>
                <c:pt idx="3583">
                  <c:v>0.8294200810185185</c:v>
                </c:pt>
                <c:pt idx="3584">
                  <c:v>0.82965217592592599</c:v>
                </c:pt>
                <c:pt idx="3585">
                  <c:v>0.82988368055555561</c:v>
                </c:pt>
                <c:pt idx="3586">
                  <c:v>0.83011259259259262</c:v>
                </c:pt>
                <c:pt idx="3587">
                  <c:v>0.83034440972222223</c:v>
                </c:pt>
                <c:pt idx="3588">
                  <c:v>0.83057619212962963</c:v>
                </c:pt>
                <c:pt idx="3589">
                  <c:v>0.83080798611111106</c:v>
                </c:pt>
                <c:pt idx="3590">
                  <c:v>0.83103979166666664</c:v>
                </c:pt>
                <c:pt idx="3591">
                  <c:v>0.83127160879629625</c:v>
                </c:pt>
                <c:pt idx="3592">
                  <c:v>0.83150339120370376</c:v>
                </c:pt>
                <c:pt idx="3593">
                  <c:v>0.83173519675925922</c:v>
                </c:pt>
                <c:pt idx="3594">
                  <c:v>0.83196699074074065</c:v>
                </c:pt>
                <c:pt idx="3595">
                  <c:v>0.83219880787037026</c:v>
                </c:pt>
                <c:pt idx="3596">
                  <c:v>0.83242769675925921</c:v>
                </c:pt>
                <c:pt idx="3597">
                  <c:v>0.83265950231481478</c:v>
                </c:pt>
                <c:pt idx="3598">
                  <c:v>0.83289130787037047</c:v>
                </c:pt>
                <c:pt idx="3599">
                  <c:v>0.83312312500000008</c:v>
                </c:pt>
                <c:pt idx="3600">
                  <c:v>0.83335490740740736</c:v>
                </c:pt>
                <c:pt idx="3601">
                  <c:v>0.8335867013888888</c:v>
                </c:pt>
                <c:pt idx="3602">
                  <c:v>0.83381850694444448</c:v>
                </c:pt>
                <c:pt idx="3603">
                  <c:v>0.83405030092592591</c:v>
                </c:pt>
                <c:pt idx="3604">
                  <c:v>0.83427924768518524</c:v>
                </c:pt>
                <c:pt idx="3605">
                  <c:v>0.83451101851851861</c:v>
                </c:pt>
                <c:pt idx="3606">
                  <c:v>0.83474281250000004</c:v>
                </c:pt>
                <c:pt idx="3607">
                  <c:v>0.83497461805555551</c:v>
                </c:pt>
                <c:pt idx="3608">
                  <c:v>0.83520641203703694</c:v>
                </c:pt>
                <c:pt idx="3609">
                  <c:v>0.83543821759259262</c:v>
                </c:pt>
                <c:pt idx="3610">
                  <c:v>0.83567001157407406</c:v>
                </c:pt>
                <c:pt idx="3611">
                  <c:v>0.83590181712962963</c:v>
                </c:pt>
                <c:pt idx="3612">
                  <c:v>0.8361336226851851</c:v>
                </c:pt>
                <c:pt idx="3613">
                  <c:v>0.83636252314814818</c:v>
                </c:pt>
                <c:pt idx="3614">
                  <c:v>0.83659431712962962</c:v>
                </c:pt>
                <c:pt idx="3615">
                  <c:v>0.83682612268518508</c:v>
                </c:pt>
                <c:pt idx="3616">
                  <c:v>0.83705795138888883</c:v>
                </c:pt>
                <c:pt idx="3617">
                  <c:v>0.8372897222222222</c:v>
                </c:pt>
                <c:pt idx="3618">
                  <c:v>0.83752152777777777</c:v>
                </c:pt>
                <c:pt idx="3619">
                  <c:v>0.83775333333333324</c:v>
                </c:pt>
                <c:pt idx="3620">
                  <c:v>0.83798515046296307</c:v>
                </c:pt>
                <c:pt idx="3621">
                  <c:v>0.8382169444444445</c:v>
                </c:pt>
                <c:pt idx="3622">
                  <c:v>0.83847337962962964</c:v>
                </c:pt>
                <c:pt idx="3623">
                  <c:v>0.83867765046296305</c:v>
                </c:pt>
                <c:pt idx="3624">
                  <c:v>0.83890946759259266</c:v>
                </c:pt>
                <c:pt idx="3625">
                  <c:v>0.83914123842592592</c:v>
                </c:pt>
                <c:pt idx="3626">
                  <c:v>0.83937305555555553</c:v>
                </c:pt>
                <c:pt idx="3627">
                  <c:v>0.83960484953703707</c:v>
                </c:pt>
                <c:pt idx="3628">
                  <c:v>0.83983666666666668</c:v>
                </c:pt>
                <c:pt idx="3629">
                  <c:v>0.84006844907407408</c:v>
                </c:pt>
                <c:pt idx="3630">
                  <c:v>0.84030025462962954</c:v>
                </c:pt>
                <c:pt idx="3631">
                  <c:v>0.84053204861111108</c:v>
                </c:pt>
                <c:pt idx="3632">
                  <c:v>0.84076097222222224</c:v>
                </c:pt>
                <c:pt idx="3633">
                  <c:v>0.84099276620370367</c:v>
                </c:pt>
                <c:pt idx="3634">
                  <c:v>0.84122456018518521</c:v>
                </c:pt>
                <c:pt idx="3635">
                  <c:v>0.84145635416666664</c:v>
                </c:pt>
                <c:pt idx="3636">
                  <c:v>0.84168818287037039</c:v>
                </c:pt>
                <c:pt idx="3637">
                  <c:v>0.84191996527777768</c:v>
                </c:pt>
                <c:pt idx="3638">
                  <c:v>0.84215175925925922</c:v>
                </c:pt>
                <c:pt idx="3639">
                  <c:v>0.8423835648148148</c:v>
                </c:pt>
                <c:pt idx="3640">
                  <c:v>0.84261537037037038</c:v>
                </c:pt>
                <c:pt idx="3641">
                  <c:v>0.84286028935185187</c:v>
                </c:pt>
                <c:pt idx="3642">
                  <c:v>0.84307606481481479</c:v>
                </c:pt>
                <c:pt idx="3643">
                  <c:v>0.84330787037037036</c:v>
                </c:pt>
                <c:pt idx="3644">
                  <c:v>0.84353967592592582</c:v>
                </c:pt>
                <c:pt idx="3645">
                  <c:v>0.84377151620370372</c:v>
                </c:pt>
                <c:pt idx="3646">
                  <c:v>0.84400327546296294</c:v>
                </c:pt>
                <c:pt idx="3647">
                  <c:v>0.84423508101851852</c:v>
                </c:pt>
                <c:pt idx="3648">
                  <c:v>0.84446688657407398</c:v>
                </c:pt>
                <c:pt idx="3649">
                  <c:v>0.84469870370370381</c:v>
                </c:pt>
                <c:pt idx="3650">
                  <c:v>0.8449275810185185</c:v>
                </c:pt>
                <c:pt idx="3651">
                  <c:v>0.84515937500000005</c:v>
                </c:pt>
                <c:pt idx="3652">
                  <c:v>0.84539118055555562</c:v>
                </c:pt>
                <c:pt idx="3653">
                  <c:v>0.84562302083333341</c:v>
                </c:pt>
                <c:pt idx="3654">
                  <c:v>0.84585479166666666</c:v>
                </c:pt>
                <c:pt idx="3655">
                  <c:v>0.8460865856481482</c:v>
                </c:pt>
                <c:pt idx="3656">
                  <c:v>0.84631839120370367</c:v>
                </c:pt>
                <c:pt idx="3657">
                  <c:v>0.84655020833333339</c:v>
                </c:pt>
                <c:pt idx="3658">
                  <c:v>0.84678197916666675</c:v>
                </c:pt>
                <c:pt idx="3659">
                  <c:v>0.84701089120370376</c:v>
                </c:pt>
                <c:pt idx="3660">
                  <c:v>0.84724282407407403</c:v>
                </c:pt>
                <c:pt idx="3661">
                  <c:v>0.84747449074074066</c:v>
                </c:pt>
                <c:pt idx="3662">
                  <c:v>0.84770629629629635</c:v>
                </c:pt>
                <c:pt idx="3663">
                  <c:v>0.84793810185185192</c:v>
                </c:pt>
                <c:pt idx="3664">
                  <c:v>0.84816989583333335</c:v>
                </c:pt>
                <c:pt idx="3665">
                  <c:v>0.84840172453703699</c:v>
                </c:pt>
                <c:pt idx="3666">
                  <c:v>0.8486335416666666</c:v>
                </c:pt>
                <c:pt idx="3667">
                  <c:v>0.84886530092592594</c:v>
                </c:pt>
                <c:pt idx="3668">
                  <c:v>0.84909421296296295</c:v>
                </c:pt>
                <c:pt idx="3669">
                  <c:v>0.84932614583333332</c:v>
                </c:pt>
                <c:pt idx="3670">
                  <c:v>0.84955792824074072</c:v>
                </c:pt>
                <c:pt idx="3671">
                  <c:v>0.84978973379629619</c:v>
                </c:pt>
                <c:pt idx="3672">
                  <c:v>0.85002152777777784</c:v>
                </c:pt>
                <c:pt idx="3673">
                  <c:v>0.85025334490740745</c:v>
                </c:pt>
                <c:pt idx="3674">
                  <c:v>0.85048517361111109</c:v>
                </c:pt>
                <c:pt idx="3675">
                  <c:v>0.85071693287037042</c:v>
                </c:pt>
                <c:pt idx="3676">
                  <c:v>0.85094873842592589</c:v>
                </c:pt>
                <c:pt idx="3677">
                  <c:v>0.85117763888888887</c:v>
                </c:pt>
                <c:pt idx="3678">
                  <c:v>0.85140947916666665</c:v>
                </c:pt>
                <c:pt idx="3679">
                  <c:v>0.85164123842592598</c:v>
                </c:pt>
                <c:pt idx="3680">
                  <c:v>0.85187304398148145</c:v>
                </c:pt>
                <c:pt idx="3681">
                  <c:v>0.85210484953703702</c:v>
                </c:pt>
                <c:pt idx="3682">
                  <c:v>0.85233667824074077</c:v>
                </c:pt>
                <c:pt idx="3683">
                  <c:v>0.85256844907407414</c:v>
                </c:pt>
                <c:pt idx="3684">
                  <c:v>0.85280024305555557</c:v>
                </c:pt>
                <c:pt idx="3685">
                  <c:v>0.85302915509259269</c:v>
                </c:pt>
                <c:pt idx="3686">
                  <c:v>0.85326099537037037</c:v>
                </c:pt>
                <c:pt idx="3687">
                  <c:v>0.85349275462962959</c:v>
                </c:pt>
                <c:pt idx="3688">
                  <c:v>0.85372456018518517</c:v>
                </c:pt>
                <c:pt idx="3689">
                  <c:v>0.85395636574074063</c:v>
                </c:pt>
                <c:pt idx="3690">
                  <c:v>0.85418818287037046</c:v>
                </c:pt>
                <c:pt idx="3691">
                  <c:v>0.85441996527777775</c:v>
                </c:pt>
                <c:pt idx="3692">
                  <c:v>0.85465175925925918</c:v>
                </c:pt>
                <c:pt idx="3693">
                  <c:v>0.85488355324074072</c:v>
                </c:pt>
                <c:pt idx="3694">
                  <c:v>0.85511538194444447</c:v>
                </c:pt>
                <c:pt idx="3695">
                  <c:v>0.85534425925925917</c:v>
                </c:pt>
                <c:pt idx="3696">
                  <c:v>0.85557606481481485</c:v>
                </c:pt>
                <c:pt idx="3697">
                  <c:v>0.85580787037037043</c:v>
                </c:pt>
                <c:pt idx="3698">
                  <c:v>0.85603968750000003</c:v>
                </c:pt>
                <c:pt idx="3699">
                  <c:v>0.85627146990740732</c:v>
                </c:pt>
                <c:pt idx="3700">
                  <c:v>0.85650327546296301</c:v>
                </c:pt>
                <c:pt idx="3701">
                  <c:v>0.85673506944444444</c:v>
                </c:pt>
                <c:pt idx="3702">
                  <c:v>0.85696688657407405</c:v>
                </c:pt>
                <c:pt idx="3703">
                  <c:v>0.85719866898148156</c:v>
                </c:pt>
                <c:pt idx="3704">
                  <c:v>0.85742756944444443</c:v>
                </c:pt>
                <c:pt idx="3705">
                  <c:v>0.857659375</c:v>
                </c:pt>
                <c:pt idx="3706">
                  <c:v>0.85789119212962961</c:v>
                </c:pt>
                <c:pt idx="3707">
                  <c:v>0.85812302083333336</c:v>
                </c:pt>
                <c:pt idx="3708">
                  <c:v>0.85835478009259258</c:v>
                </c:pt>
                <c:pt idx="3709">
                  <c:v>0.85858680555555555</c:v>
                </c:pt>
                <c:pt idx="3710">
                  <c:v>0.8588184143518518</c:v>
                </c:pt>
                <c:pt idx="3711">
                  <c:v>0.85905019675925931</c:v>
                </c:pt>
                <c:pt idx="3712">
                  <c:v>0.85928200231481489</c:v>
                </c:pt>
                <c:pt idx="3713">
                  <c:v>0.85951090277777775</c:v>
                </c:pt>
                <c:pt idx="3714">
                  <c:v>0.85974270833333344</c:v>
                </c:pt>
                <c:pt idx="3715">
                  <c:v>0.85997453703703697</c:v>
                </c:pt>
                <c:pt idx="3716">
                  <c:v>0.86020630787037033</c:v>
                </c:pt>
                <c:pt idx="3717">
                  <c:v>0.86043810185185177</c:v>
                </c:pt>
                <c:pt idx="3718">
                  <c:v>0.86066990740740745</c:v>
                </c:pt>
                <c:pt idx="3719">
                  <c:v>0.86090170138888888</c:v>
                </c:pt>
                <c:pt idx="3720">
                  <c:v>0.86113350694444446</c:v>
                </c:pt>
                <c:pt idx="3721">
                  <c:v>0.86136531249999992</c:v>
                </c:pt>
                <c:pt idx="3722">
                  <c:v>0.86159421296296301</c:v>
                </c:pt>
                <c:pt idx="3723">
                  <c:v>0.86182604166666665</c:v>
                </c:pt>
                <c:pt idx="3724">
                  <c:v>0.86205781249999991</c:v>
                </c:pt>
                <c:pt idx="3725">
                  <c:v>0.86228960648148145</c:v>
                </c:pt>
                <c:pt idx="3726">
                  <c:v>0.86252142361111117</c:v>
                </c:pt>
                <c:pt idx="3727">
                  <c:v>0.86275325231481481</c:v>
                </c:pt>
                <c:pt idx="3728">
                  <c:v>0.86298502314814807</c:v>
                </c:pt>
                <c:pt idx="3729">
                  <c:v>0.86321681712962961</c:v>
                </c:pt>
                <c:pt idx="3730">
                  <c:v>0.86344862268518519</c:v>
                </c:pt>
                <c:pt idx="3731">
                  <c:v>0.86367754629629623</c:v>
                </c:pt>
                <c:pt idx="3732">
                  <c:v>0.86390931712962971</c:v>
                </c:pt>
                <c:pt idx="3733">
                  <c:v>0.86414112268518517</c:v>
                </c:pt>
                <c:pt idx="3734">
                  <c:v>0.86437292824074075</c:v>
                </c:pt>
                <c:pt idx="3735">
                  <c:v>0.86460474537037035</c:v>
                </c:pt>
                <c:pt idx="3736">
                  <c:v>0.86483652777777775</c:v>
                </c:pt>
                <c:pt idx="3737">
                  <c:v>0.86506832175925918</c:v>
                </c:pt>
                <c:pt idx="3738">
                  <c:v>0.86530012731481476</c:v>
                </c:pt>
                <c:pt idx="3739">
                  <c:v>0.86553193287037045</c:v>
                </c:pt>
                <c:pt idx="3740">
                  <c:v>0.86576083333333331</c:v>
                </c:pt>
                <c:pt idx="3741">
                  <c:v>0.86599263888888889</c:v>
                </c:pt>
                <c:pt idx="3742">
                  <c:v>0.86622444444444435</c:v>
                </c:pt>
                <c:pt idx="3743">
                  <c:v>0.86645626157407418</c:v>
                </c:pt>
                <c:pt idx="3744">
                  <c:v>0.86668807870370379</c:v>
                </c:pt>
                <c:pt idx="3745">
                  <c:v>0.8669198379629629</c:v>
                </c:pt>
                <c:pt idx="3746">
                  <c:v>0.86715163194444445</c:v>
                </c:pt>
                <c:pt idx="3747">
                  <c:v>0.86738344907407405</c:v>
                </c:pt>
                <c:pt idx="3748">
                  <c:v>0.86761524305555549</c:v>
                </c:pt>
                <c:pt idx="3749">
                  <c:v>0.8678441550925925</c:v>
                </c:pt>
                <c:pt idx="3750">
                  <c:v>0.86807885416666675</c:v>
                </c:pt>
                <c:pt idx="3751">
                  <c:v>0.86830776620370376</c:v>
                </c:pt>
                <c:pt idx="3752">
                  <c:v>0.86853967592592596</c:v>
                </c:pt>
                <c:pt idx="3753">
                  <c:v>0.86877148148148153</c:v>
                </c:pt>
                <c:pt idx="3754">
                  <c:v>0.86900327546296297</c:v>
                </c:pt>
                <c:pt idx="3755">
                  <c:v>0.86923509259259257</c:v>
                </c:pt>
                <c:pt idx="3756">
                  <c:v>0.86946687499999997</c:v>
                </c:pt>
                <c:pt idx="3757">
                  <c:v>0.86969868055555555</c:v>
                </c:pt>
                <c:pt idx="3758">
                  <c:v>0.86992758101851841</c:v>
                </c:pt>
                <c:pt idx="3759">
                  <c:v>0.8701593865740741</c:v>
                </c:pt>
                <c:pt idx="3760">
                  <c:v>0.87039121527777785</c:v>
                </c:pt>
                <c:pt idx="3761">
                  <c:v>0.87062298611111111</c:v>
                </c:pt>
                <c:pt idx="3762">
                  <c:v>0.87085479166666657</c:v>
                </c:pt>
                <c:pt idx="3763">
                  <c:v>0.87108658564814812</c:v>
                </c:pt>
                <c:pt idx="3764">
                  <c:v>0.87131841435185187</c:v>
                </c:pt>
                <c:pt idx="3765">
                  <c:v>0.87155019675925927</c:v>
                </c:pt>
                <c:pt idx="3766">
                  <c:v>0.87178199074074081</c:v>
                </c:pt>
                <c:pt idx="3767">
                  <c:v>0.87201089120370368</c:v>
                </c:pt>
                <c:pt idx="3768">
                  <c:v>0.87224271990740743</c:v>
                </c:pt>
                <c:pt idx="3769">
                  <c:v>0.87247450231481471</c:v>
                </c:pt>
                <c:pt idx="3770">
                  <c:v>0.87270629629629626</c:v>
                </c:pt>
                <c:pt idx="3771">
                  <c:v>0.87293810185185183</c:v>
                </c:pt>
                <c:pt idx="3772">
                  <c:v>0.87316991898148144</c:v>
                </c:pt>
                <c:pt idx="3773">
                  <c:v>0.87340170138888895</c:v>
                </c:pt>
                <c:pt idx="3774">
                  <c:v>0.87363349537037038</c:v>
                </c:pt>
                <c:pt idx="3775">
                  <c:v>0.87386530092592596</c:v>
                </c:pt>
                <c:pt idx="3776">
                  <c:v>0.87409421296296286</c:v>
                </c:pt>
                <c:pt idx="3777">
                  <c:v>0.87432600694444451</c:v>
                </c:pt>
                <c:pt idx="3778">
                  <c:v>0.87455782407407412</c:v>
                </c:pt>
                <c:pt idx="3779">
                  <c:v>0.87478961805555555</c:v>
                </c:pt>
                <c:pt idx="3780">
                  <c:v>0.87502142361111102</c:v>
                </c:pt>
                <c:pt idx="3781">
                  <c:v>0.87525320601851853</c:v>
                </c:pt>
                <c:pt idx="3782">
                  <c:v>0.87548535879629619</c:v>
                </c:pt>
                <c:pt idx="3783">
                  <c:v>0.87571716435185187</c:v>
                </c:pt>
                <c:pt idx="3784">
                  <c:v>0.87594607638888888</c:v>
                </c:pt>
                <c:pt idx="3785">
                  <c:v>0.87617787037037032</c:v>
                </c:pt>
                <c:pt idx="3786">
                  <c:v>0.87643096064814818</c:v>
                </c:pt>
                <c:pt idx="3787">
                  <c:v>0.87664146990740743</c:v>
                </c:pt>
                <c:pt idx="3788">
                  <c:v>0.8768732754629629</c:v>
                </c:pt>
                <c:pt idx="3789">
                  <c:v>0.87710508101851847</c:v>
                </c:pt>
                <c:pt idx="3790">
                  <c:v>0.87733687500000002</c:v>
                </c:pt>
                <c:pt idx="3791">
                  <c:v>0.87756866898148145</c:v>
                </c:pt>
                <c:pt idx="3792">
                  <c:v>0.87780047453703702</c:v>
                </c:pt>
                <c:pt idx="3793">
                  <c:v>0.878029375</c:v>
                </c:pt>
                <c:pt idx="3794">
                  <c:v>0.87826118055555558</c:v>
                </c:pt>
                <c:pt idx="3795">
                  <c:v>0.87849297453703701</c:v>
                </c:pt>
                <c:pt idx="3796">
                  <c:v>0.87872479166666662</c:v>
                </c:pt>
                <c:pt idx="3797">
                  <c:v>0.87895662037037037</c:v>
                </c:pt>
                <c:pt idx="3798">
                  <c:v>0.87918839120370373</c:v>
                </c:pt>
                <c:pt idx="3799">
                  <c:v>0.8794201967592592</c:v>
                </c:pt>
                <c:pt idx="3800">
                  <c:v>0.87965199074074063</c:v>
                </c:pt>
                <c:pt idx="3801">
                  <c:v>0.87988379629629632</c:v>
                </c:pt>
                <c:pt idx="3802">
                  <c:v>0.88011269675925929</c:v>
                </c:pt>
                <c:pt idx="3803">
                  <c:v>0.88034450231481476</c:v>
                </c:pt>
                <c:pt idx="3804">
                  <c:v>0.8805762962962963</c:v>
                </c:pt>
                <c:pt idx="3805">
                  <c:v>0.88080812500000005</c:v>
                </c:pt>
                <c:pt idx="3806">
                  <c:v>0.88103990740740734</c:v>
                </c:pt>
                <c:pt idx="3807">
                  <c:v>0.88127170138888899</c:v>
                </c:pt>
                <c:pt idx="3808">
                  <c:v>0.88150350694444446</c:v>
                </c:pt>
                <c:pt idx="3809">
                  <c:v>0.88173532407407407</c:v>
                </c:pt>
                <c:pt idx="3810">
                  <c:v>0.88196715277777782</c:v>
                </c:pt>
                <c:pt idx="3811">
                  <c:v>0.88219648148148144</c:v>
                </c:pt>
                <c:pt idx="3812">
                  <c:v>0.88242781250000002</c:v>
                </c:pt>
                <c:pt idx="3813">
                  <c:v>0.88265962962962963</c:v>
                </c:pt>
                <c:pt idx="3814">
                  <c:v>0.88289145833333338</c:v>
                </c:pt>
                <c:pt idx="3815">
                  <c:v>0.8831232175925926</c:v>
                </c:pt>
                <c:pt idx="3816">
                  <c:v>0.88335501157407403</c:v>
                </c:pt>
                <c:pt idx="3817">
                  <c:v>0.88358682870370364</c:v>
                </c:pt>
                <c:pt idx="3818">
                  <c:v>0.88381865740740739</c:v>
                </c:pt>
                <c:pt idx="3819">
                  <c:v>0.88405042824074076</c:v>
                </c:pt>
                <c:pt idx="3820">
                  <c:v>0.88427967592592582</c:v>
                </c:pt>
                <c:pt idx="3821">
                  <c:v>0.88451149305555565</c:v>
                </c:pt>
                <c:pt idx="3822">
                  <c:v>0.88474327546296294</c:v>
                </c:pt>
                <c:pt idx="3823">
                  <c:v>0.88497508101851852</c:v>
                </c:pt>
                <c:pt idx="3824">
                  <c:v>0.88520687500000006</c:v>
                </c:pt>
                <c:pt idx="3825">
                  <c:v>0.88543868055555552</c:v>
                </c:pt>
                <c:pt idx="3826">
                  <c:v>0.88567047453703707</c:v>
                </c:pt>
                <c:pt idx="3827">
                  <c:v>0.88590228009259253</c:v>
                </c:pt>
                <c:pt idx="3828">
                  <c:v>0.88613118055555562</c:v>
                </c:pt>
                <c:pt idx="3829">
                  <c:v>0.88636298611111108</c:v>
                </c:pt>
                <c:pt idx="3830">
                  <c:v>0.88659479166666666</c:v>
                </c:pt>
                <c:pt idx="3831">
                  <c:v>0.8868265856481482</c:v>
                </c:pt>
                <c:pt idx="3832">
                  <c:v>0.88705837962962963</c:v>
                </c:pt>
                <c:pt idx="3833">
                  <c:v>0.88729019675925924</c:v>
                </c:pt>
                <c:pt idx="3834">
                  <c:v>0.88752202546296299</c:v>
                </c:pt>
                <c:pt idx="3835">
                  <c:v>0.88775379629629636</c:v>
                </c:pt>
                <c:pt idx="3836">
                  <c:v>0.88798560185185182</c:v>
                </c:pt>
                <c:pt idx="3837">
                  <c:v>0.88821451388888883</c:v>
                </c:pt>
                <c:pt idx="3838">
                  <c:v>0.88844633101851855</c:v>
                </c:pt>
                <c:pt idx="3839">
                  <c:v>0.88867810185185192</c:v>
                </c:pt>
                <c:pt idx="3840">
                  <c:v>0.88890990740740738</c:v>
                </c:pt>
                <c:pt idx="3841">
                  <c:v>0.88914171296296296</c:v>
                </c:pt>
                <c:pt idx="3842">
                  <c:v>0.88937353009259257</c:v>
                </c:pt>
                <c:pt idx="3843">
                  <c:v>0.88960535879629632</c:v>
                </c:pt>
                <c:pt idx="3844">
                  <c:v>0.88983710648148151</c:v>
                </c:pt>
                <c:pt idx="3845">
                  <c:v>0.89006891203703697</c:v>
                </c:pt>
                <c:pt idx="3846">
                  <c:v>0.89029781250000006</c:v>
                </c:pt>
                <c:pt idx="3847">
                  <c:v>0.89052966435185177</c:v>
                </c:pt>
                <c:pt idx="3848">
                  <c:v>0.89076141203703696</c:v>
                </c:pt>
                <c:pt idx="3849">
                  <c:v>0.89099321759259265</c:v>
                </c:pt>
                <c:pt idx="3850">
                  <c:v>0.89122503472222225</c:v>
                </c:pt>
                <c:pt idx="3851">
                  <c:v>0.891456863425926</c:v>
                </c:pt>
                <c:pt idx="3852">
                  <c:v>0.89168862268518512</c:v>
                </c:pt>
                <c:pt idx="3853">
                  <c:v>0.89192041666666666</c:v>
                </c:pt>
                <c:pt idx="3854">
                  <c:v>0.89215222222222224</c:v>
                </c:pt>
                <c:pt idx="3855">
                  <c:v>0.89238116898148145</c:v>
                </c:pt>
                <c:pt idx="3856">
                  <c:v>0.89261293981481471</c:v>
                </c:pt>
                <c:pt idx="3857">
                  <c:v>0.89284473379629636</c:v>
                </c:pt>
                <c:pt idx="3858">
                  <c:v>0.89307653935185183</c:v>
                </c:pt>
                <c:pt idx="3859">
                  <c:v>0.89330836805555558</c:v>
                </c:pt>
                <c:pt idx="3860">
                  <c:v>0.89354013888888895</c:v>
                </c:pt>
                <c:pt idx="3861">
                  <c:v>0.89377193287037038</c:v>
                </c:pt>
                <c:pt idx="3862">
                  <c:v>0.89400399305555556</c:v>
                </c:pt>
                <c:pt idx="3863">
                  <c:v>0.89423556712962959</c:v>
                </c:pt>
                <c:pt idx="3864">
                  <c:v>0.89446733796296296</c:v>
                </c:pt>
                <c:pt idx="3865">
                  <c:v>0.89469623842592594</c:v>
                </c:pt>
                <c:pt idx="3866">
                  <c:v>0.89492805555555555</c:v>
                </c:pt>
                <c:pt idx="3867">
                  <c:v>0.89515987268518515</c:v>
                </c:pt>
                <c:pt idx="3868">
                  <c:v>0.89539164351851852</c:v>
                </c:pt>
                <c:pt idx="3869">
                  <c:v>0.8956234490740741</c:v>
                </c:pt>
                <c:pt idx="3870">
                  <c:v>0.89585524305555564</c:v>
                </c:pt>
                <c:pt idx="3871">
                  <c:v>0.89608707175925917</c:v>
                </c:pt>
                <c:pt idx="3872">
                  <c:v>0.89631884259259254</c:v>
                </c:pt>
                <c:pt idx="3873">
                  <c:v>0.89654775462962955</c:v>
                </c:pt>
                <c:pt idx="3874">
                  <c:v>0.89677957175925915</c:v>
                </c:pt>
                <c:pt idx="3875">
                  <c:v>0.89701138888888898</c:v>
                </c:pt>
                <c:pt idx="3876">
                  <c:v>0.89724315972222224</c:v>
                </c:pt>
                <c:pt idx="3877">
                  <c:v>0.8974749652777777</c:v>
                </c:pt>
                <c:pt idx="3878">
                  <c:v>0.89770675925925925</c:v>
                </c:pt>
                <c:pt idx="3879">
                  <c:v>0.89793856481481482</c:v>
                </c:pt>
                <c:pt idx="3880">
                  <c:v>0.8981703703703704</c:v>
                </c:pt>
                <c:pt idx="3881">
                  <c:v>0.89840252314814817</c:v>
                </c:pt>
                <c:pt idx="3882">
                  <c:v>0.89863142361111115</c:v>
                </c:pt>
                <c:pt idx="3883">
                  <c:v>0.89886324074074075</c:v>
                </c:pt>
                <c:pt idx="3884">
                  <c:v>0.89909792824074064</c:v>
                </c:pt>
                <c:pt idx="3885">
                  <c:v>0.89932681712962959</c:v>
                </c:pt>
                <c:pt idx="3886">
                  <c:v>0.89955862268518516</c:v>
                </c:pt>
                <c:pt idx="3887">
                  <c:v>0.89979043981481477</c:v>
                </c:pt>
                <c:pt idx="3888">
                  <c:v>0.90002226851851852</c:v>
                </c:pt>
                <c:pt idx="3889">
                  <c:v>0.90025402777777774</c:v>
                </c:pt>
                <c:pt idx="3890">
                  <c:v>0.90048583333333332</c:v>
                </c:pt>
                <c:pt idx="3891">
                  <c:v>0.90071474537037044</c:v>
                </c:pt>
                <c:pt idx="3892">
                  <c:v>0.90094657407407397</c:v>
                </c:pt>
                <c:pt idx="3893">
                  <c:v>0.9011783333333333</c:v>
                </c:pt>
                <c:pt idx="3894">
                  <c:v>0.90141013888888899</c:v>
                </c:pt>
                <c:pt idx="3895">
                  <c:v>0.90164194444444445</c:v>
                </c:pt>
                <c:pt idx="3896">
                  <c:v>0.90187378472222213</c:v>
                </c:pt>
                <c:pt idx="3897">
                  <c:v>0.90210553240740732</c:v>
                </c:pt>
                <c:pt idx="3898">
                  <c:v>0.902337337962963</c:v>
                </c:pt>
                <c:pt idx="3899">
                  <c:v>0.90256914351851858</c:v>
                </c:pt>
                <c:pt idx="3900">
                  <c:v>0.90279807870370377</c:v>
                </c:pt>
                <c:pt idx="3901">
                  <c:v>0.90302984953703713</c:v>
                </c:pt>
                <c:pt idx="3902">
                  <c:v>0.9032616550925926</c:v>
                </c:pt>
                <c:pt idx="3903">
                  <c:v>0.90349344907407403</c:v>
                </c:pt>
                <c:pt idx="3904">
                  <c:v>0.90372527777777778</c:v>
                </c:pt>
                <c:pt idx="3905">
                  <c:v>0.90395805555555553</c:v>
                </c:pt>
                <c:pt idx="3906">
                  <c:v>0.90418885416666672</c:v>
                </c:pt>
                <c:pt idx="3907">
                  <c:v>0.90442065972222219</c:v>
                </c:pt>
                <c:pt idx="3908">
                  <c:v>0.90465245370370362</c:v>
                </c:pt>
                <c:pt idx="3909">
                  <c:v>0.90488135416666671</c:v>
                </c:pt>
                <c:pt idx="3910">
                  <c:v>0.90511315972222217</c:v>
                </c:pt>
                <c:pt idx="3911">
                  <c:v>0.90534496527777775</c:v>
                </c:pt>
                <c:pt idx="3912">
                  <c:v>0.90557675925925929</c:v>
                </c:pt>
                <c:pt idx="3913">
                  <c:v>0.90580855324074072</c:v>
                </c:pt>
                <c:pt idx="3914">
                  <c:v>0.90604037037037033</c:v>
                </c:pt>
                <c:pt idx="3915">
                  <c:v>0.90627218749999994</c:v>
                </c:pt>
                <c:pt idx="3916">
                  <c:v>0.90650399305555551</c:v>
                </c:pt>
                <c:pt idx="3917">
                  <c:v>0.90673577546296302</c:v>
                </c:pt>
                <c:pt idx="3918">
                  <c:v>0.90696756944444445</c:v>
                </c:pt>
                <c:pt idx="3919">
                  <c:v>0.90719648148148158</c:v>
                </c:pt>
                <c:pt idx="3920">
                  <c:v>0.90742828703703704</c:v>
                </c:pt>
                <c:pt idx="3921">
                  <c:v>0.90766008101851847</c:v>
                </c:pt>
                <c:pt idx="3922">
                  <c:v>0.90789188657407405</c:v>
                </c:pt>
                <c:pt idx="3923">
                  <c:v>0.90812368055555559</c:v>
                </c:pt>
                <c:pt idx="3924">
                  <c:v>0.9083554976851852</c:v>
                </c:pt>
                <c:pt idx="3925">
                  <c:v>0.90858732638888895</c:v>
                </c:pt>
                <c:pt idx="3926">
                  <c:v>0.90881909722222221</c:v>
                </c:pt>
                <c:pt idx="3927">
                  <c:v>0.90904798611111115</c:v>
                </c:pt>
                <c:pt idx="3928">
                  <c:v>0.90927980324074076</c:v>
                </c:pt>
                <c:pt idx="3929">
                  <c:v>0.90951159722222219</c:v>
                </c:pt>
                <c:pt idx="3930">
                  <c:v>0.90974339120370373</c:v>
                </c:pt>
                <c:pt idx="3931">
                  <c:v>0.90997519675925931</c:v>
                </c:pt>
                <c:pt idx="3932">
                  <c:v>0.91020701388888892</c:v>
                </c:pt>
                <c:pt idx="3933">
                  <c:v>0.91043883101851852</c:v>
                </c:pt>
                <c:pt idx="3934">
                  <c:v>0.91067060185185189</c:v>
                </c:pt>
                <c:pt idx="3935">
                  <c:v>0.91090240740740747</c:v>
                </c:pt>
                <c:pt idx="3936">
                  <c:v>0.91113130787037033</c:v>
                </c:pt>
                <c:pt idx="3937">
                  <c:v>0.91136313657407408</c:v>
                </c:pt>
                <c:pt idx="3938">
                  <c:v>0.91159490740740745</c:v>
                </c:pt>
                <c:pt idx="3939">
                  <c:v>0.91182670138888888</c:v>
                </c:pt>
                <c:pt idx="3940">
                  <c:v>0.91205850694444435</c:v>
                </c:pt>
                <c:pt idx="3941">
                  <c:v>0.91229868055555563</c:v>
                </c:pt>
                <c:pt idx="3942">
                  <c:v>0.91252210648148147</c:v>
                </c:pt>
                <c:pt idx="3943">
                  <c:v>0.91275391203703704</c:v>
                </c:pt>
                <c:pt idx="3944">
                  <c:v>0.91298571759259251</c:v>
                </c:pt>
                <c:pt idx="3945">
                  <c:v>0.91321464120370377</c:v>
                </c:pt>
                <c:pt idx="3946">
                  <c:v>0.91344641203703703</c:v>
                </c:pt>
                <c:pt idx="3947">
                  <c:v>0.91367821759259249</c:v>
                </c:pt>
                <c:pt idx="3948">
                  <c:v>0.91391002314814818</c:v>
                </c:pt>
                <c:pt idx="3949">
                  <c:v>0.91414184027777778</c:v>
                </c:pt>
                <c:pt idx="3950">
                  <c:v>0.91437362268518518</c:v>
                </c:pt>
                <c:pt idx="3951">
                  <c:v>0.91460541666666673</c:v>
                </c:pt>
                <c:pt idx="3952">
                  <c:v>0.91483722222222219</c:v>
                </c:pt>
                <c:pt idx="3953">
                  <c:v>0.91506903935185191</c:v>
                </c:pt>
                <c:pt idx="3954">
                  <c:v>0.91529792824074063</c:v>
                </c:pt>
                <c:pt idx="3955">
                  <c:v>0.91552973379629632</c:v>
                </c:pt>
                <c:pt idx="3956">
                  <c:v>0.91576152777777775</c:v>
                </c:pt>
                <c:pt idx="3957">
                  <c:v>0.9159933564814815</c:v>
                </c:pt>
                <c:pt idx="3958">
                  <c:v>0.91622513888888879</c:v>
                </c:pt>
                <c:pt idx="3959">
                  <c:v>0.91645694444444448</c:v>
                </c:pt>
                <c:pt idx="3960">
                  <c:v>0.91668875000000005</c:v>
                </c:pt>
                <c:pt idx="3961">
                  <c:v>0.91692055555555552</c:v>
                </c:pt>
                <c:pt idx="3962">
                  <c:v>0.91715238425925927</c:v>
                </c:pt>
                <c:pt idx="3963">
                  <c:v>0.91738126157407407</c:v>
                </c:pt>
                <c:pt idx="3964">
                  <c:v>0.91761309027777782</c:v>
                </c:pt>
                <c:pt idx="3965">
                  <c:v>0.91784486111111108</c:v>
                </c:pt>
                <c:pt idx="3966">
                  <c:v>0.91807677083333328</c:v>
                </c:pt>
                <c:pt idx="3967">
                  <c:v>0.91830857638888885</c:v>
                </c:pt>
                <c:pt idx="3968">
                  <c:v>0.9185403703703704</c:v>
                </c:pt>
                <c:pt idx="3969">
                  <c:v>0.91877217592592597</c:v>
                </c:pt>
                <c:pt idx="3970">
                  <c:v>0.9190039699074074</c:v>
                </c:pt>
                <c:pt idx="3971">
                  <c:v>0.91923577546296287</c:v>
                </c:pt>
                <c:pt idx="3972">
                  <c:v>0.91946467592592596</c:v>
                </c:pt>
                <c:pt idx="3973">
                  <c:v>0.91969648148148142</c:v>
                </c:pt>
                <c:pt idx="3974">
                  <c:v>0.91992831018518517</c:v>
                </c:pt>
                <c:pt idx="3975">
                  <c:v>0.92016008101851854</c:v>
                </c:pt>
                <c:pt idx="3976">
                  <c:v>0.92039187499999997</c:v>
                </c:pt>
                <c:pt idx="3977">
                  <c:v>0.92062369212962958</c:v>
                </c:pt>
                <c:pt idx="3978">
                  <c:v>0.92085548611111101</c:v>
                </c:pt>
                <c:pt idx="3979">
                  <c:v>0.92108728009259266</c:v>
                </c:pt>
                <c:pt idx="3980">
                  <c:v>0.92131908564814813</c:v>
                </c:pt>
                <c:pt idx="3981">
                  <c:v>0.92154800925925928</c:v>
                </c:pt>
                <c:pt idx="3982">
                  <c:v>0.92177981481481475</c:v>
                </c:pt>
                <c:pt idx="3983">
                  <c:v>0.92201158564814811</c:v>
                </c:pt>
                <c:pt idx="3984">
                  <c:v>0.92224339120370369</c:v>
                </c:pt>
                <c:pt idx="3985">
                  <c:v>0.92247518518518523</c:v>
                </c:pt>
                <c:pt idx="3986">
                  <c:v>0.92270701388888898</c:v>
                </c:pt>
                <c:pt idx="3987">
                  <c:v>0.92293879629629627</c:v>
                </c:pt>
                <c:pt idx="3988">
                  <c:v>0.9231705902777777</c:v>
                </c:pt>
                <c:pt idx="3989">
                  <c:v>0.92340239583333339</c:v>
                </c:pt>
                <c:pt idx="3990">
                  <c:v>0.92363131944444443</c:v>
                </c:pt>
                <c:pt idx="3991">
                  <c:v>0.92386310185185183</c:v>
                </c:pt>
                <c:pt idx="3992">
                  <c:v>0.92409489583333337</c:v>
                </c:pt>
                <c:pt idx="3993">
                  <c:v>0.92432670138888895</c:v>
                </c:pt>
                <c:pt idx="3994">
                  <c:v>0.92455853009259259</c:v>
                </c:pt>
                <c:pt idx="3995">
                  <c:v>0.92479030092592585</c:v>
                </c:pt>
                <c:pt idx="3996">
                  <c:v>0.92502210648148153</c:v>
                </c:pt>
                <c:pt idx="3997">
                  <c:v>0.92525390046296296</c:v>
                </c:pt>
                <c:pt idx="3998">
                  <c:v>0.92548572916666672</c:v>
                </c:pt>
                <c:pt idx="3999">
                  <c:v>0.9257146643518519</c:v>
                </c:pt>
                <c:pt idx="4000">
                  <c:v>0.92594642361111112</c:v>
                </c:pt>
                <c:pt idx="4001">
                  <c:v>0.9261782291666667</c:v>
                </c:pt>
                <c:pt idx="4002">
                  <c:v>0.92641004629629631</c:v>
                </c:pt>
                <c:pt idx="4003">
                  <c:v>0.92664222222222226</c:v>
                </c:pt>
                <c:pt idx="4004">
                  <c:v>0.92687362268518525</c:v>
                </c:pt>
                <c:pt idx="4005">
                  <c:v>0.92710542824074071</c:v>
                </c:pt>
                <c:pt idx="4006">
                  <c:v>0.92733723379629629</c:v>
                </c:pt>
                <c:pt idx="4007">
                  <c:v>0.92756906249999993</c:v>
                </c:pt>
                <c:pt idx="4008">
                  <c:v>0.9277979282407407</c:v>
                </c:pt>
                <c:pt idx="4009">
                  <c:v>0.92802973379629627</c:v>
                </c:pt>
                <c:pt idx="4010">
                  <c:v>0.92826153935185196</c:v>
                </c:pt>
                <c:pt idx="4011">
                  <c:v>0.92849336805555549</c:v>
                </c:pt>
                <c:pt idx="4012">
                  <c:v>0.92872513888888886</c:v>
                </c:pt>
                <c:pt idx="4013">
                  <c:v>0.92895694444444443</c:v>
                </c:pt>
                <c:pt idx="4014">
                  <c:v>0.92918873842592598</c:v>
                </c:pt>
                <c:pt idx="4015">
                  <c:v>0.92942056712962973</c:v>
                </c:pt>
                <c:pt idx="4016">
                  <c:v>0.92965234953703701</c:v>
                </c:pt>
                <c:pt idx="4017">
                  <c:v>0.92988123842592596</c:v>
                </c:pt>
                <c:pt idx="4018">
                  <c:v>0.93011304398148154</c:v>
                </c:pt>
                <c:pt idx="4019">
                  <c:v>0.930344849537037</c:v>
                </c:pt>
                <c:pt idx="4020">
                  <c:v>0.93057665509259258</c:v>
                </c:pt>
                <c:pt idx="4021">
                  <c:v>0.93080844907407412</c:v>
                </c:pt>
                <c:pt idx="4022">
                  <c:v>0.93104024305555555</c:v>
                </c:pt>
                <c:pt idx="4023">
                  <c:v>0.93127218749999996</c:v>
                </c:pt>
                <c:pt idx="4024">
                  <c:v>0.93150396990740747</c:v>
                </c:pt>
                <c:pt idx="4025">
                  <c:v>0.93173577546296293</c:v>
                </c:pt>
                <c:pt idx="4026">
                  <c:v>0.93196467592592602</c:v>
                </c:pt>
                <c:pt idx="4027">
                  <c:v>0.93219648148148149</c:v>
                </c:pt>
                <c:pt idx="4028">
                  <c:v>0.93242827546296292</c:v>
                </c:pt>
                <c:pt idx="4029">
                  <c:v>0.93266006944444435</c:v>
                </c:pt>
                <c:pt idx="4030">
                  <c:v>0.93289187500000004</c:v>
                </c:pt>
                <c:pt idx="4031">
                  <c:v>0.93312370370370379</c:v>
                </c:pt>
                <c:pt idx="4032">
                  <c:v>0.9333555208333334</c:v>
                </c:pt>
                <c:pt idx="4033">
                  <c:v>0.93358728009259251</c:v>
                </c:pt>
                <c:pt idx="4034">
                  <c:v>0.93381908564814819</c:v>
                </c:pt>
                <c:pt idx="4035">
                  <c:v>0.93404799768518521</c:v>
                </c:pt>
                <c:pt idx="4036">
                  <c:v>0.93427982638888896</c:v>
                </c:pt>
                <c:pt idx="4037">
                  <c:v>0.93451158564814818</c:v>
                </c:pt>
                <c:pt idx="4038">
                  <c:v>0.93474339120370376</c:v>
                </c:pt>
                <c:pt idx="4039">
                  <c:v>0.93497520833333336</c:v>
                </c:pt>
                <c:pt idx="4040">
                  <c:v>0.935207037037037</c:v>
                </c:pt>
                <c:pt idx="4041">
                  <c:v>0.93543880787037048</c:v>
                </c:pt>
                <c:pt idx="4042">
                  <c:v>0.93567060185185191</c:v>
                </c:pt>
                <c:pt idx="4043">
                  <c:v>0.93590240740740738</c:v>
                </c:pt>
                <c:pt idx="4044">
                  <c:v>0.93613130787037047</c:v>
                </c:pt>
                <c:pt idx="4045">
                  <c:v>0.9363631018518519</c:v>
                </c:pt>
                <c:pt idx="4046">
                  <c:v>0.93659490740740736</c:v>
                </c:pt>
                <c:pt idx="4047">
                  <c:v>0.93682672453703697</c:v>
                </c:pt>
                <c:pt idx="4048">
                  <c:v>0.93705854166666669</c:v>
                </c:pt>
                <c:pt idx="4049">
                  <c:v>0.93729031250000006</c:v>
                </c:pt>
                <c:pt idx="4050">
                  <c:v>0.93752211805555552</c:v>
                </c:pt>
                <c:pt idx="4051">
                  <c:v>0.9377539236111111</c:v>
                </c:pt>
                <c:pt idx="4052">
                  <c:v>0.93798608796296301</c:v>
                </c:pt>
                <c:pt idx="4053">
                  <c:v>0.9382149652777777</c:v>
                </c:pt>
                <c:pt idx="4054">
                  <c:v>0.93844677083333339</c:v>
                </c:pt>
                <c:pt idx="4055">
                  <c:v>0.93867857638888896</c:v>
                </c:pt>
                <c:pt idx="4056">
                  <c:v>0.93891039351851857</c:v>
                </c:pt>
                <c:pt idx="4057">
                  <c:v>0.93914216435185194</c:v>
                </c:pt>
                <c:pt idx="4058">
                  <c:v>0.9393739699074074</c:v>
                </c:pt>
                <c:pt idx="4059">
                  <c:v>0.93960577546296298</c:v>
                </c:pt>
                <c:pt idx="4060">
                  <c:v>0.93983759259259259</c:v>
                </c:pt>
                <c:pt idx="4061">
                  <c:v>0.94006648148148153</c:v>
                </c:pt>
                <c:pt idx="4062">
                  <c:v>0.94029827546296296</c:v>
                </c:pt>
                <c:pt idx="4063">
                  <c:v>0.94053008101851854</c:v>
                </c:pt>
                <c:pt idx="4064">
                  <c:v>0.94076189814814815</c:v>
                </c:pt>
                <c:pt idx="4065">
                  <c:v>0.94099368055555555</c:v>
                </c:pt>
                <c:pt idx="4066">
                  <c:v>0.94122547453703698</c:v>
                </c:pt>
                <c:pt idx="4067">
                  <c:v>0.94145728009259255</c:v>
                </c:pt>
                <c:pt idx="4068">
                  <c:v>0.94168909722222216</c:v>
                </c:pt>
                <c:pt idx="4069">
                  <c:v>0.94192092592592591</c:v>
                </c:pt>
                <c:pt idx="4070">
                  <c:v>0.94214979166666668</c:v>
                </c:pt>
                <c:pt idx="4071">
                  <c:v>0.94238158564814822</c:v>
                </c:pt>
                <c:pt idx="4072">
                  <c:v>0.94261340277777783</c:v>
                </c:pt>
                <c:pt idx="4073">
                  <c:v>0.94284523148148158</c:v>
                </c:pt>
                <c:pt idx="4074">
                  <c:v>0.94307699074074069</c:v>
                </c:pt>
                <c:pt idx="4075">
                  <c:v>0.94330879629629638</c:v>
                </c:pt>
                <c:pt idx="4076">
                  <c:v>0.94354061342592599</c:v>
                </c:pt>
                <c:pt idx="4077">
                  <c:v>0.9437724305555556</c:v>
                </c:pt>
                <c:pt idx="4078">
                  <c:v>0.94400418981481471</c:v>
                </c:pt>
                <c:pt idx="4079">
                  <c:v>0.94423310185185183</c:v>
                </c:pt>
                <c:pt idx="4080">
                  <c:v>0.94446491898148155</c:v>
                </c:pt>
                <c:pt idx="4081">
                  <c:v>0.94469674768518519</c:v>
                </c:pt>
                <c:pt idx="4082">
                  <c:v>0.94492851851851845</c:v>
                </c:pt>
                <c:pt idx="4083">
                  <c:v>0.94516031249999999</c:v>
                </c:pt>
                <c:pt idx="4084">
                  <c:v>0.94539211805555556</c:v>
                </c:pt>
                <c:pt idx="4085">
                  <c:v>0.94562394675925932</c:v>
                </c:pt>
                <c:pt idx="4086">
                  <c:v>0.94585577546296296</c:v>
                </c:pt>
                <c:pt idx="4087">
                  <c:v>0.94608752314814815</c:v>
                </c:pt>
                <c:pt idx="4088">
                  <c:v>0.94631643518518516</c:v>
                </c:pt>
                <c:pt idx="4089">
                  <c:v>0.94654825231481476</c:v>
                </c:pt>
                <c:pt idx="4090">
                  <c:v>0.94678002314814813</c:v>
                </c:pt>
                <c:pt idx="4091">
                  <c:v>0.94701182870370371</c:v>
                </c:pt>
                <c:pt idx="4092">
                  <c:v>0.94724362268518514</c:v>
                </c:pt>
                <c:pt idx="4093">
                  <c:v>0.94747545138888889</c:v>
                </c:pt>
                <c:pt idx="4094">
                  <c:v>0.94770723379629629</c:v>
                </c:pt>
                <c:pt idx="4095">
                  <c:v>0.94793903935185186</c:v>
                </c:pt>
                <c:pt idx="4096">
                  <c:v>0.9481708333333333</c:v>
                </c:pt>
                <c:pt idx="4097">
                  <c:v>0.9484026504629629</c:v>
                </c:pt>
                <c:pt idx="4098">
                  <c:v>0.94863153935185185</c:v>
                </c:pt>
                <c:pt idx="4099">
                  <c:v>0.94886333333333328</c:v>
                </c:pt>
                <c:pt idx="4100">
                  <c:v>0.94909513888888897</c:v>
                </c:pt>
                <c:pt idx="4101">
                  <c:v>0.9493269328703704</c:v>
                </c:pt>
                <c:pt idx="4102">
                  <c:v>0.94955873842592586</c:v>
                </c:pt>
                <c:pt idx="4103">
                  <c:v>0.94979054398148144</c:v>
                </c:pt>
                <c:pt idx="4104">
                  <c:v>0.95002233796296298</c:v>
                </c:pt>
                <c:pt idx="4105">
                  <c:v>0.95025415509259259</c:v>
                </c:pt>
                <c:pt idx="4106">
                  <c:v>0.95048593749999999</c:v>
                </c:pt>
                <c:pt idx="4107">
                  <c:v>0.95071484953703711</c:v>
                </c:pt>
                <c:pt idx="4108">
                  <c:v>0.95094664351851854</c:v>
                </c:pt>
                <c:pt idx="4109">
                  <c:v>0.95117847222222229</c:v>
                </c:pt>
                <c:pt idx="4110">
                  <c:v>0.95141025462962958</c:v>
                </c:pt>
                <c:pt idx="4111">
                  <c:v>0.95164204861111112</c:v>
                </c:pt>
                <c:pt idx="4112">
                  <c:v>0.9518738541666667</c:v>
                </c:pt>
                <c:pt idx="4113">
                  <c:v>0.95210565972222216</c:v>
                </c:pt>
                <c:pt idx="4114">
                  <c:v>0.9523374537037036</c:v>
                </c:pt>
                <c:pt idx="4115">
                  <c:v>0.95256645833333342</c:v>
                </c:pt>
                <c:pt idx="4116">
                  <c:v>0.95279815972222226</c:v>
                </c:pt>
                <c:pt idx="4117">
                  <c:v>0.95302996527777772</c:v>
                </c:pt>
                <c:pt idx="4118">
                  <c:v>0.95326179398148148</c:v>
                </c:pt>
                <c:pt idx="4119">
                  <c:v>0.9534935532407407</c:v>
                </c:pt>
                <c:pt idx="4120">
                  <c:v>0.95372535879629627</c:v>
                </c:pt>
                <c:pt idx="4121">
                  <c:v>0.95395718750000003</c:v>
                </c:pt>
                <c:pt idx="4122">
                  <c:v>0.95418922453703703</c:v>
                </c:pt>
                <c:pt idx="4123">
                  <c:v>0.95442100694444443</c:v>
                </c:pt>
                <c:pt idx="4124">
                  <c:v>0.95464991898148144</c:v>
                </c:pt>
                <c:pt idx="4125">
                  <c:v>0.95488171296296287</c:v>
                </c:pt>
                <c:pt idx="4126">
                  <c:v>0.95511354166666662</c:v>
                </c:pt>
                <c:pt idx="4127">
                  <c:v>0.95534531249999999</c:v>
                </c:pt>
                <c:pt idx="4128">
                  <c:v>0.95557711805555556</c:v>
                </c:pt>
                <c:pt idx="4129">
                  <c:v>0.95580892361111103</c:v>
                </c:pt>
                <c:pt idx="4130">
                  <c:v>0.95604075231481478</c:v>
                </c:pt>
                <c:pt idx="4131">
                  <c:v>0.95627252314814815</c:v>
                </c:pt>
                <c:pt idx="4132">
                  <c:v>0.95650431712962958</c:v>
                </c:pt>
                <c:pt idx="4133">
                  <c:v>0.9567332291666667</c:v>
                </c:pt>
                <c:pt idx="4134">
                  <c:v>0.95696502314814813</c:v>
                </c:pt>
                <c:pt idx="4135">
                  <c:v>0.95719682870370371</c:v>
                </c:pt>
                <c:pt idx="4136">
                  <c:v>0.95742863425925917</c:v>
                </c:pt>
                <c:pt idx="4137">
                  <c:v>0.95766042824074071</c:v>
                </c:pt>
                <c:pt idx="4138">
                  <c:v>0.95789224537037043</c:v>
                </c:pt>
                <c:pt idx="4139">
                  <c:v>0.95812407407407407</c:v>
                </c:pt>
                <c:pt idx="4140">
                  <c:v>0.95835583333333341</c:v>
                </c:pt>
                <c:pt idx="4141">
                  <c:v>0.95858762731481484</c:v>
                </c:pt>
                <c:pt idx="4142">
                  <c:v>0.95881655092592588</c:v>
                </c:pt>
                <c:pt idx="4143">
                  <c:v>0.95904837962962963</c:v>
                </c:pt>
                <c:pt idx="4144">
                  <c:v>0.95928013888888886</c:v>
                </c:pt>
                <c:pt idx="4145">
                  <c:v>0.9595119328703704</c:v>
                </c:pt>
                <c:pt idx="4146">
                  <c:v>0.95974373842592586</c:v>
                </c:pt>
                <c:pt idx="4147">
                  <c:v>0.95997557870370365</c:v>
                </c:pt>
                <c:pt idx="4148">
                  <c:v>0.96020734953703701</c:v>
                </c:pt>
                <c:pt idx="4149">
                  <c:v>0.96043914351851845</c:v>
                </c:pt>
                <c:pt idx="4150">
                  <c:v>0.96067094907407402</c:v>
                </c:pt>
                <c:pt idx="4151">
                  <c:v>0.96089988425925921</c:v>
                </c:pt>
                <c:pt idx="4152">
                  <c:v>0.96113164351851854</c:v>
                </c:pt>
                <c:pt idx="4153">
                  <c:v>0.96136344907407401</c:v>
                </c:pt>
                <c:pt idx="4154">
                  <c:v>0.96159525462962969</c:v>
                </c:pt>
                <c:pt idx="4155">
                  <c:v>0.96182708333333344</c:v>
                </c:pt>
                <c:pt idx="4156">
                  <c:v>0.9620588541666667</c:v>
                </c:pt>
                <c:pt idx="4157">
                  <c:v>0.96229064814814824</c:v>
                </c:pt>
                <c:pt idx="4158">
                  <c:v>0.96252246527777785</c:v>
                </c:pt>
                <c:pt idx="4159">
                  <c:v>0.96275429398148138</c:v>
                </c:pt>
                <c:pt idx="4160">
                  <c:v>0.96298317129629629</c:v>
                </c:pt>
                <c:pt idx="4161">
                  <c:v>0.96321496527777783</c:v>
                </c:pt>
                <c:pt idx="4162">
                  <c:v>0.96344678240740744</c:v>
                </c:pt>
                <c:pt idx="4163">
                  <c:v>0.96367861111111119</c:v>
                </c:pt>
                <c:pt idx="4164">
                  <c:v>0.96391038194444445</c:v>
                </c:pt>
                <c:pt idx="4165">
                  <c:v>0.96414217592592599</c:v>
                </c:pt>
                <c:pt idx="4166">
                  <c:v>0.96437396990740742</c:v>
                </c:pt>
                <c:pt idx="4167">
                  <c:v>0.96460577546296289</c:v>
                </c:pt>
                <c:pt idx="4168">
                  <c:v>0.96483756944444454</c:v>
                </c:pt>
                <c:pt idx="4169">
                  <c:v>0.96506648148148155</c:v>
                </c:pt>
                <c:pt idx="4170">
                  <c:v>0.96529827546296298</c:v>
                </c:pt>
                <c:pt idx="4171">
                  <c:v>0.96553008101851845</c:v>
                </c:pt>
                <c:pt idx="4172">
                  <c:v>0.96576193287037038</c:v>
                </c:pt>
                <c:pt idx="4173">
                  <c:v>0.96599368055555557</c:v>
                </c:pt>
                <c:pt idx="4174">
                  <c:v>0.96622548611111114</c:v>
                </c:pt>
                <c:pt idx="4175">
                  <c:v>0.96645731481481478</c:v>
                </c:pt>
                <c:pt idx="4176">
                  <c:v>0.96668913194444439</c:v>
                </c:pt>
                <c:pt idx="4177">
                  <c:v>0.96692089120370373</c:v>
                </c:pt>
                <c:pt idx="4178">
                  <c:v>0.96714979166666659</c:v>
                </c:pt>
                <c:pt idx="4179">
                  <c:v>0.96738162037037034</c:v>
                </c:pt>
                <c:pt idx="4180">
                  <c:v>0.96761339120370371</c:v>
                </c:pt>
                <c:pt idx="4181">
                  <c:v>0.96784600694444445</c:v>
                </c:pt>
                <c:pt idx="4182">
                  <c:v>0.96807699074074083</c:v>
                </c:pt>
                <c:pt idx="4183">
                  <c:v>0.96830879629629629</c:v>
                </c:pt>
                <c:pt idx="4184">
                  <c:v>0.96854063657407397</c:v>
                </c:pt>
                <c:pt idx="4185">
                  <c:v>0.9687723958333333</c:v>
                </c:pt>
                <c:pt idx="4186">
                  <c:v>0.96900420138888899</c:v>
                </c:pt>
                <c:pt idx="4187">
                  <c:v>0.969233113425926</c:v>
                </c:pt>
                <c:pt idx="4188">
                  <c:v>0.96946494212962964</c:v>
                </c:pt>
                <c:pt idx="4189">
                  <c:v>0.96969671296296289</c:v>
                </c:pt>
                <c:pt idx="4190">
                  <c:v>0.96992850694444444</c:v>
                </c:pt>
                <c:pt idx="4191">
                  <c:v>0.97016032407407404</c:v>
                </c:pt>
                <c:pt idx="4192">
                  <c:v>0.97039210648148144</c:v>
                </c:pt>
                <c:pt idx="4193">
                  <c:v>0.97062391203703713</c:v>
                </c:pt>
                <c:pt idx="4194">
                  <c:v>0.97085570601851856</c:v>
                </c:pt>
                <c:pt idx="4195">
                  <c:v>0.97108752314814817</c:v>
                </c:pt>
                <c:pt idx="4196">
                  <c:v>0.9713193171296296</c:v>
                </c:pt>
                <c:pt idx="4197">
                  <c:v>0.97154821759259258</c:v>
                </c:pt>
                <c:pt idx="4198">
                  <c:v>0.97178001157407401</c:v>
                </c:pt>
                <c:pt idx="4199">
                  <c:v>0.97201182870370373</c:v>
                </c:pt>
                <c:pt idx="4200">
                  <c:v>0.97224364583333334</c:v>
                </c:pt>
                <c:pt idx="4201">
                  <c:v>0.97247542824074074</c:v>
                </c:pt>
                <c:pt idx="4202">
                  <c:v>0.97270723379629631</c:v>
                </c:pt>
                <c:pt idx="4203">
                  <c:v>0.97293903935185189</c:v>
                </c:pt>
                <c:pt idx="4204">
                  <c:v>0.97317083333333343</c:v>
                </c:pt>
                <c:pt idx="4205">
                  <c:v>0.97339974537037044</c:v>
                </c:pt>
                <c:pt idx="4206">
                  <c:v>0.97363153935185187</c:v>
                </c:pt>
                <c:pt idx="4207">
                  <c:v>0.97386334490740734</c:v>
                </c:pt>
                <c:pt idx="4208">
                  <c:v>0.97410096064814811</c:v>
                </c:pt>
                <c:pt idx="4209">
                  <c:v>0.97432694444444445</c:v>
                </c:pt>
                <c:pt idx="4210">
                  <c:v>0.97455875000000003</c:v>
                </c:pt>
                <c:pt idx="4211">
                  <c:v>0.97479054398148157</c:v>
                </c:pt>
                <c:pt idx="4212">
                  <c:v>0.9750223726851851</c:v>
                </c:pt>
                <c:pt idx="4213">
                  <c:v>0.97525418981481471</c:v>
                </c:pt>
                <c:pt idx="4214">
                  <c:v>0.97548594907407404</c:v>
                </c:pt>
                <c:pt idx="4215">
                  <c:v>0.97571484953703702</c:v>
                </c:pt>
                <c:pt idx="4216">
                  <c:v>0.97594956018518519</c:v>
                </c:pt>
                <c:pt idx="4217">
                  <c:v>0.97617849537037038</c:v>
                </c:pt>
                <c:pt idx="4218">
                  <c:v>0.97641025462962971</c:v>
                </c:pt>
                <c:pt idx="4219">
                  <c:v>0.97664204861111115</c:v>
                </c:pt>
                <c:pt idx="4220">
                  <c:v>0.97687387731481479</c:v>
                </c:pt>
                <c:pt idx="4221">
                  <c:v>0.97710565972222219</c:v>
                </c:pt>
                <c:pt idx="4222">
                  <c:v>0.97733746527777787</c:v>
                </c:pt>
                <c:pt idx="4223">
                  <c:v>0.9775663541666666</c:v>
                </c:pt>
                <c:pt idx="4224">
                  <c:v>0.97779817129629631</c:v>
                </c:pt>
                <c:pt idx="4225">
                  <c:v>0.97802999999999995</c:v>
                </c:pt>
                <c:pt idx="4226">
                  <c:v>0.97826175925925929</c:v>
                </c:pt>
                <c:pt idx="4227">
                  <c:v>0.97849356481481475</c:v>
                </c:pt>
                <c:pt idx="4228">
                  <c:v>0.97872537037037033</c:v>
                </c:pt>
                <c:pt idx="4229">
                  <c:v>0.97895721064814811</c:v>
                </c:pt>
                <c:pt idx="4230">
                  <c:v>0.97918896990740745</c:v>
                </c:pt>
                <c:pt idx="4231">
                  <c:v>0.97942077546296291</c:v>
                </c:pt>
                <c:pt idx="4232">
                  <c:v>0.979649675925926</c:v>
                </c:pt>
                <c:pt idx="4233">
                  <c:v>0.97988151620370367</c:v>
                </c:pt>
                <c:pt idx="4234">
                  <c:v>0.98011328703703704</c:v>
                </c:pt>
                <c:pt idx="4235">
                  <c:v>0.98034568287037038</c:v>
                </c:pt>
                <c:pt idx="4236">
                  <c:v>0.98057688657407416</c:v>
                </c:pt>
                <c:pt idx="4237">
                  <c:v>0.98080871527777769</c:v>
                </c:pt>
                <c:pt idx="4238">
                  <c:v>0.9810404976851852</c:v>
                </c:pt>
                <c:pt idx="4239">
                  <c:v>0.98127229166666663</c:v>
                </c:pt>
                <c:pt idx="4240">
                  <c:v>0.98150408564814817</c:v>
                </c:pt>
                <c:pt idx="4241">
                  <c:v>0.98173589120370375</c:v>
                </c:pt>
                <c:pt idx="4242">
                  <c:v>0.98196479166666661</c:v>
                </c:pt>
                <c:pt idx="4243">
                  <c:v>0.9821965972222223</c:v>
                </c:pt>
                <c:pt idx="4244">
                  <c:v>0.98242840277777777</c:v>
                </c:pt>
                <c:pt idx="4245">
                  <c:v>0.98266023148148152</c:v>
                </c:pt>
                <c:pt idx="4246">
                  <c:v>0.98289200231481477</c:v>
                </c:pt>
                <c:pt idx="4247">
                  <c:v>0.98312379629629632</c:v>
                </c:pt>
                <c:pt idx="4248">
                  <c:v>0.98335560185185189</c:v>
                </c:pt>
                <c:pt idx="4249">
                  <c:v>0.9835874189814815</c:v>
                </c:pt>
                <c:pt idx="4250">
                  <c:v>0.98381921296296293</c:v>
                </c:pt>
                <c:pt idx="4251">
                  <c:v>0.98404810185185188</c:v>
                </c:pt>
                <c:pt idx="4252">
                  <c:v>0.98427990740740734</c:v>
                </c:pt>
                <c:pt idx="4253">
                  <c:v>0.98451173611111109</c:v>
                </c:pt>
                <c:pt idx="4254">
                  <c:v>0.9847435532407407</c:v>
                </c:pt>
                <c:pt idx="4255">
                  <c:v>0.98497531250000003</c:v>
                </c:pt>
                <c:pt idx="4256">
                  <c:v>0.98520710648148146</c:v>
                </c:pt>
                <c:pt idx="4257">
                  <c:v>0.98543892361111107</c:v>
                </c:pt>
                <c:pt idx="4258">
                  <c:v>0.98567075231481482</c:v>
                </c:pt>
                <c:pt idx="4259">
                  <c:v>0.98590251157407405</c:v>
                </c:pt>
                <c:pt idx="4260">
                  <c:v>0.98613142361111106</c:v>
                </c:pt>
                <c:pt idx="4261">
                  <c:v>0.98636322916666674</c:v>
                </c:pt>
                <c:pt idx="4262">
                  <c:v>0.98659505787037027</c:v>
                </c:pt>
                <c:pt idx="4263">
                  <c:v>0.98682681712962961</c:v>
                </c:pt>
                <c:pt idx="4264">
                  <c:v>0.98705862268518507</c:v>
                </c:pt>
                <c:pt idx="4265">
                  <c:v>0.9872904398148149</c:v>
                </c:pt>
                <c:pt idx="4266">
                  <c:v>0.98752225694444451</c:v>
                </c:pt>
                <c:pt idx="4267">
                  <c:v>0.98775402777777777</c:v>
                </c:pt>
                <c:pt idx="4268">
                  <c:v>0.98798582175925931</c:v>
                </c:pt>
                <c:pt idx="4269">
                  <c:v>0.98821473379629632</c:v>
                </c:pt>
                <c:pt idx="4270">
                  <c:v>0.98844656250000007</c:v>
                </c:pt>
                <c:pt idx="4271">
                  <c:v>0.98867833333333344</c:v>
                </c:pt>
                <c:pt idx="4272">
                  <c:v>0.98891012731481487</c:v>
                </c:pt>
                <c:pt idx="4273">
                  <c:v>0.98914193287037033</c:v>
                </c:pt>
                <c:pt idx="4274">
                  <c:v>0.98937377314814812</c:v>
                </c:pt>
                <c:pt idx="4275">
                  <c:v>0.98960553240740745</c:v>
                </c:pt>
                <c:pt idx="4276">
                  <c:v>0.98983733796296303</c:v>
                </c:pt>
                <c:pt idx="4277">
                  <c:v>0.99006914351851849</c:v>
                </c:pt>
                <c:pt idx="4278">
                  <c:v>0.99029806712962964</c:v>
                </c:pt>
                <c:pt idx="4279">
                  <c:v>0.99052984953703704</c:v>
                </c:pt>
                <c:pt idx="4280">
                  <c:v>0.99076165509259262</c:v>
                </c:pt>
                <c:pt idx="4281">
                  <c:v>0.99099346064814808</c:v>
                </c:pt>
                <c:pt idx="4282">
                  <c:v>0.9912252777777778</c:v>
                </c:pt>
                <c:pt idx="4283">
                  <c:v>0.99145710648148144</c:v>
                </c:pt>
                <c:pt idx="4284">
                  <c:v>0.99168885416666663</c:v>
                </c:pt>
                <c:pt idx="4285">
                  <c:v>0.99192067129629624</c:v>
                </c:pt>
                <c:pt idx="4286">
                  <c:v>0.99215247685185182</c:v>
                </c:pt>
                <c:pt idx="4287">
                  <c:v>0.99238136574074076</c:v>
                </c:pt>
                <c:pt idx="4288">
                  <c:v>0.99261317129629623</c:v>
                </c:pt>
                <c:pt idx="4289">
                  <c:v>0.99284496527777788</c:v>
                </c:pt>
                <c:pt idx="4290">
                  <c:v>0.99307677083333334</c:v>
                </c:pt>
                <c:pt idx="4291">
                  <c:v>0.99330856481481478</c:v>
                </c:pt>
                <c:pt idx="4292">
                  <c:v>0.99354037037037035</c:v>
                </c:pt>
                <c:pt idx="4293">
                  <c:v>0.99377216435185189</c:v>
                </c:pt>
                <c:pt idx="4294">
                  <c:v>0.99400396990740747</c:v>
                </c:pt>
                <c:pt idx="4295">
                  <c:v>0.99423577546296293</c:v>
                </c:pt>
                <c:pt idx="4296">
                  <c:v>0.99446467592592602</c:v>
                </c:pt>
                <c:pt idx="4297">
                  <c:v>0.99469648148148149</c:v>
                </c:pt>
                <c:pt idx="4298">
                  <c:v>0.99492827546296292</c:v>
                </c:pt>
                <c:pt idx="4299">
                  <c:v>0.99516008101851849</c:v>
                </c:pt>
                <c:pt idx="4300">
                  <c:v>0.99539188657407418</c:v>
                </c:pt>
                <c:pt idx="4301">
                  <c:v>0.99562368055555561</c:v>
                </c:pt>
                <c:pt idx="4302">
                  <c:v>0.99585548611111108</c:v>
                </c:pt>
                <c:pt idx="4303">
                  <c:v>0.99608731481481483</c:v>
                </c:pt>
                <c:pt idx="4304">
                  <c:v>0.99631908564814819</c:v>
                </c:pt>
                <c:pt idx="4305">
                  <c:v>0.99654798611111106</c:v>
                </c:pt>
                <c:pt idx="4306">
                  <c:v>0.99677979166666664</c:v>
                </c:pt>
                <c:pt idx="4307">
                  <c:v>0.99701162037037039</c:v>
                </c:pt>
                <c:pt idx="4308">
                  <c:v>0.99724339120370376</c:v>
                </c:pt>
                <c:pt idx="4309">
                  <c:v>0.99747519675925922</c:v>
                </c:pt>
                <c:pt idx="4310">
                  <c:v>0.99770700231481479</c:v>
                </c:pt>
                <c:pt idx="4311">
                  <c:v>0.99793879629629634</c:v>
                </c:pt>
                <c:pt idx="4312">
                  <c:v>0.99817059027777777</c:v>
                </c:pt>
                <c:pt idx="4313">
                  <c:v>0.99840239583333334</c:v>
                </c:pt>
                <c:pt idx="4314">
                  <c:v>0.99863129629629632</c:v>
                </c:pt>
                <c:pt idx="4315">
                  <c:v>0.99886312500000007</c:v>
                </c:pt>
                <c:pt idx="4316">
                  <c:v>0.9990949537037036</c:v>
                </c:pt>
                <c:pt idx="4317">
                  <c:v>0.99932670138888879</c:v>
                </c:pt>
                <c:pt idx="4318">
                  <c:v>0.99955850694444448</c:v>
                </c:pt>
                <c:pt idx="4319">
                  <c:v>0.99979033564814823</c:v>
                </c:pt>
              </c:numCache>
            </c:numRef>
          </c:cat>
          <c:val>
            <c:numRef>
              <c:f>'01-14-2012'!$B$2:$B$4321</c:f>
              <c:numCache>
                <c:formatCode>General</c:formatCode>
                <c:ptCount val="4320"/>
                <c:pt idx="0">
                  <c:v>426</c:v>
                </c:pt>
                <c:pt idx="1">
                  <c:v>464</c:v>
                </c:pt>
                <c:pt idx="2">
                  <c:v>491</c:v>
                </c:pt>
                <c:pt idx="3">
                  <c:v>261</c:v>
                </c:pt>
                <c:pt idx="4">
                  <c:v>292</c:v>
                </c:pt>
                <c:pt idx="5">
                  <c:v>324</c:v>
                </c:pt>
                <c:pt idx="6">
                  <c:v>353</c:v>
                </c:pt>
                <c:pt idx="7">
                  <c:v>386</c:v>
                </c:pt>
                <c:pt idx="8">
                  <c:v>406</c:v>
                </c:pt>
                <c:pt idx="9">
                  <c:v>434</c:v>
                </c:pt>
                <c:pt idx="10">
                  <c:v>467</c:v>
                </c:pt>
                <c:pt idx="11">
                  <c:v>490</c:v>
                </c:pt>
                <c:pt idx="12">
                  <c:v>263</c:v>
                </c:pt>
                <c:pt idx="13">
                  <c:v>284</c:v>
                </c:pt>
                <c:pt idx="14">
                  <c:v>322</c:v>
                </c:pt>
                <c:pt idx="15">
                  <c:v>357</c:v>
                </c:pt>
                <c:pt idx="16">
                  <c:v>367</c:v>
                </c:pt>
                <c:pt idx="17">
                  <c:v>405</c:v>
                </c:pt>
                <c:pt idx="18">
                  <c:v>433</c:v>
                </c:pt>
                <c:pt idx="19">
                  <c:v>460</c:v>
                </c:pt>
                <c:pt idx="20">
                  <c:v>478</c:v>
                </c:pt>
                <c:pt idx="21">
                  <c:v>265</c:v>
                </c:pt>
                <c:pt idx="22">
                  <c:v>295</c:v>
                </c:pt>
                <c:pt idx="23">
                  <c:v>320</c:v>
                </c:pt>
                <c:pt idx="24">
                  <c:v>340</c:v>
                </c:pt>
                <c:pt idx="25">
                  <c:v>365</c:v>
                </c:pt>
                <c:pt idx="26">
                  <c:v>403</c:v>
                </c:pt>
                <c:pt idx="27">
                  <c:v>438</c:v>
                </c:pt>
                <c:pt idx="28">
                  <c:v>427</c:v>
                </c:pt>
                <c:pt idx="29">
                  <c:v>476</c:v>
                </c:pt>
                <c:pt idx="30">
                  <c:v>263</c:v>
                </c:pt>
                <c:pt idx="31">
                  <c:v>291</c:v>
                </c:pt>
                <c:pt idx="32">
                  <c:v>310</c:v>
                </c:pt>
                <c:pt idx="33">
                  <c:v>336</c:v>
                </c:pt>
                <c:pt idx="34">
                  <c:v>374</c:v>
                </c:pt>
                <c:pt idx="35">
                  <c:v>401</c:v>
                </c:pt>
                <c:pt idx="36">
                  <c:v>421</c:v>
                </c:pt>
                <c:pt idx="37">
                  <c:v>450</c:v>
                </c:pt>
                <c:pt idx="38">
                  <c:v>484</c:v>
                </c:pt>
                <c:pt idx="39">
                  <c:v>261</c:v>
                </c:pt>
                <c:pt idx="40">
                  <c:v>286</c:v>
                </c:pt>
                <c:pt idx="41">
                  <c:v>320</c:v>
                </c:pt>
                <c:pt idx="42">
                  <c:v>334</c:v>
                </c:pt>
                <c:pt idx="43">
                  <c:v>372</c:v>
                </c:pt>
                <c:pt idx="44">
                  <c:v>407</c:v>
                </c:pt>
                <c:pt idx="45">
                  <c:v>429</c:v>
                </c:pt>
                <c:pt idx="46">
                  <c:v>444</c:v>
                </c:pt>
                <c:pt idx="47">
                  <c:v>482</c:v>
                </c:pt>
                <c:pt idx="48">
                  <c:v>263</c:v>
                </c:pt>
                <c:pt idx="49">
                  <c:v>290</c:v>
                </c:pt>
                <c:pt idx="50">
                  <c:v>305</c:v>
                </c:pt>
                <c:pt idx="51">
                  <c:v>342</c:v>
                </c:pt>
                <c:pt idx="52">
                  <c:v>370</c:v>
                </c:pt>
                <c:pt idx="53">
                  <c:v>400</c:v>
                </c:pt>
                <c:pt idx="54">
                  <c:v>415</c:v>
                </c:pt>
                <c:pt idx="55">
                  <c:v>453</c:v>
                </c:pt>
                <c:pt idx="56">
                  <c:v>487</c:v>
                </c:pt>
                <c:pt idx="57">
                  <c:v>259</c:v>
                </c:pt>
                <c:pt idx="58">
                  <c:v>279</c:v>
                </c:pt>
                <c:pt idx="59">
                  <c:v>313</c:v>
                </c:pt>
                <c:pt idx="60">
                  <c:v>343</c:v>
                </c:pt>
                <c:pt idx="61">
                  <c:v>361</c:v>
                </c:pt>
                <c:pt idx="62">
                  <c:v>397</c:v>
                </c:pt>
                <c:pt idx="63">
                  <c:v>423</c:v>
                </c:pt>
                <c:pt idx="64">
                  <c:v>455</c:v>
                </c:pt>
                <c:pt idx="65">
                  <c:v>469</c:v>
                </c:pt>
                <c:pt idx="66">
                  <c:v>256</c:v>
                </c:pt>
                <c:pt idx="67">
                  <c:v>283</c:v>
                </c:pt>
                <c:pt idx="68">
                  <c:v>315</c:v>
                </c:pt>
                <c:pt idx="69">
                  <c:v>339</c:v>
                </c:pt>
                <c:pt idx="70">
                  <c:v>356</c:v>
                </c:pt>
                <c:pt idx="71">
                  <c:v>394</c:v>
                </c:pt>
                <c:pt idx="72">
                  <c:v>421</c:v>
                </c:pt>
                <c:pt idx="73">
                  <c:v>439</c:v>
                </c:pt>
                <c:pt idx="74">
                  <c:v>480</c:v>
                </c:pt>
                <c:pt idx="75">
                  <c:v>494</c:v>
                </c:pt>
                <c:pt idx="76">
                  <c:v>301</c:v>
                </c:pt>
                <c:pt idx="77">
                  <c:v>320</c:v>
                </c:pt>
                <c:pt idx="78">
                  <c:v>355</c:v>
                </c:pt>
                <c:pt idx="79">
                  <c:v>375</c:v>
                </c:pt>
                <c:pt idx="80">
                  <c:v>412</c:v>
                </c:pt>
                <c:pt idx="81">
                  <c:v>446</c:v>
                </c:pt>
                <c:pt idx="82">
                  <c:v>460</c:v>
                </c:pt>
                <c:pt idx="83">
                  <c:v>485</c:v>
                </c:pt>
                <c:pt idx="84">
                  <c:v>276</c:v>
                </c:pt>
                <c:pt idx="85">
                  <c:v>307</c:v>
                </c:pt>
                <c:pt idx="86">
                  <c:v>328</c:v>
                </c:pt>
                <c:pt idx="87">
                  <c:v>351</c:v>
                </c:pt>
                <c:pt idx="88">
                  <c:v>382</c:v>
                </c:pt>
                <c:pt idx="89">
                  <c:v>411</c:v>
                </c:pt>
                <c:pt idx="90">
                  <c:v>431</c:v>
                </c:pt>
                <c:pt idx="91">
                  <c:v>453</c:v>
                </c:pt>
                <c:pt idx="92">
                  <c:v>493</c:v>
                </c:pt>
                <c:pt idx="93">
                  <c:v>271</c:v>
                </c:pt>
                <c:pt idx="94">
                  <c:v>320</c:v>
                </c:pt>
                <c:pt idx="95">
                  <c:v>349</c:v>
                </c:pt>
                <c:pt idx="96">
                  <c:v>383</c:v>
                </c:pt>
                <c:pt idx="97">
                  <c:v>411</c:v>
                </c:pt>
                <c:pt idx="98">
                  <c:v>430</c:v>
                </c:pt>
                <c:pt idx="99">
                  <c:v>460</c:v>
                </c:pt>
                <c:pt idx="100">
                  <c:v>484</c:v>
                </c:pt>
                <c:pt idx="101">
                  <c:v>271</c:v>
                </c:pt>
                <c:pt idx="102">
                  <c:v>290</c:v>
                </c:pt>
                <c:pt idx="103">
                  <c:v>323</c:v>
                </c:pt>
                <c:pt idx="104">
                  <c:v>354</c:v>
                </c:pt>
                <c:pt idx="105">
                  <c:v>381</c:v>
                </c:pt>
                <c:pt idx="106">
                  <c:v>400</c:v>
                </c:pt>
                <c:pt idx="107">
                  <c:v>430</c:v>
                </c:pt>
                <c:pt idx="108">
                  <c:v>461</c:v>
                </c:pt>
                <c:pt idx="109">
                  <c:v>492</c:v>
                </c:pt>
                <c:pt idx="110">
                  <c:v>269</c:v>
                </c:pt>
                <c:pt idx="111">
                  <c:v>301</c:v>
                </c:pt>
                <c:pt idx="112">
                  <c:v>323</c:v>
                </c:pt>
                <c:pt idx="113">
                  <c:v>352</c:v>
                </c:pt>
                <c:pt idx="114">
                  <c:v>389</c:v>
                </c:pt>
                <c:pt idx="115">
                  <c:v>401</c:v>
                </c:pt>
                <c:pt idx="116">
                  <c:v>427</c:v>
                </c:pt>
                <c:pt idx="117">
                  <c:v>462</c:v>
                </c:pt>
                <c:pt idx="118">
                  <c:v>490</c:v>
                </c:pt>
                <c:pt idx="119">
                  <c:v>257</c:v>
                </c:pt>
                <c:pt idx="120">
                  <c:v>301</c:v>
                </c:pt>
                <c:pt idx="121">
                  <c:v>312</c:v>
                </c:pt>
                <c:pt idx="122">
                  <c:v>350</c:v>
                </c:pt>
                <c:pt idx="123">
                  <c:v>375</c:v>
                </c:pt>
                <c:pt idx="124">
                  <c:v>402</c:v>
                </c:pt>
                <c:pt idx="125">
                  <c:v>433</c:v>
                </c:pt>
                <c:pt idx="126">
                  <c:v>463</c:v>
                </c:pt>
                <c:pt idx="127">
                  <c:v>480</c:v>
                </c:pt>
                <c:pt idx="128">
                  <c:v>255</c:v>
                </c:pt>
                <c:pt idx="129">
                  <c:v>293</c:v>
                </c:pt>
                <c:pt idx="130">
                  <c:v>321</c:v>
                </c:pt>
                <c:pt idx="131">
                  <c:v>340</c:v>
                </c:pt>
                <c:pt idx="132">
                  <c:v>366</c:v>
                </c:pt>
                <c:pt idx="133">
                  <c:v>403</c:v>
                </c:pt>
                <c:pt idx="134">
                  <c:v>431</c:v>
                </c:pt>
                <c:pt idx="135">
                  <c:v>450</c:v>
                </c:pt>
                <c:pt idx="136">
                  <c:v>482</c:v>
                </c:pt>
                <c:pt idx="137">
                  <c:v>263</c:v>
                </c:pt>
                <c:pt idx="138">
                  <c:v>291</c:v>
                </c:pt>
                <c:pt idx="139">
                  <c:v>313</c:v>
                </c:pt>
                <c:pt idx="140">
                  <c:v>342</c:v>
                </c:pt>
                <c:pt idx="141">
                  <c:v>374</c:v>
                </c:pt>
                <c:pt idx="142">
                  <c:v>405</c:v>
                </c:pt>
                <c:pt idx="143">
                  <c:v>421</c:v>
                </c:pt>
                <c:pt idx="144">
                  <c:v>450</c:v>
                </c:pt>
                <c:pt idx="145">
                  <c:v>480</c:v>
                </c:pt>
                <c:pt idx="146">
                  <c:v>261</c:v>
                </c:pt>
                <c:pt idx="147">
                  <c:v>280</c:v>
                </c:pt>
                <c:pt idx="148">
                  <c:v>317</c:v>
                </c:pt>
                <c:pt idx="149">
                  <c:v>334</c:v>
                </c:pt>
                <c:pt idx="150">
                  <c:v>372</c:v>
                </c:pt>
                <c:pt idx="151">
                  <c:v>405</c:v>
                </c:pt>
                <c:pt idx="152">
                  <c:v>420</c:v>
                </c:pt>
                <c:pt idx="153">
                  <c:v>449</c:v>
                </c:pt>
                <c:pt idx="154">
                  <c:v>482</c:v>
                </c:pt>
                <c:pt idx="155">
                  <c:v>260</c:v>
                </c:pt>
                <c:pt idx="156">
                  <c:v>277</c:v>
                </c:pt>
                <c:pt idx="157">
                  <c:v>315</c:v>
                </c:pt>
                <c:pt idx="158">
                  <c:v>343</c:v>
                </c:pt>
                <c:pt idx="159">
                  <c:v>376</c:v>
                </c:pt>
                <c:pt idx="160">
                  <c:v>388</c:v>
                </c:pt>
                <c:pt idx="161">
                  <c:v>425</c:v>
                </c:pt>
                <c:pt idx="162">
                  <c:v>453</c:v>
                </c:pt>
                <c:pt idx="163">
                  <c:v>481</c:v>
                </c:pt>
                <c:pt idx="164">
                  <c:v>500</c:v>
                </c:pt>
                <c:pt idx="165">
                  <c:v>282</c:v>
                </c:pt>
                <c:pt idx="166">
                  <c:v>313</c:v>
                </c:pt>
                <c:pt idx="167">
                  <c:v>340</c:v>
                </c:pt>
                <c:pt idx="168">
                  <c:v>363</c:v>
                </c:pt>
                <c:pt idx="169">
                  <c:v>386</c:v>
                </c:pt>
                <c:pt idx="170">
                  <c:v>423</c:v>
                </c:pt>
                <c:pt idx="171">
                  <c:v>451</c:v>
                </c:pt>
                <c:pt idx="172">
                  <c:v>470</c:v>
                </c:pt>
                <c:pt idx="173">
                  <c:v>254</c:v>
                </c:pt>
                <c:pt idx="174">
                  <c:v>284</c:v>
                </c:pt>
                <c:pt idx="175">
                  <c:v>311</c:v>
                </c:pt>
                <c:pt idx="176">
                  <c:v>329</c:v>
                </c:pt>
                <c:pt idx="177">
                  <c:v>370</c:v>
                </c:pt>
                <c:pt idx="178">
                  <c:v>371</c:v>
                </c:pt>
                <c:pt idx="179">
                  <c:v>428</c:v>
                </c:pt>
                <c:pt idx="180">
                  <c:v>453</c:v>
                </c:pt>
                <c:pt idx="181">
                  <c:v>470</c:v>
                </c:pt>
                <c:pt idx="182">
                  <c:v>494</c:v>
                </c:pt>
                <c:pt idx="183">
                  <c:v>282</c:v>
                </c:pt>
                <c:pt idx="184">
                  <c:v>310</c:v>
                </c:pt>
                <c:pt idx="185">
                  <c:v>260</c:v>
                </c:pt>
                <c:pt idx="186">
                  <c:v>364</c:v>
                </c:pt>
                <c:pt idx="187">
                  <c:v>398</c:v>
                </c:pt>
                <c:pt idx="188">
                  <c:v>420</c:v>
                </c:pt>
                <c:pt idx="189">
                  <c:v>440</c:v>
                </c:pt>
                <c:pt idx="190">
                  <c:v>465</c:v>
                </c:pt>
                <c:pt idx="191">
                  <c:v>502</c:v>
                </c:pt>
                <c:pt idx="192">
                  <c:v>284</c:v>
                </c:pt>
                <c:pt idx="193">
                  <c:v>307</c:v>
                </c:pt>
                <c:pt idx="194">
                  <c:v>331</c:v>
                </c:pt>
                <c:pt idx="195">
                  <c:v>363</c:v>
                </c:pt>
                <c:pt idx="196">
                  <c:v>397</c:v>
                </c:pt>
                <c:pt idx="197">
                  <c:v>410</c:v>
                </c:pt>
                <c:pt idx="198">
                  <c:v>446</c:v>
                </c:pt>
                <c:pt idx="199">
                  <c:v>473</c:v>
                </c:pt>
                <c:pt idx="200">
                  <c:v>266</c:v>
                </c:pt>
                <c:pt idx="201">
                  <c:v>279</c:v>
                </c:pt>
                <c:pt idx="202">
                  <c:v>316</c:v>
                </c:pt>
                <c:pt idx="203">
                  <c:v>343</c:v>
                </c:pt>
                <c:pt idx="204">
                  <c:v>371</c:v>
                </c:pt>
                <c:pt idx="205">
                  <c:v>392</c:v>
                </c:pt>
                <c:pt idx="206">
                  <c:v>426</c:v>
                </c:pt>
                <c:pt idx="207">
                  <c:v>454</c:v>
                </c:pt>
                <c:pt idx="208">
                  <c:v>486</c:v>
                </c:pt>
                <c:pt idx="209">
                  <c:v>499</c:v>
                </c:pt>
                <c:pt idx="210">
                  <c:v>290</c:v>
                </c:pt>
                <c:pt idx="211">
                  <c:v>304</c:v>
                </c:pt>
                <c:pt idx="212">
                  <c:v>342</c:v>
                </c:pt>
                <c:pt idx="213">
                  <c:v>360</c:v>
                </c:pt>
                <c:pt idx="214">
                  <c:v>387</c:v>
                </c:pt>
                <c:pt idx="215">
                  <c:v>430</c:v>
                </c:pt>
                <c:pt idx="216">
                  <c:v>442</c:v>
                </c:pt>
                <c:pt idx="217">
                  <c:v>470</c:v>
                </c:pt>
                <c:pt idx="218">
                  <c:v>534</c:v>
                </c:pt>
                <c:pt idx="219">
                  <c:v>284</c:v>
                </c:pt>
                <c:pt idx="220">
                  <c:v>312</c:v>
                </c:pt>
                <c:pt idx="221">
                  <c:v>340</c:v>
                </c:pt>
                <c:pt idx="222">
                  <c:v>368</c:v>
                </c:pt>
                <c:pt idx="223">
                  <c:v>385</c:v>
                </c:pt>
                <c:pt idx="224">
                  <c:v>428</c:v>
                </c:pt>
                <c:pt idx="225">
                  <c:v>450</c:v>
                </c:pt>
                <c:pt idx="226">
                  <c:v>468</c:v>
                </c:pt>
                <c:pt idx="227">
                  <c:v>255</c:v>
                </c:pt>
                <c:pt idx="228">
                  <c:v>282</c:v>
                </c:pt>
                <c:pt idx="229">
                  <c:v>316</c:v>
                </c:pt>
                <c:pt idx="230">
                  <c:v>295</c:v>
                </c:pt>
                <c:pt idx="231">
                  <c:v>362</c:v>
                </c:pt>
                <c:pt idx="232">
                  <c:v>393</c:v>
                </c:pt>
                <c:pt idx="233">
                  <c:v>428</c:v>
                </c:pt>
                <c:pt idx="234">
                  <c:v>447</c:v>
                </c:pt>
                <c:pt idx="235">
                  <c:v>466</c:v>
                </c:pt>
                <c:pt idx="236">
                  <c:v>253</c:v>
                </c:pt>
                <c:pt idx="237">
                  <c:v>285</c:v>
                </c:pt>
                <c:pt idx="238">
                  <c:v>309</c:v>
                </c:pt>
                <c:pt idx="239">
                  <c:v>326</c:v>
                </c:pt>
                <c:pt idx="240">
                  <c:v>366</c:v>
                </c:pt>
                <c:pt idx="241">
                  <c:v>391</c:v>
                </c:pt>
                <c:pt idx="242">
                  <c:v>418</c:v>
                </c:pt>
                <c:pt idx="243">
                  <c:v>440</c:v>
                </c:pt>
                <c:pt idx="244">
                  <c:v>464</c:v>
                </c:pt>
                <c:pt idx="245">
                  <c:v>501</c:v>
                </c:pt>
                <c:pt idx="246">
                  <c:v>270</c:v>
                </c:pt>
                <c:pt idx="247">
                  <c:v>300</c:v>
                </c:pt>
                <c:pt idx="248">
                  <c:v>334</c:v>
                </c:pt>
                <c:pt idx="249">
                  <c:v>362</c:v>
                </c:pt>
                <c:pt idx="250">
                  <c:v>380</c:v>
                </c:pt>
                <c:pt idx="251">
                  <c:v>419</c:v>
                </c:pt>
                <c:pt idx="252">
                  <c:v>434</c:v>
                </c:pt>
                <c:pt idx="253">
                  <c:v>472</c:v>
                </c:pt>
                <c:pt idx="254">
                  <c:v>500</c:v>
                </c:pt>
                <c:pt idx="255">
                  <c:v>270</c:v>
                </c:pt>
                <c:pt idx="256">
                  <c:v>302</c:v>
                </c:pt>
                <c:pt idx="257">
                  <c:v>337</c:v>
                </c:pt>
                <c:pt idx="258">
                  <c:v>366</c:v>
                </c:pt>
                <c:pt idx="259">
                  <c:v>377</c:v>
                </c:pt>
                <c:pt idx="260">
                  <c:v>415</c:v>
                </c:pt>
                <c:pt idx="261">
                  <c:v>442</c:v>
                </c:pt>
                <c:pt idx="262">
                  <c:v>471</c:v>
                </c:pt>
                <c:pt idx="263">
                  <c:v>496</c:v>
                </c:pt>
                <c:pt idx="264">
                  <c:v>265</c:v>
                </c:pt>
                <c:pt idx="265">
                  <c:v>304</c:v>
                </c:pt>
                <c:pt idx="266">
                  <c:v>330</c:v>
                </c:pt>
                <c:pt idx="267">
                  <c:v>358</c:v>
                </c:pt>
                <c:pt idx="268">
                  <c:v>383</c:v>
                </c:pt>
                <c:pt idx="269">
                  <c:v>413</c:v>
                </c:pt>
                <c:pt idx="270">
                  <c:v>441</c:v>
                </c:pt>
                <c:pt idx="271">
                  <c:v>460</c:v>
                </c:pt>
                <c:pt idx="272">
                  <c:v>491</c:v>
                </c:pt>
                <c:pt idx="273">
                  <c:v>263</c:v>
                </c:pt>
                <c:pt idx="274">
                  <c:v>301</c:v>
                </c:pt>
                <c:pt idx="275">
                  <c:v>320</c:v>
                </c:pt>
                <c:pt idx="276">
                  <c:v>346</c:v>
                </c:pt>
                <c:pt idx="277">
                  <c:v>383</c:v>
                </c:pt>
                <c:pt idx="278">
                  <c:v>411</c:v>
                </c:pt>
                <c:pt idx="279">
                  <c:v>438</c:v>
                </c:pt>
                <c:pt idx="280">
                  <c:v>460</c:v>
                </c:pt>
                <c:pt idx="281">
                  <c:v>492</c:v>
                </c:pt>
                <c:pt idx="282">
                  <c:v>271</c:v>
                </c:pt>
                <c:pt idx="283">
                  <c:v>290</c:v>
                </c:pt>
                <c:pt idx="284">
                  <c:v>320</c:v>
                </c:pt>
                <c:pt idx="285">
                  <c:v>354</c:v>
                </c:pt>
                <c:pt idx="286">
                  <c:v>386</c:v>
                </c:pt>
                <c:pt idx="287">
                  <c:v>404</c:v>
                </c:pt>
                <c:pt idx="288">
                  <c:v>437</c:v>
                </c:pt>
                <c:pt idx="289">
                  <c:v>454</c:v>
                </c:pt>
                <c:pt idx="290">
                  <c:v>492</c:v>
                </c:pt>
                <c:pt idx="291">
                  <c:v>273</c:v>
                </c:pt>
                <c:pt idx="292">
                  <c:v>296</c:v>
                </c:pt>
                <c:pt idx="293">
                  <c:v>324</c:v>
                </c:pt>
                <c:pt idx="294">
                  <c:v>352</c:v>
                </c:pt>
                <c:pt idx="295">
                  <c:v>385</c:v>
                </c:pt>
                <c:pt idx="296">
                  <c:v>401</c:v>
                </c:pt>
                <c:pt idx="297">
                  <c:v>430</c:v>
                </c:pt>
                <c:pt idx="298">
                  <c:v>453</c:v>
                </c:pt>
                <c:pt idx="299">
                  <c:v>491</c:v>
                </c:pt>
                <c:pt idx="300">
                  <c:v>264</c:v>
                </c:pt>
                <c:pt idx="301">
                  <c:v>294</c:v>
                </c:pt>
                <c:pt idx="302">
                  <c:v>323</c:v>
                </c:pt>
                <c:pt idx="303">
                  <c:v>350</c:v>
                </c:pt>
                <c:pt idx="304">
                  <c:v>370</c:v>
                </c:pt>
                <c:pt idx="305">
                  <c:v>404</c:v>
                </c:pt>
                <c:pt idx="306">
                  <c:v>433</c:v>
                </c:pt>
                <c:pt idx="307">
                  <c:v>461</c:v>
                </c:pt>
                <c:pt idx="308">
                  <c:v>480</c:v>
                </c:pt>
                <c:pt idx="309">
                  <c:v>264</c:v>
                </c:pt>
                <c:pt idx="310">
                  <c:v>293</c:v>
                </c:pt>
                <c:pt idx="311">
                  <c:v>321</c:v>
                </c:pt>
                <c:pt idx="312">
                  <c:v>350</c:v>
                </c:pt>
                <c:pt idx="313">
                  <c:v>366</c:v>
                </c:pt>
                <c:pt idx="314">
                  <c:v>404</c:v>
                </c:pt>
                <c:pt idx="315">
                  <c:v>432</c:v>
                </c:pt>
                <c:pt idx="316">
                  <c:v>460</c:v>
                </c:pt>
                <c:pt idx="317">
                  <c:v>477</c:v>
                </c:pt>
                <c:pt idx="318">
                  <c:v>264</c:v>
                </c:pt>
                <c:pt idx="319">
                  <c:v>291</c:v>
                </c:pt>
                <c:pt idx="320">
                  <c:v>310</c:v>
                </c:pt>
                <c:pt idx="321">
                  <c:v>340</c:v>
                </c:pt>
                <c:pt idx="322">
                  <c:v>373</c:v>
                </c:pt>
                <c:pt idx="323">
                  <c:v>402</c:v>
                </c:pt>
                <c:pt idx="324">
                  <c:v>431</c:v>
                </c:pt>
                <c:pt idx="325">
                  <c:v>451</c:v>
                </c:pt>
                <c:pt idx="326">
                  <c:v>484</c:v>
                </c:pt>
                <c:pt idx="327">
                  <c:v>262</c:v>
                </c:pt>
                <c:pt idx="328">
                  <c:v>290</c:v>
                </c:pt>
                <c:pt idx="329">
                  <c:v>310</c:v>
                </c:pt>
                <c:pt idx="330">
                  <c:v>335</c:v>
                </c:pt>
                <c:pt idx="331">
                  <c:v>372</c:v>
                </c:pt>
                <c:pt idx="332">
                  <c:v>400</c:v>
                </c:pt>
                <c:pt idx="333">
                  <c:v>426</c:v>
                </c:pt>
                <c:pt idx="334">
                  <c:v>454</c:v>
                </c:pt>
                <c:pt idx="335">
                  <c:v>483</c:v>
                </c:pt>
                <c:pt idx="336">
                  <c:v>264</c:v>
                </c:pt>
                <c:pt idx="337">
                  <c:v>278</c:v>
                </c:pt>
                <c:pt idx="338">
                  <c:v>315</c:v>
                </c:pt>
                <c:pt idx="339">
                  <c:v>270</c:v>
                </c:pt>
                <c:pt idx="340">
                  <c:v>375</c:v>
                </c:pt>
                <c:pt idx="341">
                  <c:v>390</c:v>
                </c:pt>
                <c:pt idx="342">
                  <c:v>420</c:v>
                </c:pt>
                <c:pt idx="343">
                  <c:v>380</c:v>
                </c:pt>
                <c:pt idx="344">
                  <c:v>487</c:v>
                </c:pt>
                <c:pt idx="345">
                  <c:v>504</c:v>
                </c:pt>
                <c:pt idx="346">
                  <c:v>286</c:v>
                </c:pt>
                <c:pt idx="347">
                  <c:v>314</c:v>
                </c:pt>
                <c:pt idx="348">
                  <c:v>341</c:v>
                </c:pt>
                <c:pt idx="349">
                  <c:v>359</c:v>
                </c:pt>
                <c:pt idx="350">
                  <c:v>335</c:v>
                </c:pt>
                <c:pt idx="351">
                  <c:v>424</c:v>
                </c:pt>
                <c:pt idx="352">
                  <c:v>451</c:v>
                </c:pt>
                <c:pt idx="353">
                  <c:v>469</c:v>
                </c:pt>
                <c:pt idx="354">
                  <c:v>260</c:v>
                </c:pt>
                <c:pt idx="355">
                  <c:v>282</c:v>
                </c:pt>
                <c:pt idx="356">
                  <c:v>315</c:v>
                </c:pt>
                <c:pt idx="357">
                  <c:v>347</c:v>
                </c:pt>
                <c:pt idx="358">
                  <c:v>360</c:v>
                </c:pt>
                <c:pt idx="359">
                  <c:v>390</c:v>
                </c:pt>
                <c:pt idx="360">
                  <c:v>427</c:v>
                </c:pt>
                <c:pt idx="361">
                  <c:v>450</c:v>
                </c:pt>
                <c:pt idx="362">
                  <c:v>432</c:v>
                </c:pt>
                <c:pt idx="363">
                  <c:v>255</c:v>
                </c:pt>
                <c:pt idx="364">
                  <c:v>282</c:v>
                </c:pt>
                <c:pt idx="365">
                  <c:v>310</c:v>
                </c:pt>
                <c:pt idx="366">
                  <c:v>330</c:v>
                </c:pt>
                <c:pt idx="367">
                  <c:v>355</c:v>
                </c:pt>
                <c:pt idx="368">
                  <c:v>393</c:v>
                </c:pt>
                <c:pt idx="369">
                  <c:v>426</c:v>
                </c:pt>
                <c:pt idx="370">
                  <c:v>440</c:v>
                </c:pt>
                <c:pt idx="371">
                  <c:v>465</c:v>
                </c:pt>
                <c:pt idx="372">
                  <c:v>253</c:v>
                </c:pt>
                <c:pt idx="373">
                  <c:v>285</c:v>
                </c:pt>
                <c:pt idx="374">
                  <c:v>300</c:v>
                </c:pt>
                <c:pt idx="375">
                  <c:v>330</c:v>
                </c:pt>
                <c:pt idx="376">
                  <c:v>361</c:v>
                </c:pt>
                <c:pt idx="377">
                  <c:v>397</c:v>
                </c:pt>
                <c:pt idx="378">
                  <c:v>420</c:v>
                </c:pt>
                <c:pt idx="379">
                  <c:v>437</c:v>
                </c:pt>
                <c:pt idx="380">
                  <c:v>477</c:v>
                </c:pt>
                <c:pt idx="381">
                  <c:v>501</c:v>
                </c:pt>
                <c:pt idx="382">
                  <c:v>279</c:v>
                </c:pt>
                <c:pt idx="383">
                  <c:v>302</c:v>
                </c:pt>
                <c:pt idx="384">
                  <c:v>334</c:v>
                </c:pt>
                <c:pt idx="385">
                  <c:v>361</c:v>
                </c:pt>
                <c:pt idx="386">
                  <c:v>380</c:v>
                </c:pt>
                <c:pt idx="387">
                  <c:v>410</c:v>
                </c:pt>
                <c:pt idx="388">
                  <c:v>444</c:v>
                </c:pt>
                <c:pt idx="389">
                  <c:v>472</c:v>
                </c:pt>
                <c:pt idx="390">
                  <c:v>500</c:v>
                </c:pt>
                <c:pt idx="391">
                  <c:v>270</c:v>
                </c:pt>
                <c:pt idx="392">
                  <c:v>304</c:v>
                </c:pt>
                <c:pt idx="393">
                  <c:v>332</c:v>
                </c:pt>
                <c:pt idx="394">
                  <c:v>360</c:v>
                </c:pt>
                <c:pt idx="395">
                  <c:v>380</c:v>
                </c:pt>
                <c:pt idx="396">
                  <c:v>414</c:v>
                </c:pt>
                <c:pt idx="397">
                  <c:v>442</c:v>
                </c:pt>
                <c:pt idx="398">
                  <c:v>474</c:v>
                </c:pt>
                <c:pt idx="399">
                  <c:v>491</c:v>
                </c:pt>
                <c:pt idx="400">
                  <c:v>275</c:v>
                </c:pt>
                <c:pt idx="401">
                  <c:v>303</c:v>
                </c:pt>
                <c:pt idx="402">
                  <c:v>331</c:v>
                </c:pt>
                <c:pt idx="403">
                  <c:v>356</c:v>
                </c:pt>
                <c:pt idx="404">
                  <c:v>375</c:v>
                </c:pt>
                <c:pt idx="405">
                  <c:v>413</c:v>
                </c:pt>
                <c:pt idx="406">
                  <c:v>442</c:v>
                </c:pt>
                <c:pt idx="407">
                  <c:v>458</c:v>
                </c:pt>
                <c:pt idx="408">
                  <c:v>496</c:v>
                </c:pt>
                <c:pt idx="409">
                  <c:v>273</c:v>
                </c:pt>
                <c:pt idx="410">
                  <c:v>305</c:v>
                </c:pt>
                <c:pt idx="411">
                  <c:v>329</c:v>
                </c:pt>
                <c:pt idx="412">
                  <c:v>345</c:v>
                </c:pt>
                <c:pt idx="413">
                  <c:v>383</c:v>
                </c:pt>
                <c:pt idx="414">
                  <c:v>411</c:v>
                </c:pt>
                <c:pt idx="415">
                  <c:v>450</c:v>
                </c:pt>
                <c:pt idx="416">
                  <c:v>477</c:v>
                </c:pt>
                <c:pt idx="417">
                  <c:v>263</c:v>
                </c:pt>
                <c:pt idx="418">
                  <c:v>298</c:v>
                </c:pt>
                <c:pt idx="419">
                  <c:v>309</c:v>
                </c:pt>
                <c:pt idx="420">
                  <c:v>346</c:v>
                </c:pt>
                <c:pt idx="421">
                  <c:v>374</c:v>
                </c:pt>
                <c:pt idx="422">
                  <c:v>401</c:v>
                </c:pt>
                <c:pt idx="423">
                  <c:v>420</c:v>
                </c:pt>
                <c:pt idx="424">
                  <c:v>460</c:v>
                </c:pt>
                <c:pt idx="425">
                  <c:v>483</c:v>
                </c:pt>
                <c:pt idx="426">
                  <c:v>262</c:v>
                </c:pt>
                <c:pt idx="427">
                  <c:v>286</c:v>
                </c:pt>
                <c:pt idx="428">
                  <c:v>314</c:v>
                </c:pt>
                <c:pt idx="429">
                  <c:v>342</c:v>
                </c:pt>
                <c:pt idx="430">
                  <c:v>372</c:v>
                </c:pt>
                <c:pt idx="431">
                  <c:v>400</c:v>
                </c:pt>
                <c:pt idx="432">
                  <c:v>429</c:v>
                </c:pt>
                <c:pt idx="433">
                  <c:v>453</c:v>
                </c:pt>
                <c:pt idx="434">
                  <c:v>483</c:v>
                </c:pt>
                <c:pt idx="435">
                  <c:v>260</c:v>
                </c:pt>
                <c:pt idx="436">
                  <c:v>285</c:v>
                </c:pt>
                <c:pt idx="437">
                  <c:v>312</c:v>
                </c:pt>
                <c:pt idx="438">
                  <c:v>342</c:v>
                </c:pt>
                <c:pt idx="439">
                  <c:v>370</c:v>
                </c:pt>
                <c:pt idx="440">
                  <c:v>391</c:v>
                </c:pt>
                <c:pt idx="441">
                  <c:v>415</c:v>
                </c:pt>
                <c:pt idx="442">
                  <c:v>453</c:v>
                </c:pt>
                <c:pt idx="443">
                  <c:v>481</c:v>
                </c:pt>
                <c:pt idx="444">
                  <c:v>256</c:v>
                </c:pt>
                <c:pt idx="445">
                  <c:v>275</c:v>
                </c:pt>
                <c:pt idx="446">
                  <c:v>313</c:v>
                </c:pt>
                <c:pt idx="447">
                  <c:v>341</c:v>
                </c:pt>
                <c:pt idx="448">
                  <c:v>365</c:v>
                </c:pt>
                <c:pt idx="449">
                  <c:v>363</c:v>
                </c:pt>
                <c:pt idx="450">
                  <c:v>424</c:v>
                </c:pt>
                <c:pt idx="451">
                  <c:v>456</c:v>
                </c:pt>
                <c:pt idx="452">
                  <c:v>477</c:v>
                </c:pt>
                <c:pt idx="453">
                  <c:v>496</c:v>
                </c:pt>
                <c:pt idx="454">
                  <c:v>286</c:v>
                </c:pt>
                <c:pt idx="455">
                  <c:v>311</c:v>
                </c:pt>
                <c:pt idx="456">
                  <c:v>331</c:v>
                </c:pt>
                <c:pt idx="457">
                  <c:v>356</c:v>
                </c:pt>
                <c:pt idx="458">
                  <c:v>394</c:v>
                </c:pt>
                <c:pt idx="459">
                  <c:v>427</c:v>
                </c:pt>
                <c:pt idx="460">
                  <c:v>440</c:v>
                </c:pt>
                <c:pt idx="461">
                  <c:v>467</c:v>
                </c:pt>
                <c:pt idx="462">
                  <c:v>254</c:v>
                </c:pt>
                <c:pt idx="463">
                  <c:v>282</c:v>
                </c:pt>
                <c:pt idx="464">
                  <c:v>316</c:v>
                </c:pt>
                <c:pt idx="465">
                  <c:v>330</c:v>
                </c:pt>
                <c:pt idx="466">
                  <c:v>354</c:v>
                </c:pt>
                <c:pt idx="467">
                  <c:v>392</c:v>
                </c:pt>
                <c:pt idx="468">
                  <c:v>427</c:v>
                </c:pt>
                <c:pt idx="469">
                  <c:v>437</c:v>
                </c:pt>
                <c:pt idx="470">
                  <c:v>475</c:v>
                </c:pt>
                <c:pt idx="471">
                  <c:v>503</c:v>
                </c:pt>
                <c:pt idx="472">
                  <c:v>281</c:v>
                </c:pt>
                <c:pt idx="473">
                  <c:v>307</c:v>
                </c:pt>
                <c:pt idx="474">
                  <c:v>325</c:v>
                </c:pt>
                <c:pt idx="475">
                  <c:v>362</c:v>
                </c:pt>
                <c:pt idx="476">
                  <c:v>390</c:v>
                </c:pt>
                <c:pt idx="477">
                  <c:v>408</c:v>
                </c:pt>
                <c:pt idx="478">
                  <c:v>445</c:v>
                </c:pt>
                <c:pt idx="479">
                  <c:v>473</c:v>
                </c:pt>
                <c:pt idx="480">
                  <c:v>501</c:v>
                </c:pt>
                <c:pt idx="481">
                  <c:v>276</c:v>
                </c:pt>
                <c:pt idx="482">
                  <c:v>296</c:v>
                </c:pt>
                <c:pt idx="483">
                  <c:v>333</c:v>
                </c:pt>
                <c:pt idx="484">
                  <c:v>368</c:v>
                </c:pt>
                <c:pt idx="485">
                  <c:v>381</c:v>
                </c:pt>
                <c:pt idx="486">
                  <c:v>411</c:v>
                </c:pt>
                <c:pt idx="487">
                  <c:v>443</c:v>
                </c:pt>
                <c:pt idx="488">
                  <c:v>444</c:v>
                </c:pt>
                <c:pt idx="489">
                  <c:v>490</c:v>
                </c:pt>
                <c:pt idx="490">
                  <c:v>270</c:v>
                </c:pt>
                <c:pt idx="491">
                  <c:v>303</c:v>
                </c:pt>
                <c:pt idx="492">
                  <c:v>331</c:v>
                </c:pt>
                <c:pt idx="493">
                  <c:v>355</c:v>
                </c:pt>
                <c:pt idx="494">
                  <c:v>380</c:v>
                </c:pt>
                <c:pt idx="495">
                  <c:v>413</c:v>
                </c:pt>
                <c:pt idx="496">
                  <c:v>447</c:v>
                </c:pt>
                <c:pt idx="497">
                  <c:v>470</c:v>
                </c:pt>
                <c:pt idx="498">
                  <c:v>487</c:v>
                </c:pt>
                <c:pt idx="499">
                  <c:v>274</c:v>
                </c:pt>
                <c:pt idx="500">
                  <c:v>388</c:v>
                </c:pt>
                <c:pt idx="501">
                  <c:v>330</c:v>
                </c:pt>
                <c:pt idx="502">
                  <c:v>350</c:v>
                </c:pt>
                <c:pt idx="503">
                  <c:v>384</c:v>
                </c:pt>
                <c:pt idx="504">
                  <c:v>342</c:v>
                </c:pt>
                <c:pt idx="505">
                  <c:v>445</c:v>
                </c:pt>
                <c:pt idx="506">
                  <c:v>458</c:v>
                </c:pt>
                <c:pt idx="507">
                  <c:v>495</c:v>
                </c:pt>
                <c:pt idx="508">
                  <c:v>276</c:v>
                </c:pt>
                <c:pt idx="509">
                  <c:v>300</c:v>
                </c:pt>
                <c:pt idx="510">
                  <c:v>321</c:v>
                </c:pt>
                <c:pt idx="511">
                  <c:v>354</c:v>
                </c:pt>
                <c:pt idx="512">
                  <c:v>373</c:v>
                </c:pt>
                <c:pt idx="513">
                  <c:v>410</c:v>
                </c:pt>
                <c:pt idx="514">
                  <c:v>435</c:v>
                </c:pt>
                <c:pt idx="515">
                  <c:v>463</c:v>
                </c:pt>
                <c:pt idx="516">
                  <c:v>493</c:v>
                </c:pt>
                <c:pt idx="517">
                  <c:v>273</c:v>
                </c:pt>
                <c:pt idx="518">
                  <c:v>294</c:v>
                </c:pt>
                <c:pt idx="519">
                  <c:v>316</c:v>
                </c:pt>
                <c:pt idx="520">
                  <c:v>322</c:v>
                </c:pt>
                <c:pt idx="521">
                  <c:v>381</c:v>
                </c:pt>
                <c:pt idx="522">
                  <c:v>420</c:v>
                </c:pt>
                <c:pt idx="523">
                  <c:v>455</c:v>
                </c:pt>
                <c:pt idx="524">
                  <c:v>401</c:v>
                </c:pt>
                <c:pt idx="525">
                  <c:v>261</c:v>
                </c:pt>
                <c:pt idx="526">
                  <c:v>279</c:v>
                </c:pt>
                <c:pt idx="527">
                  <c:v>320</c:v>
                </c:pt>
                <c:pt idx="528">
                  <c:v>344</c:v>
                </c:pt>
                <c:pt idx="529">
                  <c:v>371</c:v>
                </c:pt>
                <c:pt idx="530">
                  <c:v>391</c:v>
                </c:pt>
                <c:pt idx="531">
                  <c:v>426</c:v>
                </c:pt>
                <c:pt idx="532">
                  <c:v>454</c:v>
                </c:pt>
                <c:pt idx="533">
                  <c:v>482</c:v>
                </c:pt>
                <c:pt idx="534">
                  <c:v>265</c:v>
                </c:pt>
                <c:pt idx="535">
                  <c:v>289</c:v>
                </c:pt>
                <c:pt idx="536">
                  <c:v>314</c:v>
                </c:pt>
                <c:pt idx="537">
                  <c:v>344</c:v>
                </c:pt>
                <c:pt idx="538">
                  <c:v>370</c:v>
                </c:pt>
                <c:pt idx="539">
                  <c:v>399</c:v>
                </c:pt>
                <c:pt idx="540">
                  <c:v>422</c:v>
                </c:pt>
                <c:pt idx="541">
                  <c:v>452</c:v>
                </c:pt>
                <c:pt idx="542">
                  <c:v>480</c:v>
                </c:pt>
                <c:pt idx="543">
                  <c:v>258</c:v>
                </c:pt>
                <c:pt idx="544">
                  <c:v>275</c:v>
                </c:pt>
                <c:pt idx="545">
                  <c:v>313</c:v>
                </c:pt>
                <c:pt idx="546">
                  <c:v>340</c:v>
                </c:pt>
                <c:pt idx="547">
                  <c:v>364</c:v>
                </c:pt>
                <c:pt idx="548">
                  <c:v>395</c:v>
                </c:pt>
                <c:pt idx="549">
                  <c:v>423</c:v>
                </c:pt>
                <c:pt idx="550">
                  <c:v>451</c:v>
                </c:pt>
                <c:pt idx="551">
                  <c:v>475</c:v>
                </c:pt>
                <c:pt idx="552">
                  <c:v>255</c:v>
                </c:pt>
                <c:pt idx="553">
                  <c:v>283</c:v>
                </c:pt>
                <c:pt idx="554">
                  <c:v>311</c:v>
                </c:pt>
                <c:pt idx="555">
                  <c:v>336</c:v>
                </c:pt>
                <c:pt idx="556">
                  <c:v>362</c:v>
                </c:pt>
                <c:pt idx="557">
                  <c:v>394</c:v>
                </c:pt>
                <c:pt idx="558">
                  <c:v>426</c:v>
                </c:pt>
                <c:pt idx="559">
                  <c:v>450</c:v>
                </c:pt>
                <c:pt idx="560">
                  <c:v>476</c:v>
                </c:pt>
                <c:pt idx="561">
                  <c:v>254</c:v>
                </c:pt>
                <c:pt idx="562">
                  <c:v>286</c:v>
                </c:pt>
                <c:pt idx="563">
                  <c:v>301</c:v>
                </c:pt>
                <c:pt idx="564">
                  <c:v>326</c:v>
                </c:pt>
                <c:pt idx="565">
                  <c:v>364</c:v>
                </c:pt>
                <c:pt idx="566">
                  <c:v>392</c:v>
                </c:pt>
                <c:pt idx="567">
                  <c:v>364</c:v>
                </c:pt>
                <c:pt idx="568">
                  <c:v>437</c:v>
                </c:pt>
                <c:pt idx="569">
                  <c:v>474</c:v>
                </c:pt>
                <c:pt idx="570">
                  <c:v>502</c:v>
                </c:pt>
                <c:pt idx="571">
                  <c:v>284</c:v>
                </c:pt>
                <c:pt idx="572">
                  <c:v>310</c:v>
                </c:pt>
                <c:pt idx="573">
                  <c:v>334</c:v>
                </c:pt>
                <c:pt idx="574">
                  <c:v>362</c:v>
                </c:pt>
                <c:pt idx="575">
                  <c:v>390</c:v>
                </c:pt>
                <c:pt idx="576">
                  <c:v>419</c:v>
                </c:pt>
                <c:pt idx="577">
                  <c:v>440</c:v>
                </c:pt>
                <c:pt idx="578">
                  <c:v>472</c:v>
                </c:pt>
                <c:pt idx="579">
                  <c:v>500</c:v>
                </c:pt>
                <c:pt idx="580">
                  <c:v>279</c:v>
                </c:pt>
                <c:pt idx="581">
                  <c:v>295</c:v>
                </c:pt>
                <c:pt idx="582">
                  <c:v>332</c:v>
                </c:pt>
                <c:pt idx="583">
                  <c:v>361</c:v>
                </c:pt>
                <c:pt idx="584">
                  <c:v>404</c:v>
                </c:pt>
                <c:pt idx="585">
                  <c:v>415</c:v>
                </c:pt>
                <c:pt idx="586">
                  <c:v>443</c:v>
                </c:pt>
                <c:pt idx="587">
                  <c:v>473</c:v>
                </c:pt>
                <c:pt idx="588">
                  <c:v>463</c:v>
                </c:pt>
                <c:pt idx="589">
                  <c:v>275</c:v>
                </c:pt>
                <c:pt idx="590">
                  <c:v>303</c:v>
                </c:pt>
                <c:pt idx="591">
                  <c:v>331</c:v>
                </c:pt>
                <c:pt idx="592">
                  <c:v>350</c:v>
                </c:pt>
                <c:pt idx="593">
                  <c:v>382</c:v>
                </c:pt>
                <c:pt idx="594">
                  <c:v>414</c:v>
                </c:pt>
                <c:pt idx="595">
                  <c:v>447</c:v>
                </c:pt>
                <c:pt idx="596">
                  <c:v>460</c:v>
                </c:pt>
                <c:pt idx="597">
                  <c:v>495</c:v>
                </c:pt>
                <c:pt idx="598">
                  <c:v>274</c:v>
                </c:pt>
                <c:pt idx="599">
                  <c:v>305</c:v>
                </c:pt>
                <c:pt idx="600">
                  <c:v>320</c:v>
                </c:pt>
                <c:pt idx="601">
                  <c:v>357</c:v>
                </c:pt>
                <c:pt idx="602">
                  <c:v>382</c:v>
                </c:pt>
                <c:pt idx="603">
                  <c:v>416</c:v>
                </c:pt>
                <c:pt idx="604">
                  <c:v>439</c:v>
                </c:pt>
                <c:pt idx="605">
                  <c:v>470</c:v>
                </c:pt>
                <c:pt idx="606">
                  <c:v>489</c:v>
                </c:pt>
                <c:pt idx="607">
                  <c:v>272</c:v>
                </c:pt>
                <c:pt idx="608">
                  <c:v>306</c:v>
                </c:pt>
                <c:pt idx="609">
                  <c:v>327</c:v>
                </c:pt>
                <c:pt idx="610">
                  <c:v>355</c:v>
                </c:pt>
                <c:pt idx="611">
                  <c:v>382</c:v>
                </c:pt>
                <c:pt idx="612">
                  <c:v>411</c:v>
                </c:pt>
                <c:pt idx="613">
                  <c:v>436</c:v>
                </c:pt>
                <c:pt idx="614">
                  <c:v>455</c:v>
                </c:pt>
                <c:pt idx="615">
                  <c:v>493</c:v>
                </c:pt>
                <c:pt idx="616">
                  <c:v>270</c:v>
                </c:pt>
                <c:pt idx="617">
                  <c:v>290</c:v>
                </c:pt>
                <c:pt idx="618">
                  <c:v>315</c:v>
                </c:pt>
                <c:pt idx="619">
                  <c:v>353</c:v>
                </c:pt>
                <c:pt idx="620">
                  <c:v>381</c:v>
                </c:pt>
                <c:pt idx="621">
                  <c:v>407</c:v>
                </c:pt>
                <c:pt idx="622">
                  <c:v>425</c:v>
                </c:pt>
                <c:pt idx="623">
                  <c:v>467</c:v>
                </c:pt>
                <c:pt idx="624">
                  <c:v>491</c:v>
                </c:pt>
                <c:pt idx="625">
                  <c:v>268</c:v>
                </c:pt>
                <c:pt idx="626">
                  <c:v>286</c:v>
                </c:pt>
                <c:pt idx="627">
                  <c:v>323</c:v>
                </c:pt>
                <c:pt idx="628">
                  <c:v>351</c:v>
                </c:pt>
                <c:pt idx="629">
                  <c:v>374</c:v>
                </c:pt>
                <c:pt idx="630">
                  <c:v>400</c:v>
                </c:pt>
                <c:pt idx="631">
                  <c:v>435</c:v>
                </c:pt>
                <c:pt idx="632">
                  <c:v>461</c:v>
                </c:pt>
                <c:pt idx="633">
                  <c:v>480</c:v>
                </c:pt>
                <c:pt idx="634">
                  <c:v>256</c:v>
                </c:pt>
                <c:pt idx="635">
                  <c:v>294</c:v>
                </c:pt>
                <c:pt idx="636">
                  <c:v>326</c:v>
                </c:pt>
                <c:pt idx="637">
                  <c:v>355</c:v>
                </c:pt>
                <c:pt idx="638">
                  <c:v>370</c:v>
                </c:pt>
                <c:pt idx="639">
                  <c:v>399</c:v>
                </c:pt>
                <c:pt idx="640">
                  <c:v>432</c:v>
                </c:pt>
                <c:pt idx="641">
                  <c:v>460</c:v>
                </c:pt>
                <c:pt idx="642">
                  <c:v>479</c:v>
                </c:pt>
                <c:pt idx="643">
                  <c:v>265</c:v>
                </c:pt>
                <c:pt idx="644">
                  <c:v>292</c:v>
                </c:pt>
                <c:pt idx="645">
                  <c:v>324</c:v>
                </c:pt>
                <c:pt idx="646">
                  <c:v>341</c:v>
                </c:pt>
                <c:pt idx="647">
                  <c:v>365</c:v>
                </c:pt>
                <c:pt idx="648">
                  <c:v>402</c:v>
                </c:pt>
                <c:pt idx="649">
                  <c:v>434</c:v>
                </c:pt>
                <c:pt idx="650">
                  <c:v>459</c:v>
                </c:pt>
                <c:pt idx="651">
                  <c:v>475</c:v>
                </c:pt>
                <c:pt idx="652">
                  <c:v>266</c:v>
                </c:pt>
                <c:pt idx="653">
                  <c:v>290</c:v>
                </c:pt>
                <c:pt idx="654">
                  <c:v>319</c:v>
                </c:pt>
                <c:pt idx="655">
                  <c:v>335</c:v>
                </c:pt>
                <c:pt idx="656">
                  <c:v>373</c:v>
                </c:pt>
                <c:pt idx="657">
                  <c:v>401</c:v>
                </c:pt>
                <c:pt idx="658">
                  <c:v>420</c:v>
                </c:pt>
                <c:pt idx="659">
                  <c:v>454</c:v>
                </c:pt>
                <c:pt idx="660">
                  <c:v>487</c:v>
                </c:pt>
                <c:pt idx="661">
                  <c:v>261</c:v>
                </c:pt>
                <c:pt idx="662">
                  <c:v>278</c:v>
                </c:pt>
                <c:pt idx="663">
                  <c:v>316</c:v>
                </c:pt>
                <c:pt idx="664">
                  <c:v>344</c:v>
                </c:pt>
                <c:pt idx="665">
                  <c:v>371</c:v>
                </c:pt>
                <c:pt idx="666">
                  <c:v>391</c:v>
                </c:pt>
                <c:pt idx="667">
                  <c:v>420</c:v>
                </c:pt>
                <c:pt idx="668">
                  <c:v>454</c:v>
                </c:pt>
                <c:pt idx="669">
                  <c:v>481</c:v>
                </c:pt>
                <c:pt idx="670">
                  <c:v>499</c:v>
                </c:pt>
                <c:pt idx="671">
                  <c:v>287</c:v>
                </c:pt>
                <c:pt idx="672">
                  <c:v>314</c:v>
                </c:pt>
                <c:pt idx="673">
                  <c:v>341</c:v>
                </c:pt>
                <c:pt idx="674">
                  <c:v>391</c:v>
                </c:pt>
                <c:pt idx="675">
                  <c:v>420</c:v>
                </c:pt>
                <c:pt idx="676">
                  <c:v>444</c:v>
                </c:pt>
                <c:pt idx="677">
                  <c:v>482</c:v>
                </c:pt>
                <c:pt idx="678">
                  <c:v>259</c:v>
                </c:pt>
                <c:pt idx="679">
                  <c:v>287</c:v>
                </c:pt>
                <c:pt idx="680">
                  <c:v>315</c:v>
                </c:pt>
                <c:pt idx="681">
                  <c:v>345</c:v>
                </c:pt>
                <c:pt idx="682">
                  <c:v>370</c:v>
                </c:pt>
                <c:pt idx="683">
                  <c:v>394</c:v>
                </c:pt>
                <c:pt idx="684">
                  <c:v>430</c:v>
                </c:pt>
                <c:pt idx="685">
                  <c:v>442</c:v>
                </c:pt>
                <c:pt idx="686">
                  <c:v>480</c:v>
                </c:pt>
                <c:pt idx="687">
                  <c:v>498</c:v>
                </c:pt>
                <c:pt idx="688">
                  <c:v>285</c:v>
                </c:pt>
                <c:pt idx="689">
                  <c:v>313</c:v>
                </c:pt>
                <c:pt idx="690">
                  <c:v>347</c:v>
                </c:pt>
                <c:pt idx="691">
                  <c:v>369</c:v>
                </c:pt>
                <c:pt idx="692">
                  <c:v>385</c:v>
                </c:pt>
                <c:pt idx="693">
                  <c:v>423</c:v>
                </c:pt>
                <c:pt idx="694">
                  <c:v>386</c:v>
                </c:pt>
                <c:pt idx="695">
                  <c:v>478</c:v>
                </c:pt>
                <c:pt idx="696">
                  <c:v>503</c:v>
                </c:pt>
                <c:pt idx="697">
                  <c:v>283</c:v>
                </c:pt>
                <c:pt idx="698">
                  <c:v>311</c:v>
                </c:pt>
                <c:pt idx="699">
                  <c:v>330</c:v>
                </c:pt>
                <c:pt idx="700">
                  <c:v>364</c:v>
                </c:pt>
                <c:pt idx="701">
                  <c:v>394</c:v>
                </c:pt>
                <c:pt idx="702">
                  <c:v>329</c:v>
                </c:pt>
                <c:pt idx="703">
                  <c:v>440</c:v>
                </c:pt>
                <c:pt idx="704">
                  <c:v>470</c:v>
                </c:pt>
                <c:pt idx="705">
                  <c:v>254</c:v>
                </c:pt>
                <c:pt idx="706">
                  <c:v>281</c:v>
                </c:pt>
                <c:pt idx="707">
                  <c:v>305</c:v>
                </c:pt>
                <c:pt idx="708">
                  <c:v>336</c:v>
                </c:pt>
                <c:pt idx="709">
                  <c:v>363</c:v>
                </c:pt>
                <c:pt idx="710">
                  <c:v>392</c:v>
                </c:pt>
                <c:pt idx="711">
                  <c:v>426</c:v>
                </c:pt>
                <c:pt idx="712">
                  <c:v>440</c:v>
                </c:pt>
                <c:pt idx="713">
                  <c:v>474</c:v>
                </c:pt>
                <c:pt idx="714">
                  <c:v>502</c:v>
                </c:pt>
                <c:pt idx="715">
                  <c:v>287</c:v>
                </c:pt>
                <c:pt idx="716">
                  <c:v>303</c:v>
                </c:pt>
                <c:pt idx="717">
                  <c:v>334</c:v>
                </c:pt>
                <c:pt idx="718">
                  <c:v>362</c:v>
                </c:pt>
                <c:pt idx="719">
                  <c:v>390</c:v>
                </c:pt>
                <c:pt idx="720">
                  <c:v>419</c:v>
                </c:pt>
                <c:pt idx="721">
                  <c:v>440</c:v>
                </c:pt>
                <c:pt idx="722">
                  <c:v>473</c:v>
                </c:pt>
                <c:pt idx="723">
                  <c:v>500</c:v>
                </c:pt>
                <c:pt idx="724">
                  <c:v>270</c:v>
                </c:pt>
                <c:pt idx="725">
                  <c:v>295</c:v>
                </c:pt>
                <c:pt idx="726">
                  <c:v>333</c:v>
                </c:pt>
                <c:pt idx="727">
                  <c:v>360</c:v>
                </c:pt>
                <c:pt idx="728">
                  <c:v>389</c:v>
                </c:pt>
                <c:pt idx="729">
                  <c:v>406</c:v>
                </c:pt>
                <c:pt idx="730">
                  <c:v>443</c:v>
                </c:pt>
                <c:pt idx="731">
                  <c:v>471</c:v>
                </c:pt>
                <c:pt idx="732">
                  <c:v>496</c:v>
                </c:pt>
                <c:pt idx="733">
                  <c:v>275</c:v>
                </c:pt>
                <c:pt idx="734">
                  <c:v>306</c:v>
                </c:pt>
                <c:pt idx="735">
                  <c:v>331</c:v>
                </c:pt>
                <c:pt idx="736">
                  <c:v>358</c:v>
                </c:pt>
                <c:pt idx="737">
                  <c:v>376</c:v>
                </c:pt>
                <c:pt idx="738">
                  <c:v>414</c:v>
                </c:pt>
                <c:pt idx="739">
                  <c:v>445</c:v>
                </c:pt>
                <c:pt idx="740">
                  <c:v>467</c:v>
                </c:pt>
                <c:pt idx="741">
                  <c:v>500</c:v>
                </c:pt>
                <c:pt idx="742">
                  <c:v>272</c:v>
                </c:pt>
                <c:pt idx="743">
                  <c:v>306</c:v>
                </c:pt>
                <c:pt idx="744">
                  <c:v>327</c:v>
                </c:pt>
                <c:pt idx="745">
                  <c:v>360</c:v>
                </c:pt>
                <c:pt idx="746">
                  <c:v>374</c:v>
                </c:pt>
                <c:pt idx="747">
                  <c:v>412</c:v>
                </c:pt>
                <c:pt idx="748">
                  <c:v>440</c:v>
                </c:pt>
                <c:pt idx="749">
                  <c:v>457</c:v>
                </c:pt>
                <c:pt idx="750">
                  <c:v>494</c:v>
                </c:pt>
                <c:pt idx="751">
                  <c:v>277</c:v>
                </c:pt>
                <c:pt idx="752">
                  <c:v>300</c:v>
                </c:pt>
                <c:pt idx="753">
                  <c:v>320</c:v>
                </c:pt>
                <c:pt idx="754">
                  <c:v>344</c:v>
                </c:pt>
                <c:pt idx="755">
                  <c:v>383</c:v>
                </c:pt>
                <c:pt idx="756">
                  <c:v>411</c:v>
                </c:pt>
                <c:pt idx="757">
                  <c:v>439</c:v>
                </c:pt>
                <c:pt idx="758">
                  <c:v>464</c:v>
                </c:pt>
                <c:pt idx="759">
                  <c:v>497</c:v>
                </c:pt>
                <c:pt idx="760">
                  <c:v>273</c:v>
                </c:pt>
                <c:pt idx="761">
                  <c:v>290</c:v>
                </c:pt>
                <c:pt idx="762">
                  <c:v>321</c:v>
                </c:pt>
                <c:pt idx="763">
                  <c:v>353</c:v>
                </c:pt>
                <c:pt idx="764">
                  <c:v>384</c:v>
                </c:pt>
                <c:pt idx="765">
                  <c:v>406</c:v>
                </c:pt>
                <c:pt idx="766">
                  <c:v>435</c:v>
                </c:pt>
                <c:pt idx="767">
                  <c:v>463</c:v>
                </c:pt>
                <c:pt idx="768">
                  <c:v>491</c:v>
                </c:pt>
                <c:pt idx="769">
                  <c:v>259</c:v>
                </c:pt>
                <c:pt idx="770">
                  <c:v>296</c:v>
                </c:pt>
                <c:pt idx="771">
                  <c:v>323</c:v>
                </c:pt>
                <c:pt idx="772">
                  <c:v>351</c:v>
                </c:pt>
                <c:pt idx="773">
                  <c:v>370</c:v>
                </c:pt>
                <c:pt idx="774">
                  <c:v>405</c:v>
                </c:pt>
                <c:pt idx="775">
                  <c:v>432</c:v>
                </c:pt>
                <c:pt idx="776">
                  <c:v>461</c:v>
                </c:pt>
                <c:pt idx="777">
                  <c:v>480</c:v>
                </c:pt>
                <c:pt idx="778">
                  <c:v>256</c:v>
                </c:pt>
                <c:pt idx="779">
                  <c:v>294</c:v>
                </c:pt>
                <c:pt idx="780">
                  <c:v>325</c:v>
                </c:pt>
                <c:pt idx="781">
                  <c:v>377</c:v>
                </c:pt>
                <c:pt idx="782">
                  <c:v>400</c:v>
                </c:pt>
                <c:pt idx="783">
                  <c:v>451</c:v>
                </c:pt>
                <c:pt idx="784">
                  <c:v>452</c:v>
                </c:pt>
                <c:pt idx="785">
                  <c:v>490</c:v>
                </c:pt>
                <c:pt idx="786">
                  <c:v>263</c:v>
                </c:pt>
                <c:pt idx="787">
                  <c:v>295</c:v>
                </c:pt>
                <c:pt idx="788">
                  <c:v>322</c:v>
                </c:pt>
                <c:pt idx="789">
                  <c:v>351</c:v>
                </c:pt>
                <c:pt idx="790">
                  <c:v>370</c:v>
                </c:pt>
                <c:pt idx="791">
                  <c:v>399</c:v>
                </c:pt>
                <c:pt idx="792">
                  <c:v>432</c:v>
                </c:pt>
                <c:pt idx="793">
                  <c:v>465</c:v>
                </c:pt>
                <c:pt idx="794">
                  <c:v>480</c:v>
                </c:pt>
                <c:pt idx="795">
                  <c:v>265</c:v>
                </c:pt>
                <c:pt idx="796">
                  <c:v>292</c:v>
                </c:pt>
                <c:pt idx="797">
                  <c:v>320</c:v>
                </c:pt>
                <c:pt idx="798">
                  <c:v>340</c:v>
                </c:pt>
                <c:pt idx="799">
                  <c:v>367</c:v>
                </c:pt>
                <c:pt idx="800">
                  <c:v>403</c:v>
                </c:pt>
                <c:pt idx="801">
                  <c:v>431</c:v>
                </c:pt>
                <c:pt idx="802">
                  <c:v>450</c:v>
                </c:pt>
                <c:pt idx="803">
                  <c:v>476</c:v>
                </c:pt>
                <c:pt idx="804">
                  <c:v>263</c:v>
                </c:pt>
                <c:pt idx="805">
                  <c:v>297</c:v>
                </c:pt>
                <c:pt idx="806">
                  <c:v>310</c:v>
                </c:pt>
                <c:pt idx="807">
                  <c:v>336</c:v>
                </c:pt>
                <c:pt idx="808">
                  <c:v>374</c:v>
                </c:pt>
                <c:pt idx="809">
                  <c:v>401</c:v>
                </c:pt>
                <c:pt idx="810">
                  <c:v>420</c:v>
                </c:pt>
                <c:pt idx="811">
                  <c:v>450</c:v>
                </c:pt>
                <c:pt idx="812">
                  <c:v>484</c:v>
                </c:pt>
                <c:pt idx="813">
                  <c:v>261</c:v>
                </c:pt>
                <c:pt idx="814">
                  <c:v>287</c:v>
                </c:pt>
                <c:pt idx="815">
                  <c:v>321</c:v>
                </c:pt>
                <c:pt idx="816">
                  <c:v>334</c:v>
                </c:pt>
                <c:pt idx="817">
                  <c:v>372</c:v>
                </c:pt>
                <c:pt idx="818">
                  <c:v>401</c:v>
                </c:pt>
                <c:pt idx="819">
                  <c:v>420</c:v>
                </c:pt>
                <c:pt idx="820">
                  <c:v>445</c:v>
                </c:pt>
                <c:pt idx="821">
                  <c:v>482</c:v>
                </c:pt>
                <c:pt idx="822">
                  <c:v>267</c:v>
                </c:pt>
                <c:pt idx="823">
                  <c:v>280</c:v>
                </c:pt>
                <c:pt idx="824">
                  <c:v>304</c:v>
                </c:pt>
                <c:pt idx="825">
                  <c:v>342</c:v>
                </c:pt>
                <c:pt idx="826">
                  <c:v>374</c:v>
                </c:pt>
                <c:pt idx="827">
                  <c:v>397</c:v>
                </c:pt>
                <c:pt idx="828">
                  <c:v>415</c:v>
                </c:pt>
                <c:pt idx="829">
                  <c:v>452</c:v>
                </c:pt>
                <c:pt idx="830">
                  <c:v>476</c:v>
                </c:pt>
                <c:pt idx="831">
                  <c:v>256</c:v>
                </c:pt>
                <c:pt idx="832">
                  <c:v>275</c:v>
                </c:pt>
                <c:pt idx="833">
                  <c:v>312</c:v>
                </c:pt>
                <c:pt idx="834">
                  <c:v>341</c:v>
                </c:pt>
                <c:pt idx="835">
                  <c:v>359</c:v>
                </c:pt>
                <c:pt idx="836">
                  <c:v>396</c:v>
                </c:pt>
                <c:pt idx="837">
                  <c:v>427</c:v>
                </c:pt>
                <c:pt idx="838">
                  <c:v>457</c:v>
                </c:pt>
                <c:pt idx="839">
                  <c:v>473</c:v>
                </c:pt>
                <c:pt idx="840">
                  <c:v>255</c:v>
                </c:pt>
                <c:pt idx="841">
                  <c:v>283</c:v>
                </c:pt>
                <c:pt idx="842">
                  <c:v>311</c:v>
                </c:pt>
                <c:pt idx="843">
                  <c:v>330</c:v>
                </c:pt>
                <c:pt idx="844">
                  <c:v>364</c:v>
                </c:pt>
                <c:pt idx="845">
                  <c:v>394</c:v>
                </c:pt>
                <c:pt idx="846">
                  <c:v>421</c:v>
                </c:pt>
                <c:pt idx="847">
                  <c:v>440</c:v>
                </c:pt>
                <c:pt idx="848">
                  <c:v>467</c:v>
                </c:pt>
                <c:pt idx="849">
                  <c:v>254</c:v>
                </c:pt>
                <c:pt idx="850">
                  <c:v>281</c:v>
                </c:pt>
                <c:pt idx="851">
                  <c:v>300</c:v>
                </c:pt>
                <c:pt idx="852">
                  <c:v>333</c:v>
                </c:pt>
                <c:pt idx="853">
                  <c:v>363</c:v>
                </c:pt>
                <c:pt idx="854">
                  <c:v>391</c:v>
                </c:pt>
                <c:pt idx="855">
                  <c:v>411</c:v>
                </c:pt>
                <c:pt idx="856">
                  <c:v>443</c:v>
                </c:pt>
                <c:pt idx="857">
                  <c:v>473</c:v>
                </c:pt>
                <c:pt idx="858">
                  <c:v>257</c:v>
                </c:pt>
                <c:pt idx="859">
                  <c:v>280</c:v>
                </c:pt>
                <c:pt idx="860">
                  <c:v>310</c:v>
                </c:pt>
                <c:pt idx="861">
                  <c:v>324</c:v>
                </c:pt>
                <c:pt idx="862">
                  <c:v>362</c:v>
                </c:pt>
                <c:pt idx="863">
                  <c:v>377</c:v>
                </c:pt>
                <c:pt idx="864">
                  <c:v>410</c:v>
                </c:pt>
                <c:pt idx="865">
                  <c:v>435</c:v>
                </c:pt>
                <c:pt idx="866">
                  <c:v>472</c:v>
                </c:pt>
                <c:pt idx="867">
                  <c:v>440</c:v>
                </c:pt>
                <c:pt idx="868">
                  <c:v>278</c:v>
                </c:pt>
                <c:pt idx="869">
                  <c:v>299</c:v>
                </c:pt>
                <c:pt idx="870">
                  <c:v>333</c:v>
                </c:pt>
                <c:pt idx="871">
                  <c:v>360</c:v>
                </c:pt>
                <c:pt idx="872">
                  <c:v>380</c:v>
                </c:pt>
                <c:pt idx="873">
                  <c:v>405</c:v>
                </c:pt>
                <c:pt idx="874">
                  <c:v>446</c:v>
                </c:pt>
                <c:pt idx="875">
                  <c:v>471</c:v>
                </c:pt>
                <c:pt idx="876">
                  <c:v>499</c:v>
                </c:pt>
                <c:pt idx="877">
                  <c:v>272</c:v>
                </c:pt>
                <c:pt idx="878">
                  <c:v>303</c:v>
                </c:pt>
                <c:pt idx="879">
                  <c:v>331</c:v>
                </c:pt>
                <c:pt idx="880">
                  <c:v>359</c:v>
                </c:pt>
                <c:pt idx="881">
                  <c:v>380</c:v>
                </c:pt>
                <c:pt idx="882">
                  <c:v>410</c:v>
                </c:pt>
                <c:pt idx="883">
                  <c:v>447</c:v>
                </c:pt>
                <c:pt idx="884">
                  <c:v>465</c:v>
                </c:pt>
                <c:pt idx="885">
                  <c:v>487</c:v>
                </c:pt>
                <c:pt idx="886">
                  <c:v>274</c:v>
                </c:pt>
                <c:pt idx="887">
                  <c:v>301</c:v>
                </c:pt>
                <c:pt idx="888">
                  <c:v>347</c:v>
                </c:pt>
                <c:pt idx="889">
                  <c:v>376</c:v>
                </c:pt>
                <c:pt idx="890">
                  <c:v>404</c:v>
                </c:pt>
                <c:pt idx="891">
                  <c:v>432</c:v>
                </c:pt>
                <c:pt idx="892">
                  <c:v>466</c:v>
                </c:pt>
                <c:pt idx="893">
                  <c:v>477</c:v>
                </c:pt>
                <c:pt idx="894">
                  <c:v>270</c:v>
                </c:pt>
                <c:pt idx="895">
                  <c:v>292</c:v>
                </c:pt>
                <c:pt idx="896">
                  <c:v>322</c:v>
                </c:pt>
                <c:pt idx="897">
                  <c:v>344</c:v>
                </c:pt>
                <c:pt idx="898">
                  <c:v>375</c:v>
                </c:pt>
                <c:pt idx="899">
                  <c:v>402</c:v>
                </c:pt>
                <c:pt idx="900">
                  <c:v>434</c:v>
                </c:pt>
                <c:pt idx="901">
                  <c:v>455</c:v>
                </c:pt>
                <c:pt idx="902">
                  <c:v>485</c:v>
                </c:pt>
                <c:pt idx="903">
                  <c:v>262</c:v>
                </c:pt>
                <c:pt idx="904">
                  <c:v>295</c:v>
                </c:pt>
                <c:pt idx="905">
                  <c:v>310</c:v>
                </c:pt>
                <c:pt idx="906">
                  <c:v>335</c:v>
                </c:pt>
                <c:pt idx="907">
                  <c:v>373</c:v>
                </c:pt>
                <c:pt idx="908">
                  <c:v>401</c:v>
                </c:pt>
                <c:pt idx="909">
                  <c:v>420</c:v>
                </c:pt>
                <c:pt idx="910">
                  <c:v>439</c:v>
                </c:pt>
                <c:pt idx="911">
                  <c:v>483</c:v>
                </c:pt>
                <c:pt idx="912">
                  <c:v>260</c:v>
                </c:pt>
                <c:pt idx="913">
                  <c:v>278</c:v>
                </c:pt>
                <c:pt idx="914">
                  <c:v>316</c:v>
                </c:pt>
                <c:pt idx="915">
                  <c:v>344</c:v>
                </c:pt>
                <c:pt idx="916">
                  <c:v>374</c:v>
                </c:pt>
                <c:pt idx="917">
                  <c:v>390</c:v>
                </c:pt>
                <c:pt idx="918">
                  <c:v>416</c:v>
                </c:pt>
                <c:pt idx="919">
                  <c:v>458</c:v>
                </c:pt>
                <c:pt idx="920">
                  <c:v>481</c:v>
                </c:pt>
                <c:pt idx="921">
                  <c:v>257</c:v>
                </c:pt>
                <c:pt idx="922">
                  <c:v>280</c:v>
                </c:pt>
                <c:pt idx="923">
                  <c:v>304</c:v>
                </c:pt>
                <c:pt idx="924">
                  <c:v>341</c:v>
                </c:pt>
                <c:pt idx="925">
                  <c:v>363</c:v>
                </c:pt>
                <c:pt idx="926">
                  <c:v>400</c:v>
                </c:pt>
                <c:pt idx="927">
                  <c:v>423</c:v>
                </c:pt>
                <c:pt idx="928">
                  <c:v>457</c:v>
                </c:pt>
                <c:pt idx="929">
                  <c:v>480</c:v>
                </c:pt>
                <c:pt idx="930">
                  <c:v>497</c:v>
                </c:pt>
                <c:pt idx="931">
                  <c:v>284</c:v>
                </c:pt>
                <c:pt idx="932">
                  <c:v>312</c:v>
                </c:pt>
                <c:pt idx="933">
                  <c:v>344</c:v>
                </c:pt>
                <c:pt idx="934">
                  <c:v>360</c:v>
                </c:pt>
                <c:pt idx="935">
                  <c:v>390</c:v>
                </c:pt>
                <c:pt idx="936">
                  <c:v>413</c:v>
                </c:pt>
                <c:pt idx="937">
                  <c:v>457</c:v>
                </c:pt>
                <c:pt idx="938">
                  <c:v>470</c:v>
                </c:pt>
                <c:pt idx="939">
                  <c:v>255</c:v>
                </c:pt>
                <c:pt idx="940">
                  <c:v>287</c:v>
                </c:pt>
                <c:pt idx="941">
                  <c:v>313</c:v>
                </c:pt>
                <c:pt idx="942">
                  <c:v>338</c:v>
                </c:pt>
                <c:pt idx="943">
                  <c:v>423</c:v>
                </c:pt>
                <c:pt idx="944">
                  <c:v>398</c:v>
                </c:pt>
                <c:pt idx="945">
                  <c:v>427</c:v>
                </c:pt>
                <c:pt idx="946">
                  <c:v>440</c:v>
                </c:pt>
                <c:pt idx="947">
                  <c:v>472</c:v>
                </c:pt>
                <c:pt idx="948">
                  <c:v>254</c:v>
                </c:pt>
                <c:pt idx="949">
                  <c:v>281</c:v>
                </c:pt>
                <c:pt idx="950">
                  <c:v>306</c:v>
                </c:pt>
                <c:pt idx="951">
                  <c:v>336</c:v>
                </c:pt>
                <c:pt idx="952">
                  <c:v>363</c:v>
                </c:pt>
                <c:pt idx="953">
                  <c:v>391</c:v>
                </c:pt>
                <c:pt idx="954">
                  <c:v>416</c:v>
                </c:pt>
                <c:pt idx="955">
                  <c:v>425</c:v>
                </c:pt>
                <c:pt idx="956">
                  <c:v>474</c:v>
                </c:pt>
                <c:pt idx="957">
                  <c:v>254</c:v>
                </c:pt>
                <c:pt idx="958">
                  <c:v>276</c:v>
                </c:pt>
                <c:pt idx="959">
                  <c:v>300</c:v>
                </c:pt>
                <c:pt idx="960">
                  <c:v>324</c:v>
                </c:pt>
                <c:pt idx="961">
                  <c:v>361</c:v>
                </c:pt>
                <c:pt idx="962">
                  <c:v>381</c:v>
                </c:pt>
                <c:pt idx="963">
                  <c:v>410</c:v>
                </c:pt>
                <c:pt idx="964">
                  <c:v>442</c:v>
                </c:pt>
                <c:pt idx="965">
                  <c:v>472</c:v>
                </c:pt>
                <c:pt idx="966">
                  <c:v>500</c:v>
                </c:pt>
                <c:pt idx="967">
                  <c:v>271</c:v>
                </c:pt>
                <c:pt idx="968">
                  <c:v>304</c:v>
                </c:pt>
                <c:pt idx="969">
                  <c:v>335</c:v>
                </c:pt>
                <c:pt idx="970">
                  <c:v>367</c:v>
                </c:pt>
                <c:pt idx="971">
                  <c:v>388</c:v>
                </c:pt>
                <c:pt idx="972">
                  <c:v>413</c:v>
                </c:pt>
                <c:pt idx="973">
                  <c:v>442</c:v>
                </c:pt>
                <c:pt idx="974">
                  <c:v>471</c:v>
                </c:pt>
                <c:pt idx="975">
                  <c:v>490</c:v>
                </c:pt>
                <c:pt idx="976">
                  <c:v>272</c:v>
                </c:pt>
                <c:pt idx="977">
                  <c:v>302</c:v>
                </c:pt>
                <c:pt idx="978">
                  <c:v>331</c:v>
                </c:pt>
                <c:pt idx="979">
                  <c:v>350</c:v>
                </c:pt>
                <c:pt idx="980">
                  <c:v>380</c:v>
                </c:pt>
                <c:pt idx="981">
                  <c:v>413</c:v>
                </c:pt>
                <c:pt idx="982">
                  <c:v>445</c:v>
                </c:pt>
                <c:pt idx="983">
                  <c:v>460</c:v>
                </c:pt>
                <c:pt idx="984">
                  <c:v>486</c:v>
                </c:pt>
                <c:pt idx="985">
                  <c:v>273</c:v>
                </c:pt>
                <c:pt idx="986">
                  <c:v>301</c:v>
                </c:pt>
                <c:pt idx="987">
                  <c:v>329</c:v>
                </c:pt>
                <c:pt idx="988">
                  <c:v>355</c:v>
                </c:pt>
                <c:pt idx="989">
                  <c:v>384</c:v>
                </c:pt>
                <c:pt idx="990">
                  <c:v>416</c:v>
                </c:pt>
                <c:pt idx="991">
                  <c:v>429</c:v>
                </c:pt>
                <c:pt idx="992">
                  <c:v>470</c:v>
                </c:pt>
                <c:pt idx="993">
                  <c:v>484</c:v>
                </c:pt>
                <c:pt idx="994">
                  <c:v>271</c:v>
                </c:pt>
                <c:pt idx="995">
                  <c:v>290</c:v>
                </c:pt>
                <c:pt idx="996">
                  <c:v>325</c:v>
                </c:pt>
                <c:pt idx="997">
                  <c:v>352</c:v>
                </c:pt>
                <c:pt idx="998">
                  <c:v>381</c:v>
                </c:pt>
                <c:pt idx="999">
                  <c:v>400</c:v>
                </c:pt>
                <c:pt idx="1000">
                  <c:v>427</c:v>
                </c:pt>
                <c:pt idx="1001">
                  <c:v>467</c:v>
                </c:pt>
                <c:pt idx="1002">
                  <c:v>492</c:v>
                </c:pt>
                <c:pt idx="1003">
                  <c:v>270</c:v>
                </c:pt>
                <c:pt idx="1004">
                  <c:v>287</c:v>
                </c:pt>
                <c:pt idx="1005">
                  <c:v>324</c:v>
                </c:pt>
                <c:pt idx="1006">
                  <c:v>354</c:v>
                </c:pt>
                <c:pt idx="1007">
                  <c:v>385</c:v>
                </c:pt>
                <c:pt idx="1008">
                  <c:v>401</c:v>
                </c:pt>
                <c:pt idx="1009">
                  <c:v>432</c:v>
                </c:pt>
                <c:pt idx="1010">
                  <c:v>462</c:v>
                </c:pt>
                <c:pt idx="1011">
                  <c:v>491</c:v>
                </c:pt>
                <c:pt idx="1012">
                  <c:v>260</c:v>
                </c:pt>
                <c:pt idx="1013">
                  <c:v>292</c:v>
                </c:pt>
                <c:pt idx="1014">
                  <c:v>323</c:v>
                </c:pt>
                <c:pt idx="1015">
                  <c:v>353</c:v>
                </c:pt>
                <c:pt idx="1016">
                  <c:v>378</c:v>
                </c:pt>
                <c:pt idx="1017">
                  <c:v>395</c:v>
                </c:pt>
                <c:pt idx="1018">
                  <c:v>433</c:v>
                </c:pt>
                <c:pt idx="1019">
                  <c:v>466</c:v>
                </c:pt>
                <c:pt idx="1020">
                  <c:v>478</c:v>
                </c:pt>
                <c:pt idx="1021">
                  <c:v>266</c:v>
                </c:pt>
                <c:pt idx="1022">
                  <c:v>296</c:v>
                </c:pt>
                <c:pt idx="1023">
                  <c:v>321</c:v>
                </c:pt>
                <c:pt idx="1024">
                  <c:v>340</c:v>
                </c:pt>
                <c:pt idx="1025">
                  <c:v>366</c:v>
                </c:pt>
                <c:pt idx="1026">
                  <c:v>405</c:v>
                </c:pt>
                <c:pt idx="1027">
                  <c:v>441</c:v>
                </c:pt>
                <c:pt idx="1028">
                  <c:v>459</c:v>
                </c:pt>
                <c:pt idx="1029">
                  <c:v>496</c:v>
                </c:pt>
                <c:pt idx="1030">
                  <c:v>274</c:v>
                </c:pt>
                <c:pt idx="1031">
                  <c:v>301</c:v>
                </c:pt>
                <c:pt idx="1032">
                  <c:v>326</c:v>
                </c:pt>
                <c:pt idx="1033">
                  <c:v>360</c:v>
                </c:pt>
                <c:pt idx="1034">
                  <c:v>384</c:v>
                </c:pt>
                <c:pt idx="1035">
                  <c:v>415</c:v>
                </c:pt>
                <c:pt idx="1036">
                  <c:v>439</c:v>
                </c:pt>
                <c:pt idx="1037">
                  <c:v>470</c:v>
                </c:pt>
                <c:pt idx="1038">
                  <c:v>485</c:v>
                </c:pt>
                <c:pt idx="1039">
                  <c:v>272</c:v>
                </c:pt>
                <c:pt idx="1040">
                  <c:v>300</c:v>
                </c:pt>
                <c:pt idx="1041">
                  <c:v>320</c:v>
                </c:pt>
                <c:pt idx="1042">
                  <c:v>344</c:v>
                </c:pt>
                <c:pt idx="1043">
                  <c:v>382</c:v>
                </c:pt>
                <c:pt idx="1044">
                  <c:v>412</c:v>
                </c:pt>
                <c:pt idx="1045">
                  <c:v>438</c:v>
                </c:pt>
                <c:pt idx="1046">
                  <c:v>455</c:v>
                </c:pt>
                <c:pt idx="1047">
                  <c:v>493</c:v>
                </c:pt>
                <c:pt idx="1048">
                  <c:v>270</c:v>
                </c:pt>
                <c:pt idx="1049">
                  <c:v>330</c:v>
                </c:pt>
                <c:pt idx="1050">
                  <c:v>348</c:v>
                </c:pt>
                <c:pt idx="1051">
                  <c:v>383</c:v>
                </c:pt>
                <c:pt idx="1052">
                  <c:v>410</c:v>
                </c:pt>
                <c:pt idx="1053">
                  <c:v>439</c:v>
                </c:pt>
                <c:pt idx="1054">
                  <c:v>455</c:v>
                </c:pt>
                <c:pt idx="1055">
                  <c:v>493</c:v>
                </c:pt>
                <c:pt idx="1056">
                  <c:v>271</c:v>
                </c:pt>
                <c:pt idx="1057">
                  <c:v>290</c:v>
                </c:pt>
                <c:pt idx="1058">
                  <c:v>316</c:v>
                </c:pt>
                <c:pt idx="1059">
                  <c:v>353</c:v>
                </c:pt>
                <c:pt idx="1060">
                  <c:v>381</c:v>
                </c:pt>
                <c:pt idx="1061">
                  <c:v>400</c:v>
                </c:pt>
                <c:pt idx="1062">
                  <c:v>435</c:v>
                </c:pt>
                <c:pt idx="1063">
                  <c:v>464</c:v>
                </c:pt>
                <c:pt idx="1064">
                  <c:v>491</c:v>
                </c:pt>
                <c:pt idx="1065">
                  <c:v>268</c:v>
                </c:pt>
                <c:pt idx="1066">
                  <c:v>295</c:v>
                </c:pt>
                <c:pt idx="1067">
                  <c:v>324</c:v>
                </c:pt>
                <c:pt idx="1068">
                  <c:v>357</c:v>
                </c:pt>
                <c:pt idx="1069">
                  <c:v>377</c:v>
                </c:pt>
                <c:pt idx="1070">
                  <c:v>410</c:v>
                </c:pt>
                <c:pt idx="1071">
                  <c:v>433</c:v>
                </c:pt>
                <c:pt idx="1072">
                  <c:v>462</c:v>
                </c:pt>
                <c:pt idx="1073">
                  <c:v>480</c:v>
                </c:pt>
                <c:pt idx="1074">
                  <c:v>260</c:v>
                </c:pt>
                <c:pt idx="1075">
                  <c:v>291</c:v>
                </c:pt>
                <c:pt idx="1076">
                  <c:v>322</c:v>
                </c:pt>
                <c:pt idx="1077">
                  <c:v>357</c:v>
                </c:pt>
                <c:pt idx="1078">
                  <c:v>370</c:v>
                </c:pt>
                <c:pt idx="1079">
                  <c:v>404</c:v>
                </c:pt>
                <c:pt idx="1080">
                  <c:v>431</c:v>
                </c:pt>
                <c:pt idx="1081">
                  <c:v>465</c:v>
                </c:pt>
                <c:pt idx="1082">
                  <c:v>480</c:v>
                </c:pt>
                <c:pt idx="1083">
                  <c:v>255</c:v>
                </c:pt>
                <c:pt idx="1084">
                  <c:v>293</c:v>
                </c:pt>
                <c:pt idx="1085">
                  <c:v>320</c:v>
                </c:pt>
                <c:pt idx="1086">
                  <c:v>347</c:v>
                </c:pt>
                <c:pt idx="1087">
                  <c:v>375</c:v>
                </c:pt>
                <c:pt idx="1088">
                  <c:v>403</c:v>
                </c:pt>
                <c:pt idx="1089">
                  <c:v>364</c:v>
                </c:pt>
                <c:pt idx="1090">
                  <c:v>451</c:v>
                </c:pt>
                <c:pt idx="1091">
                  <c:v>476</c:v>
                </c:pt>
                <c:pt idx="1092">
                  <c:v>267</c:v>
                </c:pt>
                <c:pt idx="1093">
                  <c:v>291</c:v>
                </c:pt>
                <c:pt idx="1094">
                  <c:v>310</c:v>
                </c:pt>
                <c:pt idx="1095">
                  <c:v>344</c:v>
                </c:pt>
                <c:pt idx="1096">
                  <c:v>358</c:v>
                </c:pt>
                <c:pt idx="1097">
                  <c:v>401</c:v>
                </c:pt>
                <c:pt idx="1098">
                  <c:v>427</c:v>
                </c:pt>
                <c:pt idx="1099">
                  <c:v>446</c:v>
                </c:pt>
                <c:pt idx="1100">
                  <c:v>484</c:v>
                </c:pt>
                <c:pt idx="1101">
                  <c:v>261</c:v>
                </c:pt>
                <c:pt idx="1102">
                  <c:v>279</c:v>
                </c:pt>
                <c:pt idx="1103">
                  <c:v>320</c:v>
                </c:pt>
                <c:pt idx="1104">
                  <c:v>343</c:v>
                </c:pt>
                <c:pt idx="1105">
                  <c:v>371</c:v>
                </c:pt>
                <c:pt idx="1106">
                  <c:v>397</c:v>
                </c:pt>
                <c:pt idx="1107">
                  <c:v>420</c:v>
                </c:pt>
                <c:pt idx="1108">
                  <c:v>454</c:v>
                </c:pt>
                <c:pt idx="1109">
                  <c:v>485</c:v>
                </c:pt>
                <c:pt idx="1110">
                  <c:v>260</c:v>
                </c:pt>
                <c:pt idx="1111">
                  <c:v>280</c:v>
                </c:pt>
                <c:pt idx="1112">
                  <c:v>313</c:v>
                </c:pt>
                <c:pt idx="1113">
                  <c:v>342</c:v>
                </c:pt>
                <c:pt idx="1114">
                  <c:v>370</c:v>
                </c:pt>
                <c:pt idx="1115">
                  <c:v>390</c:v>
                </c:pt>
                <c:pt idx="1116">
                  <c:v>424</c:v>
                </c:pt>
                <c:pt idx="1117">
                  <c:v>457</c:v>
                </c:pt>
                <c:pt idx="1118">
                  <c:v>480</c:v>
                </c:pt>
                <c:pt idx="1119">
                  <c:v>259</c:v>
                </c:pt>
                <c:pt idx="1120">
                  <c:v>284</c:v>
                </c:pt>
                <c:pt idx="1121">
                  <c:v>312</c:v>
                </c:pt>
                <c:pt idx="1122">
                  <c:v>348</c:v>
                </c:pt>
                <c:pt idx="1123">
                  <c:v>361</c:v>
                </c:pt>
                <c:pt idx="1124">
                  <c:v>386</c:v>
                </c:pt>
                <c:pt idx="1125">
                  <c:v>427</c:v>
                </c:pt>
                <c:pt idx="1126">
                  <c:v>452</c:v>
                </c:pt>
                <c:pt idx="1127">
                  <c:v>482</c:v>
                </c:pt>
                <c:pt idx="1128">
                  <c:v>495</c:v>
                </c:pt>
                <c:pt idx="1129">
                  <c:v>283</c:v>
                </c:pt>
                <c:pt idx="1130">
                  <c:v>340</c:v>
                </c:pt>
                <c:pt idx="1131">
                  <c:v>369</c:v>
                </c:pt>
                <c:pt idx="1132">
                  <c:v>395</c:v>
                </c:pt>
                <c:pt idx="1133">
                  <c:v>423</c:v>
                </c:pt>
                <c:pt idx="1134">
                  <c:v>451</c:v>
                </c:pt>
                <c:pt idx="1135">
                  <c:v>475</c:v>
                </c:pt>
                <c:pt idx="1136">
                  <c:v>260</c:v>
                </c:pt>
                <c:pt idx="1137">
                  <c:v>276</c:v>
                </c:pt>
                <c:pt idx="1138">
                  <c:v>311</c:v>
                </c:pt>
                <c:pt idx="1139">
                  <c:v>330</c:v>
                </c:pt>
                <c:pt idx="1140">
                  <c:v>356</c:v>
                </c:pt>
                <c:pt idx="1141">
                  <c:v>394</c:v>
                </c:pt>
                <c:pt idx="1142">
                  <c:v>362</c:v>
                </c:pt>
                <c:pt idx="1143">
                  <c:v>450</c:v>
                </c:pt>
                <c:pt idx="1144">
                  <c:v>470</c:v>
                </c:pt>
                <c:pt idx="1145">
                  <c:v>494</c:v>
                </c:pt>
                <c:pt idx="1146">
                  <c:v>288</c:v>
                </c:pt>
                <c:pt idx="1147">
                  <c:v>300</c:v>
                </c:pt>
                <c:pt idx="1148">
                  <c:v>330</c:v>
                </c:pt>
                <c:pt idx="1149">
                  <c:v>355</c:v>
                </c:pt>
                <c:pt idx="1150">
                  <c:v>397</c:v>
                </c:pt>
                <c:pt idx="1151">
                  <c:v>421</c:v>
                </c:pt>
                <c:pt idx="1152">
                  <c:v>445</c:v>
                </c:pt>
                <c:pt idx="1153">
                  <c:v>475</c:v>
                </c:pt>
                <c:pt idx="1154">
                  <c:v>256</c:v>
                </c:pt>
                <c:pt idx="1155">
                  <c:v>287</c:v>
                </c:pt>
                <c:pt idx="1156">
                  <c:v>300</c:v>
                </c:pt>
                <c:pt idx="1157">
                  <c:v>334</c:v>
                </c:pt>
                <c:pt idx="1158">
                  <c:v>362</c:v>
                </c:pt>
                <c:pt idx="1159">
                  <c:v>391</c:v>
                </c:pt>
                <c:pt idx="1160">
                  <c:v>415</c:v>
                </c:pt>
                <c:pt idx="1161">
                  <c:v>436</c:v>
                </c:pt>
                <c:pt idx="1162">
                  <c:v>473</c:v>
                </c:pt>
                <c:pt idx="1163">
                  <c:v>501</c:v>
                </c:pt>
                <c:pt idx="1164">
                  <c:v>277</c:v>
                </c:pt>
                <c:pt idx="1165">
                  <c:v>301</c:v>
                </c:pt>
                <c:pt idx="1166">
                  <c:v>333</c:v>
                </c:pt>
                <c:pt idx="1167">
                  <c:v>361</c:v>
                </c:pt>
                <c:pt idx="1168">
                  <c:v>381</c:v>
                </c:pt>
                <c:pt idx="1169">
                  <c:v>411</c:v>
                </c:pt>
                <c:pt idx="1170">
                  <c:v>433</c:v>
                </c:pt>
                <c:pt idx="1171">
                  <c:v>475</c:v>
                </c:pt>
                <c:pt idx="1172">
                  <c:v>490</c:v>
                </c:pt>
                <c:pt idx="1173">
                  <c:v>266</c:v>
                </c:pt>
                <c:pt idx="1174">
                  <c:v>308</c:v>
                </c:pt>
                <c:pt idx="1175">
                  <c:v>332</c:v>
                </c:pt>
                <c:pt idx="1176">
                  <c:v>358</c:v>
                </c:pt>
                <c:pt idx="1177">
                  <c:v>380</c:v>
                </c:pt>
                <c:pt idx="1178">
                  <c:v>414</c:v>
                </c:pt>
                <c:pt idx="1179">
                  <c:v>442</c:v>
                </c:pt>
                <c:pt idx="1180">
                  <c:v>464</c:v>
                </c:pt>
                <c:pt idx="1181">
                  <c:v>491</c:v>
                </c:pt>
                <c:pt idx="1182">
                  <c:v>270</c:v>
                </c:pt>
                <c:pt idx="1183">
                  <c:v>302</c:v>
                </c:pt>
                <c:pt idx="1184">
                  <c:v>319</c:v>
                </c:pt>
                <c:pt idx="1185">
                  <c:v>360</c:v>
                </c:pt>
                <c:pt idx="1186">
                  <c:v>374</c:v>
                </c:pt>
                <c:pt idx="1187">
                  <c:v>413</c:v>
                </c:pt>
                <c:pt idx="1188">
                  <c:v>440</c:v>
                </c:pt>
                <c:pt idx="1189">
                  <c:v>457</c:v>
                </c:pt>
                <c:pt idx="1190">
                  <c:v>495</c:v>
                </c:pt>
                <c:pt idx="1191">
                  <c:v>272</c:v>
                </c:pt>
                <c:pt idx="1192">
                  <c:v>318</c:v>
                </c:pt>
                <c:pt idx="1193">
                  <c:v>327</c:v>
                </c:pt>
                <c:pt idx="1194">
                  <c:v>365</c:v>
                </c:pt>
                <c:pt idx="1195">
                  <c:v>392</c:v>
                </c:pt>
                <c:pt idx="1196">
                  <c:v>420</c:v>
                </c:pt>
                <c:pt idx="1197">
                  <c:v>442</c:v>
                </c:pt>
                <c:pt idx="1198">
                  <c:v>476</c:v>
                </c:pt>
                <c:pt idx="1199">
                  <c:v>503</c:v>
                </c:pt>
                <c:pt idx="1200">
                  <c:v>281</c:v>
                </c:pt>
                <c:pt idx="1201">
                  <c:v>308</c:v>
                </c:pt>
                <c:pt idx="1202">
                  <c:v>336</c:v>
                </c:pt>
                <c:pt idx="1203">
                  <c:v>363</c:v>
                </c:pt>
                <c:pt idx="1204">
                  <c:v>391</c:v>
                </c:pt>
                <c:pt idx="1205">
                  <c:v>419</c:v>
                </c:pt>
                <c:pt idx="1206">
                  <c:v>442</c:v>
                </c:pt>
                <c:pt idx="1207">
                  <c:v>474</c:v>
                </c:pt>
                <c:pt idx="1208">
                  <c:v>436</c:v>
                </c:pt>
                <c:pt idx="1209">
                  <c:v>268</c:v>
                </c:pt>
                <c:pt idx="1210">
                  <c:v>306</c:v>
                </c:pt>
                <c:pt idx="1211">
                  <c:v>333</c:v>
                </c:pt>
                <c:pt idx="1212">
                  <c:v>361</c:v>
                </c:pt>
                <c:pt idx="1213">
                  <c:v>380</c:v>
                </c:pt>
                <c:pt idx="1214">
                  <c:v>406</c:v>
                </c:pt>
                <c:pt idx="1215">
                  <c:v>444</c:v>
                </c:pt>
                <c:pt idx="1216">
                  <c:v>472</c:v>
                </c:pt>
                <c:pt idx="1217">
                  <c:v>256</c:v>
                </c:pt>
                <c:pt idx="1218">
                  <c:v>280</c:v>
                </c:pt>
                <c:pt idx="1219">
                  <c:v>332</c:v>
                </c:pt>
                <c:pt idx="1220">
                  <c:v>325</c:v>
                </c:pt>
                <c:pt idx="1221">
                  <c:v>395</c:v>
                </c:pt>
                <c:pt idx="1222">
                  <c:v>410</c:v>
                </c:pt>
                <c:pt idx="1223">
                  <c:v>435</c:v>
                </c:pt>
                <c:pt idx="1224">
                  <c:v>482</c:v>
                </c:pt>
                <c:pt idx="1225">
                  <c:v>260</c:v>
                </c:pt>
                <c:pt idx="1226">
                  <c:v>287</c:v>
                </c:pt>
                <c:pt idx="1227">
                  <c:v>315</c:v>
                </c:pt>
                <c:pt idx="1228">
                  <c:v>343</c:v>
                </c:pt>
                <c:pt idx="1229">
                  <c:v>370</c:v>
                </c:pt>
                <c:pt idx="1230">
                  <c:v>391</c:v>
                </c:pt>
                <c:pt idx="1231">
                  <c:v>422</c:v>
                </c:pt>
                <c:pt idx="1232">
                  <c:v>452</c:v>
                </c:pt>
                <c:pt idx="1233">
                  <c:v>480</c:v>
                </c:pt>
                <c:pt idx="1234">
                  <c:v>257</c:v>
                </c:pt>
                <c:pt idx="1235">
                  <c:v>275</c:v>
                </c:pt>
                <c:pt idx="1236">
                  <c:v>317</c:v>
                </c:pt>
                <c:pt idx="1237">
                  <c:v>341</c:v>
                </c:pt>
                <c:pt idx="1238">
                  <c:v>358</c:v>
                </c:pt>
                <c:pt idx="1239">
                  <c:v>396</c:v>
                </c:pt>
                <c:pt idx="1240">
                  <c:v>423</c:v>
                </c:pt>
                <c:pt idx="1241">
                  <c:v>451</c:v>
                </c:pt>
                <c:pt idx="1242">
                  <c:v>479</c:v>
                </c:pt>
                <c:pt idx="1243">
                  <c:v>496</c:v>
                </c:pt>
                <c:pt idx="1244">
                  <c:v>293</c:v>
                </c:pt>
                <c:pt idx="1245">
                  <c:v>311</c:v>
                </c:pt>
                <c:pt idx="1246">
                  <c:v>330</c:v>
                </c:pt>
                <c:pt idx="1247">
                  <c:v>365</c:v>
                </c:pt>
                <c:pt idx="1248">
                  <c:v>396</c:v>
                </c:pt>
                <c:pt idx="1249">
                  <c:v>421</c:v>
                </c:pt>
                <c:pt idx="1250">
                  <c:v>424</c:v>
                </c:pt>
                <c:pt idx="1251">
                  <c:v>476</c:v>
                </c:pt>
                <c:pt idx="1252">
                  <c:v>254</c:v>
                </c:pt>
                <c:pt idx="1253">
                  <c:v>288</c:v>
                </c:pt>
                <c:pt idx="1254">
                  <c:v>310</c:v>
                </c:pt>
                <c:pt idx="1255">
                  <c:v>338</c:v>
                </c:pt>
                <c:pt idx="1256">
                  <c:v>359</c:v>
                </c:pt>
                <c:pt idx="1257">
                  <c:v>392</c:v>
                </c:pt>
                <c:pt idx="1258">
                  <c:v>420</c:v>
                </c:pt>
                <c:pt idx="1259">
                  <c:v>440</c:v>
                </c:pt>
                <c:pt idx="1260">
                  <c:v>471</c:v>
                </c:pt>
                <c:pt idx="1261">
                  <c:v>502</c:v>
                </c:pt>
                <c:pt idx="1262">
                  <c:v>280</c:v>
                </c:pt>
                <c:pt idx="1263">
                  <c:v>306</c:v>
                </c:pt>
                <c:pt idx="1264">
                  <c:v>335</c:v>
                </c:pt>
                <c:pt idx="1265">
                  <c:v>363</c:v>
                </c:pt>
                <c:pt idx="1266">
                  <c:v>394</c:v>
                </c:pt>
                <c:pt idx="1267">
                  <c:v>386</c:v>
                </c:pt>
                <c:pt idx="1268">
                  <c:v>450</c:v>
                </c:pt>
                <c:pt idx="1269">
                  <c:v>463</c:v>
                </c:pt>
                <c:pt idx="1270">
                  <c:v>500</c:v>
                </c:pt>
                <c:pt idx="1271">
                  <c:v>268</c:v>
                </c:pt>
                <c:pt idx="1272">
                  <c:v>306</c:v>
                </c:pt>
                <c:pt idx="1273">
                  <c:v>333</c:v>
                </c:pt>
                <c:pt idx="1274">
                  <c:v>361</c:v>
                </c:pt>
                <c:pt idx="1275">
                  <c:v>380</c:v>
                </c:pt>
                <c:pt idx="1276">
                  <c:v>406</c:v>
                </c:pt>
                <c:pt idx="1277">
                  <c:v>443</c:v>
                </c:pt>
                <c:pt idx="1278">
                  <c:v>476</c:v>
                </c:pt>
                <c:pt idx="1279">
                  <c:v>489</c:v>
                </c:pt>
                <c:pt idx="1280">
                  <c:v>276</c:v>
                </c:pt>
                <c:pt idx="1281">
                  <c:v>304</c:v>
                </c:pt>
                <c:pt idx="1282">
                  <c:v>336</c:v>
                </c:pt>
                <c:pt idx="1283">
                  <c:v>369</c:v>
                </c:pt>
                <c:pt idx="1284">
                  <c:v>406</c:v>
                </c:pt>
                <c:pt idx="1285">
                  <c:v>434</c:v>
                </c:pt>
                <c:pt idx="1286">
                  <c:v>461</c:v>
                </c:pt>
                <c:pt idx="1287">
                  <c:v>480</c:v>
                </c:pt>
                <c:pt idx="1288">
                  <c:v>260</c:v>
                </c:pt>
                <c:pt idx="1289">
                  <c:v>499</c:v>
                </c:pt>
                <c:pt idx="1290">
                  <c:v>325</c:v>
                </c:pt>
                <c:pt idx="1291">
                  <c:v>343</c:v>
                </c:pt>
                <c:pt idx="1292">
                  <c:v>377</c:v>
                </c:pt>
                <c:pt idx="1293">
                  <c:v>404</c:v>
                </c:pt>
                <c:pt idx="1294">
                  <c:v>437</c:v>
                </c:pt>
                <c:pt idx="1295">
                  <c:v>460</c:v>
                </c:pt>
                <c:pt idx="1296">
                  <c:v>490</c:v>
                </c:pt>
                <c:pt idx="1297">
                  <c:v>505</c:v>
                </c:pt>
                <c:pt idx="1298">
                  <c:v>292</c:v>
                </c:pt>
                <c:pt idx="1299">
                  <c:v>320</c:v>
                </c:pt>
                <c:pt idx="1300">
                  <c:v>346</c:v>
                </c:pt>
                <c:pt idx="1301">
                  <c:v>382</c:v>
                </c:pt>
                <c:pt idx="1302">
                  <c:v>402</c:v>
                </c:pt>
                <c:pt idx="1303">
                  <c:v>437</c:v>
                </c:pt>
                <c:pt idx="1304">
                  <c:v>450</c:v>
                </c:pt>
                <c:pt idx="1305">
                  <c:v>484</c:v>
                </c:pt>
                <c:pt idx="1306">
                  <c:v>262</c:v>
                </c:pt>
                <c:pt idx="1307">
                  <c:v>290</c:v>
                </c:pt>
                <c:pt idx="1308">
                  <c:v>316</c:v>
                </c:pt>
                <c:pt idx="1309">
                  <c:v>345</c:v>
                </c:pt>
                <c:pt idx="1310">
                  <c:v>373</c:v>
                </c:pt>
                <c:pt idx="1311">
                  <c:v>406</c:v>
                </c:pt>
                <c:pt idx="1312">
                  <c:v>422</c:v>
                </c:pt>
                <c:pt idx="1313">
                  <c:v>446</c:v>
                </c:pt>
                <c:pt idx="1314">
                  <c:v>483</c:v>
                </c:pt>
                <c:pt idx="1315">
                  <c:v>265</c:v>
                </c:pt>
                <c:pt idx="1316">
                  <c:v>280</c:v>
                </c:pt>
                <c:pt idx="1317">
                  <c:v>306</c:v>
                </c:pt>
                <c:pt idx="1318">
                  <c:v>344</c:v>
                </c:pt>
                <c:pt idx="1319">
                  <c:v>371</c:v>
                </c:pt>
                <c:pt idx="1320">
                  <c:v>391</c:v>
                </c:pt>
                <c:pt idx="1321">
                  <c:v>416</c:v>
                </c:pt>
                <c:pt idx="1322">
                  <c:v>454</c:v>
                </c:pt>
                <c:pt idx="1323">
                  <c:v>482</c:v>
                </c:pt>
                <c:pt idx="1324">
                  <c:v>501</c:v>
                </c:pt>
                <c:pt idx="1325">
                  <c:v>316</c:v>
                </c:pt>
                <c:pt idx="1326">
                  <c:v>344</c:v>
                </c:pt>
                <c:pt idx="1327">
                  <c:v>371</c:v>
                </c:pt>
                <c:pt idx="1328">
                  <c:v>391</c:v>
                </c:pt>
                <c:pt idx="1329">
                  <c:v>428</c:v>
                </c:pt>
                <c:pt idx="1330">
                  <c:v>454</c:v>
                </c:pt>
                <c:pt idx="1331">
                  <c:v>482</c:v>
                </c:pt>
                <c:pt idx="1332">
                  <c:v>259</c:v>
                </c:pt>
                <c:pt idx="1333">
                  <c:v>290</c:v>
                </c:pt>
                <c:pt idx="1334">
                  <c:v>304</c:v>
                </c:pt>
                <c:pt idx="1335">
                  <c:v>342</c:v>
                </c:pt>
                <c:pt idx="1336">
                  <c:v>378</c:v>
                </c:pt>
                <c:pt idx="1337">
                  <c:v>400</c:v>
                </c:pt>
                <c:pt idx="1338">
                  <c:v>415</c:v>
                </c:pt>
                <c:pt idx="1339">
                  <c:v>453</c:v>
                </c:pt>
                <c:pt idx="1340">
                  <c:v>483</c:v>
                </c:pt>
                <c:pt idx="1341">
                  <c:v>256</c:v>
                </c:pt>
                <c:pt idx="1342">
                  <c:v>281</c:v>
                </c:pt>
                <c:pt idx="1343">
                  <c:v>312</c:v>
                </c:pt>
                <c:pt idx="1344">
                  <c:v>341</c:v>
                </c:pt>
                <c:pt idx="1345">
                  <c:v>365</c:v>
                </c:pt>
                <c:pt idx="1346">
                  <c:v>395</c:v>
                </c:pt>
                <c:pt idx="1347">
                  <c:v>423</c:v>
                </c:pt>
                <c:pt idx="1348">
                  <c:v>451</c:v>
                </c:pt>
                <c:pt idx="1349">
                  <c:v>474</c:v>
                </c:pt>
                <c:pt idx="1350">
                  <c:v>496</c:v>
                </c:pt>
                <c:pt idx="1351">
                  <c:v>283</c:v>
                </c:pt>
                <c:pt idx="1352">
                  <c:v>311</c:v>
                </c:pt>
                <c:pt idx="1353">
                  <c:v>331</c:v>
                </c:pt>
                <c:pt idx="1354">
                  <c:v>365</c:v>
                </c:pt>
                <c:pt idx="1355">
                  <c:v>394</c:v>
                </c:pt>
                <c:pt idx="1356">
                  <c:v>421</c:v>
                </c:pt>
                <c:pt idx="1357">
                  <c:v>440</c:v>
                </c:pt>
                <c:pt idx="1358">
                  <c:v>476</c:v>
                </c:pt>
                <c:pt idx="1359">
                  <c:v>502</c:v>
                </c:pt>
                <c:pt idx="1360">
                  <c:v>282</c:v>
                </c:pt>
                <c:pt idx="1361">
                  <c:v>310</c:v>
                </c:pt>
                <c:pt idx="1362">
                  <c:v>339</c:v>
                </c:pt>
                <c:pt idx="1363">
                  <c:v>363</c:v>
                </c:pt>
                <c:pt idx="1364">
                  <c:v>422</c:v>
                </c:pt>
                <c:pt idx="1365">
                  <c:v>449</c:v>
                </c:pt>
                <c:pt idx="1366">
                  <c:v>480</c:v>
                </c:pt>
                <c:pt idx="1367">
                  <c:v>253</c:v>
                </c:pt>
                <c:pt idx="1368">
                  <c:v>282</c:v>
                </c:pt>
                <c:pt idx="1369">
                  <c:v>310</c:v>
                </c:pt>
                <c:pt idx="1370">
                  <c:v>330</c:v>
                </c:pt>
                <c:pt idx="1371">
                  <c:v>364</c:v>
                </c:pt>
                <c:pt idx="1372">
                  <c:v>392</c:v>
                </c:pt>
                <c:pt idx="1373">
                  <c:v>421</c:v>
                </c:pt>
                <c:pt idx="1374">
                  <c:v>446</c:v>
                </c:pt>
                <c:pt idx="1375">
                  <c:v>475</c:v>
                </c:pt>
                <c:pt idx="1376">
                  <c:v>252</c:v>
                </c:pt>
                <c:pt idx="1377">
                  <c:v>285</c:v>
                </c:pt>
                <c:pt idx="1378">
                  <c:v>300</c:v>
                </c:pt>
                <c:pt idx="1379">
                  <c:v>332</c:v>
                </c:pt>
                <c:pt idx="1380">
                  <c:v>363</c:v>
                </c:pt>
                <c:pt idx="1381">
                  <c:v>396</c:v>
                </c:pt>
                <c:pt idx="1382">
                  <c:v>410</c:v>
                </c:pt>
                <c:pt idx="1383">
                  <c:v>440</c:v>
                </c:pt>
                <c:pt idx="1384">
                  <c:v>472</c:v>
                </c:pt>
                <c:pt idx="1385">
                  <c:v>501</c:v>
                </c:pt>
                <c:pt idx="1386">
                  <c:v>295</c:v>
                </c:pt>
                <c:pt idx="1387">
                  <c:v>326</c:v>
                </c:pt>
                <c:pt idx="1388">
                  <c:v>354</c:v>
                </c:pt>
                <c:pt idx="1389">
                  <c:v>381</c:v>
                </c:pt>
                <c:pt idx="1390">
                  <c:v>400</c:v>
                </c:pt>
                <c:pt idx="1391">
                  <c:v>440</c:v>
                </c:pt>
                <c:pt idx="1392">
                  <c:v>469</c:v>
                </c:pt>
                <c:pt idx="1393">
                  <c:v>502</c:v>
                </c:pt>
                <c:pt idx="1394">
                  <c:v>291</c:v>
                </c:pt>
                <c:pt idx="1395">
                  <c:v>296</c:v>
                </c:pt>
                <c:pt idx="1396">
                  <c:v>334</c:v>
                </c:pt>
                <c:pt idx="1397">
                  <c:v>361</c:v>
                </c:pt>
                <c:pt idx="1398">
                  <c:v>381</c:v>
                </c:pt>
                <c:pt idx="1399">
                  <c:v>407</c:v>
                </c:pt>
                <c:pt idx="1400">
                  <c:v>446</c:v>
                </c:pt>
                <c:pt idx="1401">
                  <c:v>472</c:v>
                </c:pt>
                <c:pt idx="1402">
                  <c:v>500</c:v>
                </c:pt>
                <c:pt idx="1403">
                  <c:v>279</c:v>
                </c:pt>
                <c:pt idx="1404">
                  <c:v>304</c:v>
                </c:pt>
                <c:pt idx="1405">
                  <c:v>332</c:v>
                </c:pt>
                <c:pt idx="1406">
                  <c:v>360</c:v>
                </c:pt>
                <c:pt idx="1407">
                  <c:v>380</c:v>
                </c:pt>
                <c:pt idx="1408">
                  <c:v>414</c:v>
                </c:pt>
                <c:pt idx="1409">
                  <c:v>514</c:v>
                </c:pt>
                <c:pt idx="1410">
                  <c:v>470</c:v>
                </c:pt>
                <c:pt idx="1411">
                  <c:v>490</c:v>
                </c:pt>
                <c:pt idx="1412">
                  <c:v>272</c:v>
                </c:pt>
                <c:pt idx="1413">
                  <c:v>302</c:v>
                </c:pt>
                <c:pt idx="1414">
                  <c:v>332</c:v>
                </c:pt>
                <c:pt idx="1415">
                  <c:v>356</c:v>
                </c:pt>
                <c:pt idx="1416">
                  <c:v>375</c:v>
                </c:pt>
                <c:pt idx="1417">
                  <c:v>413</c:v>
                </c:pt>
                <c:pt idx="1418">
                  <c:v>441</c:v>
                </c:pt>
                <c:pt idx="1419">
                  <c:v>460</c:v>
                </c:pt>
                <c:pt idx="1420">
                  <c:v>495</c:v>
                </c:pt>
                <c:pt idx="1421">
                  <c:v>273</c:v>
                </c:pt>
                <c:pt idx="1422">
                  <c:v>308</c:v>
                </c:pt>
                <c:pt idx="1423">
                  <c:v>320</c:v>
                </c:pt>
                <c:pt idx="1424">
                  <c:v>346</c:v>
                </c:pt>
                <c:pt idx="1425">
                  <c:v>383</c:v>
                </c:pt>
                <c:pt idx="1426">
                  <c:v>411</c:v>
                </c:pt>
                <c:pt idx="1427">
                  <c:v>431</c:v>
                </c:pt>
                <c:pt idx="1428">
                  <c:v>456</c:v>
                </c:pt>
                <c:pt idx="1429">
                  <c:v>426</c:v>
                </c:pt>
                <c:pt idx="1430">
                  <c:v>271</c:v>
                </c:pt>
                <c:pt idx="1431">
                  <c:v>297</c:v>
                </c:pt>
                <c:pt idx="1432">
                  <c:v>353</c:v>
                </c:pt>
                <c:pt idx="1433">
                  <c:v>384</c:v>
                </c:pt>
                <c:pt idx="1434">
                  <c:v>411</c:v>
                </c:pt>
                <c:pt idx="1435">
                  <c:v>430</c:v>
                </c:pt>
                <c:pt idx="1436">
                  <c:v>479</c:v>
                </c:pt>
                <c:pt idx="1437">
                  <c:v>494</c:v>
                </c:pt>
                <c:pt idx="1438">
                  <c:v>282</c:v>
                </c:pt>
                <c:pt idx="1439">
                  <c:v>305</c:v>
                </c:pt>
                <c:pt idx="1440">
                  <c:v>330</c:v>
                </c:pt>
                <c:pt idx="1441">
                  <c:v>364</c:v>
                </c:pt>
                <c:pt idx="1442">
                  <c:v>392</c:v>
                </c:pt>
                <c:pt idx="1443">
                  <c:v>421</c:v>
                </c:pt>
                <c:pt idx="1444">
                  <c:v>449</c:v>
                </c:pt>
                <c:pt idx="1445">
                  <c:v>470</c:v>
                </c:pt>
                <c:pt idx="1446">
                  <c:v>503</c:v>
                </c:pt>
                <c:pt idx="1447">
                  <c:v>284</c:v>
                </c:pt>
                <c:pt idx="1448">
                  <c:v>300</c:v>
                </c:pt>
                <c:pt idx="1449">
                  <c:v>325</c:v>
                </c:pt>
                <c:pt idx="1450">
                  <c:v>365</c:v>
                </c:pt>
                <c:pt idx="1451">
                  <c:v>395</c:v>
                </c:pt>
                <c:pt idx="1452">
                  <c:v>417</c:v>
                </c:pt>
                <c:pt idx="1453">
                  <c:v>446</c:v>
                </c:pt>
                <c:pt idx="1454">
                  <c:v>473</c:v>
                </c:pt>
                <c:pt idx="1455">
                  <c:v>500</c:v>
                </c:pt>
                <c:pt idx="1456">
                  <c:v>278</c:v>
                </c:pt>
                <c:pt idx="1457">
                  <c:v>296</c:v>
                </c:pt>
                <c:pt idx="1458">
                  <c:v>333</c:v>
                </c:pt>
                <c:pt idx="1459">
                  <c:v>361</c:v>
                </c:pt>
                <c:pt idx="1460">
                  <c:v>380</c:v>
                </c:pt>
                <c:pt idx="1461">
                  <c:v>414</c:v>
                </c:pt>
                <c:pt idx="1462">
                  <c:v>447</c:v>
                </c:pt>
                <c:pt idx="1463">
                  <c:v>477</c:v>
                </c:pt>
                <c:pt idx="1464">
                  <c:v>500</c:v>
                </c:pt>
                <c:pt idx="1465">
                  <c:v>274</c:v>
                </c:pt>
                <c:pt idx="1466">
                  <c:v>304</c:v>
                </c:pt>
                <c:pt idx="1467">
                  <c:v>338</c:v>
                </c:pt>
                <c:pt idx="1468">
                  <c:v>380</c:v>
                </c:pt>
                <c:pt idx="1469">
                  <c:v>419</c:v>
                </c:pt>
                <c:pt idx="1470">
                  <c:v>443</c:v>
                </c:pt>
                <c:pt idx="1471">
                  <c:v>472</c:v>
                </c:pt>
                <c:pt idx="1472">
                  <c:v>499</c:v>
                </c:pt>
                <c:pt idx="1473">
                  <c:v>280</c:v>
                </c:pt>
                <c:pt idx="1474">
                  <c:v>299</c:v>
                </c:pt>
                <c:pt idx="1475">
                  <c:v>332</c:v>
                </c:pt>
                <c:pt idx="1476">
                  <c:v>351</c:v>
                </c:pt>
                <c:pt idx="1477">
                  <c:v>377</c:v>
                </c:pt>
                <c:pt idx="1478">
                  <c:v>415</c:v>
                </c:pt>
                <c:pt idx="1479">
                  <c:v>442</c:v>
                </c:pt>
                <c:pt idx="1480">
                  <c:v>470</c:v>
                </c:pt>
                <c:pt idx="1481">
                  <c:v>499</c:v>
                </c:pt>
                <c:pt idx="1482">
                  <c:v>273</c:v>
                </c:pt>
                <c:pt idx="1483">
                  <c:v>302</c:v>
                </c:pt>
                <c:pt idx="1484">
                  <c:v>478</c:v>
                </c:pt>
                <c:pt idx="1485">
                  <c:v>348</c:v>
                </c:pt>
                <c:pt idx="1486">
                  <c:v>385</c:v>
                </c:pt>
                <c:pt idx="1487">
                  <c:v>413</c:v>
                </c:pt>
                <c:pt idx="1488">
                  <c:v>440</c:v>
                </c:pt>
                <c:pt idx="1489">
                  <c:v>461</c:v>
                </c:pt>
                <c:pt idx="1490">
                  <c:v>495</c:v>
                </c:pt>
                <c:pt idx="1491">
                  <c:v>273</c:v>
                </c:pt>
                <c:pt idx="1492">
                  <c:v>308</c:v>
                </c:pt>
                <c:pt idx="1493">
                  <c:v>329</c:v>
                </c:pt>
                <c:pt idx="1494">
                  <c:v>345</c:v>
                </c:pt>
                <c:pt idx="1495">
                  <c:v>383</c:v>
                </c:pt>
                <c:pt idx="1496">
                  <c:v>411</c:v>
                </c:pt>
                <c:pt idx="1497">
                  <c:v>430</c:v>
                </c:pt>
                <c:pt idx="1498">
                  <c:v>462</c:v>
                </c:pt>
                <c:pt idx="1499">
                  <c:v>494</c:v>
                </c:pt>
                <c:pt idx="1500">
                  <c:v>277</c:v>
                </c:pt>
                <c:pt idx="1501">
                  <c:v>290</c:v>
                </c:pt>
                <c:pt idx="1502">
                  <c:v>316</c:v>
                </c:pt>
                <c:pt idx="1503">
                  <c:v>353</c:v>
                </c:pt>
                <c:pt idx="1504">
                  <c:v>381</c:v>
                </c:pt>
                <c:pt idx="1505">
                  <c:v>401</c:v>
                </c:pt>
                <c:pt idx="1506">
                  <c:v>437</c:v>
                </c:pt>
                <c:pt idx="1507">
                  <c:v>464</c:v>
                </c:pt>
                <c:pt idx="1508">
                  <c:v>492</c:v>
                </c:pt>
                <c:pt idx="1509">
                  <c:v>260</c:v>
                </c:pt>
                <c:pt idx="1510">
                  <c:v>298</c:v>
                </c:pt>
                <c:pt idx="1511">
                  <c:v>355</c:v>
                </c:pt>
                <c:pt idx="1512">
                  <c:v>352</c:v>
                </c:pt>
                <c:pt idx="1513">
                  <c:v>380</c:v>
                </c:pt>
                <c:pt idx="1514">
                  <c:v>408</c:v>
                </c:pt>
                <c:pt idx="1515">
                  <c:v>425</c:v>
                </c:pt>
                <c:pt idx="1516">
                  <c:v>462</c:v>
                </c:pt>
                <c:pt idx="1517">
                  <c:v>490</c:v>
                </c:pt>
                <c:pt idx="1518">
                  <c:v>260</c:v>
                </c:pt>
                <c:pt idx="1519">
                  <c:v>285</c:v>
                </c:pt>
                <c:pt idx="1520">
                  <c:v>323</c:v>
                </c:pt>
                <c:pt idx="1521">
                  <c:v>351</c:v>
                </c:pt>
                <c:pt idx="1522">
                  <c:v>368</c:v>
                </c:pt>
                <c:pt idx="1523">
                  <c:v>405</c:v>
                </c:pt>
                <c:pt idx="1524">
                  <c:v>436</c:v>
                </c:pt>
                <c:pt idx="1525">
                  <c:v>461</c:v>
                </c:pt>
                <c:pt idx="1526">
                  <c:v>484</c:v>
                </c:pt>
                <c:pt idx="1527">
                  <c:v>265</c:v>
                </c:pt>
                <c:pt idx="1528">
                  <c:v>293</c:v>
                </c:pt>
                <c:pt idx="1529">
                  <c:v>324</c:v>
                </c:pt>
                <c:pt idx="1530">
                  <c:v>349</c:v>
                </c:pt>
                <c:pt idx="1531">
                  <c:v>366</c:v>
                </c:pt>
                <c:pt idx="1532">
                  <c:v>407</c:v>
                </c:pt>
                <c:pt idx="1533">
                  <c:v>465</c:v>
                </c:pt>
                <c:pt idx="1534">
                  <c:v>479</c:v>
                </c:pt>
                <c:pt idx="1535">
                  <c:v>266</c:v>
                </c:pt>
                <c:pt idx="1536">
                  <c:v>297</c:v>
                </c:pt>
                <c:pt idx="1537">
                  <c:v>321</c:v>
                </c:pt>
                <c:pt idx="1538">
                  <c:v>340</c:v>
                </c:pt>
                <c:pt idx="1539">
                  <c:v>377</c:v>
                </c:pt>
                <c:pt idx="1540">
                  <c:v>404</c:v>
                </c:pt>
                <c:pt idx="1541">
                  <c:v>431</c:v>
                </c:pt>
                <c:pt idx="1542">
                  <c:v>450</c:v>
                </c:pt>
                <c:pt idx="1543">
                  <c:v>489</c:v>
                </c:pt>
                <c:pt idx="1544">
                  <c:v>260</c:v>
                </c:pt>
                <c:pt idx="1545">
                  <c:v>292</c:v>
                </c:pt>
                <c:pt idx="1546">
                  <c:v>320</c:v>
                </c:pt>
                <c:pt idx="1547">
                  <c:v>346</c:v>
                </c:pt>
                <c:pt idx="1548">
                  <c:v>374</c:v>
                </c:pt>
                <c:pt idx="1549">
                  <c:v>408</c:v>
                </c:pt>
                <c:pt idx="1550">
                  <c:v>433</c:v>
                </c:pt>
                <c:pt idx="1551">
                  <c:v>455</c:v>
                </c:pt>
                <c:pt idx="1552">
                  <c:v>444</c:v>
                </c:pt>
                <c:pt idx="1553">
                  <c:v>266</c:v>
                </c:pt>
                <c:pt idx="1554">
                  <c:v>294</c:v>
                </c:pt>
                <c:pt idx="1555">
                  <c:v>310</c:v>
                </c:pt>
                <c:pt idx="1556">
                  <c:v>335</c:v>
                </c:pt>
                <c:pt idx="1557">
                  <c:v>373</c:v>
                </c:pt>
                <c:pt idx="1558">
                  <c:v>420</c:v>
                </c:pt>
                <c:pt idx="1559">
                  <c:v>449</c:v>
                </c:pt>
                <c:pt idx="1560">
                  <c:v>470</c:v>
                </c:pt>
                <c:pt idx="1561">
                  <c:v>523</c:v>
                </c:pt>
                <c:pt idx="1562">
                  <c:v>317</c:v>
                </c:pt>
                <c:pt idx="1563">
                  <c:v>331</c:v>
                </c:pt>
                <c:pt idx="1564">
                  <c:v>1106</c:v>
                </c:pt>
                <c:pt idx="1565">
                  <c:v>393</c:v>
                </c:pt>
                <c:pt idx="1566">
                  <c:v>420</c:v>
                </c:pt>
                <c:pt idx="1567">
                  <c:v>438</c:v>
                </c:pt>
                <c:pt idx="1568">
                  <c:v>476</c:v>
                </c:pt>
                <c:pt idx="1569">
                  <c:v>254</c:v>
                </c:pt>
                <c:pt idx="1570">
                  <c:v>297</c:v>
                </c:pt>
                <c:pt idx="1571">
                  <c:v>314</c:v>
                </c:pt>
                <c:pt idx="1572">
                  <c:v>346</c:v>
                </c:pt>
                <c:pt idx="1573">
                  <c:v>374</c:v>
                </c:pt>
                <c:pt idx="1574">
                  <c:v>407</c:v>
                </c:pt>
                <c:pt idx="1575">
                  <c:v>419</c:v>
                </c:pt>
                <c:pt idx="1576">
                  <c:v>456</c:v>
                </c:pt>
                <c:pt idx="1577">
                  <c:v>484</c:v>
                </c:pt>
                <c:pt idx="1578">
                  <c:v>261</c:v>
                </c:pt>
                <c:pt idx="1579">
                  <c:v>280</c:v>
                </c:pt>
                <c:pt idx="1580">
                  <c:v>320</c:v>
                </c:pt>
                <c:pt idx="1581">
                  <c:v>354</c:v>
                </c:pt>
                <c:pt idx="1582">
                  <c:v>382</c:v>
                </c:pt>
                <c:pt idx="1583">
                  <c:v>409</c:v>
                </c:pt>
                <c:pt idx="1584">
                  <c:v>430</c:v>
                </c:pt>
                <c:pt idx="1585">
                  <c:v>467</c:v>
                </c:pt>
                <c:pt idx="1586">
                  <c:v>493</c:v>
                </c:pt>
                <c:pt idx="1587">
                  <c:v>270</c:v>
                </c:pt>
                <c:pt idx="1588">
                  <c:v>290</c:v>
                </c:pt>
                <c:pt idx="1589">
                  <c:v>315</c:v>
                </c:pt>
                <c:pt idx="1590">
                  <c:v>352</c:v>
                </c:pt>
                <c:pt idx="1591">
                  <c:v>385</c:v>
                </c:pt>
                <c:pt idx="1592">
                  <c:v>401</c:v>
                </c:pt>
                <c:pt idx="1593">
                  <c:v>425</c:v>
                </c:pt>
                <c:pt idx="1594">
                  <c:v>463</c:v>
                </c:pt>
                <c:pt idx="1595">
                  <c:v>493</c:v>
                </c:pt>
                <c:pt idx="1596">
                  <c:v>260</c:v>
                </c:pt>
                <c:pt idx="1597">
                  <c:v>285</c:v>
                </c:pt>
                <c:pt idx="1598">
                  <c:v>322</c:v>
                </c:pt>
                <c:pt idx="1599">
                  <c:v>357</c:v>
                </c:pt>
                <c:pt idx="1600">
                  <c:v>370</c:v>
                </c:pt>
                <c:pt idx="1601">
                  <c:v>400</c:v>
                </c:pt>
                <c:pt idx="1602">
                  <c:v>434</c:v>
                </c:pt>
                <c:pt idx="1603">
                  <c:v>372</c:v>
                </c:pt>
                <c:pt idx="1604">
                  <c:v>490</c:v>
                </c:pt>
                <c:pt idx="1605">
                  <c:v>263</c:v>
                </c:pt>
                <c:pt idx="1606">
                  <c:v>293</c:v>
                </c:pt>
                <c:pt idx="1607">
                  <c:v>321</c:v>
                </c:pt>
                <c:pt idx="1608">
                  <c:v>1464</c:v>
                </c:pt>
                <c:pt idx="1609">
                  <c:v>376</c:v>
                </c:pt>
                <c:pt idx="1610">
                  <c:v>408</c:v>
                </c:pt>
                <c:pt idx="1611">
                  <c:v>431</c:v>
                </c:pt>
                <c:pt idx="1612">
                  <c:v>450</c:v>
                </c:pt>
                <c:pt idx="1613">
                  <c:v>487</c:v>
                </c:pt>
                <c:pt idx="1614">
                  <c:v>264</c:v>
                </c:pt>
                <c:pt idx="1615">
                  <c:v>295</c:v>
                </c:pt>
                <c:pt idx="1616">
                  <c:v>317</c:v>
                </c:pt>
                <c:pt idx="1617">
                  <c:v>347</c:v>
                </c:pt>
                <c:pt idx="1618">
                  <c:v>374</c:v>
                </c:pt>
                <c:pt idx="1619">
                  <c:v>404</c:v>
                </c:pt>
                <c:pt idx="1620">
                  <c:v>431</c:v>
                </c:pt>
                <c:pt idx="1621">
                  <c:v>462</c:v>
                </c:pt>
                <c:pt idx="1622">
                  <c:v>485</c:v>
                </c:pt>
                <c:pt idx="1623">
                  <c:v>272</c:v>
                </c:pt>
                <c:pt idx="1624">
                  <c:v>300</c:v>
                </c:pt>
                <c:pt idx="1625">
                  <c:v>320</c:v>
                </c:pt>
                <c:pt idx="1626">
                  <c:v>345</c:v>
                </c:pt>
                <c:pt idx="1627">
                  <c:v>383</c:v>
                </c:pt>
                <c:pt idx="1628">
                  <c:v>416</c:v>
                </c:pt>
                <c:pt idx="1629">
                  <c:v>430</c:v>
                </c:pt>
                <c:pt idx="1630">
                  <c:v>712</c:v>
                </c:pt>
                <c:pt idx="1631">
                  <c:v>493</c:v>
                </c:pt>
                <c:pt idx="1632">
                  <c:v>270</c:v>
                </c:pt>
                <c:pt idx="1633">
                  <c:v>297</c:v>
                </c:pt>
                <c:pt idx="1634">
                  <c:v>325</c:v>
                </c:pt>
                <c:pt idx="1635">
                  <c:v>353</c:v>
                </c:pt>
                <c:pt idx="1636">
                  <c:v>380</c:v>
                </c:pt>
                <c:pt idx="1637">
                  <c:v>401</c:v>
                </c:pt>
                <c:pt idx="1638">
                  <c:v>434</c:v>
                </c:pt>
                <c:pt idx="1639">
                  <c:v>463</c:v>
                </c:pt>
                <c:pt idx="1640">
                  <c:v>491</c:v>
                </c:pt>
                <c:pt idx="1641">
                  <c:v>267</c:v>
                </c:pt>
                <c:pt idx="1642">
                  <c:v>295</c:v>
                </c:pt>
                <c:pt idx="1643">
                  <c:v>323</c:v>
                </c:pt>
                <c:pt idx="1644">
                  <c:v>355</c:v>
                </c:pt>
                <c:pt idx="1645">
                  <c:v>369</c:v>
                </c:pt>
                <c:pt idx="1646">
                  <c:v>421</c:v>
                </c:pt>
                <c:pt idx="1647">
                  <c:v>434</c:v>
                </c:pt>
                <c:pt idx="1648">
                  <c:v>474</c:v>
                </c:pt>
                <c:pt idx="1649">
                  <c:v>490</c:v>
                </c:pt>
                <c:pt idx="1650">
                  <c:v>296</c:v>
                </c:pt>
                <c:pt idx="1651">
                  <c:v>340</c:v>
                </c:pt>
                <c:pt idx="1652">
                  <c:v>351</c:v>
                </c:pt>
                <c:pt idx="1653">
                  <c:v>380</c:v>
                </c:pt>
                <c:pt idx="1654">
                  <c:v>429</c:v>
                </c:pt>
                <c:pt idx="1655">
                  <c:v>444</c:v>
                </c:pt>
                <c:pt idx="1656">
                  <c:v>488</c:v>
                </c:pt>
                <c:pt idx="1657">
                  <c:v>1490</c:v>
                </c:pt>
                <c:pt idx="1658">
                  <c:v>290</c:v>
                </c:pt>
                <c:pt idx="1659">
                  <c:v>314</c:v>
                </c:pt>
                <c:pt idx="1660">
                  <c:v>347</c:v>
                </c:pt>
                <c:pt idx="1661">
                  <c:v>372</c:v>
                </c:pt>
                <c:pt idx="1662">
                  <c:v>1273</c:v>
                </c:pt>
                <c:pt idx="1663">
                  <c:v>467</c:v>
                </c:pt>
                <c:pt idx="1664">
                  <c:v>492</c:v>
                </c:pt>
                <c:pt idx="1665">
                  <c:v>276</c:v>
                </c:pt>
                <c:pt idx="1666">
                  <c:v>291</c:v>
                </c:pt>
                <c:pt idx="1667">
                  <c:v>481</c:v>
                </c:pt>
                <c:pt idx="1668">
                  <c:v>350</c:v>
                </c:pt>
                <c:pt idx="1669">
                  <c:v>387</c:v>
                </c:pt>
                <c:pt idx="1670">
                  <c:v>409</c:v>
                </c:pt>
                <c:pt idx="1671">
                  <c:v>425</c:v>
                </c:pt>
                <c:pt idx="1672">
                  <c:v>463</c:v>
                </c:pt>
                <c:pt idx="1673">
                  <c:v>490</c:v>
                </c:pt>
                <c:pt idx="1674">
                  <c:v>260</c:v>
                </c:pt>
                <c:pt idx="1675">
                  <c:v>285</c:v>
                </c:pt>
                <c:pt idx="1676">
                  <c:v>323</c:v>
                </c:pt>
                <c:pt idx="1677">
                  <c:v>358</c:v>
                </c:pt>
                <c:pt idx="1678">
                  <c:v>370</c:v>
                </c:pt>
                <c:pt idx="1679">
                  <c:v>396</c:v>
                </c:pt>
                <c:pt idx="1680">
                  <c:v>433</c:v>
                </c:pt>
                <c:pt idx="1681">
                  <c:v>461</c:v>
                </c:pt>
                <c:pt idx="1682">
                  <c:v>480</c:v>
                </c:pt>
                <c:pt idx="1683">
                  <c:v>263</c:v>
                </c:pt>
                <c:pt idx="1684">
                  <c:v>294</c:v>
                </c:pt>
                <c:pt idx="1685">
                  <c:v>1833</c:v>
                </c:pt>
                <c:pt idx="1686">
                  <c:v>350</c:v>
                </c:pt>
                <c:pt idx="1687">
                  <c:v>370</c:v>
                </c:pt>
                <c:pt idx="1688">
                  <c:v>402</c:v>
                </c:pt>
                <c:pt idx="1689">
                  <c:v>432</c:v>
                </c:pt>
                <c:pt idx="1690">
                  <c:v>450</c:v>
                </c:pt>
                <c:pt idx="1691">
                  <c:v>480</c:v>
                </c:pt>
                <c:pt idx="1692">
                  <c:v>254</c:v>
                </c:pt>
                <c:pt idx="1693">
                  <c:v>291</c:v>
                </c:pt>
                <c:pt idx="1694">
                  <c:v>310</c:v>
                </c:pt>
                <c:pt idx="1695">
                  <c:v>346</c:v>
                </c:pt>
                <c:pt idx="1696">
                  <c:v>375</c:v>
                </c:pt>
                <c:pt idx="1697">
                  <c:v>402</c:v>
                </c:pt>
                <c:pt idx="1698">
                  <c:v>426</c:v>
                </c:pt>
                <c:pt idx="1699">
                  <c:v>451</c:v>
                </c:pt>
                <c:pt idx="1700">
                  <c:v>500</c:v>
                </c:pt>
                <c:pt idx="1701">
                  <c:v>269</c:v>
                </c:pt>
                <c:pt idx="1702">
                  <c:v>300</c:v>
                </c:pt>
                <c:pt idx="1703">
                  <c:v>320</c:v>
                </c:pt>
                <c:pt idx="1704">
                  <c:v>345</c:v>
                </c:pt>
                <c:pt idx="1705">
                  <c:v>385</c:v>
                </c:pt>
                <c:pt idx="1706">
                  <c:v>410</c:v>
                </c:pt>
                <c:pt idx="1707">
                  <c:v>430</c:v>
                </c:pt>
                <c:pt idx="1708">
                  <c:v>391</c:v>
                </c:pt>
                <c:pt idx="1709">
                  <c:v>339</c:v>
                </c:pt>
                <c:pt idx="1710">
                  <c:v>282</c:v>
                </c:pt>
                <c:pt idx="1711">
                  <c:v>310</c:v>
                </c:pt>
                <c:pt idx="1712">
                  <c:v>344</c:v>
                </c:pt>
                <c:pt idx="1713">
                  <c:v>373</c:v>
                </c:pt>
                <c:pt idx="1714">
                  <c:v>401</c:v>
                </c:pt>
                <c:pt idx="1715">
                  <c:v>439</c:v>
                </c:pt>
                <c:pt idx="1716">
                  <c:v>456</c:v>
                </c:pt>
                <c:pt idx="1717">
                  <c:v>494</c:v>
                </c:pt>
                <c:pt idx="1718">
                  <c:v>276</c:v>
                </c:pt>
                <c:pt idx="1719">
                  <c:v>298</c:v>
                </c:pt>
                <c:pt idx="1720">
                  <c:v>320</c:v>
                </c:pt>
                <c:pt idx="1721">
                  <c:v>353</c:v>
                </c:pt>
                <c:pt idx="1722">
                  <c:v>384</c:v>
                </c:pt>
                <c:pt idx="1723">
                  <c:v>415</c:v>
                </c:pt>
                <c:pt idx="1724">
                  <c:v>430</c:v>
                </c:pt>
                <c:pt idx="1725">
                  <c:v>464</c:v>
                </c:pt>
                <c:pt idx="1726">
                  <c:v>492</c:v>
                </c:pt>
                <c:pt idx="1727">
                  <c:v>270</c:v>
                </c:pt>
                <c:pt idx="1728">
                  <c:v>290</c:v>
                </c:pt>
                <c:pt idx="1729">
                  <c:v>318</c:v>
                </c:pt>
                <c:pt idx="1730">
                  <c:v>358</c:v>
                </c:pt>
                <c:pt idx="1731">
                  <c:v>380</c:v>
                </c:pt>
                <c:pt idx="1732">
                  <c:v>405</c:v>
                </c:pt>
                <c:pt idx="1733">
                  <c:v>434</c:v>
                </c:pt>
                <c:pt idx="1734">
                  <c:v>462</c:v>
                </c:pt>
                <c:pt idx="1735">
                  <c:v>474</c:v>
                </c:pt>
                <c:pt idx="1736">
                  <c:v>290</c:v>
                </c:pt>
                <c:pt idx="1737">
                  <c:v>315</c:v>
                </c:pt>
                <c:pt idx="1738">
                  <c:v>355</c:v>
                </c:pt>
                <c:pt idx="1739">
                  <c:v>367</c:v>
                </c:pt>
                <c:pt idx="1740">
                  <c:v>1688</c:v>
                </c:pt>
                <c:pt idx="1741">
                  <c:v>435</c:v>
                </c:pt>
                <c:pt idx="1742">
                  <c:v>463</c:v>
                </c:pt>
                <c:pt idx="1743">
                  <c:v>500</c:v>
                </c:pt>
                <c:pt idx="1744">
                  <c:v>270</c:v>
                </c:pt>
                <c:pt idx="1745">
                  <c:v>303</c:v>
                </c:pt>
                <c:pt idx="1746">
                  <c:v>333</c:v>
                </c:pt>
                <c:pt idx="1747">
                  <c:v>360</c:v>
                </c:pt>
                <c:pt idx="1748">
                  <c:v>630</c:v>
                </c:pt>
                <c:pt idx="1749">
                  <c:v>414</c:v>
                </c:pt>
                <c:pt idx="1750">
                  <c:v>443</c:v>
                </c:pt>
                <c:pt idx="1751">
                  <c:v>501</c:v>
                </c:pt>
                <c:pt idx="1752">
                  <c:v>271</c:v>
                </c:pt>
                <c:pt idx="1753">
                  <c:v>300</c:v>
                </c:pt>
                <c:pt idx="1754">
                  <c:v>323</c:v>
                </c:pt>
                <c:pt idx="1755">
                  <c:v>362</c:v>
                </c:pt>
                <c:pt idx="1756">
                  <c:v>380</c:v>
                </c:pt>
                <c:pt idx="1757">
                  <c:v>418</c:v>
                </c:pt>
                <c:pt idx="1758">
                  <c:v>444</c:v>
                </c:pt>
                <c:pt idx="1759">
                  <c:v>471</c:v>
                </c:pt>
                <c:pt idx="1760">
                  <c:v>490</c:v>
                </c:pt>
                <c:pt idx="1761">
                  <c:v>2854</c:v>
                </c:pt>
                <c:pt idx="1762">
                  <c:v>304</c:v>
                </c:pt>
                <c:pt idx="1763">
                  <c:v>331</c:v>
                </c:pt>
                <c:pt idx="1764">
                  <c:v>351</c:v>
                </c:pt>
                <c:pt idx="1765">
                  <c:v>398</c:v>
                </c:pt>
                <c:pt idx="1766">
                  <c:v>386</c:v>
                </c:pt>
                <c:pt idx="1767">
                  <c:v>442</c:v>
                </c:pt>
                <c:pt idx="1768">
                  <c:v>477</c:v>
                </c:pt>
                <c:pt idx="1769">
                  <c:v>490</c:v>
                </c:pt>
                <c:pt idx="1770">
                  <c:v>264</c:v>
                </c:pt>
                <c:pt idx="1771">
                  <c:v>475</c:v>
                </c:pt>
                <c:pt idx="1772">
                  <c:v>1183</c:v>
                </c:pt>
                <c:pt idx="1773">
                  <c:v>351</c:v>
                </c:pt>
                <c:pt idx="1774">
                  <c:v>375</c:v>
                </c:pt>
                <c:pt idx="1775">
                  <c:v>412</c:v>
                </c:pt>
                <c:pt idx="1776">
                  <c:v>440</c:v>
                </c:pt>
                <c:pt idx="1777">
                  <c:v>457</c:v>
                </c:pt>
                <c:pt idx="1778">
                  <c:v>496</c:v>
                </c:pt>
                <c:pt idx="1779">
                  <c:v>303</c:v>
                </c:pt>
                <c:pt idx="1780">
                  <c:v>335</c:v>
                </c:pt>
                <c:pt idx="1781">
                  <c:v>348</c:v>
                </c:pt>
                <c:pt idx="1782">
                  <c:v>385</c:v>
                </c:pt>
                <c:pt idx="1783">
                  <c:v>413</c:v>
                </c:pt>
                <c:pt idx="1784">
                  <c:v>444</c:v>
                </c:pt>
                <c:pt idx="1785">
                  <c:v>458</c:v>
                </c:pt>
                <c:pt idx="1786">
                  <c:v>1833</c:v>
                </c:pt>
                <c:pt idx="1787">
                  <c:v>273</c:v>
                </c:pt>
                <c:pt idx="1788">
                  <c:v>301</c:v>
                </c:pt>
                <c:pt idx="1789">
                  <c:v>321</c:v>
                </c:pt>
                <c:pt idx="1790">
                  <c:v>380</c:v>
                </c:pt>
                <c:pt idx="1791">
                  <c:v>411</c:v>
                </c:pt>
                <c:pt idx="1792">
                  <c:v>447</c:v>
                </c:pt>
                <c:pt idx="1793">
                  <c:v>461</c:v>
                </c:pt>
                <c:pt idx="1794">
                  <c:v>490</c:v>
                </c:pt>
                <c:pt idx="1795">
                  <c:v>273</c:v>
                </c:pt>
                <c:pt idx="1796">
                  <c:v>301</c:v>
                </c:pt>
                <c:pt idx="1797">
                  <c:v>320</c:v>
                </c:pt>
                <c:pt idx="1798">
                  <c:v>361</c:v>
                </c:pt>
                <c:pt idx="1799">
                  <c:v>384</c:v>
                </c:pt>
                <c:pt idx="1800">
                  <c:v>417</c:v>
                </c:pt>
                <c:pt idx="1801">
                  <c:v>440</c:v>
                </c:pt>
                <c:pt idx="1802">
                  <c:v>1274</c:v>
                </c:pt>
                <c:pt idx="1803">
                  <c:v>255</c:v>
                </c:pt>
                <c:pt idx="1804">
                  <c:v>281</c:v>
                </c:pt>
                <c:pt idx="1805">
                  <c:v>300</c:v>
                </c:pt>
                <c:pt idx="1806">
                  <c:v>340</c:v>
                </c:pt>
                <c:pt idx="1807">
                  <c:v>364</c:v>
                </c:pt>
                <c:pt idx="1808">
                  <c:v>393</c:v>
                </c:pt>
                <c:pt idx="1809">
                  <c:v>420</c:v>
                </c:pt>
                <c:pt idx="1810">
                  <c:v>440</c:v>
                </c:pt>
                <c:pt idx="1811">
                  <c:v>480</c:v>
                </c:pt>
                <c:pt idx="1812">
                  <c:v>495</c:v>
                </c:pt>
                <c:pt idx="1813">
                  <c:v>284</c:v>
                </c:pt>
                <c:pt idx="1814">
                  <c:v>306</c:v>
                </c:pt>
                <c:pt idx="1815">
                  <c:v>332</c:v>
                </c:pt>
                <c:pt idx="1816">
                  <c:v>364</c:v>
                </c:pt>
                <c:pt idx="1817">
                  <c:v>395</c:v>
                </c:pt>
                <c:pt idx="1818">
                  <c:v>420</c:v>
                </c:pt>
                <c:pt idx="1819">
                  <c:v>442</c:v>
                </c:pt>
                <c:pt idx="1820">
                  <c:v>473</c:v>
                </c:pt>
                <c:pt idx="1821">
                  <c:v>501</c:v>
                </c:pt>
                <c:pt idx="1822">
                  <c:v>268</c:v>
                </c:pt>
                <c:pt idx="1823">
                  <c:v>306</c:v>
                </c:pt>
                <c:pt idx="1824">
                  <c:v>363</c:v>
                </c:pt>
                <c:pt idx="1825">
                  <c:v>397</c:v>
                </c:pt>
                <c:pt idx="1826">
                  <c:v>669</c:v>
                </c:pt>
                <c:pt idx="1827">
                  <c:v>442</c:v>
                </c:pt>
                <c:pt idx="1828">
                  <c:v>474</c:v>
                </c:pt>
                <c:pt idx="1829">
                  <c:v>263</c:v>
                </c:pt>
                <c:pt idx="1830">
                  <c:v>281</c:v>
                </c:pt>
                <c:pt idx="1831">
                  <c:v>306</c:v>
                </c:pt>
                <c:pt idx="1832">
                  <c:v>344</c:v>
                </c:pt>
                <c:pt idx="1833">
                  <c:v>371</c:v>
                </c:pt>
                <c:pt idx="1834">
                  <c:v>391</c:v>
                </c:pt>
                <c:pt idx="1835">
                  <c:v>420</c:v>
                </c:pt>
                <c:pt idx="1836">
                  <c:v>444</c:v>
                </c:pt>
                <c:pt idx="1837">
                  <c:v>486</c:v>
                </c:pt>
                <c:pt idx="1838">
                  <c:v>266</c:v>
                </c:pt>
                <c:pt idx="1839">
                  <c:v>290</c:v>
                </c:pt>
                <c:pt idx="1840">
                  <c:v>304</c:v>
                </c:pt>
                <c:pt idx="1841">
                  <c:v>342</c:v>
                </c:pt>
                <c:pt idx="1842">
                  <c:v>371</c:v>
                </c:pt>
                <c:pt idx="1843">
                  <c:v>390</c:v>
                </c:pt>
                <c:pt idx="1844">
                  <c:v>454</c:v>
                </c:pt>
                <c:pt idx="1845">
                  <c:v>262</c:v>
                </c:pt>
                <c:pt idx="1846">
                  <c:v>290</c:v>
                </c:pt>
                <c:pt idx="1847">
                  <c:v>316</c:v>
                </c:pt>
                <c:pt idx="1848">
                  <c:v>334</c:v>
                </c:pt>
                <c:pt idx="1849">
                  <c:v>373</c:v>
                </c:pt>
                <c:pt idx="1850">
                  <c:v>407</c:v>
                </c:pt>
                <c:pt idx="1851">
                  <c:v>429</c:v>
                </c:pt>
                <c:pt idx="1852">
                  <c:v>464</c:v>
                </c:pt>
                <c:pt idx="1853">
                  <c:v>493</c:v>
                </c:pt>
                <c:pt idx="1854">
                  <c:v>281</c:v>
                </c:pt>
                <c:pt idx="1855">
                  <c:v>300</c:v>
                </c:pt>
                <c:pt idx="1856">
                  <c:v>325</c:v>
                </c:pt>
                <c:pt idx="1857">
                  <c:v>363</c:v>
                </c:pt>
                <c:pt idx="1858">
                  <c:v>473</c:v>
                </c:pt>
                <c:pt idx="1859">
                  <c:v>425</c:v>
                </c:pt>
                <c:pt idx="1860">
                  <c:v>440</c:v>
                </c:pt>
                <c:pt idx="1861">
                  <c:v>473</c:v>
                </c:pt>
                <c:pt idx="1862">
                  <c:v>261</c:v>
                </c:pt>
                <c:pt idx="1863">
                  <c:v>321</c:v>
                </c:pt>
                <c:pt idx="1864">
                  <c:v>350</c:v>
                </c:pt>
                <c:pt idx="1865">
                  <c:v>378</c:v>
                </c:pt>
                <c:pt idx="1866">
                  <c:v>3502</c:v>
                </c:pt>
                <c:pt idx="1867">
                  <c:v>450</c:v>
                </c:pt>
                <c:pt idx="1868">
                  <c:v>470</c:v>
                </c:pt>
                <c:pt idx="1869">
                  <c:v>255</c:v>
                </c:pt>
                <c:pt idx="1870">
                  <c:v>281</c:v>
                </c:pt>
                <c:pt idx="1871">
                  <c:v>299</c:v>
                </c:pt>
                <c:pt idx="1872">
                  <c:v>340</c:v>
                </c:pt>
                <c:pt idx="1873">
                  <c:v>363</c:v>
                </c:pt>
                <c:pt idx="1874">
                  <c:v>392</c:v>
                </c:pt>
                <c:pt idx="1875">
                  <c:v>421</c:v>
                </c:pt>
                <c:pt idx="1876">
                  <c:v>440</c:v>
                </c:pt>
                <c:pt idx="1877">
                  <c:v>470</c:v>
                </c:pt>
                <c:pt idx="1878">
                  <c:v>502</c:v>
                </c:pt>
                <c:pt idx="1879">
                  <c:v>1350</c:v>
                </c:pt>
                <c:pt idx="1880">
                  <c:v>277</c:v>
                </c:pt>
                <c:pt idx="1881">
                  <c:v>325</c:v>
                </c:pt>
                <c:pt idx="1882">
                  <c:v>362</c:v>
                </c:pt>
                <c:pt idx="1883">
                  <c:v>391</c:v>
                </c:pt>
                <c:pt idx="1884">
                  <c:v>419</c:v>
                </c:pt>
                <c:pt idx="1885">
                  <c:v>435</c:v>
                </c:pt>
                <c:pt idx="1886">
                  <c:v>492</c:v>
                </c:pt>
                <c:pt idx="1887">
                  <c:v>843</c:v>
                </c:pt>
                <c:pt idx="1888">
                  <c:v>298</c:v>
                </c:pt>
                <c:pt idx="1889">
                  <c:v>325</c:v>
                </c:pt>
                <c:pt idx="1890">
                  <c:v>353</c:v>
                </c:pt>
                <c:pt idx="1891">
                  <c:v>384</c:v>
                </c:pt>
                <c:pt idx="1892">
                  <c:v>400</c:v>
                </c:pt>
                <c:pt idx="1893">
                  <c:v>433</c:v>
                </c:pt>
                <c:pt idx="1894">
                  <c:v>463</c:v>
                </c:pt>
                <c:pt idx="1895">
                  <c:v>491</c:v>
                </c:pt>
                <c:pt idx="1896">
                  <c:v>270</c:v>
                </c:pt>
                <c:pt idx="1897">
                  <c:v>1957</c:v>
                </c:pt>
                <c:pt idx="1898">
                  <c:v>323</c:v>
                </c:pt>
                <c:pt idx="1899">
                  <c:v>447</c:v>
                </c:pt>
                <c:pt idx="1900">
                  <c:v>380</c:v>
                </c:pt>
                <c:pt idx="1901">
                  <c:v>401</c:v>
                </c:pt>
                <c:pt idx="1902">
                  <c:v>434</c:v>
                </c:pt>
                <c:pt idx="1903">
                  <c:v>464</c:v>
                </c:pt>
                <c:pt idx="1904">
                  <c:v>490</c:v>
                </c:pt>
                <c:pt idx="1905">
                  <c:v>256</c:v>
                </c:pt>
                <c:pt idx="1906">
                  <c:v>298</c:v>
                </c:pt>
                <c:pt idx="1907">
                  <c:v>321</c:v>
                </c:pt>
                <c:pt idx="1908">
                  <c:v>340</c:v>
                </c:pt>
                <c:pt idx="1909">
                  <c:v>370</c:v>
                </c:pt>
                <c:pt idx="1910">
                  <c:v>395</c:v>
                </c:pt>
                <c:pt idx="1911">
                  <c:v>432</c:v>
                </c:pt>
                <c:pt idx="1912">
                  <c:v>459</c:v>
                </c:pt>
                <c:pt idx="1913">
                  <c:v>490</c:v>
                </c:pt>
                <c:pt idx="1914">
                  <c:v>264</c:v>
                </c:pt>
                <c:pt idx="1915">
                  <c:v>491</c:v>
                </c:pt>
                <c:pt idx="1916">
                  <c:v>330</c:v>
                </c:pt>
                <c:pt idx="1917">
                  <c:v>353</c:v>
                </c:pt>
                <c:pt idx="1918">
                  <c:v>374</c:v>
                </c:pt>
                <c:pt idx="1919">
                  <c:v>412</c:v>
                </c:pt>
                <c:pt idx="1920">
                  <c:v>440</c:v>
                </c:pt>
                <c:pt idx="1921">
                  <c:v>467</c:v>
                </c:pt>
                <c:pt idx="1922">
                  <c:v>485</c:v>
                </c:pt>
                <c:pt idx="1923">
                  <c:v>272</c:v>
                </c:pt>
                <c:pt idx="1924">
                  <c:v>305</c:v>
                </c:pt>
                <c:pt idx="1925">
                  <c:v>327</c:v>
                </c:pt>
                <c:pt idx="1926">
                  <c:v>355</c:v>
                </c:pt>
                <c:pt idx="1927">
                  <c:v>383</c:v>
                </c:pt>
                <c:pt idx="1928">
                  <c:v>325</c:v>
                </c:pt>
                <c:pt idx="1929">
                  <c:v>437</c:v>
                </c:pt>
                <c:pt idx="1930">
                  <c:v>466</c:v>
                </c:pt>
                <c:pt idx="1931">
                  <c:v>493</c:v>
                </c:pt>
                <c:pt idx="1932">
                  <c:v>271</c:v>
                </c:pt>
                <c:pt idx="1933">
                  <c:v>290</c:v>
                </c:pt>
                <c:pt idx="1934">
                  <c:v>321</c:v>
                </c:pt>
                <c:pt idx="1935">
                  <c:v>354</c:v>
                </c:pt>
                <c:pt idx="1936">
                  <c:v>381</c:v>
                </c:pt>
                <c:pt idx="1937">
                  <c:v>400</c:v>
                </c:pt>
                <c:pt idx="1938">
                  <c:v>432</c:v>
                </c:pt>
                <c:pt idx="1939">
                  <c:v>464</c:v>
                </c:pt>
                <c:pt idx="1940">
                  <c:v>491</c:v>
                </c:pt>
                <c:pt idx="1941">
                  <c:v>265</c:v>
                </c:pt>
                <c:pt idx="1942">
                  <c:v>286</c:v>
                </c:pt>
                <c:pt idx="1943">
                  <c:v>324</c:v>
                </c:pt>
                <c:pt idx="1944">
                  <c:v>352</c:v>
                </c:pt>
                <c:pt idx="1945">
                  <c:v>380</c:v>
                </c:pt>
                <c:pt idx="1946">
                  <c:v>404</c:v>
                </c:pt>
                <c:pt idx="1947">
                  <c:v>436</c:v>
                </c:pt>
                <c:pt idx="1948">
                  <c:v>462</c:v>
                </c:pt>
                <c:pt idx="1949">
                  <c:v>490</c:v>
                </c:pt>
                <c:pt idx="1950">
                  <c:v>267</c:v>
                </c:pt>
                <c:pt idx="1951">
                  <c:v>295</c:v>
                </c:pt>
                <c:pt idx="1952">
                  <c:v>322</c:v>
                </c:pt>
                <c:pt idx="1953">
                  <c:v>350</c:v>
                </c:pt>
                <c:pt idx="1954">
                  <c:v>367</c:v>
                </c:pt>
                <c:pt idx="1955">
                  <c:v>408</c:v>
                </c:pt>
                <c:pt idx="1956">
                  <c:v>432</c:v>
                </c:pt>
                <c:pt idx="1957">
                  <c:v>461</c:v>
                </c:pt>
                <c:pt idx="1958">
                  <c:v>480</c:v>
                </c:pt>
                <c:pt idx="1959">
                  <c:v>498</c:v>
                </c:pt>
                <c:pt idx="1960">
                  <c:v>294</c:v>
                </c:pt>
                <c:pt idx="1961">
                  <c:v>321</c:v>
                </c:pt>
                <c:pt idx="1962">
                  <c:v>349</c:v>
                </c:pt>
                <c:pt idx="1963">
                  <c:v>380</c:v>
                </c:pt>
                <c:pt idx="1964">
                  <c:v>393</c:v>
                </c:pt>
                <c:pt idx="1965">
                  <c:v>431</c:v>
                </c:pt>
                <c:pt idx="1966">
                  <c:v>459</c:v>
                </c:pt>
                <c:pt idx="1967">
                  <c:v>485</c:v>
                </c:pt>
                <c:pt idx="1968">
                  <c:v>263</c:v>
                </c:pt>
                <c:pt idx="1969">
                  <c:v>322</c:v>
                </c:pt>
                <c:pt idx="1970">
                  <c:v>341</c:v>
                </c:pt>
                <c:pt idx="1971">
                  <c:v>386</c:v>
                </c:pt>
                <c:pt idx="1972">
                  <c:v>413</c:v>
                </c:pt>
                <c:pt idx="1973">
                  <c:v>441</c:v>
                </c:pt>
                <c:pt idx="1974">
                  <c:v>467</c:v>
                </c:pt>
                <c:pt idx="1975">
                  <c:v>495</c:v>
                </c:pt>
                <c:pt idx="1976">
                  <c:v>273</c:v>
                </c:pt>
                <c:pt idx="1977">
                  <c:v>305</c:v>
                </c:pt>
                <c:pt idx="1978">
                  <c:v>327</c:v>
                </c:pt>
                <c:pt idx="1979">
                  <c:v>357</c:v>
                </c:pt>
                <c:pt idx="1980">
                  <c:v>365</c:v>
                </c:pt>
                <c:pt idx="1981">
                  <c:v>411</c:v>
                </c:pt>
                <c:pt idx="1982">
                  <c:v>430</c:v>
                </c:pt>
                <c:pt idx="1983">
                  <c:v>460</c:v>
                </c:pt>
                <c:pt idx="1984">
                  <c:v>494</c:v>
                </c:pt>
                <c:pt idx="1985">
                  <c:v>272</c:v>
                </c:pt>
                <c:pt idx="1986">
                  <c:v>304</c:v>
                </c:pt>
                <c:pt idx="1987">
                  <c:v>329</c:v>
                </c:pt>
                <c:pt idx="1988">
                  <c:v>344</c:v>
                </c:pt>
                <c:pt idx="1989">
                  <c:v>382</c:v>
                </c:pt>
                <c:pt idx="1990">
                  <c:v>413</c:v>
                </c:pt>
                <c:pt idx="1991">
                  <c:v>441</c:v>
                </c:pt>
                <c:pt idx="1992">
                  <c:v>455</c:v>
                </c:pt>
                <c:pt idx="1993">
                  <c:v>492</c:v>
                </c:pt>
                <c:pt idx="1994">
                  <c:v>270</c:v>
                </c:pt>
                <c:pt idx="1995">
                  <c:v>299</c:v>
                </c:pt>
                <c:pt idx="1996">
                  <c:v>315</c:v>
                </c:pt>
                <c:pt idx="1997">
                  <c:v>353</c:v>
                </c:pt>
                <c:pt idx="1998">
                  <c:v>386</c:v>
                </c:pt>
                <c:pt idx="1999">
                  <c:v>414</c:v>
                </c:pt>
                <c:pt idx="2000">
                  <c:v>425</c:v>
                </c:pt>
                <c:pt idx="2001">
                  <c:v>463</c:v>
                </c:pt>
                <c:pt idx="2002">
                  <c:v>491</c:v>
                </c:pt>
                <c:pt idx="2003">
                  <c:v>260</c:v>
                </c:pt>
                <c:pt idx="2004">
                  <c:v>294</c:v>
                </c:pt>
                <c:pt idx="2005">
                  <c:v>326</c:v>
                </c:pt>
                <c:pt idx="2006">
                  <c:v>351</c:v>
                </c:pt>
                <c:pt idx="2007">
                  <c:v>340</c:v>
                </c:pt>
                <c:pt idx="2008">
                  <c:v>396</c:v>
                </c:pt>
                <c:pt idx="2009">
                  <c:v>434</c:v>
                </c:pt>
                <c:pt idx="2010">
                  <c:v>467</c:v>
                </c:pt>
                <c:pt idx="2011">
                  <c:v>480</c:v>
                </c:pt>
                <c:pt idx="2012">
                  <c:v>265</c:v>
                </c:pt>
                <c:pt idx="2013">
                  <c:v>293</c:v>
                </c:pt>
                <c:pt idx="2014">
                  <c:v>321</c:v>
                </c:pt>
                <c:pt idx="2015">
                  <c:v>340</c:v>
                </c:pt>
                <c:pt idx="2016">
                  <c:v>378</c:v>
                </c:pt>
                <c:pt idx="2017">
                  <c:v>400</c:v>
                </c:pt>
                <c:pt idx="2018">
                  <c:v>431</c:v>
                </c:pt>
                <c:pt idx="2019">
                  <c:v>455</c:v>
                </c:pt>
                <c:pt idx="2020">
                  <c:v>490</c:v>
                </c:pt>
                <c:pt idx="2021">
                  <c:v>263</c:v>
                </c:pt>
                <c:pt idx="2022">
                  <c:v>291</c:v>
                </c:pt>
                <c:pt idx="2023">
                  <c:v>318</c:v>
                </c:pt>
                <c:pt idx="2024">
                  <c:v>340</c:v>
                </c:pt>
                <c:pt idx="2025">
                  <c:v>365</c:v>
                </c:pt>
                <c:pt idx="2026">
                  <c:v>402</c:v>
                </c:pt>
                <c:pt idx="2027">
                  <c:v>431</c:v>
                </c:pt>
                <c:pt idx="2028">
                  <c:v>455</c:v>
                </c:pt>
                <c:pt idx="2029">
                  <c:v>481</c:v>
                </c:pt>
                <c:pt idx="2030">
                  <c:v>262</c:v>
                </c:pt>
                <c:pt idx="2031">
                  <c:v>297</c:v>
                </c:pt>
                <c:pt idx="2032">
                  <c:v>316</c:v>
                </c:pt>
                <c:pt idx="2033">
                  <c:v>344</c:v>
                </c:pt>
                <c:pt idx="2034">
                  <c:v>372</c:v>
                </c:pt>
                <c:pt idx="2035">
                  <c:v>400</c:v>
                </c:pt>
                <c:pt idx="2036">
                  <c:v>429</c:v>
                </c:pt>
                <c:pt idx="2037">
                  <c:v>455</c:v>
                </c:pt>
                <c:pt idx="2038">
                  <c:v>496</c:v>
                </c:pt>
                <c:pt idx="2039">
                  <c:v>270</c:v>
                </c:pt>
                <c:pt idx="2040">
                  <c:v>288</c:v>
                </c:pt>
                <c:pt idx="2041">
                  <c:v>325</c:v>
                </c:pt>
                <c:pt idx="2042">
                  <c:v>353</c:v>
                </c:pt>
                <c:pt idx="2043">
                  <c:v>381</c:v>
                </c:pt>
                <c:pt idx="2044">
                  <c:v>408</c:v>
                </c:pt>
                <c:pt idx="2045">
                  <c:v>445</c:v>
                </c:pt>
                <c:pt idx="2046">
                  <c:v>474</c:v>
                </c:pt>
                <c:pt idx="2047">
                  <c:v>291</c:v>
                </c:pt>
                <c:pt idx="2048">
                  <c:v>315</c:v>
                </c:pt>
                <c:pt idx="2049">
                  <c:v>346</c:v>
                </c:pt>
                <c:pt idx="2050">
                  <c:v>373</c:v>
                </c:pt>
                <c:pt idx="2051">
                  <c:v>407</c:v>
                </c:pt>
                <c:pt idx="2052">
                  <c:v>428</c:v>
                </c:pt>
                <c:pt idx="2053">
                  <c:v>458</c:v>
                </c:pt>
                <c:pt idx="2054">
                  <c:v>480</c:v>
                </c:pt>
                <c:pt idx="2055">
                  <c:v>261</c:v>
                </c:pt>
                <c:pt idx="2056">
                  <c:v>280</c:v>
                </c:pt>
                <c:pt idx="2057">
                  <c:v>320</c:v>
                </c:pt>
                <c:pt idx="2058">
                  <c:v>344</c:v>
                </c:pt>
                <c:pt idx="2059">
                  <c:v>372</c:v>
                </c:pt>
                <c:pt idx="2060">
                  <c:v>306</c:v>
                </c:pt>
                <c:pt idx="2061">
                  <c:v>420</c:v>
                </c:pt>
                <c:pt idx="2062">
                  <c:v>445</c:v>
                </c:pt>
                <c:pt idx="2063">
                  <c:v>483</c:v>
                </c:pt>
                <c:pt idx="2064">
                  <c:v>265</c:v>
                </c:pt>
                <c:pt idx="2065">
                  <c:v>281</c:v>
                </c:pt>
                <c:pt idx="2066">
                  <c:v>305</c:v>
                </c:pt>
                <c:pt idx="2067">
                  <c:v>342</c:v>
                </c:pt>
                <c:pt idx="2068">
                  <c:v>370</c:v>
                </c:pt>
                <c:pt idx="2069">
                  <c:v>398</c:v>
                </c:pt>
                <c:pt idx="2070">
                  <c:v>415</c:v>
                </c:pt>
                <c:pt idx="2071">
                  <c:v>453</c:v>
                </c:pt>
                <c:pt idx="2072">
                  <c:v>486</c:v>
                </c:pt>
                <c:pt idx="2073">
                  <c:v>505</c:v>
                </c:pt>
                <c:pt idx="2074">
                  <c:v>289</c:v>
                </c:pt>
                <c:pt idx="2075">
                  <c:v>313</c:v>
                </c:pt>
                <c:pt idx="2076">
                  <c:v>340</c:v>
                </c:pt>
                <c:pt idx="2077">
                  <c:v>367</c:v>
                </c:pt>
                <c:pt idx="2078">
                  <c:v>400</c:v>
                </c:pt>
                <c:pt idx="2079">
                  <c:v>415</c:v>
                </c:pt>
                <c:pt idx="2080">
                  <c:v>451</c:v>
                </c:pt>
                <c:pt idx="2081">
                  <c:v>470</c:v>
                </c:pt>
                <c:pt idx="2082">
                  <c:v>496</c:v>
                </c:pt>
                <c:pt idx="2083">
                  <c:v>283</c:v>
                </c:pt>
                <c:pt idx="2084">
                  <c:v>311</c:v>
                </c:pt>
                <c:pt idx="2085">
                  <c:v>333</c:v>
                </c:pt>
                <c:pt idx="2086">
                  <c:v>365</c:v>
                </c:pt>
                <c:pt idx="2087">
                  <c:v>394</c:v>
                </c:pt>
                <c:pt idx="2088">
                  <c:v>423</c:v>
                </c:pt>
                <c:pt idx="2089">
                  <c:v>440</c:v>
                </c:pt>
                <c:pt idx="2090">
                  <c:v>479</c:v>
                </c:pt>
                <c:pt idx="2091">
                  <c:v>497</c:v>
                </c:pt>
                <c:pt idx="2092">
                  <c:v>286</c:v>
                </c:pt>
                <c:pt idx="2093">
                  <c:v>310</c:v>
                </c:pt>
                <c:pt idx="2094">
                  <c:v>339</c:v>
                </c:pt>
                <c:pt idx="2095">
                  <c:v>354</c:v>
                </c:pt>
                <c:pt idx="2096">
                  <c:v>392</c:v>
                </c:pt>
                <c:pt idx="2097">
                  <c:v>420</c:v>
                </c:pt>
                <c:pt idx="2098">
                  <c:v>449</c:v>
                </c:pt>
                <c:pt idx="2099">
                  <c:v>465</c:v>
                </c:pt>
                <c:pt idx="2100">
                  <c:v>503</c:v>
                </c:pt>
                <c:pt idx="2101">
                  <c:v>286</c:v>
                </c:pt>
                <c:pt idx="2102">
                  <c:v>300</c:v>
                </c:pt>
                <c:pt idx="2103">
                  <c:v>325</c:v>
                </c:pt>
                <c:pt idx="2104">
                  <c:v>362</c:v>
                </c:pt>
                <c:pt idx="2105">
                  <c:v>394</c:v>
                </c:pt>
                <c:pt idx="2106">
                  <c:v>418</c:v>
                </c:pt>
                <c:pt idx="2107">
                  <c:v>695</c:v>
                </c:pt>
                <c:pt idx="2108">
                  <c:v>473</c:v>
                </c:pt>
                <c:pt idx="2109">
                  <c:v>257</c:v>
                </c:pt>
                <c:pt idx="2110">
                  <c:v>278</c:v>
                </c:pt>
                <c:pt idx="2111">
                  <c:v>295</c:v>
                </c:pt>
                <c:pt idx="2112">
                  <c:v>333</c:v>
                </c:pt>
                <c:pt idx="2113">
                  <c:v>366</c:v>
                </c:pt>
                <c:pt idx="2114">
                  <c:v>381</c:v>
                </c:pt>
                <c:pt idx="2115">
                  <c:v>413</c:v>
                </c:pt>
                <c:pt idx="2116">
                  <c:v>443</c:v>
                </c:pt>
                <c:pt idx="2117">
                  <c:v>471</c:v>
                </c:pt>
                <c:pt idx="2118">
                  <c:v>490</c:v>
                </c:pt>
                <c:pt idx="2119">
                  <c:v>266</c:v>
                </c:pt>
                <c:pt idx="2120">
                  <c:v>304</c:v>
                </c:pt>
                <c:pt idx="2121">
                  <c:v>331</c:v>
                </c:pt>
                <c:pt idx="2122">
                  <c:v>350</c:v>
                </c:pt>
                <c:pt idx="2123">
                  <c:v>390</c:v>
                </c:pt>
                <c:pt idx="2124">
                  <c:v>414</c:v>
                </c:pt>
                <c:pt idx="2125">
                  <c:v>441</c:v>
                </c:pt>
                <c:pt idx="2126">
                  <c:v>462</c:v>
                </c:pt>
                <c:pt idx="2127">
                  <c:v>500</c:v>
                </c:pt>
                <c:pt idx="2128">
                  <c:v>273</c:v>
                </c:pt>
                <c:pt idx="2129">
                  <c:v>306</c:v>
                </c:pt>
                <c:pt idx="2130">
                  <c:v>322</c:v>
                </c:pt>
                <c:pt idx="2131">
                  <c:v>353</c:v>
                </c:pt>
                <c:pt idx="2132">
                  <c:v>384</c:v>
                </c:pt>
                <c:pt idx="2133">
                  <c:v>412</c:v>
                </c:pt>
                <c:pt idx="2134">
                  <c:v>448</c:v>
                </c:pt>
                <c:pt idx="2135">
                  <c:v>460</c:v>
                </c:pt>
                <c:pt idx="2136">
                  <c:v>492</c:v>
                </c:pt>
                <c:pt idx="2137">
                  <c:v>272</c:v>
                </c:pt>
                <c:pt idx="2138">
                  <c:v>308</c:v>
                </c:pt>
                <c:pt idx="2139">
                  <c:v>320</c:v>
                </c:pt>
                <c:pt idx="2140">
                  <c:v>354</c:v>
                </c:pt>
                <c:pt idx="2141">
                  <c:v>383</c:v>
                </c:pt>
                <c:pt idx="2142">
                  <c:v>410</c:v>
                </c:pt>
                <c:pt idx="2143">
                  <c:v>433</c:v>
                </c:pt>
                <c:pt idx="2144">
                  <c:v>455</c:v>
                </c:pt>
                <c:pt idx="2145">
                  <c:v>493</c:v>
                </c:pt>
                <c:pt idx="2146">
                  <c:v>276</c:v>
                </c:pt>
                <c:pt idx="2147">
                  <c:v>291</c:v>
                </c:pt>
                <c:pt idx="2148">
                  <c:v>315</c:v>
                </c:pt>
                <c:pt idx="2149">
                  <c:v>353</c:v>
                </c:pt>
                <c:pt idx="2150">
                  <c:v>388</c:v>
                </c:pt>
                <c:pt idx="2151">
                  <c:v>407</c:v>
                </c:pt>
                <c:pt idx="2152">
                  <c:v>440</c:v>
                </c:pt>
                <c:pt idx="2153">
                  <c:v>464</c:v>
                </c:pt>
                <c:pt idx="2154">
                  <c:v>491</c:v>
                </c:pt>
                <c:pt idx="2155">
                  <c:v>259</c:v>
                </c:pt>
                <c:pt idx="2156">
                  <c:v>296</c:v>
                </c:pt>
                <c:pt idx="2157">
                  <c:v>323</c:v>
                </c:pt>
                <c:pt idx="2158">
                  <c:v>351</c:v>
                </c:pt>
                <c:pt idx="2159">
                  <c:v>370</c:v>
                </c:pt>
                <c:pt idx="2160">
                  <c:v>410</c:v>
                </c:pt>
                <c:pt idx="2161">
                  <c:v>424</c:v>
                </c:pt>
                <c:pt idx="2162">
                  <c:v>463</c:v>
                </c:pt>
                <c:pt idx="2163">
                  <c:v>480</c:v>
                </c:pt>
                <c:pt idx="2164">
                  <c:v>259</c:v>
                </c:pt>
                <c:pt idx="2165">
                  <c:v>294</c:v>
                </c:pt>
                <c:pt idx="2166">
                  <c:v>322</c:v>
                </c:pt>
                <c:pt idx="2167">
                  <c:v>339</c:v>
                </c:pt>
                <c:pt idx="2168">
                  <c:v>380</c:v>
                </c:pt>
                <c:pt idx="2169">
                  <c:v>394</c:v>
                </c:pt>
                <c:pt idx="2170">
                  <c:v>432</c:v>
                </c:pt>
                <c:pt idx="2171">
                  <c:v>466</c:v>
                </c:pt>
                <c:pt idx="2172">
                  <c:v>486</c:v>
                </c:pt>
                <c:pt idx="2173">
                  <c:v>264</c:v>
                </c:pt>
                <c:pt idx="2174">
                  <c:v>293</c:v>
                </c:pt>
                <c:pt idx="2175">
                  <c:v>320</c:v>
                </c:pt>
                <c:pt idx="2176">
                  <c:v>349</c:v>
                </c:pt>
                <c:pt idx="2177">
                  <c:v>374</c:v>
                </c:pt>
                <c:pt idx="2178">
                  <c:v>408</c:v>
                </c:pt>
                <c:pt idx="2179">
                  <c:v>430</c:v>
                </c:pt>
                <c:pt idx="2180">
                  <c:v>450</c:v>
                </c:pt>
                <c:pt idx="2181">
                  <c:v>476</c:v>
                </c:pt>
                <c:pt idx="2182">
                  <c:v>263</c:v>
                </c:pt>
                <c:pt idx="2183">
                  <c:v>291</c:v>
                </c:pt>
                <c:pt idx="2184">
                  <c:v>310</c:v>
                </c:pt>
                <c:pt idx="2185">
                  <c:v>344</c:v>
                </c:pt>
                <c:pt idx="2186">
                  <c:v>373</c:v>
                </c:pt>
                <c:pt idx="2187">
                  <c:v>401</c:v>
                </c:pt>
                <c:pt idx="2188">
                  <c:v>437</c:v>
                </c:pt>
                <c:pt idx="2189">
                  <c:v>465</c:v>
                </c:pt>
                <c:pt idx="2190">
                  <c:v>493</c:v>
                </c:pt>
                <c:pt idx="2191">
                  <c:v>276</c:v>
                </c:pt>
                <c:pt idx="2192">
                  <c:v>290</c:v>
                </c:pt>
                <c:pt idx="2193">
                  <c:v>316</c:v>
                </c:pt>
                <c:pt idx="2194">
                  <c:v>353</c:v>
                </c:pt>
                <c:pt idx="2195">
                  <c:v>363</c:v>
                </c:pt>
                <c:pt idx="2196">
                  <c:v>407</c:v>
                </c:pt>
                <c:pt idx="2197">
                  <c:v>441</c:v>
                </c:pt>
                <c:pt idx="2198">
                  <c:v>464</c:v>
                </c:pt>
                <c:pt idx="2199">
                  <c:v>497</c:v>
                </c:pt>
                <c:pt idx="2200">
                  <c:v>270</c:v>
                </c:pt>
                <c:pt idx="2201">
                  <c:v>300</c:v>
                </c:pt>
                <c:pt idx="2202">
                  <c:v>328</c:v>
                </c:pt>
                <c:pt idx="2203">
                  <c:v>362</c:v>
                </c:pt>
                <c:pt idx="2204">
                  <c:v>391</c:v>
                </c:pt>
                <c:pt idx="2205">
                  <c:v>407</c:v>
                </c:pt>
                <c:pt idx="2206">
                  <c:v>444</c:v>
                </c:pt>
                <c:pt idx="2207">
                  <c:v>472</c:v>
                </c:pt>
                <c:pt idx="2208">
                  <c:v>500</c:v>
                </c:pt>
                <c:pt idx="2209">
                  <c:v>267</c:v>
                </c:pt>
                <c:pt idx="2210">
                  <c:v>305</c:v>
                </c:pt>
                <c:pt idx="2211">
                  <c:v>332</c:v>
                </c:pt>
                <c:pt idx="2212">
                  <c:v>360</c:v>
                </c:pt>
                <c:pt idx="2213">
                  <c:v>381</c:v>
                </c:pt>
                <c:pt idx="2214">
                  <c:v>405</c:v>
                </c:pt>
                <c:pt idx="2215">
                  <c:v>442</c:v>
                </c:pt>
                <c:pt idx="2216">
                  <c:v>470</c:v>
                </c:pt>
                <c:pt idx="2217">
                  <c:v>492</c:v>
                </c:pt>
                <c:pt idx="2218">
                  <c:v>265</c:v>
                </c:pt>
                <c:pt idx="2219">
                  <c:v>303</c:v>
                </c:pt>
                <c:pt idx="2220">
                  <c:v>336</c:v>
                </c:pt>
                <c:pt idx="2221">
                  <c:v>356</c:v>
                </c:pt>
                <c:pt idx="2222">
                  <c:v>385</c:v>
                </c:pt>
                <c:pt idx="2223">
                  <c:v>413</c:v>
                </c:pt>
                <c:pt idx="2224">
                  <c:v>448</c:v>
                </c:pt>
                <c:pt idx="2225">
                  <c:v>460</c:v>
                </c:pt>
                <c:pt idx="2226">
                  <c:v>490</c:v>
                </c:pt>
                <c:pt idx="2227">
                  <c:v>273</c:v>
                </c:pt>
                <c:pt idx="2228">
                  <c:v>304</c:v>
                </c:pt>
                <c:pt idx="2229">
                  <c:v>1146</c:v>
                </c:pt>
                <c:pt idx="2230">
                  <c:v>356</c:v>
                </c:pt>
                <c:pt idx="2231">
                  <c:v>384</c:v>
                </c:pt>
                <c:pt idx="2232">
                  <c:v>2625</c:v>
                </c:pt>
                <c:pt idx="2233">
                  <c:v>440</c:v>
                </c:pt>
                <c:pt idx="2234">
                  <c:v>460</c:v>
                </c:pt>
                <c:pt idx="2235">
                  <c:v>484</c:v>
                </c:pt>
                <c:pt idx="2236">
                  <c:v>271</c:v>
                </c:pt>
                <c:pt idx="2237">
                  <c:v>290</c:v>
                </c:pt>
                <c:pt idx="2238">
                  <c:v>325</c:v>
                </c:pt>
                <c:pt idx="2239">
                  <c:v>354</c:v>
                </c:pt>
                <c:pt idx="2240">
                  <c:v>382</c:v>
                </c:pt>
                <c:pt idx="2241">
                  <c:v>417</c:v>
                </c:pt>
                <c:pt idx="2242">
                  <c:v>520</c:v>
                </c:pt>
                <c:pt idx="2243">
                  <c:v>456</c:v>
                </c:pt>
                <c:pt idx="2244">
                  <c:v>492</c:v>
                </c:pt>
                <c:pt idx="2245">
                  <c:v>275</c:v>
                </c:pt>
                <c:pt idx="2246">
                  <c:v>498</c:v>
                </c:pt>
                <c:pt idx="2247">
                  <c:v>315</c:v>
                </c:pt>
                <c:pt idx="2248">
                  <c:v>352</c:v>
                </c:pt>
                <c:pt idx="2249">
                  <c:v>389</c:v>
                </c:pt>
                <c:pt idx="2250">
                  <c:v>407</c:v>
                </c:pt>
                <c:pt idx="2251">
                  <c:v>435</c:v>
                </c:pt>
                <c:pt idx="2252">
                  <c:v>462</c:v>
                </c:pt>
                <c:pt idx="2253">
                  <c:v>490</c:v>
                </c:pt>
                <c:pt idx="2254">
                  <c:v>260</c:v>
                </c:pt>
                <c:pt idx="2255">
                  <c:v>285</c:v>
                </c:pt>
                <c:pt idx="2256">
                  <c:v>326</c:v>
                </c:pt>
                <c:pt idx="2257">
                  <c:v>351</c:v>
                </c:pt>
                <c:pt idx="2258">
                  <c:v>370</c:v>
                </c:pt>
                <c:pt idx="2259">
                  <c:v>405</c:v>
                </c:pt>
                <c:pt idx="2260">
                  <c:v>436</c:v>
                </c:pt>
                <c:pt idx="2261">
                  <c:v>461</c:v>
                </c:pt>
                <c:pt idx="2262">
                  <c:v>480</c:v>
                </c:pt>
                <c:pt idx="2263">
                  <c:v>256</c:v>
                </c:pt>
                <c:pt idx="2264">
                  <c:v>336</c:v>
                </c:pt>
                <c:pt idx="2265">
                  <c:v>321</c:v>
                </c:pt>
                <c:pt idx="2266">
                  <c:v>340</c:v>
                </c:pt>
                <c:pt idx="2267">
                  <c:v>390</c:v>
                </c:pt>
                <c:pt idx="2268">
                  <c:v>424</c:v>
                </c:pt>
                <c:pt idx="2269">
                  <c:v>458</c:v>
                </c:pt>
                <c:pt idx="2270">
                  <c:v>481</c:v>
                </c:pt>
                <c:pt idx="2271">
                  <c:v>257</c:v>
                </c:pt>
                <c:pt idx="2272">
                  <c:v>284</c:v>
                </c:pt>
                <c:pt idx="2273">
                  <c:v>311</c:v>
                </c:pt>
                <c:pt idx="2274">
                  <c:v>336</c:v>
                </c:pt>
                <c:pt idx="2275">
                  <c:v>370</c:v>
                </c:pt>
                <c:pt idx="2276">
                  <c:v>384</c:v>
                </c:pt>
                <c:pt idx="2277">
                  <c:v>422</c:v>
                </c:pt>
                <c:pt idx="2278">
                  <c:v>450</c:v>
                </c:pt>
                <c:pt idx="2279">
                  <c:v>470</c:v>
                </c:pt>
                <c:pt idx="2280">
                  <c:v>502</c:v>
                </c:pt>
                <c:pt idx="2281">
                  <c:v>282</c:v>
                </c:pt>
                <c:pt idx="2282">
                  <c:v>310</c:v>
                </c:pt>
                <c:pt idx="2283">
                  <c:v>337</c:v>
                </c:pt>
                <c:pt idx="2284">
                  <c:v>364</c:v>
                </c:pt>
                <c:pt idx="2285">
                  <c:v>393</c:v>
                </c:pt>
                <c:pt idx="2286">
                  <c:v>420</c:v>
                </c:pt>
                <c:pt idx="2287">
                  <c:v>441</c:v>
                </c:pt>
                <c:pt idx="2288">
                  <c:v>472</c:v>
                </c:pt>
                <c:pt idx="2289">
                  <c:v>503</c:v>
                </c:pt>
                <c:pt idx="2290">
                  <c:v>281</c:v>
                </c:pt>
                <c:pt idx="2291">
                  <c:v>309</c:v>
                </c:pt>
                <c:pt idx="2292">
                  <c:v>332</c:v>
                </c:pt>
                <c:pt idx="2293">
                  <c:v>363</c:v>
                </c:pt>
                <c:pt idx="2294">
                  <c:v>396</c:v>
                </c:pt>
                <c:pt idx="2295">
                  <c:v>418</c:v>
                </c:pt>
                <c:pt idx="2296">
                  <c:v>445</c:v>
                </c:pt>
                <c:pt idx="2297">
                  <c:v>474</c:v>
                </c:pt>
                <c:pt idx="2298">
                  <c:v>501</c:v>
                </c:pt>
                <c:pt idx="2299">
                  <c:v>276</c:v>
                </c:pt>
                <c:pt idx="2300">
                  <c:v>304</c:v>
                </c:pt>
                <c:pt idx="2301">
                  <c:v>333</c:v>
                </c:pt>
                <c:pt idx="2302">
                  <c:v>361</c:v>
                </c:pt>
                <c:pt idx="2303">
                  <c:v>381</c:v>
                </c:pt>
                <c:pt idx="2304">
                  <c:v>406</c:v>
                </c:pt>
                <c:pt idx="2305">
                  <c:v>446</c:v>
                </c:pt>
                <c:pt idx="2306">
                  <c:v>471</c:v>
                </c:pt>
                <c:pt idx="2307">
                  <c:v>490</c:v>
                </c:pt>
                <c:pt idx="2308">
                  <c:v>274</c:v>
                </c:pt>
                <c:pt idx="2309">
                  <c:v>304</c:v>
                </c:pt>
                <c:pt idx="2310">
                  <c:v>331</c:v>
                </c:pt>
                <c:pt idx="2311">
                  <c:v>350</c:v>
                </c:pt>
                <c:pt idx="2312">
                  <c:v>387</c:v>
                </c:pt>
                <c:pt idx="2313">
                  <c:v>414</c:v>
                </c:pt>
                <c:pt idx="2314">
                  <c:v>442</c:v>
                </c:pt>
                <c:pt idx="2315">
                  <c:v>470</c:v>
                </c:pt>
                <c:pt idx="2316">
                  <c:v>490</c:v>
                </c:pt>
                <c:pt idx="2317">
                  <c:v>271</c:v>
                </c:pt>
                <c:pt idx="2318">
                  <c:v>322</c:v>
                </c:pt>
                <c:pt idx="2319">
                  <c:v>356</c:v>
                </c:pt>
                <c:pt idx="2320">
                  <c:v>370</c:v>
                </c:pt>
                <c:pt idx="2321">
                  <c:v>403</c:v>
                </c:pt>
                <c:pt idx="2322">
                  <c:v>434</c:v>
                </c:pt>
                <c:pt idx="2323">
                  <c:v>465</c:v>
                </c:pt>
                <c:pt idx="2324">
                  <c:v>484</c:v>
                </c:pt>
                <c:pt idx="2325">
                  <c:v>257</c:v>
                </c:pt>
                <c:pt idx="2326">
                  <c:v>292</c:v>
                </c:pt>
                <c:pt idx="2327">
                  <c:v>321</c:v>
                </c:pt>
                <c:pt idx="2328">
                  <c:v>340</c:v>
                </c:pt>
                <c:pt idx="2329">
                  <c:v>366</c:v>
                </c:pt>
                <c:pt idx="2330">
                  <c:v>403</c:v>
                </c:pt>
                <c:pt idx="2331">
                  <c:v>438</c:v>
                </c:pt>
                <c:pt idx="2332">
                  <c:v>450</c:v>
                </c:pt>
                <c:pt idx="2333">
                  <c:v>476</c:v>
                </c:pt>
                <c:pt idx="2334">
                  <c:v>263</c:v>
                </c:pt>
                <c:pt idx="2335">
                  <c:v>291</c:v>
                </c:pt>
                <c:pt idx="2336">
                  <c:v>318</c:v>
                </c:pt>
                <c:pt idx="2337">
                  <c:v>336</c:v>
                </c:pt>
                <c:pt idx="2338">
                  <c:v>373</c:v>
                </c:pt>
                <c:pt idx="2339">
                  <c:v>406</c:v>
                </c:pt>
                <c:pt idx="2340">
                  <c:v>428</c:v>
                </c:pt>
                <c:pt idx="2341">
                  <c:v>460</c:v>
                </c:pt>
                <c:pt idx="2342">
                  <c:v>484</c:v>
                </c:pt>
                <c:pt idx="2343">
                  <c:v>261</c:v>
                </c:pt>
                <c:pt idx="2344">
                  <c:v>280</c:v>
                </c:pt>
                <c:pt idx="2345">
                  <c:v>310</c:v>
                </c:pt>
                <c:pt idx="2346">
                  <c:v>593</c:v>
                </c:pt>
                <c:pt idx="2347">
                  <c:v>371</c:v>
                </c:pt>
                <c:pt idx="2348">
                  <c:v>397</c:v>
                </c:pt>
                <c:pt idx="2349">
                  <c:v>428</c:v>
                </c:pt>
                <c:pt idx="2350">
                  <c:v>444</c:v>
                </c:pt>
                <c:pt idx="2351">
                  <c:v>482</c:v>
                </c:pt>
                <c:pt idx="2352">
                  <c:v>261</c:v>
                </c:pt>
                <c:pt idx="2353">
                  <c:v>290</c:v>
                </c:pt>
                <c:pt idx="2354">
                  <c:v>311</c:v>
                </c:pt>
                <c:pt idx="2355">
                  <c:v>342</c:v>
                </c:pt>
                <c:pt idx="2356">
                  <c:v>371</c:v>
                </c:pt>
                <c:pt idx="2357">
                  <c:v>391</c:v>
                </c:pt>
                <c:pt idx="2358">
                  <c:v>415</c:v>
                </c:pt>
                <c:pt idx="2359">
                  <c:v>452</c:v>
                </c:pt>
                <c:pt idx="2360">
                  <c:v>481</c:v>
                </c:pt>
                <c:pt idx="2361">
                  <c:v>253</c:v>
                </c:pt>
                <c:pt idx="2362">
                  <c:v>285</c:v>
                </c:pt>
                <c:pt idx="2363">
                  <c:v>315</c:v>
                </c:pt>
                <c:pt idx="2364">
                  <c:v>341</c:v>
                </c:pt>
                <c:pt idx="2365">
                  <c:v>360</c:v>
                </c:pt>
                <c:pt idx="2366">
                  <c:v>385</c:v>
                </c:pt>
                <c:pt idx="2367">
                  <c:v>492</c:v>
                </c:pt>
                <c:pt idx="2368">
                  <c:v>454</c:v>
                </c:pt>
                <c:pt idx="2369">
                  <c:v>476</c:v>
                </c:pt>
                <c:pt idx="2370">
                  <c:v>587</c:v>
                </c:pt>
                <c:pt idx="2371">
                  <c:v>274</c:v>
                </c:pt>
                <c:pt idx="2372">
                  <c:v>311</c:v>
                </c:pt>
                <c:pt idx="2373">
                  <c:v>420</c:v>
                </c:pt>
                <c:pt idx="2374">
                  <c:v>356</c:v>
                </c:pt>
                <c:pt idx="2375">
                  <c:v>394</c:v>
                </c:pt>
                <c:pt idx="2376">
                  <c:v>440</c:v>
                </c:pt>
                <c:pt idx="2377">
                  <c:v>450</c:v>
                </c:pt>
                <c:pt idx="2378">
                  <c:v>467</c:v>
                </c:pt>
                <c:pt idx="2379">
                  <c:v>257</c:v>
                </c:pt>
                <c:pt idx="2380">
                  <c:v>288</c:v>
                </c:pt>
                <c:pt idx="2381">
                  <c:v>299</c:v>
                </c:pt>
                <c:pt idx="2382">
                  <c:v>337</c:v>
                </c:pt>
                <c:pt idx="2383">
                  <c:v>364</c:v>
                </c:pt>
                <c:pt idx="2384">
                  <c:v>391</c:v>
                </c:pt>
                <c:pt idx="2385">
                  <c:v>410</c:v>
                </c:pt>
                <c:pt idx="2386">
                  <c:v>440</c:v>
                </c:pt>
                <c:pt idx="2387">
                  <c:v>478</c:v>
                </c:pt>
                <c:pt idx="2388">
                  <c:v>262</c:v>
                </c:pt>
                <c:pt idx="2389">
                  <c:v>290</c:v>
                </c:pt>
                <c:pt idx="2390">
                  <c:v>317</c:v>
                </c:pt>
                <c:pt idx="2391">
                  <c:v>344</c:v>
                </c:pt>
                <c:pt idx="2392">
                  <c:v>372</c:v>
                </c:pt>
                <c:pt idx="2393">
                  <c:v>401</c:v>
                </c:pt>
                <c:pt idx="2394">
                  <c:v>420</c:v>
                </c:pt>
                <c:pt idx="2395">
                  <c:v>445</c:v>
                </c:pt>
                <c:pt idx="2396">
                  <c:v>482</c:v>
                </c:pt>
                <c:pt idx="2397">
                  <c:v>260</c:v>
                </c:pt>
                <c:pt idx="2398">
                  <c:v>278</c:v>
                </c:pt>
                <c:pt idx="2399">
                  <c:v>315</c:v>
                </c:pt>
                <c:pt idx="2400">
                  <c:v>343</c:v>
                </c:pt>
                <c:pt idx="2401">
                  <c:v>370</c:v>
                </c:pt>
                <c:pt idx="2402">
                  <c:v>390</c:v>
                </c:pt>
                <c:pt idx="2403">
                  <c:v>415</c:v>
                </c:pt>
                <c:pt idx="2404">
                  <c:v>453</c:v>
                </c:pt>
                <c:pt idx="2405">
                  <c:v>492</c:v>
                </c:pt>
                <c:pt idx="2406">
                  <c:v>1912</c:v>
                </c:pt>
                <c:pt idx="2407">
                  <c:v>285</c:v>
                </c:pt>
                <c:pt idx="2408">
                  <c:v>313</c:v>
                </c:pt>
                <c:pt idx="2409">
                  <c:v>346</c:v>
                </c:pt>
                <c:pt idx="2410">
                  <c:v>360</c:v>
                </c:pt>
                <c:pt idx="2411">
                  <c:v>390</c:v>
                </c:pt>
                <c:pt idx="2412">
                  <c:v>424</c:v>
                </c:pt>
                <c:pt idx="2413">
                  <c:v>456</c:v>
                </c:pt>
                <c:pt idx="2414">
                  <c:v>478</c:v>
                </c:pt>
                <c:pt idx="2415">
                  <c:v>500</c:v>
                </c:pt>
                <c:pt idx="2416">
                  <c:v>284</c:v>
                </c:pt>
                <c:pt idx="2417">
                  <c:v>311</c:v>
                </c:pt>
                <c:pt idx="2418">
                  <c:v>331</c:v>
                </c:pt>
                <c:pt idx="2419">
                  <c:v>356</c:v>
                </c:pt>
                <c:pt idx="2420">
                  <c:v>394</c:v>
                </c:pt>
                <c:pt idx="2421">
                  <c:v>422</c:v>
                </c:pt>
                <c:pt idx="2422">
                  <c:v>450</c:v>
                </c:pt>
                <c:pt idx="2423">
                  <c:v>480</c:v>
                </c:pt>
                <c:pt idx="2424">
                  <c:v>494</c:v>
                </c:pt>
                <c:pt idx="2425">
                  <c:v>282</c:v>
                </c:pt>
                <c:pt idx="2426">
                  <c:v>310</c:v>
                </c:pt>
                <c:pt idx="2427">
                  <c:v>334</c:v>
                </c:pt>
                <c:pt idx="2428">
                  <c:v>365</c:v>
                </c:pt>
                <c:pt idx="2429">
                  <c:v>392</c:v>
                </c:pt>
                <c:pt idx="2430">
                  <c:v>425</c:v>
                </c:pt>
                <c:pt idx="2431">
                  <c:v>440</c:v>
                </c:pt>
                <c:pt idx="2432">
                  <c:v>465</c:v>
                </c:pt>
                <c:pt idx="2433">
                  <c:v>523</c:v>
                </c:pt>
                <c:pt idx="2434">
                  <c:v>307</c:v>
                </c:pt>
                <c:pt idx="2435">
                  <c:v>320</c:v>
                </c:pt>
                <c:pt idx="2436">
                  <c:v>353</c:v>
                </c:pt>
                <c:pt idx="2437">
                  <c:v>383</c:v>
                </c:pt>
                <c:pt idx="2438">
                  <c:v>416</c:v>
                </c:pt>
                <c:pt idx="2439">
                  <c:v>433</c:v>
                </c:pt>
                <c:pt idx="2440">
                  <c:v>464</c:v>
                </c:pt>
                <c:pt idx="2441">
                  <c:v>494</c:v>
                </c:pt>
                <c:pt idx="2442">
                  <c:v>271</c:v>
                </c:pt>
                <c:pt idx="2443">
                  <c:v>289</c:v>
                </c:pt>
                <c:pt idx="2444">
                  <c:v>326</c:v>
                </c:pt>
                <c:pt idx="2445">
                  <c:v>353</c:v>
                </c:pt>
                <c:pt idx="2446">
                  <c:v>381</c:v>
                </c:pt>
                <c:pt idx="2447">
                  <c:v>401</c:v>
                </c:pt>
                <c:pt idx="2448">
                  <c:v>439</c:v>
                </c:pt>
                <c:pt idx="2449">
                  <c:v>454</c:v>
                </c:pt>
                <c:pt idx="2450">
                  <c:v>492</c:v>
                </c:pt>
                <c:pt idx="2451">
                  <c:v>266</c:v>
                </c:pt>
                <c:pt idx="2452">
                  <c:v>291</c:v>
                </c:pt>
                <c:pt idx="2453">
                  <c:v>324</c:v>
                </c:pt>
                <c:pt idx="2454">
                  <c:v>351</c:v>
                </c:pt>
                <c:pt idx="2455">
                  <c:v>370</c:v>
                </c:pt>
                <c:pt idx="2456">
                  <c:v>400</c:v>
                </c:pt>
                <c:pt idx="2457">
                  <c:v>424</c:v>
                </c:pt>
                <c:pt idx="2458">
                  <c:v>466</c:v>
                </c:pt>
                <c:pt idx="2459">
                  <c:v>446</c:v>
                </c:pt>
                <c:pt idx="2460">
                  <c:v>260</c:v>
                </c:pt>
                <c:pt idx="2461">
                  <c:v>289</c:v>
                </c:pt>
                <c:pt idx="2462">
                  <c:v>324</c:v>
                </c:pt>
                <c:pt idx="2463">
                  <c:v>350</c:v>
                </c:pt>
                <c:pt idx="2464">
                  <c:v>377</c:v>
                </c:pt>
                <c:pt idx="2465">
                  <c:v>400</c:v>
                </c:pt>
                <c:pt idx="2466">
                  <c:v>432</c:v>
                </c:pt>
                <c:pt idx="2467">
                  <c:v>460</c:v>
                </c:pt>
                <c:pt idx="2468">
                  <c:v>488</c:v>
                </c:pt>
                <c:pt idx="2469">
                  <c:v>260</c:v>
                </c:pt>
                <c:pt idx="2470">
                  <c:v>292</c:v>
                </c:pt>
                <c:pt idx="2471">
                  <c:v>320</c:v>
                </c:pt>
                <c:pt idx="2472">
                  <c:v>346</c:v>
                </c:pt>
                <c:pt idx="2473">
                  <c:v>375</c:v>
                </c:pt>
                <c:pt idx="2474">
                  <c:v>407</c:v>
                </c:pt>
                <c:pt idx="2475">
                  <c:v>435</c:v>
                </c:pt>
                <c:pt idx="2476">
                  <c:v>464</c:v>
                </c:pt>
                <c:pt idx="2477">
                  <c:v>479</c:v>
                </c:pt>
                <c:pt idx="2478">
                  <c:v>263</c:v>
                </c:pt>
                <c:pt idx="2479">
                  <c:v>294</c:v>
                </c:pt>
                <c:pt idx="2480">
                  <c:v>310</c:v>
                </c:pt>
                <c:pt idx="2481">
                  <c:v>336</c:v>
                </c:pt>
                <c:pt idx="2482">
                  <c:v>373</c:v>
                </c:pt>
                <c:pt idx="2483">
                  <c:v>401</c:v>
                </c:pt>
                <c:pt idx="2484">
                  <c:v>428</c:v>
                </c:pt>
                <c:pt idx="2485">
                  <c:v>454</c:v>
                </c:pt>
                <c:pt idx="2486">
                  <c:v>484</c:v>
                </c:pt>
                <c:pt idx="2487">
                  <c:v>261</c:v>
                </c:pt>
                <c:pt idx="2488">
                  <c:v>280</c:v>
                </c:pt>
                <c:pt idx="2489">
                  <c:v>314</c:v>
                </c:pt>
                <c:pt idx="2490">
                  <c:v>344</c:v>
                </c:pt>
                <c:pt idx="2491">
                  <c:v>371</c:v>
                </c:pt>
                <c:pt idx="2492">
                  <c:v>398</c:v>
                </c:pt>
                <c:pt idx="2493">
                  <c:v>417</c:v>
                </c:pt>
                <c:pt idx="2494">
                  <c:v>454</c:v>
                </c:pt>
                <c:pt idx="2495">
                  <c:v>482</c:v>
                </c:pt>
                <c:pt idx="2496">
                  <c:v>260</c:v>
                </c:pt>
                <c:pt idx="2497">
                  <c:v>288</c:v>
                </c:pt>
                <c:pt idx="2498">
                  <c:v>304</c:v>
                </c:pt>
                <c:pt idx="2499">
                  <c:v>342</c:v>
                </c:pt>
                <c:pt idx="2500">
                  <c:v>378</c:v>
                </c:pt>
                <c:pt idx="2501">
                  <c:v>394</c:v>
                </c:pt>
                <c:pt idx="2502">
                  <c:v>415</c:v>
                </c:pt>
                <c:pt idx="2503">
                  <c:v>452</c:v>
                </c:pt>
                <c:pt idx="2504">
                  <c:v>482</c:v>
                </c:pt>
                <c:pt idx="2505">
                  <c:v>500</c:v>
                </c:pt>
                <c:pt idx="2506">
                  <c:v>278</c:v>
                </c:pt>
                <c:pt idx="2507">
                  <c:v>312</c:v>
                </c:pt>
                <c:pt idx="2508">
                  <c:v>345</c:v>
                </c:pt>
                <c:pt idx="2509">
                  <c:v>368</c:v>
                </c:pt>
                <c:pt idx="2510">
                  <c:v>390</c:v>
                </c:pt>
                <c:pt idx="2511">
                  <c:v>423</c:v>
                </c:pt>
                <c:pt idx="2512">
                  <c:v>452</c:v>
                </c:pt>
                <c:pt idx="2513">
                  <c:v>388</c:v>
                </c:pt>
                <c:pt idx="2514">
                  <c:v>254</c:v>
                </c:pt>
                <c:pt idx="2515">
                  <c:v>286</c:v>
                </c:pt>
                <c:pt idx="2516">
                  <c:v>312</c:v>
                </c:pt>
                <c:pt idx="2517">
                  <c:v>335</c:v>
                </c:pt>
                <c:pt idx="2518">
                  <c:v>334</c:v>
                </c:pt>
                <c:pt idx="2519">
                  <c:v>396</c:v>
                </c:pt>
                <c:pt idx="2520">
                  <c:v>425</c:v>
                </c:pt>
                <c:pt idx="2521">
                  <c:v>439</c:v>
                </c:pt>
                <c:pt idx="2522">
                  <c:v>480</c:v>
                </c:pt>
                <c:pt idx="2523">
                  <c:v>254</c:v>
                </c:pt>
                <c:pt idx="2524">
                  <c:v>281</c:v>
                </c:pt>
                <c:pt idx="2525">
                  <c:v>306</c:v>
                </c:pt>
                <c:pt idx="2526">
                  <c:v>330</c:v>
                </c:pt>
                <c:pt idx="2527">
                  <c:v>364</c:v>
                </c:pt>
                <c:pt idx="2528">
                  <c:v>392</c:v>
                </c:pt>
                <c:pt idx="2529">
                  <c:v>418</c:v>
                </c:pt>
                <c:pt idx="2530">
                  <c:v>440</c:v>
                </c:pt>
                <c:pt idx="2531">
                  <c:v>472</c:v>
                </c:pt>
                <c:pt idx="2532">
                  <c:v>502</c:v>
                </c:pt>
                <c:pt idx="2533">
                  <c:v>280</c:v>
                </c:pt>
                <c:pt idx="2534">
                  <c:v>300</c:v>
                </c:pt>
                <c:pt idx="2535">
                  <c:v>325</c:v>
                </c:pt>
                <c:pt idx="2536">
                  <c:v>362</c:v>
                </c:pt>
                <c:pt idx="2537">
                  <c:v>399</c:v>
                </c:pt>
                <c:pt idx="2538">
                  <c:v>418</c:v>
                </c:pt>
                <c:pt idx="2539">
                  <c:v>442</c:v>
                </c:pt>
                <c:pt idx="2540">
                  <c:v>493</c:v>
                </c:pt>
                <c:pt idx="2541">
                  <c:v>270</c:v>
                </c:pt>
                <c:pt idx="2542">
                  <c:v>288</c:v>
                </c:pt>
                <c:pt idx="2543">
                  <c:v>325</c:v>
                </c:pt>
                <c:pt idx="2544">
                  <c:v>358</c:v>
                </c:pt>
                <c:pt idx="2545">
                  <c:v>381</c:v>
                </c:pt>
                <c:pt idx="2546">
                  <c:v>400</c:v>
                </c:pt>
                <c:pt idx="2547">
                  <c:v>431</c:v>
                </c:pt>
                <c:pt idx="2548">
                  <c:v>463</c:v>
                </c:pt>
                <c:pt idx="2549">
                  <c:v>496</c:v>
                </c:pt>
                <c:pt idx="2550">
                  <c:v>260</c:v>
                </c:pt>
                <c:pt idx="2551">
                  <c:v>285</c:v>
                </c:pt>
                <c:pt idx="2552">
                  <c:v>323</c:v>
                </c:pt>
                <c:pt idx="2553">
                  <c:v>351</c:v>
                </c:pt>
                <c:pt idx="2554">
                  <c:v>375</c:v>
                </c:pt>
                <c:pt idx="2555">
                  <c:v>406</c:v>
                </c:pt>
                <c:pt idx="2556">
                  <c:v>436</c:v>
                </c:pt>
                <c:pt idx="2557">
                  <c:v>464</c:v>
                </c:pt>
                <c:pt idx="2558">
                  <c:v>488</c:v>
                </c:pt>
                <c:pt idx="2559">
                  <c:v>265</c:v>
                </c:pt>
                <c:pt idx="2560">
                  <c:v>294</c:v>
                </c:pt>
                <c:pt idx="2561">
                  <c:v>324</c:v>
                </c:pt>
                <c:pt idx="2562">
                  <c:v>348</c:v>
                </c:pt>
                <c:pt idx="2563">
                  <c:v>373</c:v>
                </c:pt>
                <c:pt idx="2564">
                  <c:v>404</c:v>
                </c:pt>
                <c:pt idx="2565">
                  <c:v>432</c:v>
                </c:pt>
                <c:pt idx="2566">
                  <c:v>463</c:v>
                </c:pt>
                <c:pt idx="2567">
                  <c:v>487</c:v>
                </c:pt>
                <c:pt idx="2568">
                  <c:v>264</c:v>
                </c:pt>
                <c:pt idx="2569">
                  <c:v>292</c:v>
                </c:pt>
                <c:pt idx="2570">
                  <c:v>320</c:v>
                </c:pt>
                <c:pt idx="2571">
                  <c:v>340</c:v>
                </c:pt>
                <c:pt idx="2572">
                  <c:v>373</c:v>
                </c:pt>
                <c:pt idx="2573">
                  <c:v>402</c:v>
                </c:pt>
                <c:pt idx="2574">
                  <c:v>430</c:v>
                </c:pt>
                <c:pt idx="2575">
                  <c:v>450</c:v>
                </c:pt>
                <c:pt idx="2576">
                  <c:v>475</c:v>
                </c:pt>
                <c:pt idx="2577">
                  <c:v>262</c:v>
                </c:pt>
                <c:pt idx="2578">
                  <c:v>290</c:v>
                </c:pt>
                <c:pt idx="2579">
                  <c:v>315</c:v>
                </c:pt>
                <c:pt idx="2580">
                  <c:v>345</c:v>
                </c:pt>
                <c:pt idx="2581">
                  <c:v>373</c:v>
                </c:pt>
                <c:pt idx="2582">
                  <c:v>400</c:v>
                </c:pt>
                <c:pt idx="2583">
                  <c:v>418</c:v>
                </c:pt>
                <c:pt idx="2584">
                  <c:v>456</c:v>
                </c:pt>
                <c:pt idx="2585">
                  <c:v>483</c:v>
                </c:pt>
                <c:pt idx="2586">
                  <c:v>260</c:v>
                </c:pt>
                <c:pt idx="2587">
                  <c:v>289</c:v>
                </c:pt>
                <c:pt idx="2588">
                  <c:v>306</c:v>
                </c:pt>
                <c:pt idx="2589">
                  <c:v>343</c:v>
                </c:pt>
                <c:pt idx="2590">
                  <c:v>377</c:v>
                </c:pt>
                <c:pt idx="2591">
                  <c:v>350</c:v>
                </c:pt>
                <c:pt idx="2592">
                  <c:v>418</c:v>
                </c:pt>
                <c:pt idx="2593">
                  <c:v>454</c:v>
                </c:pt>
                <c:pt idx="2594">
                  <c:v>484</c:v>
                </c:pt>
                <c:pt idx="2595">
                  <c:v>499</c:v>
                </c:pt>
                <c:pt idx="2596">
                  <c:v>286</c:v>
                </c:pt>
                <c:pt idx="2597">
                  <c:v>314</c:v>
                </c:pt>
                <c:pt idx="2598">
                  <c:v>346</c:v>
                </c:pt>
                <c:pt idx="2599">
                  <c:v>360</c:v>
                </c:pt>
                <c:pt idx="2600">
                  <c:v>399</c:v>
                </c:pt>
                <c:pt idx="2601">
                  <c:v>424</c:v>
                </c:pt>
                <c:pt idx="2602">
                  <c:v>452</c:v>
                </c:pt>
                <c:pt idx="2603">
                  <c:v>480</c:v>
                </c:pt>
                <c:pt idx="2604">
                  <c:v>259</c:v>
                </c:pt>
                <c:pt idx="2605">
                  <c:v>331</c:v>
                </c:pt>
                <c:pt idx="2606">
                  <c:v>302</c:v>
                </c:pt>
                <c:pt idx="2607">
                  <c:v>340</c:v>
                </c:pt>
                <c:pt idx="2608">
                  <c:v>360</c:v>
                </c:pt>
                <c:pt idx="2609">
                  <c:v>394</c:v>
                </c:pt>
                <c:pt idx="2610">
                  <c:v>422</c:v>
                </c:pt>
                <c:pt idx="2611">
                  <c:v>456</c:v>
                </c:pt>
                <c:pt idx="2612">
                  <c:v>474</c:v>
                </c:pt>
                <c:pt idx="2613">
                  <c:v>495</c:v>
                </c:pt>
                <c:pt idx="2614">
                  <c:v>282</c:v>
                </c:pt>
                <c:pt idx="2615">
                  <c:v>315</c:v>
                </c:pt>
                <c:pt idx="2616">
                  <c:v>331</c:v>
                </c:pt>
                <c:pt idx="2617">
                  <c:v>355</c:v>
                </c:pt>
                <c:pt idx="2618">
                  <c:v>441</c:v>
                </c:pt>
                <c:pt idx="2619">
                  <c:v>410</c:v>
                </c:pt>
                <c:pt idx="2620">
                  <c:v>440</c:v>
                </c:pt>
                <c:pt idx="2621">
                  <c:v>466</c:v>
                </c:pt>
                <c:pt idx="2622">
                  <c:v>253</c:v>
                </c:pt>
                <c:pt idx="2623">
                  <c:v>285</c:v>
                </c:pt>
                <c:pt idx="2624">
                  <c:v>303</c:v>
                </c:pt>
                <c:pt idx="2625">
                  <c:v>340</c:v>
                </c:pt>
                <c:pt idx="2626">
                  <c:v>353</c:v>
                </c:pt>
                <c:pt idx="2627">
                  <c:v>421</c:v>
                </c:pt>
                <c:pt idx="2628">
                  <c:v>442</c:v>
                </c:pt>
                <c:pt idx="2629">
                  <c:v>486</c:v>
                </c:pt>
                <c:pt idx="2630">
                  <c:v>480</c:v>
                </c:pt>
                <c:pt idx="2631">
                  <c:v>291</c:v>
                </c:pt>
                <c:pt idx="2632">
                  <c:v>309</c:v>
                </c:pt>
                <c:pt idx="2633">
                  <c:v>350</c:v>
                </c:pt>
                <c:pt idx="2634">
                  <c:v>313</c:v>
                </c:pt>
                <c:pt idx="2635">
                  <c:v>401</c:v>
                </c:pt>
                <c:pt idx="2636">
                  <c:v>420</c:v>
                </c:pt>
                <c:pt idx="2637">
                  <c:v>450</c:v>
                </c:pt>
                <c:pt idx="2638">
                  <c:v>484</c:v>
                </c:pt>
                <c:pt idx="2639">
                  <c:v>262</c:v>
                </c:pt>
                <c:pt idx="2640">
                  <c:v>294</c:v>
                </c:pt>
                <c:pt idx="2641">
                  <c:v>310</c:v>
                </c:pt>
                <c:pt idx="2642">
                  <c:v>343</c:v>
                </c:pt>
                <c:pt idx="2643">
                  <c:v>374</c:v>
                </c:pt>
                <c:pt idx="2644">
                  <c:v>400</c:v>
                </c:pt>
                <c:pt idx="2645">
                  <c:v>420</c:v>
                </c:pt>
                <c:pt idx="2646">
                  <c:v>453</c:v>
                </c:pt>
                <c:pt idx="2647">
                  <c:v>482</c:v>
                </c:pt>
                <c:pt idx="2648">
                  <c:v>260</c:v>
                </c:pt>
                <c:pt idx="2649">
                  <c:v>289</c:v>
                </c:pt>
                <c:pt idx="2650">
                  <c:v>309</c:v>
                </c:pt>
                <c:pt idx="2651">
                  <c:v>345</c:v>
                </c:pt>
                <c:pt idx="2652">
                  <c:v>371</c:v>
                </c:pt>
                <c:pt idx="2653">
                  <c:v>390</c:v>
                </c:pt>
                <c:pt idx="2654">
                  <c:v>420</c:v>
                </c:pt>
                <c:pt idx="2655">
                  <c:v>454</c:v>
                </c:pt>
                <c:pt idx="2656">
                  <c:v>480</c:v>
                </c:pt>
                <c:pt idx="2657">
                  <c:v>502</c:v>
                </c:pt>
                <c:pt idx="2658">
                  <c:v>275</c:v>
                </c:pt>
                <c:pt idx="2659">
                  <c:v>313</c:v>
                </c:pt>
                <c:pt idx="2660">
                  <c:v>341</c:v>
                </c:pt>
                <c:pt idx="2661">
                  <c:v>367</c:v>
                </c:pt>
                <c:pt idx="2662">
                  <c:v>400</c:v>
                </c:pt>
                <c:pt idx="2663">
                  <c:v>423</c:v>
                </c:pt>
                <c:pt idx="2664">
                  <c:v>452</c:v>
                </c:pt>
                <c:pt idx="2665">
                  <c:v>470</c:v>
                </c:pt>
                <c:pt idx="2666">
                  <c:v>255</c:v>
                </c:pt>
                <c:pt idx="2667">
                  <c:v>287</c:v>
                </c:pt>
                <c:pt idx="2668">
                  <c:v>311</c:v>
                </c:pt>
                <c:pt idx="2669">
                  <c:v>338</c:v>
                </c:pt>
                <c:pt idx="2670">
                  <c:v>367</c:v>
                </c:pt>
                <c:pt idx="2671">
                  <c:v>384</c:v>
                </c:pt>
                <c:pt idx="2672">
                  <c:v>495</c:v>
                </c:pt>
                <c:pt idx="2673">
                  <c:v>454</c:v>
                </c:pt>
                <c:pt idx="2674">
                  <c:v>475</c:v>
                </c:pt>
                <c:pt idx="2675">
                  <c:v>254</c:v>
                </c:pt>
                <c:pt idx="2676">
                  <c:v>282</c:v>
                </c:pt>
                <c:pt idx="2677">
                  <c:v>310</c:v>
                </c:pt>
                <c:pt idx="2678">
                  <c:v>330</c:v>
                </c:pt>
                <c:pt idx="2679">
                  <c:v>354</c:v>
                </c:pt>
                <c:pt idx="2680">
                  <c:v>392</c:v>
                </c:pt>
                <c:pt idx="2681">
                  <c:v>420</c:v>
                </c:pt>
                <c:pt idx="2682">
                  <c:v>449</c:v>
                </c:pt>
                <c:pt idx="2683">
                  <c:v>465</c:v>
                </c:pt>
                <c:pt idx="2684">
                  <c:v>503</c:v>
                </c:pt>
                <c:pt idx="2685">
                  <c:v>280</c:v>
                </c:pt>
                <c:pt idx="2686">
                  <c:v>307</c:v>
                </c:pt>
                <c:pt idx="2687">
                  <c:v>335</c:v>
                </c:pt>
                <c:pt idx="2688">
                  <c:v>363</c:v>
                </c:pt>
                <c:pt idx="2689">
                  <c:v>421</c:v>
                </c:pt>
                <c:pt idx="2690">
                  <c:v>440</c:v>
                </c:pt>
                <c:pt idx="2691">
                  <c:v>466</c:v>
                </c:pt>
                <c:pt idx="2692">
                  <c:v>253</c:v>
                </c:pt>
                <c:pt idx="2693">
                  <c:v>280</c:v>
                </c:pt>
                <c:pt idx="2694">
                  <c:v>299</c:v>
                </c:pt>
                <c:pt idx="2695">
                  <c:v>336</c:v>
                </c:pt>
                <c:pt idx="2696">
                  <c:v>363</c:v>
                </c:pt>
                <c:pt idx="2697">
                  <c:v>397</c:v>
                </c:pt>
                <c:pt idx="2698">
                  <c:v>408</c:v>
                </c:pt>
                <c:pt idx="2699">
                  <c:v>446</c:v>
                </c:pt>
                <c:pt idx="2700">
                  <c:v>474</c:v>
                </c:pt>
                <c:pt idx="2701">
                  <c:v>502</c:v>
                </c:pt>
                <c:pt idx="2702">
                  <c:v>279</c:v>
                </c:pt>
                <c:pt idx="2703">
                  <c:v>306</c:v>
                </c:pt>
                <c:pt idx="2704">
                  <c:v>329</c:v>
                </c:pt>
                <c:pt idx="2705">
                  <c:v>365</c:v>
                </c:pt>
                <c:pt idx="2706">
                  <c:v>387</c:v>
                </c:pt>
                <c:pt idx="2707">
                  <c:v>419</c:v>
                </c:pt>
                <c:pt idx="2708">
                  <c:v>442</c:v>
                </c:pt>
                <c:pt idx="2709">
                  <c:v>475</c:v>
                </c:pt>
                <c:pt idx="2710">
                  <c:v>500</c:v>
                </c:pt>
                <c:pt idx="2711">
                  <c:v>277</c:v>
                </c:pt>
                <c:pt idx="2712">
                  <c:v>304</c:v>
                </c:pt>
                <c:pt idx="2713">
                  <c:v>416</c:v>
                </c:pt>
                <c:pt idx="2714">
                  <c:v>350</c:v>
                </c:pt>
                <c:pt idx="2715">
                  <c:v>387</c:v>
                </c:pt>
                <c:pt idx="2716">
                  <c:v>415</c:v>
                </c:pt>
                <c:pt idx="2717">
                  <c:v>442</c:v>
                </c:pt>
                <c:pt idx="2718">
                  <c:v>477</c:v>
                </c:pt>
                <c:pt idx="2719">
                  <c:v>495</c:v>
                </c:pt>
                <c:pt idx="2720">
                  <c:v>275</c:v>
                </c:pt>
                <c:pt idx="2721">
                  <c:v>302</c:v>
                </c:pt>
                <c:pt idx="2722">
                  <c:v>335</c:v>
                </c:pt>
                <c:pt idx="2723">
                  <c:v>326</c:v>
                </c:pt>
                <c:pt idx="2724">
                  <c:v>381</c:v>
                </c:pt>
                <c:pt idx="2725">
                  <c:v>413</c:v>
                </c:pt>
                <c:pt idx="2726">
                  <c:v>441</c:v>
                </c:pt>
                <c:pt idx="2727">
                  <c:v>459</c:v>
                </c:pt>
                <c:pt idx="2728">
                  <c:v>496</c:v>
                </c:pt>
                <c:pt idx="2729">
                  <c:v>273</c:v>
                </c:pt>
                <c:pt idx="2730">
                  <c:v>300</c:v>
                </c:pt>
                <c:pt idx="2731">
                  <c:v>327</c:v>
                </c:pt>
                <c:pt idx="2732">
                  <c:v>356</c:v>
                </c:pt>
                <c:pt idx="2733">
                  <c:v>383</c:v>
                </c:pt>
                <c:pt idx="2734">
                  <c:v>411</c:v>
                </c:pt>
                <c:pt idx="2735">
                  <c:v>436</c:v>
                </c:pt>
                <c:pt idx="2736">
                  <c:v>456</c:v>
                </c:pt>
                <c:pt idx="2737">
                  <c:v>494</c:v>
                </c:pt>
                <c:pt idx="2738">
                  <c:v>271</c:v>
                </c:pt>
                <c:pt idx="2739">
                  <c:v>298</c:v>
                </c:pt>
                <c:pt idx="2740">
                  <c:v>327</c:v>
                </c:pt>
                <c:pt idx="2741">
                  <c:v>344</c:v>
                </c:pt>
                <c:pt idx="2742">
                  <c:v>383</c:v>
                </c:pt>
                <c:pt idx="2743">
                  <c:v>400</c:v>
                </c:pt>
                <c:pt idx="2744">
                  <c:v>430</c:v>
                </c:pt>
                <c:pt idx="2745">
                  <c:v>457</c:v>
                </c:pt>
                <c:pt idx="2746">
                  <c:v>492</c:v>
                </c:pt>
                <c:pt idx="2747">
                  <c:v>269</c:v>
                </c:pt>
                <c:pt idx="2748">
                  <c:v>300</c:v>
                </c:pt>
                <c:pt idx="2749">
                  <c:v>314</c:v>
                </c:pt>
                <c:pt idx="2750">
                  <c:v>352</c:v>
                </c:pt>
                <c:pt idx="2751">
                  <c:v>380</c:v>
                </c:pt>
                <c:pt idx="2752">
                  <c:v>400</c:v>
                </c:pt>
                <c:pt idx="2753">
                  <c:v>429</c:v>
                </c:pt>
                <c:pt idx="2754">
                  <c:v>462</c:v>
                </c:pt>
                <c:pt idx="2755">
                  <c:v>491</c:v>
                </c:pt>
                <c:pt idx="2756">
                  <c:v>260</c:v>
                </c:pt>
                <c:pt idx="2757">
                  <c:v>285</c:v>
                </c:pt>
                <c:pt idx="2758">
                  <c:v>322</c:v>
                </c:pt>
                <c:pt idx="2759">
                  <c:v>356</c:v>
                </c:pt>
                <c:pt idx="2760">
                  <c:v>377</c:v>
                </c:pt>
                <c:pt idx="2761">
                  <c:v>420</c:v>
                </c:pt>
                <c:pt idx="2762">
                  <c:v>432</c:v>
                </c:pt>
                <c:pt idx="2763">
                  <c:v>461</c:v>
                </c:pt>
                <c:pt idx="2764">
                  <c:v>481</c:v>
                </c:pt>
                <c:pt idx="2765">
                  <c:v>260</c:v>
                </c:pt>
                <c:pt idx="2766">
                  <c:v>363</c:v>
                </c:pt>
                <c:pt idx="2767">
                  <c:v>321</c:v>
                </c:pt>
                <c:pt idx="2768">
                  <c:v>340</c:v>
                </c:pt>
                <c:pt idx="2769">
                  <c:v>366</c:v>
                </c:pt>
                <c:pt idx="2770">
                  <c:v>403</c:v>
                </c:pt>
                <c:pt idx="2771">
                  <c:v>431</c:v>
                </c:pt>
                <c:pt idx="2772">
                  <c:v>450</c:v>
                </c:pt>
                <c:pt idx="2773">
                  <c:v>480</c:v>
                </c:pt>
                <c:pt idx="2774">
                  <c:v>264</c:v>
                </c:pt>
                <c:pt idx="2775">
                  <c:v>291</c:v>
                </c:pt>
                <c:pt idx="2776">
                  <c:v>309</c:v>
                </c:pt>
                <c:pt idx="2777">
                  <c:v>350</c:v>
                </c:pt>
                <c:pt idx="2778">
                  <c:v>374</c:v>
                </c:pt>
                <c:pt idx="2779">
                  <c:v>403</c:v>
                </c:pt>
                <c:pt idx="2780">
                  <c:v>430</c:v>
                </c:pt>
                <c:pt idx="2781">
                  <c:v>487</c:v>
                </c:pt>
                <c:pt idx="2782">
                  <c:v>263</c:v>
                </c:pt>
                <c:pt idx="2783">
                  <c:v>300</c:v>
                </c:pt>
                <c:pt idx="2784">
                  <c:v>309</c:v>
                </c:pt>
                <c:pt idx="2785">
                  <c:v>347</c:v>
                </c:pt>
                <c:pt idx="2786">
                  <c:v>375</c:v>
                </c:pt>
                <c:pt idx="2787">
                  <c:v>407</c:v>
                </c:pt>
                <c:pt idx="2788">
                  <c:v>430</c:v>
                </c:pt>
                <c:pt idx="2789">
                  <c:v>456</c:v>
                </c:pt>
                <c:pt idx="2790">
                  <c:v>485</c:v>
                </c:pt>
                <c:pt idx="2791">
                  <c:v>262</c:v>
                </c:pt>
                <c:pt idx="2792">
                  <c:v>290</c:v>
                </c:pt>
                <c:pt idx="2793">
                  <c:v>317</c:v>
                </c:pt>
                <c:pt idx="2794">
                  <c:v>347</c:v>
                </c:pt>
                <c:pt idx="2795">
                  <c:v>373</c:v>
                </c:pt>
                <c:pt idx="2796">
                  <c:v>400</c:v>
                </c:pt>
                <c:pt idx="2797">
                  <c:v>425</c:v>
                </c:pt>
                <c:pt idx="2798">
                  <c:v>454</c:v>
                </c:pt>
                <c:pt idx="2799">
                  <c:v>483</c:v>
                </c:pt>
                <c:pt idx="2800">
                  <c:v>260</c:v>
                </c:pt>
                <c:pt idx="2801">
                  <c:v>288</c:v>
                </c:pt>
                <c:pt idx="2802">
                  <c:v>305</c:v>
                </c:pt>
                <c:pt idx="2803">
                  <c:v>343</c:v>
                </c:pt>
                <c:pt idx="2804">
                  <c:v>286</c:v>
                </c:pt>
                <c:pt idx="2805">
                  <c:v>388</c:v>
                </c:pt>
                <c:pt idx="2806">
                  <c:v>426</c:v>
                </c:pt>
                <c:pt idx="2807">
                  <c:v>453</c:v>
                </c:pt>
                <c:pt idx="2808">
                  <c:v>482</c:v>
                </c:pt>
                <c:pt idx="2809">
                  <c:v>267</c:v>
                </c:pt>
                <c:pt idx="2810">
                  <c:v>280</c:v>
                </c:pt>
                <c:pt idx="2811">
                  <c:v>310</c:v>
                </c:pt>
                <c:pt idx="2812">
                  <c:v>341</c:v>
                </c:pt>
                <c:pt idx="2813">
                  <c:v>361</c:v>
                </c:pt>
                <c:pt idx="2814">
                  <c:v>395</c:v>
                </c:pt>
                <c:pt idx="2815">
                  <c:v>421</c:v>
                </c:pt>
                <c:pt idx="2816">
                  <c:v>453</c:v>
                </c:pt>
                <c:pt idx="2817">
                  <c:v>473</c:v>
                </c:pt>
                <c:pt idx="2818">
                  <c:v>256</c:v>
                </c:pt>
                <c:pt idx="2819">
                  <c:v>284</c:v>
                </c:pt>
                <c:pt idx="2820">
                  <c:v>312</c:v>
                </c:pt>
                <c:pt idx="2821">
                  <c:v>343</c:v>
                </c:pt>
                <c:pt idx="2822">
                  <c:v>363</c:v>
                </c:pt>
                <c:pt idx="2823">
                  <c:v>387</c:v>
                </c:pt>
                <c:pt idx="2824">
                  <c:v>427</c:v>
                </c:pt>
                <c:pt idx="2825">
                  <c:v>454</c:v>
                </c:pt>
                <c:pt idx="2826">
                  <c:v>468</c:v>
                </c:pt>
                <c:pt idx="2827">
                  <c:v>255</c:v>
                </c:pt>
                <c:pt idx="2828">
                  <c:v>282</c:v>
                </c:pt>
                <c:pt idx="2829">
                  <c:v>310</c:v>
                </c:pt>
                <c:pt idx="2830">
                  <c:v>338</c:v>
                </c:pt>
                <c:pt idx="2831">
                  <c:v>355</c:v>
                </c:pt>
                <c:pt idx="2832">
                  <c:v>393</c:v>
                </c:pt>
                <c:pt idx="2833">
                  <c:v>421</c:v>
                </c:pt>
                <c:pt idx="2834">
                  <c:v>440</c:v>
                </c:pt>
                <c:pt idx="2835">
                  <c:v>474</c:v>
                </c:pt>
                <c:pt idx="2836">
                  <c:v>253</c:v>
                </c:pt>
                <c:pt idx="2837">
                  <c:v>280</c:v>
                </c:pt>
                <c:pt idx="2838">
                  <c:v>308</c:v>
                </c:pt>
                <c:pt idx="2839">
                  <c:v>326</c:v>
                </c:pt>
                <c:pt idx="2840">
                  <c:v>394</c:v>
                </c:pt>
                <c:pt idx="2841">
                  <c:v>371</c:v>
                </c:pt>
                <c:pt idx="2842">
                  <c:v>440</c:v>
                </c:pt>
                <c:pt idx="2843">
                  <c:v>476</c:v>
                </c:pt>
                <c:pt idx="2844">
                  <c:v>502</c:v>
                </c:pt>
                <c:pt idx="2845">
                  <c:v>325</c:v>
                </c:pt>
                <c:pt idx="2846">
                  <c:v>310</c:v>
                </c:pt>
                <c:pt idx="2847">
                  <c:v>330</c:v>
                </c:pt>
                <c:pt idx="2848">
                  <c:v>364</c:v>
                </c:pt>
                <c:pt idx="2849">
                  <c:v>391</c:v>
                </c:pt>
                <c:pt idx="2850">
                  <c:v>410</c:v>
                </c:pt>
                <c:pt idx="2851">
                  <c:v>449</c:v>
                </c:pt>
                <c:pt idx="2852">
                  <c:v>473</c:v>
                </c:pt>
                <c:pt idx="2853">
                  <c:v>502</c:v>
                </c:pt>
                <c:pt idx="2854">
                  <c:v>275</c:v>
                </c:pt>
                <c:pt idx="2855">
                  <c:v>300</c:v>
                </c:pt>
                <c:pt idx="2856">
                  <c:v>324</c:v>
                </c:pt>
                <c:pt idx="2857">
                  <c:v>362</c:v>
                </c:pt>
                <c:pt idx="2858">
                  <c:v>398</c:v>
                </c:pt>
                <c:pt idx="2859">
                  <c:v>415</c:v>
                </c:pt>
                <c:pt idx="2860">
                  <c:v>445</c:v>
                </c:pt>
                <c:pt idx="2861">
                  <c:v>473</c:v>
                </c:pt>
                <c:pt idx="2862">
                  <c:v>257</c:v>
                </c:pt>
                <c:pt idx="2863">
                  <c:v>267</c:v>
                </c:pt>
                <c:pt idx="2864">
                  <c:v>305</c:v>
                </c:pt>
                <c:pt idx="2865">
                  <c:v>332</c:v>
                </c:pt>
                <c:pt idx="2866">
                  <c:v>360</c:v>
                </c:pt>
                <c:pt idx="2867">
                  <c:v>388</c:v>
                </c:pt>
                <c:pt idx="2868">
                  <c:v>414</c:v>
                </c:pt>
                <c:pt idx="2869">
                  <c:v>443</c:v>
                </c:pt>
                <c:pt idx="2870">
                  <c:v>471</c:v>
                </c:pt>
                <c:pt idx="2871">
                  <c:v>498</c:v>
                </c:pt>
                <c:pt idx="2872">
                  <c:v>269</c:v>
                </c:pt>
                <c:pt idx="2873">
                  <c:v>303</c:v>
                </c:pt>
                <c:pt idx="2874">
                  <c:v>332</c:v>
                </c:pt>
                <c:pt idx="2875">
                  <c:v>350</c:v>
                </c:pt>
                <c:pt idx="2876">
                  <c:v>376</c:v>
                </c:pt>
                <c:pt idx="2877">
                  <c:v>413</c:v>
                </c:pt>
                <c:pt idx="2878">
                  <c:v>447</c:v>
                </c:pt>
                <c:pt idx="2879">
                  <c:v>473</c:v>
                </c:pt>
                <c:pt idx="2880">
                  <c:v>495</c:v>
                </c:pt>
                <c:pt idx="2881">
                  <c:v>273</c:v>
                </c:pt>
                <c:pt idx="2882">
                  <c:v>301</c:v>
                </c:pt>
                <c:pt idx="2883">
                  <c:v>320</c:v>
                </c:pt>
                <c:pt idx="2884">
                  <c:v>346</c:v>
                </c:pt>
                <c:pt idx="2885">
                  <c:v>384</c:v>
                </c:pt>
                <c:pt idx="2886">
                  <c:v>356</c:v>
                </c:pt>
                <c:pt idx="2887">
                  <c:v>435</c:v>
                </c:pt>
                <c:pt idx="2888">
                  <c:v>460</c:v>
                </c:pt>
                <c:pt idx="2889">
                  <c:v>484</c:v>
                </c:pt>
                <c:pt idx="2890">
                  <c:v>272</c:v>
                </c:pt>
                <c:pt idx="2891">
                  <c:v>294</c:v>
                </c:pt>
                <c:pt idx="2892">
                  <c:v>317</c:v>
                </c:pt>
                <c:pt idx="2893">
                  <c:v>354</c:v>
                </c:pt>
                <c:pt idx="2894">
                  <c:v>380</c:v>
                </c:pt>
                <c:pt idx="2895">
                  <c:v>416</c:v>
                </c:pt>
                <c:pt idx="2896">
                  <c:v>438</c:v>
                </c:pt>
                <c:pt idx="2897">
                  <c:v>461</c:v>
                </c:pt>
                <c:pt idx="2898">
                  <c:v>493</c:v>
                </c:pt>
                <c:pt idx="2899">
                  <c:v>276</c:v>
                </c:pt>
                <c:pt idx="2900">
                  <c:v>289</c:v>
                </c:pt>
                <c:pt idx="2901">
                  <c:v>326</c:v>
                </c:pt>
                <c:pt idx="2902">
                  <c:v>356</c:v>
                </c:pt>
                <c:pt idx="2903">
                  <c:v>387</c:v>
                </c:pt>
                <c:pt idx="2904">
                  <c:v>408</c:v>
                </c:pt>
                <c:pt idx="2905">
                  <c:v>426</c:v>
                </c:pt>
                <c:pt idx="2906">
                  <c:v>463</c:v>
                </c:pt>
                <c:pt idx="2907">
                  <c:v>491</c:v>
                </c:pt>
                <c:pt idx="2908">
                  <c:v>260</c:v>
                </c:pt>
                <c:pt idx="2909">
                  <c:v>285</c:v>
                </c:pt>
                <c:pt idx="2910">
                  <c:v>323</c:v>
                </c:pt>
                <c:pt idx="2911">
                  <c:v>351</c:v>
                </c:pt>
                <c:pt idx="2912">
                  <c:v>368</c:v>
                </c:pt>
                <c:pt idx="2913">
                  <c:v>406</c:v>
                </c:pt>
                <c:pt idx="2914">
                  <c:v>433</c:v>
                </c:pt>
                <c:pt idx="2915">
                  <c:v>466</c:v>
                </c:pt>
                <c:pt idx="2916">
                  <c:v>490</c:v>
                </c:pt>
                <c:pt idx="2917">
                  <c:v>256</c:v>
                </c:pt>
                <c:pt idx="2918">
                  <c:v>294</c:v>
                </c:pt>
                <c:pt idx="2919">
                  <c:v>321</c:v>
                </c:pt>
                <c:pt idx="2920">
                  <c:v>348</c:v>
                </c:pt>
                <c:pt idx="2921">
                  <c:v>367</c:v>
                </c:pt>
                <c:pt idx="2922">
                  <c:v>404</c:v>
                </c:pt>
                <c:pt idx="2923">
                  <c:v>432</c:v>
                </c:pt>
                <c:pt idx="2924">
                  <c:v>449</c:v>
                </c:pt>
                <c:pt idx="2925">
                  <c:v>487</c:v>
                </c:pt>
                <c:pt idx="2926">
                  <c:v>264</c:v>
                </c:pt>
                <c:pt idx="2927">
                  <c:v>292</c:v>
                </c:pt>
                <c:pt idx="2928">
                  <c:v>320</c:v>
                </c:pt>
                <c:pt idx="2929">
                  <c:v>340</c:v>
                </c:pt>
                <c:pt idx="2930">
                  <c:v>373</c:v>
                </c:pt>
                <c:pt idx="2931">
                  <c:v>458</c:v>
                </c:pt>
                <c:pt idx="2932">
                  <c:v>430</c:v>
                </c:pt>
                <c:pt idx="2933">
                  <c:v>448</c:v>
                </c:pt>
                <c:pt idx="2934">
                  <c:v>485</c:v>
                </c:pt>
                <c:pt idx="2935">
                  <c:v>262</c:v>
                </c:pt>
                <c:pt idx="2936">
                  <c:v>290</c:v>
                </c:pt>
                <c:pt idx="2937">
                  <c:v>316</c:v>
                </c:pt>
                <c:pt idx="2938">
                  <c:v>335</c:v>
                </c:pt>
                <c:pt idx="2939">
                  <c:v>373</c:v>
                </c:pt>
                <c:pt idx="2940">
                  <c:v>404</c:v>
                </c:pt>
                <c:pt idx="2941">
                  <c:v>425</c:v>
                </c:pt>
                <c:pt idx="2942">
                  <c:v>454</c:v>
                </c:pt>
                <c:pt idx="2943">
                  <c:v>483</c:v>
                </c:pt>
                <c:pt idx="2944">
                  <c:v>261</c:v>
                </c:pt>
                <c:pt idx="2945">
                  <c:v>264</c:v>
                </c:pt>
                <c:pt idx="2946">
                  <c:v>306</c:v>
                </c:pt>
                <c:pt idx="2947">
                  <c:v>343</c:v>
                </c:pt>
                <c:pt idx="2948">
                  <c:v>371</c:v>
                </c:pt>
                <c:pt idx="2949">
                  <c:v>398</c:v>
                </c:pt>
                <c:pt idx="2950">
                  <c:v>426</c:v>
                </c:pt>
                <c:pt idx="2951">
                  <c:v>454</c:v>
                </c:pt>
                <c:pt idx="2952">
                  <c:v>441</c:v>
                </c:pt>
                <c:pt idx="2953">
                  <c:v>500</c:v>
                </c:pt>
                <c:pt idx="2954">
                  <c:v>276</c:v>
                </c:pt>
                <c:pt idx="2955">
                  <c:v>314</c:v>
                </c:pt>
                <c:pt idx="2956">
                  <c:v>341</c:v>
                </c:pt>
                <c:pt idx="2957">
                  <c:v>367</c:v>
                </c:pt>
                <c:pt idx="2958">
                  <c:v>398</c:v>
                </c:pt>
                <c:pt idx="2959">
                  <c:v>421</c:v>
                </c:pt>
                <c:pt idx="2960">
                  <c:v>452</c:v>
                </c:pt>
                <c:pt idx="2961">
                  <c:v>470</c:v>
                </c:pt>
                <c:pt idx="2962">
                  <c:v>500</c:v>
                </c:pt>
                <c:pt idx="2963">
                  <c:v>274</c:v>
                </c:pt>
                <c:pt idx="2964">
                  <c:v>312</c:v>
                </c:pt>
                <c:pt idx="2965">
                  <c:v>348</c:v>
                </c:pt>
                <c:pt idx="2966">
                  <c:v>360</c:v>
                </c:pt>
                <c:pt idx="2967">
                  <c:v>394</c:v>
                </c:pt>
                <c:pt idx="2968">
                  <c:v>422</c:v>
                </c:pt>
                <c:pt idx="2969">
                  <c:v>450</c:v>
                </c:pt>
                <c:pt idx="2970">
                  <c:v>478</c:v>
                </c:pt>
                <c:pt idx="2971">
                  <c:v>254</c:v>
                </c:pt>
                <c:pt idx="2972">
                  <c:v>283</c:v>
                </c:pt>
                <c:pt idx="2973">
                  <c:v>320</c:v>
                </c:pt>
                <c:pt idx="2974">
                  <c:v>347</c:v>
                </c:pt>
                <c:pt idx="2975">
                  <c:v>376</c:v>
                </c:pt>
                <c:pt idx="2976">
                  <c:v>407</c:v>
                </c:pt>
                <c:pt idx="2977">
                  <c:v>435</c:v>
                </c:pt>
                <c:pt idx="2978">
                  <c:v>460</c:v>
                </c:pt>
                <c:pt idx="2979">
                  <c:v>476</c:v>
                </c:pt>
                <c:pt idx="2980">
                  <c:v>263</c:v>
                </c:pt>
                <c:pt idx="2981">
                  <c:v>297</c:v>
                </c:pt>
                <c:pt idx="2982">
                  <c:v>310</c:v>
                </c:pt>
                <c:pt idx="2983">
                  <c:v>336</c:v>
                </c:pt>
                <c:pt idx="2984">
                  <c:v>373</c:v>
                </c:pt>
                <c:pt idx="2985">
                  <c:v>407</c:v>
                </c:pt>
                <c:pt idx="2986">
                  <c:v>425</c:v>
                </c:pt>
                <c:pt idx="2987">
                  <c:v>456</c:v>
                </c:pt>
                <c:pt idx="2988">
                  <c:v>480</c:v>
                </c:pt>
                <c:pt idx="2989">
                  <c:v>261</c:v>
                </c:pt>
                <c:pt idx="2990">
                  <c:v>282</c:v>
                </c:pt>
                <c:pt idx="2991">
                  <c:v>320</c:v>
                </c:pt>
                <c:pt idx="2992">
                  <c:v>344</c:v>
                </c:pt>
                <c:pt idx="2993">
                  <c:v>372</c:v>
                </c:pt>
                <c:pt idx="2994">
                  <c:v>390</c:v>
                </c:pt>
                <c:pt idx="2995">
                  <c:v>424</c:v>
                </c:pt>
                <c:pt idx="2996">
                  <c:v>463</c:v>
                </c:pt>
                <c:pt idx="2997">
                  <c:v>482</c:v>
                </c:pt>
                <c:pt idx="2998">
                  <c:v>260</c:v>
                </c:pt>
                <c:pt idx="2999">
                  <c:v>277</c:v>
                </c:pt>
                <c:pt idx="3000">
                  <c:v>315</c:v>
                </c:pt>
                <c:pt idx="3001">
                  <c:v>342</c:v>
                </c:pt>
                <c:pt idx="3002">
                  <c:v>375</c:v>
                </c:pt>
                <c:pt idx="3003">
                  <c:v>387</c:v>
                </c:pt>
                <c:pt idx="3004">
                  <c:v>425</c:v>
                </c:pt>
                <c:pt idx="3005">
                  <c:v>452</c:v>
                </c:pt>
                <c:pt idx="3006">
                  <c:v>492</c:v>
                </c:pt>
                <c:pt idx="3007">
                  <c:v>260</c:v>
                </c:pt>
                <c:pt idx="3008">
                  <c:v>282</c:v>
                </c:pt>
                <c:pt idx="3009">
                  <c:v>364</c:v>
                </c:pt>
                <c:pt idx="3010">
                  <c:v>355</c:v>
                </c:pt>
                <c:pt idx="3011">
                  <c:v>374</c:v>
                </c:pt>
                <c:pt idx="3012">
                  <c:v>395</c:v>
                </c:pt>
                <c:pt idx="3013">
                  <c:v>430</c:v>
                </c:pt>
                <c:pt idx="3014">
                  <c:v>461</c:v>
                </c:pt>
                <c:pt idx="3015">
                  <c:v>484</c:v>
                </c:pt>
                <c:pt idx="3016">
                  <c:v>256</c:v>
                </c:pt>
                <c:pt idx="3017">
                  <c:v>297</c:v>
                </c:pt>
                <c:pt idx="3018">
                  <c:v>326</c:v>
                </c:pt>
                <c:pt idx="3019">
                  <c:v>267</c:v>
                </c:pt>
                <c:pt idx="3020">
                  <c:v>372</c:v>
                </c:pt>
                <c:pt idx="3021">
                  <c:v>404</c:v>
                </c:pt>
                <c:pt idx="3022">
                  <c:v>437</c:v>
                </c:pt>
                <c:pt idx="3023">
                  <c:v>459</c:v>
                </c:pt>
                <c:pt idx="3024">
                  <c:v>486</c:v>
                </c:pt>
                <c:pt idx="3025">
                  <c:v>253</c:v>
                </c:pt>
                <c:pt idx="3026">
                  <c:v>292</c:v>
                </c:pt>
                <c:pt idx="3027">
                  <c:v>327</c:v>
                </c:pt>
                <c:pt idx="3028">
                  <c:v>340</c:v>
                </c:pt>
                <c:pt idx="3029">
                  <c:v>365</c:v>
                </c:pt>
                <c:pt idx="3030">
                  <c:v>402</c:v>
                </c:pt>
                <c:pt idx="3031">
                  <c:v>2074</c:v>
                </c:pt>
                <c:pt idx="3032">
                  <c:v>465</c:v>
                </c:pt>
                <c:pt idx="3033">
                  <c:v>482</c:v>
                </c:pt>
                <c:pt idx="3034">
                  <c:v>267</c:v>
                </c:pt>
                <c:pt idx="3035">
                  <c:v>289</c:v>
                </c:pt>
                <c:pt idx="3036">
                  <c:v>321</c:v>
                </c:pt>
                <c:pt idx="3037">
                  <c:v>334</c:v>
                </c:pt>
                <c:pt idx="3038">
                  <c:v>372</c:v>
                </c:pt>
                <c:pt idx="3039">
                  <c:v>400</c:v>
                </c:pt>
                <c:pt idx="3040">
                  <c:v>457</c:v>
                </c:pt>
                <c:pt idx="3041">
                  <c:v>481</c:v>
                </c:pt>
                <c:pt idx="3042">
                  <c:v>262</c:v>
                </c:pt>
                <c:pt idx="3043">
                  <c:v>290</c:v>
                </c:pt>
                <c:pt idx="3044">
                  <c:v>310</c:v>
                </c:pt>
                <c:pt idx="3045">
                  <c:v>335</c:v>
                </c:pt>
                <c:pt idx="3046">
                  <c:v>423</c:v>
                </c:pt>
                <c:pt idx="3047">
                  <c:v>400</c:v>
                </c:pt>
                <c:pt idx="3048">
                  <c:v>670</c:v>
                </c:pt>
                <c:pt idx="3049">
                  <c:v>445</c:v>
                </c:pt>
                <c:pt idx="3050">
                  <c:v>555</c:v>
                </c:pt>
                <c:pt idx="3051">
                  <c:v>260</c:v>
                </c:pt>
                <c:pt idx="3052">
                  <c:v>281</c:v>
                </c:pt>
                <c:pt idx="3053">
                  <c:v>305</c:v>
                </c:pt>
                <c:pt idx="3054">
                  <c:v>343</c:v>
                </c:pt>
                <c:pt idx="3055">
                  <c:v>371</c:v>
                </c:pt>
                <c:pt idx="3056">
                  <c:v>399</c:v>
                </c:pt>
                <c:pt idx="3057">
                  <c:v>420</c:v>
                </c:pt>
                <c:pt idx="3058">
                  <c:v>454</c:v>
                </c:pt>
                <c:pt idx="3059">
                  <c:v>481</c:v>
                </c:pt>
                <c:pt idx="3060">
                  <c:v>257</c:v>
                </c:pt>
                <c:pt idx="3061">
                  <c:v>276</c:v>
                </c:pt>
                <c:pt idx="3062">
                  <c:v>314</c:v>
                </c:pt>
                <c:pt idx="3063">
                  <c:v>341</c:v>
                </c:pt>
                <c:pt idx="3064">
                  <c:v>360</c:v>
                </c:pt>
                <c:pt idx="3065">
                  <c:v>400</c:v>
                </c:pt>
                <c:pt idx="3066">
                  <c:v>423</c:v>
                </c:pt>
                <c:pt idx="3067">
                  <c:v>456</c:v>
                </c:pt>
                <c:pt idx="3068">
                  <c:v>488</c:v>
                </c:pt>
                <c:pt idx="3069">
                  <c:v>259</c:v>
                </c:pt>
                <c:pt idx="3070">
                  <c:v>282</c:v>
                </c:pt>
                <c:pt idx="3071">
                  <c:v>312</c:v>
                </c:pt>
                <c:pt idx="3072">
                  <c:v>320</c:v>
                </c:pt>
                <c:pt idx="3073">
                  <c:v>360</c:v>
                </c:pt>
                <c:pt idx="3074">
                  <c:v>385</c:v>
                </c:pt>
                <c:pt idx="3075">
                  <c:v>422</c:v>
                </c:pt>
                <c:pt idx="3076">
                  <c:v>450</c:v>
                </c:pt>
                <c:pt idx="3077">
                  <c:v>470</c:v>
                </c:pt>
                <c:pt idx="3078">
                  <c:v>254</c:v>
                </c:pt>
                <c:pt idx="3079">
                  <c:v>282</c:v>
                </c:pt>
                <c:pt idx="3080">
                  <c:v>310</c:v>
                </c:pt>
                <c:pt idx="3081">
                  <c:v>328</c:v>
                </c:pt>
                <c:pt idx="3082">
                  <c:v>365</c:v>
                </c:pt>
                <c:pt idx="3083">
                  <c:v>393</c:v>
                </c:pt>
                <c:pt idx="3084">
                  <c:v>426</c:v>
                </c:pt>
                <c:pt idx="3085">
                  <c:v>440</c:v>
                </c:pt>
                <c:pt idx="3086">
                  <c:v>475</c:v>
                </c:pt>
                <c:pt idx="3087">
                  <c:v>253</c:v>
                </c:pt>
                <c:pt idx="3088">
                  <c:v>1161</c:v>
                </c:pt>
                <c:pt idx="3089">
                  <c:v>767</c:v>
                </c:pt>
                <c:pt idx="3090">
                  <c:v>366</c:v>
                </c:pt>
                <c:pt idx="3091">
                  <c:v>328</c:v>
                </c:pt>
                <c:pt idx="3092">
                  <c:v>421</c:v>
                </c:pt>
                <c:pt idx="3093">
                  <c:v>440</c:v>
                </c:pt>
                <c:pt idx="3094">
                  <c:v>472</c:v>
                </c:pt>
                <c:pt idx="3095">
                  <c:v>254</c:v>
                </c:pt>
                <c:pt idx="3096">
                  <c:v>281</c:v>
                </c:pt>
                <c:pt idx="3097">
                  <c:v>301</c:v>
                </c:pt>
                <c:pt idx="3098">
                  <c:v>333</c:v>
                </c:pt>
                <c:pt idx="3099">
                  <c:v>364</c:v>
                </c:pt>
                <c:pt idx="3100">
                  <c:v>395</c:v>
                </c:pt>
                <c:pt idx="3101">
                  <c:v>410</c:v>
                </c:pt>
                <c:pt idx="3102">
                  <c:v>445</c:v>
                </c:pt>
                <c:pt idx="3103">
                  <c:v>468</c:v>
                </c:pt>
                <c:pt idx="3104">
                  <c:v>502</c:v>
                </c:pt>
                <c:pt idx="3105">
                  <c:v>289</c:v>
                </c:pt>
                <c:pt idx="3106">
                  <c:v>559</c:v>
                </c:pt>
                <c:pt idx="3107">
                  <c:v>324</c:v>
                </c:pt>
                <c:pt idx="3108">
                  <c:v>362</c:v>
                </c:pt>
                <c:pt idx="3109">
                  <c:v>390</c:v>
                </c:pt>
                <c:pt idx="3110">
                  <c:v>416</c:v>
                </c:pt>
                <c:pt idx="3111">
                  <c:v>435</c:v>
                </c:pt>
                <c:pt idx="3112">
                  <c:v>475</c:v>
                </c:pt>
                <c:pt idx="3113">
                  <c:v>501</c:v>
                </c:pt>
                <c:pt idx="3114">
                  <c:v>267</c:v>
                </c:pt>
                <c:pt idx="3115">
                  <c:v>305</c:v>
                </c:pt>
                <c:pt idx="3116">
                  <c:v>333</c:v>
                </c:pt>
                <c:pt idx="3117">
                  <c:v>360</c:v>
                </c:pt>
                <c:pt idx="3118">
                  <c:v>387</c:v>
                </c:pt>
                <c:pt idx="3119">
                  <c:v>405</c:v>
                </c:pt>
                <c:pt idx="3120">
                  <c:v>443</c:v>
                </c:pt>
                <c:pt idx="3121">
                  <c:v>471</c:v>
                </c:pt>
                <c:pt idx="3122">
                  <c:v>500</c:v>
                </c:pt>
                <c:pt idx="3123">
                  <c:v>285</c:v>
                </c:pt>
                <c:pt idx="3124">
                  <c:v>289</c:v>
                </c:pt>
                <c:pt idx="3125">
                  <c:v>345</c:v>
                </c:pt>
                <c:pt idx="3126">
                  <c:v>366</c:v>
                </c:pt>
                <c:pt idx="3127">
                  <c:v>390</c:v>
                </c:pt>
                <c:pt idx="3128">
                  <c:v>423</c:v>
                </c:pt>
                <c:pt idx="3129">
                  <c:v>451</c:v>
                </c:pt>
                <c:pt idx="3130">
                  <c:v>470</c:v>
                </c:pt>
                <c:pt idx="3131">
                  <c:v>496</c:v>
                </c:pt>
                <c:pt idx="3132">
                  <c:v>284</c:v>
                </c:pt>
                <c:pt idx="3133">
                  <c:v>311</c:v>
                </c:pt>
                <c:pt idx="3134">
                  <c:v>329</c:v>
                </c:pt>
                <c:pt idx="3135">
                  <c:v>370</c:v>
                </c:pt>
                <c:pt idx="3136">
                  <c:v>394</c:v>
                </c:pt>
                <c:pt idx="3137">
                  <c:v>427</c:v>
                </c:pt>
                <c:pt idx="3138">
                  <c:v>450</c:v>
                </c:pt>
                <c:pt idx="3139">
                  <c:v>473</c:v>
                </c:pt>
                <c:pt idx="3140">
                  <c:v>496</c:v>
                </c:pt>
                <c:pt idx="3141">
                  <c:v>282</c:v>
                </c:pt>
                <c:pt idx="3142">
                  <c:v>309</c:v>
                </c:pt>
                <c:pt idx="3143">
                  <c:v>340</c:v>
                </c:pt>
                <c:pt idx="3144">
                  <c:v>354</c:v>
                </c:pt>
                <c:pt idx="3145">
                  <c:v>392</c:v>
                </c:pt>
                <c:pt idx="3146">
                  <c:v>421</c:v>
                </c:pt>
                <c:pt idx="3147">
                  <c:v>437</c:v>
                </c:pt>
                <c:pt idx="3148">
                  <c:v>475</c:v>
                </c:pt>
                <c:pt idx="3149">
                  <c:v>257</c:v>
                </c:pt>
                <c:pt idx="3150">
                  <c:v>281</c:v>
                </c:pt>
                <c:pt idx="3151">
                  <c:v>300</c:v>
                </c:pt>
                <c:pt idx="3152">
                  <c:v>330</c:v>
                </c:pt>
                <c:pt idx="3153">
                  <c:v>363</c:v>
                </c:pt>
                <c:pt idx="3154">
                  <c:v>394</c:v>
                </c:pt>
                <c:pt idx="3155">
                  <c:v>415</c:v>
                </c:pt>
                <c:pt idx="3156">
                  <c:v>436</c:v>
                </c:pt>
                <c:pt idx="3157">
                  <c:v>473</c:v>
                </c:pt>
                <c:pt idx="3158">
                  <c:v>256</c:v>
                </c:pt>
                <c:pt idx="3159">
                  <c:v>270</c:v>
                </c:pt>
                <c:pt idx="3160">
                  <c:v>296</c:v>
                </c:pt>
                <c:pt idx="3161">
                  <c:v>333</c:v>
                </c:pt>
                <c:pt idx="3162">
                  <c:v>361</c:v>
                </c:pt>
                <c:pt idx="3163">
                  <c:v>378</c:v>
                </c:pt>
                <c:pt idx="3164">
                  <c:v>416</c:v>
                </c:pt>
                <c:pt idx="3165">
                  <c:v>446</c:v>
                </c:pt>
                <c:pt idx="3166">
                  <c:v>471</c:v>
                </c:pt>
                <c:pt idx="3167">
                  <c:v>490</c:v>
                </c:pt>
                <c:pt idx="3168">
                  <c:v>266</c:v>
                </c:pt>
                <c:pt idx="3169">
                  <c:v>304</c:v>
                </c:pt>
                <c:pt idx="3170">
                  <c:v>331</c:v>
                </c:pt>
                <c:pt idx="3171">
                  <c:v>350</c:v>
                </c:pt>
                <c:pt idx="3172">
                  <c:v>389</c:v>
                </c:pt>
                <c:pt idx="3173">
                  <c:v>410</c:v>
                </c:pt>
                <c:pt idx="3174">
                  <c:v>442</c:v>
                </c:pt>
                <c:pt idx="3175">
                  <c:v>500</c:v>
                </c:pt>
                <c:pt idx="3176">
                  <c:v>280</c:v>
                </c:pt>
                <c:pt idx="3177">
                  <c:v>294</c:v>
                </c:pt>
                <c:pt idx="3178">
                  <c:v>337</c:v>
                </c:pt>
                <c:pt idx="3179">
                  <c:v>361</c:v>
                </c:pt>
                <c:pt idx="3180">
                  <c:v>387</c:v>
                </c:pt>
                <c:pt idx="3181">
                  <c:v>405</c:v>
                </c:pt>
                <c:pt idx="3182">
                  <c:v>443</c:v>
                </c:pt>
                <c:pt idx="3183">
                  <c:v>478</c:v>
                </c:pt>
                <c:pt idx="3184">
                  <c:v>497</c:v>
                </c:pt>
                <c:pt idx="3185">
                  <c:v>275</c:v>
                </c:pt>
                <c:pt idx="3186">
                  <c:v>302</c:v>
                </c:pt>
                <c:pt idx="3187">
                  <c:v>337</c:v>
                </c:pt>
                <c:pt idx="3188">
                  <c:v>359</c:v>
                </c:pt>
                <c:pt idx="3189">
                  <c:v>375</c:v>
                </c:pt>
                <c:pt idx="3190">
                  <c:v>413</c:v>
                </c:pt>
                <c:pt idx="3191">
                  <c:v>440</c:v>
                </c:pt>
                <c:pt idx="3192">
                  <c:v>467</c:v>
                </c:pt>
                <c:pt idx="3193">
                  <c:v>486</c:v>
                </c:pt>
                <c:pt idx="3194">
                  <c:v>273</c:v>
                </c:pt>
                <c:pt idx="3195">
                  <c:v>299</c:v>
                </c:pt>
                <c:pt idx="3196">
                  <c:v>324</c:v>
                </c:pt>
                <c:pt idx="3197">
                  <c:v>686</c:v>
                </c:pt>
                <c:pt idx="3198">
                  <c:v>383</c:v>
                </c:pt>
                <c:pt idx="3199">
                  <c:v>411</c:v>
                </c:pt>
                <c:pt idx="3200">
                  <c:v>430</c:v>
                </c:pt>
                <c:pt idx="3201">
                  <c:v>465</c:v>
                </c:pt>
                <c:pt idx="3202">
                  <c:v>494</c:v>
                </c:pt>
                <c:pt idx="3203">
                  <c:v>271</c:v>
                </c:pt>
                <c:pt idx="3204">
                  <c:v>289</c:v>
                </c:pt>
                <c:pt idx="3205">
                  <c:v>404</c:v>
                </c:pt>
                <c:pt idx="3206">
                  <c:v>354</c:v>
                </c:pt>
                <c:pt idx="3207">
                  <c:v>385</c:v>
                </c:pt>
                <c:pt idx="3208">
                  <c:v>408</c:v>
                </c:pt>
                <c:pt idx="3209">
                  <c:v>435</c:v>
                </c:pt>
                <c:pt idx="3210">
                  <c:v>464</c:v>
                </c:pt>
                <c:pt idx="3211">
                  <c:v>496</c:v>
                </c:pt>
                <c:pt idx="3212">
                  <c:v>270</c:v>
                </c:pt>
                <c:pt idx="3213">
                  <c:v>299</c:v>
                </c:pt>
                <c:pt idx="3214">
                  <c:v>314</c:v>
                </c:pt>
                <c:pt idx="3215">
                  <c:v>352</c:v>
                </c:pt>
                <c:pt idx="3216">
                  <c:v>385</c:v>
                </c:pt>
                <c:pt idx="3217">
                  <c:v>400</c:v>
                </c:pt>
                <c:pt idx="3218">
                  <c:v>430</c:v>
                </c:pt>
                <c:pt idx="3219">
                  <c:v>463</c:v>
                </c:pt>
                <c:pt idx="3220">
                  <c:v>490</c:v>
                </c:pt>
                <c:pt idx="3221">
                  <c:v>260</c:v>
                </c:pt>
                <c:pt idx="3222">
                  <c:v>294</c:v>
                </c:pt>
                <c:pt idx="3223">
                  <c:v>323</c:v>
                </c:pt>
                <c:pt idx="3224">
                  <c:v>350</c:v>
                </c:pt>
                <c:pt idx="3225">
                  <c:v>327</c:v>
                </c:pt>
                <c:pt idx="3226">
                  <c:v>395</c:v>
                </c:pt>
                <c:pt idx="3227">
                  <c:v>433</c:v>
                </c:pt>
                <c:pt idx="3228">
                  <c:v>460</c:v>
                </c:pt>
                <c:pt idx="3229">
                  <c:v>487</c:v>
                </c:pt>
                <c:pt idx="3230">
                  <c:v>265</c:v>
                </c:pt>
                <c:pt idx="3231">
                  <c:v>293</c:v>
                </c:pt>
                <c:pt idx="3232">
                  <c:v>326</c:v>
                </c:pt>
                <c:pt idx="3233">
                  <c:v>348</c:v>
                </c:pt>
                <c:pt idx="3234">
                  <c:v>366</c:v>
                </c:pt>
                <c:pt idx="3235">
                  <c:v>404</c:v>
                </c:pt>
                <c:pt idx="3236">
                  <c:v>431</c:v>
                </c:pt>
                <c:pt idx="3237">
                  <c:v>456</c:v>
                </c:pt>
                <c:pt idx="3238">
                  <c:v>487</c:v>
                </c:pt>
                <c:pt idx="3239">
                  <c:v>263</c:v>
                </c:pt>
                <c:pt idx="3240">
                  <c:v>368</c:v>
                </c:pt>
                <c:pt idx="3241">
                  <c:v>324</c:v>
                </c:pt>
                <c:pt idx="3242">
                  <c:v>379</c:v>
                </c:pt>
                <c:pt idx="3243">
                  <c:v>399</c:v>
                </c:pt>
                <c:pt idx="3244">
                  <c:v>432</c:v>
                </c:pt>
                <c:pt idx="3245">
                  <c:v>460</c:v>
                </c:pt>
                <c:pt idx="3246">
                  <c:v>480</c:v>
                </c:pt>
                <c:pt idx="3247">
                  <c:v>254</c:v>
                </c:pt>
                <c:pt idx="3248">
                  <c:v>292</c:v>
                </c:pt>
                <c:pt idx="3249">
                  <c:v>320</c:v>
                </c:pt>
                <c:pt idx="3250">
                  <c:v>350</c:v>
                </c:pt>
                <c:pt idx="3251">
                  <c:v>365</c:v>
                </c:pt>
                <c:pt idx="3252">
                  <c:v>402</c:v>
                </c:pt>
                <c:pt idx="3253">
                  <c:v>433</c:v>
                </c:pt>
                <c:pt idx="3254">
                  <c:v>450</c:v>
                </c:pt>
                <c:pt idx="3255">
                  <c:v>475</c:v>
                </c:pt>
                <c:pt idx="3256">
                  <c:v>262</c:v>
                </c:pt>
                <c:pt idx="3257">
                  <c:v>290</c:v>
                </c:pt>
                <c:pt idx="3258">
                  <c:v>311</c:v>
                </c:pt>
                <c:pt idx="3259">
                  <c:v>335</c:v>
                </c:pt>
                <c:pt idx="3260">
                  <c:v>373</c:v>
                </c:pt>
                <c:pt idx="3261">
                  <c:v>406</c:v>
                </c:pt>
                <c:pt idx="3262">
                  <c:v>418</c:v>
                </c:pt>
                <c:pt idx="3263">
                  <c:v>456</c:v>
                </c:pt>
                <c:pt idx="3264">
                  <c:v>483</c:v>
                </c:pt>
                <c:pt idx="3265">
                  <c:v>261</c:v>
                </c:pt>
                <c:pt idx="3266">
                  <c:v>285</c:v>
                </c:pt>
                <c:pt idx="3267">
                  <c:v>316</c:v>
                </c:pt>
                <c:pt idx="3268">
                  <c:v>343</c:v>
                </c:pt>
                <c:pt idx="3269">
                  <c:v>375</c:v>
                </c:pt>
                <c:pt idx="3270">
                  <c:v>400</c:v>
                </c:pt>
                <c:pt idx="3271">
                  <c:v>416</c:v>
                </c:pt>
                <c:pt idx="3272">
                  <c:v>454</c:v>
                </c:pt>
                <c:pt idx="3273">
                  <c:v>481</c:v>
                </c:pt>
                <c:pt idx="3274">
                  <c:v>257</c:v>
                </c:pt>
                <c:pt idx="3275">
                  <c:v>276</c:v>
                </c:pt>
                <c:pt idx="3276">
                  <c:v>314</c:v>
                </c:pt>
                <c:pt idx="3277">
                  <c:v>341</c:v>
                </c:pt>
                <c:pt idx="3278">
                  <c:v>360</c:v>
                </c:pt>
                <c:pt idx="3279">
                  <c:v>417</c:v>
                </c:pt>
                <c:pt idx="3280">
                  <c:v>455</c:v>
                </c:pt>
                <c:pt idx="3281">
                  <c:v>486</c:v>
                </c:pt>
                <c:pt idx="3282">
                  <c:v>260</c:v>
                </c:pt>
                <c:pt idx="3283">
                  <c:v>280</c:v>
                </c:pt>
                <c:pt idx="3284">
                  <c:v>324</c:v>
                </c:pt>
                <c:pt idx="3285">
                  <c:v>352</c:v>
                </c:pt>
                <c:pt idx="3286">
                  <c:v>388</c:v>
                </c:pt>
                <c:pt idx="3287">
                  <c:v>409</c:v>
                </c:pt>
                <c:pt idx="3288">
                  <c:v>432</c:v>
                </c:pt>
                <c:pt idx="3289">
                  <c:v>484</c:v>
                </c:pt>
                <c:pt idx="3290">
                  <c:v>490</c:v>
                </c:pt>
                <c:pt idx="3291">
                  <c:v>260</c:v>
                </c:pt>
                <c:pt idx="3292">
                  <c:v>285</c:v>
                </c:pt>
                <c:pt idx="3293">
                  <c:v>322</c:v>
                </c:pt>
                <c:pt idx="3294">
                  <c:v>351</c:v>
                </c:pt>
                <c:pt idx="3295">
                  <c:v>371</c:v>
                </c:pt>
                <c:pt idx="3296">
                  <c:v>395</c:v>
                </c:pt>
                <c:pt idx="3297">
                  <c:v>433</c:v>
                </c:pt>
                <c:pt idx="3298">
                  <c:v>461</c:v>
                </c:pt>
                <c:pt idx="3299">
                  <c:v>478</c:v>
                </c:pt>
                <c:pt idx="3300">
                  <c:v>265</c:v>
                </c:pt>
                <c:pt idx="3301">
                  <c:v>293</c:v>
                </c:pt>
                <c:pt idx="3302">
                  <c:v>320</c:v>
                </c:pt>
                <c:pt idx="3303">
                  <c:v>338</c:v>
                </c:pt>
                <c:pt idx="3304">
                  <c:v>376</c:v>
                </c:pt>
                <c:pt idx="3305">
                  <c:v>403</c:v>
                </c:pt>
                <c:pt idx="3306">
                  <c:v>431</c:v>
                </c:pt>
                <c:pt idx="3307">
                  <c:v>450</c:v>
                </c:pt>
                <c:pt idx="3308">
                  <c:v>480</c:v>
                </c:pt>
                <c:pt idx="3309">
                  <c:v>253</c:v>
                </c:pt>
                <c:pt idx="3310">
                  <c:v>297</c:v>
                </c:pt>
                <c:pt idx="3311">
                  <c:v>299</c:v>
                </c:pt>
                <c:pt idx="3312">
                  <c:v>347</c:v>
                </c:pt>
                <c:pt idx="3313">
                  <c:v>374</c:v>
                </c:pt>
                <c:pt idx="3314">
                  <c:v>402</c:v>
                </c:pt>
                <c:pt idx="3315">
                  <c:v>427</c:v>
                </c:pt>
                <c:pt idx="3316">
                  <c:v>447</c:v>
                </c:pt>
                <c:pt idx="3317">
                  <c:v>484</c:v>
                </c:pt>
                <c:pt idx="3318">
                  <c:v>262</c:v>
                </c:pt>
                <c:pt idx="3319">
                  <c:v>280</c:v>
                </c:pt>
                <c:pt idx="3320">
                  <c:v>320</c:v>
                </c:pt>
                <c:pt idx="3321">
                  <c:v>334</c:v>
                </c:pt>
                <c:pt idx="3322">
                  <c:v>372</c:v>
                </c:pt>
                <c:pt idx="3323">
                  <c:v>406</c:v>
                </c:pt>
                <c:pt idx="3324">
                  <c:v>420</c:v>
                </c:pt>
                <c:pt idx="3325">
                  <c:v>447</c:v>
                </c:pt>
                <c:pt idx="3326">
                  <c:v>482</c:v>
                </c:pt>
                <c:pt idx="3327">
                  <c:v>262</c:v>
                </c:pt>
                <c:pt idx="3328">
                  <c:v>286</c:v>
                </c:pt>
                <c:pt idx="3329">
                  <c:v>315</c:v>
                </c:pt>
                <c:pt idx="3330">
                  <c:v>343</c:v>
                </c:pt>
                <c:pt idx="3331">
                  <c:v>374</c:v>
                </c:pt>
                <c:pt idx="3332">
                  <c:v>396</c:v>
                </c:pt>
                <c:pt idx="3333">
                  <c:v>423</c:v>
                </c:pt>
                <c:pt idx="3334">
                  <c:v>454</c:v>
                </c:pt>
                <c:pt idx="3335">
                  <c:v>486</c:v>
                </c:pt>
                <c:pt idx="3336">
                  <c:v>501</c:v>
                </c:pt>
                <c:pt idx="3337">
                  <c:v>275</c:v>
                </c:pt>
                <c:pt idx="3338">
                  <c:v>313</c:v>
                </c:pt>
                <c:pt idx="3339">
                  <c:v>340</c:v>
                </c:pt>
                <c:pt idx="3340">
                  <c:v>360</c:v>
                </c:pt>
                <c:pt idx="3341">
                  <c:v>390</c:v>
                </c:pt>
                <c:pt idx="3342">
                  <c:v>423</c:v>
                </c:pt>
                <c:pt idx="3343">
                  <c:v>454</c:v>
                </c:pt>
                <c:pt idx="3344">
                  <c:v>470</c:v>
                </c:pt>
                <c:pt idx="3345">
                  <c:v>500</c:v>
                </c:pt>
                <c:pt idx="3346">
                  <c:v>281</c:v>
                </c:pt>
                <c:pt idx="3347">
                  <c:v>317</c:v>
                </c:pt>
                <c:pt idx="3348">
                  <c:v>335</c:v>
                </c:pt>
                <c:pt idx="3349">
                  <c:v>356</c:v>
                </c:pt>
                <c:pt idx="3350">
                  <c:v>394</c:v>
                </c:pt>
                <c:pt idx="3351">
                  <c:v>422</c:v>
                </c:pt>
                <c:pt idx="3352">
                  <c:v>449</c:v>
                </c:pt>
                <c:pt idx="3353">
                  <c:v>480</c:v>
                </c:pt>
                <c:pt idx="3354">
                  <c:v>500</c:v>
                </c:pt>
                <c:pt idx="3355">
                  <c:v>282</c:v>
                </c:pt>
                <c:pt idx="3356">
                  <c:v>310</c:v>
                </c:pt>
                <c:pt idx="3357">
                  <c:v>271</c:v>
                </c:pt>
                <c:pt idx="3358">
                  <c:v>364</c:v>
                </c:pt>
                <c:pt idx="3359">
                  <c:v>392</c:v>
                </c:pt>
                <c:pt idx="3360">
                  <c:v>425</c:v>
                </c:pt>
                <c:pt idx="3361">
                  <c:v>437</c:v>
                </c:pt>
                <c:pt idx="3362">
                  <c:v>475</c:v>
                </c:pt>
                <c:pt idx="3363">
                  <c:v>503</c:v>
                </c:pt>
                <c:pt idx="3364">
                  <c:v>280</c:v>
                </c:pt>
                <c:pt idx="3365">
                  <c:v>298</c:v>
                </c:pt>
                <c:pt idx="3366">
                  <c:v>335</c:v>
                </c:pt>
                <c:pt idx="3367">
                  <c:v>362</c:v>
                </c:pt>
                <c:pt idx="3368">
                  <c:v>393</c:v>
                </c:pt>
                <c:pt idx="3369">
                  <c:v>416</c:v>
                </c:pt>
                <c:pt idx="3370">
                  <c:v>442</c:v>
                </c:pt>
                <c:pt idx="3371">
                  <c:v>473</c:v>
                </c:pt>
                <c:pt idx="3372">
                  <c:v>501</c:v>
                </c:pt>
                <c:pt idx="3373">
                  <c:v>269</c:v>
                </c:pt>
                <c:pt idx="3374">
                  <c:v>306</c:v>
                </c:pt>
                <c:pt idx="3375">
                  <c:v>333</c:v>
                </c:pt>
                <c:pt idx="3376">
                  <c:v>361</c:v>
                </c:pt>
                <c:pt idx="3377">
                  <c:v>377</c:v>
                </c:pt>
                <c:pt idx="3378">
                  <c:v>415</c:v>
                </c:pt>
                <c:pt idx="3379">
                  <c:v>444</c:v>
                </c:pt>
                <c:pt idx="3380">
                  <c:v>472</c:v>
                </c:pt>
                <c:pt idx="3381">
                  <c:v>507</c:v>
                </c:pt>
                <c:pt idx="3382">
                  <c:v>268</c:v>
                </c:pt>
                <c:pt idx="3383">
                  <c:v>304</c:v>
                </c:pt>
                <c:pt idx="3384">
                  <c:v>331</c:v>
                </c:pt>
                <c:pt idx="3385">
                  <c:v>350</c:v>
                </c:pt>
                <c:pt idx="3386">
                  <c:v>390</c:v>
                </c:pt>
                <c:pt idx="3387">
                  <c:v>415</c:v>
                </c:pt>
                <c:pt idx="3388">
                  <c:v>442</c:v>
                </c:pt>
                <c:pt idx="3389">
                  <c:v>470</c:v>
                </c:pt>
                <c:pt idx="3390">
                  <c:v>494</c:v>
                </c:pt>
                <c:pt idx="3391">
                  <c:v>264</c:v>
                </c:pt>
                <c:pt idx="3392">
                  <c:v>302</c:v>
                </c:pt>
                <c:pt idx="3393">
                  <c:v>330</c:v>
                </c:pt>
                <c:pt idx="3394">
                  <c:v>350</c:v>
                </c:pt>
                <c:pt idx="3395">
                  <c:v>410</c:v>
                </c:pt>
                <c:pt idx="3396">
                  <c:v>432</c:v>
                </c:pt>
                <c:pt idx="3397">
                  <c:v>470</c:v>
                </c:pt>
                <c:pt idx="3398">
                  <c:v>490</c:v>
                </c:pt>
                <c:pt idx="3399">
                  <c:v>265</c:v>
                </c:pt>
                <c:pt idx="3400">
                  <c:v>303</c:v>
                </c:pt>
                <c:pt idx="3401">
                  <c:v>330</c:v>
                </c:pt>
                <c:pt idx="3402">
                  <c:v>350</c:v>
                </c:pt>
                <c:pt idx="3403">
                  <c:v>384</c:v>
                </c:pt>
                <c:pt idx="3404">
                  <c:v>413</c:v>
                </c:pt>
                <c:pt idx="3405">
                  <c:v>440</c:v>
                </c:pt>
                <c:pt idx="3406">
                  <c:v>460</c:v>
                </c:pt>
                <c:pt idx="3407">
                  <c:v>489</c:v>
                </c:pt>
                <c:pt idx="3408">
                  <c:v>273</c:v>
                </c:pt>
                <c:pt idx="3409">
                  <c:v>300</c:v>
                </c:pt>
                <c:pt idx="3410">
                  <c:v>320</c:v>
                </c:pt>
                <c:pt idx="3411">
                  <c:v>352</c:v>
                </c:pt>
                <c:pt idx="3412">
                  <c:v>384</c:v>
                </c:pt>
                <c:pt idx="3413">
                  <c:v>415</c:v>
                </c:pt>
                <c:pt idx="3414">
                  <c:v>431</c:v>
                </c:pt>
                <c:pt idx="3415">
                  <c:v>464</c:v>
                </c:pt>
                <c:pt idx="3416">
                  <c:v>494</c:v>
                </c:pt>
                <c:pt idx="3417">
                  <c:v>276</c:v>
                </c:pt>
                <c:pt idx="3418">
                  <c:v>290</c:v>
                </c:pt>
                <c:pt idx="3419">
                  <c:v>316</c:v>
                </c:pt>
                <c:pt idx="3420">
                  <c:v>388</c:v>
                </c:pt>
                <c:pt idx="3421">
                  <c:v>381</c:v>
                </c:pt>
                <c:pt idx="3422">
                  <c:v>400</c:v>
                </c:pt>
                <c:pt idx="3423">
                  <c:v>430</c:v>
                </c:pt>
                <c:pt idx="3424">
                  <c:v>463</c:v>
                </c:pt>
                <c:pt idx="3425">
                  <c:v>492</c:v>
                </c:pt>
                <c:pt idx="3426">
                  <c:v>2464</c:v>
                </c:pt>
                <c:pt idx="3427">
                  <c:v>297</c:v>
                </c:pt>
                <c:pt idx="3428">
                  <c:v>324</c:v>
                </c:pt>
                <c:pt idx="3429">
                  <c:v>352</c:v>
                </c:pt>
                <c:pt idx="3430">
                  <c:v>387</c:v>
                </c:pt>
                <c:pt idx="3431">
                  <c:v>400</c:v>
                </c:pt>
                <c:pt idx="3432">
                  <c:v>425</c:v>
                </c:pt>
                <c:pt idx="3433">
                  <c:v>467</c:v>
                </c:pt>
                <c:pt idx="3434">
                  <c:v>492</c:v>
                </c:pt>
                <c:pt idx="3435">
                  <c:v>269</c:v>
                </c:pt>
                <c:pt idx="3436">
                  <c:v>293</c:v>
                </c:pt>
                <c:pt idx="3437">
                  <c:v>323</c:v>
                </c:pt>
                <c:pt idx="3438">
                  <c:v>319</c:v>
                </c:pt>
                <c:pt idx="3439">
                  <c:v>370</c:v>
                </c:pt>
                <c:pt idx="3440">
                  <c:v>405</c:v>
                </c:pt>
                <c:pt idx="3441">
                  <c:v>448</c:v>
                </c:pt>
                <c:pt idx="3442">
                  <c:v>478</c:v>
                </c:pt>
                <c:pt idx="3443">
                  <c:v>492</c:v>
                </c:pt>
                <c:pt idx="3444">
                  <c:v>274</c:v>
                </c:pt>
                <c:pt idx="3445">
                  <c:v>307</c:v>
                </c:pt>
                <c:pt idx="3446">
                  <c:v>331</c:v>
                </c:pt>
                <c:pt idx="3447">
                  <c:v>1111</c:v>
                </c:pt>
                <c:pt idx="3448">
                  <c:v>386</c:v>
                </c:pt>
                <c:pt idx="3449">
                  <c:v>423</c:v>
                </c:pt>
                <c:pt idx="3450">
                  <c:v>451</c:v>
                </c:pt>
                <c:pt idx="3451">
                  <c:v>470</c:v>
                </c:pt>
                <c:pt idx="3452">
                  <c:v>500</c:v>
                </c:pt>
                <c:pt idx="3453">
                  <c:v>279</c:v>
                </c:pt>
                <c:pt idx="3454">
                  <c:v>568</c:v>
                </c:pt>
                <c:pt idx="3455">
                  <c:v>341</c:v>
                </c:pt>
                <c:pt idx="3456">
                  <c:v>364</c:v>
                </c:pt>
                <c:pt idx="3457">
                  <c:v>394</c:v>
                </c:pt>
                <c:pt idx="3458">
                  <c:v>422</c:v>
                </c:pt>
                <c:pt idx="3459">
                  <c:v>450</c:v>
                </c:pt>
                <c:pt idx="3460">
                  <c:v>479</c:v>
                </c:pt>
                <c:pt idx="3461">
                  <c:v>500</c:v>
                </c:pt>
                <c:pt idx="3462">
                  <c:v>282</c:v>
                </c:pt>
                <c:pt idx="3463">
                  <c:v>318</c:v>
                </c:pt>
                <c:pt idx="3464">
                  <c:v>335</c:v>
                </c:pt>
                <c:pt idx="3465">
                  <c:v>360</c:v>
                </c:pt>
                <c:pt idx="3466">
                  <c:v>393</c:v>
                </c:pt>
                <c:pt idx="3467">
                  <c:v>427</c:v>
                </c:pt>
                <c:pt idx="3468">
                  <c:v>440</c:v>
                </c:pt>
                <c:pt idx="3469">
                  <c:v>473</c:v>
                </c:pt>
                <c:pt idx="3470">
                  <c:v>503</c:v>
                </c:pt>
                <c:pt idx="3471">
                  <c:v>280</c:v>
                </c:pt>
                <c:pt idx="3472">
                  <c:v>306</c:v>
                </c:pt>
                <c:pt idx="3473">
                  <c:v>331</c:v>
                </c:pt>
                <c:pt idx="3474">
                  <c:v>363</c:v>
                </c:pt>
                <c:pt idx="3475">
                  <c:v>391</c:v>
                </c:pt>
                <c:pt idx="3476">
                  <c:v>410</c:v>
                </c:pt>
                <c:pt idx="3477">
                  <c:v>445</c:v>
                </c:pt>
                <c:pt idx="3478">
                  <c:v>473</c:v>
                </c:pt>
                <c:pt idx="3479">
                  <c:v>501</c:v>
                </c:pt>
                <c:pt idx="3480">
                  <c:v>270</c:v>
                </c:pt>
                <c:pt idx="3481">
                  <c:v>300</c:v>
                </c:pt>
                <c:pt idx="3482">
                  <c:v>333</c:v>
                </c:pt>
                <c:pt idx="3483">
                  <c:v>367</c:v>
                </c:pt>
                <c:pt idx="3484">
                  <c:v>389</c:v>
                </c:pt>
                <c:pt idx="3485">
                  <c:v>419</c:v>
                </c:pt>
                <c:pt idx="3486">
                  <c:v>444</c:v>
                </c:pt>
                <c:pt idx="3487">
                  <c:v>472</c:v>
                </c:pt>
                <c:pt idx="3488">
                  <c:v>489</c:v>
                </c:pt>
                <c:pt idx="3489">
                  <c:v>280</c:v>
                </c:pt>
                <c:pt idx="3490">
                  <c:v>294</c:v>
                </c:pt>
                <c:pt idx="3491">
                  <c:v>332</c:v>
                </c:pt>
                <c:pt idx="3492">
                  <c:v>361</c:v>
                </c:pt>
                <c:pt idx="3493">
                  <c:v>383</c:v>
                </c:pt>
                <c:pt idx="3494">
                  <c:v>409</c:v>
                </c:pt>
                <c:pt idx="3495">
                  <c:v>442</c:v>
                </c:pt>
                <c:pt idx="3496">
                  <c:v>477</c:v>
                </c:pt>
                <c:pt idx="3497">
                  <c:v>490</c:v>
                </c:pt>
                <c:pt idx="3498">
                  <c:v>272</c:v>
                </c:pt>
                <c:pt idx="3499">
                  <c:v>302</c:v>
                </c:pt>
                <c:pt idx="3500">
                  <c:v>330</c:v>
                </c:pt>
                <c:pt idx="3501">
                  <c:v>352</c:v>
                </c:pt>
                <c:pt idx="3502">
                  <c:v>384</c:v>
                </c:pt>
                <c:pt idx="3503">
                  <c:v>412</c:v>
                </c:pt>
                <c:pt idx="3504">
                  <c:v>440</c:v>
                </c:pt>
                <c:pt idx="3505">
                  <c:v>460</c:v>
                </c:pt>
                <c:pt idx="3506">
                  <c:v>494</c:v>
                </c:pt>
                <c:pt idx="3507">
                  <c:v>272</c:v>
                </c:pt>
                <c:pt idx="3508">
                  <c:v>300</c:v>
                </c:pt>
                <c:pt idx="3509">
                  <c:v>320</c:v>
                </c:pt>
                <c:pt idx="3510">
                  <c:v>345</c:v>
                </c:pt>
                <c:pt idx="3511">
                  <c:v>383</c:v>
                </c:pt>
                <c:pt idx="3512">
                  <c:v>411</c:v>
                </c:pt>
                <c:pt idx="3513">
                  <c:v>429</c:v>
                </c:pt>
                <c:pt idx="3514">
                  <c:v>465</c:v>
                </c:pt>
                <c:pt idx="3515">
                  <c:v>495</c:v>
                </c:pt>
                <c:pt idx="3516">
                  <c:v>270</c:v>
                </c:pt>
                <c:pt idx="3517">
                  <c:v>297</c:v>
                </c:pt>
                <c:pt idx="3518">
                  <c:v>326</c:v>
                </c:pt>
                <c:pt idx="3519">
                  <c:v>353</c:v>
                </c:pt>
                <c:pt idx="3520">
                  <c:v>403</c:v>
                </c:pt>
                <c:pt idx="3521">
                  <c:v>411</c:v>
                </c:pt>
                <c:pt idx="3522">
                  <c:v>426</c:v>
                </c:pt>
                <c:pt idx="3523">
                  <c:v>464</c:v>
                </c:pt>
                <c:pt idx="3524">
                  <c:v>491</c:v>
                </c:pt>
                <c:pt idx="3525">
                  <c:v>267</c:v>
                </c:pt>
                <c:pt idx="3526">
                  <c:v>286</c:v>
                </c:pt>
                <c:pt idx="3527">
                  <c:v>324</c:v>
                </c:pt>
                <c:pt idx="3528">
                  <c:v>381</c:v>
                </c:pt>
                <c:pt idx="3529">
                  <c:v>404</c:v>
                </c:pt>
                <c:pt idx="3530">
                  <c:v>427</c:v>
                </c:pt>
                <c:pt idx="3531">
                  <c:v>464</c:v>
                </c:pt>
                <c:pt idx="3532">
                  <c:v>492</c:v>
                </c:pt>
                <c:pt idx="3533">
                  <c:v>275</c:v>
                </c:pt>
                <c:pt idx="3534">
                  <c:v>291</c:v>
                </c:pt>
                <c:pt idx="3535">
                  <c:v>330</c:v>
                </c:pt>
                <c:pt idx="3536">
                  <c:v>357</c:v>
                </c:pt>
                <c:pt idx="3537">
                  <c:v>387</c:v>
                </c:pt>
                <c:pt idx="3538">
                  <c:v>407</c:v>
                </c:pt>
                <c:pt idx="3539">
                  <c:v>435</c:v>
                </c:pt>
                <c:pt idx="3540">
                  <c:v>462</c:v>
                </c:pt>
                <c:pt idx="3541">
                  <c:v>490</c:v>
                </c:pt>
                <c:pt idx="3542">
                  <c:v>260</c:v>
                </c:pt>
                <c:pt idx="3543">
                  <c:v>285</c:v>
                </c:pt>
                <c:pt idx="3544">
                  <c:v>322</c:v>
                </c:pt>
                <c:pt idx="3545">
                  <c:v>351</c:v>
                </c:pt>
                <c:pt idx="3546">
                  <c:v>346</c:v>
                </c:pt>
                <c:pt idx="3547">
                  <c:v>399</c:v>
                </c:pt>
                <c:pt idx="3548">
                  <c:v>433</c:v>
                </c:pt>
                <c:pt idx="3549">
                  <c:v>461</c:v>
                </c:pt>
                <c:pt idx="3550">
                  <c:v>488</c:v>
                </c:pt>
                <c:pt idx="3551">
                  <c:v>265</c:v>
                </c:pt>
                <c:pt idx="3552">
                  <c:v>293</c:v>
                </c:pt>
                <c:pt idx="3553">
                  <c:v>325</c:v>
                </c:pt>
                <c:pt idx="3554">
                  <c:v>349</c:v>
                </c:pt>
                <c:pt idx="3555">
                  <c:v>375</c:v>
                </c:pt>
                <c:pt idx="3556">
                  <c:v>403</c:v>
                </c:pt>
                <c:pt idx="3557">
                  <c:v>431</c:v>
                </c:pt>
                <c:pt idx="3558">
                  <c:v>449</c:v>
                </c:pt>
                <c:pt idx="3559">
                  <c:v>491</c:v>
                </c:pt>
                <c:pt idx="3560">
                  <c:v>254</c:v>
                </c:pt>
                <c:pt idx="3561">
                  <c:v>297</c:v>
                </c:pt>
                <c:pt idx="3562">
                  <c:v>309</c:v>
                </c:pt>
                <c:pt idx="3563">
                  <c:v>350</c:v>
                </c:pt>
                <c:pt idx="3564">
                  <c:v>372</c:v>
                </c:pt>
                <c:pt idx="3565">
                  <c:v>401</c:v>
                </c:pt>
                <c:pt idx="3566">
                  <c:v>421</c:v>
                </c:pt>
                <c:pt idx="3567">
                  <c:v>477</c:v>
                </c:pt>
                <c:pt idx="3568">
                  <c:v>264</c:v>
                </c:pt>
                <c:pt idx="3569">
                  <c:v>292</c:v>
                </c:pt>
                <c:pt idx="3570">
                  <c:v>1947</c:v>
                </c:pt>
                <c:pt idx="3571">
                  <c:v>351</c:v>
                </c:pt>
                <c:pt idx="3572">
                  <c:v>365</c:v>
                </c:pt>
                <c:pt idx="3573">
                  <c:v>402</c:v>
                </c:pt>
                <c:pt idx="3574">
                  <c:v>438</c:v>
                </c:pt>
                <c:pt idx="3575">
                  <c:v>450</c:v>
                </c:pt>
                <c:pt idx="3576">
                  <c:v>475</c:v>
                </c:pt>
                <c:pt idx="3577">
                  <c:v>262</c:v>
                </c:pt>
                <c:pt idx="3578">
                  <c:v>290</c:v>
                </c:pt>
                <c:pt idx="3579">
                  <c:v>308</c:v>
                </c:pt>
                <c:pt idx="3580">
                  <c:v>345</c:v>
                </c:pt>
                <c:pt idx="3581">
                  <c:v>373</c:v>
                </c:pt>
                <c:pt idx="3582">
                  <c:v>400</c:v>
                </c:pt>
                <c:pt idx="3583">
                  <c:v>418</c:v>
                </c:pt>
                <c:pt idx="3584">
                  <c:v>481</c:v>
                </c:pt>
                <c:pt idx="3585">
                  <c:v>473</c:v>
                </c:pt>
                <c:pt idx="3586">
                  <c:v>268</c:v>
                </c:pt>
                <c:pt idx="3587">
                  <c:v>288</c:v>
                </c:pt>
                <c:pt idx="3588">
                  <c:v>306</c:v>
                </c:pt>
                <c:pt idx="3589">
                  <c:v>310</c:v>
                </c:pt>
                <c:pt idx="3590">
                  <c:v>371</c:v>
                </c:pt>
                <c:pt idx="3591">
                  <c:v>390</c:v>
                </c:pt>
                <c:pt idx="3592">
                  <c:v>424</c:v>
                </c:pt>
                <c:pt idx="3593">
                  <c:v>454</c:v>
                </c:pt>
                <c:pt idx="3594">
                  <c:v>481</c:v>
                </c:pt>
                <c:pt idx="3595">
                  <c:v>500</c:v>
                </c:pt>
                <c:pt idx="3596">
                  <c:v>276</c:v>
                </c:pt>
                <c:pt idx="3597">
                  <c:v>314</c:v>
                </c:pt>
                <c:pt idx="3598">
                  <c:v>342</c:v>
                </c:pt>
                <c:pt idx="3599">
                  <c:v>379</c:v>
                </c:pt>
                <c:pt idx="3600">
                  <c:v>387</c:v>
                </c:pt>
                <c:pt idx="3601">
                  <c:v>424</c:v>
                </c:pt>
                <c:pt idx="3602">
                  <c:v>452</c:v>
                </c:pt>
                <c:pt idx="3603">
                  <c:v>479</c:v>
                </c:pt>
                <c:pt idx="3604">
                  <c:v>260</c:v>
                </c:pt>
                <c:pt idx="3605">
                  <c:v>275</c:v>
                </c:pt>
                <c:pt idx="3606">
                  <c:v>312</c:v>
                </c:pt>
                <c:pt idx="3607">
                  <c:v>340</c:v>
                </c:pt>
                <c:pt idx="3608">
                  <c:v>357</c:v>
                </c:pt>
                <c:pt idx="3609">
                  <c:v>395</c:v>
                </c:pt>
                <c:pt idx="3610">
                  <c:v>422</c:v>
                </c:pt>
                <c:pt idx="3611">
                  <c:v>457</c:v>
                </c:pt>
                <c:pt idx="3612">
                  <c:v>471</c:v>
                </c:pt>
                <c:pt idx="3613">
                  <c:v>255</c:v>
                </c:pt>
                <c:pt idx="3614">
                  <c:v>282</c:v>
                </c:pt>
                <c:pt idx="3615">
                  <c:v>310</c:v>
                </c:pt>
                <c:pt idx="3616">
                  <c:v>338</c:v>
                </c:pt>
                <c:pt idx="3617">
                  <c:v>363</c:v>
                </c:pt>
                <c:pt idx="3618">
                  <c:v>393</c:v>
                </c:pt>
                <c:pt idx="3619">
                  <c:v>421</c:v>
                </c:pt>
                <c:pt idx="3620">
                  <c:v>440</c:v>
                </c:pt>
                <c:pt idx="3621">
                  <c:v>475</c:v>
                </c:pt>
                <c:pt idx="3622">
                  <c:v>2632</c:v>
                </c:pt>
                <c:pt idx="3623">
                  <c:v>281</c:v>
                </c:pt>
                <c:pt idx="3624">
                  <c:v>309</c:v>
                </c:pt>
                <c:pt idx="3625">
                  <c:v>325</c:v>
                </c:pt>
                <c:pt idx="3626">
                  <c:v>364</c:v>
                </c:pt>
                <c:pt idx="3627">
                  <c:v>391</c:v>
                </c:pt>
                <c:pt idx="3628">
                  <c:v>338</c:v>
                </c:pt>
                <c:pt idx="3629">
                  <c:v>445</c:v>
                </c:pt>
                <c:pt idx="3630">
                  <c:v>474</c:v>
                </c:pt>
                <c:pt idx="3631">
                  <c:v>501</c:v>
                </c:pt>
                <c:pt idx="3632">
                  <c:v>274</c:v>
                </c:pt>
                <c:pt idx="3633">
                  <c:v>297</c:v>
                </c:pt>
                <c:pt idx="3634">
                  <c:v>334</c:v>
                </c:pt>
                <c:pt idx="3635">
                  <c:v>278</c:v>
                </c:pt>
                <c:pt idx="3636">
                  <c:v>381</c:v>
                </c:pt>
                <c:pt idx="3637">
                  <c:v>407</c:v>
                </c:pt>
                <c:pt idx="3638">
                  <c:v>444</c:v>
                </c:pt>
                <c:pt idx="3639">
                  <c:v>472</c:v>
                </c:pt>
                <c:pt idx="3640">
                  <c:v>495</c:v>
                </c:pt>
                <c:pt idx="3641">
                  <c:v>1660</c:v>
                </c:pt>
                <c:pt idx="3642">
                  <c:v>294</c:v>
                </c:pt>
                <c:pt idx="3643">
                  <c:v>332</c:v>
                </c:pt>
                <c:pt idx="3644">
                  <c:v>300</c:v>
                </c:pt>
                <c:pt idx="3645">
                  <c:v>391</c:v>
                </c:pt>
                <c:pt idx="3646">
                  <c:v>405</c:v>
                </c:pt>
                <c:pt idx="3647">
                  <c:v>443</c:v>
                </c:pt>
                <c:pt idx="3648">
                  <c:v>478</c:v>
                </c:pt>
                <c:pt idx="3649">
                  <c:v>497</c:v>
                </c:pt>
                <c:pt idx="3650">
                  <c:v>265</c:v>
                </c:pt>
                <c:pt idx="3651">
                  <c:v>302</c:v>
                </c:pt>
                <c:pt idx="3652">
                  <c:v>330</c:v>
                </c:pt>
                <c:pt idx="3653">
                  <c:v>354</c:v>
                </c:pt>
                <c:pt idx="3654">
                  <c:v>376</c:v>
                </c:pt>
                <c:pt idx="3655">
                  <c:v>413</c:v>
                </c:pt>
                <c:pt idx="3656">
                  <c:v>441</c:v>
                </c:pt>
                <c:pt idx="3657">
                  <c:v>460</c:v>
                </c:pt>
                <c:pt idx="3658">
                  <c:v>485</c:v>
                </c:pt>
                <c:pt idx="3659">
                  <c:v>273</c:v>
                </c:pt>
                <c:pt idx="3660">
                  <c:v>312</c:v>
                </c:pt>
                <c:pt idx="3661">
                  <c:v>328</c:v>
                </c:pt>
                <c:pt idx="3662">
                  <c:v>356</c:v>
                </c:pt>
                <c:pt idx="3663">
                  <c:v>384</c:v>
                </c:pt>
                <c:pt idx="3664">
                  <c:v>414</c:v>
                </c:pt>
                <c:pt idx="3665">
                  <c:v>431</c:v>
                </c:pt>
                <c:pt idx="3666">
                  <c:v>469</c:v>
                </c:pt>
                <c:pt idx="3667">
                  <c:v>481</c:v>
                </c:pt>
                <c:pt idx="3668">
                  <c:v>271</c:v>
                </c:pt>
                <c:pt idx="3669">
                  <c:v>300</c:v>
                </c:pt>
                <c:pt idx="3670">
                  <c:v>334</c:v>
                </c:pt>
                <c:pt idx="3671">
                  <c:v>364</c:v>
                </c:pt>
                <c:pt idx="3672">
                  <c:v>391</c:v>
                </c:pt>
                <c:pt idx="3673">
                  <c:v>410</c:v>
                </c:pt>
                <c:pt idx="3674">
                  <c:v>440</c:v>
                </c:pt>
                <c:pt idx="3675">
                  <c:v>470</c:v>
                </c:pt>
                <c:pt idx="3676">
                  <c:v>502</c:v>
                </c:pt>
                <c:pt idx="3677">
                  <c:v>286</c:v>
                </c:pt>
                <c:pt idx="3678">
                  <c:v>310</c:v>
                </c:pt>
                <c:pt idx="3679">
                  <c:v>329</c:v>
                </c:pt>
                <c:pt idx="3680">
                  <c:v>362</c:v>
                </c:pt>
                <c:pt idx="3681">
                  <c:v>394</c:v>
                </c:pt>
                <c:pt idx="3682">
                  <c:v>410</c:v>
                </c:pt>
                <c:pt idx="3683">
                  <c:v>433</c:v>
                </c:pt>
                <c:pt idx="3684">
                  <c:v>477</c:v>
                </c:pt>
                <c:pt idx="3685">
                  <c:v>256</c:v>
                </c:pt>
                <c:pt idx="3686">
                  <c:v>271</c:v>
                </c:pt>
                <c:pt idx="3687">
                  <c:v>295</c:v>
                </c:pt>
                <c:pt idx="3688">
                  <c:v>333</c:v>
                </c:pt>
                <c:pt idx="3689">
                  <c:v>361</c:v>
                </c:pt>
                <c:pt idx="3690">
                  <c:v>383</c:v>
                </c:pt>
                <c:pt idx="3691">
                  <c:v>329</c:v>
                </c:pt>
                <c:pt idx="3692">
                  <c:v>443</c:v>
                </c:pt>
                <c:pt idx="3693">
                  <c:v>470</c:v>
                </c:pt>
                <c:pt idx="3694">
                  <c:v>496</c:v>
                </c:pt>
                <c:pt idx="3695">
                  <c:v>265</c:v>
                </c:pt>
                <c:pt idx="3696">
                  <c:v>303</c:v>
                </c:pt>
                <c:pt idx="3697">
                  <c:v>331</c:v>
                </c:pt>
                <c:pt idx="3698">
                  <c:v>350</c:v>
                </c:pt>
                <c:pt idx="3699">
                  <c:v>376</c:v>
                </c:pt>
                <c:pt idx="3700">
                  <c:v>414</c:v>
                </c:pt>
                <c:pt idx="3701">
                  <c:v>441</c:v>
                </c:pt>
                <c:pt idx="3702">
                  <c:v>460</c:v>
                </c:pt>
                <c:pt idx="3703">
                  <c:v>486</c:v>
                </c:pt>
                <c:pt idx="3704">
                  <c:v>273</c:v>
                </c:pt>
                <c:pt idx="3705">
                  <c:v>307</c:v>
                </c:pt>
                <c:pt idx="3706">
                  <c:v>320</c:v>
                </c:pt>
                <c:pt idx="3707">
                  <c:v>350</c:v>
                </c:pt>
                <c:pt idx="3708">
                  <c:v>384</c:v>
                </c:pt>
                <c:pt idx="3709">
                  <c:v>430</c:v>
                </c:pt>
                <c:pt idx="3710">
                  <c:v>431</c:v>
                </c:pt>
                <c:pt idx="3711">
                  <c:v>457</c:v>
                </c:pt>
                <c:pt idx="3712">
                  <c:v>495</c:v>
                </c:pt>
                <c:pt idx="3713">
                  <c:v>272</c:v>
                </c:pt>
                <c:pt idx="3714">
                  <c:v>294</c:v>
                </c:pt>
                <c:pt idx="3715">
                  <c:v>320</c:v>
                </c:pt>
                <c:pt idx="3716">
                  <c:v>353</c:v>
                </c:pt>
                <c:pt idx="3717">
                  <c:v>386</c:v>
                </c:pt>
                <c:pt idx="3718">
                  <c:v>416</c:v>
                </c:pt>
                <c:pt idx="3719">
                  <c:v>432</c:v>
                </c:pt>
                <c:pt idx="3720">
                  <c:v>465</c:v>
                </c:pt>
                <c:pt idx="3721">
                  <c:v>493</c:v>
                </c:pt>
                <c:pt idx="3722">
                  <c:v>277</c:v>
                </c:pt>
                <c:pt idx="3723">
                  <c:v>290</c:v>
                </c:pt>
                <c:pt idx="3724">
                  <c:v>324</c:v>
                </c:pt>
                <c:pt idx="3725">
                  <c:v>357</c:v>
                </c:pt>
                <c:pt idx="3726">
                  <c:v>386</c:v>
                </c:pt>
                <c:pt idx="3727">
                  <c:v>406</c:v>
                </c:pt>
                <c:pt idx="3728">
                  <c:v>434</c:v>
                </c:pt>
                <c:pt idx="3729">
                  <c:v>463</c:v>
                </c:pt>
                <c:pt idx="3730">
                  <c:v>496</c:v>
                </c:pt>
                <c:pt idx="3731">
                  <c:v>264</c:v>
                </c:pt>
                <c:pt idx="3732">
                  <c:v>287</c:v>
                </c:pt>
                <c:pt idx="3733">
                  <c:v>325</c:v>
                </c:pt>
                <c:pt idx="3734">
                  <c:v>351</c:v>
                </c:pt>
                <c:pt idx="3735">
                  <c:v>379</c:v>
                </c:pt>
                <c:pt idx="3736">
                  <c:v>396</c:v>
                </c:pt>
                <c:pt idx="3737">
                  <c:v>433</c:v>
                </c:pt>
                <c:pt idx="3738">
                  <c:v>466</c:v>
                </c:pt>
                <c:pt idx="3739">
                  <c:v>479</c:v>
                </c:pt>
                <c:pt idx="3740">
                  <c:v>266</c:v>
                </c:pt>
                <c:pt idx="3741">
                  <c:v>294</c:v>
                </c:pt>
                <c:pt idx="3742">
                  <c:v>322</c:v>
                </c:pt>
                <c:pt idx="3743">
                  <c:v>341</c:v>
                </c:pt>
                <c:pt idx="3744">
                  <c:v>370</c:v>
                </c:pt>
                <c:pt idx="3745">
                  <c:v>404</c:v>
                </c:pt>
                <c:pt idx="3746">
                  <c:v>431</c:v>
                </c:pt>
                <c:pt idx="3747">
                  <c:v>450</c:v>
                </c:pt>
                <c:pt idx="3748">
                  <c:v>477</c:v>
                </c:pt>
                <c:pt idx="3749">
                  <c:v>265</c:v>
                </c:pt>
                <c:pt idx="3750">
                  <c:v>445</c:v>
                </c:pt>
                <c:pt idx="3751">
                  <c:v>320</c:v>
                </c:pt>
                <c:pt idx="3752">
                  <c:v>347</c:v>
                </c:pt>
                <c:pt idx="3753">
                  <c:v>385</c:v>
                </c:pt>
                <c:pt idx="3754">
                  <c:v>412</c:v>
                </c:pt>
                <c:pt idx="3755">
                  <c:v>441</c:v>
                </c:pt>
                <c:pt idx="3756">
                  <c:v>457</c:v>
                </c:pt>
                <c:pt idx="3757">
                  <c:v>495</c:v>
                </c:pt>
                <c:pt idx="3758">
                  <c:v>272</c:v>
                </c:pt>
                <c:pt idx="3759">
                  <c:v>300</c:v>
                </c:pt>
                <c:pt idx="3760">
                  <c:v>320</c:v>
                </c:pt>
                <c:pt idx="3761">
                  <c:v>354</c:v>
                </c:pt>
                <c:pt idx="3762">
                  <c:v>383</c:v>
                </c:pt>
                <c:pt idx="3763">
                  <c:v>413</c:v>
                </c:pt>
                <c:pt idx="3764">
                  <c:v>439</c:v>
                </c:pt>
                <c:pt idx="3765">
                  <c:v>465</c:v>
                </c:pt>
                <c:pt idx="3766">
                  <c:v>493</c:v>
                </c:pt>
                <c:pt idx="3767">
                  <c:v>270</c:v>
                </c:pt>
                <c:pt idx="3768">
                  <c:v>298</c:v>
                </c:pt>
                <c:pt idx="3769">
                  <c:v>316</c:v>
                </c:pt>
                <c:pt idx="3770">
                  <c:v>353</c:v>
                </c:pt>
                <c:pt idx="3771">
                  <c:v>381</c:v>
                </c:pt>
                <c:pt idx="3772">
                  <c:v>400</c:v>
                </c:pt>
                <c:pt idx="3773">
                  <c:v>426</c:v>
                </c:pt>
                <c:pt idx="3774">
                  <c:v>463</c:v>
                </c:pt>
                <c:pt idx="3775">
                  <c:v>491</c:v>
                </c:pt>
                <c:pt idx="3776">
                  <c:v>266</c:v>
                </c:pt>
                <c:pt idx="3777">
                  <c:v>296</c:v>
                </c:pt>
                <c:pt idx="3778">
                  <c:v>325</c:v>
                </c:pt>
                <c:pt idx="3779">
                  <c:v>357</c:v>
                </c:pt>
                <c:pt idx="3780">
                  <c:v>388</c:v>
                </c:pt>
                <c:pt idx="3781">
                  <c:v>404</c:v>
                </c:pt>
                <c:pt idx="3782">
                  <c:v>464</c:v>
                </c:pt>
                <c:pt idx="3783">
                  <c:v>450</c:v>
                </c:pt>
                <c:pt idx="3784">
                  <c:v>277</c:v>
                </c:pt>
                <c:pt idx="3785">
                  <c:v>287</c:v>
                </c:pt>
                <c:pt idx="3786">
                  <c:v>2164</c:v>
                </c:pt>
                <c:pt idx="3787">
                  <c:v>357</c:v>
                </c:pt>
                <c:pt idx="3788">
                  <c:v>375</c:v>
                </c:pt>
                <c:pt idx="3789">
                  <c:v>407</c:v>
                </c:pt>
                <c:pt idx="3790">
                  <c:v>435</c:v>
                </c:pt>
                <c:pt idx="3791">
                  <c:v>462</c:v>
                </c:pt>
                <c:pt idx="3792">
                  <c:v>490</c:v>
                </c:pt>
                <c:pt idx="3793">
                  <c:v>264</c:v>
                </c:pt>
                <c:pt idx="3794">
                  <c:v>295</c:v>
                </c:pt>
                <c:pt idx="3795">
                  <c:v>322</c:v>
                </c:pt>
                <c:pt idx="3796">
                  <c:v>350</c:v>
                </c:pt>
                <c:pt idx="3797">
                  <c:v>370</c:v>
                </c:pt>
                <c:pt idx="3798">
                  <c:v>400</c:v>
                </c:pt>
                <c:pt idx="3799">
                  <c:v>435</c:v>
                </c:pt>
                <c:pt idx="3800">
                  <c:v>460</c:v>
                </c:pt>
                <c:pt idx="3801">
                  <c:v>487</c:v>
                </c:pt>
                <c:pt idx="3802">
                  <c:v>266</c:v>
                </c:pt>
                <c:pt idx="3803">
                  <c:v>293</c:v>
                </c:pt>
                <c:pt idx="3804">
                  <c:v>320</c:v>
                </c:pt>
                <c:pt idx="3805">
                  <c:v>340</c:v>
                </c:pt>
                <c:pt idx="3806">
                  <c:v>366</c:v>
                </c:pt>
                <c:pt idx="3807">
                  <c:v>403</c:v>
                </c:pt>
                <c:pt idx="3808">
                  <c:v>431</c:v>
                </c:pt>
                <c:pt idx="3809">
                  <c:v>450</c:v>
                </c:pt>
                <c:pt idx="3810">
                  <c:v>480</c:v>
                </c:pt>
                <c:pt idx="3811">
                  <c:v>301</c:v>
                </c:pt>
                <c:pt idx="3812">
                  <c:v>291</c:v>
                </c:pt>
                <c:pt idx="3813">
                  <c:v>310</c:v>
                </c:pt>
                <c:pt idx="3814">
                  <c:v>340</c:v>
                </c:pt>
                <c:pt idx="3815">
                  <c:v>374</c:v>
                </c:pt>
                <c:pt idx="3816">
                  <c:v>405</c:v>
                </c:pt>
                <c:pt idx="3817">
                  <c:v>420</c:v>
                </c:pt>
                <c:pt idx="3818">
                  <c:v>450</c:v>
                </c:pt>
                <c:pt idx="3819">
                  <c:v>481</c:v>
                </c:pt>
                <c:pt idx="3820">
                  <c:v>292</c:v>
                </c:pt>
                <c:pt idx="3821">
                  <c:v>311</c:v>
                </c:pt>
                <c:pt idx="3822">
                  <c:v>337</c:v>
                </c:pt>
                <c:pt idx="3823">
                  <c:v>377</c:v>
                </c:pt>
                <c:pt idx="3824">
                  <c:v>402</c:v>
                </c:pt>
                <c:pt idx="3825">
                  <c:v>438</c:v>
                </c:pt>
                <c:pt idx="3826">
                  <c:v>457</c:v>
                </c:pt>
                <c:pt idx="3827">
                  <c:v>485</c:v>
                </c:pt>
                <c:pt idx="3828">
                  <c:v>262</c:v>
                </c:pt>
                <c:pt idx="3829">
                  <c:v>298</c:v>
                </c:pt>
                <c:pt idx="3830">
                  <c:v>318</c:v>
                </c:pt>
                <c:pt idx="3831">
                  <c:v>345</c:v>
                </c:pt>
                <c:pt idx="3832">
                  <c:v>372</c:v>
                </c:pt>
                <c:pt idx="3833">
                  <c:v>401</c:v>
                </c:pt>
                <c:pt idx="3834">
                  <c:v>420</c:v>
                </c:pt>
                <c:pt idx="3835">
                  <c:v>445</c:v>
                </c:pt>
                <c:pt idx="3836">
                  <c:v>483</c:v>
                </c:pt>
                <c:pt idx="3837">
                  <c:v>261</c:v>
                </c:pt>
                <c:pt idx="3838">
                  <c:v>287</c:v>
                </c:pt>
                <c:pt idx="3839">
                  <c:v>309</c:v>
                </c:pt>
                <c:pt idx="3840">
                  <c:v>348</c:v>
                </c:pt>
                <c:pt idx="3841">
                  <c:v>371</c:v>
                </c:pt>
                <c:pt idx="3842">
                  <c:v>399</c:v>
                </c:pt>
                <c:pt idx="3843">
                  <c:v>428</c:v>
                </c:pt>
                <c:pt idx="3844">
                  <c:v>449</c:v>
                </c:pt>
                <c:pt idx="3845">
                  <c:v>481</c:v>
                </c:pt>
                <c:pt idx="3846">
                  <c:v>256</c:v>
                </c:pt>
                <c:pt idx="3847">
                  <c:v>290</c:v>
                </c:pt>
                <c:pt idx="3848">
                  <c:v>313</c:v>
                </c:pt>
                <c:pt idx="3849">
                  <c:v>341</c:v>
                </c:pt>
                <c:pt idx="3850">
                  <c:v>360</c:v>
                </c:pt>
                <c:pt idx="3851">
                  <c:v>394</c:v>
                </c:pt>
                <c:pt idx="3852">
                  <c:v>423</c:v>
                </c:pt>
                <c:pt idx="3853">
                  <c:v>456</c:v>
                </c:pt>
                <c:pt idx="3854">
                  <c:v>477</c:v>
                </c:pt>
                <c:pt idx="3855">
                  <c:v>260</c:v>
                </c:pt>
                <c:pt idx="3856">
                  <c:v>285</c:v>
                </c:pt>
                <c:pt idx="3857">
                  <c:v>312</c:v>
                </c:pt>
                <c:pt idx="3858">
                  <c:v>343</c:v>
                </c:pt>
                <c:pt idx="3859">
                  <c:v>369</c:v>
                </c:pt>
                <c:pt idx="3860">
                  <c:v>394</c:v>
                </c:pt>
                <c:pt idx="3861">
                  <c:v>422</c:v>
                </c:pt>
                <c:pt idx="3862">
                  <c:v>472</c:v>
                </c:pt>
                <c:pt idx="3863">
                  <c:v>480</c:v>
                </c:pt>
                <c:pt idx="3864">
                  <c:v>495</c:v>
                </c:pt>
                <c:pt idx="3865">
                  <c:v>282</c:v>
                </c:pt>
                <c:pt idx="3866">
                  <c:v>311</c:v>
                </c:pt>
                <c:pt idx="3867">
                  <c:v>330</c:v>
                </c:pt>
                <c:pt idx="3868">
                  <c:v>364</c:v>
                </c:pt>
                <c:pt idx="3869">
                  <c:v>393</c:v>
                </c:pt>
                <c:pt idx="3870">
                  <c:v>426</c:v>
                </c:pt>
                <c:pt idx="3871">
                  <c:v>447</c:v>
                </c:pt>
                <c:pt idx="3872">
                  <c:v>465</c:v>
                </c:pt>
                <c:pt idx="3873">
                  <c:v>257</c:v>
                </c:pt>
                <c:pt idx="3874">
                  <c:v>286</c:v>
                </c:pt>
                <c:pt idx="3875">
                  <c:v>300</c:v>
                </c:pt>
                <c:pt idx="3876">
                  <c:v>334</c:v>
                </c:pt>
                <c:pt idx="3877">
                  <c:v>363</c:v>
                </c:pt>
                <c:pt idx="3878">
                  <c:v>396</c:v>
                </c:pt>
                <c:pt idx="3879">
                  <c:v>408</c:v>
                </c:pt>
                <c:pt idx="3880">
                  <c:v>446</c:v>
                </c:pt>
                <c:pt idx="3881">
                  <c:v>504</c:v>
                </c:pt>
                <c:pt idx="3882">
                  <c:v>281</c:v>
                </c:pt>
                <c:pt idx="3883">
                  <c:v>308</c:v>
                </c:pt>
                <c:pt idx="3884">
                  <c:v>502</c:v>
                </c:pt>
                <c:pt idx="3885">
                  <c:v>363</c:v>
                </c:pt>
                <c:pt idx="3886">
                  <c:v>391</c:v>
                </c:pt>
                <c:pt idx="3887">
                  <c:v>418</c:v>
                </c:pt>
                <c:pt idx="3888">
                  <c:v>445</c:v>
                </c:pt>
                <c:pt idx="3889">
                  <c:v>474</c:v>
                </c:pt>
                <c:pt idx="3890">
                  <c:v>502</c:v>
                </c:pt>
                <c:pt idx="3891">
                  <c:v>278</c:v>
                </c:pt>
                <c:pt idx="3892">
                  <c:v>304</c:v>
                </c:pt>
                <c:pt idx="3893">
                  <c:v>324</c:v>
                </c:pt>
                <c:pt idx="3894">
                  <c:v>362</c:v>
                </c:pt>
                <c:pt idx="3895">
                  <c:v>390</c:v>
                </c:pt>
                <c:pt idx="3896">
                  <c:v>420</c:v>
                </c:pt>
                <c:pt idx="3897">
                  <c:v>434</c:v>
                </c:pt>
                <c:pt idx="3898">
                  <c:v>472</c:v>
                </c:pt>
                <c:pt idx="3899">
                  <c:v>498</c:v>
                </c:pt>
                <c:pt idx="3900">
                  <c:v>270</c:v>
                </c:pt>
                <c:pt idx="3901">
                  <c:v>295</c:v>
                </c:pt>
                <c:pt idx="3902">
                  <c:v>333</c:v>
                </c:pt>
                <c:pt idx="3903">
                  <c:v>365</c:v>
                </c:pt>
                <c:pt idx="3904">
                  <c:v>386</c:v>
                </c:pt>
                <c:pt idx="3905">
                  <c:v>492</c:v>
                </c:pt>
                <c:pt idx="3906">
                  <c:v>437</c:v>
                </c:pt>
                <c:pt idx="3907">
                  <c:v>471</c:v>
                </c:pt>
                <c:pt idx="3908">
                  <c:v>488</c:v>
                </c:pt>
                <c:pt idx="3909">
                  <c:v>275</c:v>
                </c:pt>
                <c:pt idx="3910">
                  <c:v>303</c:v>
                </c:pt>
                <c:pt idx="3911">
                  <c:v>331</c:v>
                </c:pt>
                <c:pt idx="3912">
                  <c:v>348</c:v>
                </c:pt>
                <c:pt idx="3913">
                  <c:v>385</c:v>
                </c:pt>
                <c:pt idx="3914">
                  <c:v>414</c:v>
                </c:pt>
                <c:pt idx="3915">
                  <c:v>441</c:v>
                </c:pt>
                <c:pt idx="3916">
                  <c:v>470</c:v>
                </c:pt>
                <c:pt idx="3917">
                  <c:v>486</c:v>
                </c:pt>
                <c:pt idx="3918">
                  <c:v>458</c:v>
                </c:pt>
                <c:pt idx="3919">
                  <c:v>301</c:v>
                </c:pt>
                <c:pt idx="3920">
                  <c:v>326</c:v>
                </c:pt>
                <c:pt idx="3921">
                  <c:v>356</c:v>
                </c:pt>
                <c:pt idx="3922">
                  <c:v>384</c:v>
                </c:pt>
                <c:pt idx="3923">
                  <c:v>411</c:v>
                </c:pt>
                <c:pt idx="3924">
                  <c:v>436</c:v>
                </c:pt>
                <c:pt idx="3925">
                  <c:v>463</c:v>
                </c:pt>
                <c:pt idx="3926">
                  <c:v>495</c:v>
                </c:pt>
                <c:pt idx="3927">
                  <c:v>271</c:v>
                </c:pt>
                <c:pt idx="3928">
                  <c:v>290</c:v>
                </c:pt>
                <c:pt idx="3929">
                  <c:v>317</c:v>
                </c:pt>
                <c:pt idx="3930">
                  <c:v>354</c:v>
                </c:pt>
                <c:pt idx="3931">
                  <c:v>382</c:v>
                </c:pt>
                <c:pt idx="3932">
                  <c:v>411</c:v>
                </c:pt>
                <c:pt idx="3933">
                  <c:v>433</c:v>
                </c:pt>
                <c:pt idx="3934">
                  <c:v>461</c:v>
                </c:pt>
                <c:pt idx="3935">
                  <c:v>497</c:v>
                </c:pt>
                <c:pt idx="3936">
                  <c:v>270</c:v>
                </c:pt>
                <c:pt idx="3937">
                  <c:v>297</c:v>
                </c:pt>
                <c:pt idx="3938">
                  <c:v>320</c:v>
                </c:pt>
                <c:pt idx="3939">
                  <c:v>357</c:v>
                </c:pt>
                <c:pt idx="3940">
                  <c:v>387</c:v>
                </c:pt>
                <c:pt idx="3941">
                  <c:v>1127</c:v>
                </c:pt>
                <c:pt idx="3942">
                  <c:v>425</c:v>
                </c:pt>
                <c:pt idx="3943">
                  <c:v>463</c:v>
                </c:pt>
                <c:pt idx="3944">
                  <c:v>438</c:v>
                </c:pt>
                <c:pt idx="3945">
                  <c:v>260</c:v>
                </c:pt>
                <c:pt idx="3946">
                  <c:v>285</c:v>
                </c:pt>
                <c:pt idx="3947">
                  <c:v>323</c:v>
                </c:pt>
                <c:pt idx="3948">
                  <c:v>356</c:v>
                </c:pt>
                <c:pt idx="3949">
                  <c:v>372</c:v>
                </c:pt>
                <c:pt idx="3950">
                  <c:v>396</c:v>
                </c:pt>
                <c:pt idx="3951">
                  <c:v>433</c:v>
                </c:pt>
                <c:pt idx="3952">
                  <c:v>461</c:v>
                </c:pt>
                <c:pt idx="3953">
                  <c:v>480</c:v>
                </c:pt>
                <c:pt idx="3954">
                  <c:v>256</c:v>
                </c:pt>
                <c:pt idx="3955">
                  <c:v>294</c:v>
                </c:pt>
                <c:pt idx="3956">
                  <c:v>321</c:v>
                </c:pt>
                <c:pt idx="3957">
                  <c:v>340</c:v>
                </c:pt>
                <c:pt idx="3958">
                  <c:v>374</c:v>
                </c:pt>
                <c:pt idx="3959">
                  <c:v>404</c:v>
                </c:pt>
                <c:pt idx="3960">
                  <c:v>432</c:v>
                </c:pt>
                <c:pt idx="3961">
                  <c:v>460</c:v>
                </c:pt>
                <c:pt idx="3962">
                  <c:v>480</c:v>
                </c:pt>
                <c:pt idx="3963">
                  <c:v>265</c:v>
                </c:pt>
                <c:pt idx="3964">
                  <c:v>299</c:v>
                </c:pt>
                <c:pt idx="3965">
                  <c:v>323</c:v>
                </c:pt>
                <c:pt idx="3966">
                  <c:v>347</c:v>
                </c:pt>
                <c:pt idx="3967">
                  <c:v>385</c:v>
                </c:pt>
                <c:pt idx="3968">
                  <c:v>412</c:v>
                </c:pt>
                <c:pt idx="3969">
                  <c:v>440</c:v>
                </c:pt>
                <c:pt idx="3970">
                  <c:v>467</c:v>
                </c:pt>
                <c:pt idx="3971">
                  <c:v>495</c:v>
                </c:pt>
                <c:pt idx="3972">
                  <c:v>272</c:v>
                </c:pt>
                <c:pt idx="3973">
                  <c:v>300</c:v>
                </c:pt>
                <c:pt idx="3974">
                  <c:v>320</c:v>
                </c:pt>
                <c:pt idx="3975">
                  <c:v>354</c:v>
                </c:pt>
                <c:pt idx="3976">
                  <c:v>382</c:v>
                </c:pt>
                <c:pt idx="3977">
                  <c:v>335</c:v>
                </c:pt>
                <c:pt idx="3978">
                  <c:v>428</c:v>
                </c:pt>
                <c:pt idx="3979">
                  <c:v>465</c:v>
                </c:pt>
                <c:pt idx="3980">
                  <c:v>493</c:v>
                </c:pt>
                <c:pt idx="3981">
                  <c:v>272</c:v>
                </c:pt>
                <c:pt idx="3982">
                  <c:v>300</c:v>
                </c:pt>
                <c:pt idx="3983">
                  <c:v>315</c:v>
                </c:pt>
                <c:pt idx="3984">
                  <c:v>353</c:v>
                </c:pt>
                <c:pt idx="3985">
                  <c:v>380</c:v>
                </c:pt>
                <c:pt idx="3986">
                  <c:v>408</c:v>
                </c:pt>
                <c:pt idx="3987">
                  <c:v>429</c:v>
                </c:pt>
                <c:pt idx="3988">
                  <c:v>463</c:v>
                </c:pt>
                <c:pt idx="3989">
                  <c:v>491</c:v>
                </c:pt>
                <c:pt idx="3990">
                  <c:v>260</c:v>
                </c:pt>
                <c:pt idx="3991">
                  <c:v>286</c:v>
                </c:pt>
                <c:pt idx="3992">
                  <c:v>323</c:v>
                </c:pt>
                <c:pt idx="3993">
                  <c:v>351</c:v>
                </c:pt>
                <c:pt idx="3994">
                  <c:v>375</c:v>
                </c:pt>
                <c:pt idx="3995">
                  <c:v>404</c:v>
                </c:pt>
                <c:pt idx="3996">
                  <c:v>434</c:v>
                </c:pt>
                <c:pt idx="3997">
                  <c:v>461</c:v>
                </c:pt>
                <c:pt idx="3998">
                  <c:v>484</c:v>
                </c:pt>
                <c:pt idx="3999">
                  <c:v>268</c:v>
                </c:pt>
                <c:pt idx="4000">
                  <c:v>293</c:v>
                </c:pt>
                <c:pt idx="4001">
                  <c:v>322</c:v>
                </c:pt>
                <c:pt idx="4002">
                  <c:v>341</c:v>
                </c:pt>
                <c:pt idx="4003">
                  <c:v>401</c:v>
                </c:pt>
                <c:pt idx="4004">
                  <c:v>394</c:v>
                </c:pt>
                <c:pt idx="4005">
                  <c:v>432</c:v>
                </c:pt>
                <c:pt idx="4006">
                  <c:v>468</c:v>
                </c:pt>
                <c:pt idx="4007">
                  <c:v>482</c:v>
                </c:pt>
                <c:pt idx="4008">
                  <c:v>261</c:v>
                </c:pt>
                <c:pt idx="4009">
                  <c:v>292</c:v>
                </c:pt>
                <c:pt idx="4010">
                  <c:v>326</c:v>
                </c:pt>
                <c:pt idx="4011">
                  <c:v>349</c:v>
                </c:pt>
                <c:pt idx="4012">
                  <c:v>368</c:v>
                </c:pt>
                <c:pt idx="4013">
                  <c:v>403</c:v>
                </c:pt>
                <c:pt idx="4014">
                  <c:v>430</c:v>
                </c:pt>
                <c:pt idx="4015">
                  <c:v>454</c:v>
                </c:pt>
                <c:pt idx="4016">
                  <c:v>476</c:v>
                </c:pt>
                <c:pt idx="4017">
                  <c:v>262</c:v>
                </c:pt>
                <c:pt idx="4018">
                  <c:v>297</c:v>
                </c:pt>
                <c:pt idx="4019">
                  <c:v>314</c:v>
                </c:pt>
                <c:pt idx="4020">
                  <c:v>346</c:v>
                </c:pt>
                <c:pt idx="4021">
                  <c:v>376</c:v>
                </c:pt>
                <c:pt idx="4022">
                  <c:v>400</c:v>
                </c:pt>
                <c:pt idx="4023">
                  <c:v>430</c:v>
                </c:pt>
                <c:pt idx="4024">
                  <c:v>456</c:v>
                </c:pt>
                <c:pt idx="4025">
                  <c:v>494</c:v>
                </c:pt>
                <c:pt idx="4026">
                  <c:v>271</c:v>
                </c:pt>
                <c:pt idx="4027">
                  <c:v>289</c:v>
                </c:pt>
                <c:pt idx="4028">
                  <c:v>326</c:v>
                </c:pt>
                <c:pt idx="4029">
                  <c:v>353</c:v>
                </c:pt>
                <c:pt idx="4030">
                  <c:v>384</c:v>
                </c:pt>
                <c:pt idx="4031">
                  <c:v>401</c:v>
                </c:pt>
                <c:pt idx="4032">
                  <c:v>439</c:v>
                </c:pt>
                <c:pt idx="4033">
                  <c:v>464</c:v>
                </c:pt>
                <c:pt idx="4034">
                  <c:v>492</c:v>
                </c:pt>
                <c:pt idx="4035">
                  <c:v>276</c:v>
                </c:pt>
                <c:pt idx="4036">
                  <c:v>297</c:v>
                </c:pt>
                <c:pt idx="4037">
                  <c:v>324</c:v>
                </c:pt>
                <c:pt idx="4038">
                  <c:v>356</c:v>
                </c:pt>
                <c:pt idx="4039">
                  <c:v>370</c:v>
                </c:pt>
                <c:pt idx="4040">
                  <c:v>400</c:v>
                </c:pt>
                <c:pt idx="4041">
                  <c:v>435</c:v>
                </c:pt>
                <c:pt idx="4042">
                  <c:v>463</c:v>
                </c:pt>
                <c:pt idx="4043">
                  <c:v>490</c:v>
                </c:pt>
                <c:pt idx="4044">
                  <c:v>263</c:v>
                </c:pt>
                <c:pt idx="4045">
                  <c:v>294</c:v>
                </c:pt>
                <c:pt idx="4046">
                  <c:v>322</c:v>
                </c:pt>
                <c:pt idx="4047">
                  <c:v>351</c:v>
                </c:pt>
                <c:pt idx="4048">
                  <c:v>375</c:v>
                </c:pt>
                <c:pt idx="4049">
                  <c:v>395</c:v>
                </c:pt>
                <c:pt idx="4050">
                  <c:v>438</c:v>
                </c:pt>
                <c:pt idx="4051">
                  <c:v>461</c:v>
                </c:pt>
                <c:pt idx="4052">
                  <c:v>510</c:v>
                </c:pt>
                <c:pt idx="4053">
                  <c:v>285</c:v>
                </c:pt>
                <c:pt idx="4054">
                  <c:v>323</c:v>
                </c:pt>
                <c:pt idx="4055">
                  <c:v>355</c:v>
                </c:pt>
                <c:pt idx="4056">
                  <c:v>370</c:v>
                </c:pt>
                <c:pt idx="4057">
                  <c:v>398</c:v>
                </c:pt>
                <c:pt idx="4058">
                  <c:v>437</c:v>
                </c:pt>
                <c:pt idx="4059">
                  <c:v>461</c:v>
                </c:pt>
                <c:pt idx="4060">
                  <c:v>489</c:v>
                </c:pt>
                <c:pt idx="4061">
                  <c:v>262</c:v>
                </c:pt>
                <c:pt idx="4062">
                  <c:v>293</c:v>
                </c:pt>
                <c:pt idx="4063">
                  <c:v>327</c:v>
                </c:pt>
                <c:pt idx="4064">
                  <c:v>345</c:v>
                </c:pt>
                <c:pt idx="4065">
                  <c:v>374</c:v>
                </c:pt>
                <c:pt idx="4066">
                  <c:v>403</c:v>
                </c:pt>
                <c:pt idx="4067">
                  <c:v>433</c:v>
                </c:pt>
                <c:pt idx="4068">
                  <c:v>450</c:v>
                </c:pt>
                <c:pt idx="4069">
                  <c:v>480</c:v>
                </c:pt>
                <c:pt idx="4070">
                  <c:v>264</c:v>
                </c:pt>
                <c:pt idx="4071">
                  <c:v>291</c:v>
                </c:pt>
                <c:pt idx="4072">
                  <c:v>310</c:v>
                </c:pt>
                <c:pt idx="4073">
                  <c:v>340</c:v>
                </c:pt>
                <c:pt idx="4074">
                  <c:v>374</c:v>
                </c:pt>
                <c:pt idx="4075">
                  <c:v>402</c:v>
                </c:pt>
                <c:pt idx="4076">
                  <c:v>431</c:v>
                </c:pt>
                <c:pt idx="4077">
                  <c:v>455</c:v>
                </c:pt>
                <c:pt idx="4078">
                  <c:v>476</c:v>
                </c:pt>
                <c:pt idx="4079">
                  <c:v>262</c:v>
                </c:pt>
                <c:pt idx="4080">
                  <c:v>290</c:v>
                </c:pt>
                <c:pt idx="4081">
                  <c:v>318</c:v>
                </c:pt>
                <c:pt idx="4082">
                  <c:v>335</c:v>
                </c:pt>
                <c:pt idx="4083">
                  <c:v>372</c:v>
                </c:pt>
                <c:pt idx="4084">
                  <c:v>405</c:v>
                </c:pt>
                <c:pt idx="4085">
                  <c:v>420</c:v>
                </c:pt>
                <c:pt idx="4086">
                  <c:v>450</c:v>
                </c:pt>
                <c:pt idx="4087">
                  <c:v>483</c:v>
                </c:pt>
                <c:pt idx="4088">
                  <c:v>267</c:v>
                </c:pt>
                <c:pt idx="4089">
                  <c:v>287</c:v>
                </c:pt>
                <c:pt idx="4090">
                  <c:v>309</c:v>
                </c:pt>
                <c:pt idx="4091">
                  <c:v>343</c:v>
                </c:pt>
                <c:pt idx="4092">
                  <c:v>370</c:v>
                </c:pt>
                <c:pt idx="4093">
                  <c:v>390</c:v>
                </c:pt>
                <c:pt idx="4094">
                  <c:v>418</c:v>
                </c:pt>
                <c:pt idx="4095">
                  <c:v>454</c:v>
                </c:pt>
                <c:pt idx="4096">
                  <c:v>485</c:v>
                </c:pt>
                <c:pt idx="4097">
                  <c:v>503</c:v>
                </c:pt>
                <c:pt idx="4098">
                  <c:v>276</c:v>
                </c:pt>
                <c:pt idx="4099">
                  <c:v>313</c:v>
                </c:pt>
                <c:pt idx="4100">
                  <c:v>341</c:v>
                </c:pt>
                <c:pt idx="4101">
                  <c:v>364</c:v>
                </c:pt>
                <c:pt idx="4102">
                  <c:v>396</c:v>
                </c:pt>
                <c:pt idx="4103">
                  <c:v>424</c:v>
                </c:pt>
                <c:pt idx="4104">
                  <c:v>455</c:v>
                </c:pt>
                <c:pt idx="4105">
                  <c:v>477</c:v>
                </c:pt>
                <c:pt idx="4106">
                  <c:v>451</c:v>
                </c:pt>
                <c:pt idx="4107">
                  <c:v>284</c:v>
                </c:pt>
                <c:pt idx="4108">
                  <c:v>317</c:v>
                </c:pt>
                <c:pt idx="4109">
                  <c:v>337</c:v>
                </c:pt>
                <c:pt idx="4110">
                  <c:v>365</c:v>
                </c:pt>
                <c:pt idx="4111">
                  <c:v>394</c:v>
                </c:pt>
                <c:pt idx="4112">
                  <c:v>422</c:v>
                </c:pt>
                <c:pt idx="4113">
                  <c:v>450</c:v>
                </c:pt>
                <c:pt idx="4114">
                  <c:v>472</c:v>
                </c:pt>
                <c:pt idx="4115">
                  <c:v>263</c:v>
                </c:pt>
                <c:pt idx="4116">
                  <c:v>289</c:v>
                </c:pt>
                <c:pt idx="4117">
                  <c:v>313</c:v>
                </c:pt>
                <c:pt idx="4118">
                  <c:v>338</c:v>
                </c:pt>
                <c:pt idx="4119">
                  <c:v>354</c:v>
                </c:pt>
                <c:pt idx="4120">
                  <c:v>392</c:v>
                </c:pt>
                <c:pt idx="4121">
                  <c:v>429</c:v>
                </c:pt>
                <c:pt idx="4122">
                  <c:v>459</c:v>
                </c:pt>
                <c:pt idx="4123">
                  <c:v>495</c:v>
                </c:pt>
                <c:pt idx="4124">
                  <c:v>273</c:v>
                </c:pt>
                <c:pt idx="4125">
                  <c:v>303</c:v>
                </c:pt>
                <c:pt idx="4126">
                  <c:v>329</c:v>
                </c:pt>
                <c:pt idx="4127">
                  <c:v>345</c:v>
                </c:pt>
                <c:pt idx="4128">
                  <c:v>336</c:v>
                </c:pt>
                <c:pt idx="4129">
                  <c:v>411</c:v>
                </c:pt>
                <c:pt idx="4130">
                  <c:v>440</c:v>
                </c:pt>
                <c:pt idx="4131">
                  <c:v>465</c:v>
                </c:pt>
                <c:pt idx="4132">
                  <c:v>495</c:v>
                </c:pt>
                <c:pt idx="4133">
                  <c:v>271</c:v>
                </c:pt>
                <c:pt idx="4134">
                  <c:v>292</c:v>
                </c:pt>
                <c:pt idx="4135">
                  <c:v>326</c:v>
                </c:pt>
                <c:pt idx="4136">
                  <c:v>354</c:v>
                </c:pt>
                <c:pt idx="4137">
                  <c:v>331</c:v>
                </c:pt>
                <c:pt idx="4138">
                  <c:v>400</c:v>
                </c:pt>
                <c:pt idx="4139">
                  <c:v>430</c:v>
                </c:pt>
                <c:pt idx="4140">
                  <c:v>464</c:v>
                </c:pt>
                <c:pt idx="4141">
                  <c:v>454</c:v>
                </c:pt>
                <c:pt idx="4142">
                  <c:v>265</c:v>
                </c:pt>
                <c:pt idx="4143">
                  <c:v>290</c:v>
                </c:pt>
                <c:pt idx="4144">
                  <c:v>324</c:v>
                </c:pt>
                <c:pt idx="4145">
                  <c:v>354</c:v>
                </c:pt>
                <c:pt idx="4146">
                  <c:v>369</c:v>
                </c:pt>
                <c:pt idx="4147">
                  <c:v>410</c:v>
                </c:pt>
                <c:pt idx="4148">
                  <c:v>435</c:v>
                </c:pt>
                <c:pt idx="4149">
                  <c:v>462</c:v>
                </c:pt>
                <c:pt idx="4150">
                  <c:v>497</c:v>
                </c:pt>
                <c:pt idx="4151">
                  <c:v>260</c:v>
                </c:pt>
                <c:pt idx="4152">
                  <c:v>294</c:v>
                </c:pt>
                <c:pt idx="4153">
                  <c:v>326</c:v>
                </c:pt>
                <c:pt idx="4154">
                  <c:v>358</c:v>
                </c:pt>
                <c:pt idx="4155">
                  <c:v>380</c:v>
                </c:pt>
                <c:pt idx="4156">
                  <c:v>403</c:v>
                </c:pt>
                <c:pt idx="4157">
                  <c:v>432</c:v>
                </c:pt>
                <c:pt idx="4158">
                  <c:v>465</c:v>
                </c:pt>
                <c:pt idx="4159">
                  <c:v>486</c:v>
                </c:pt>
                <c:pt idx="4160">
                  <c:v>264</c:v>
                </c:pt>
                <c:pt idx="4161">
                  <c:v>297</c:v>
                </c:pt>
                <c:pt idx="4162">
                  <c:v>323</c:v>
                </c:pt>
                <c:pt idx="4163">
                  <c:v>341</c:v>
                </c:pt>
                <c:pt idx="4164">
                  <c:v>366</c:v>
                </c:pt>
                <c:pt idx="4165">
                  <c:v>403</c:v>
                </c:pt>
                <c:pt idx="4166">
                  <c:v>430</c:v>
                </c:pt>
                <c:pt idx="4167">
                  <c:v>457</c:v>
                </c:pt>
                <c:pt idx="4168">
                  <c:v>485</c:v>
                </c:pt>
                <c:pt idx="4169">
                  <c:v>263</c:v>
                </c:pt>
                <c:pt idx="4170">
                  <c:v>290</c:v>
                </c:pt>
                <c:pt idx="4171">
                  <c:v>317</c:v>
                </c:pt>
                <c:pt idx="4172">
                  <c:v>350</c:v>
                </c:pt>
                <c:pt idx="4173">
                  <c:v>371</c:v>
                </c:pt>
                <c:pt idx="4174">
                  <c:v>401</c:v>
                </c:pt>
                <c:pt idx="4175">
                  <c:v>421</c:v>
                </c:pt>
                <c:pt idx="4176">
                  <c:v>453</c:v>
                </c:pt>
                <c:pt idx="4177">
                  <c:v>474</c:v>
                </c:pt>
                <c:pt idx="4178">
                  <c:v>261</c:v>
                </c:pt>
                <c:pt idx="4179">
                  <c:v>281</c:v>
                </c:pt>
                <c:pt idx="4180">
                  <c:v>312</c:v>
                </c:pt>
                <c:pt idx="4181">
                  <c:v>414</c:v>
                </c:pt>
                <c:pt idx="4182">
                  <c:v>375</c:v>
                </c:pt>
                <c:pt idx="4183">
                  <c:v>389</c:v>
                </c:pt>
                <c:pt idx="4184">
                  <c:v>430</c:v>
                </c:pt>
                <c:pt idx="4185">
                  <c:v>444</c:v>
                </c:pt>
                <c:pt idx="4186">
                  <c:v>482</c:v>
                </c:pt>
                <c:pt idx="4187">
                  <c:v>260</c:v>
                </c:pt>
                <c:pt idx="4188">
                  <c:v>289</c:v>
                </c:pt>
                <c:pt idx="4189">
                  <c:v>305</c:v>
                </c:pt>
                <c:pt idx="4190">
                  <c:v>342</c:v>
                </c:pt>
                <c:pt idx="4191">
                  <c:v>371</c:v>
                </c:pt>
                <c:pt idx="4192">
                  <c:v>387</c:v>
                </c:pt>
                <c:pt idx="4193">
                  <c:v>425</c:v>
                </c:pt>
                <c:pt idx="4194">
                  <c:v>452</c:v>
                </c:pt>
                <c:pt idx="4195">
                  <c:v>481</c:v>
                </c:pt>
                <c:pt idx="4196">
                  <c:v>498</c:v>
                </c:pt>
                <c:pt idx="4197">
                  <c:v>285</c:v>
                </c:pt>
                <c:pt idx="4198">
                  <c:v>312</c:v>
                </c:pt>
                <c:pt idx="4199">
                  <c:v>341</c:v>
                </c:pt>
                <c:pt idx="4200">
                  <c:v>360</c:v>
                </c:pt>
                <c:pt idx="4201">
                  <c:v>387</c:v>
                </c:pt>
                <c:pt idx="4202">
                  <c:v>423</c:v>
                </c:pt>
                <c:pt idx="4203">
                  <c:v>452</c:v>
                </c:pt>
                <c:pt idx="4204">
                  <c:v>468</c:v>
                </c:pt>
                <c:pt idx="4205">
                  <c:v>257</c:v>
                </c:pt>
                <c:pt idx="4206">
                  <c:v>283</c:v>
                </c:pt>
                <c:pt idx="4207">
                  <c:v>311</c:v>
                </c:pt>
                <c:pt idx="4208">
                  <c:v>831</c:v>
                </c:pt>
                <c:pt idx="4209">
                  <c:v>362</c:v>
                </c:pt>
                <c:pt idx="4210">
                  <c:v>394</c:v>
                </c:pt>
                <c:pt idx="4211">
                  <c:v>421</c:v>
                </c:pt>
                <c:pt idx="4212">
                  <c:v>441</c:v>
                </c:pt>
                <c:pt idx="4213">
                  <c:v>478</c:v>
                </c:pt>
                <c:pt idx="4214">
                  <c:v>494</c:v>
                </c:pt>
                <c:pt idx="4215">
                  <c:v>283</c:v>
                </c:pt>
                <c:pt idx="4216">
                  <c:v>458</c:v>
                </c:pt>
                <c:pt idx="4217">
                  <c:v>339</c:v>
                </c:pt>
                <c:pt idx="4218">
                  <c:v>364</c:v>
                </c:pt>
                <c:pt idx="4219">
                  <c:v>396</c:v>
                </c:pt>
                <c:pt idx="4220">
                  <c:v>411</c:v>
                </c:pt>
                <c:pt idx="4221">
                  <c:v>437</c:v>
                </c:pt>
                <c:pt idx="4222">
                  <c:v>475</c:v>
                </c:pt>
                <c:pt idx="4223">
                  <c:v>252</c:v>
                </c:pt>
                <c:pt idx="4224">
                  <c:v>278</c:v>
                </c:pt>
                <c:pt idx="4225">
                  <c:v>300</c:v>
                </c:pt>
                <c:pt idx="4226">
                  <c:v>333</c:v>
                </c:pt>
                <c:pt idx="4227">
                  <c:v>367</c:v>
                </c:pt>
                <c:pt idx="4228">
                  <c:v>397</c:v>
                </c:pt>
                <c:pt idx="4229">
                  <c:v>411</c:v>
                </c:pt>
                <c:pt idx="4230">
                  <c:v>435</c:v>
                </c:pt>
                <c:pt idx="4231">
                  <c:v>473</c:v>
                </c:pt>
                <c:pt idx="4232">
                  <c:v>255</c:v>
                </c:pt>
                <c:pt idx="4233">
                  <c:v>280</c:v>
                </c:pt>
                <c:pt idx="4234">
                  <c:v>304</c:v>
                </c:pt>
                <c:pt idx="4235">
                  <c:v>384</c:v>
                </c:pt>
                <c:pt idx="4236">
                  <c:v>360</c:v>
                </c:pt>
                <c:pt idx="4237">
                  <c:v>385</c:v>
                </c:pt>
                <c:pt idx="4238">
                  <c:v>410</c:v>
                </c:pt>
                <c:pt idx="4239">
                  <c:v>443</c:v>
                </c:pt>
                <c:pt idx="4240">
                  <c:v>470</c:v>
                </c:pt>
                <c:pt idx="4241">
                  <c:v>491</c:v>
                </c:pt>
                <c:pt idx="4242">
                  <c:v>275</c:v>
                </c:pt>
                <c:pt idx="4243">
                  <c:v>306</c:v>
                </c:pt>
                <c:pt idx="4244">
                  <c:v>331</c:v>
                </c:pt>
                <c:pt idx="4245">
                  <c:v>360</c:v>
                </c:pt>
                <c:pt idx="4246">
                  <c:v>376</c:v>
                </c:pt>
                <c:pt idx="4247">
                  <c:v>413</c:v>
                </c:pt>
                <c:pt idx="4248">
                  <c:v>441</c:v>
                </c:pt>
                <c:pt idx="4249">
                  <c:v>396</c:v>
                </c:pt>
                <c:pt idx="4250">
                  <c:v>487</c:v>
                </c:pt>
                <c:pt idx="4251">
                  <c:v>273</c:v>
                </c:pt>
                <c:pt idx="4252">
                  <c:v>307</c:v>
                </c:pt>
                <c:pt idx="4253">
                  <c:v>329</c:v>
                </c:pt>
                <c:pt idx="4254">
                  <c:v>351</c:v>
                </c:pt>
                <c:pt idx="4255">
                  <c:v>378</c:v>
                </c:pt>
                <c:pt idx="4256">
                  <c:v>411</c:v>
                </c:pt>
                <c:pt idx="4257">
                  <c:v>430</c:v>
                </c:pt>
                <c:pt idx="4258">
                  <c:v>460</c:v>
                </c:pt>
                <c:pt idx="4259">
                  <c:v>484</c:v>
                </c:pt>
                <c:pt idx="4260">
                  <c:v>272</c:v>
                </c:pt>
                <c:pt idx="4261">
                  <c:v>290</c:v>
                </c:pt>
                <c:pt idx="4262">
                  <c:v>327</c:v>
                </c:pt>
                <c:pt idx="4263">
                  <c:v>344</c:v>
                </c:pt>
                <c:pt idx="4264">
                  <c:v>382</c:v>
                </c:pt>
                <c:pt idx="4265">
                  <c:v>414</c:v>
                </c:pt>
                <c:pt idx="4266">
                  <c:v>430</c:v>
                </c:pt>
                <c:pt idx="4267">
                  <c:v>460</c:v>
                </c:pt>
                <c:pt idx="4268">
                  <c:v>492</c:v>
                </c:pt>
                <c:pt idx="4269">
                  <c:v>270</c:v>
                </c:pt>
                <c:pt idx="4270">
                  <c:v>296</c:v>
                </c:pt>
                <c:pt idx="4271">
                  <c:v>322</c:v>
                </c:pt>
                <c:pt idx="4272">
                  <c:v>352</c:v>
                </c:pt>
                <c:pt idx="4273">
                  <c:v>385</c:v>
                </c:pt>
                <c:pt idx="4274">
                  <c:v>401</c:v>
                </c:pt>
                <c:pt idx="4275">
                  <c:v>431</c:v>
                </c:pt>
                <c:pt idx="4276">
                  <c:v>463</c:v>
                </c:pt>
                <c:pt idx="4277">
                  <c:v>494</c:v>
                </c:pt>
                <c:pt idx="4278">
                  <c:v>268</c:v>
                </c:pt>
                <c:pt idx="4279">
                  <c:v>285</c:v>
                </c:pt>
                <c:pt idx="4280">
                  <c:v>323</c:v>
                </c:pt>
                <c:pt idx="4281">
                  <c:v>351</c:v>
                </c:pt>
                <c:pt idx="4282">
                  <c:v>374</c:v>
                </c:pt>
                <c:pt idx="4283">
                  <c:v>409</c:v>
                </c:pt>
                <c:pt idx="4284">
                  <c:v>433</c:v>
                </c:pt>
                <c:pt idx="4285">
                  <c:v>462</c:v>
                </c:pt>
                <c:pt idx="4286">
                  <c:v>480</c:v>
                </c:pt>
                <c:pt idx="4287">
                  <c:v>263</c:v>
                </c:pt>
                <c:pt idx="4288">
                  <c:v>294</c:v>
                </c:pt>
                <c:pt idx="4289">
                  <c:v>323</c:v>
                </c:pt>
                <c:pt idx="4290">
                  <c:v>339</c:v>
                </c:pt>
                <c:pt idx="4291">
                  <c:v>376</c:v>
                </c:pt>
                <c:pt idx="4292">
                  <c:v>404</c:v>
                </c:pt>
                <c:pt idx="4293">
                  <c:v>431</c:v>
                </c:pt>
                <c:pt idx="4294">
                  <c:v>457</c:v>
                </c:pt>
                <c:pt idx="4295">
                  <c:v>487</c:v>
                </c:pt>
                <c:pt idx="4296">
                  <c:v>264</c:v>
                </c:pt>
                <c:pt idx="4297">
                  <c:v>292</c:v>
                </c:pt>
                <c:pt idx="4298">
                  <c:v>319</c:v>
                </c:pt>
                <c:pt idx="4299">
                  <c:v>347</c:v>
                </c:pt>
                <c:pt idx="4300">
                  <c:v>375</c:v>
                </c:pt>
                <c:pt idx="4301">
                  <c:v>402</c:v>
                </c:pt>
                <c:pt idx="4302">
                  <c:v>438</c:v>
                </c:pt>
                <c:pt idx="4303">
                  <c:v>460</c:v>
                </c:pt>
                <c:pt idx="4304">
                  <c:v>482</c:v>
                </c:pt>
                <c:pt idx="4305">
                  <c:v>262</c:v>
                </c:pt>
                <c:pt idx="4306">
                  <c:v>290</c:v>
                </c:pt>
                <c:pt idx="4307">
                  <c:v>310</c:v>
                </c:pt>
                <c:pt idx="4308">
                  <c:v>339</c:v>
                </c:pt>
                <c:pt idx="4309">
                  <c:v>373</c:v>
                </c:pt>
                <c:pt idx="4310">
                  <c:v>401</c:v>
                </c:pt>
                <c:pt idx="4311">
                  <c:v>426</c:v>
                </c:pt>
                <c:pt idx="4312">
                  <c:v>455</c:v>
                </c:pt>
                <c:pt idx="4313">
                  <c:v>483</c:v>
                </c:pt>
                <c:pt idx="4314">
                  <c:v>260</c:v>
                </c:pt>
                <c:pt idx="4315">
                  <c:v>289</c:v>
                </c:pt>
                <c:pt idx="4316">
                  <c:v>319</c:v>
                </c:pt>
                <c:pt idx="4317">
                  <c:v>333</c:v>
                </c:pt>
                <c:pt idx="4318">
                  <c:v>371</c:v>
                </c:pt>
                <c:pt idx="4319">
                  <c:v>390</c:v>
                </c:pt>
              </c:numCache>
            </c:numRef>
          </c:val>
        </c:ser>
        <c:ser>
          <c:idx val="1"/>
          <c:order val="1"/>
          <c:tx>
            <c:strRef>
              <c:f>'01-14-2012'!$C$1</c:f>
              <c:strCache>
                <c:ptCount val="1"/>
                <c:pt idx="0">
                  <c:v>State</c:v>
                </c:pt>
              </c:strCache>
            </c:strRef>
          </c:tx>
          <c:marker>
            <c:symbol val="none"/>
          </c:marker>
          <c:cat>
            <c:numRef>
              <c:f>'01-14-2012'!$A$2:$A$4321</c:f>
              <c:numCache>
                <c:formatCode>h:mm:ss;@</c:formatCode>
                <c:ptCount val="4320"/>
                <c:pt idx="0">
                  <c:v>2.0995370370370371E-5</c:v>
                </c:pt>
                <c:pt idx="1">
                  <c:v>2.528125E-4</c:v>
                </c:pt>
                <c:pt idx="2">
                  <c:v>4.8460648148148148E-4</c:v>
                </c:pt>
                <c:pt idx="3">
                  <c:v>7.1354166666666669E-4</c:v>
                </c:pt>
                <c:pt idx="4">
                  <c:v>9.4535879629629625E-4</c:v>
                </c:pt>
                <c:pt idx="5">
                  <c:v>1.1771180555555556E-3</c:v>
                </c:pt>
                <c:pt idx="6">
                  <c:v>1.408923611111111E-3</c:v>
                </c:pt>
                <c:pt idx="7">
                  <c:v>1.6407291666666664E-3</c:v>
                </c:pt>
                <c:pt idx="8">
                  <c:v>1.8725231481481481E-3</c:v>
                </c:pt>
                <c:pt idx="9">
                  <c:v>2.1043171296296296E-3</c:v>
                </c:pt>
                <c:pt idx="10">
                  <c:v>2.3361226851851854E-3</c:v>
                </c:pt>
                <c:pt idx="11">
                  <c:v>2.5679282407407408E-3</c:v>
                </c:pt>
                <c:pt idx="12">
                  <c:v>2.7968634259259262E-3</c:v>
                </c:pt>
                <c:pt idx="13">
                  <c:v>3.028622685185185E-3</c:v>
                </c:pt>
                <c:pt idx="14">
                  <c:v>3.2604282407407408E-3</c:v>
                </c:pt>
                <c:pt idx="15">
                  <c:v>3.4922337962962967E-3</c:v>
                </c:pt>
                <c:pt idx="16">
                  <c:v>3.7240277777777775E-3</c:v>
                </c:pt>
                <c:pt idx="17">
                  <c:v>3.9558333333333329E-3</c:v>
                </c:pt>
                <c:pt idx="18">
                  <c:v>4.1876388888888892E-3</c:v>
                </c:pt>
                <c:pt idx="19">
                  <c:v>4.4194328703703704E-3</c:v>
                </c:pt>
                <c:pt idx="20">
                  <c:v>4.6512384259259259E-3</c:v>
                </c:pt>
                <c:pt idx="21">
                  <c:v>4.8801388888888887E-3</c:v>
                </c:pt>
                <c:pt idx="22">
                  <c:v>5.1119444444444441E-3</c:v>
                </c:pt>
                <c:pt idx="23">
                  <c:v>5.3437384259259263E-3</c:v>
                </c:pt>
                <c:pt idx="24">
                  <c:v>5.5755671296296291E-3</c:v>
                </c:pt>
                <c:pt idx="25">
                  <c:v>5.8073379629629621E-3</c:v>
                </c:pt>
                <c:pt idx="26">
                  <c:v>6.0391435185185175E-3</c:v>
                </c:pt>
                <c:pt idx="27">
                  <c:v>6.2709490740740738E-3</c:v>
                </c:pt>
                <c:pt idx="28">
                  <c:v>6.5027662037037033E-3</c:v>
                </c:pt>
                <c:pt idx="29">
                  <c:v>6.7345486111111104E-3</c:v>
                </c:pt>
                <c:pt idx="30">
                  <c:v>6.9634490740740742E-3</c:v>
                </c:pt>
                <c:pt idx="31">
                  <c:v>7.1952546296296304E-3</c:v>
                </c:pt>
                <c:pt idx="32">
                  <c:v>7.4270717592592591E-3</c:v>
                </c:pt>
                <c:pt idx="33">
                  <c:v>7.6588541666666671E-3</c:v>
                </c:pt>
                <c:pt idx="34">
                  <c:v>7.8906597222222225E-3</c:v>
                </c:pt>
                <c:pt idx="35">
                  <c:v>8.1224537037037029E-3</c:v>
                </c:pt>
                <c:pt idx="36">
                  <c:v>8.3542824074074075E-3</c:v>
                </c:pt>
                <c:pt idx="37">
                  <c:v>8.5860995370370379E-3</c:v>
                </c:pt>
                <c:pt idx="38">
                  <c:v>8.81787037037037E-3</c:v>
                </c:pt>
                <c:pt idx="39">
                  <c:v>9.0467708333333337E-3</c:v>
                </c:pt>
                <c:pt idx="40">
                  <c:v>9.2785763888888883E-3</c:v>
                </c:pt>
                <c:pt idx="41">
                  <c:v>9.510416666666667E-3</c:v>
                </c:pt>
                <c:pt idx="42">
                  <c:v>9.7421759259259267E-3</c:v>
                </c:pt>
                <c:pt idx="43">
                  <c:v>9.9739814814814812E-3</c:v>
                </c:pt>
                <c:pt idx="44">
                  <c:v>1.0205787037037038E-2</c:v>
                </c:pt>
                <c:pt idx="45">
                  <c:v>1.0437615740740742E-2</c:v>
                </c:pt>
                <c:pt idx="46">
                  <c:v>1.0669375E-2</c:v>
                </c:pt>
                <c:pt idx="47">
                  <c:v>1.0901180555555555E-2</c:v>
                </c:pt>
                <c:pt idx="48">
                  <c:v>1.113008101851852E-2</c:v>
                </c:pt>
                <c:pt idx="49">
                  <c:v>1.1361921296296295E-2</c:v>
                </c:pt>
                <c:pt idx="50">
                  <c:v>1.1593692129629631E-2</c:v>
                </c:pt>
                <c:pt idx="51">
                  <c:v>1.1825486111111111E-2</c:v>
                </c:pt>
                <c:pt idx="52">
                  <c:v>1.2057291666666666E-2</c:v>
                </c:pt>
                <c:pt idx="53">
                  <c:v>1.2289131944444443E-2</c:v>
                </c:pt>
                <c:pt idx="54">
                  <c:v>1.2520891203703704E-2</c:v>
                </c:pt>
                <c:pt idx="55">
                  <c:v>1.275269675925926E-2</c:v>
                </c:pt>
                <c:pt idx="56">
                  <c:v>1.2984490740740741E-2</c:v>
                </c:pt>
                <c:pt idx="57">
                  <c:v>1.3213425925925927E-2</c:v>
                </c:pt>
                <c:pt idx="58">
                  <c:v>1.3445208333333333E-2</c:v>
                </c:pt>
                <c:pt idx="59">
                  <c:v>1.3677002314814814E-2</c:v>
                </c:pt>
                <c:pt idx="60">
                  <c:v>1.3908796296296296E-2</c:v>
                </c:pt>
                <c:pt idx="61">
                  <c:v>1.414060185185185E-2</c:v>
                </c:pt>
                <c:pt idx="62">
                  <c:v>1.4372407407407408E-2</c:v>
                </c:pt>
                <c:pt idx="63">
                  <c:v>1.4604201388888889E-2</c:v>
                </c:pt>
                <c:pt idx="64">
                  <c:v>1.4836006944444445E-2</c:v>
                </c:pt>
                <c:pt idx="65">
                  <c:v>1.50678125E-2</c:v>
                </c:pt>
                <c:pt idx="66">
                  <c:v>1.5296712962962963E-2</c:v>
                </c:pt>
                <c:pt idx="67">
                  <c:v>1.5528506944444444E-2</c:v>
                </c:pt>
                <c:pt idx="68">
                  <c:v>1.5760312499999998E-2</c:v>
                </c:pt>
                <c:pt idx="69">
                  <c:v>1.599212962962963E-2</c:v>
                </c:pt>
                <c:pt idx="70">
                  <c:v>1.6223912037037037E-2</c:v>
                </c:pt>
                <c:pt idx="71">
                  <c:v>1.6455717592592591E-2</c:v>
                </c:pt>
                <c:pt idx="72">
                  <c:v>1.6687511574074075E-2</c:v>
                </c:pt>
                <c:pt idx="73">
                  <c:v>1.6919317129629626E-2</c:v>
                </c:pt>
                <c:pt idx="74">
                  <c:v>1.7151157407407407E-2</c:v>
                </c:pt>
                <c:pt idx="75">
                  <c:v>1.7382916666666668E-2</c:v>
                </c:pt>
                <c:pt idx="76">
                  <c:v>1.7612048611111111E-2</c:v>
                </c:pt>
                <c:pt idx="77">
                  <c:v>1.784386574074074E-2</c:v>
                </c:pt>
                <c:pt idx="78">
                  <c:v>1.8075694444444446E-2</c:v>
                </c:pt>
                <c:pt idx="79">
                  <c:v>1.8307465277777778E-2</c:v>
                </c:pt>
                <c:pt idx="80">
                  <c:v>1.8539259259259259E-2</c:v>
                </c:pt>
                <c:pt idx="81">
                  <c:v>1.8771076388888887E-2</c:v>
                </c:pt>
                <c:pt idx="82">
                  <c:v>1.900290509259259E-2</c:v>
                </c:pt>
                <c:pt idx="83">
                  <c:v>1.9234675925925922E-2</c:v>
                </c:pt>
                <c:pt idx="84">
                  <c:v>1.946357638888889E-2</c:v>
                </c:pt>
                <c:pt idx="85">
                  <c:v>1.9695381944444448E-2</c:v>
                </c:pt>
                <c:pt idx="86">
                  <c:v>1.9927210648148147E-2</c:v>
                </c:pt>
                <c:pt idx="87">
                  <c:v>2.0158981481481483E-2</c:v>
                </c:pt>
                <c:pt idx="88">
                  <c:v>2.0390775462962963E-2</c:v>
                </c:pt>
                <c:pt idx="89">
                  <c:v>2.0622581018518518E-2</c:v>
                </c:pt>
                <c:pt idx="90">
                  <c:v>2.0854421296296295E-2</c:v>
                </c:pt>
                <c:pt idx="91">
                  <c:v>2.1086180555555556E-2</c:v>
                </c:pt>
                <c:pt idx="92">
                  <c:v>2.1317986111111114E-2</c:v>
                </c:pt>
                <c:pt idx="93">
                  <c:v>2.1546898148148152E-2</c:v>
                </c:pt>
                <c:pt idx="94">
                  <c:v>2.1779062500000002E-2</c:v>
                </c:pt>
                <c:pt idx="95">
                  <c:v>2.201083333333333E-2</c:v>
                </c:pt>
                <c:pt idx="96">
                  <c:v>2.2242638888888892E-2</c:v>
                </c:pt>
                <c:pt idx="97">
                  <c:v>2.2474444444444446E-2</c:v>
                </c:pt>
                <c:pt idx="98">
                  <c:v>2.2706261574074075E-2</c:v>
                </c:pt>
                <c:pt idx="99">
                  <c:v>2.2938090277777778E-2</c:v>
                </c:pt>
                <c:pt idx="100">
                  <c:v>2.3169849537037036E-2</c:v>
                </c:pt>
                <c:pt idx="101">
                  <c:v>2.3398749999999999E-2</c:v>
                </c:pt>
                <c:pt idx="102">
                  <c:v>2.3630567129629628E-2</c:v>
                </c:pt>
                <c:pt idx="103">
                  <c:v>2.3862349537037041E-2</c:v>
                </c:pt>
                <c:pt idx="104">
                  <c:v>2.4094155092592592E-2</c:v>
                </c:pt>
                <c:pt idx="105">
                  <c:v>2.4325949074074076E-2</c:v>
                </c:pt>
                <c:pt idx="106">
                  <c:v>2.4557766203703701E-2</c:v>
                </c:pt>
                <c:pt idx="107">
                  <c:v>2.4789594907407411E-2</c:v>
                </c:pt>
                <c:pt idx="108">
                  <c:v>2.5021354166666666E-2</c:v>
                </c:pt>
                <c:pt idx="109">
                  <c:v>2.5253159722222224E-2</c:v>
                </c:pt>
                <c:pt idx="110">
                  <c:v>2.5482060185185187E-2</c:v>
                </c:pt>
                <c:pt idx="111">
                  <c:v>2.5713912037037035E-2</c:v>
                </c:pt>
                <c:pt idx="112">
                  <c:v>2.5945659722222222E-2</c:v>
                </c:pt>
                <c:pt idx="113">
                  <c:v>2.6177465277777773E-2</c:v>
                </c:pt>
                <c:pt idx="114">
                  <c:v>2.6409282407407409E-2</c:v>
                </c:pt>
                <c:pt idx="115">
                  <c:v>2.6641111111111112E-2</c:v>
                </c:pt>
                <c:pt idx="116">
                  <c:v>2.6872858796296296E-2</c:v>
                </c:pt>
                <c:pt idx="117">
                  <c:v>2.710466435185185E-2</c:v>
                </c:pt>
                <c:pt idx="118">
                  <c:v>2.7336469907407405E-2</c:v>
                </c:pt>
                <c:pt idx="119">
                  <c:v>2.7565381944444443E-2</c:v>
                </c:pt>
                <c:pt idx="120">
                  <c:v>2.7797256944444446E-2</c:v>
                </c:pt>
                <c:pt idx="121">
                  <c:v>2.8028981481481485E-2</c:v>
                </c:pt>
                <c:pt idx="122">
                  <c:v>2.8260787037037036E-2</c:v>
                </c:pt>
                <c:pt idx="123">
                  <c:v>2.8492615740740742E-2</c:v>
                </c:pt>
                <c:pt idx="124">
                  <c:v>2.8724386574074074E-2</c:v>
                </c:pt>
                <c:pt idx="125">
                  <c:v>2.8956192129629629E-2</c:v>
                </c:pt>
                <c:pt idx="126">
                  <c:v>2.9187986111111116E-2</c:v>
                </c:pt>
                <c:pt idx="127">
                  <c:v>2.9419814814814815E-2</c:v>
                </c:pt>
                <c:pt idx="128">
                  <c:v>2.9648692129629631E-2</c:v>
                </c:pt>
                <c:pt idx="129">
                  <c:v>2.9880497685185189E-2</c:v>
                </c:pt>
                <c:pt idx="130">
                  <c:v>3.011230324074074E-2</c:v>
                </c:pt>
                <c:pt idx="131">
                  <c:v>3.0344120370370365E-2</c:v>
                </c:pt>
                <c:pt idx="132">
                  <c:v>3.0575902777777778E-2</c:v>
                </c:pt>
                <c:pt idx="133">
                  <c:v>3.0807696759259262E-2</c:v>
                </c:pt>
                <c:pt idx="134">
                  <c:v>3.1039502314814813E-2</c:v>
                </c:pt>
                <c:pt idx="135">
                  <c:v>3.1271319444444445E-2</c:v>
                </c:pt>
                <c:pt idx="136">
                  <c:v>3.1503101851851852E-2</c:v>
                </c:pt>
                <c:pt idx="137">
                  <c:v>3.1732002314814815E-2</c:v>
                </c:pt>
                <c:pt idx="138">
                  <c:v>3.196380787037037E-2</c:v>
                </c:pt>
                <c:pt idx="139">
                  <c:v>3.2195624999999999E-2</c:v>
                </c:pt>
                <c:pt idx="140">
                  <c:v>3.2427453703703701E-2</c:v>
                </c:pt>
                <c:pt idx="141">
                  <c:v>3.2659212962962959E-2</c:v>
                </c:pt>
                <c:pt idx="142">
                  <c:v>3.2891006944444447E-2</c:v>
                </c:pt>
                <c:pt idx="143">
                  <c:v>3.312283564814815E-2</c:v>
                </c:pt>
                <c:pt idx="144">
                  <c:v>3.3354652777777778E-2</c:v>
                </c:pt>
                <c:pt idx="145">
                  <c:v>3.3586412037037036E-2</c:v>
                </c:pt>
                <c:pt idx="146">
                  <c:v>3.38153125E-2</c:v>
                </c:pt>
                <c:pt idx="147">
                  <c:v>3.4047129629629629E-2</c:v>
                </c:pt>
                <c:pt idx="148">
                  <c:v>3.4278958333333331E-2</c:v>
                </c:pt>
                <c:pt idx="149">
                  <c:v>3.4510717592592589E-2</c:v>
                </c:pt>
                <c:pt idx="150">
                  <c:v>3.4742523148148144E-2</c:v>
                </c:pt>
                <c:pt idx="151">
                  <c:v>3.4974328703703705E-2</c:v>
                </c:pt>
                <c:pt idx="152">
                  <c:v>3.5206157407407408E-2</c:v>
                </c:pt>
                <c:pt idx="153">
                  <c:v>3.543792824074074E-2</c:v>
                </c:pt>
                <c:pt idx="154">
                  <c:v>3.5669722222222221E-2</c:v>
                </c:pt>
                <c:pt idx="155">
                  <c:v>3.5898634259259259E-2</c:v>
                </c:pt>
                <c:pt idx="156">
                  <c:v>3.6130428240740739E-2</c:v>
                </c:pt>
                <c:pt idx="157">
                  <c:v>3.63622337962963E-2</c:v>
                </c:pt>
                <c:pt idx="158">
                  <c:v>3.6594050925925929E-2</c:v>
                </c:pt>
                <c:pt idx="159">
                  <c:v>3.682584490740741E-2</c:v>
                </c:pt>
                <c:pt idx="160">
                  <c:v>3.7057650462962964E-2</c:v>
                </c:pt>
                <c:pt idx="161">
                  <c:v>3.7289444444444445E-2</c:v>
                </c:pt>
                <c:pt idx="162">
                  <c:v>3.7521249999999999E-2</c:v>
                </c:pt>
                <c:pt idx="163">
                  <c:v>3.7753055555555561E-2</c:v>
                </c:pt>
                <c:pt idx="164">
                  <c:v>3.7984872685185182E-2</c:v>
                </c:pt>
                <c:pt idx="165">
                  <c:v>3.8213761574074072E-2</c:v>
                </c:pt>
                <c:pt idx="166">
                  <c:v>3.8445555555555559E-2</c:v>
                </c:pt>
                <c:pt idx="167">
                  <c:v>3.8677349537037033E-2</c:v>
                </c:pt>
                <c:pt idx="168">
                  <c:v>3.8909178240740742E-2</c:v>
                </c:pt>
                <c:pt idx="169">
                  <c:v>3.9140960648148149E-2</c:v>
                </c:pt>
                <c:pt idx="170">
                  <c:v>3.9372754629629629E-2</c:v>
                </c:pt>
                <c:pt idx="171">
                  <c:v>3.9604560185185184E-2</c:v>
                </c:pt>
                <c:pt idx="172">
                  <c:v>3.9836377314814812E-2</c:v>
                </c:pt>
                <c:pt idx="173">
                  <c:v>4.0065266203703702E-2</c:v>
                </c:pt>
                <c:pt idx="174">
                  <c:v>4.0297071759259256E-2</c:v>
                </c:pt>
                <c:pt idx="175">
                  <c:v>4.0528865740740744E-2</c:v>
                </c:pt>
                <c:pt idx="176">
                  <c:v>4.0760671296296298E-2</c:v>
                </c:pt>
                <c:pt idx="177">
                  <c:v>4.0992511574074075E-2</c:v>
                </c:pt>
                <c:pt idx="178">
                  <c:v>4.1224270833333333E-2</c:v>
                </c:pt>
                <c:pt idx="179">
                  <c:v>4.1456076388888888E-2</c:v>
                </c:pt>
                <c:pt idx="180">
                  <c:v>4.1687881944444442E-2</c:v>
                </c:pt>
                <c:pt idx="181">
                  <c:v>4.1919710648148145E-2</c:v>
                </c:pt>
                <c:pt idx="182">
                  <c:v>4.2151469907407403E-2</c:v>
                </c:pt>
                <c:pt idx="183">
                  <c:v>4.2380381944444441E-2</c:v>
                </c:pt>
                <c:pt idx="184">
                  <c:v>4.2612187500000002E-2</c:v>
                </c:pt>
                <c:pt idx="185">
                  <c:v>4.2844016203703705E-2</c:v>
                </c:pt>
                <c:pt idx="186">
                  <c:v>4.3075787037037037E-2</c:v>
                </c:pt>
                <c:pt idx="187">
                  <c:v>4.3307592592592592E-2</c:v>
                </c:pt>
                <c:pt idx="188">
                  <c:v>4.3539386574074072E-2</c:v>
                </c:pt>
                <c:pt idx="189">
                  <c:v>4.3771215277777775E-2</c:v>
                </c:pt>
                <c:pt idx="190">
                  <c:v>4.4002986111111114E-2</c:v>
                </c:pt>
                <c:pt idx="191">
                  <c:v>4.4234780092592595E-2</c:v>
                </c:pt>
                <c:pt idx="192">
                  <c:v>4.4463692129629633E-2</c:v>
                </c:pt>
                <c:pt idx="193">
                  <c:v>4.4695520833333335E-2</c:v>
                </c:pt>
                <c:pt idx="194">
                  <c:v>4.4927291666666667E-2</c:v>
                </c:pt>
                <c:pt idx="195">
                  <c:v>4.5159097222222222E-2</c:v>
                </c:pt>
                <c:pt idx="196">
                  <c:v>4.5390902777777777E-2</c:v>
                </c:pt>
                <c:pt idx="197">
                  <c:v>4.5622731481481486E-2</c:v>
                </c:pt>
                <c:pt idx="198">
                  <c:v>4.5854513888888893E-2</c:v>
                </c:pt>
                <c:pt idx="199">
                  <c:v>4.6086307870370373E-2</c:v>
                </c:pt>
                <c:pt idx="200">
                  <c:v>4.6315324074074071E-2</c:v>
                </c:pt>
                <c:pt idx="201">
                  <c:v>4.6547141203703707E-2</c:v>
                </c:pt>
                <c:pt idx="202">
                  <c:v>4.6778935185185187E-2</c:v>
                </c:pt>
                <c:pt idx="203">
                  <c:v>4.7010729166666661E-2</c:v>
                </c:pt>
                <c:pt idx="204">
                  <c:v>4.7242534722222222E-2</c:v>
                </c:pt>
                <c:pt idx="205">
                  <c:v>4.747432870370371E-2</c:v>
                </c:pt>
                <c:pt idx="206">
                  <c:v>4.7706134259259257E-2</c:v>
                </c:pt>
                <c:pt idx="207">
                  <c:v>4.7937939814814812E-2</c:v>
                </c:pt>
                <c:pt idx="208">
                  <c:v>4.8169745370370366E-2</c:v>
                </c:pt>
                <c:pt idx="209">
                  <c:v>4.8401539351851854E-2</c:v>
                </c:pt>
                <c:pt idx="210">
                  <c:v>4.8630486111111114E-2</c:v>
                </c:pt>
                <c:pt idx="211">
                  <c:v>4.8862245370370372E-2</c:v>
                </c:pt>
                <c:pt idx="212">
                  <c:v>4.9094050925925926E-2</c:v>
                </c:pt>
                <c:pt idx="213">
                  <c:v>4.9325856481481488E-2</c:v>
                </c:pt>
                <c:pt idx="214">
                  <c:v>4.9557650462962961E-2</c:v>
                </c:pt>
                <c:pt idx="215">
                  <c:v>4.9789513888888887E-2</c:v>
                </c:pt>
                <c:pt idx="216">
                  <c:v>5.0021249999999996E-2</c:v>
                </c:pt>
                <c:pt idx="217">
                  <c:v>5.0253055555555558E-2</c:v>
                </c:pt>
                <c:pt idx="218">
                  <c:v>5.0485277777777782E-2</c:v>
                </c:pt>
                <c:pt idx="219">
                  <c:v>5.0713750000000002E-2</c:v>
                </c:pt>
                <c:pt idx="220">
                  <c:v>5.0945555555555556E-2</c:v>
                </c:pt>
                <c:pt idx="221">
                  <c:v>5.1177361111111118E-2</c:v>
                </c:pt>
                <c:pt idx="222">
                  <c:v>5.1409189814814814E-2</c:v>
                </c:pt>
                <c:pt idx="223">
                  <c:v>5.1640960648148153E-2</c:v>
                </c:pt>
                <c:pt idx="224">
                  <c:v>5.1872789351851856E-2</c:v>
                </c:pt>
                <c:pt idx="225">
                  <c:v>5.2104560185185188E-2</c:v>
                </c:pt>
                <c:pt idx="226">
                  <c:v>5.2336365740740742E-2</c:v>
                </c:pt>
                <c:pt idx="227">
                  <c:v>5.2565266203703699E-2</c:v>
                </c:pt>
                <c:pt idx="228">
                  <c:v>5.2797060185185186E-2</c:v>
                </c:pt>
                <c:pt idx="229">
                  <c:v>5.3028865740740748E-2</c:v>
                </c:pt>
                <c:pt idx="230">
                  <c:v>5.3260694444444444E-2</c:v>
                </c:pt>
                <c:pt idx="231">
                  <c:v>5.3492465277777783E-2</c:v>
                </c:pt>
                <c:pt idx="232">
                  <c:v>5.3724282407407405E-2</c:v>
                </c:pt>
                <c:pt idx="233">
                  <c:v>5.3956087962962966E-2</c:v>
                </c:pt>
                <c:pt idx="234">
                  <c:v>5.4187916666666669E-2</c:v>
                </c:pt>
                <c:pt idx="235">
                  <c:v>5.4419687500000001E-2</c:v>
                </c:pt>
                <c:pt idx="236">
                  <c:v>5.4648587962962965E-2</c:v>
                </c:pt>
                <c:pt idx="237">
                  <c:v>5.4880381944444445E-2</c:v>
                </c:pt>
                <c:pt idx="238">
                  <c:v>5.5112210648148148E-2</c:v>
                </c:pt>
                <c:pt idx="239">
                  <c:v>5.5343993055555561E-2</c:v>
                </c:pt>
                <c:pt idx="240">
                  <c:v>5.5575787037037035E-2</c:v>
                </c:pt>
                <c:pt idx="241">
                  <c:v>5.5807592592592596E-2</c:v>
                </c:pt>
                <c:pt idx="242">
                  <c:v>5.6039409722222218E-2</c:v>
                </c:pt>
                <c:pt idx="243">
                  <c:v>5.6271238425925928E-2</c:v>
                </c:pt>
                <c:pt idx="244">
                  <c:v>5.6502997685185186E-2</c:v>
                </c:pt>
                <c:pt idx="245">
                  <c:v>5.6734791666666666E-2</c:v>
                </c:pt>
                <c:pt idx="246">
                  <c:v>5.6963715277777778E-2</c:v>
                </c:pt>
                <c:pt idx="247">
                  <c:v>5.7195543981481488E-2</c:v>
                </c:pt>
                <c:pt idx="248">
                  <c:v>5.7427303240740746E-2</c:v>
                </c:pt>
                <c:pt idx="249">
                  <c:v>5.7659108796296293E-2</c:v>
                </c:pt>
                <c:pt idx="250">
                  <c:v>5.7890914351851848E-2</c:v>
                </c:pt>
                <c:pt idx="251">
                  <c:v>5.8122743055555558E-2</c:v>
                </c:pt>
                <c:pt idx="252">
                  <c:v>5.8354502314814816E-2</c:v>
                </c:pt>
                <c:pt idx="253">
                  <c:v>5.858630787037037E-2</c:v>
                </c:pt>
                <c:pt idx="254">
                  <c:v>5.8818113425925932E-2</c:v>
                </c:pt>
                <c:pt idx="255">
                  <c:v>5.9047048611111118E-2</c:v>
                </c:pt>
                <c:pt idx="256">
                  <c:v>5.9278807870370369E-2</c:v>
                </c:pt>
                <c:pt idx="257">
                  <c:v>5.9510613425925923E-2</c:v>
                </c:pt>
                <c:pt idx="258">
                  <c:v>5.9742430555555559E-2</c:v>
                </c:pt>
                <c:pt idx="259">
                  <c:v>5.9974212962962958E-2</c:v>
                </c:pt>
                <c:pt idx="260">
                  <c:v>6.0206018518518513E-2</c:v>
                </c:pt>
                <c:pt idx="261">
                  <c:v>6.04378125E-2</c:v>
                </c:pt>
                <c:pt idx="262">
                  <c:v>6.0669629629629629E-2</c:v>
                </c:pt>
                <c:pt idx="263">
                  <c:v>6.0901458333333332E-2</c:v>
                </c:pt>
                <c:pt idx="264">
                  <c:v>6.1130324074074073E-2</c:v>
                </c:pt>
                <c:pt idx="265">
                  <c:v>6.1362118055555553E-2</c:v>
                </c:pt>
                <c:pt idx="266">
                  <c:v>6.1593923611111108E-2</c:v>
                </c:pt>
                <c:pt idx="267">
                  <c:v>6.1825752314814818E-2</c:v>
                </c:pt>
                <c:pt idx="268">
                  <c:v>6.2057523148148143E-2</c:v>
                </c:pt>
                <c:pt idx="269">
                  <c:v>6.2289328703703704E-2</c:v>
                </c:pt>
                <c:pt idx="270">
                  <c:v>6.2521134259259259E-2</c:v>
                </c:pt>
                <c:pt idx="271">
                  <c:v>6.2752951388888881E-2</c:v>
                </c:pt>
                <c:pt idx="272">
                  <c:v>6.2984803240740739E-2</c:v>
                </c:pt>
                <c:pt idx="273">
                  <c:v>6.3213645833333332E-2</c:v>
                </c:pt>
                <c:pt idx="274">
                  <c:v>6.3445451388888893E-2</c:v>
                </c:pt>
                <c:pt idx="275">
                  <c:v>6.3677268518518515E-2</c:v>
                </c:pt>
                <c:pt idx="276">
                  <c:v>6.3909050925925928E-2</c:v>
                </c:pt>
                <c:pt idx="277">
                  <c:v>6.4140844907407402E-2</c:v>
                </c:pt>
                <c:pt idx="278">
                  <c:v>6.4372650462962963E-2</c:v>
                </c:pt>
                <c:pt idx="279">
                  <c:v>6.4604467592592599E-2</c:v>
                </c:pt>
                <c:pt idx="280">
                  <c:v>6.4836296296296295E-2</c:v>
                </c:pt>
                <c:pt idx="281">
                  <c:v>6.506805555555556E-2</c:v>
                </c:pt>
                <c:pt idx="282">
                  <c:v>6.5296956018518523E-2</c:v>
                </c:pt>
                <c:pt idx="283">
                  <c:v>6.5528773148148145E-2</c:v>
                </c:pt>
                <c:pt idx="284">
                  <c:v>6.5760601851851855E-2</c:v>
                </c:pt>
                <c:pt idx="285">
                  <c:v>6.599236111111112E-2</c:v>
                </c:pt>
                <c:pt idx="286">
                  <c:v>6.6224166666666667E-2</c:v>
                </c:pt>
                <c:pt idx="287">
                  <c:v>6.6455972222222215E-2</c:v>
                </c:pt>
                <c:pt idx="288">
                  <c:v>6.6687800925925925E-2</c:v>
                </c:pt>
                <c:pt idx="289">
                  <c:v>6.691956018518519E-2</c:v>
                </c:pt>
                <c:pt idx="290">
                  <c:v>6.7151365740740751E-2</c:v>
                </c:pt>
                <c:pt idx="291">
                  <c:v>6.7380277777777775E-2</c:v>
                </c:pt>
                <c:pt idx="292">
                  <c:v>6.7612106481481485E-2</c:v>
                </c:pt>
                <c:pt idx="293">
                  <c:v>6.7843877314814824E-2</c:v>
                </c:pt>
                <c:pt idx="294">
                  <c:v>6.8075671296296297E-2</c:v>
                </c:pt>
                <c:pt idx="295">
                  <c:v>6.8307476851851845E-2</c:v>
                </c:pt>
                <c:pt idx="296">
                  <c:v>6.8539317129629629E-2</c:v>
                </c:pt>
                <c:pt idx="297">
                  <c:v>6.8771134259259251E-2</c:v>
                </c:pt>
                <c:pt idx="298">
                  <c:v>6.9002881944444441E-2</c:v>
                </c:pt>
                <c:pt idx="299">
                  <c:v>6.9234675925925929E-2</c:v>
                </c:pt>
                <c:pt idx="300">
                  <c:v>6.9463611111111115E-2</c:v>
                </c:pt>
                <c:pt idx="301">
                  <c:v>6.9695381944444454E-2</c:v>
                </c:pt>
                <c:pt idx="302">
                  <c:v>6.9927187500000001E-2</c:v>
                </c:pt>
                <c:pt idx="303">
                  <c:v>7.0158981481481489E-2</c:v>
                </c:pt>
                <c:pt idx="304">
                  <c:v>7.0390810185185185E-2</c:v>
                </c:pt>
                <c:pt idx="305">
                  <c:v>7.0622581018518524E-2</c:v>
                </c:pt>
                <c:pt idx="306">
                  <c:v>7.0854386574074071E-2</c:v>
                </c:pt>
                <c:pt idx="307">
                  <c:v>7.1086192129629633E-2</c:v>
                </c:pt>
                <c:pt idx="308">
                  <c:v>7.1318009259259255E-2</c:v>
                </c:pt>
                <c:pt idx="309">
                  <c:v>7.1546898148148144E-2</c:v>
                </c:pt>
                <c:pt idx="310">
                  <c:v>7.1778692129629632E-2</c:v>
                </c:pt>
                <c:pt idx="311">
                  <c:v>7.2010497685185179E-2</c:v>
                </c:pt>
                <c:pt idx="312">
                  <c:v>7.2242326388888889E-2</c:v>
                </c:pt>
                <c:pt idx="313">
                  <c:v>7.2474097222222214E-2</c:v>
                </c:pt>
                <c:pt idx="314">
                  <c:v>7.2705902777777776E-2</c:v>
                </c:pt>
                <c:pt idx="315">
                  <c:v>7.2937708333333337E-2</c:v>
                </c:pt>
                <c:pt idx="316">
                  <c:v>7.3169525462962959E-2</c:v>
                </c:pt>
                <c:pt idx="317">
                  <c:v>7.3401319444444446E-2</c:v>
                </c:pt>
                <c:pt idx="318">
                  <c:v>7.363021990740741E-2</c:v>
                </c:pt>
                <c:pt idx="319">
                  <c:v>7.3862013888888897E-2</c:v>
                </c:pt>
                <c:pt idx="320">
                  <c:v>7.4093831018518519E-2</c:v>
                </c:pt>
                <c:pt idx="321">
                  <c:v>7.4325659722222229E-2</c:v>
                </c:pt>
                <c:pt idx="322">
                  <c:v>7.455741898148148E-2</c:v>
                </c:pt>
                <c:pt idx="323">
                  <c:v>7.4789224537037027E-2</c:v>
                </c:pt>
                <c:pt idx="324">
                  <c:v>7.5021041666666663E-2</c:v>
                </c:pt>
                <c:pt idx="325">
                  <c:v>7.5252870370370373E-2</c:v>
                </c:pt>
                <c:pt idx="326">
                  <c:v>7.5484629629629638E-2</c:v>
                </c:pt>
                <c:pt idx="327">
                  <c:v>7.5713530092592587E-2</c:v>
                </c:pt>
                <c:pt idx="328">
                  <c:v>7.5945335648148149E-2</c:v>
                </c:pt>
                <c:pt idx="329">
                  <c:v>7.6177164351851845E-2</c:v>
                </c:pt>
                <c:pt idx="330">
                  <c:v>7.6408935185185184E-2</c:v>
                </c:pt>
                <c:pt idx="331">
                  <c:v>7.6640729166666657E-2</c:v>
                </c:pt>
                <c:pt idx="332">
                  <c:v>7.6872534722222219E-2</c:v>
                </c:pt>
                <c:pt idx="333">
                  <c:v>7.7104363425925929E-2</c:v>
                </c:pt>
                <c:pt idx="334">
                  <c:v>7.7336145833333328E-2</c:v>
                </c:pt>
                <c:pt idx="335">
                  <c:v>7.7567939814814815E-2</c:v>
                </c:pt>
                <c:pt idx="336">
                  <c:v>7.7796840277777779E-2</c:v>
                </c:pt>
                <c:pt idx="337">
                  <c:v>7.802864583333334E-2</c:v>
                </c:pt>
                <c:pt idx="338">
                  <c:v>7.8260439814814814E-2</c:v>
                </c:pt>
                <c:pt idx="339">
                  <c:v>7.8492245370370375E-2</c:v>
                </c:pt>
                <c:pt idx="340">
                  <c:v>7.8724050925925923E-2</c:v>
                </c:pt>
                <c:pt idx="341">
                  <c:v>7.8955868055555559E-2</c:v>
                </c:pt>
                <c:pt idx="342">
                  <c:v>7.9187696759259255E-2</c:v>
                </c:pt>
                <c:pt idx="343">
                  <c:v>7.9419444444444445E-2</c:v>
                </c:pt>
                <c:pt idx="344">
                  <c:v>7.9651250000000007E-2</c:v>
                </c:pt>
                <c:pt idx="345">
                  <c:v>7.9883055555555554E-2</c:v>
                </c:pt>
                <c:pt idx="346">
                  <c:v>8.0111956018518518E-2</c:v>
                </c:pt>
                <c:pt idx="347">
                  <c:v>8.034376157407408E-2</c:v>
                </c:pt>
                <c:pt idx="348">
                  <c:v>8.0575555555555553E-2</c:v>
                </c:pt>
                <c:pt idx="349">
                  <c:v>8.0807361111111101E-2</c:v>
                </c:pt>
                <c:pt idx="350">
                  <c:v>8.1039201388888885E-2</c:v>
                </c:pt>
                <c:pt idx="351">
                  <c:v>8.1270960648148149E-2</c:v>
                </c:pt>
                <c:pt idx="352">
                  <c:v>8.1502754629629637E-2</c:v>
                </c:pt>
                <c:pt idx="353">
                  <c:v>8.1734560185185184E-2</c:v>
                </c:pt>
                <c:pt idx="354">
                  <c:v>8.1963506944444445E-2</c:v>
                </c:pt>
                <c:pt idx="355">
                  <c:v>8.219526620370371E-2</c:v>
                </c:pt>
                <c:pt idx="356">
                  <c:v>8.2427083333333331E-2</c:v>
                </c:pt>
                <c:pt idx="357">
                  <c:v>8.2658888888888893E-2</c:v>
                </c:pt>
                <c:pt idx="358">
                  <c:v>8.2890717592592589E-2</c:v>
                </c:pt>
                <c:pt idx="359">
                  <c:v>8.3122488425925914E-2</c:v>
                </c:pt>
                <c:pt idx="360">
                  <c:v>8.3354282407407401E-2</c:v>
                </c:pt>
                <c:pt idx="361">
                  <c:v>8.3586087962962963E-2</c:v>
                </c:pt>
                <c:pt idx="362">
                  <c:v>8.381788194444445E-2</c:v>
                </c:pt>
                <c:pt idx="363">
                  <c:v>8.4046793981481474E-2</c:v>
                </c:pt>
                <c:pt idx="364">
                  <c:v>8.4278587962962961E-2</c:v>
                </c:pt>
                <c:pt idx="365">
                  <c:v>8.4510393518518523E-2</c:v>
                </c:pt>
                <c:pt idx="366">
                  <c:v>8.4742222222222219E-2</c:v>
                </c:pt>
                <c:pt idx="367">
                  <c:v>8.4973993055555544E-2</c:v>
                </c:pt>
                <c:pt idx="368">
                  <c:v>8.5205798611111105E-2</c:v>
                </c:pt>
                <c:pt idx="369">
                  <c:v>8.5437604166666667E-2</c:v>
                </c:pt>
                <c:pt idx="370">
                  <c:v>8.5669421296296289E-2</c:v>
                </c:pt>
                <c:pt idx="371">
                  <c:v>8.5901192129629642E-2</c:v>
                </c:pt>
                <c:pt idx="372">
                  <c:v>8.6130104166666666E-2</c:v>
                </c:pt>
                <c:pt idx="373">
                  <c:v>8.6361898148148153E-2</c:v>
                </c:pt>
                <c:pt idx="374">
                  <c:v>8.6593726851851849E-2</c:v>
                </c:pt>
                <c:pt idx="375">
                  <c:v>8.6825555555555559E-2</c:v>
                </c:pt>
                <c:pt idx="376">
                  <c:v>8.7057303240740735E-2</c:v>
                </c:pt>
                <c:pt idx="377">
                  <c:v>8.7289097222222223E-2</c:v>
                </c:pt>
                <c:pt idx="378">
                  <c:v>8.7520937500000007E-2</c:v>
                </c:pt>
                <c:pt idx="379">
                  <c:v>8.7752708333333332E-2</c:v>
                </c:pt>
                <c:pt idx="380">
                  <c:v>8.7984502314814805E-2</c:v>
                </c:pt>
                <c:pt idx="381">
                  <c:v>8.8216307870370367E-2</c:v>
                </c:pt>
                <c:pt idx="382">
                  <c:v>8.8445231481481479E-2</c:v>
                </c:pt>
                <c:pt idx="383">
                  <c:v>8.8677013888888892E-2</c:v>
                </c:pt>
                <c:pt idx="384">
                  <c:v>8.8908819444444454E-2</c:v>
                </c:pt>
                <c:pt idx="385">
                  <c:v>8.9140613425925927E-2</c:v>
                </c:pt>
                <c:pt idx="386">
                  <c:v>8.9372430555555549E-2</c:v>
                </c:pt>
                <c:pt idx="387">
                  <c:v>8.9604259259259258E-2</c:v>
                </c:pt>
                <c:pt idx="388">
                  <c:v>8.9836018518518523E-2</c:v>
                </c:pt>
                <c:pt idx="389">
                  <c:v>9.0067824074074085E-2</c:v>
                </c:pt>
                <c:pt idx="390">
                  <c:v>9.0299629629629632E-2</c:v>
                </c:pt>
                <c:pt idx="391">
                  <c:v>9.0528564814814819E-2</c:v>
                </c:pt>
                <c:pt idx="392">
                  <c:v>9.076032407407407E-2</c:v>
                </c:pt>
                <c:pt idx="393">
                  <c:v>9.0992129629629617E-2</c:v>
                </c:pt>
                <c:pt idx="394">
                  <c:v>9.1223935185185179E-2</c:v>
                </c:pt>
                <c:pt idx="395">
                  <c:v>9.1455775462962963E-2</c:v>
                </c:pt>
                <c:pt idx="396">
                  <c:v>9.1687534722222228E-2</c:v>
                </c:pt>
                <c:pt idx="397">
                  <c:v>9.1919328703703715E-2</c:v>
                </c:pt>
                <c:pt idx="398">
                  <c:v>9.2151145833333337E-2</c:v>
                </c:pt>
                <c:pt idx="399">
                  <c:v>9.2382939814814824E-2</c:v>
                </c:pt>
                <c:pt idx="400">
                  <c:v>9.2611851851851848E-2</c:v>
                </c:pt>
                <c:pt idx="401">
                  <c:v>9.2843657407407409E-2</c:v>
                </c:pt>
                <c:pt idx="402">
                  <c:v>9.3075462962962971E-2</c:v>
                </c:pt>
                <c:pt idx="403">
                  <c:v>9.3307280092592593E-2</c:v>
                </c:pt>
                <c:pt idx="404">
                  <c:v>9.3539050925925918E-2</c:v>
                </c:pt>
                <c:pt idx="405">
                  <c:v>9.3770856481481479E-2</c:v>
                </c:pt>
                <c:pt idx="406">
                  <c:v>9.4002650462962967E-2</c:v>
                </c:pt>
                <c:pt idx="407">
                  <c:v>9.4234456018518528E-2</c:v>
                </c:pt>
                <c:pt idx="408">
                  <c:v>9.4466261574074076E-2</c:v>
                </c:pt>
                <c:pt idx="409">
                  <c:v>9.4695162037037039E-2</c:v>
                </c:pt>
                <c:pt idx="410">
                  <c:v>9.4926956018518527E-2</c:v>
                </c:pt>
                <c:pt idx="411">
                  <c:v>9.5158784722222223E-2</c:v>
                </c:pt>
                <c:pt idx="412">
                  <c:v>9.5390555555555548E-2</c:v>
                </c:pt>
                <c:pt idx="413">
                  <c:v>9.5622361111111109E-2</c:v>
                </c:pt>
                <c:pt idx="414">
                  <c:v>9.5854166666666671E-2</c:v>
                </c:pt>
                <c:pt idx="415">
                  <c:v>9.6086215277777776E-2</c:v>
                </c:pt>
                <c:pt idx="416">
                  <c:v>9.6318009259259263E-2</c:v>
                </c:pt>
                <c:pt idx="417">
                  <c:v>9.6546898148148153E-2</c:v>
                </c:pt>
                <c:pt idx="418">
                  <c:v>9.6778703703703714E-2</c:v>
                </c:pt>
                <c:pt idx="419">
                  <c:v>9.7010509259259262E-2</c:v>
                </c:pt>
                <c:pt idx="420">
                  <c:v>9.7242303240740735E-2</c:v>
                </c:pt>
                <c:pt idx="421">
                  <c:v>9.7474108796296297E-2</c:v>
                </c:pt>
                <c:pt idx="422">
                  <c:v>9.7705902777777784E-2</c:v>
                </c:pt>
                <c:pt idx="423">
                  <c:v>9.7937719907407406E-2</c:v>
                </c:pt>
                <c:pt idx="424">
                  <c:v>9.8169548611111115E-2</c:v>
                </c:pt>
                <c:pt idx="425">
                  <c:v>9.840130787037038E-2</c:v>
                </c:pt>
                <c:pt idx="426">
                  <c:v>9.8630219907407404E-2</c:v>
                </c:pt>
                <c:pt idx="427">
                  <c:v>9.8862025462962966E-2</c:v>
                </c:pt>
                <c:pt idx="428">
                  <c:v>9.9093854166666662E-2</c:v>
                </c:pt>
                <c:pt idx="429">
                  <c:v>9.9325625000000015E-2</c:v>
                </c:pt>
                <c:pt idx="430">
                  <c:v>9.9557418981481474E-2</c:v>
                </c:pt>
                <c:pt idx="431">
                  <c:v>9.9789224537037036E-2</c:v>
                </c:pt>
                <c:pt idx="432">
                  <c:v>0.10002106481481482</c:v>
                </c:pt>
                <c:pt idx="433">
                  <c:v>0.10025282407407408</c:v>
                </c:pt>
                <c:pt idx="434">
                  <c:v>0.10048462962962963</c:v>
                </c:pt>
                <c:pt idx="435">
                  <c:v>0.1007135300925926</c:v>
                </c:pt>
                <c:pt idx="436">
                  <c:v>0.10094535879629629</c:v>
                </c:pt>
                <c:pt idx="437">
                  <c:v>0.10117712962962962</c:v>
                </c:pt>
                <c:pt idx="438">
                  <c:v>0.10140893518518518</c:v>
                </c:pt>
                <c:pt idx="439">
                  <c:v>0.10164074074074074</c:v>
                </c:pt>
                <c:pt idx="440">
                  <c:v>0.10187258101851852</c:v>
                </c:pt>
                <c:pt idx="441">
                  <c:v>0.10210434027777777</c:v>
                </c:pt>
                <c:pt idx="442">
                  <c:v>0.10233614583333334</c:v>
                </c:pt>
                <c:pt idx="443">
                  <c:v>0.1025679513888889</c:v>
                </c:pt>
                <c:pt idx="444">
                  <c:v>0.10279687500000001</c:v>
                </c:pt>
                <c:pt idx="445">
                  <c:v>0.10302864583333333</c:v>
                </c:pt>
                <c:pt idx="446">
                  <c:v>0.10326045138888888</c:v>
                </c:pt>
                <c:pt idx="447">
                  <c:v>0.10349225694444446</c:v>
                </c:pt>
                <c:pt idx="448">
                  <c:v>0.10372405092592592</c:v>
                </c:pt>
                <c:pt idx="449">
                  <c:v>0.10395585648148148</c:v>
                </c:pt>
                <c:pt idx="450">
                  <c:v>0.10418766203703704</c:v>
                </c:pt>
                <c:pt idx="451">
                  <c:v>0.10441945601851853</c:v>
                </c:pt>
                <c:pt idx="452">
                  <c:v>0.10465127314814815</c:v>
                </c:pt>
                <c:pt idx="453">
                  <c:v>0.10488305555555555</c:v>
                </c:pt>
                <c:pt idx="454">
                  <c:v>0.10511195601851853</c:v>
                </c:pt>
                <c:pt idx="455">
                  <c:v>0.10534376157407406</c:v>
                </c:pt>
                <c:pt idx="456">
                  <c:v>0.10557559027777778</c:v>
                </c:pt>
                <c:pt idx="457">
                  <c:v>0.10580736111111111</c:v>
                </c:pt>
                <c:pt idx="458">
                  <c:v>0.10603916666666667</c:v>
                </c:pt>
                <c:pt idx="459">
                  <c:v>0.10627096064814816</c:v>
                </c:pt>
                <c:pt idx="460">
                  <c:v>0.10650277777777778</c:v>
                </c:pt>
                <c:pt idx="461">
                  <c:v>0.10673457175925927</c:v>
                </c:pt>
                <c:pt idx="462">
                  <c:v>0.10696347222222223</c:v>
                </c:pt>
                <c:pt idx="463">
                  <c:v>0.10719527777777778</c:v>
                </c:pt>
                <c:pt idx="464">
                  <c:v>0.10742708333333334</c:v>
                </c:pt>
                <c:pt idx="465">
                  <c:v>0.10765891203703704</c:v>
                </c:pt>
                <c:pt idx="466">
                  <c:v>0.1078906712962963</c:v>
                </c:pt>
                <c:pt idx="467">
                  <c:v>0.10812247685185185</c:v>
                </c:pt>
                <c:pt idx="468">
                  <c:v>0.10835429398148148</c:v>
                </c:pt>
                <c:pt idx="469">
                  <c:v>0.1085860763888889</c:v>
                </c:pt>
                <c:pt idx="470">
                  <c:v>0.10881788194444446</c:v>
                </c:pt>
                <c:pt idx="471">
                  <c:v>0.10904968749999999</c:v>
                </c:pt>
                <c:pt idx="472">
                  <c:v>0.10927859953703704</c:v>
                </c:pt>
                <c:pt idx="473">
                  <c:v>0.10951042824074074</c:v>
                </c:pt>
                <c:pt idx="474">
                  <c:v>0.10974218749999999</c:v>
                </c:pt>
                <c:pt idx="475">
                  <c:v>0.10997398148148148</c:v>
                </c:pt>
                <c:pt idx="476">
                  <c:v>0.11020578703703704</c:v>
                </c:pt>
                <c:pt idx="477">
                  <c:v>0.11043760416666666</c:v>
                </c:pt>
                <c:pt idx="478">
                  <c:v>0.11066939814814815</c:v>
                </c:pt>
                <c:pt idx="479">
                  <c:v>0.11090120370370371</c:v>
                </c:pt>
                <c:pt idx="480">
                  <c:v>0.11113300925925927</c:v>
                </c:pt>
                <c:pt idx="481">
                  <c:v>0.11136193287037037</c:v>
                </c:pt>
                <c:pt idx="482">
                  <c:v>0.11159371527777778</c:v>
                </c:pt>
                <c:pt idx="483">
                  <c:v>0.11182550925925927</c:v>
                </c:pt>
                <c:pt idx="484">
                  <c:v>0.1120573148148148</c:v>
                </c:pt>
                <c:pt idx="485">
                  <c:v>0.11228914351851853</c:v>
                </c:pt>
                <c:pt idx="486">
                  <c:v>0.11252091435185185</c:v>
                </c:pt>
                <c:pt idx="487">
                  <c:v>0.11275270833333334</c:v>
                </c:pt>
                <c:pt idx="488">
                  <c:v>0.1129845138888889</c:v>
                </c:pt>
                <c:pt idx="489">
                  <c:v>0.11321633101851852</c:v>
                </c:pt>
                <c:pt idx="490">
                  <c:v>0.11344526620370371</c:v>
                </c:pt>
                <c:pt idx="491">
                  <c:v>0.11367702546296295</c:v>
                </c:pt>
                <c:pt idx="492">
                  <c:v>0.11390881944444443</c:v>
                </c:pt>
                <c:pt idx="493">
                  <c:v>0.11414063657407407</c:v>
                </c:pt>
                <c:pt idx="494">
                  <c:v>0.11437246527777778</c:v>
                </c:pt>
                <c:pt idx="495">
                  <c:v>0.11460422453703704</c:v>
                </c:pt>
                <c:pt idx="496">
                  <c:v>0.11483603009259259</c:v>
                </c:pt>
                <c:pt idx="497">
                  <c:v>0.11506783564814815</c:v>
                </c:pt>
                <c:pt idx="498">
                  <c:v>0.11529962962962963</c:v>
                </c:pt>
                <c:pt idx="499">
                  <c:v>0.1155285300925926</c:v>
                </c:pt>
                <c:pt idx="500">
                  <c:v>0.11576130787037037</c:v>
                </c:pt>
                <c:pt idx="501">
                  <c:v>0.11599214120370371</c:v>
                </c:pt>
                <c:pt idx="502">
                  <c:v>0.11622396990740741</c:v>
                </c:pt>
                <c:pt idx="503">
                  <c:v>0.11645574074074073</c:v>
                </c:pt>
                <c:pt idx="504">
                  <c:v>0.1166875462962963</c:v>
                </c:pt>
                <c:pt idx="505">
                  <c:v>0.11691934027777778</c:v>
                </c:pt>
                <c:pt idx="506">
                  <c:v>0.11715114583333334</c:v>
                </c:pt>
                <c:pt idx="507">
                  <c:v>0.1173829398148148</c:v>
                </c:pt>
                <c:pt idx="508">
                  <c:v>0.11761184027777778</c:v>
                </c:pt>
                <c:pt idx="509">
                  <c:v>0.11784364583333333</c:v>
                </c:pt>
                <c:pt idx="510">
                  <c:v>0.11807548611111111</c:v>
                </c:pt>
                <c:pt idx="511">
                  <c:v>0.11830730324074074</c:v>
                </c:pt>
                <c:pt idx="512">
                  <c:v>0.11853905092592593</c:v>
                </c:pt>
                <c:pt idx="513">
                  <c:v>0.11877084490740741</c:v>
                </c:pt>
                <c:pt idx="514">
                  <c:v>0.11900267361111111</c:v>
                </c:pt>
                <c:pt idx="515">
                  <c:v>0.11923445601851852</c:v>
                </c:pt>
                <c:pt idx="516">
                  <c:v>0.11946625</c:v>
                </c:pt>
                <c:pt idx="517">
                  <c:v>0.11969516203703705</c:v>
                </c:pt>
                <c:pt idx="518">
                  <c:v>0.11992697916666667</c:v>
                </c:pt>
                <c:pt idx="519">
                  <c:v>0.12015877314814816</c:v>
                </c:pt>
                <c:pt idx="520">
                  <c:v>0.12039056712962963</c:v>
                </c:pt>
                <c:pt idx="521">
                  <c:v>0.12062237268518518</c:v>
                </c:pt>
                <c:pt idx="522">
                  <c:v>0.1208544212962963</c:v>
                </c:pt>
                <c:pt idx="523">
                  <c:v>0.12108624999999999</c:v>
                </c:pt>
                <c:pt idx="524">
                  <c:v>0.12131800925925924</c:v>
                </c:pt>
                <c:pt idx="525">
                  <c:v>0.12154690972222222</c:v>
                </c:pt>
                <c:pt idx="526">
                  <c:v>0.12177871527777778</c:v>
                </c:pt>
                <c:pt idx="527">
                  <c:v>0.12201055555555555</c:v>
                </c:pt>
                <c:pt idx="528">
                  <c:v>0.1222423148148148</c:v>
                </c:pt>
                <c:pt idx="529">
                  <c:v>0.12247410879629629</c:v>
                </c:pt>
                <c:pt idx="530">
                  <c:v>0.12270593749999999</c:v>
                </c:pt>
                <c:pt idx="531">
                  <c:v>0.12293775462962964</c:v>
                </c:pt>
                <c:pt idx="532">
                  <c:v>0.1231695138888889</c:v>
                </c:pt>
                <c:pt idx="533">
                  <c:v>0.12340131944444444</c:v>
                </c:pt>
                <c:pt idx="534">
                  <c:v>0.12363023148148149</c:v>
                </c:pt>
                <c:pt idx="535">
                  <c:v>0.1238620601851852</c:v>
                </c:pt>
                <c:pt idx="536">
                  <c:v>0.12409381944444443</c:v>
                </c:pt>
                <c:pt idx="537">
                  <c:v>0.124325625</c:v>
                </c:pt>
                <c:pt idx="538">
                  <c:v>0.12455743055555556</c:v>
                </c:pt>
                <c:pt idx="539">
                  <c:v>0.12478925925925927</c:v>
                </c:pt>
                <c:pt idx="540">
                  <c:v>0.12502103009259261</c:v>
                </c:pt>
                <c:pt idx="541">
                  <c:v>0.12525282407407407</c:v>
                </c:pt>
                <c:pt idx="542">
                  <c:v>0.12548462962962961</c:v>
                </c:pt>
                <c:pt idx="543">
                  <c:v>0.1257135648148148</c:v>
                </c:pt>
                <c:pt idx="544">
                  <c:v>0.12594533564814817</c:v>
                </c:pt>
                <c:pt idx="545">
                  <c:v>0.12617714120370369</c:v>
                </c:pt>
                <c:pt idx="546">
                  <c:v>0.12640893518518517</c:v>
                </c:pt>
                <c:pt idx="547">
                  <c:v>0.12664074074074075</c:v>
                </c:pt>
                <c:pt idx="548">
                  <c:v>0.12687253472222224</c:v>
                </c:pt>
                <c:pt idx="549">
                  <c:v>0.12710434027777778</c:v>
                </c:pt>
                <c:pt idx="550">
                  <c:v>0.12733614583333333</c:v>
                </c:pt>
                <c:pt idx="551">
                  <c:v>0.12756795138888891</c:v>
                </c:pt>
                <c:pt idx="552">
                  <c:v>0.1277968402777778</c:v>
                </c:pt>
                <c:pt idx="553">
                  <c:v>0.12802864583333332</c:v>
                </c:pt>
                <c:pt idx="554">
                  <c:v>0.12826045138888889</c:v>
                </c:pt>
                <c:pt idx="555">
                  <c:v>0.12849226851851853</c:v>
                </c:pt>
                <c:pt idx="556">
                  <c:v>0.12872405092592593</c:v>
                </c:pt>
                <c:pt idx="557">
                  <c:v>0.12895585648148147</c:v>
                </c:pt>
                <c:pt idx="558">
                  <c:v>0.12918766203703705</c:v>
                </c:pt>
                <c:pt idx="559">
                  <c:v>0.1294194675925926</c:v>
                </c:pt>
                <c:pt idx="560">
                  <c:v>0.12965129629629629</c:v>
                </c:pt>
                <c:pt idx="561">
                  <c:v>0.12988016203703703</c:v>
                </c:pt>
                <c:pt idx="562">
                  <c:v>0.13011195601851852</c:v>
                </c:pt>
                <c:pt idx="563">
                  <c:v>0.13034378472222222</c:v>
                </c:pt>
                <c:pt idx="564">
                  <c:v>0.13057555555555556</c:v>
                </c:pt>
                <c:pt idx="565">
                  <c:v>0.13080737268518519</c:v>
                </c:pt>
                <c:pt idx="566">
                  <c:v>0.13103917824074074</c:v>
                </c:pt>
                <c:pt idx="567">
                  <c:v>0.13127098379629629</c:v>
                </c:pt>
                <c:pt idx="568">
                  <c:v>0.13150277777777777</c:v>
                </c:pt>
                <c:pt idx="569">
                  <c:v>0.13173457175925926</c:v>
                </c:pt>
                <c:pt idx="570">
                  <c:v>0.13196637731481481</c:v>
                </c:pt>
                <c:pt idx="571">
                  <c:v>0.13219527777777779</c:v>
                </c:pt>
                <c:pt idx="572">
                  <c:v>0.13242711805555554</c:v>
                </c:pt>
                <c:pt idx="573">
                  <c:v>0.13265888888888888</c:v>
                </c:pt>
                <c:pt idx="574">
                  <c:v>0.13289068287037037</c:v>
                </c:pt>
                <c:pt idx="575">
                  <c:v>0.13312248842592592</c:v>
                </c:pt>
                <c:pt idx="576">
                  <c:v>0.1333543287037037</c:v>
                </c:pt>
                <c:pt idx="577">
                  <c:v>0.13358608796296298</c:v>
                </c:pt>
                <c:pt idx="578">
                  <c:v>0.13381788194444444</c:v>
                </c:pt>
                <c:pt idx="579">
                  <c:v>0.13404968749999999</c:v>
                </c:pt>
                <c:pt idx="580">
                  <c:v>0.13427862268518517</c:v>
                </c:pt>
                <c:pt idx="581">
                  <c:v>0.13451039351851851</c:v>
                </c:pt>
                <c:pt idx="582">
                  <c:v>0.1347421875</c:v>
                </c:pt>
                <c:pt idx="583">
                  <c:v>0.13497400462962963</c:v>
                </c:pt>
                <c:pt idx="584">
                  <c:v>0.13520609953703702</c:v>
                </c:pt>
                <c:pt idx="585">
                  <c:v>0.13543759259259261</c:v>
                </c:pt>
                <c:pt idx="586">
                  <c:v>0.13566939814814816</c:v>
                </c:pt>
                <c:pt idx="587">
                  <c:v>0.13590119212962962</c:v>
                </c:pt>
                <c:pt idx="588">
                  <c:v>0.13613299768518519</c:v>
                </c:pt>
                <c:pt idx="589">
                  <c:v>0.13636189814814814</c:v>
                </c:pt>
                <c:pt idx="590">
                  <c:v>0.13659370370370369</c:v>
                </c:pt>
                <c:pt idx="591">
                  <c:v>0.13682550925925926</c:v>
                </c:pt>
                <c:pt idx="592">
                  <c:v>0.13705732638888887</c:v>
                </c:pt>
                <c:pt idx="593">
                  <c:v>0.1372891087962963</c:v>
                </c:pt>
                <c:pt idx="594">
                  <c:v>0.13752091435185185</c:v>
                </c:pt>
                <c:pt idx="595">
                  <c:v>0.13775270833333333</c:v>
                </c:pt>
                <c:pt idx="596">
                  <c:v>0.13798452546296297</c:v>
                </c:pt>
                <c:pt idx="597">
                  <c:v>0.13821631944444443</c:v>
                </c:pt>
                <c:pt idx="598">
                  <c:v>0.13844521990740741</c:v>
                </c:pt>
                <c:pt idx="599">
                  <c:v>0.13867701388888889</c:v>
                </c:pt>
                <c:pt idx="600">
                  <c:v>0.1389088310185185</c:v>
                </c:pt>
                <c:pt idx="601">
                  <c:v>0.13914065972222223</c:v>
                </c:pt>
                <c:pt idx="602">
                  <c:v>0.13937241898148148</c:v>
                </c:pt>
                <c:pt idx="603">
                  <c:v>0.13960422453703705</c:v>
                </c:pt>
                <c:pt idx="604">
                  <c:v>0.13983601851851851</c:v>
                </c:pt>
                <c:pt idx="605">
                  <c:v>0.1400678587962963</c:v>
                </c:pt>
                <c:pt idx="606">
                  <c:v>0.14029961805555555</c:v>
                </c:pt>
                <c:pt idx="607">
                  <c:v>0.14052853009259259</c:v>
                </c:pt>
                <c:pt idx="608">
                  <c:v>0.14076032407407407</c:v>
                </c:pt>
                <c:pt idx="609">
                  <c:v>0.14099212962962962</c:v>
                </c:pt>
                <c:pt idx="610">
                  <c:v>0.1412239351851852</c:v>
                </c:pt>
                <c:pt idx="611">
                  <c:v>0.14145572916666668</c:v>
                </c:pt>
                <c:pt idx="612">
                  <c:v>0.14168754629629629</c:v>
                </c:pt>
                <c:pt idx="613">
                  <c:v>0.14191936342592593</c:v>
                </c:pt>
                <c:pt idx="614">
                  <c:v>0.14215113425925927</c:v>
                </c:pt>
                <c:pt idx="615">
                  <c:v>0.14238293981481481</c:v>
                </c:pt>
                <c:pt idx="616">
                  <c:v>0.14261184027777776</c:v>
                </c:pt>
                <c:pt idx="617">
                  <c:v>0.14284366898148149</c:v>
                </c:pt>
                <c:pt idx="618">
                  <c:v>0.14307543981481483</c:v>
                </c:pt>
                <c:pt idx="619">
                  <c:v>0.14330724537037037</c:v>
                </c:pt>
                <c:pt idx="620">
                  <c:v>0.14353905092592592</c:v>
                </c:pt>
                <c:pt idx="621">
                  <c:v>0.14377086805555556</c:v>
                </c:pt>
                <c:pt idx="622">
                  <c:v>0.1440026388888889</c:v>
                </c:pt>
                <c:pt idx="623">
                  <c:v>0.14423444444444444</c:v>
                </c:pt>
                <c:pt idx="624">
                  <c:v>0.14446624999999999</c:v>
                </c:pt>
                <c:pt idx="625">
                  <c:v>0.14469517361111112</c:v>
                </c:pt>
                <c:pt idx="626">
                  <c:v>0.14492695601851852</c:v>
                </c:pt>
                <c:pt idx="627">
                  <c:v>0.14515875</c:v>
                </c:pt>
                <c:pt idx="628">
                  <c:v>0.14539055555555555</c:v>
                </c:pt>
                <c:pt idx="629">
                  <c:v>0.14562237268518519</c:v>
                </c:pt>
                <c:pt idx="630">
                  <c:v>0.14585417824074073</c:v>
                </c:pt>
                <c:pt idx="631">
                  <c:v>0.14608597222222222</c:v>
                </c:pt>
                <c:pt idx="632">
                  <c:v>0.14631775462962962</c:v>
                </c:pt>
                <c:pt idx="633">
                  <c:v>0.14654957175925926</c:v>
                </c:pt>
                <c:pt idx="634">
                  <c:v>0.14677846064814815</c:v>
                </c:pt>
                <c:pt idx="635">
                  <c:v>0.14701026620370369</c:v>
                </c:pt>
                <c:pt idx="636">
                  <c:v>0.14724207175925927</c:v>
                </c:pt>
                <c:pt idx="637">
                  <c:v>0.14747387731481482</c:v>
                </c:pt>
                <c:pt idx="638">
                  <c:v>0.14770570601851851</c:v>
                </c:pt>
                <c:pt idx="639">
                  <c:v>0.14793752314814815</c:v>
                </c:pt>
                <c:pt idx="640">
                  <c:v>0.14816927083333334</c:v>
                </c:pt>
                <c:pt idx="641">
                  <c:v>0.14840107638888889</c:v>
                </c:pt>
                <c:pt idx="642">
                  <c:v>0.14863288194444443</c:v>
                </c:pt>
                <c:pt idx="643">
                  <c:v>0.14886179398148147</c:v>
                </c:pt>
                <c:pt idx="644">
                  <c:v>0.14909358796296296</c:v>
                </c:pt>
                <c:pt idx="645">
                  <c:v>0.14932539351851851</c:v>
                </c:pt>
                <c:pt idx="646">
                  <c:v>0.14955723379629629</c:v>
                </c:pt>
                <c:pt idx="647">
                  <c:v>0.14978899305555557</c:v>
                </c:pt>
                <c:pt idx="648">
                  <c:v>0.15002078703703703</c:v>
                </c:pt>
                <c:pt idx="649">
                  <c:v>0.1502525925925926</c:v>
                </c:pt>
                <c:pt idx="650">
                  <c:v>0.1504844212962963</c:v>
                </c:pt>
                <c:pt idx="651">
                  <c:v>0.15071619212962964</c:v>
                </c:pt>
                <c:pt idx="652">
                  <c:v>0.15094509259259259</c:v>
                </c:pt>
                <c:pt idx="653">
                  <c:v>0.15117689814814814</c:v>
                </c:pt>
                <c:pt idx="654">
                  <c:v>0.15140872685185186</c:v>
                </c:pt>
                <c:pt idx="655">
                  <c:v>0.1516404976851852</c:v>
                </c:pt>
                <c:pt idx="656">
                  <c:v>0.15187231481481481</c:v>
                </c:pt>
                <c:pt idx="657">
                  <c:v>0.15210412037037038</c:v>
                </c:pt>
                <c:pt idx="658">
                  <c:v>0.15233593749999999</c:v>
                </c:pt>
                <c:pt idx="659">
                  <c:v>0.15256770833333333</c:v>
                </c:pt>
                <c:pt idx="660">
                  <c:v>0.15279951388888888</c:v>
                </c:pt>
                <c:pt idx="661">
                  <c:v>0.15302842592592594</c:v>
                </c:pt>
                <c:pt idx="662">
                  <c:v>0.1532602199074074</c:v>
                </c:pt>
                <c:pt idx="663">
                  <c:v>0.15349202546296295</c:v>
                </c:pt>
                <c:pt idx="664">
                  <c:v>0.15372383101851853</c:v>
                </c:pt>
                <c:pt idx="665">
                  <c:v>0.15395562500000001</c:v>
                </c:pt>
                <c:pt idx="666">
                  <c:v>0.15418745370370371</c:v>
                </c:pt>
                <c:pt idx="667">
                  <c:v>0.15441927083333332</c:v>
                </c:pt>
                <c:pt idx="668">
                  <c:v>0.1546510300925926</c:v>
                </c:pt>
                <c:pt idx="669">
                  <c:v>0.15488282407407408</c:v>
                </c:pt>
                <c:pt idx="670">
                  <c:v>0.15511462962962963</c:v>
                </c:pt>
                <c:pt idx="671">
                  <c:v>0.15534354166666667</c:v>
                </c:pt>
                <c:pt idx="672">
                  <c:v>0.15557533564814816</c:v>
                </c:pt>
                <c:pt idx="673">
                  <c:v>0.15580712962962964</c:v>
                </c:pt>
                <c:pt idx="674">
                  <c:v>0.15603930555555556</c:v>
                </c:pt>
                <c:pt idx="675">
                  <c:v>0.1562711226851852</c:v>
                </c:pt>
                <c:pt idx="676">
                  <c:v>0.15650288194444445</c:v>
                </c:pt>
                <c:pt idx="677">
                  <c:v>0.15673469907407409</c:v>
                </c:pt>
                <c:pt idx="678">
                  <c:v>0.15696359953703704</c:v>
                </c:pt>
                <c:pt idx="679">
                  <c:v>0.15719540509259258</c:v>
                </c:pt>
                <c:pt idx="680">
                  <c:v>0.15742721064814816</c:v>
                </c:pt>
                <c:pt idx="681">
                  <c:v>0.15765900462962965</c:v>
                </c:pt>
                <c:pt idx="682">
                  <c:v>0.15789081018518517</c:v>
                </c:pt>
                <c:pt idx="683">
                  <c:v>0.15812260416666665</c:v>
                </c:pt>
                <c:pt idx="684">
                  <c:v>0.15835446759259261</c:v>
                </c:pt>
                <c:pt idx="685">
                  <c:v>0.15858620370370372</c:v>
                </c:pt>
                <c:pt idx="686">
                  <c:v>0.15881800925925926</c:v>
                </c:pt>
                <c:pt idx="687">
                  <c:v>0.15904981481481481</c:v>
                </c:pt>
                <c:pt idx="688">
                  <c:v>0.15927871527777779</c:v>
                </c:pt>
                <c:pt idx="689">
                  <c:v>0.15951052083333334</c:v>
                </c:pt>
                <c:pt idx="690">
                  <c:v>0.15974231481481482</c:v>
                </c:pt>
                <c:pt idx="691">
                  <c:v>0.15997414351851852</c:v>
                </c:pt>
                <c:pt idx="692">
                  <c:v>0.16020591435185186</c:v>
                </c:pt>
                <c:pt idx="693">
                  <c:v>0.16043771990740741</c:v>
                </c:pt>
                <c:pt idx="694">
                  <c:v>0.16066952546296295</c:v>
                </c:pt>
                <c:pt idx="695">
                  <c:v>0.16090134259259259</c:v>
                </c:pt>
                <c:pt idx="696">
                  <c:v>0.16113317129629631</c:v>
                </c:pt>
                <c:pt idx="697">
                  <c:v>0.16136203703703703</c:v>
                </c:pt>
                <c:pt idx="698">
                  <c:v>0.1615938425925926</c:v>
                </c:pt>
                <c:pt idx="699">
                  <c:v>0.16182565972222221</c:v>
                </c:pt>
                <c:pt idx="700">
                  <c:v>0.16205744212962961</c:v>
                </c:pt>
                <c:pt idx="701">
                  <c:v>0.16228924768518518</c:v>
                </c:pt>
                <c:pt idx="702">
                  <c:v>0.16252104166666667</c:v>
                </c:pt>
                <c:pt idx="703">
                  <c:v>0.16275285879629631</c:v>
                </c:pt>
                <c:pt idx="704">
                  <c:v>0.1629846875</c:v>
                </c:pt>
                <c:pt idx="705">
                  <c:v>0.16321355324074074</c:v>
                </c:pt>
                <c:pt idx="706">
                  <c:v>0.16344534722222223</c:v>
                </c:pt>
                <c:pt idx="707">
                  <c:v>0.16367716435185184</c:v>
                </c:pt>
                <c:pt idx="708">
                  <c:v>0.16390899305555556</c:v>
                </c:pt>
                <c:pt idx="709">
                  <c:v>0.16414075231481481</c:v>
                </c:pt>
                <c:pt idx="710">
                  <c:v>0.16437255787037039</c:v>
                </c:pt>
                <c:pt idx="711">
                  <c:v>0.16460436342592591</c:v>
                </c:pt>
                <c:pt idx="712">
                  <c:v>0.16483619212962963</c:v>
                </c:pt>
                <c:pt idx="713">
                  <c:v>0.16506795138888888</c:v>
                </c:pt>
                <c:pt idx="714">
                  <c:v>0.16529975694444446</c:v>
                </c:pt>
                <c:pt idx="715">
                  <c:v>0.16552866898148147</c:v>
                </c:pt>
                <c:pt idx="716">
                  <c:v>0.16576046296296296</c:v>
                </c:pt>
                <c:pt idx="717">
                  <c:v>0.16599225694444444</c:v>
                </c:pt>
                <c:pt idx="718">
                  <c:v>0.16622406249999999</c:v>
                </c:pt>
                <c:pt idx="719">
                  <c:v>0.16645586805555554</c:v>
                </c:pt>
                <c:pt idx="720">
                  <c:v>0.16668769675925924</c:v>
                </c:pt>
                <c:pt idx="721">
                  <c:v>0.16691946759259257</c:v>
                </c:pt>
                <c:pt idx="722">
                  <c:v>0.16715127314814815</c:v>
                </c:pt>
                <c:pt idx="723">
                  <c:v>0.16738306712962961</c:v>
                </c:pt>
                <c:pt idx="724">
                  <c:v>0.1676120023148148</c:v>
                </c:pt>
                <c:pt idx="725">
                  <c:v>0.16784377314814813</c:v>
                </c:pt>
                <c:pt idx="726">
                  <c:v>0.16807557870370371</c:v>
                </c:pt>
                <c:pt idx="727">
                  <c:v>0.16830737268518517</c:v>
                </c:pt>
                <c:pt idx="728">
                  <c:v>0.16853921296296295</c:v>
                </c:pt>
                <c:pt idx="729">
                  <c:v>0.16877098379629629</c:v>
                </c:pt>
                <c:pt idx="730">
                  <c:v>0.16900277777777775</c:v>
                </c:pt>
                <c:pt idx="731">
                  <c:v>0.16923458333333333</c:v>
                </c:pt>
                <c:pt idx="732">
                  <c:v>0.16946637731481481</c:v>
                </c:pt>
                <c:pt idx="733">
                  <c:v>0.16969527777777779</c:v>
                </c:pt>
                <c:pt idx="734">
                  <c:v>0.16992708333333331</c:v>
                </c:pt>
                <c:pt idx="735">
                  <c:v>0.17015888888888889</c:v>
                </c:pt>
                <c:pt idx="736">
                  <c:v>0.1703907060185185</c:v>
                </c:pt>
                <c:pt idx="737">
                  <c:v>0.17062248842592595</c:v>
                </c:pt>
                <c:pt idx="738">
                  <c:v>0.17085429398148147</c:v>
                </c:pt>
                <c:pt idx="739">
                  <c:v>0.17108608796296296</c:v>
                </c:pt>
                <c:pt idx="740">
                  <c:v>0.17131789351851853</c:v>
                </c:pt>
                <c:pt idx="741">
                  <c:v>0.17154973379629632</c:v>
                </c:pt>
                <c:pt idx="742">
                  <c:v>0.17177859953703703</c:v>
                </c:pt>
                <c:pt idx="743">
                  <c:v>0.17201039351851852</c:v>
                </c:pt>
                <c:pt idx="744">
                  <c:v>0.17224219907407409</c:v>
                </c:pt>
                <c:pt idx="745">
                  <c:v>0.17247403935185188</c:v>
                </c:pt>
                <c:pt idx="746">
                  <c:v>0.17270579861111113</c:v>
                </c:pt>
                <c:pt idx="747">
                  <c:v>0.17293760416666668</c:v>
                </c:pt>
                <c:pt idx="748">
                  <c:v>0.1731694097222222</c:v>
                </c:pt>
                <c:pt idx="749">
                  <c:v>0.17340120370370371</c:v>
                </c:pt>
                <c:pt idx="750">
                  <c:v>0.17363299768518517</c:v>
                </c:pt>
                <c:pt idx="751">
                  <c:v>0.17386190972222224</c:v>
                </c:pt>
                <c:pt idx="752">
                  <c:v>0.17409371527777776</c:v>
                </c:pt>
                <c:pt idx="753">
                  <c:v>0.17432554398148148</c:v>
                </c:pt>
                <c:pt idx="754">
                  <c:v>0.17455730324074073</c:v>
                </c:pt>
                <c:pt idx="755">
                  <c:v>0.17478912037037039</c:v>
                </c:pt>
                <c:pt idx="756">
                  <c:v>0.17502092592592591</c:v>
                </c:pt>
                <c:pt idx="757">
                  <c:v>0.17525274305555558</c:v>
                </c:pt>
                <c:pt idx="758">
                  <c:v>0.17548452546296298</c:v>
                </c:pt>
                <c:pt idx="759">
                  <c:v>0.1757163310185185</c:v>
                </c:pt>
                <c:pt idx="760">
                  <c:v>0.17594523148148147</c:v>
                </c:pt>
                <c:pt idx="761">
                  <c:v>0.1761770601851852</c:v>
                </c:pt>
                <c:pt idx="762">
                  <c:v>0.17640883101851854</c:v>
                </c:pt>
                <c:pt idx="763">
                  <c:v>0.17664063657407406</c:v>
                </c:pt>
                <c:pt idx="764">
                  <c:v>0.17687244212962963</c:v>
                </c:pt>
                <c:pt idx="765">
                  <c:v>0.17710423611111112</c:v>
                </c:pt>
                <c:pt idx="766">
                  <c:v>0.17733603009259258</c:v>
                </c:pt>
                <c:pt idx="767">
                  <c:v>0.17756783564814815</c:v>
                </c:pt>
                <c:pt idx="768">
                  <c:v>0.1777996412037037</c:v>
                </c:pt>
                <c:pt idx="769">
                  <c:v>0.17802855324074074</c:v>
                </c:pt>
                <c:pt idx="770">
                  <c:v>0.1782603472222222</c:v>
                </c:pt>
                <c:pt idx="771">
                  <c:v>0.17849214120370371</c:v>
                </c:pt>
                <c:pt idx="772">
                  <c:v>0.17872394675925926</c:v>
                </c:pt>
                <c:pt idx="773">
                  <c:v>0.1789557638888889</c:v>
                </c:pt>
                <c:pt idx="774">
                  <c:v>0.17918759259259256</c:v>
                </c:pt>
                <c:pt idx="775">
                  <c:v>0.17941935185185184</c:v>
                </c:pt>
                <c:pt idx="776">
                  <c:v>0.17965114583333333</c:v>
                </c:pt>
                <c:pt idx="777">
                  <c:v>0.17988296296296294</c:v>
                </c:pt>
                <c:pt idx="778">
                  <c:v>0.18011185185185186</c:v>
                </c:pt>
                <c:pt idx="779">
                  <c:v>0.1803436574074074</c:v>
                </c:pt>
                <c:pt idx="780">
                  <c:v>0.18057545138888889</c:v>
                </c:pt>
                <c:pt idx="781">
                  <c:v>0.18080761574074075</c:v>
                </c:pt>
                <c:pt idx="782">
                  <c:v>0.18103944444444445</c:v>
                </c:pt>
                <c:pt idx="783">
                  <c:v>0.18127151620370371</c:v>
                </c:pt>
                <c:pt idx="784">
                  <c:v>0.18150300925925925</c:v>
                </c:pt>
                <c:pt idx="785">
                  <c:v>0.18173481481481482</c:v>
                </c:pt>
                <c:pt idx="786">
                  <c:v>0.18196371527777777</c:v>
                </c:pt>
                <c:pt idx="787">
                  <c:v>0.18219552083333335</c:v>
                </c:pt>
                <c:pt idx="788">
                  <c:v>0.18242731481481481</c:v>
                </c:pt>
                <c:pt idx="789">
                  <c:v>0.18265913194444447</c:v>
                </c:pt>
                <c:pt idx="790">
                  <c:v>0.18289094907407408</c:v>
                </c:pt>
                <c:pt idx="791">
                  <c:v>0.18312271990740739</c:v>
                </c:pt>
                <c:pt idx="792">
                  <c:v>0.1833545138888889</c:v>
                </c:pt>
                <c:pt idx="793">
                  <c:v>0.18358631944444445</c:v>
                </c:pt>
                <c:pt idx="794">
                  <c:v>0.18381814814814815</c:v>
                </c:pt>
                <c:pt idx="795">
                  <c:v>0.18404702546296295</c:v>
                </c:pt>
                <c:pt idx="796">
                  <c:v>0.18427881944444444</c:v>
                </c:pt>
                <c:pt idx="797">
                  <c:v>0.18451062500000001</c:v>
                </c:pt>
                <c:pt idx="798">
                  <c:v>0.18474245370370371</c:v>
                </c:pt>
                <c:pt idx="799">
                  <c:v>0.18497422453703705</c:v>
                </c:pt>
                <c:pt idx="800">
                  <c:v>0.18520603009259259</c:v>
                </c:pt>
                <c:pt idx="801">
                  <c:v>0.18543784722222223</c:v>
                </c:pt>
                <c:pt idx="802">
                  <c:v>0.18566966435185184</c:v>
                </c:pt>
                <c:pt idx="803">
                  <c:v>0.18590144675925926</c:v>
                </c:pt>
                <c:pt idx="804">
                  <c:v>0.18613034722222221</c:v>
                </c:pt>
                <c:pt idx="805">
                  <c:v>0.18636215277777779</c:v>
                </c:pt>
                <c:pt idx="806">
                  <c:v>0.1865939699074074</c:v>
                </c:pt>
                <c:pt idx="807">
                  <c:v>0.1868257523148148</c:v>
                </c:pt>
                <c:pt idx="808">
                  <c:v>0.18705755787037037</c:v>
                </c:pt>
                <c:pt idx="809">
                  <c:v>0.18728935185185183</c:v>
                </c:pt>
                <c:pt idx="810">
                  <c:v>0.1875211689814815</c:v>
                </c:pt>
                <c:pt idx="811">
                  <c:v>0.18775299768518519</c:v>
                </c:pt>
                <c:pt idx="812">
                  <c:v>0.18798475694444447</c:v>
                </c:pt>
                <c:pt idx="813">
                  <c:v>0.18821365740740739</c:v>
                </c:pt>
                <c:pt idx="814">
                  <c:v>0.18844546296296297</c:v>
                </c:pt>
                <c:pt idx="815">
                  <c:v>0.18867730324074072</c:v>
                </c:pt>
                <c:pt idx="816">
                  <c:v>0.18890906249999997</c:v>
                </c:pt>
                <c:pt idx="817">
                  <c:v>0.18914086805555555</c:v>
                </c:pt>
                <c:pt idx="818">
                  <c:v>0.18937268518518521</c:v>
                </c:pt>
                <c:pt idx="819">
                  <c:v>0.18960450231481482</c:v>
                </c:pt>
                <c:pt idx="820">
                  <c:v>0.18983627314814813</c:v>
                </c:pt>
                <c:pt idx="821">
                  <c:v>0.19006806712962962</c:v>
                </c:pt>
                <c:pt idx="822">
                  <c:v>0.19029697916666666</c:v>
                </c:pt>
                <c:pt idx="823">
                  <c:v>0.19052880787037038</c:v>
                </c:pt>
                <c:pt idx="824">
                  <c:v>0.19076056712962963</c:v>
                </c:pt>
                <c:pt idx="825">
                  <c:v>0.19099237268518518</c:v>
                </c:pt>
                <c:pt idx="826">
                  <c:v>0.19122417824074076</c:v>
                </c:pt>
                <c:pt idx="827">
                  <c:v>0.19145601851851854</c:v>
                </c:pt>
                <c:pt idx="828">
                  <c:v>0.19168777777777779</c:v>
                </c:pt>
                <c:pt idx="829">
                  <c:v>0.19191957175925925</c:v>
                </c:pt>
                <c:pt idx="830">
                  <c:v>0.19215137731481483</c:v>
                </c:pt>
                <c:pt idx="831">
                  <c:v>0.19238031250000001</c:v>
                </c:pt>
                <c:pt idx="832">
                  <c:v>0.19261208333333335</c:v>
                </c:pt>
                <c:pt idx="833">
                  <c:v>0.19284387731481481</c:v>
                </c:pt>
                <c:pt idx="834">
                  <c:v>0.19307569444444442</c:v>
                </c:pt>
                <c:pt idx="835">
                  <c:v>0.19330748842592593</c:v>
                </c:pt>
                <c:pt idx="836">
                  <c:v>0.19353928240740739</c:v>
                </c:pt>
                <c:pt idx="837">
                  <c:v>0.19377108796296297</c:v>
                </c:pt>
                <c:pt idx="838">
                  <c:v>0.19400289351851852</c:v>
                </c:pt>
                <c:pt idx="839">
                  <c:v>0.19423468749999998</c:v>
                </c:pt>
                <c:pt idx="840">
                  <c:v>0.19446358796296295</c:v>
                </c:pt>
                <c:pt idx="841">
                  <c:v>0.1946953935185185</c:v>
                </c:pt>
                <c:pt idx="842">
                  <c:v>0.19492719907407408</c:v>
                </c:pt>
                <c:pt idx="843">
                  <c:v>0.19515901620370371</c:v>
                </c:pt>
                <c:pt idx="844">
                  <c:v>0.19539079861111111</c:v>
                </c:pt>
                <c:pt idx="845">
                  <c:v>0.19562260416666666</c:v>
                </c:pt>
                <c:pt idx="846">
                  <c:v>0.19585439814814812</c:v>
                </c:pt>
                <c:pt idx="847">
                  <c:v>0.19608622685185184</c:v>
                </c:pt>
                <c:pt idx="848">
                  <c:v>0.19631802083333336</c:v>
                </c:pt>
                <c:pt idx="849">
                  <c:v>0.19654692129629628</c:v>
                </c:pt>
                <c:pt idx="850">
                  <c:v>0.19677871527777779</c:v>
                </c:pt>
                <c:pt idx="851">
                  <c:v>0.1970105324074074</c:v>
                </c:pt>
                <c:pt idx="852">
                  <c:v>0.19724237268518519</c:v>
                </c:pt>
                <c:pt idx="853">
                  <c:v>0.19747412037037038</c:v>
                </c:pt>
                <c:pt idx="854">
                  <c:v>0.19770591435185184</c:v>
                </c:pt>
                <c:pt idx="855">
                  <c:v>0.19793774305555556</c:v>
                </c:pt>
                <c:pt idx="856">
                  <c:v>0.19816956018518517</c:v>
                </c:pt>
                <c:pt idx="857">
                  <c:v>0.19840131944444442</c:v>
                </c:pt>
                <c:pt idx="858">
                  <c:v>0.19863023148148148</c:v>
                </c:pt>
                <c:pt idx="859">
                  <c:v>0.19886203703703706</c:v>
                </c:pt>
                <c:pt idx="860">
                  <c:v>0.19909386574074073</c:v>
                </c:pt>
                <c:pt idx="861">
                  <c:v>0.19932562499999998</c:v>
                </c:pt>
                <c:pt idx="862">
                  <c:v>0.19955743055555555</c:v>
                </c:pt>
                <c:pt idx="863">
                  <c:v>0.1997892361111111</c:v>
                </c:pt>
                <c:pt idx="864">
                  <c:v>0.20002106481481483</c:v>
                </c:pt>
                <c:pt idx="865">
                  <c:v>0.20025283564814814</c:v>
                </c:pt>
                <c:pt idx="866">
                  <c:v>0.20048462962962965</c:v>
                </c:pt>
                <c:pt idx="867">
                  <c:v>0.20071644675925926</c:v>
                </c:pt>
                <c:pt idx="868">
                  <c:v>0.20094537037037039</c:v>
                </c:pt>
                <c:pt idx="869">
                  <c:v>0.2011771412037037</c:v>
                </c:pt>
                <c:pt idx="870">
                  <c:v>0.20140894675925924</c:v>
                </c:pt>
                <c:pt idx="871">
                  <c:v>0.20164074074074076</c:v>
                </c:pt>
                <c:pt idx="872">
                  <c:v>0.20187256944444446</c:v>
                </c:pt>
                <c:pt idx="873">
                  <c:v>0.20210434027777779</c:v>
                </c:pt>
                <c:pt idx="874">
                  <c:v>0.20233614583333334</c:v>
                </c:pt>
                <c:pt idx="875">
                  <c:v>0.20256795138888886</c:v>
                </c:pt>
                <c:pt idx="876">
                  <c:v>0.20279976851851853</c:v>
                </c:pt>
                <c:pt idx="877">
                  <c:v>0.20302865740740739</c:v>
                </c:pt>
                <c:pt idx="878">
                  <c:v>0.2032604513888889</c:v>
                </c:pt>
                <c:pt idx="879">
                  <c:v>0.20349225694444442</c:v>
                </c:pt>
                <c:pt idx="880">
                  <c:v>0.20372407407407409</c:v>
                </c:pt>
                <c:pt idx="881">
                  <c:v>0.20395590277777778</c:v>
                </c:pt>
                <c:pt idx="882">
                  <c:v>0.20418766203703706</c:v>
                </c:pt>
                <c:pt idx="883">
                  <c:v>0.20441945601851852</c:v>
                </c:pt>
                <c:pt idx="884">
                  <c:v>0.20465127314814816</c:v>
                </c:pt>
                <c:pt idx="885">
                  <c:v>0.2048830787037037</c:v>
                </c:pt>
                <c:pt idx="886">
                  <c:v>0.20511197916666668</c:v>
                </c:pt>
                <c:pt idx="887">
                  <c:v>0.20534377314814814</c:v>
                </c:pt>
                <c:pt idx="888">
                  <c:v>0.20557582175925926</c:v>
                </c:pt>
                <c:pt idx="889">
                  <c:v>0.20580761574074072</c:v>
                </c:pt>
                <c:pt idx="890">
                  <c:v>0.20603940972222223</c:v>
                </c:pt>
                <c:pt idx="891">
                  <c:v>0.20627121527777778</c:v>
                </c:pt>
                <c:pt idx="892">
                  <c:v>0.20650302083333336</c:v>
                </c:pt>
                <c:pt idx="893">
                  <c:v>0.20673481481481482</c:v>
                </c:pt>
                <c:pt idx="894">
                  <c:v>0.20696378472222221</c:v>
                </c:pt>
                <c:pt idx="895">
                  <c:v>0.20719552083333334</c:v>
                </c:pt>
                <c:pt idx="896">
                  <c:v>0.20742732638888892</c:v>
                </c:pt>
                <c:pt idx="897">
                  <c:v>0.20765912037037038</c:v>
                </c:pt>
                <c:pt idx="898">
                  <c:v>0.20789092592592592</c:v>
                </c:pt>
                <c:pt idx="899">
                  <c:v>0.20812271990740741</c:v>
                </c:pt>
                <c:pt idx="900">
                  <c:v>0.20835453703703702</c:v>
                </c:pt>
                <c:pt idx="901">
                  <c:v>0.20858633101851853</c:v>
                </c:pt>
                <c:pt idx="902">
                  <c:v>0.20881812499999999</c:v>
                </c:pt>
                <c:pt idx="903">
                  <c:v>0.20904702546296297</c:v>
                </c:pt>
                <c:pt idx="904">
                  <c:v>0.20927883101851852</c:v>
                </c:pt>
                <c:pt idx="905">
                  <c:v>0.20951065972222224</c:v>
                </c:pt>
                <c:pt idx="906">
                  <c:v>0.20974243055555555</c:v>
                </c:pt>
                <c:pt idx="907">
                  <c:v>0.2099742361111111</c:v>
                </c:pt>
                <c:pt idx="908">
                  <c:v>0.21020604166666668</c:v>
                </c:pt>
                <c:pt idx="909">
                  <c:v>0.21043785879629628</c:v>
                </c:pt>
                <c:pt idx="910">
                  <c:v>0.21066964120370371</c:v>
                </c:pt>
                <c:pt idx="911">
                  <c:v>0.2109014351851852</c:v>
                </c:pt>
                <c:pt idx="912">
                  <c:v>0.21113033564814812</c:v>
                </c:pt>
                <c:pt idx="913">
                  <c:v>0.2113621412037037</c:v>
                </c:pt>
                <c:pt idx="914">
                  <c:v>0.21159394675925924</c:v>
                </c:pt>
                <c:pt idx="915">
                  <c:v>0.21182575231481482</c:v>
                </c:pt>
                <c:pt idx="916">
                  <c:v>0.21205754629629628</c:v>
                </c:pt>
                <c:pt idx="917">
                  <c:v>0.21228936342592594</c:v>
                </c:pt>
                <c:pt idx="918">
                  <c:v>0.21252114583333334</c:v>
                </c:pt>
                <c:pt idx="919">
                  <c:v>0.21275295138888892</c:v>
                </c:pt>
                <c:pt idx="920">
                  <c:v>0.21298474537037038</c:v>
                </c:pt>
                <c:pt idx="921">
                  <c:v>0.2132136689814815</c:v>
                </c:pt>
                <c:pt idx="922">
                  <c:v>0.21344549768518517</c:v>
                </c:pt>
                <c:pt idx="923">
                  <c:v>0.21367725694444442</c:v>
                </c:pt>
                <c:pt idx="924">
                  <c:v>0.21390905092592594</c:v>
                </c:pt>
                <c:pt idx="925">
                  <c:v>0.21414085648148148</c:v>
                </c:pt>
                <c:pt idx="926">
                  <c:v>0.21437270833333333</c:v>
                </c:pt>
                <c:pt idx="927">
                  <c:v>0.21460446759259258</c:v>
                </c:pt>
                <c:pt idx="928">
                  <c:v>0.21483627314814815</c:v>
                </c:pt>
                <c:pt idx="929">
                  <c:v>0.2150680787037037</c:v>
                </c:pt>
                <c:pt idx="930">
                  <c:v>0.21529987268518516</c:v>
                </c:pt>
                <c:pt idx="931">
                  <c:v>0.21552877314814814</c:v>
                </c:pt>
                <c:pt idx="932">
                  <c:v>0.21576057870370369</c:v>
                </c:pt>
                <c:pt idx="933">
                  <c:v>0.21599239583333332</c:v>
                </c:pt>
                <c:pt idx="934">
                  <c:v>0.21622421296296299</c:v>
                </c:pt>
                <c:pt idx="935">
                  <c:v>0.21645604166666665</c:v>
                </c:pt>
                <c:pt idx="936">
                  <c:v>0.21668778935185184</c:v>
                </c:pt>
                <c:pt idx="937">
                  <c:v>0.21691958333333336</c:v>
                </c:pt>
                <c:pt idx="938">
                  <c:v>0.21715141203703703</c:v>
                </c:pt>
                <c:pt idx="939">
                  <c:v>0.21738028935185186</c:v>
                </c:pt>
                <c:pt idx="940">
                  <c:v>0.21761209490740741</c:v>
                </c:pt>
                <c:pt idx="941">
                  <c:v>0.21784388888888886</c:v>
                </c:pt>
                <c:pt idx="942">
                  <c:v>0.21807571759259259</c:v>
                </c:pt>
                <c:pt idx="943">
                  <c:v>0.21830817129629629</c:v>
                </c:pt>
                <c:pt idx="944">
                  <c:v>0.2185392939814815</c:v>
                </c:pt>
                <c:pt idx="945">
                  <c:v>0.21877108796296296</c:v>
                </c:pt>
                <c:pt idx="946">
                  <c:v>0.21900291666666669</c:v>
                </c:pt>
                <c:pt idx="947">
                  <c:v>0.21923469907407409</c:v>
                </c:pt>
                <c:pt idx="948">
                  <c:v>0.21946361111111112</c:v>
                </c:pt>
                <c:pt idx="949">
                  <c:v>0.21969540509259258</c:v>
                </c:pt>
                <c:pt idx="950">
                  <c:v>0.21992719907407407</c:v>
                </c:pt>
                <c:pt idx="951">
                  <c:v>0.22015900462962965</c:v>
                </c:pt>
                <c:pt idx="952">
                  <c:v>0.22039079861111111</c:v>
                </c:pt>
                <c:pt idx="953">
                  <c:v>0.22062260416666668</c:v>
                </c:pt>
                <c:pt idx="954">
                  <c:v>0.22085442129629629</c:v>
                </c:pt>
                <c:pt idx="955">
                  <c:v>0.2210862152777778</c:v>
                </c:pt>
                <c:pt idx="956">
                  <c:v>0.22131800925925926</c:v>
                </c:pt>
                <c:pt idx="957">
                  <c:v>0.22154690972222224</c:v>
                </c:pt>
                <c:pt idx="958">
                  <c:v>0.22177872685185185</c:v>
                </c:pt>
                <c:pt idx="959">
                  <c:v>0.22201055555555557</c:v>
                </c:pt>
                <c:pt idx="960">
                  <c:v>0.22224231481481482</c:v>
                </c:pt>
                <c:pt idx="961">
                  <c:v>0.22247410879629628</c:v>
                </c:pt>
                <c:pt idx="962">
                  <c:v>0.22270593750000001</c:v>
                </c:pt>
                <c:pt idx="963">
                  <c:v>0.22293775462962961</c:v>
                </c:pt>
                <c:pt idx="964">
                  <c:v>0.22316951388888887</c:v>
                </c:pt>
                <c:pt idx="965">
                  <c:v>0.22340131944444444</c:v>
                </c:pt>
                <c:pt idx="966">
                  <c:v>0.22363313657407405</c:v>
                </c:pt>
                <c:pt idx="967">
                  <c:v>0.22386203703703703</c:v>
                </c:pt>
                <c:pt idx="968">
                  <c:v>0.22409383101851851</c:v>
                </c:pt>
                <c:pt idx="969">
                  <c:v>0.22432563657407409</c:v>
                </c:pt>
                <c:pt idx="970">
                  <c:v>0.22455744212962961</c:v>
                </c:pt>
                <c:pt idx="971">
                  <c:v>0.22478928240740739</c:v>
                </c:pt>
                <c:pt idx="972">
                  <c:v>0.22502104166666667</c:v>
                </c:pt>
                <c:pt idx="973">
                  <c:v>0.22525283564814813</c:v>
                </c:pt>
                <c:pt idx="974">
                  <c:v>0.22548465277777777</c:v>
                </c:pt>
                <c:pt idx="975">
                  <c:v>0.22571646990740743</c:v>
                </c:pt>
                <c:pt idx="976">
                  <c:v>0.22594534722222223</c:v>
                </c:pt>
                <c:pt idx="977">
                  <c:v>0.22617714120370369</c:v>
                </c:pt>
                <c:pt idx="978">
                  <c:v>0.22640895833333333</c:v>
                </c:pt>
                <c:pt idx="979">
                  <c:v>0.22664077546296299</c:v>
                </c:pt>
                <c:pt idx="980">
                  <c:v>0.2268725462962963</c:v>
                </c:pt>
                <c:pt idx="981">
                  <c:v>0.22710435185185185</c:v>
                </c:pt>
                <c:pt idx="982">
                  <c:v>0.22733614583333331</c:v>
                </c:pt>
                <c:pt idx="983">
                  <c:v>0.22756797453703703</c:v>
                </c:pt>
                <c:pt idx="984">
                  <c:v>0.22779975694444443</c:v>
                </c:pt>
                <c:pt idx="985">
                  <c:v>0.22802865740740741</c:v>
                </c:pt>
                <c:pt idx="986">
                  <c:v>0.22826046296296296</c:v>
                </c:pt>
                <c:pt idx="987">
                  <c:v>0.22849228009259259</c:v>
                </c:pt>
                <c:pt idx="988">
                  <c:v>0.22872406249999999</c:v>
                </c:pt>
                <c:pt idx="989">
                  <c:v>0.22895586805555557</c:v>
                </c:pt>
                <c:pt idx="990">
                  <c:v>0.22918766203703703</c:v>
                </c:pt>
                <c:pt idx="991">
                  <c:v>0.2294194675925926</c:v>
                </c:pt>
                <c:pt idx="992">
                  <c:v>0.22965130787037036</c:v>
                </c:pt>
                <c:pt idx="993">
                  <c:v>0.22988306712962961</c:v>
                </c:pt>
                <c:pt idx="994">
                  <c:v>0.23011196759259259</c:v>
                </c:pt>
                <c:pt idx="995">
                  <c:v>0.23034378472222219</c:v>
                </c:pt>
                <c:pt idx="996">
                  <c:v>0.23057561342592592</c:v>
                </c:pt>
                <c:pt idx="997">
                  <c:v>0.23080737268518517</c:v>
                </c:pt>
                <c:pt idx="998">
                  <c:v>0.23103916666666668</c:v>
                </c:pt>
                <c:pt idx="999">
                  <c:v>0.23127098379629629</c:v>
                </c:pt>
                <c:pt idx="1000">
                  <c:v>0.23150277777777775</c:v>
                </c:pt>
                <c:pt idx="1001">
                  <c:v>0.23173457175925927</c:v>
                </c:pt>
                <c:pt idx="1002">
                  <c:v>0.23196637731481481</c:v>
                </c:pt>
                <c:pt idx="1003">
                  <c:v>0.23219528935185185</c:v>
                </c:pt>
                <c:pt idx="1004">
                  <c:v>0.23242708333333331</c:v>
                </c:pt>
                <c:pt idx="1005">
                  <c:v>0.23265887731481483</c:v>
                </c:pt>
                <c:pt idx="1006">
                  <c:v>0.23289068287037037</c:v>
                </c:pt>
                <c:pt idx="1007">
                  <c:v>0.23312250000000001</c:v>
                </c:pt>
                <c:pt idx="1008">
                  <c:v>0.23335434027777779</c:v>
                </c:pt>
                <c:pt idx="1009">
                  <c:v>0.23358609953703705</c:v>
                </c:pt>
                <c:pt idx="1010">
                  <c:v>0.23381789351851853</c:v>
                </c:pt>
                <c:pt idx="1011">
                  <c:v>0.23404971064814814</c:v>
                </c:pt>
                <c:pt idx="1012">
                  <c:v>0.23427863425925924</c:v>
                </c:pt>
                <c:pt idx="1013">
                  <c:v>0.23451040509259258</c:v>
                </c:pt>
                <c:pt idx="1014">
                  <c:v>0.23474221064814815</c:v>
                </c:pt>
                <c:pt idx="1015">
                  <c:v>0.23497400462962961</c:v>
                </c:pt>
                <c:pt idx="1016">
                  <c:v>0.23520583333333334</c:v>
                </c:pt>
                <c:pt idx="1017">
                  <c:v>0.23543760416666668</c:v>
                </c:pt>
                <c:pt idx="1018">
                  <c:v>0.2356694097222222</c:v>
                </c:pt>
                <c:pt idx="1019">
                  <c:v>0.23590120370370371</c:v>
                </c:pt>
                <c:pt idx="1020">
                  <c:v>0.23613300925925926</c:v>
                </c:pt>
                <c:pt idx="1021">
                  <c:v>0.2363619212962963</c:v>
                </c:pt>
                <c:pt idx="1022">
                  <c:v>0.23659371527777776</c:v>
                </c:pt>
                <c:pt idx="1023">
                  <c:v>0.23682552083333333</c:v>
                </c:pt>
                <c:pt idx="1024">
                  <c:v>0.23705733796296294</c:v>
                </c:pt>
                <c:pt idx="1025">
                  <c:v>0.23728912037037039</c:v>
                </c:pt>
                <c:pt idx="1026">
                  <c:v>0.2375209375</c:v>
                </c:pt>
                <c:pt idx="1027">
                  <c:v>0.23775283564814817</c:v>
                </c:pt>
                <c:pt idx="1028">
                  <c:v>0.23798464120370369</c:v>
                </c:pt>
                <c:pt idx="1029">
                  <c:v>0.2382164351851852</c:v>
                </c:pt>
                <c:pt idx="1030">
                  <c:v>0.23844534722222221</c:v>
                </c:pt>
                <c:pt idx="1031">
                  <c:v>0.23867714120370373</c:v>
                </c:pt>
                <c:pt idx="1032">
                  <c:v>0.23890894675925925</c:v>
                </c:pt>
                <c:pt idx="1033">
                  <c:v>0.23914078703703703</c:v>
                </c:pt>
                <c:pt idx="1034">
                  <c:v>0.23937254629629631</c:v>
                </c:pt>
                <c:pt idx="1035">
                  <c:v>0.23960436342592595</c:v>
                </c:pt>
                <c:pt idx="1036">
                  <c:v>0.23983614583333335</c:v>
                </c:pt>
                <c:pt idx="1037">
                  <c:v>0.2400679861111111</c:v>
                </c:pt>
                <c:pt idx="1038">
                  <c:v>0.24029975694444441</c:v>
                </c:pt>
                <c:pt idx="1039">
                  <c:v>0.24052865740740739</c:v>
                </c:pt>
                <c:pt idx="1040">
                  <c:v>0.24076047453703706</c:v>
                </c:pt>
                <c:pt idx="1041">
                  <c:v>0.24099230324074075</c:v>
                </c:pt>
                <c:pt idx="1042">
                  <c:v>0.24122406250000003</c:v>
                </c:pt>
                <c:pt idx="1043">
                  <c:v>0.24145586805555555</c:v>
                </c:pt>
                <c:pt idx="1044">
                  <c:v>0.2416876736111111</c:v>
                </c:pt>
                <c:pt idx="1045">
                  <c:v>0.24191950231481482</c:v>
                </c:pt>
                <c:pt idx="1046">
                  <c:v>0.24215127314814813</c:v>
                </c:pt>
                <c:pt idx="1047">
                  <c:v>0.24238307870370371</c:v>
                </c:pt>
                <c:pt idx="1048">
                  <c:v>0.24261197916666666</c:v>
                </c:pt>
                <c:pt idx="1049">
                  <c:v>0.24284416666666667</c:v>
                </c:pt>
                <c:pt idx="1050">
                  <c:v>0.24307592592592595</c:v>
                </c:pt>
                <c:pt idx="1051">
                  <c:v>0.24330773148148147</c:v>
                </c:pt>
                <c:pt idx="1052">
                  <c:v>0.24353952546296295</c:v>
                </c:pt>
                <c:pt idx="1053">
                  <c:v>0.24377135416666665</c:v>
                </c:pt>
                <c:pt idx="1054">
                  <c:v>0.24400312499999999</c:v>
                </c:pt>
                <c:pt idx="1055">
                  <c:v>0.24423493055555556</c:v>
                </c:pt>
                <c:pt idx="1056">
                  <c:v>0.2444638425925926</c:v>
                </c:pt>
                <c:pt idx="1057">
                  <c:v>0.24469565972222221</c:v>
                </c:pt>
                <c:pt idx="1058">
                  <c:v>0.24492744212962961</c:v>
                </c:pt>
                <c:pt idx="1059">
                  <c:v>0.24515923611111112</c:v>
                </c:pt>
                <c:pt idx="1060">
                  <c:v>0.24539104166666667</c:v>
                </c:pt>
                <c:pt idx="1061">
                  <c:v>0.24562285879629631</c:v>
                </c:pt>
                <c:pt idx="1062">
                  <c:v>0.24585464120370371</c:v>
                </c:pt>
                <c:pt idx="1063">
                  <c:v>0.24608644675925925</c:v>
                </c:pt>
                <c:pt idx="1064">
                  <c:v>0.24631824074074074</c:v>
                </c:pt>
                <c:pt idx="1065">
                  <c:v>0.24654716435185187</c:v>
                </c:pt>
                <c:pt idx="1066">
                  <c:v>0.24677894675925927</c:v>
                </c:pt>
                <c:pt idx="1067">
                  <c:v>0.24701075231481481</c:v>
                </c:pt>
                <c:pt idx="1068">
                  <c:v>0.2472425462962963</c:v>
                </c:pt>
                <c:pt idx="1069">
                  <c:v>0.24747435185185185</c:v>
                </c:pt>
                <c:pt idx="1070">
                  <c:v>0.24770619212962963</c:v>
                </c:pt>
                <c:pt idx="1071">
                  <c:v>0.24793795138888888</c:v>
                </c:pt>
                <c:pt idx="1072">
                  <c:v>0.24816975694444443</c:v>
                </c:pt>
                <c:pt idx="1073">
                  <c:v>0.24840156250000001</c:v>
                </c:pt>
                <c:pt idx="1074">
                  <c:v>0.24863049768518519</c:v>
                </c:pt>
                <c:pt idx="1075">
                  <c:v>0.24886225694444444</c:v>
                </c:pt>
                <c:pt idx="1076">
                  <c:v>0.24909406249999999</c:v>
                </c:pt>
                <c:pt idx="1077">
                  <c:v>0.24932586805555557</c:v>
                </c:pt>
                <c:pt idx="1078">
                  <c:v>0.24955770833333335</c:v>
                </c:pt>
                <c:pt idx="1079">
                  <c:v>0.2497894675925926</c:v>
                </c:pt>
                <c:pt idx="1080">
                  <c:v>0.25002127314814815</c:v>
                </c:pt>
                <c:pt idx="1081">
                  <c:v>0.25025307870370367</c:v>
                </c:pt>
                <c:pt idx="1082">
                  <c:v>0.25048490740740742</c:v>
                </c:pt>
                <c:pt idx="1083">
                  <c:v>0.25071378472222222</c:v>
                </c:pt>
                <c:pt idx="1084">
                  <c:v>0.2509455902777778</c:v>
                </c:pt>
                <c:pt idx="1085">
                  <c:v>0.25117738425925923</c:v>
                </c:pt>
                <c:pt idx="1086">
                  <c:v>0.2514091898148148</c:v>
                </c:pt>
                <c:pt idx="1087">
                  <c:v>0.25164098379629629</c:v>
                </c:pt>
                <c:pt idx="1088">
                  <c:v>0.25187278935185187</c:v>
                </c:pt>
                <c:pt idx="1089">
                  <c:v>0.25210458333333335</c:v>
                </c:pt>
                <c:pt idx="1090">
                  <c:v>0.25233642361111114</c:v>
                </c:pt>
                <c:pt idx="1091">
                  <c:v>0.25256819444444445</c:v>
                </c:pt>
                <c:pt idx="1092">
                  <c:v>0.25279709490740737</c:v>
                </c:pt>
                <c:pt idx="1093">
                  <c:v>0.25302890046296295</c:v>
                </c:pt>
                <c:pt idx="1094">
                  <c:v>0.25326071759259261</c:v>
                </c:pt>
                <c:pt idx="1095">
                  <c:v>0.25349250000000001</c:v>
                </c:pt>
                <c:pt idx="1096">
                  <c:v>0.2537242939814815</c:v>
                </c:pt>
                <c:pt idx="1097">
                  <c:v>0.25395609953703707</c:v>
                </c:pt>
                <c:pt idx="1098">
                  <c:v>0.25418791666666668</c:v>
                </c:pt>
                <c:pt idx="1099">
                  <c:v>0.25441969907407408</c:v>
                </c:pt>
                <c:pt idx="1100">
                  <c:v>0.25465150462962965</c:v>
                </c:pt>
                <c:pt idx="1101">
                  <c:v>0.25488040509259258</c:v>
                </c:pt>
                <c:pt idx="1102">
                  <c:v>0.25511221064814815</c:v>
                </c:pt>
                <c:pt idx="1103">
                  <c:v>0.25534405092592594</c:v>
                </c:pt>
                <c:pt idx="1104">
                  <c:v>0.25557581018518521</c:v>
                </c:pt>
                <c:pt idx="1105">
                  <c:v>0.25580760416666665</c:v>
                </c:pt>
                <c:pt idx="1106">
                  <c:v>0.2560394328703704</c:v>
                </c:pt>
                <c:pt idx="1107">
                  <c:v>0.25627125000000001</c:v>
                </c:pt>
                <c:pt idx="1108">
                  <c:v>0.25650300925925923</c:v>
                </c:pt>
                <c:pt idx="1109">
                  <c:v>0.2567348148148148</c:v>
                </c:pt>
                <c:pt idx="1110">
                  <c:v>0.25696372685185187</c:v>
                </c:pt>
                <c:pt idx="1111">
                  <c:v>0.25719555555555557</c:v>
                </c:pt>
                <c:pt idx="1112">
                  <c:v>0.25742731481481479</c:v>
                </c:pt>
                <c:pt idx="1113">
                  <c:v>0.25765912037037036</c:v>
                </c:pt>
                <c:pt idx="1114">
                  <c:v>0.25789092592592594</c:v>
                </c:pt>
                <c:pt idx="1115">
                  <c:v>0.25812275462962964</c:v>
                </c:pt>
                <c:pt idx="1116">
                  <c:v>0.25835451388888891</c:v>
                </c:pt>
                <c:pt idx="1117">
                  <c:v>0.25858633101851852</c:v>
                </c:pt>
                <c:pt idx="1118">
                  <c:v>0.25881812500000001</c:v>
                </c:pt>
                <c:pt idx="1119">
                  <c:v>0.2590470601851852</c:v>
                </c:pt>
                <c:pt idx="1120">
                  <c:v>0.25927883101851851</c:v>
                </c:pt>
                <c:pt idx="1121">
                  <c:v>0.25951062499999999</c:v>
                </c:pt>
                <c:pt idx="1122">
                  <c:v>0.25974244212962966</c:v>
                </c:pt>
                <c:pt idx="1123">
                  <c:v>0.25997428240740744</c:v>
                </c:pt>
                <c:pt idx="1124">
                  <c:v>0.26020605324074075</c:v>
                </c:pt>
                <c:pt idx="1125">
                  <c:v>0.26043784722222224</c:v>
                </c:pt>
                <c:pt idx="1126">
                  <c:v>0.26066966435185185</c:v>
                </c:pt>
                <c:pt idx="1127">
                  <c:v>0.26090146990740742</c:v>
                </c:pt>
                <c:pt idx="1128">
                  <c:v>0.26113324074074074</c:v>
                </c:pt>
                <c:pt idx="1129">
                  <c:v>0.2613621527777778</c:v>
                </c:pt>
                <c:pt idx="1130">
                  <c:v>0.26159429398148148</c:v>
                </c:pt>
                <c:pt idx="1131">
                  <c:v>0.26182612268518518</c:v>
                </c:pt>
                <c:pt idx="1132">
                  <c:v>0.26205790509259258</c:v>
                </c:pt>
                <c:pt idx="1133">
                  <c:v>0.26228969907407407</c:v>
                </c:pt>
                <c:pt idx="1134">
                  <c:v>0.26252150462962964</c:v>
                </c:pt>
                <c:pt idx="1135">
                  <c:v>0.26275331018518516</c:v>
                </c:pt>
                <c:pt idx="1136">
                  <c:v>0.26298225694444444</c:v>
                </c:pt>
                <c:pt idx="1137">
                  <c:v>0.26321400462962963</c:v>
                </c:pt>
                <c:pt idx="1138">
                  <c:v>0.2634458101851852</c:v>
                </c:pt>
                <c:pt idx="1139">
                  <c:v>0.26367762731481481</c:v>
                </c:pt>
                <c:pt idx="1140">
                  <c:v>0.26390940972222221</c:v>
                </c:pt>
                <c:pt idx="1141">
                  <c:v>0.26414121527777779</c:v>
                </c:pt>
                <c:pt idx="1142">
                  <c:v>0.26437302083333331</c:v>
                </c:pt>
                <c:pt idx="1143">
                  <c:v>0.26460482638888888</c:v>
                </c:pt>
                <c:pt idx="1144">
                  <c:v>0.26483665509259258</c:v>
                </c:pt>
                <c:pt idx="1145">
                  <c:v>0.26506841435185186</c:v>
                </c:pt>
                <c:pt idx="1146">
                  <c:v>0.26529732638888887</c:v>
                </c:pt>
                <c:pt idx="1147">
                  <c:v>0.26552914351851853</c:v>
                </c:pt>
                <c:pt idx="1148">
                  <c:v>0.26576097222222222</c:v>
                </c:pt>
                <c:pt idx="1149">
                  <c:v>0.26599274305555559</c:v>
                </c:pt>
                <c:pt idx="1150">
                  <c:v>0.26622453703703702</c:v>
                </c:pt>
                <c:pt idx="1151">
                  <c:v>0.26645635416666663</c:v>
                </c:pt>
                <c:pt idx="1152">
                  <c:v>0.26668813657407409</c:v>
                </c:pt>
                <c:pt idx="1153">
                  <c:v>0.26691994212962961</c:v>
                </c:pt>
                <c:pt idx="1154">
                  <c:v>0.26714884259259258</c:v>
                </c:pt>
                <c:pt idx="1155">
                  <c:v>0.26738064814814816</c:v>
                </c:pt>
                <c:pt idx="1156">
                  <c:v>0.26761247685185185</c:v>
                </c:pt>
                <c:pt idx="1157">
                  <c:v>0.26784424768518517</c:v>
                </c:pt>
                <c:pt idx="1158">
                  <c:v>0.26807604166666665</c:v>
                </c:pt>
                <c:pt idx="1159">
                  <c:v>0.26830785879629632</c:v>
                </c:pt>
                <c:pt idx="1160">
                  <c:v>0.26853967592592592</c:v>
                </c:pt>
                <c:pt idx="1161">
                  <c:v>0.26877145833333332</c:v>
                </c:pt>
                <c:pt idx="1162">
                  <c:v>0.26900325231481481</c:v>
                </c:pt>
                <c:pt idx="1163">
                  <c:v>0.26923505787037039</c:v>
                </c:pt>
                <c:pt idx="1164">
                  <c:v>0.26946398148148148</c:v>
                </c:pt>
                <c:pt idx="1165">
                  <c:v>0.26969575231481485</c:v>
                </c:pt>
                <c:pt idx="1166">
                  <c:v>0.26992755787037037</c:v>
                </c:pt>
                <c:pt idx="1167">
                  <c:v>0.27015936342592589</c:v>
                </c:pt>
                <c:pt idx="1168">
                  <c:v>0.27039119212962964</c:v>
                </c:pt>
                <c:pt idx="1169">
                  <c:v>0.27062302083333334</c:v>
                </c:pt>
                <c:pt idx="1170">
                  <c:v>0.27085475694444444</c:v>
                </c:pt>
                <c:pt idx="1171">
                  <c:v>0.27108656250000002</c:v>
                </c:pt>
                <c:pt idx="1172">
                  <c:v>0.27131837962962962</c:v>
                </c:pt>
                <c:pt idx="1173">
                  <c:v>0.27154726851851851</c:v>
                </c:pt>
                <c:pt idx="1174">
                  <c:v>0.27177907407407409</c:v>
                </c:pt>
                <c:pt idx="1175">
                  <c:v>0.27201087962962961</c:v>
                </c:pt>
                <c:pt idx="1176">
                  <c:v>0.27224269675925927</c:v>
                </c:pt>
                <c:pt idx="1177">
                  <c:v>0.27247451388888888</c:v>
                </c:pt>
                <c:pt idx="1178">
                  <c:v>0.27270627314814816</c:v>
                </c:pt>
                <c:pt idx="1179">
                  <c:v>0.27293807870370373</c:v>
                </c:pt>
                <c:pt idx="1180">
                  <c:v>0.27316988425925925</c:v>
                </c:pt>
                <c:pt idx="1181">
                  <c:v>0.27340172453703704</c:v>
                </c:pt>
                <c:pt idx="1182">
                  <c:v>0.27363059027777775</c:v>
                </c:pt>
                <c:pt idx="1183">
                  <c:v>0.27386238425925929</c:v>
                </c:pt>
                <c:pt idx="1184">
                  <c:v>0.27409417824074073</c:v>
                </c:pt>
                <c:pt idx="1185">
                  <c:v>0.27432601851851851</c:v>
                </c:pt>
                <c:pt idx="1186">
                  <c:v>0.27455777777777779</c:v>
                </c:pt>
                <c:pt idx="1187">
                  <c:v>0.2747895949074074</c:v>
                </c:pt>
                <c:pt idx="1188">
                  <c:v>0.27502138888888888</c:v>
                </c:pt>
                <c:pt idx="1189">
                  <c:v>0.27525318287037037</c:v>
                </c:pt>
                <c:pt idx="1190">
                  <c:v>0.27548498842592589</c:v>
                </c:pt>
                <c:pt idx="1191">
                  <c:v>0.27571388888888887</c:v>
                </c:pt>
                <c:pt idx="1192">
                  <c:v>0.27594581018518521</c:v>
                </c:pt>
                <c:pt idx="1193">
                  <c:v>0.27617760416666665</c:v>
                </c:pt>
                <c:pt idx="1194">
                  <c:v>0.27640940972222222</c:v>
                </c:pt>
                <c:pt idx="1195">
                  <c:v>0.27664120370370371</c:v>
                </c:pt>
                <c:pt idx="1196">
                  <c:v>0.27687300925925923</c:v>
                </c:pt>
                <c:pt idx="1197">
                  <c:v>0.2771048611111111</c:v>
                </c:pt>
                <c:pt idx="1198">
                  <c:v>0.27733662037037038</c:v>
                </c:pt>
                <c:pt idx="1199">
                  <c:v>0.27756841435185187</c:v>
                </c:pt>
                <c:pt idx="1200">
                  <c:v>0.27779732638888888</c:v>
                </c:pt>
                <c:pt idx="1201">
                  <c:v>0.27802914351851854</c:v>
                </c:pt>
                <c:pt idx="1202">
                  <c:v>0.27826097222222224</c:v>
                </c:pt>
                <c:pt idx="1203">
                  <c:v>0.27849271990740743</c:v>
                </c:pt>
                <c:pt idx="1204">
                  <c:v>0.27872452546296295</c:v>
                </c:pt>
                <c:pt idx="1205">
                  <c:v>0.27895634259259255</c:v>
                </c:pt>
                <c:pt idx="1206">
                  <c:v>0.27918812500000001</c:v>
                </c:pt>
                <c:pt idx="1207">
                  <c:v>0.27941994212962962</c:v>
                </c:pt>
                <c:pt idx="1208">
                  <c:v>0.2796517361111111</c:v>
                </c:pt>
                <c:pt idx="1209">
                  <c:v>0.27988063657407408</c:v>
                </c:pt>
                <c:pt idx="1210">
                  <c:v>0.28011244212962966</c:v>
                </c:pt>
                <c:pt idx="1211">
                  <c:v>0.28034423611111109</c:v>
                </c:pt>
                <c:pt idx="1212">
                  <c:v>0.28057604166666666</c:v>
                </c:pt>
                <c:pt idx="1213">
                  <c:v>0.28080785879629627</c:v>
                </c:pt>
                <c:pt idx="1214">
                  <c:v>0.28103964120370367</c:v>
                </c:pt>
                <c:pt idx="1215">
                  <c:v>0.28127144675925925</c:v>
                </c:pt>
                <c:pt idx="1216">
                  <c:v>0.28150325231481482</c:v>
                </c:pt>
                <c:pt idx="1217">
                  <c:v>0.2817321527777778</c:v>
                </c:pt>
                <c:pt idx="1218">
                  <c:v>0.28196399305555558</c:v>
                </c:pt>
                <c:pt idx="1219">
                  <c:v>0.282196099537037</c:v>
                </c:pt>
                <c:pt idx="1220">
                  <c:v>0.28242790509259258</c:v>
                </c:pt>
                <c:pt idx="1221">
                  <c:v>0.28265971064814815</c:v>
                </c:pt>
                <c:pt idx="1222">
                  <c:v>0.28289153935185185</c:v>
                </c:pt>
                <c:pt idx="1223">
                  <c:v>0.28312331018518516</c:v>
                </c:pt>
                <c:pt idx="1224">
                  <c:v>0.28335521990740742</c:v>
                </c:pt>
                <c:pt idx="1225">
                  <c:v>0.28358413194444448</c:v>
                </c:pt>
                <c:pt idx="1226">
                  <c:v>0.2838159375</c:v>
                </c:pt>
                <c:pt idx="1227">
                  <c:v>0.28404773148148149</c:v>
                </c:pt>
                <c:pt idx="1228">
                  <c:v>0.28427953703703707</c:v>
                </c:pt>
                <c:pt idx="1229">
                  <c:v>0.2845113310185185</c:v>
                </c:pt>
                <c:pt idx="1230">
                  <c:v>0.28474317129629628</c:v>
                </c:pt>
                <c:pt idx="1231">
                  <c:v>0.28497493055555556</c:v>
                </c:pt>
                <c:pt idx="1232">
                  <c:v>0.28520672453703705</c:v>
                </c:pt>
                <c:pt idx="1233">
                  <c:v>0.28543853009259262</c:v>
                </c:pt>
                <c:pt idx="1234">
                  <c:v>0.28566746527777781</c:v>
                </c:pt>
                <c:pt idx="1235">
                  <c:v>0.28589923611111112</c:v>
                </c:pt>
                <c:pt idx="1236">
                  <c:v>0.28613104166666664</c:v>
                </c:pt>
                <c:pt idx="1237">
                  <c:v>0.28636284722222222</c:v>
                </c:pt>
                <c:pt idx="1238">
                  <c:v>0.2865946412037037</c:v>
                </c:pt>
                <c:pt idx="1239">
                  <c:v>0.28682644675925922</c:v>
                </c:pt>
                <c:pt idx="1240">
                  <c:v>0.28705824074074077</c:v>
                </c:pt>
                <c:pt idx="1241">
                  <c:v>0.28729004629629629</c:v>
                </c:pt>
                <c:pt idx="1242">
                  <c:v>0.28752186342592595</c:v>
                </c:pt>
                <c:pt idx="1243">
                  <c:v>0.28775364583333335</c:v>
                </c:pt>
                <c:pt idx="1244">
                  <c:v>0.28798267361111113</c:v>
                </c:pt>
                <c:pt idx="1245">
                  <c:v>0.28821436342592593</c:v>
                </c:pt>
                <c:pt idx="1246">
                  <c:v>0.28844618055555554</c:v>
                </c:pt>
                <c:pt idx="1247">
                  <c:v>0.28867796296296294</c:v>
                </c:pt>
                <c:pt idx="1248">
                  <c:v>0.28890976851851852</c:v>
                </c:pt>
                <c:pt idx="1249">
                  <c:v>0.2891415625</c:v>
                </c:pt>
                <c:pt idx="1250">
                  <c:v>0.28937337962962961</c:v>
                </c:pt>
                <c:pt idx="1251">
                  <c:v>0.2896051736111111</c:v>
                </c:pt>
                <c:pt idx="1252">
                  <c:v>0.28983407407407408</c:v>
                </c:pt>
                <c:pt idx="1253">
                  <c:v>0.29006587962962965</c:v>
                </c:pt>
                <c:pt idx="1254">
                  <c:v>0.29029768518518517</c:v>
                </c:pt>
                <c:pt idx="1255">
                  <c:v>0.29052951388888887</c:v>
                </c:pt>
                <c:pt idx="1256">
                  <c:v>0.29076127314814815</c:v>
                </c:pt>
                <c:pt idx="1257">
                  <c:v>0.29099307870370367</c:v>
                </c:pt>
                <c:pt idx="1258">
                  <c:v>0.29122488425925924</c:v>
                </c:pt>
                <c:pt idx="1259">
                  <c:v>0.29145671296296299</c:v>
                </c:pt>
                <c:pt idx="1260">
                  <c:v>0.29168848379629631</c:v>
                </c:pt>
                <c:pt idx="1261">
                  <c:v>0.29192027777777779</c:v>
                </c:pt>
                <c:pt idx="1262">
                  <c:v>0.2921491898148148</c:v>
                </c:pt>
                <c:pt idx="1263">
                  <c:v>0.29238098379629629</c:v>
                </c:pt>
                <c:pt idx="1264">
                  <c:v>0.29261278935185187</c:v>
                </c:pt>
                <c:pt idx="1265">
                  <c:v>0.29284459490740739</c:v>
                </c:pt>
                <c:pt idx="1266">
                  <c:v>0.29307641203703705</c:v>
                </c:pt>
                <c:pt idx="1267">
                  <c:v>0.29330819444444445</c:v>
                </c:pt>
                <c:pt idx="1268">
                  <c:v>0.29354004629629632</c:v>
                </c:pt>
                <c:pt idx="1269">
                  <c:v>0.29377179398148151</c:v>
                </c:pt>
                <c:pt idx="1270">
                  <c:v>0.29400358796296294</c:v>
                </c:pt>
                <c:pt idx="1271">
                  <c:v>0.29423250000000001</c:v>
                </c:pt>
                <c:pt idx="1272">
                  <c:v>0.29446430555555553</c:v>
                </c:pt>
                <c:pt idx="1273">
                  <c:v>0.29469609953703707</c:v>
                </c:pt>
                <c:pt idx="1274">
                  <c:v>0.29492790509259259</c:v>
                </c:pt>
                <c:pt idx="1275">
                  <c:v>0.29515972222222225</c:v>
                </c:pt>
                <c:pt idx="1276">
                  <c:v>0.29539150462962965</c:v>
                </c:pt>
                <c:pt idx="1277">
                  <c:v>0.29562329861111108</c:v>
                </c:pt>
                <c:pt idx="1278">
                  <c:v>0.29585510416666666</c:v>
                </c:pt>
                <c:pt idx="1279">
                  <c:v>0.29608690972222224</c:v>
                </c:pt>
                <c:pt idx="1280">
                  <c:v>0.29631581018518521</c:v>
                </c:pt>
                <c:pt idx="1281">
                  <c:v>0.29654761574074073</c:v>
                </c:pt>
                <c:pt idx="1282">
                  <c:v>0.29677942129629631</c:v>
                </c:pt>
                <c:pt idx="1283">
                  <c:v>0.29701144675925922</c:v>
                </c:pt>
                <c:pt idx="1284">
                  <c:v>0.29724324074074077</c:v>
                </c:pt>
                <c:pt idx="1285">
                  <c:v>0.29747504629629629</c:v>
                </c:pt>
                <c:pt idx="1286">
                  <c:v>0.29770685185185186</c:v>
                </c:pt>
                <c:pt idx="1287">
                  <c:v>0.29793866898148147</c:v>
                </c:pt>
                <c:pt idx="1288">
                  <c:v>0.29816760416666666</c:v>
                </c:pt>
                <c:pt idx="1289">
                  <c:v>0.29840226851851853</c:v>
                </c:pt>
                <c:pt idx="1290">
                  <c:v>0.29863115740740742</c:v>
                </c:pt>
                <c:pt idx="1291">
                  <c:v>0.29886296296296294</c:v>
                </c:pt>
                <c:pt idx="1292">
                  <c:v>0.29909476851851852</c:v>
                </c:pt>
                <c:pt idx="1293">
                  <c:v>0.2993265625</c:v>
                </c:pt>
                <c:pt idx="1294">
                  <c:v>0.29955836805555552</c:v>
                </c:pt>
                <c:pt idx="1295">
                  <c:v>0.2997901736111111</c:v>
                </c:pt>
                <c:pt idx="1296">
                  <c:v>0.30002200231481485</c:v>
                </c:pt>
                <c:pt idx="1297">
                  <c:v>0.30025377314814816</c:v>
                </c:pt>
                <c:pt idx="1298">
                  <c:v>0.30048267361111108</c:v>
                </c:pt>
                <c:pt idx="1299">
                  <c:v>0.30071447916666666</c:v>
                </c:pt>
                <c:pt idx="1300">
                  <c:v>0.30094627314814815</c:v>
                </c:pt>
                <c:pt idx="1301">
                  <c:v>0.30117815972222223</c:v>
                </c:pt>
                <c:pt idx="1302">
                  <c:v>0.30140987268518521</c:v>
                </c:pt>
                <c:pt idx="1303">
                  <c:v>0.30164167824074073</c:v>
                </c:pt>
                <c:pt idx="1304">
                  <c:v>0.30187350694444443</c:v>
                </c:pt>
                <c:pt idx="1305">
                  <c:v>0.30210527777777779</c:v>
                </c:pt>
                <c:pt idx="1306">
                  <c:v>0.30233417824074077</c:v>
                </c:pt>
                <c:pt idx="1307">
                  <c:v>0.30256598379629629</c:v>
                </c:pt>
                <c:pt idx="1308">
                  <c:v>0.30279781249999999</c:v>
                </c:pt>
                <c:pt idx="1309">
                  <c:v>0.30302958333333335</c:v>
                </c:pt>
                <c:pt idx="1310">
                  <c:v>0.30326138888888887</c:v>
                </c:pt>
                <c:pt idx="1311">
                  <c:v>0.30349319444444445</c:v>
                </c:pt>
                <c:pt idx="1312">
                  <c:v>0.30372501157407411</c:v>
                </c:pt>
                <c:pt idx="1313">
                  <c:v>0.30395679398148151</c:v>
                </c:pt>
                <c:pt idx="1314">
                  <c:v>0.30418858796296294</c:v>
                </c:pt>
                <c:pt idx="1315">
                  <c:v>0.30441750000000001</c:v>
                </c:pt>
                <c:pt idx="1316">
                  <c:v>0.30464931712962962</c:v>
                </c:pt>
                <c:pt idx="1317">
                  <c:v>0.30488109953703707</c:v>
                </c:pt>
                <c:pt idx="1318">
                  <c:v>0.30511290509259259</c:v>
                </c:pt>
                <c:pt idx="1319">
                  <c:v>0.30534469907407408</c:v>
                </c:pt>
                <c:pt idx="1320">
                  <c:v>0.30557652777777777</c:v>
                </c:pt>
                <c:pt idx="1321">
                  <c:v>0.30580829861111108</c:v>
                </c:pt>
                <c:pt idx="1322">
                  <c:v>0.30604010416666666</c:v>
                </c:pt>
                <c:pt idx="1323">
                  <c:v>0.30627190972222224</c:v>
                </c:pt>
                <c:pt idx="1324">
                  <c:v>0.30650372685185184</c:v>
                </c:pt>
                <c:pt idx="1325">
                  <c:v>0.30673296296296299</c:v>
                </c:pt>
                <c:pt idx="1326">
                  <c:v>0.30696475694444442</c:v>
                </c:pt>
                <c:pt idx="1327">
                  <c:v>0.30719655092592596</c:v>
                </c:pt>
                <c:pt idx="1328">
                  <c:v>0.3074283796296296</c:v>
                </c:pt>
                <c:pt idx="1329">
                  <c:v>0.30766020833333335</c:v>
                </c:pt>
                <c:pt idx="1330">
                  <c:v>0.30789196759259257</c:v>
                </c:pt>
                <c:pt idx="1331">
                  <c:v>0.30812377314814815</c:v>
                </c:pt>
                <c:pt idx="1332">
                  <c:v>0.30835267361111113</c:v>
                </c:pt>
                <c:pt idx="1333">
                  <c:v>0.30858451388888891</c:v>
                </c:pt>
                <c:pt idx="1334">
                  <c:v>0.30881627314814813</c:v>
                </c:pt>
                <c:pt idx="1335">
                  <c:v>0.30904807870370371</c:v>
                </c:pt>
                <c:pt idx="1336">
                  <c:v>0.30927988425925929</c:v>
                </c:pt>
                <c:pt idx="1337">
                  <c:v>0.30951172453703707</c:v>
                </c:pt>
                <c:pt idx="1338">
                  <c:v>0.30974348379629629</c:v>
                </c:pt>
                <c:pt idx="1339">
                  <c:v>0.30997528935185187</c:v>
                </c:pt>
                <c:pt idx="1340">
                  <c:v>0.3102070833333333</c:v>
                </c:pt>
                <c:pt idx="1341">
                  <c:v>0.31043601851851849</c:v>
                </c:pt>
                <c:pt idx="1342">
                  <c:v>0.31066778935185185</c:v>
                </c:pt>
                <c:pt idx="1343">
                  <c:v>0.31089959490740743</c:v>
                </c:pt>
                <c:pt idx="1344">
                  <c:v>0.31113140046296295</c:v>
                </c:pt>
                <c:pt idx="1345">
                  <c:v>0.31136321759259261</c:v>
                </c:pt>
                <c:pt idx="1346">
                  <c:v>0.31159500000000001</c:v>
                </c:pt>
                <c:pt idx="1347">
                  <c:v>0.3118267939814815</c:v>
                </c:pt>
                <c:pt idx="1348">
                  <c:v>0.31205859953703702</c:v>
                </c:pt>
                <c:pt idx="1349">
                  <c:v>0.31229041666666668</c:v>
                </c:pt>
                <c:pt idx="1350">
                  <c:v>0.31252219907407408</c:v>
                </c:pt>
                <c:pt idx="1351">
                  <c:v>0.312751099537037</c:v>
                </c:pt>
                <c:pt idx="1352">
                  <c:v>0.31298290509259258</c:v>
                </c:pt>
                <c:pt idx="1353">
                  <c:v>0.31321473379629633</c:v>
                </c:pt>
                <c:pt idx="1354">
                  <c:v>0.31344655092592594</c:v>
                </c:pt>
                <c:pt idx="1355">
                  <c:v>0.31367831018518516</c:v>
                </c:pt>
                <c:pt idx="1356">
                  <c:v>0.3139101041666667</c:v>
                </c:pt>
                <c:pt idx="1357">
                  <c:v>0.31414192129629631</c:v>
                </c:pt>
                <c:pt idx="1358">
                  <c:v>0.31437375000000001</c:v>
                </c:pt>
                <c:pt idx="1359">
                  <c:v>0.31460550925925929</c:v>
                </c:pt>
                <c:pt idx="1360">
                  <c:v>0.3148344212962963</c:v>
                </c:pt>
                <c:pt idx="1361">
                  <c:v>0.31506622685185187</c:v>
                </c:pt>
                <c:pt idx="1362">
                  <c:v>0.31529805555555557</c:v>
                </c:pt>
                <c:pt idx="1363">
                  <c:v>0.31552981481481485</c:v>
                </c:pt>
                <c:pt idx="1364">
                  <c:v>0.31576196759259262</c:v>
                </c:pt>
                <c:pt idx="1365">
                  <c:v>0.31599376157407405</c:v>
                </c:pt>
                <c:pt idx="1366">
                  <c:v>0.31622560185185183</c:v>
                </c:pt>
                <c:pt idx="1367">
                  <c:v>0.31645447916666664</c:v>
                </c:pt>
                <c:pt idx="1368">
                  <c:v>0.31668628472222221</c:v>
                </c:pt>
                <c:pt idx="1369">
                  <c:v>0.31691809027777779</c:v>
                </c:pt>
                <c:pt idx="1370">
                  <c:v>0.31714991898148148</c:v>
                </c:pt>
                <c:pt idx="1371">
                  <c:v>0.31738168981481479</c:v>
                </c:pt>
                <c:pt idx="1372">
                  <c:v>0.31761348379629628</c:v>
                </c:pt>
                <c:pt idx="1373">
                  <c:v>0.31784530092592594</c:v>
                </c:pt>
                <c:pt idx="1374">
                  <c:v>0.31807711805555555</c:v>
                </c:pt>
                <c:pt idx="1375">
                  <c:v>0.31830888888888892</c:v>
                </c:pt>
                <c:pt idx="1376">
                  <c:v>0.31853778935185184</c:v>
                </c:pt>
                <c:pt idx="1377">
                  <c:v>0.31876959490740742</c:v>
                </c:pt>
                <c:pt idx="1378">
                  <c:v>0.31900142361111111</c:v>
                </c:pt>
                <c:pt idx="1379">
                  <c:v>0.31923319444444442</c:v>
                </c:pt>
                <c:pt idx="1380">
                  <c:v>0.319465</c:v>
                </c:pt>
                <c:pt idx="1381">
                  <c:v>0.31969680555555557</c:v>
                </c:pt>
                <c:pt idx="1382">
                  <c:v>0.31992863425925927</c:v>
                </c:pt>
                <c:pt idx="1383">
                  <c:v>0.32016045138888888</c:v>
                </c:pt>
                <c:pt idx="1384">
                  <c:v>0.32039219907407407</c:v>
                </c:pt>
                <c:pt idx="1385">
                  <c:v>0.32062400462962964</c:v>
                </c:pt>
                <c:pt idx="1386">
                  <c:v>0.32085313657407405</c:v>
                </c:pt>
                <c:pt idx="1387">
                  <c:v>0.32108494212962962</c:v>
                </c:pt>
                <c:pt idx="1388">
                  <c:v>0.3213167476851852</c:v>
                </c:pt>
                <c:pt idx="1389">
                  <c:v>0.32154854166666663</c:v>
                </c:pt>
                <c:pt idx="1390">
                  <c:v>0.3217803587962963</c:v>
                </c:pt>
                <c:pt idx="1391">
                  <c:v>0.32201219907407408</c:v>
                </c:pt>
                <c:pt idx="1392">
                  <c:v>0.32224406249999998</c:v>
                </c:pt>
                <c:pt idx="1393">
                  <c:v>0.32247586805555556</c:v>
                </c:pt>
                <c:pt idx="1394">
                  <c:v>0.32270490740740737</c:v>
                </c:pt>
                <c:pt idx="1395">
                  <c:v>0.32293656249999997</c:v>
                </c:pt>
                <c:pt idx="1396">
                  <c:v>0.32316836805555554</c:v>
                </c:pt>
                <c:pt idx="1397">
                  <c:v>0.32340016203703703</c:v>
                </c:pt>
                <c:pt idx="1398">
                  <c:v>0.32363199074074073</c:v>
                </c:pt>
                <c:pt idx="1399">
                  <c:v>0.32386377314814813</c:v>
                </c:pt>
                <c:pt idx="1400">
                  <c:v>0.32409556712962967</c:v>
                </c:pt>
                <c:pt idx="1401">
                  <c:v>0.32432737268518519</c:v>
                </c:pt>
                <c:pt idx="1402">
                  <c:v>0.32455917824074071</c:v>
                </c:pt>
                <c:pt idx="1403">
                  <c:v>0.3247881134259259</c:v>
                </c:pt>
                <c:pt idx="1404">
                  <c:v>0.32501987268518517</c:v>
                </c:pt>
                <c:pt idx="1405">
                  <c:v>0.32525167824074075</c:v>
                </c:pt>
                <c:pt idx="1406">
                  <c:v>0.32548348379629627</c:v>
                </c:pt>
                <c:pt idx="1407">
                  <c:v>0.32571532407407405</c:v>
                </c:pt>
                <c:pt idx="1408">
                  <c:v>0.32594709490740742</c:v>
                </c:pt>
                <c:pt idx="1409">
                  <c:v>0.32617972222222219</c:v>
                </c:pt>
                <c:pt idx="1410">
                  <c:v>0.32641069444444443</c:v>
                </c:pt>
                <c:pt idx="1411">
                  <c:v>0.32664252314814818</c:v>
                </c:pt>
                <c:pt idx="1412">
                  <c:v>0.32687140046296298</c:v>
                </c:pt>
                <c:pt idx="1413">
                  <c:v>0.32710319444444441</c:v>
                </c:pt>
                <c:pt idx="1414">
                  <c:v>0.32733499999999999</c:v>
                </c:pt>
                <c:pt idx="1415">
                  <c:v>0.32756682870370368</c:v>
                </c:pt>
                <c:pt idx="1416">
                  <c:v>0.32779859953703705</c:v>
                </c:pt>
                <c:pt idx="1417">
                  <c:v>0.32803040509259257</c:v>
                </c:pt>
                <c:pt idx="1418">
                  <c:v>0.32826221064814814</c:v>
                </c:pt>
                <c:pt idx="1419">
                  <c:v>0.32849402777777775</c:v>
                </c:pt>
                <c:pt idx="1420">
                  <c:v>0.32872581018518515</c:v>
                </c:pt>
                <c:pt idx="1421">
                  <c:v>0.32895471064814813</c:v>
                </c:pt>
                <c:pt idx="1422">
                  <c:v>0.32918651620370371</c:v>
                </c:pt>
                <c:pt idx="1423">
                  <c:v>0.32941833333333331</c:v>
                </c:pt>
                <c:pt idx="1424">
                  <c:v>0.32965011574074071</c:v>
                </c:pt>
                <c:pt idx="1425">
                  <c:v>0.32988190972222226</c:v>
                </c:pt>
                <c:pt idx="1426">
                  <c:v>0.33011371527777778</c:v>
                </c:pt>
                <c:pt idx="1427">
                  <c:v>0.33034554398148147</c:v>
                </c:pt>
                <c:pt idx="1428">
                  <c:v>0.33057731481481484</c:v>
                </c:pt>
                <c:pt idx="1429">
                  <c:v>0.33080912037037036</c:v>
                </c:pt>
                <c:pt idx="1430">
                  <c:v>0.33103802083333334</c:v>
                </c:pt>
                <c:pt idx="1431">
                  <c:v>0.331269837962963</c:v>
                </c:pt>
                <c:pt idx="1432">
                  <c:v>0.33150196759259259</c:v>
                </c:pt>
                <c:pt idx="1433">
                  <c:v>0.33173377314814817</c:v>
                </c:pt>
                <c:pt idx="1434">
                  <c:v>0.3319655671296296</c:v>
                </c:pt>
                <c:pt idx="1435">
                  <c:v>0.33219738425925927</c:v>
                </c:pt>
                <c:pt idx="1436">
                  <c:v>0.33242932870370373</c:v>
                </c:pt>
                <c:pt idx="1437">
                  <c:v>0.33266108796296295</c:v>
                </c:pt>
                <c:pt idx="1438">
                  <c:v>0.33288999999999996</c:v>
                </c:pt>
                <c:pt idx="1439">
                  <c:v>0.33312180555555554</c:v>
                </c:pt>
                <c:pt idx="1440">
                  <c:v>0.33335363425925929</c:v>
                </c:pt>
                <c:pt idx="1441">
                  <c:v>0.3335854050925926</c:v>
                </c:pt>
                <c:pt idx="1442">
                  <c:v>0.33381719907407409</c:v>
                </c:pt>
                <c:pt idx="1443">
                  <c:v>0.3340490162037037</c:v>
                </c:pt>
                <c:pt idx="1444">
                  <c:v>0.33428083333333336</c:v>
                </c:pt>
                <c:pt idx="1445">
                  <c:v>0.33451266203703706</c:v>
                </c:pt>
                <c:pt idx="1446">
                  <c:v>0.33474440972222225</c:v>
                </c:pt>
                <c:pt idx="1447">
                  <c:v>0.33497332175925926</c:v>
                </c:pt>
                <c:pt idx="1448">
                  <c:v>0.33520515046296295</c:v>
                </c:pt>
                <c:pt idx="1449">
                  <c:v>0.33543692129629626</c:v>
                </c:pt>
                <c:pt idx="1450">
                  <c:v>0.33566871527777775</c:v>
                </c:pt>
                <c:pt idx="1451">
                  <c:v>0.33590052083333338</c:v>
                </c:pt>
                <c:pt idx="1452">
                  <c:v>0.3361323263888889</c:v>
                </c:pt>
                <c:pt idx="1453">
                  <c:v>0.33636413194444442</c:v>
                </c:pt>
                <c:pt idx="1454">
                  <c:v>0.33659592592592591</c:v>
                </c:pt>
                <c:pt idx="1455">
                  <c:v>0.3368277199074074</c:v>
                </c:pt>
                <c:pt idx="1456">
                  <c:v>0.33705665509259258</c:v>
                </c:pt>
                <c:pt idx="1457">
                  <c:v>0.33728843749999998</c:v>
                </c:pt>
                <c:pt idx="1458">
                  <c:v>0.33752024305555556</c:v>
                </c:pt>
                <c:pt idx="1459">
                  <c:v>0.33775203703703705</c:v>
                </c:pt>
                <c:pt idx="1460">
                  <c:v>0.33798386574074074</c:v>
                </c:pt>
                <c:pt idx="1461">
                  <c:v>0.33821563657407405</c:v>
                </c:pt>
                <c:pt idx="1462">
                  <c:v>0.33844744212962968</c:v>
                </c:pt>
                <c:pt idx="1463">
                  <c:v>0.3386792476851852</c:v>
                </c:pt>
                <c:pt idx="1464">
                  <c:v>0.33891105324074072</c:v>
                </c:pt>
                <c:pt idx="1465">
                  <c:v>0.33913994212962967</c:v>
                </c:pt>
                <c:pt idx="1466">
                  <c:v>0.33937174768518519</c:v>
                </c:pt>
                <c:pt idx="1467">
                  <c:v>0.33960355324074071</c:v>
                </c:pt>
                <c:pt idx="1468">
                  <c:v>0.33983570601851848</c:v>
                </c:pt>
                <c:pt idx="1469">
                  <c:v>0.34006753472222223</c:v>
                </c:pt>
                <c:pt idx="1470">
                  <c:v>0.34029929398148151</c:v>
                </c:pt>
                <c:pt idx="1471">
                  <c:v>0.34053109953703703</c:v>
                </c:pt>
                <c:pt idx="1472">
                  <c:v>0.34076289351851852</c:v>
                </c:pt>
                <c:pt idx="1473">
                  <c:v>0.34099184027777779</c:v>
                </c:pt>
                <c:pt idx="1474">
                  <c:v>0.34122359953703701</c:v>
                </c:pt>
                <c:pt idx="1475">
                  <c:v>0.34145540509259259</c:v>
                </c:pt>
                <c:pt idx="1476">
                  <c:v>0.34168722222222225</c:v>
                </c:pt>
                <c:pt idx="1477">
                  <c:v>0.34191900462962965</c:v>
                </c:pt>
                <c:pt idx="1478">
                  <c:v>0.34215081018518517</c:v>
                </c:pt>
                <c:pt idx="1479">
                  <c:v>0.34238260416666666</c:v>
                </c:pt>
                <c:pt idx="1480">
                  <c:v>0.34261440972222218</c:v>
                </c:pt>
                <c:pt idx="1481">
                  <c:v>0.34284623842592593</c:v>
                </c:pt>
                <c:pt idx="1482">
                  <c:v>0.34307511574074073</c:v>
                </c:pt>
                <c:pt idx="1483">
                  <c:v>0.34330690972222228</c:v>
                </c:pt>
                <c:pt idx="1484">
                  <c:v>0.34354162037037034</c:v>
                </c:pt>
                <c:pt idx="1485">
                  <c:v>0.34377052083333332</c:v>
                </c:pt>
                <c:pt idx="1486">
                  <c:v>0.3440023148148148</c:v>
                </c:pt>
                <c:pt idx="1487">
                  <c:v>0.34423413194444441</c:v>
                </c:pt>
                <c:pt idx="1488">
                  <c:v>0.34446592592592595</c:v>
                </c:pt>
                <c:pt idx="1489">
                  <c:v>0.34469773148148147</c:v>
                </c:pt>
                <c:pt idx="1490">
                  <c:v>0.34492952546296296</c:v>
                </c:pt>
                <c:pt idx="1491">
                  <c:v>0.34515843750000003</c:v>
                </c:pt>
                <c:pt idx="1492">
                  <c:v>0.34539024305555555</c:v>
                </c:pt>
                <c:pt idx="1493">
                  <c:v>0.34562206018518515</c:v>
                </c:pt>
                <c:pt idx="1494">
                  <c:v>0.34585383101851846</c:v>
                </c:pt>
                <c:pt idx="1495">
                  <c:v>0.3460856365740741</c:v>
                </c:pt>
                <c:pt idx="1496">
                  <c:v>0.34631744212962962</c:v>
                </c:pt>
                <c:pt idx="1497">
                  <c:v>0.34654925925925922</c:v>
                </c:pt>
                <c:pt idx="1498">
                  <c:v>0.34678104166666662</c:v>
                </c:pt>
                <c:pt idx="1499">
                  <c:v>0.34701284722222225</c:v>
                </c:pt>
                <c:pt idx="1500">
                  <c:v>0.34724174768518518</c:v>
                </c:pt>
                <c:pt idx="1501">
                  <c:v>0.34747356481481484</c:v>
                </c:pt>
                <c:pt idx="1502">
                  <c:v>0.34770534722222224</c:v>
                </c:pt>
                <c:pt idx="1503">
                  <c:v>0.34793714120370373</c:v>
                </c:pt>
                <c:pt idx="1504">
                  <c:v>0.34816894675925925</c:v>
                </c:pt>
                <c:pt idx="1505">
                  <c:v>0.348400775462963</c:v>
                </c:pt>
                <c:pt idx="1506">
                  <c:v>0.34863259259259261</c:v>
                </c:pt>
                <c:pt idx="1507">
                  <c:v>0.34886435185185188</c:v>
                </c:pt>
                <c:pt idx="1508">
                  <c:v>0.3490961574074074</c:v>
                </c:pt>
                <c:pt idx="1509">
                  <c:v>0.34932506944444447</c:v>
                </c:pt>
                <c:pt idx="1510">
                  <c:v>0.34955689814814811</c:v>
                </c:pt>
                <c:pt idx="1511">
                  <c:v>0.34978913194444444</c:v>
                </c:pt>
                <c:pt idx="1512">
                  <c:v>0.35002046296296302</c:v>
                </c:pt>
                <c:pt idx="1513">
                  <c:v>0.35025226851851854</c:v>
                </c:pt>
                <c:pt idx="1514">
                  <c:v>0.35048409722222224</c:v>
                </c:pt>
                <c:pt idx="1515">
                  <c:v>0.35071586805555555</c:v>
                </c:pt>
                <c:pt idx="1516">
                  <c:v>0.35094766203703703</c:v>
                </c:pt>
                <c:pt idx="1517">
                  <c:v>0.35117946759259261</c:v>
                </c:pt>
                <c:pt idx="1518">
                  <c:v>0.3514084027777778</c:v>
                </c:pt>
                <c:pt idx="1519">
                  <c:v>0.35164017361111116</c:v>
                </c:pt>
                <c:pt idx="1520">
                  <c:v>0.35187197916666668</c:v>
                </c:pt>
                <c:pt idx="1521">
                  <c:v>0.3521037847222222</c:v>
                </c:pt>
                <c:pt idx="1522">
                  <c:v>0.35233557870370369</c:v>
                </c:pt>
                <c:pt idx="1523">
                  <c:v>0.35256737268518518</c:v>
                </c:pt>
                <c:pt idx="1524">
                  <c:v>0.35279917824074075</c:v>
                </c:pt>
                <c:pt idx="1525">
                  <c:v>0.35303098379629633</c:v>
                </c:pt>
                <c:pt idx="1526">
                  <c:v>0.35326277777777776</c:v>
                </c:pt>
                <c:pt idx="1527">
                  <c:v>0.35349167824074074</c:v>
                </c:pt>
                <c:pt idx="1528">
                  <c:v>0.35372349537037034</c:v>
                </c:pt>
                <c:pt idx="1529">
                  <c:v>0.35395528935185183</c:v>
                </c:pt>
                <c:pt idx="1530">
                  <c:v>0.35418712962962967</c:v>
                </c:pt>
                <c:pt idx="1531">
                  <c:v>0.35441890046296298</c:v>
                </c:pt>
                <c:pt idx="1532">
                  <c:v>0.35465069444444447</c:v>
                </c:pt>
                <c:pt idx="1533">
                  <c:v>0.35488284722222224</c:v>
                </c:pt>
                <c:pt idx="1534">
                  <c:v>0.35511465277777776</c:v>
                </c:pt>
                <c:pt idx="1535">
                  <c:v>0.35534355324074074</c:v>
                </c:pt>
                <c:pt idx="1536">
                  <c:v>0.35557534722222223</c:v>
                </c:pt>
                <c:pt idx="1537">
                  <c:v>0.35580715277777775</c:v>
                </c:pt>
                <c:pt idx="1538">
                  <c:v>0.35603896990740741</c:v>
                </c:pt>
                <c:pt idx="1539">
                  <c:v>0.35627079861111111</c:v>
                </c:pt>
                <c:pt idx="1540">
                  <c:v>0.35650255787037038</c:v>
                </c:pt>
                <c:pt idx="1541">
                  <c:v>0.35673435185185182</c:v>
                </c:pt>
                <c:pt idx="1542">
                  <c:v>0.35696616898148154</c:v>
                </c:pt>
                <c:pt idx="1543">
                  <c:v>0.35719799768518518</c:v>
                </c:pt>
                <c:pt idx="1544">
                  <c:v>0.35742686342592589</c:v>
                </c:pt>
                <c:pt idx="1545">
                  <c:v>0.35765866898148152</c:v>
                </c:pt>
                <c:pt idx="1546">
                  <c:v>0.35789047453703704</c:v>
                </c:pt>
                <c:pt idx="1547">
                  <c:v>0.35812226851851853</c:v>
                </c:pt>
                <c:pt idx="1548">
                  <c:v>0.35835406249999996</c:v>
                </c:pt>
                <c:pt idx="1549">
                  <c:v>0.35858586805555559</c:v>
                </c:pt>
                <c:pt idx="1550">
                  <c:v>0.35881767361111111</c:v>
                </c:pt>
                <c:pt idx="1551">
                  <c:v>0.3590494675925926</c:v>
                </c:pt>
                <c:pt idx="1552">
                  <c:v>0.35928127314814812</c:v>
                </c:pt>
                <c:pt idx="1553">
                  <c:v>0.35951017361111109</c:v>
                </c:pt>
                <c:pt idx="1554">
                  <c:v>0.35974197916666667</c:v>
                </c:pt>
                <c:pt idx="1555">
                  <c:v>0.35997380787037042</c:v>
                </c:pt>
                <c:pt idx="1556">
                  <c:v>0.36020557870370373</c:v>
                </c:pt>
                <c:pt idx="1557">
                  <c:v>0.36043737268518522</c:v>
                </c:pt>
                <c:pt idx="1558">
                  <c:v>0.36066940972222222</c:v>
                </c:pt>
                <c:pt idx="1559">
                  <c:v>0.36090123842592597</c:v>
                </c:pt>
                <c:pt idx="1560">
                  <c:v>0.36113306712962961</c:v>
                </c:pt>
                <c:pt idx="1561">
                  <c:v>0.36136516203703706</c:v>
                </c:pt>
                <c:pt idx="1562">
                  <c:v>0.36159406250000004</c:v>
                </c:pt>
                <c:pt idx="1563">
                  <c:v>0.36182590277777776</c:v>
                </c:pt>
                <c:pt idx="1564">
                  <c:v>0.36206635416666666</c:v>
                </c:pt>
                <c:pt idx="1565">
                  <c:v>0.36228947916666665</c:v>
                </c:pt>
                <c:pt idx="1566">
                  <c:v>0.36252126157407405</c:v>
                </c:pt>
                <c:pt idx="1567">
                  <c:v>0.36275306712962968</c:v>
                </c:pt>
                <c:pt idx="1568">
                  <c:v>0.3629848726851852</c:v>
                </c:pt>
                <c:pt idx="1569">
                  <c:v>0.36321378472222227</c:v>
                </c:pt>
                <c:pt idx="1570">
                  <c:v>0.36344569444444441</c:v>
                </c:pt>
                <c:pt idx="1571">
                  <c:v>0.36367750000000004</c:v>
                </c:pt>
                <c:pt idx="1572">
                  <c:v>0.36390930555555556</c:v>
                </c:pt>
                <c:pt idx="1573">
                  <c:v>0.36414111111111108</c:v>
                </c:pt>
                <c:pt idx="1574">
                  <c:v>0.36437291666666666</c:v>
                </c:pt>
                <c:pt idx="1575">
                  <c:v>0.36460472222222223</c:v>
                </c:pt>
                <c:pt idx="1576">
                  <c:v>0.36483651620370372</c:v>
                </c:pt>
                <c:pt idx="1577">
                  <c:v>0.36506831018518521</c:v>
                </c:pt>
                <c:pt idx="1578">
                  <c:v>0.36529721064814819</c:v>
                </c:pt>
                <c:pt idx="1579">
                  <c:v>0.36552902777777779</c:v>
                </c:pt>
                <c:pt idx="1580">
                  <c:v>0.3657609722222222</c:v>
                </c:pt>
                <c:pt idx="1581">
                  <c:v>0.36599273148148148</c:v>
                </c:pt>
                <c:pt idx="1582">
                  <c:v>0.366224537037037</c:v>
                </c:pt>
                <c:pt idx="1583">
                  <c:v>0.36645635416666672</c:v>
                </c:pt>
                <c:pt idx="1584">
                  <c:v>0.36668817129629633</c:v>
                </c:pt>
                <c:pt idx="1585">
                  <c:v>0.36691999999999997</c:v>
                </c:pt>
                <c:pt idx="1586">
                  <c:v>0.36715174768518516</c:v>
                </c:pt>
                <c:pt idx="1587">
                  <c:v>0.36738064814814814</c:v>
                </c:pt>
                <c:pt idx="1588">
                  <c:v>0.36761247685185183</c:v>
                </c:pt>
                <c:pt idx="1589">
                  <c:v>0.36784424768518514</c:v>
                </c:pt>
                <c:pt idx="1590">
                  <c:v>0.36807604166666663</c:v>
                </c:pt>
                <c:pt idx="1591">
                  <c:v>0.36830784722222226</c:v>
                </c:pt>
                <c:pt idx="1592">
                  <c:v>0.36853968749999999</c:v>
                </c:pt>
                <c:pt idx="1593">
                  <c:v>0.36877144675925927</c:v>
                </c:pt>
                <c:pt idx="1594">
                  <c:v>0.36900325231481479</c:v>
                </c:pt>
                <c:pt idx="1595">
                  <c:v>0.36923504629629633</c:v>
                </c:pt>
                <c:pt idx="1596">
                  <c:v>0.36946398148148152</c:v>
                </c:pt>
                <c:pt idx="1597">
                  <c:v>0.36969575231481483</c:v>
                </c:pt>
                <c:pt idx="1598">
                  <c:v>0.36992754629629632</c:v>
                </c:pt>
                <c:pt idx="1599">
                  <c:v>0.37015935185185184</c:v>
                </c:pt>
                <c:pt idx="1600">
                  <c:v>0.37039118055555553</c:v>
                </c:pt>
                <c:pt idx="1601">
                  <c:v>0.37062296296296293</c:v>
                </c:pt>
                <c:pt idx="1602">
                  <c:v>0.37085476851851856</c:v>
                </c:pt>
                <c:pt idx="1603">
                  <c:v>0.37108658564814817</c:v>
                </c:pt>
                <c:pt idx="1604">
                  <c:v>0.3713183796296296</c:v>
                </c:pt>
                <c:pt idx="1605">
                  <c:v>0.37154725694444446</c:v>
                </c:pt>
                <c:pt idx="1606">
                  <c:v>0.37177907407407407</c:v>
                </c:pt>
                <c:pt idx="1607">
                  <c:v>0.37201087962962959</c:v>
                </c:pt>
                <c:pt idx="1608">
                  <c:v>0.37225570601851854</c:v>
                </c:pt>
                <c:pt idx="1609">
                  <c:v>0.37247447916666671</c:v>
                </c:pt>
                <c:pt idx="1610">
                  <c:v>0.37270628472222223</c:v>
                </c:pt>
                <c:pt idx="1611">
                  <c:v>0.37293807870370371</c:v>
                </c:pt>
                <c:pt idx="1612">
                  <c:v>0.37316989583333332</c:v>
                </c:pt>
                <c:pt idx="1613">
                  <c:v>0.37340172453703707</c:v>
                </c:pt>
                <c:pt idx="1614">
                  <c:v>0.37363059027777773</c:v>
                </c:pt>
                <c:pt idx="1615">
                  <c:v>0.37386238425925927</c:v>
                </c:pt>
                <c:pt idx="1616">
                  <c:v>0.37409418981481485</c:v>
                </c:pt>
                <c:pt idx="1617">
                  <c:v>0.37432599537037037</c:v>
                </c:pt>
                <c:pt idx="1618">
                  <c:v>0.37455778935185186</c:v>
                </c:pt>
                <c:pt idx="1619">
                  <c:v>0.37478961805555561</c:v>
                </c:pt>
                <c:pt idx="1620">
                  <c:v>0.37502142361111113</c:v>
                </c:pt>
                <c:pt idx="1621">
                  <c:v>0.37525325231481482</c:v>
                </c:pt>
                <c:pt idx="1622">
                  <c:v>0.37548500000000001</c:v>
                </c:pt>
                <c:pt idx="1623">
                  <c:v>0.37571401620370365</c:v>
                </c:pt>
                <c:pt idx="1624">
                  <c:v>0.37594582175925928</c:v>
                </c:pt>
                <c:pt idx="1625">
                  <c:v>0.37617765046296298</c:v>
                </c:pt>
                <c:pt idx="1626">
                  <c:v>0.37640942129629629</c:v>
                </c:pt>
                <c:pt idx="1627">
                  <c:v>0.37664122685185181</c:v>
                </c:pt>
                <c:pt idx="1628">
                  <c:v>0.37687302083333335</c:v>
                </c:pt>
                <c:pt idx="1629">
                  <c:v>0.37710484953703705</c:v>
                </c:pt>
                <c:pt idx="1630">
                  <c:v>0.37733951388888887</c:v>
                </c:pt>
                <c:pt idx="1631">
                  <c:v>0.37756842592592593</c:v>
                </c:pt>
                <c:pt idx="1632">
                  <c:v>0.37779732638888891</c:v>
                </c:pt>
                <c:pt idx="1633">
                  <c:v>0.37802913194444443</c:v>
                </c:pt>
                <c:pt idx="1634">
                  <c:v>0.37826092592592592</c:v>
                </c:pt>
                <c:pt idx="1635">
                  <c:v>0.37849273148148149</c:v>
                </c:pt>
                <c:pt idx="1636">
                  <c:v>0.37872452546296298</c:v>
                </c:pt>
                <c:pt idx="1637">
                  <c:v>0.37895636574074071</c:v>
                </c:pt>
                <c:pt idx="1638">
                  <c:v>0.37918812499999999</c:v>
                </c:pt>
                <c:pt idx="1639">
                  <c:v>0.37941993055555551</c:v>
                </c:pt>
                <c:pt idx="1640">
                  <c:v>0.37965173611111114</c:v>
                </c:pt>
                <c:pt idx="1641">
                  <c:v>0.37988063657407406</c:v>
                </c:pt>
                <c:pt idx="1642">
                  <c:v>0.3801124305555556</c:v>
                </c:pt>
                <c:pt idx="1643">
                  <c:v>0.38034423611111112</c:v>
                </c:pt>
                <c:pt idx="1644">
                  <c:v>0.38057604166666664</c:v>
                </c:pt>
                <c:pt idx="1645">
                  <c:v>0.38080784722222222</c:v>
                </c:pt>
                <c:pt idx="1646">
                  <c:v>0.3810398148148148</c:v>
                </c:pt>
                <c:pt idx="1647">
                  <c:v>0.38127157407407403</c:v>
                </c:pt>
                <c:pt idx="1648">
                  <c:v>0.38150336805555557</c:v>
                </c:pt>
                <c:pt idx="1649">
                  <c:v>0.38173518518518518</c:v>
                </c:pt>
                <c:pt idx="1650">
                  <c:v>0.38196442129629626</c:v>
                </c:pt>
                <c:pt idx="1651">
                  <c:v>0.38219629629629631</c:v>
                </c:pt>
                <c:pt idx="1652">
                  <c:v>0.38242802083333333</c:v>
                </c:pt>
                <c:pt idx="1653">
                  <c:v>0.38265983796296293</c:v>
                </c:pt>
                <c:pt idx="1654">
                  <c:v>0.3828917824074074</c:v>
                </c:pt>
                <c:pt idx="1655">
                  <c:v>0.38312354166666668</c:v>
                </c:pt>
                <c:pt idx="1656">
                  <c:v>0.3833553472222222</c:v>
                </c:pt>
                <c:pt idx="1657">
                  <c:v>0.38359840277777774</c:v>
                </c:pt>
                <c:pt idx="1658">
                  <c:v>0.38381608796296302</c:v>
                </c:pt>
                <c:pt idx="1659">
                  <c:v>0.38404784722222224</c:v>
                </c:pt>
                <c:pt idx="1660">
                  <c:v>0.38427965277777781</c:v>
                </c:pt>
                <c:pt idx="1661">
                  <c:v>0.38451146990740742</c:v>
                </c:pt>
                <c:pt idx="1662">
                  <c:v>0.38475350694444449</c:v>
                </c:pt>
                <c:pt idx="1663">
                  <c:v>0.38497552083333336</c:v>
                </c:pt>
                <c:pt idx="1664">
                  <c:v>0.38520731481481479</c:v>
                </c:pt>
                <c:pt idx="1665">
                  <c:v>0.38543622685185186</c:v>
                </c:pt>
                <c:pt idx="1666">
                  <c:v>0.38566806712962959</c:v>
                </c:pt>
                <c:pt idx="1667">
                  <c:v>0.38590278935185185</c:v>
                </c:pt>
                <c:pt idx="1668">
                  <c:v>0.38613162037037035</c:v>
                </c:pt>
                <c:pt idx="1669">
                  <c:v>0.38636342592592593</c:v>
                </c:pt>
                <c:pt idx="1670">
                  <c:v>0.38659525462962963</c:v>
                </c:pt>
                <c:pt idx="1671">
                  <c:v>0.38682702546296294</c:v>
                </c:pt>
                <c:pt idx="1672">
                  <c:v>0.38705883101851851</c:v>
                </c:pt>
                <c:pt idx="1673">
                  <c:v>0.38729062500000005</c:v>
                </c:pt>
                <c:pt idx="1674">
                  <c:v>0.38751956018518524</c:v>
                </c:pt>
                <c:pt idx="1675">
                  <c:v>0.38775133101851855</c:v>
                </c:pt>
                <c:pt idx="1676">
                  <c:v>0.38798313657407407</c:v>
                </c:pt>
                <c:pt idx="1677">
                  <c:v>0.38821494212962965</c:v>
                </c:pt>
                <c:pt idx="1678">
                  <c:v>0.38844675925925926</c:v>
                </c:pt>
                <c:pt idx="1679">
                  <c:v>0.38867854166666665</c:v>
                </c:pt>
                <c:pt idx="1680">
                  <c:v>0.3889103356481482</c:v>
                </c:pt>
                <c:pt idx="1681">
                  <c:v>0.38914214120370372</c:v>
                </c:pt>
                <c:pt idx="1682">
                  <c:v>0.38937395833333333</c:v>
                </c:pt>
                <c:pt idx="1683">
                  <c:v>0.38960284722222221</c:v>
                </c:pt>
                <c:pt idx="1684">
                  <c:v>0.38983465277777779</c:v>
                </c:pt>
                <c:pt idx="1685">
                  <c:v>0.39008390046296298</c:v>
                </c:pt>
                <c:pt idx="1686">
                  <c:v>0.39029826388888894</c:v>
                </c:pt>
                <c:pt idx="1687">
                  <c:v>0.39053009259259258</c:v>
                </c:pt>
                <c:pt idx="1688">
                  <c:v>0.39076185185185186</c:v>
                </c:pt>
                <c:pt idx="1689">
                  <c:v>0.39099365740740738</c:v>
                </c:pt>
                <c:pt idx="1690">
                  <c:v>0.39122546296296296</c:v>
                </c:pt>
                <c:pt idx="1691">
                  <c:v>0.39145730324074074</c:v>
                </c:pt>
                <c:pt idx="1692">
                  <c:v>0.39168616898148145</c:v>
                </c:pt>
                <c:pt idx="1693">
                  <c:v>0.391917962962963</c:v>
                </c:pt>
                <c:pt idx="1694">
                  <c:v>0.3921497800925926</c:v>
                </c:pt>
                <c:pt idx="1695">
                  <c:v>0.39238157407407409</c:v>
                </c:pt>
                <c:pt idx="1696">
                  <c:v>0.39261337962962961</c:v>
                </c:pt>
                <c:pt idx="1697">
                  <c:v>0.3928451736111111</c:v>
                </c:pt>
                <c:pt idx="1698">
                  <c:v>0.39307697916666667</c:v>
                </c:pt>
                <c:pt idx="1699">
                  <c:v>0.39330877314814816</c:v>
                </c:pt>
                <c:pt idx="1700">
                  <c:v>0.39354075231481483</c:v>
                </c:pt>
                <c:pt idx="1701">
                  <c:v>0.39376959490740737</c:v>
                </c:pt>
                <c:pt idx="1702">
                  <c:v>0.394001400462963</c:v>
                </c:pt>
                <c:pt idx="1703">
                  <c:v>0.39423322916666664</c:v>
                </c:pt>
                <c:pt idx="1704">
                  <c:v>0.39446500000000001</c:v>
                </c:pt>
                <c:pt idx="1705">
                  <c:v>0.39469679398148144</c:v>
                </c:pt>
                <c:pt idx="1706">
                  <c:v>0.39492859953703707</c:v>
                </c:pt>
                <c:pt idx="1707">
                  <c:v>0.39516042824074077</c:v>
                </c:pt>
                <c:pt idx="1708">
                  <c:v>0.39539253472222224</c:v>
                </c:pt>
                <c:pt idx="1709">
                  <c:v>0.39562222222222226</c:v>
                </c:pt>
                <c:pt idx="1710">
                  <c:v>0.39585314814814815</c:v>
                </c:pt>
                <c:pt idx="1711">
                  <c:v>0.39608496527777781</c:v>
                </c:pt>
                <c:pt idx="1712">
                  <c:v>0.39631674768518521</c:v>
                </c:pt>
                <c:pt idx="1713">
                  <c:v>0.3965485416666667</c:v>
                </c:pt>
                <c:pt idx="1714">
                  <c:v>0.39678034722222222</c:v>
                </c:pt>
                <c:pt idx="1715">
                  <c:v>0.39701229166666668</c:v>
                </c:pt>
                <c:pt idx="1716">
                  <c:v>0.39724406249999999</c:v>
                </c:pt>
                <c:pt idx="1717">
                  <c:v>0.39747586805555551</c:v>
                </c:pt>
                <c:pt idx="1718">
                  <c:v>0.39770476851851849</c:v>
                </c:pt>
                <c:pt idx="1719">
                  <c:v>0.3979365856481481</c:v>
                </c:pt>
                <c:pt idx="1720">
                  <c:v>0.39816836805555561</c:v>
                </c:pt>
                <c:pt idx="1721">
                  <c:v>0.39840016203703704</c:v>
                </c:pt>
                <c:pt idx="1722">
                  <c:v>0.39863200231481483</c:v>
                </c:pt>
                <c:pt idx="1723">
                  <c:v>0.39886378472222223</c:v>
                </c:pt>
                <c:pt idx="1724">
                  <c:v>0.39909561342592598</c:v>
                </c:pt>
                <c:pt idx="1725">
                  <c:v>0.3993273726851852</c:v>
                </c:pt>
                <c:pt idx="1726">
                  <c:v>0.39955917824074078</c:v>
                </c:pt>
                <c:pt idx="1727">
                  <c:v>0.39978809027777779</c:v>
                </c:pt>
                <c:pt idx="1728">
                  <c:v>0.40001991898148148</c:v>
                </c:pt>
                <c:pt idx="1729">
                  <c:v>0.40025168981481479</c:v>
                </c:pt>
                <c:pt idx="1730">
                  <c:v>0.40048349537037037</c:v>
                </c:pt>
                <c:pt idx="1731">
                  <c:v>0.40071530092592594</c:v>
                </c:pt>
                <c:pt idx="1732">
                  <c:v>0.40094709490740743</c:v>
                </c:pt>
                <c:pt idx="1733">
                  <c:v>0.40117888888888892</c:v>
                </c:pt>
                <c:pt idx="1734">
                  <c:v>0.40141069444444444</c:v>
                </c:pt>
                <c:pt idx="1735">
                  <c:v>0.40164284722222221</c:v>
                </c:pt>
                <c:pt idx="1736">
                  <c:v>0.4018717824074074</c:v>
                </c:pt>
                <c:pt idx="1737">
                  <c:v>0.40210355324074071</c:v>
                </c:pt>
                <c:pt idx="1738">
                  <c:v>0.40233534722222219</c:v>
                </c:pt>
                <c:pt idx="1739">
                  <c:v>0.40256715277777783</c:v>
                </c:pt>
                <c:pt idx="1740">
                  <c:v>0.40281383101851853</c:v>
                </c:pt>
                <c:pt idx="1741">
                  <c:v>0.40303075231481483</c:v>
                </c:pt>
                <c:pt idx="1742">
                  <c:v>0.40326255787037035</c:v>
                </c:pt>
                <c:pt idx="1743">
                  <c:v>0.40349446759259261</c:v>
                </c:pt>
                <c:pt idx="1744">
                  <c:v>0.4037234027777778</c:v>
                </c:pt>
                <c:pt idx="1745">
                  <c:v>0.40395517361111111</c:v>
                </c:pt>
                <c:pt idx="1746">
                  <c:v>0.40418697916666663</c:v>
                </c:pt>
                <c:pt idx="1747">
                  <c:v>0.40441877314814811</c:v>
                </c:pt>
                <c:pt idx="1748">
                  <c:v>0.40465349537037038</c:v>
                </c:pt>
                <c:pt idx="1749">
                  <c:v>0.40488237268518518</c:v>
                </c:pt>
                <c:pt idx="1750">
                  <c:v>0.40511417824074075</c:v>
                </c:pt>
                <c:pt idx="1751">
                  <c:v>0.40534633101851852</c:v>
                </c:pt>
                <c:pt idx="1752">
                  <c:v>0.40557526620370371</c:v>
                </c:pt>
                <c:pt idx="1753">
                  <c:v>0.40580708333333332</c:v>
                </c:pt>
                <c:pt idx="1754">
                  <c:v>0.40603883101851851</c:v>
                </c:pt>
                <c:pt idx="1755">
                  <c:v>0.40627064814814817</c:v>
                </c:pt>
                <c:pt idx="1756">
                  <c:v>0.40650245370370369</c:v>
                </c:pt>
                <c:pt idx="1757">
                  <c:v>0.40673428240740739</c:v>
                </c:pt>
                <c:pt idx="1758">
                  <c:v>0.40696604166666667</c:v>
                </c:pt>
                <c:pt idx="1759">
                  <c:v>0.4071978356481481</c:v>
                </c:pt>
                <c:pt idx="1760">
                  <c:v>0.40742965277777782</c:v>
                </c:pt>
                <c:pt idx="1761">
                  <c:v>0.40768849537037039</c:v>
                </c:pt>
                <c:pt idx="1762">
                  <c:v>0.40789034722222223</c:v>
                </c:pt>
                <c:pt idx="1763">
                  <c:v>0.40812214120370371</c:v>
                </c:pt>
                <c:pt idx="1764">
                  <c:v>0.40835396990740741</c:v>
                </c:pt>
                <c:pt idx="1765">
                  <c:v>0.40858578703703707</c:v>
                </c:pt>
                <c:pt idx="1766">
                  <c:v>0.40881754629629624</c:v>
                </c:pt>
                <c:pt idx="1767">
                  <c:v>0.40904935185185187</c:v>
                </c:pt>
                <c:pt idx="1768">
                  <c:v>0.40928116898148148</c:v>
                </c:pt>
                <c:pt idx="1769">
                  <c:v>0.40951299768518518</c:v>
                </c:pt>
                <c:pt idx="1770">
                  <c:v>0.40974186342592595</c:v>
                </c:pt>
                <c:pt idx="1771">
                  <c:v>0.40997657407407412</c:v>
                </c:pt>
                <c:pt idx="1772">
                  <c:v>0.41021531250000004</c:v>
                </c:pt>
                <c:pt idx="1773">
                  <c:v>0.41043731481481482</c:v>
                </c:pt>
                <c:pt idx="1774">
                  <c:v>0.4106690740740741</c:v>
                </c:pt>
                <c:pt idx="1775">
                  <c:v>0.41090086805555553</c:v>
                </c:pt>
                <c:pt idx="1776">
                  <c:v>0.41113267361111111</c:v>
                </c:pt>
                <c:pt idx="1777">
                  <c:v>0.41136447916666663</c:v>
                </c:pt>
                <c:pt idx="1778">
                  <c:v>0.41159628472222226</c:v>
                </c:pt>
                <c:pt idx="1779">
                  <c:v>0.41182553240740738</c:v>
                </c:pt>
                <c:pt idx="1780">
                  <c:v>0.41205732638888892</c:v>
                </c:pt>
                <c:pt idx="1781">
                  <c:v>0.41228913194444444</c:v>
                </c:pt>
                <c:pt idx="1782">
                  <c:v>0.41252092592592593</c:v>
                </c:pt>
                <c:pt idx="1783">
                  <c:v>0.41275273148148145</c:v>
                </c:pt>
                <c:pt idx="1784">
                  <c:v>0.41298452546296294</c:v>
                </c:pt>
                <c:pt idx="1785">
                  <c:v>0.41321633101851857</c:v>
                </c:pt>
                <c:pt idx="1786">
                  <c:v>0.41346361111111113</c:v>
                </c:pt>
                <c:pt idx="1787">
                  <c:v>0.41367703703703707</c:v>
                </c:pt>
                <c:pt idx="1788">
                  <c:v>0.41390884259259259</c:v>
                </c:pt>
                <c:pt idx="1789">
                  <c:v>0.41414067129629628</c:v>
                </c:pt>
                <c:pt idx="1790">
                  <c:v>0.41437283564814814</c:v>
                </c:pt>
                <c:pt idx="1791">
                  <c:v>0.41460459490740736</c:v>
                </c:pt>
                <c:pt idx="1792">
                  <c:v>0.414836400462963</c:v>
                </c:pt>
                <c:pt idx="1793">
                  <c:v>0.4150682175925926</c:v>
                </c:pt>
                <c:pt idx="1794">
                  <c:v>0.41530003472222221</c:v>
                </c:pt>
                <c:pt idx="1795">
                  <c:v>0.41552890046296298</c:v>
                </c:pt>
                <c:pt idx="1796">
                  <c:v>0.41576069444444447</c:v>
                </c:pt>
                <c:pt idx="1797">
                  <c:v>0.41599251157407408</c:v>
                </c:pt>
                <c:pt idx="1798">
                  <c:v>0.41622436342592595</c:v>
                </c:pt>
                <c:pt idx="1799">
                  <c:v>0.41645609953703705</c:v>
                </c:pt>
                <c:pt idx="1800">
                  <c:v>0.41668790509259263</c:v>
                </c:pt>
                <c:pt idx="1801">
                  <c:v>0.41691971064814815</c:v>
                </c:pt>
                <c:pt idx="1802">
                  <c:v>0.41716096064814812</c:v>
                </c:pt>
                <c:pt idx="1803">
                  <c:v>0.41738053240740741</c:v>
                </c:pt>
                <c:pt idx="1804">
                  <c:v>0.41761231481481481</c:v>
                </c:pt>
                <c:pt idx="1805">
                  <c:v>0.41784413194444442</c:v>
                </c:pt>
                <c:pt idx="1806">
                  <c:v>0.41807597222222226</c:v>
                </c:pt>
                <c:pt idx="1807">
                  <c:v>0.41830774305555557</c:v>
                </c:pt>
                <c:pt idx="1808">
                  <c:v>0.41853953703703706</c:v>
                </c:pt>
                <c:pt idx="1809">
                  <c:v>0.41877134259259258</c:v>
                </c:pt>
                <c:pt idx="1810">
                  <c:v>0.41900317129629627</c:v>
                </c:pt>
                <c:pt idx="1811">
                  <c:v>0.41923500000000002</c:v>
                </c:pt>
                <c:pt idx="1812">
                  <c:v>0.41946677083333334</c:v>
                </c:pt>
                <c:pt idx="1813">
                  <c:v>0.41969564814814814</c:v>
                </c:pt>
                <c:pt idx="1814">
                  <c:v>0.41992747685185189</c:v>
                </c:pt>
                <c:pt idx="1815">
                  <c:v>0.4201592476851852</c:v>
                </c:pt>
                <c:pt idx="1816">
                  <c:v>0.42039106481481481</c:v>
                </c:pt>
                <c:pt idx="1817">
                  <c:v>0.42062290509259265</c:v>
                </c:pt>
                <c:pt idx="1818">
                  <c:v>0.42085467592592596</c:v>
                </c:pt>
                <c:pt idx="1819">
                  <c:v>0.42108644675925927</c:v>
                </c:pt>
                <c:pt idx="1820">
                  <c:v>0.42131825231481485</c:v>
                </c:pt>
                <c:pt idx="1821">
                  <c:v>0.42155005787037036</c:v>
                </c:pt>
                <c:pt idx="1822">
                  <c:v>0.42177895833333334</c:v>
                </c:pt>
                <c:pt idx="1823">
                  <c:v>0.42201076388888886</c:v>
                </c:pt>
                <c:pt idx="1824">
                  <c:v>0.4222429050925926</c:v>
                </c:pt>
                <c:pt idx="1825">
                  <c:v>0.42247471064814812</c:v>
                </c:pt>
                <c:pt idx="1826">
                  <c:v>0.42270942129629629</c:v>
                </c:pt>
                <c:pt idx="1827">
                  <c:v>0.42293831018518518</c:v>
                </c:pt>
                <c:pt idx="1828">
                  <c:v>0.42317011574074076</c:v>
                </c:pt>
                <c:pt idx="1829">
                  <c:v>0.4233991319444444</c:v>
                </c:pt>
                <c:pt idx="1830">
                  <c:v>0.42363096064814815</c:v>
                </c:pt>
                <c:pt idx="1831">
                  <c:v>0.42386273148148151</c:v>
                </c:pt>
                <c:pt idx="1832">
                  <c:v>0.42409454861111112</c:v>
                </c:pt>
                <c:pt idx="1833">
                  <c:v>0.42432634259259255</c:v>
                </c:pt>
                <c:pt idx="1834">
                  <c:v>0.42455817129629631</c:v>
                </c:pt>
                <c:pt idx="1835">
                  <c:v>0.42478998842592591</c:v>
                </c:pt>
                <c:pt idx="1836">
                  <c:v>0.42502174768518519</c:v>
                </c:pt>
                <c:pt idx="1837">
                  <c:v>0.42525355324074071</c:v>
                </c:pt>
                <c:pt idx="1838">
                  <c:v>0.42548246527777778</c:v>
                </c:pt>
                <c:pt idx="1839">
                  <c:v>0.42571430555555551</c:v>
                </c:pt>
                <c:pt idx="1840">
                  <c:v>0.4259460532407407</c:v>
                </c:pt>
                <c:pt idx="1841">
                  <c:v>0.42617785879629633</c:v>
                </c:pt>
                <c:pt idx="1842">
                  <c:v>0.42640967592592594</c:v>
                </c:pt>
                <c:pt idx="1843">
                  <c:v>0.42664149305555554</c:v>
                </c:pt>
                <c:pt idx="1844">
                  <c:v>0.42687371527777779</c:v>
                </c:pt>
                <c:pt idx="1845">
                  <c:v>0.42710285879629634</c:v>
                </c:pt>
                <c:pt idx="1846">
                  <c:v>0.42733466435185186</c:v>
                </c:pt>
                <c:pt idx="1847">
                  <c:v>0.42756650462962958</c:v>
                </c:pt>
                <c:pt idx="1848">
                  <c:v>0.42779825231481478</c:v>
                </c:pt>
                <c:pt idx="1849">
                  <c:v>0.42803006944444449</c:v>
                </c:pt>
                <c:pt idx="1850">
                  <c:v>0.42826186342592593</c:v>
                </c:pt>
                <c:pt idx="1851">
                  <c:v>0.42849370370370371</c:v>
                </c:pt>
                <c:pt idx="1852">
                  <c:v>0.4287255787037037</c:v>
                </c:pt>
                <c:pt idx="1853">
                  <c:v>0.42895738425925928</c:v>
                </c:pt>
                <c:pt idx="1854">
                  <c:v>0.429186412037037</c:v>
                </c:pt>
                <c:pt idx="1855">
                  <c:v>0.42941822916666667</c:v>
                </c:pt>
                <c:pt idx="1856">
                  <c:v>0.42965000000000003</c:v>
                </c:pt>
                <c:pt idx="1857">
                  <c:v>0.42988180555555555</c:v>
                </c:pt>
                <c:pt idx="1858">
                  <c:v>0.43011456018518518</c:v>
                </c:pt>
                <c:pt idx="1859">
                  <c:v>0.43034542824074079</c:v>
                </c:pt>
                <c:pt idx="1860">
                  <c:v>0.43057725694444443</c:v>
                </c:pt>
                <c:pt idx="1861">
                  <c:v>0.43080912037037034</c:v>
                </c:pt>
                <c:pt idx="1862">
                  <c:v>0.4310380324074074</c:v>
                </c:pt>
                <c:pt idx="1863">
                  <c:v>0.43127032407407406</c:v>
                </c:pt>
                <c:pt idx="1864">
                  <c:v>0.43150214120370367</c:v>
                </c:pt>
                <c:pt idx="1865">
                  <c:v>0.43173390046296295</c:v>
                </c:pt>
                <c:pt idx="1866">
                  <c:v>0.43200146990740745</c:v>
                </c:pt>
                <c:pt idx="1867">
                  <c:v>0.43219762731481487</c:v>
                </c:pt>
                <c:pt idx="1868">
                  <c:v>0.43242945601851851</c:v>
                </c:pt>
                <c:pt idx="1869">
                  <c:v>0.43265833333333337</c:v>
                </c:pt>
                <c:pt idx="1870">
                  <c:v>0.43289011574074077</c:v>
                </c:pt>
                <c:pt idx="1871">
                  <c:v>0.43312192129629629</c:v>
                </c:pt>
                <c:pt idx="1872">
                  <c:v>0.43335376157407407</c:v>
                </c:pt>
                <c:pt idx="1873">
                  <c:v>0.43358552083333329</c:v>
                </c:pt>
                <c:pt idx="1874">
                  <c:v>0.43381732638888892</c:v>
                </c:pt>
                <c:pt idx="1875">
                  <c:v>0.43404914351851853</c:v>
                </c:pt>
                <c:pt idx="1876">
                  <c:v>0.43428096064814814</c:v>
                </c:pt>
                <c:pt idx="1877">
                  <c:v>0.43451271990740742</c:v>
                </c:pt>
                <c:pt idx="1878">
                  <c:v>0.43474452546296294</c:v>
                </c:pt>
                <c:pt idx="1879">
                  <c:v>0.43498582175925926</c:v>
                </c:pt>
                <c:pt idx="1880">
                  <c:v>0.43520526620370376</c:v>
                </c:pt>
                <c:pt idx="1881">
                  <c:v>0.43543703703703707</c:v>
                </c:pt>
                <c:pt idx="1882">
                  <c:v>0.43566883101851855</c:v>
                </c:pt>
                <c:pt idx="1883">
                  <c:v>0.43590064814814816</c:v>
                </c:pt>
                <c:pt idx="1884">
                  <c:v>0.4361324768518518</c:v>
                </c:pt>
                <c:pt idx="1885">
                  <c:v>0.43636423611111108</c:v>
                </c:pt>
                <c:pt idx="1886">
                  <c:v>0.43659626157407411</c:v>
                </c:pt>
                <c:pt idx="1887">
                  <c:v>0.43683180555555556</c:v>
                </c:pt>
                <c:pt idx="1888">
                  <c:v>0.43705697916666669</c:v>
                </c:pt>
                <c:pt idx="1889">
                  <c:v>0.43728877314814812</c:v>
                </c:pt>
                <c:pt idx="1890">
                  <c:v>0.43752059027777773</c:v>
                </c:pt>
                <c:pt idx="1891">
                  <c:v>0.43775238425925928</c:v>
                </c:pt>
                <c:pt idx="1892">
                  <c:v>0.43798421296296297</c:v>
                </c:pt>
                <c:pt idx="1893">
                  <c:v>0.43821599537037037</c:v>
                </c:pt>
                <c:pt idx="1894">
                  <c:v>0.43844778935185186</c:v>
                </c:pt>
                <c:pt idx="1895">
                  <c:v>0.43867959490740738</c:v>
                </c:pt>
                <c:pt idx="1896">
                  <c:v>0.43890853009259256</c:v>
                </c:pt>
                <c:pt idx="1897">
                  <c:v>0.43915964120370371</c:v>
                </c:pt>
                <c:pt idx="1898">
                  <c:v>0.43937209490740742</c:v>
                </c:pt>
                <c:pt idx="1899">
                  <c:v>0.43960501157407411</c:v>
                </c:pt>
                <c:pt idx="1900">
                  <c:v>0.4398357175925926</c:v>
                </c:pt>
                <c:pt idx="1901">
                  <c:v>0.4400675</c:v>
                </c:pt>
                <c:pt idx="1902">
                  <c:v>0.44029930555555552</c:v>
                </c:pt>
                <c:pt idx="1903">
                  <c:v>0.44053111111111115</c:v>
                </c:pt>
                <c:pt idx="1904">
                  <c:v>0.44076291666666667</c:v>
                </c:pt>
                <c:pt idx="1905">
                  <c:v>0.44099180555555556</c:v>
                </c:pt>
                <c:pt idx="1906">
                  <c:v>0.44122361111111114</c:v>
                </c:pt>
                <c:pt idx="1907">
                  <c:v>0.44145540509259257</c:v>
                </c:pt>
                <c:pt idx="1908">
                  <c:v>0.44168722222222218</c:v>
                </c:pt>
                <c:pt idx="1909">
                  <c:v>0.44191905092592593</c:v>
                </c:pt>
                <c:pt idx="1910">
                  <c:v>0.44215082175925929</c:v>
                </c:pt>
                <c:pt idx="1911">
                  <c:v>0.44238261574074073</c:v>
                </c:pt>
                <c:pt idx="1912">
                  <c:v>0.44261440972222221</c:v>
                </c:pt>
                <c:pt idx="1913">
                  <c:v>0.44284625000000005</c:v>
                </c:pt>
                <c:pt idx="1914">
                  <c:v>0.44307523148148148</c:v>
                </c:pt>
                <c:pt idx="1915">
                  <c:v>0.44330993055555551</c:v>
                </c:pt>
                <c:pt idx="1916">
                  <c:v>0.44353884259259257</c:v>
                </c:pt>
                <c:pt idx="1917">
                  <c:v>0.44377067129629633</c:v>
                </c:pt>
                <c:pt idx="1918">
                  <c:v>0.44400243055555561</c:v>
                </c:pt>
                <c:pt idx="1919">
                  <c:v>0.44423423611111112</c:v>
                </c:pt>
                <c:pt idx="1920">
                  <c:v>0.44446604166666664</c:v>
                </c:pt>
                <c:pt idx="1921">
                  <c:v>0.44469787037037034</c:v>
                </c:pt>
                <c:pt idx="1922">
                  <c:v>0.44492964120370365</c:v>
                </c:pt>
                <c:pt idx="1923">
                  <c:v>0.44515854166666663</c:v>
                </c:pt>
                <c:pt idx="1924">
                  <c:v>0.4453903472222222</c:v>
                </c:pt>
                <c:pt idx="1925">
                  <c:v>0.44562215277777778</c:v>
                </c:pt>
                <c:pt idx="1926">
                  <c:v>0.44585394675925927</c:v>
                </c:pt>
                <c:pt idx="1927">
                  <c:v>0.44608575231481479</c:v>
                </c:pt>
                <c:pt idx="1928">
                  <c:v>0.44631755787037036</c:v>
                </c:pt>
                <c:pt idx="1929">
                  <c:v>0.44654937500000003</c:v>
                </c:pt>
                <c:pt idx="1930">
                  <c:v>0.44678116898148151</c:v>
                </c:pt>
                <c:pt idx="1931">
                  <c:v>0.44701296296296295</c:v>
                </c:pt>
                <c:pt idx="1932">
                  <c:v>0.44724187500000001</c:v>
                </c:pt>
                <c:pt idx="1933">
                  <c:v>0.44747369212962962</c:v>
                </c:pt>
                <c:pt idx="1934">
                  <c:v>0.44770547453703702</c:v>
                </c:pt>
                <c:pt idx="1935">
                  <c:v>0.44793728009259254</c:v>
                </c:pt>
                <c:pt idx="1936">
                  <c:v>0.44816907407407408</c:v>
                </c:pt>
                <c:pt idx="1937">
                  <c:v>0.44840089120370369</c:v>
                </c:pt>
                <c:pt idx="1938">
                  <c:v>0.44863267361111109</c:v>
                </c:pt>
                <c:pt idx="1939">
                  <c:v>0.44886447916666666</c:v>
                </c:pt>
                <c:pt idx="1940">
                  <c:v>0.4490962731481481</c:v>
                </c:pt>
                <c:pt idx="1941">
                  <c:v>0.44932520833333328</c:v>
                </c:pt>
                <c:pt idx="1942">
                  <c:v>0.44955697916666665</c:v>
                </c:pt>
                <c:pt idx="1943">
                  <c:v>0.44978878472222222</c:v>
                </c:pt>
                <c:pt idx="1944">
                  <c:v>0.4500205902777778</c:v>
                </c:pt>
                <c:pt idx="1945">
                  <c:v>0.45025239583333332</c:v>
                </c:pt>
                <c:pt idx="1946">
                  <c:v>0.45048422453703707</c:v>
                </c:pt>
                <c:pt idx="1947">
                  <c:v>0.45071600694444447</c:v>
                </c:pt>
                <c:pt idx="1948">
                  <c:v>0.45094778935185187</c:v>
                </c:pt>
                <c:pt idx="1949">
                  <c:v>0.45117959490740739</c:v>
                </c:pt>
                <c:pt idx="1950">
                  <c:v>0.45140849537037037</c:v>
                </c:pt>
                <c:pt idx="1951">
                  <c:v>0.45164030092592594</c:v>
                </c:pt>
                <c:pt idx="1952">
                  <c:v>0.45187209490740737</c:v>
                </c:pt>
                <c:pt idx="1953">
                  <c:v>0.45210390046296295</c:v>
                </c:pt>
                <c:pt idx="1954">
                  <c:v>0.45233569444444449</c:v>
                </c:pt>
                <c:pt idx="1955">
                  <c:v>0.45256750000000001</c:v>
                </c:pt>
                <c:pt idx="1956">
                  <c:v>0.4527992939814815</c:v>
                </c:pt>
                <c:pt idx="1957">
                  <c:v>0.45303111111111111</c:v>
                </c:pt>
                <c:pt idx="1958">
                  <c:v>0.45326290509259254</c:v>
                </c:pt>
                <c:pt idx="1959">
                  <c:v>0.45349469907407408</c:v>
                </c:pt>
                <c:pt idx="1960">
                  <c:v>0.453723599537037</c:v>
                </c:pt>
                <c:pt idx="1961">
                  <c:v>0.45395541666666667</c:v>
                </c:pt>
                <c:pt idx="1962">
                  <c:v>0.45418724537037036</c:v>
                </c:pt>
                <c:pt idx="1963">
                  <c:v>0.45441907407407406</c:v>
                </c:pt>
                <c:pt idx="1964">
                  <c:v>0.45465081018518516</c:v>
                </c:pt>
                <c:pt idx="1965">
                  <c:v>0.45488261574074079</c:v>
                </c:pt>
                <c:pt idx="1966">
                  <c:v>0.4551144328703704</c:v>
                </c:pt>
                <c:pt idx="1967">
                  <c:v>0.4553462152777778</c:v>
                </c:pt>
                <c:pt idx="1968">
                  <c:v>0.45557511574074078</c:v>
                </c:pt>
                <c:pt idx="1969">
                  <c:v>0.45580728009259258</c:v>
                </c:pt>
                <c:pt idx="1970">
                  <c:v>0.45603906249999998</c:v>
                </c:pt>
                <c:pt idx="1971">
                  <c:v>0.45627099537037036</c:v>
                </c:pt>
                <c:pt idx="1972">
                  <c:v>0.45650278935185185</c:v>
                </c:pt>
                <c:pt idx="1973">
                  <c:v>0.45673459490740737</c:v>
                </c:pt>
                <c:pt idx="1974">
                  <c:v>0.45696641203703708</c:v>
                </c:pt>
                <c:pt idx="1975">
                  <c:v>0.45719819444444448</c:v>
                </c:pt>
                <c:pt idx="1976">
                  <c:v>0.45742709490740746</c:v>
                </c:pt>
                <c:pt idx="1977">
                  <c:v>0.45765890046296298</c:v>
                </c:pt>
                <c:pt idx="1978">
                  <c:v>0.45789071759259259</c:v>
                </c:pt>
                <c:pt idx="1979">
                  <c:v>0.45812254629629628</c:v>
                </c:pt>
                <c:pt idx="1980">
                  <c:v>0.4583543171296296</c:v>
                </c:pt>
                <c:pt idx="1981">
                  <c:v>0.45858609953703705</c:v>
                </c:pt>
                <c:pt idx="1982">
                  <c:v>0.45881791666666666</c:v>
                </c:pt>
                <c:pt idx="1983">
                  <c:v>0.45904974537037035</c:v>
                </c:pt>
                <c:pt idx="1984">
                  <c:v>0.45928150462962963</c:v>
                </c:pt>
                <c:pt idx="1985">
                  <c:v>0.45951041666666664</c:v>
                </c:pt>
                <c:pt idx="1986">
                  <c:v>0.45974222222222222</c:v>
                </c:pt>
                <c:pt idx="1987">
                  <c:v>0.45997405092592597</c:v>
                </c:pt>
                <c:pt idx="1988">
                  <c:v>0.46020582175925928</c:v>
                </c:pt>
                <c:pt idx="1989">
                  <c:v>0.46043761574074077</c:v>
                </c:pt>
                <c:pt idx="1990">
                  <c:v>0.4606694560185185</c:v>
                </c:pt>
                <c:pt idx="1991">
                  <c:v>0.46090126157407413</c:v>
                </c:pt>
                <c:pt idx="1992">
                  <c:v>0.46113302083333335</c:v>
                </c:pt>
                <c:pt idx="1993">
                  <c:v>0.46136481481481484</c:v>
                </c:pt>
                <c:pt idx="1994">
                  <c:v>0.4615937268518519</c:v>
                </c:pt>
                <c:pt idx="1995">
                  <c:v>0.46182555555555554</c:v>
                </c:pt>
                <c:pt idx="1996">
                  <c:v>0.46205732638888891</c:v>
                </c:pt>
                <c:pt idx="1997">
                  <c:v>0.46228913194444443</c:v>
                </c:pt>
                <c:pt idx="1998">
                  <c:v>0.46252099537037039</c:v>
                </c:pt>
                <c:pt idx="1999">
                  <c:v>0.4627527662037037</c:v>
                </c:pt>
                <c:pt idx="2000">
                  <c:v>0.46298452546296298</c:v>
                </c:pt>
                <c:pt idx="2001">
                  <c:v>0.4632163310185185</c:v>
                </c:pt>
                <c:pt idx="2002">
                  <c:v>0.46344813657407408</c:v>
                </c:pt>
                <c:pt idx="2003">
                  <c:v>0.46367706018518517</c:v>
                </c:pt>
                <c:pt idx="2004">
                  <c:v>0.46390883101851849</c:v>
                </c:pt>
                <c:pt idx="2005">
                  <c:v>0.46414063657407406</c:v>
                </c:pt>
                <c:pt idx="2006">
                  <c:v>0.46437244212962964</c:v>
                </c:pt>
                <c:pt idx="2007">
                  <c:v>0.46460427083333333</c:v>
                </c:pt>
                <c:pt idx="2008">
                  <c:v>0.46483604166666664</c:v>
                </c:pt>
                <c:pt idx="2009">
                  <c:v>0.46506783564814813</c:v>
                </c:pt>
                <c:pt idx="2010">
                  <c:v>0.46529964120370365</c:v>
                </c:pt>
                <c:pt idx="2011">
                  <c:v>0.46553145833333337</c:v>
                </c:pt>
                <c:pt idx="2012">
                  <c:v>0.4657603472222222</c:v>
                </c:pt>
                <c:pt idx="2013">
                  <c:v>0.46599214120370375</c:v>
                </c:pt>
                <c:pt idx="2014">
                  <c:v>0.46622394675925927</c:v>
                </c:pt>
                <c:pt idx="2015">
                  <c:v>0.46645576388888887</c:v>
                </c:pt>
                <c:pt idx="2016">
                  <c:v>0.46668761574074075</c:v>
                </c:pt>
                <c:pt idx="2017">
                  <c:v>0.46691936342592594</c:v>
                </c:pt>
                <c:pt idx="2018">
                  <c:v>0.46715115740740742</c:v>
                </c:pt>
                <c:pt idx="2019">
                  <c:v>0.46738297453703703</c:v>
                </c:pt>
                <c:pt idx="2020">
                  <c:v>0.46761480324074073</c:v>
                </c:pt>
                <c:pt idx="2021">
                  <c:v>0.4678436689814815</c:v>
                </c:pt>
                <c:pt idx="2022">
                  <c:v>0.46807546296296293</c:v>
                </c:pt>
                <c:pt idx="2023">
                  <c:v>0.46830728009259265</c:v>
                </c:pt>
                <c:pt idx="2024">
                  <c:v>0.46853910879629629</c:v>
                </c:pt>
                <c:pt idx="2025">
                  <c:v>0.46877087962962966</c:v>
                </c:pt>
                <c:pt idx="2026">
                  <c:v>0.46900267361111109</c:v>
                </c:pt>
                <c:pt idx="2027">
                  <c:v>0.4692344907407407</c:v>
                </c:pt>
                <c:pt idx="2028">
                  <c:v>0.46946630787037041</c:v>
                </c:pt>
                <c:pt idx="2029">
                  <c:v>0.46969807870370373</c:v>
                </c:pt>
                <c:pt idx="2030">
                  <c:v>0.46992697916666665</c:v>
                </c:pt>
                <c:pt idx="2031">
                  <c:v>0.47015878472222222</c:v>
                </c:pt>
                <c:pt idx="2032">
                  <c:v>0.47039061342592592</c:v>
                </c:pt>
                <c:pt idx="2033">
                  <c:v>0.47062238425925923</c:v>
                </c:pt>
                <c:pt idx="2034">
                  <c:v>0.47085417824074072</c:v>
                </c:pt>
                <c:pt idx="2035">
                  <c:v>0.47108598379629635</c:v>
                </c:pt>
                <c:pt idx="2036">
                  <c:v>0.47131782407407408</c:v>
                </c:pt>
                <c:pt idx="2037">
                  <c:v>0.47154969907407412</c:v>
                </c:pt>
                <c:pt idx="2038">
                  <c:v>0.47178150462962964</c:v>
                </c:pt>
                <c:pt idx="2039">
                  <c:v>0.47201040509259262</c:v>
                </c:pt>
                <c:pt idx="2040">
                  <c:v>0.47224221064814814</c:v>
                </c:pt>
                <c:pt idx="2041">
                  <c:v>0.47247400462962963</c:v>
                </c:pt>
                <c:pt idx="2042">
                  <c:v>0.47270582175925924</c:v>
                </c:pt>
                <c:pt idx="2043">
                  <c:v>0.47293761574074072</c:v>
                </c:pt>
                <c:pt idx="2044">
                  <c:v>0.47316943287037039</c:v>
                </c:pt>
                <c:pt idx="2045">
                  <c:v>0.4734013310185185</c:v>
                </c:pt>
                <c:pt idx="2046">
                  <c:v>0.47363313657407408</c:v>
                </c:pt>
                <c:pt idx="2047">
                  <c:v>0.47386250000000002</c:v>
                </c:pt>
                <c:pt idx="2048">
                  <c:v>0.47409430555555554</c:v>
                </c:pt>
                <c:pt idx="2049">
                  <c:v>0.47432609953703703</c:v>
                </c:pt>
                <c:pt idx="2050">
                  <c:v>0.47455789351851857</c:v>
                </c:pt>
                <c:pt idx="2051">
                  <c:v>0.47478969907407409</c:v>
                </c:pt>
                <c:pt idx="2052">
                  <c:v>0.4750215162037037</c:v>
                </c:pt>
                <c:pt idx="2053">
                  <c:v>0.47525334490740739</c:v>
                </c:pt>
                <c:pt idx="2054">
                  <c:v>0.47548510416666662</c:v>
                </c:pt>
                <c:pt idx="2055">
                  <c:v>0.47571401620370368</c:v>
                </c:pt>
                <c:pt idx="2056">
                  <c:v>0.47594583333333335</c:v>
                </c:pt>
                <c:pt idx="2057">
                  <c:v>0.47617766203703704</c:v>
                </c:pt>
                <c:pt idx="2058">
                  <c:v>0.47640942129629632</c:v>
                </c:pt>
                <c:pt idx="2059">
                  <c:v>0.47664122685185184</c:v>
                </c:pt>
                <c:pt idx="2060">
                  <c:v>0.47687304398148145</c:v>
                </c:pt>
                <c:pt idx="2061">
                  <c:v>0.47710486111111111</c:v>
                </c:pt>
                <c:pt idx="2062">
                  <c:v>0.47733663194444448</c:v>
                </c:pt>
                <c:pt idx="2063">
                  <c:v>0.4775684375</c:v>
                </c:pt>
                <c:pt idx="2064">
                  <c:v>0.47779733796296298</c:v>
                </c:pt>
                <c:pt idx="2065">
                  <c:v>0.4780291782407407</c:v>
                </c:pt>
                <c:pt idx="2066">
                  <c:v>0.47826093749999998</c:v>
                </c:pt>
                <c:pt idx="2067">
                  <c:v>0.47849273148148147</c:v>
                </c:pt>
                <c:pt idx="2068">
                  <c:v>0.47872453703703705</c:v>
                </c:pt>
                <c:pt idx="2069">
                  <c:v>0.47895637731481483</c:v>
                </c:pt>
                <c:pt idx="2070">
                  <c:v>0.47918813657407405</c:v>
                </c:pt>
                <c:pt idx="2071">
                  <c:v>0.47941994212962963</c:v>
                </c:pt>
                <c:pt idx="2072">
                  <c:v>0.47965173611111106</c:v>
                </c:pt>
                <c:pt idx="2073">
                  <c:v>0.4798836226851852</c:v>
                </c:pt>
                <c:pt idx="2074">
                  <c:v>0.48011244212962961</c:v>
                </c:pt>
                <c:pt idx="2075">
                  <c:v>0.48034424768518519</c:v>
                </c:pt>
                <c:pt idx="2076">
                  <c:v>0.48057604166666668</c:v>
                </c:pt>
                <c:pt idx="2077">
                  <c:v>0.4808078472222222</c:v>
                </c:pt>
                <c:pt idx="2078">
                  <c:v>0.48103969907407412</c:v>
                </c:pt>
                <c:pt idx="2079">
                  <c:v>0.48127144675925931</c:v>
                </c:pt>
                <c:pt idx="2080">
                  <c:v>0.48150325231481483</c:v>
                </c:pt>
                <c:pt idx="2081">
                  <c:v>0.48173506944444444</c:v>
                </c:pt>
                <c:pt idx="2082">
                  <c:v>0.48196685185185184</c:v>
                </c:pt>
                <c:pt idx="2083">
                  <c:v>0.48219575231481482</c:v>
                </c:pt>
                <c:pt idx="2084">
                  <c:v>0.48242755787037034</c:v>
                </c:pt>
                <c:pt idx="2085">
                  <c:v>0.48265938657407409</c:v>
                </c:pt>
                <c:pt idx="2086">
                  <c:v>0.48289116898148149</c:v>
                </c:pt>
                <c:pt idx="2087">
                  <c:v>0.48312297453703706</c:v>
                </c:pt>
                <c:pt idx="2088">
                  <c:v>0.4833547685185185</c:v>
                </c:pt>
                <c:pt idx="2089">
                  <c:v>0.4835865856481481</c:v>
                </c:pt>
                <c:pt idx="2090">
                  <c:v>0.48381841435185186</c:v>
                </c:pt>
                <c:pt idx="2091">
                  <c:v>0.48405017361111113</c:v>
                </c:pt>
                <c:pt idx="2092">
                  <c:v>0.4842790856481482</c:v>
                </c:pt>
                <c:pt idx="2093">
                  <c:v>0.48451089120370372</c:v>
                </c:pt>
                <c:pt idx="2094">
                  <c:v>0.48474271990740742</c:v>
                </c:pt>
                <c:pt idx="2095">
                  <c:v>0.48497447916666664</c:v>
                </c:pt>
                <c:pt idx="2096">
                  <c:v>0.48520628472222221</c:v>
                </c:pt>
                <c:pt idx="2097">
                  <c:v>0.48543809027777779</c:v>
                </c:pt>
                <c:pt idx="2098">
                  <c:v>0.48566991898148149</c:v>
                </c:pt>
                <c:pt idx="2099">
                  <c:v>0.4859016898148148</c:v>
                </c:pt>
                <c:pt idx="2100">
                  <c:v>0.48613349537037037</c:v>
                </c:pt>
                <c:pt idx="2101">
                  <c:v>0.48636239583333335</c:v>
                </c:pt>
                <c:pt idx="2102">
                  <c:v>0.48659422453703699</c:v>
                </c:pt>
                <c:pt idx="2103">
                  <c:v>0.48682599537037036</c:v>
                </c:pt>
                <c:pt idx="2104">
                  <c:v>0.4870577893518519</c:v>
                </c:pt>
                <c:pt idx="2105">
                  <c:v>0.48728964120370372</c:v>
                </c:pt>
                <c:pt idx="2106">
                  <c:v>0.48752140046296294</c:v>
                </c:pt>
                <c:pt idx="2107">
                  <c:v>0.48775608796296299</c:v>
                </c:pt>
                <c:pt idx="2108">
                  <c:v>0.48798499999999995</c:v>
                </c:pt>
                <c:pt idx="2109">
                  <c:v>0.48821391203703701</c:v>
                </c:pt>
                <c:pt idx="2110">
                  <c:v>0.48844572916666668</c:v>
                </c:pt>
                <c:pt idx="2111">
                  <c:v>0.48867750000000004</c:v>
                </c:pt>
                <c:pt idx="2112">
                  <c:v>0.48890930555555556</c:v>
                </c:pt>
                <c:pt idx="2113">
                  <c:v>0.48914111111111108</c:v>
                </c:pt>
                <c:pt idx="2114">
                  <c:v>0.48937293981481478</c:v>
                </c:pt>
                <c:pt idx="2115">
                  <c:v>0.4896047106481482</c:v>
                </c:pt>
                <c:pt idx="2116">
                  <c:v>0.48983650462962963</c:v>
                </c:pt>
                <c:pt idx="2117">
                  <c:v>0.49006831018518521</c:v>
                </c:pt>
                <c:pt idx="2118">
                  <c:v>0.49030012731481482</c:v>
                </c:pt>
                <c:pt idx="2119">
                  <c:v>0.4905290162037037</c:v>
                </c:pt>
                <c:pt idx="2120">
                  <c:v>0.49076082175925922</c:v>
                </c:pt>
                <c:pt idx="2121">
                  <c:v>0.49099261574074071</c:v>
                </c:pt>
                <c:pt idx="2122">
                  <c:v>0.49122443287037038</c:v>
                </c:pt>
                <c:pt idx="2123">
                  <c:v>0.49145626157407407</c:v>
                </c:pt>
                <c:pt idx="2124">
                  <c:v>0.49168802083333335</c:v>
                </c:pt>
                <c:pt idx="2125">
                  <c:v>0.49191981481481478</c:v>
                </c:pt>
                <c:pt idx="2126">
                  <c:v>0.49215163194444439</c:v>
                </c:pt>
                <c:pt idx="2127">
                  <c:v>0.49238347222222223</c:v>
                </c:pt>
                <c:pt idx="2128">
                  <c:v>0.492612337962963</c:v>
                </c:pt>
                <c:pt idx="2129">
                  <c:v>0.49284413194444449</c:v>
                </c:pt>
                <c:pt idx="2130">
                  <c:v>0.49307594907407409</c:v>
                </c:pt>
                <c:pt idx="2131">
                  <c:v>0.49330774305555553</c:v>
                </c:pt>
                <c:pt idx="2132">
                  <c:v>0.49353953703703701</c:v>
                </c:pt>
                <c:pt idx="2133">
                  <c:v>0.49377134259259264</c:v>
                </c:pt>
                <c:pt idx="2134">
                  <c:v>0.49400314814814816</c:v>
                </c:pt>
                <c:pt idx="2135">
                  <c:v>0.49423497685185186</c:v>
                </c:pt>
                <c:pt idx="2136">
                  <c:v>0.49446674768518517</c:v>
                </c:pt>
                <c:pt idx="2137">
                  <c:v>0.49469564814814815</c:v>
                </c:pt>
                <c:pt idx="2138">
                  <c:v>0.49492745370370367</c:v>
                </c:pt>
                <c:pt idx="2139">
                  <c:v>0.49515928240740742</c:v>
                </c:pt>
                <c:pt idx="2140">
                  <c:v>0.49539105324074079</c:v>
                </c:pt>
                <c:pt idx="2141">
                  <c:v>0.49562284722222222</c:v>
                </c:pt>
                <c:pt idx="2142">
                  <c:v>0.49585465277777779</c:v>
                </c:pt>
                <c:pt idx="2143">
                  <c:v>0.49608648148148143</c:v>
                </c:pt>
                <c:pt idx="2144">
                  <c:v>0.4963182523148148</c:v>
                </c:pt>
                <c:pt idx="2145">
                  <c:v>0.49655005787037038</c:v>
                </c:pt>
                <c:pt idx="2146">
                  <c:v>0.4967789583333333</c:v>
                </c:pt>
                <c:pt idx="2147">
                  <c:v>0.49701079861111114</c:v>
                </c:pt>
                <c:pt idx="2148">
                  <c:v>0.49724255787037036</c:v>
                </c:pt>
                <c:pt idx="2149">
                  <c:v>0.49747436342592594</c:v>
                </c:pt>
                <c:pt idx="2150">
                  <c:v>0.49770616898148146</c:v>
                </c:pt>
                <c:pt idx="2151">
                  <c:v>0.497937962962963</c:v>
                </c:pt>
                <c:pt idx="2152">
                  <c:v>0.49816981481481482</c:v>
                </c:pt>
                <c:pt idx="2153">
                  <c:v>0.49840157407407409</c:v>
                </c:pt>
                <c:pt idx="2154">
                  <c:v>0.49863336805555553</c:v>
                </c:pt>
                <c:pt idx="2155">
                  <c:v>0.49886228009259259</c:v>
                </c:pt>
                <c:pt idx="2156">
                  <c:v>0.49909407407407408</c:v>
                </c:pt>
                <c:pt idx="2157">
                  <c:v>0.49932586805555551</c:v>
                </c:pt>
                <c:pt idx="2158">
                  <c:v>0.49955767361111114</c:v>
                </c:pt>
                <c:pt idx="2159">
                  <c:v>0.49978949074074075</c:v>
                </c:pt>
                <c:pt idx="2160">
                  <c:v>0.50002133101851853</c:v>
                </c:pt>
                <c:pt idx="2161">
                  <c:v>0.50025307870370372</c:v>
                </c:pt>
                <c:pt idx="2162">
                  <c:v>0.50048487268518516</c:v>
                </c:pt>
                <c:pt idx="2163">
                  <c:v>0.50071668981481487</c:v>
                </c:pt>
                <c:pt idx="2164">
                  <c:v>0.50094561342592592</c:v>
                </c:pt>
                <c:pt idx="2165">
                  <c:v>0.50117738425925928</c:v>
                </c:pt>
                <c:pt idx="2166">
                  <c:v>0.50140918981481486</c:v>
                </c:pt>
                <c:pt idx="2167">
                  <c:v>0.50164098379629629</c:v>
                </c:pt>
                <c:pt idx="2168">
                  <c:v>0.50187283564814822</c:v>
                </c:pt>
                <c:pt idx="2169">
                  <c:v>0.50210459490740744</c:v>
                </c:pt>
                <c:pt idx="2170">
                  <c:v>0.50233640046296302</c:v>
                </c:pt>
                <c:pt idx="2171">
                  <c:v>0.50256820601851848</c:v>
                </c:pt>
                <c:pt idx="2172">
                  <c:v>0.50280000000000002</c:v>
                </c:pt>
                <c:pt idx="2173">
                  <c:v>0.503028900462963</c:v>
                </c:pt>
                <c:pt idx="2174">
                  <c:v>0.50326071759259261</c:v>
                </c:pt>
                <c:pt idx="2175">
                  <c:v>0.50349251157407404</c:v>
                </c:pt>
                <c:pt idx="2176">
                  <c:v>0.50372435185185183</c:v>
                </c:pt>
                <c:pt idx="2177">
                  <c:v>0.50395611111111116</c:v>
                </c:pt>
                <c:pt idx="2178">
                  <c:v>0.50418791666666662</c:v>
                </c:pt>
                <c:pt idx="2179">
                  <c:v>0.50441971064814817</c:v>
                </c:pt>
                <c:pt idx="2180">
                  <c:v>0.50465153935185192</c:v>
                </c:pt>
                <c:pt idx="2181">
                  <c:v>0.50488332175925932</c:v>
                </c:pt>
                <c:pt idx="2182">
                  <c:v>0.5051122222222223</c:v>
                </c:pt>
                <c:pt idx="2183">
                  <c:v>0.50534402777777776</c:v>
                </c:pt>
                <c:pt idx="2184">
                  <c:v>0.50557584490740737</c:v>
                </c:pt>
                <c:pt idx="2185">
                  <c:v>0.50580761574074073</c:v>
                </c:pt>
                <c:pt idx="2186">
                  <c:v>0.50603942129629631</c:v>
                </c:pt>
                <c:pt idx="2187">
                  <c:v>0.50627122685185189</c:v>
                </c:pt>
                <c:pt idx="2188">
                  <c:v>0.50650315972222215</c:v>
                </c:pt>
                <c:pt idx="2189">
                  <c:v>0.50673494212962966</c:v>
                </c:pt>
                <c:pt idx="2190">
                  <c:v>0.50696673611111109</c:v>
                </c:pt>
                <c:pt idx="2191">
                  <c:v>0.50719564814814821</c:v>
                </c:pt>
                <c:pt idx="2192">
                  <c:v>0.50742746527777782</c:v>
                </c:pt>
                <c:pt idx="2193">
                  <c:v>0.50765924768518522</c:v>
                </c:pt>
                <c:pt idx="2194">
                  <c:v>0.50789104166666665</c:v>
                </c:pt>
                <c:pt idx="2195">
                  <c:v>0.50812284722222223</c:v>
                </c:pt>
                <c:pt idx="2196">
                  <c:v>0.5083546527777778</c:v>
                </c:pt>
                <c:pt idx="2197">
                  <c:v>0.50858649305555559</c:v>
                </c:pt>
                <c:pt idx="2198">
                  <c:v>0.50881825231481481</c:v>
                </c:pt>
                <c:pt idx="2199">
                  <c:v>0.50905005787037039</c:v>
                </c:pt>
                <c:pt idx="2200">
                  <c:v>0.50927908564814817</c:v>
                </c:pt>
                <c:pt idx="2201">
                  <c:v>0.50951091435185181</c:v>
                </c:pt>
                <c:pt idx="2202">
                  <c:v>0.50974267361111114</c:v>
                </c:pt>
                <c:pt idx="2203">
                  <c:v>0.50997447916666661</c:v>
                </c:pt>
                <c:pt idx="2204">
                  <c:v>0.51020629629629632</c:v>
                </c:pt>
                <c:pt idx="2205">
                  <c:v>0.51043807870370372</c:v>
                </c:pt>
                <c:pt idx="2206">
                  <c:v>0.5106698842592593</c:v>
                </c:pt>
                <c:pt idx="2207">
                  <c:v>0.51090168981481476</c:v>
                </c:pt>
                <c:pt idx="2208">
                  <c:v>0.51113349537037034</c:v>
                </c:pt>
                <c:pt idx="2209">
                  <c:v>0.51136239583333332</c:v>
                </c:pt>
                <c:pt idx="2210">
                  <c:v>0.51159420138888889</c:v>
                </c:pt>
                <c:pt idx="2211">
                  <c:v>0.51182599537037043</c:v>
                </c:pt>
                <c:pt idx="2212">
                  <c:v>0.5120578009259259</c:v>
                </c:pt>
                <c:pt idx="2213">
                  <c:v>0.51228964120370368</c:v>
                </c:pt>
                <c:pt idx="2214">
                  <c:v>0.51252140046296291</c:v>
                </c:pt>
                <c:pt idx="2215">
                  <c:v>0.51275319444444445</c:v>
                </c:pt>
                <c:pt idx="2216">
                  <c:v>0.51298500000000002</c:v>
                </c:pt>
                <c:pt idx="2217">
                  <c:v>0.51321682870370366</c:v>
                </c:pt>
                <c:pt idx="2218">
                  <c:v>0.51344570601851858</c:v>
                </c:pt>
                <c:pt idx="2219">
                  <c:v>0.51367751157407404</c:v>
                </c:pt>
                <c:pt idx="2220">
                  <c:v>0.51390931712962962</c:v>
                </c:pt>
                <c:pt idx="2221">
                  <c:v>0.51414111111111105</c:v>
                </c:pt>
                <c:pt idx="2222">
                  <c:v>0.51437290509259259</c:v>
                </c:pt>
                <c:pt idx="2223">
                  <c:v>0.51460471064814817</c:v>
                </c:pt>
                <c:pt idx="2224">
                  <c:v>0.51483651620370374</c:v>
                </c:pt>
                <c:pt idx="2225">
                  <c:v>0.51506833333333335</c:v>
                </c:pt>
                <c:pt idx="2226">
                  <c:v>0.5153001620370371</c:v>
                </c:pt>
                <c:pt idx="2227">
                  <c:v>0.51552901620370373</c:v>
                </c:pt>
                <c:pt idx="2228">
                  <c:v>0.51576082175925919</c:v>
                </c:pt>
                <c:pt idx="2229">
                  <c:v>0.51600209490740745</c:v>
                </c:pt>
                <c:pt idx="2230">
                  <c:v>0.51622442129629631</c:v>
                </c:pt>
                <c:pt idx="2231">
                  <c:v>0.51645622685185189</c:v>
                </c:pt>
                <c:pt idx="2232">
                  <c:v>0.51671364583333335</c:v>
                </c:pt>
                <c:pt idx="2233">
                  <c:v>0.51691983796296304</c:v>
                </c:pt>
                <c:pt idx="2234">
                  <c:v>0.51715166666666668</c:v>
                </c:pt>
                <c:pt idx="2235">
                  <c:v>0.5173834259259259</c:v>
                </c:pt>
                <c:pt idx="2236">
                  <c:v>0.51761232638888888</c:v>
                </c:pt>
                <c:pt idx="2237">
                  <c:v>0.51784414351851848</c:v>
                </c:pt>
                <c:pt idx="2238">
                  <c:v>0.51807593750000003</c:v>
                </c:pt>
                <c:pt idx="2239">
                  <c:v>0.51830773148148146</c:v>
                </c:pt>
                <c:pt idx="2240">
                  <c:v>0.51853953703703703</c:v>
                </c:pt>
                <c:pt idx="2241">
                  <c:v>0.51877133101851858</c:v>
                </c:pt>
                <c:pt idx="2242">
                  <c:v>0.51900409722222218</c:v>
                </c:pt>
                <c:pt idx="2243">
                  <c:v>0.51923493055555558</c:v>
                </c:pt>
                <c:pt idx="2244">
                  <c:v>0.51946674768518519</c:v>
                </c:pt>
                <c:pt idx="2245">
                  <c:v>0.51969564814814817</c:v>
                </c:pt>
                <c:pt idx="2246">
                  <c:v>0.51993038194444441</c:v>
                </c:pt>
                <c:pt idx="2247">
                  <c:v>0.52015925925925932</c:v>
                </c:pt>
                <c:pt idx="2248">
                  <c:v>0.52039105324074075</c:v>
                </c:pt>
                <c:pt idx="2249">
                  <c:v>0.52062296296296295</c:v>
                </c:pt>
                <c:pt idx="2250">
                  <c:v>0.52085466435185179</c:v>
                </c:pt>
                <c:pt idx="2251">
                  <c:v>0.52108645833333334</c:v>
                </c:pt>
                <c:pt idx="2252">
                  <c:v>0.52131825231481488</c:v>
                </c:pt>
                <c:pt idx="2253">
                  <c:v>0.52155005787037034</c:v>
                </c:pt>
                <c:pt idx="2254">
                  <c:v>0.52177899305555553</c:v>
                </c:pt>
                <c:pt idx="2255">
                  <c:v>0.5220107638888889</c:v>
                </c:pt>
                <c:pt idx="2256">
                  <c:v>0.52224256944444447</c:v>
                </c:pt>
                <c:pt idx="2257">
                  <c:v>0.52247437499999994</c:v>
                </c:pt>
                <c:pt idx="2258">
                  <c:v>0.52270620370370369</c:v>
                </c:pt>
                <c:pt idx="2259">
                  <c:v>0.52293797453703705</c:v>
                </c:pt>
                <c:pt idx="2260">
                  <c:v>0.52316976851851849</c:v>
                </c:pt>
                <c:pt idx="2261">
                  <c:v>0.52340157407407406</c:v>
                </c:pt>
                <c:pt idx="2262">
                  <c:v>0.52363339120370367</c:v>
                </c:pt>
                <c:pt idx="2263">
                  <c:v>0.52386228009259261</c:v>
                </c:pt>
                <c:pt idx="2264">
                  <c:v>0.52409457175925922</c:v>
                </c:pt>
                <c:pt idx="2265">
                  <c:v>0.52432587962962962</c:v>
                </c:pt>
                <c:pt idx="2266">
                  <c:v>0.52455769675925923</c:v>
                </c:pt>
                <c:pt idx="2267">
                  <c:v>0.52478975694444441</c:v>
                </c:pt>
                <c:pt idx="2268">
                  <c:v>0.52502151620370363</c:v>
                </c:pt>
                <c:pt idx="2269">
                  <c:v>0.52525332175925932</c:v>
                </c:pt>
                <c:pt idx="2270">
                  <c:v>0.52548511574074075</c:v>
                </c:pt>
                <c:pt idx="2271">
                  <c:v>0.52571402777777776</c:v>
                </c:pt>
                <c:pt idx="2272">
                  <c:v>0.5259458217592593</c:v>
                </c:pt>
                <c:pt idx="2273">
                  <c:v>0.52617761574074073</c:v>
                </c:pt>
                <c:pt idx="2274">
                  <c:v>0.52640942129629631</c:v>
                </c:pt>
                <c:pt idx="2275">
                  <c:v>0.52664126157407409</c:v>
                </c:pt>
                <c:pt idx="2276">
                  <c:v>0.52687302083333332</c:v>
                </c:pt>
                <c:pt idx="2277">
                  <c:v>0.52710482638888889</c:v>
                </c:pt>
                <c:pt idx="2278">
                  <c:v>0.52733663194444447</c:v>
                </c:pt>
                <c:pt idx="2279">
                  <c:v>0.52756846064814822</c:v>
                </c:pt>
                <c:pt idx="2280">
                  <c:v>0.52780023148148147</c:v>
                </c:pt>
                <c:pt idx="2281">
                  <c:v>0.52802913194444445</c:v>
                </c:pt>
                <c:pt idx="2282">
                  <c:v>0.52826093750000003</c:v>
                </c:pt>
                <c:pt idx="2283">
                  <c:v>0.52849273148148146</c:v>
                </c:pt>
                <c:pt idx="2284">
                  <c:v>0.528724525462963</c:v>
                </c:pt>
                <c:pt idx="2285">
                  <c:v>0.52895634259259261</c:v>
                </c:pt>
                <c:pt idx="2286">
                  <c:v>0.52918813657407404</c:v>
                </c:pt>
                <c:pt idx="2287">
                  <c:v>0.52941998842592597</c:v>
                </c:pt>
                <c:pt idx="2288">
                  <c:v>0.52965174768518519</c:v>
                </c:pt>
                <c:pt idx="2289">
                  <c:v>0.52988355324074077</c:v>
                </c:pt>
                <c:pt idx="2290">
                  <c:v>0.53011246527777778</c:v>
                </c:pt>
                <c:pt idx="2291">
                  <c:v>0.53034428240740739</c:v>
                </c:pt>
                <c:pt idx="2292">
                  <c:v>0.53057605324074075</c:v>
                </c:pt>
                <c:pt idx="2293">
                  <c:v>0.53080785879629633</c:v>
                </c:pt>
                <c:pt idx="2294">
                  <c:v>0.53103965277777776</c:v>
                </c:pt>
                <c:pt idx="2295">
                  <c:v>0.53127146990740737</c:v>
                </c:pt>
                <c:pt idx="2296">
                  <c:v>0.53150325231481477</c:v>
                </c:pt>
                <c:pt idx="2297">
                  <c:v>0.53173506944444437</c:v>
                </c:pt>
                <c:pt idx="2298">
                  <c:v>0.53196686342592592</c:v>
                </c:pt>
                <c:pt idx="2299">
                  <c:v>0.53219578703703707</c:v>
                </c:pt>
                <c:pt idx="2300">
                  <c:v>0.53242756944444447</c:v>
                </c:pt>
                <c:pt idx="2301">
                  <c:v>0.5326593634259259</c:v>
                </c:pt>
                <c:pt idx="2302">
                  <c:v>0.53289116898148148</c:v>
                </c:pt>
                <c:pt idx="2303">
                  <c:v>0.53312299768518512</c:v>
                </c:pt>
                <c:pt idx="2304">
                  <c:v>0.53335476851851849</c:v>
                </c:pt>
                <c:pt idx="2305">
                  <c:v>0.53358657407407406</c:v>
                </c:pt>
                <c:pt idx="2306">
                  <c:v>0.5338183680555556</c:v>
                </c:pt>
                <c:pt idx="2307">
                  <c:v>0.53405018518518521</c:v>
                </c:pt>
                <c:pt idx="2308">
                  <c:v>0.53427907407407405</c:v>
                </c:pt>
                <c:pt idx="2309">
                  <c:v>0.53451087962962962</c:v>
                </c:pt>
                <c:pt idx="2310">
                  <c:v>0.53474267361111105</c:v>
                </c:pt>
                <c:pt idx="2311">
                  <c:v>0.53497449074074077</c:v>
                </c:pt>
                <c:pt idx="2312">
                  <c:v>0.5352062847222222</c:v>
                </c:pt>
                <c:pt idx="2313">
                  <c:v>0.53543807870370375</c:v>
                </c:pt>
                <c:pt idx="2314">
                  <c:v>0.53566988425925921</c:v>
                </c:pt>
                <c:pt idx="2315">
                  <c:v>0.53590168981481479</c:v>
                </c:pt>
                <c:pt idx="2316">
                  <c:v>0.53613351851851854</c:v>
                </c:pt>
                <c:pt idx="2317">
                  <c:v>0.5363623842592592</c:v>
                </c:pt>
                <c:pt idx="2318">
                  <c:v>0.53659442129629631</c:v>
                </c:pt>
                <c:pt idx="2319">
                  <c:v>0.53682622685185188</c:v>
                </c:pt>
                <c:pt idx="2320">
                  <c:v>0.53705805555555552</c:v>
                </c:pt>
                <c:pt idx="2321">
                  <c:v>0.53728982638888889</c:v>
                </c:pt>
                <c:pt idx="2322">
                  <c:v>0.53752162037037043</c:v>
                </c:pt>
                <c:pt idx="2323">
                  <c:v>0.5377534259259259</c:v>
                </c:pt>
                <c:pt idx="2324">
                  <c:v>0.53798525462962965</c:v>
                </c:pt>
                <c:pt idx="2325">
                  <c:v>0.53821413194444445</c:v>
                </c:pt>
                <c:pt idx="2326">
                  <c:v>0.53844592592592588</c:v>
                </c:pt>
                <c:pt idx="2327">
                  <c:v>0.53867774305555549</c:v>
                </c:pt>
                <c:pt idx="2328">
                  <c:v>0.53890956018518521</c:v>
                </c:pt>
                <c:pt idx="2329">
                  <c:v>0.53914133101851858</c:v>
                </c:pt>
                <c:pt idx="2330">
                  <c:v>0.53937313657407404</c:v>
                </c:pt>
                <c:pt idx="2331">
                  <c:v>0.53960495370370365</c:v>
                </c:pt>
                <c:pt idx="2332">
                  <c:v>0.53983677083333337</c:v>
                </c:pt>
                <c:pt idx="2333">
                  <c:v>0.54006855324074077</c:v>
                </c:pt>
                <c:pt idx="2334">
                  <c:v>0.54029745370370363</c:v>
                </c:pt>
                <c:pt idx="2335">
                  <c:v>0.54052925925925932</c:v>
                </c:pt>
                <c:pt idx="2336">
                  <c:v>0.54076107638888893</c:v>
                </c:pt>
                <c:pt idx="2337">
                  <c:v>0.54099285879629633</c:v>
                </c:pt>
                <c:pt idx="2338">
                  <c:v>0.54122465277777776</c:v>
                </c:pt>
                <c:pt idx="2339">
                  <c:v>0.54145645833333333</c:v>
                </c:pt>
                <c:pt idx="2340">
                  <c:v>0.54168826388888891</c:v>
                </c:pt>
                <c:pt idx="2341">
                  <c:v>0.54192010416666669</c:v>
                </c:pt>
                <c:pt idx="2342">
                  <c:v>0.54215186342592592</c:v>
                </c:pt>
                <c:pt idx="2343">
                  <c:v>0.54238076388888889</c:v>
                </c:pt>
                <c:pt idx="2344">
                  <c:v>0.5426125810185185</c:v>
                </c:pt>
                <c:pt idx="2345">
                  <c:v>0.54284440972222225</c:v>
                </c:pt>
                <c:pt idx="2346">
                  <c:v>0.54307906250000004</c:v>
                </c:pt>
                <c:pt idx="2347">
                  <c:v>0.54330796296296302</c:v>
                </c:pt>
                <c:pt idx="2348">
                  <c:v>0.54353979166666666</c:v>
                </c:pt>
                <c:pt idx="2349">
                  <c:v>0.54377160879629627</c:v>
                </c:pt>
                <c:pt idx="2350">
                  <c:v>0.54400336805555549</c:v>
                </c:pt>
                <c:pt idx="2351">
                  <c:v>0.54423517361111118</c:v>
                </c:pt>
                <c:pt idx="2352">
                  <c:v>0.54446407407407404</c:v>
                </c:pt>
                <c:pt idx="2353">
                  <c:v>0.54469591435185183</c:v>
                </c:pt>
                <c:pt idx="2354">
                  <c:v>0.54492767361111116</c:v>
                </c:pt>
                <c:pt idx="2355">
                  <c:v>0.54515947916666663</c:v>
                </c:pt>
                <c:pt idx="2356">
                  <c:v>0.54539129629629624</c:v>
                </c:pt>
                <c:pt idx="2357">
                  <c:v>0.54562312499999999</c:v>
                </c:pt>
                <c:pt idx="2358">
                  <c:v>0.54585488425925932</c:v>
                </c:pt>
                <c:pt idx="2359">
                  <c:v>0.54608667824074075</c:v>
                </c:pt>
                <c:pt idx="2360">
                  <c:v>0.54631849537037036</c:v>
                </c:pt>
                <c:pt idx="2361">
                  <c:v>0.54654738425925931</c:v>
                </c:pt>
                <c:pt idx="2362">
                  <c:v>0.54677918981481477</c:v>
                </c:pt>
                <c:pt idx="2363">
                  <c:v>0.54701099537037035</c:v>
                </c:pt>
                <c:pt idx="2364">
                  <c:v>0.54724280092592592</c:v>
                </c:pt>
                <c:pt idx="2365">
                  <c:v>0.54747461805555553</c:v>
                </c:pt>
                <c:pt idx="2366">
                  <c:v>0.5477063888888889</c:v>
                </c:pt>
                <c:pt idx="2367">
                  <c:v>0.54793899305555549</c:v>
                </c:pt>
                <c:pt idx="2368">
                  <c:v>0.54816999999999994</c:v>
                </c:pt>
                <c:pt idx="2369">
                  <c:v>0.54840182870370369</c:v>
                </c:pt>
                <c:pt idx="2370">
                  <c:v>0.54863458333333337</c:v>
                </c:pt>
                <c:pt idx="2371">
                  <c:v>0.54886251157407406</c:v>
                </c:pt>
                <c:pt idx="2372">
                  <c:v>0.54909431712962964</c:v>
                </c:pt>
                <c:pt idx="2373">
                  <c:v>0.54932717592592595</c:v>
                </c:pt>
                <c:pt idx="2374">
                  <c:v>0.54955791666666665</c:v>
                </c:pt>
                <c:pt idx="2375">
                  <c:v>0.54978972222222222</c:v>
                </c:pt>
                <c:pt idx="2376">
                  <c:v>0.55002167824074077</c:v>
                </c:pt>
                <c:pt idx="2377">
                  <c:v>0.55025333333333337</c:v>
                </c:pt>
                <c:pt idx="2378">
                  <c:v>0.5504851273148148</c:v>
                </c:pt>
                <c:pt idx="2379">
                  <c:v>0.55071402777777778</c:v>
                </c:pt>
                <c:pt idx="2380">
                  <c:v>0.55094583333333336</c:v>
                </c:pt>
                <c:pt idx="2381">
                  <c:v>0.55117762731481479</c:v>
                </c:pt>
                <c:pt idx="2382">
                  <c:v>0.55140943287037036</c:v>
                </c:pt>
                <c:pt idx="2383">
                  <c:v>0.55164122685185191</c:v>
                </c:pt>
                <c:pt idx="2384">
                  <c:v>0.55187302083333334</c:v>
                </c:pt>
                <c:pt idx="2385">
                  <c:v>0.55210483796296295</c:v>
                </c:pt>
                <c:pt idx="2386">
                  <c:v>0.5523366666666667</c:v>
                </c:pt>
                <c:pt idx="2387">
                  <c:v>0.55256854166666669</c:v>
                </c:pt>
                <c:pt idx="2388">
                  <c:v>0.5527974537037037</c:v>
                </c:pt>
                <c:pt idx="2389">
                  <c:v>0.55302925925925928</c:v>
                </c:pt>
                <c:pt idx="2390">
                  <c:v>0.55326105324074071</c:v>
                </c:pt>
                <c:pt idx="2391">
                  <c:v>0.55349284722222225</c:v>
                </c:pt>
                <c:pt idx="2392">
                  <c:v>0.55372465277777783</c:v>
                </c:pt>
                <c:pt idx="2393">
                  <c:v>0.55395646990740743</c:v>
                </c:pt>
                <c:pt idx="2394">
                  <c:v>0.55418828703703704</c:v>
                </c:pt>
                <c:pt idx="2395">
                  <c:v>0.5544200578703703</c:v>
                </c:pt>
                <c:pt idx="2396">
                  <c:v>0.55465185185185184</c:v>
                </c:pt>
                <c:pt idx="2397">
                  <c:v>0.55488076388888896</c:v>
                </c:pt>
                <c:pt idx="2398">
                  <c:v>0.55511256944444443</c:v>
                </c:pt>
                <c:pt idx="2399">
                  <c:v>0.55534436342592597</c:v>
                </c:pt>
                <c:pt idx="2400">
                  <c:v>0.55557616898148143</c:v>
                </c:pt>
                <c:pt idx="2401">
                  <c:v>0.55580796296296298</c:v>
                </c:pt>
                <c:pt idx="2402">
                  <c:v>0.55603979166666673</c:v>
                </c:pt>
                <c:pt idx="2403">
                  <c:v>0.55627156249999998</c:v>
                </c:pt>
                <c:pt idx="2404">
                  <c:v>0.55650336805555556</c:v>
                </c:pt>
                <c:pt idx="2405">
                  <c:v>0.55673523148148141</c:v>
                </c:pt>
                <c:pt idx="2406">
                  <c:v>0.55698321759259262</c:v>
                </c:pt>
                <c:pt idx="2407">
                  <c:v>0.55719586805555554</c:v>
                </c:pt>
                <c:pt idx="2408">
                  <c:v>0.55742767361111112</c:v>
                </c:pt>
                <c:pt idx="2409">
                  <c:v>0.55765947916666669</c:v>
                </c:pt>
                <c:pt idx="2410">
                  <c:v>0.5578912962962963</c:v>
                </c:pt>
                <c:pt idx="2411">
                  <c:v>0.55812312499999994</c:v>
                </c:pt>
                <c:pt idx="2412">
                  <c:v>0.55835488425925928</c:v>
                </c:pt>
                <c:pt idx="2413">
                  <c:v>0.55858667824074071</c:v>
                </c:pt>
                <c:pt idx="2414">
                  <c:v>0.55881849537037043</c:v>
                </c:pt>
                <c:pt idx="2415">
                  <c:v>0.55905032407407407</c:v>
                </c:pt>
                <c:pt idx="2416">
                  <c:v>0.55927918981481484</c:v>
                </c:pt>
                <c:pt idx="2417">
                  <c:v>0.55951099537037041</c:v>
                </c:pt>
                <c:pt idx="2418">
                  <c:v>0.55974282407407405</c:v>
                </c:pt>
                <c:pt idx="2419">
                  <c:v>0.55997459490740742</c:v>
                </c:pt>
                <c:pt idx="2420">
                  <c:v>0.56020640046296299</c:v>
                </c:pt>
                <c:pt idx="2421">
                  <c:v>0.56043820601851857</c:v>
                </c:pt>
                <c:pt idx="2422">
                  <c:v>0.56067001157407403</c:v>
                </c:pt>
                <c:pt idx="2423">
                  <c:v>0.56090184027777779</c:v>
                </c:pt>
                <c:pt idx="2424">
                  <c:v>0.56113359953703701</c:v>
                </c:pt>
                <c:pt idx="2425">
                  <c:v>0.56136251157407402</c:v>
                </c:pt>
                <c:pt idx="2426">
                  <c:v>0.56159431712962959</c:v>
                </c:pt>
                <c:pt idx="2427">
                  <c:v>0.56182611111111114</c:v>
                </c:pt>
                <c:pt idx="2428">
                  <c:v>0.56205791666666671</c:v>
                </c:pt>
                <c:pt idx="2429">
                  <c:v>0.56228971064814814</c:v>
                </c:pt>
                <c:pt idx="2430">
                  <c:v>0.56252151620370372</c:v>
                </c:pt>
                <c:pt idx="2431">
                  <c:v>0.56275334490740747</c:v>
                </c:pt>
                <c:pt idx="2432">
                  <c:v>0.56298511574074073</c:v>
                </c:pt>
                <c:pt idx="2433">
                  <c:v>0.56321715277777773</c:v>
                </c:pt>
                <c:pt idx="2434">
                  <c:v>0.56344605324074071</c:v>
                </c:pt>
                <c:pt idx="2435">
                  <c:v>0.56367788194444446</c:v>
                </c:pt>
                <c:pt idx="2436">
                  <c:v>0.56390966435185186</c:v>
                </c:pt>
                <c:pt idx="2437">
                  <c:v>0.5641414583333334</c:v>
                </c:pt>
                <c:pt idx="2438">
                  <c:v>0.56437326388888887</c:v>
                </c:pt>
                <c:pt idx="2439">
                  <c:v>0.56460508101851847</c:v>
                </c:pt>
                <c:pt idx="2440">
                  <c:v>0.56483686342592587</c:v>
                </c:pt>
                <c:pt idx="2441">
                  <c:v>0.56506866898148145</c:v>
                </c:pt>
                <c:pt idx="2442">
                  <c:v>0.56529756944444443</c:v>
                </c:pt>
                <c:pt idx="2443">
                  <c:v>0.565529375</c:v>
                </c:pt>
                <c:pt idx="2444">
                  <c:v>0.56576116898148154</c:v>
                </c:pt>
                <c:pt idx="2445">
                  <c:v>0.56599296296296298</c:v>
                </c:pt>
                <c:pt idx="2446">
                  <c:v>0.56622476851851855</c:v>
                </c:pt>
                <c:pt idx="2447">
                  <c:v>0.56645659722222219</c:v>
                </c:pt>
                <c:pt idx="2448">
                  <c:v>0.56668841435185191</c:v>
                </c:pt>
                <c:pt idx="2449">
                  <c:v>0.56692017361111113</c:v>
                </c:pt>
                <c:pt idx="2450">
                  <c:v>0.56715197916666671</c:v>
                </c:pt>
                <c:pt idx="2451">
                  <c:v>0.56738089120370372</c:v>
                </c:pt>
                <c:pt idx="2452">
                  <c:v>0.56761267361111112</c:v>
                </c:pt>
                <c:pt idx="2453">
                  <c:v>0.56784447916666669</c:v>
                </c:pt>
                <c:pt idx="2454">
                  <c:v>0.56807628472222216</c:v>
                </c:pt>
                <c:pt idx="2455">
                  <c:v>0.56830810185185188</c:v>
                </c:pt>
                <c:pt idx="2456">
                  <c:v>0.56853993055555552</c:v>
                </c:pt>
                <c:pt idx="2457">
                  <c:v>0.56877168981481485</c:v>
                </c:pt>
                <c:pt idx="2458">
                  <c:v>0.56900349537037032</c:v>
                </c:pt>
                <c:pt idx="2459">
                  <c:v>0.56923530092592589</c:v>
                </c:pt>
                <c:pt idx="2460">
                  <c:v>0.56946423611111108</c:v>
                </c:pt>
                <c:pt idx="2461">
                  <c:v>0.5696959953703703</c:v>
                </c:pt>
                <c:pt idx="2462">
                  <c:v>0.56992780092592599</c:v>
                </c:pt>
                <c:pt idx="2463">
                  <c:v>0.57015960648148145</c:v>
                </c:pt>
                <c:pt idx="2464">
                  <c:v>0.5703914351851852</c:v>
                </c:pt>
                <c:pt idx="2465">
                  <c:v>0.57062320601851846</c:v>
                </c:pt>
                <c:pt idx="2466">
                  <c:v>0.570855</c:v>
                </c:pt>
                <c:pt idx="2467">
                  <c:v>0.57108680555555558</c:v>
                </c:pt>
                <c:pt idx="2468">
                  <c:v>0.57131863425925922</c:v>
                </c:pt>
                <c:pt idx="2469">
                  <c:v>0.57154751157407413</c:v>
                </c:pt>
                <c:pt idx="2470">
                  <c:v>0.57177930555555556</c:v>
                </c:pt>
                <c:pt idx="2471">
                  <c:v>0.57201111111111114</c:v>
                </c:pt>
                <c:pt idx="2472">
                  <c:v>0.5722429166666666</c:v>
                </c:pt>
                <c:pt idx="2473">
                  <c:v>0.57247471064814814</c:v>
                </c:pt>
                <c:pt idx="2474">
                  <c:v>0.57270651620370372</c:v>
                </c:pt>
                <c:pt idx="2475">
                  <c:v>0.57293833333333333</c:v>
                </c:pt>
                <c:pt idx="2476">
                  <c:v>0.5731701388888889</c:v>
                </c:pt>
                <c:pt idx="2477">
                  <c:v>0.5734019212962963</c:v>
                </c:pt>
                <c:pt idx="2478">
                  <c:v>0.57363082175925928</c:v>
                </c:pt>
                <c:pt idx="2479">
                  <c:v>0.57386262731481474</c:v>
                </c:pt>
                <c:pt idx="2480">
                  <c:v>0.57409444444444446</c:v>
                </c:pt>
                <c:pt idx="2481">
                  <c:v>0.57432622685185186</c:v>
                </c:pt>
                <c:pt idx="2482">
                  <c:v>0.57455803240740744</c:v>
                </c:pt>
                <c:pt idx="2483">
                  <c:v>0.57478982638888887</c:v>
                </c:pt>
                <c:pt idx="2484">
                  <c:v>0.57502164351851859</c:v>
                </c:pt>
                <c:pt idx="2485">
                  <c:v>0.57525342592592599</c:v>
                </c:pt>
                <c:pt idx="2486">
                  <c:v>0.57548523148148145</c:v>
                </c:pt>
                <c:pt idx="2487">
                  <c:v>0.57571413194444443</c:v>
                </c:pt>
                <c:pt idx="2488">
                  <c:v>0.57594594907407404</c:v>
                </c:pt>
                <c:pt idx="2489">
                  <c:v>0.57617773148148144</c:v>
                </c:pt>
                <c:pt idx="2490">
                  <c:v>0.57640953703703701</c:v>
                </c:pt>
                <c:pt idx="2491">
                  <c:v>0.57664133101851855</c:v>
                </c:pt>
                <c:pt idx="2492">
                  <c:v>0.57687314814814816</c:v>
                </c:pt>
                <c:pt idx="2493">
                  <c:v>0.57710495370370374</c:v>
                </c:pt>
                <c:pt idx="2494">
                  <c:v>0.57733674768518517</c:v>
                </c:pt>
                <c:pt idx="2495">
                  <c:v>0.57756855324074075</c:v>
                </c:pt>
                <c:pt idx="2496">
                  <c:v>0.57779746527777776</c:v>
                </c:pt>
                <c:pt idx="2497">
                  <c:v>0.57802929398148151</c:v>
                </c:pt>
                <c:pt idx="2498">
                  <c:v>0.57826105324074073</c:v>
                </c:pt>
                <c:pt idx="2499">
                  <c:v>0.57849285879629631</c:v>
                </c:pt>
                <c:pt idx="2500">
                  <c:v>0.57872466435185188</c:v>
                </c:pt>
                <c:pt idx="2501">
                  <c:v>0.57895650462962966</c:v>
                </c:pt>
                <c:pt idx="2502">
                  <c:v>0.57918826388888889</c:v>
                </c:pt>
                <c:pt idx="2503">
                  <c:v>0.57942005787037043</c:v>
                </c:pt>
                <c:pt idx="2504">
                  <c:v>0.57965187500000004</c:v>
                </c:pt>
                <c:pt idx="2505">
                  <c:v>0.57988369212962965</c:v>
                </c:pt>
                <c:pt idx="2506">
                  <c:v>0.58011256944444445</c:v>
                </c:pt>
                <c:pt idx="2507">
                  <c:v>0.58034436342592588</c:v>
                </c:pt>
                <c:pt idx="2508">
                  <c:v>0.58057618055555549</c:v>
                </c:pt>
                <c:pt idx="2509">
                  <c:v>0.58080799768518521</c:v>
                </c:pt>
                <c:pt idx="2510">
                  <c:v>0.58103976851851857</c:v>
                </c:pt>
                <c:pt idx="2511">
                  <c:v>0.58127157407407404</c:v>
                </c:pt>
                <c:pt idx="2512">
                  <c:v>0.58150336805555558</c:v>
                </c:pt>
                <c:pt idx="2513">
                  <c:v>0.58173519675925933</c:v>
                </c:pt>
                <c:pt idx="2514">
                  <c:v>0.58196407407407402</c:v>
                </c:pt>
                <c:pt idx="2515">
                  <c:v>0.5821958796296296</c:v>
                </c:pt>
                <c:pt idx="2516">
                  <c:v>0.58242768518518517</c:v>
                </c:pt>
                <c:pt idx="2517">
                  <c:v>0.58265947916666672</c:v>
                </c:pt>
                <c:pt idx="2518">
                  <c:v>0.58289128472222218</c:v>
                </c:pt>
                <c:pt idx="2519">
                  <c:v>0.58312309027777776</c:v>
                </c:pt>
                <c:pt idx="2520">
                  <c:v>0.58335488425925919</c:v>
                </c:pt>
                <c:pt idx="2521">
                  <c:v>0.58358668981481487</c:v>
                </c:pt>
                <c:pt idx="2522">
                  <c:v>0.58381853009259255</c:v>
                </c:pt>
                <c:pt idx="2523">
                  <c:v>0.58404739583333332</c:v>
                </c:pt>
                <c:pt idx="2524">
                  <c:v>0.58427918981481486</c:v>
                </c:pt>
                <c:pt idx="2525">
                  <c:v>0.58451100694444447</c:v>
                </c:pt>
                <c:pt idx="2526">
                  <c:v>0.58474283564814822</c:v>
                </c:pt>
                <c:pt idx="2527">
                  <c:v>0.58497459490740744</c:v>
                </c:pt>
                <c:pt idx="2528">
                  <c:v>0.58520640046296302</c:v>
                </c:pt>
                <c:pt idx="2529">
                  <c:v>0.58543820601851848</c:v>
                </c:pt>
                <c:pt idx="2530">
                  <c:v>0.58567003472222223</c:v>
                </c:pt>
                <c:pt idx="2531">
                  <c:v>0.58590179398148146</c:v>
                </c:pt>
                <c:pt idx="2532">
                  <c:v>0.58613359953703703</c:v>
                </c:pt>
                <c:pt idx="2533">
                  <c:v>0.58636252314814818</c:v>
                </c:pt>
                <c:pt idx="2534">
                  <c:v>0.58659435185185183</c:v>
                </c:pt>
                <c:pt idx="2535">
                  <c:v>0.58682612268518519</c:v>
                </c:pt>
                <c:pt idx="2536">
                  <c:v>0.58705791666666662</c:v>
                </c:pt>
                <c:pt idx="2537">
                  <c:v>0.58728973379629623</c:v>
                </c:pt>
                <c:pt idx="2538">
                  <c:v>0.58752155092592595</c:v>
                </c:pt>
                <c:pt idx="2539">
                  <c:v>0.58775332175925932</c:v>
                </c:pt>
                <c:pt idx="2540">
                  <c:v>0.58798535879629632</c:v>
                </c:pt>
                <c:pt idx="2541">
                  <c:v>0.5882142592592593</c:v>
                </c:pt>
                <c:pt idx="2542">
                  <c:v>0.58844606481481476</c:v>
                </c:pt>
                <c:pt idx="2543">
                  <c:v>0.5886778587962963</c:v>
                </c:pt>
                <c:pt idx="2544">
                  <c:v>0.58890966435185188</c:v>
                </c:pt>
                <c:pt idx="2545">
                  <c:v>0.58914146990740746</c:v>
                </c:pt>
                <c:pt idx="2546">
                  <c:v>0.58937328703703706</c:v>
                </c:pt>
                <c:pt idx="2547">
                  <c:v>0.58960506944444446</c:v>
                </c:pt>
                <c:pt idx="2548">
                  <c:v>0.58983686342592589</c:v>
                </c:pt>
                <c:pt idx="2549">
                  <c:v>0.59006866898148147</c:v>
                </c:pt>
                <c:pt idx="2550">
                  <c:v>0.59029759259259262</c:v>
                </c:pt>
                <c:pt idx="2551">
                  <c:v>0.59052936342592599</c:v>
                </c:pt>
                <c:pt idx="2552">
                  <c:v>0.59076116898148145</c:v>
                </c:pt>
                <c:pt idx="2553">
                  <c:v>0.59099297453703703</c:v>
                </c:pt>
                <c:pt idx="2554">
                  <c:v>0.59122479166666664</c:v>
                </c:pt>
                <c:pt idx="2555">
                  <c:v>0.59145657407407404</c:v>
                </c:pt>
                <c:pt idx="2556">
                  <c:v>0.59168837962962961</c:v>
                </c:pt>
                <c:pt idx="2557">
                  <c:v>0.59192017361111116</c:v>
                </c:pt>
                <c:pt idx="2558">
                  <c:v>0.59215199074074076</c:v>
                </c:pt>
                <c:pt idx="2559">
                  <c:v>0.5923808796296296</c:v>
                </c:pt>
                <c:pt idx="2560">
                  <c:v>0.59261268518518517</c:v>
                </c:pt>
                <c:pt idx="2561">
                  <c:v>0.5928444791666666</c:v>
                </c:pt>
                <c:pt idx="2562">
                  <c:v>0.59307629629629632</c:v>
                </c:pt>
                <c:pt idx="2563">
                  <c:v>0.59330812499999996</c:v>
                </c:pt>
                <c:pt idx="2564">
                  <c:v>0.5935398842592593</c:v>
                </c:pt>
                <c:pt idx="2565">
                  <c:v>0.59377168981481476</c:v>
                </c:pt>
                <c:pt idx="2566">
                  <c:v>0.59400353009259266</c:v>
                </c:pt>
                <c:pt idx="2567">
                  <c:v>0.59423528935185188</c:v>
                </c:pt>
                <c:pt idx="2568">
                  <c:v>0.59446418981481475</c:v>
                </c:pt>
                <c:pt idx="2569">
                  <c:v>0.59469600694444447</c:v>
                </c:pt>
                <c:pt idx="2570">
                  <c:v>0.59492781250000004</c:v>
                </c:pt>
                <c:pt idx="2571">
                  <c:v>0.59515964120370368</c:v>
                </c:pt>
                <c:pt idx="2572">
                  <c:v>0.59539141203703705</c:v>
                </c:pt>
                <c:pt idx="2573">
                  <c:v>0.59562320601851848</c:v>
                </c:pt>
                <c:pt idx="2574">
                  <c:v>0.59585501157407406</c:v>
                </c:pt>
                <c:pt idx="2575">
                  <c:v>0.59608684027777781</c:v>
                </c:pt>
                <c:pt idx="2576">
                  <c:v>0.59631861111111106</c:v>
                </c:pt>
                <c:pt idx="2577">
                  <c:v>0.59654751157407404</c:v>
                </c:pt>
                <c:pt idx="2578">
                  <c:v>0.59677931712962962</c:v>
                </c:pt>
                <c:pt idx="2579">
                  <c:v>0.59701112268518519</c:v>
                </c:pt>
                <c:pt idx="2580">
                  <c:v>0.59724291666666673</c:v>
                </c:pt>
                <c:pt idx="2581">
                  <c:v>0.5974747222222222</c:v>
                </c:pt>
                <c:pt idx="2582">
                  <c:v>0.59770651620370374</c:v>
                </c:pt>
                <c:pt idx="2583">
                  <c:v>0.59793832175925921</c:v>
                </c:pt>
                <c:pt idx="2584">
                  <c:v>0.59817012731481478</c:v>
                </c:pt>
                <c:pt idx="2585">
                  <c:v>0.59840192129629632</c:v>
                </c:pt>
                <c:pt idx="2586">
                  <c:v>0.59863082175925919</c:v>
                </c:pt>
                <c:pt idx="2587">
                  <c:v>0.59886265046296294</c:v>
                </c:pt>
                <c:pt idx="2588">
                  <c:v>0.59909443287037034</c:v>
                </c:pt>
                <c:pt idx="2589">
                  <c:v>0.59932622685185188</c:v>
                </c:pt>
                <c:pt idx="2590">
                  <c:v>0.59955803240740735</c:v>
                </c:pt>
                <c:pt idx="2591">
                  <c:v>0.5997898611111111</c:v>
                </c:pt>
                <c:pt idx="2592">
                  <c:v>0.60002165509259264</c:v>
                </c:pt>
                <c:pt idx="2593">
                  <c:v>0.60025343750000004</c:v>
                </c:pt>
                <c:pt idx="2594">
                  <c:v>0.60048523148148147</c:v>
                </c:pt>
                <c:pt idx="2595">
                  <c:v>0.60071703703703705</c:v>
                </c:pt>
                <c:pt idx="2596">
                  <c:v>0.60094598379629627</c:v>
                </c:pt>
                <c:pt idx="2597">
                  <c:v>0.60117774305555549</c:v>
                </c:pt>
                <c:pt idx="2598">
                  <c:v>0.60140953703703703</c:v>
                </c:pt>
                <c:pt idx="2599">
                  <c:v>0.60164135416666664</c:v>
                </c:pt>
                <c:pt idx="2600">
                  <c:v>0.60187318287037039</c:v>
                </c:pt>
                <c:pt idx="2601">
                  <c:v>0.60210494212962962</c:v>
                </c:pt>
                <c:pt idx="2602">
                  <c:v>0.60233674768518519</c:v>
                </c:pt>
                <c:pt idx="2603">
                  <c:v>0.60256855324074077</c:v>
                </c:pt>
                <c:pt idx="2604">
                  <c:v>0.60279748842592595</c:v>
                </c:pt>
                <c:pt idx="2605">
                  <c:v>0.60302990740740736</c:v>
                </c:pt>
                <c:pt idx="2606">
                  <c:v>0.60326105324074075</c:v>
                </c:pt>
                <c:pt idx="2607">
                  <c:v>0.60349285879629633</c:v>
                </c:pt>
                <c:pt idx="2608">
                  <c:v>0.60372468749999997</c:v>
                </c:pt>
                <c:pt idx="2609">
                  <c:v>0.60395645833333333</c:v>
                </c:pt>
                <c:pt idx="2610">
                  <c:v>0.60418825231481488</c:v>
                </c:pt>
                <c:pt idx="2611">
                  <c:v>0.60442005787037034</c:v>
                </c:pt>
                <c:pt idx="2612">
                  <c:v>0.60465188657407409</c:v>
                </c:pt>
                <c:pt idx="2613">
                  <c:v>0.60488365740740735</c:v>
                </c:pt>
                <c:pt idx="2614">
                  <c:v>0.60511255787037033</c:v>
                </c:pt>
                <c:pt idx="2615">
                  <c:v>0.6053443634259259</c:v>
                </c:pt>
                <c:pt idx="2616">
                  <c:v>0.60557621527777783</c:v>
                </c:pt>
                <c:pt idx="2617">
                  <c:v>0.60580797453703705</c:v>
                </c:pt>
                <c:pt idx="2618">
                  <c:v>0.60604033564814819</c:v>
                </c:pt>
                <c:pt idx="2619">
                  <c:v>0.60627158564814809</c:v>
                </c:pt>
                <c:pt idx="2620">
                  <c:v>0.60650340277777781</c:v>
                </c:pt>
                <c:pt idx="2621">
                  <c:v>0.60673518518518521</c:v>
                </c:pt>
                <c:pt idx="2622">
                  <c:v>0.60696408564814808</c:v>
                </c:pt>
                <c:pt idx="2623">
                  <c:v>0.60719587962962962</c:v>
                </c:pt>
                <c:pt idx="2624">
                  <c:v>0.6074276851851852</c:v>
                </c:pt>
                <c:pt idx="2625">
                  <c:v>0.60765953703703701</c:v>
                </c:pt>
                <c:pt idx="2626">
                  <c:v>0.6078912847222222</c:v>
                </c:pt>
                <c:pt idx="2627">
                  <c:v>0.60812343749999997</c:v>
                </c:pt>
                <c:pt idx="2628">
                  <c:v>0.60835527777777776</c:v>
                </c:pt>
                <c:pt idx="2629">
                  <c:v>0.60858715277777775</c:v>
                </c:pt>
                <c:pt idx="2630">
                  <c:v>0.60881895833333333</c:v>
                </c:pt>
                <c:pt idx="2631">
                  <c:v>0.6090478587962963</c:v>
                </c:pt>
                <c:pt idx="2632">
                  <c:v>0.60927966435185188</c:v>
                </c:pt>
                <c:pt idx="2633">
                  <c:v>0.60951150462962966</c:v>
                </c:pt>
                <c:pt idx="2634">
                  <c:v>0.60974326388888889</c:v>
                </c:pt>
                <c:pt idx="2635">
                  <c:v>0.60997505787037032</c:v>
                </c:pt>
                <c:pt idx="2636">
                  <c:v>0.61020687499999993</c:v>
                </c:pt>
                <c:pt idx="2637">
                  <c:v>0.61043870370370368</c:v>
                </c:pt>
                <c:pt idx="2638">
                  <c:v>0.61067047453703704</c:v>
                </c:pt>
                <c:pt idx="2639">
                  <c:v>0.61089937500000002</c:v>
                </c:pt>
                <c:pt idx="2640">
                  <c:v>0.6111311805555556</c:v>
                </c:pt>
                <c:pt idx="2641">
                  <c:v>0.61136300925925924</c:v>
                </c:pt>
                <c:pt idx="2642">
                  <c:v>0.61159476851851846</c:v>
                </c:pt>
                <c:pt idx="2643">
                  <c:v>0.61182657407407415</c:v>
                </c:pt>
                <c:pt idx="2644">
                  <c:v>0.61205837962962961</c:v>
                </c:pt>
                <c:pt idx="2645">
                  <c:v>0.61229020833333336</c:v>
                </c:pt>
                <c:pt idx="2646">
                  <c:v>0.61252197916666662</c:v>
                </c:pt>
                <c:pt idx="2647">
                  <c:v>0.61275377314814816</c:v>
                </c:pt>
                <c:pt idx="2648">
                  <c:v>0.61298268518518517</c:v>
                </c:pt>
                <c:pt idx="2649">
                  <c:v>0.61321451388888892</c:v>
                </c:pt>
                <c:pt idx="2650">
                  <c:v>0.61344628472222229</c:v>
                </c:pt>
                <c:pt idx="2651">
                  <c:v>0.61367807870370372</c:v>
                </c:pt>
                <c:pt idx="2652">
                  <c:v>0.61390989583333333</c:v>
                </c:pt>
                <c:pt idx="2653">
                  <c:v>0.61414171296296294</c:v>
                </c:pt>
                <c:pt idx="2654">
                  <c:v>0.6143734837962963</c:v>
                </c:pt>
                <c:pt idx="2655">
                  <c:v>0.61460530092592591</c:v>
                </c:pt>
                <c:pt idx="2656">
                  <c:v>0.61483709490740746</c:v>
                </c:pt>
                <c:pt idx="2657">
                  <c:v>0.61506891203703706</c:v>
                </c:pt>
                <c:pt idx="2658">
                  <c:v>0.61529778935185186</c:v>
                </c:pt>
                <c:pt idx="2659">
                  <c:v>0.61552959490740744</c:v>
                </c:pt>
                <c:pt idx="2660">
                  <c:v>0.6157614004629629</c:v>
                </c:pt>
                <c:pt idx="2661">
                  <c:v>0.61599321759259262</c:v>
                </c:pt>
                <c:pt idx="2662">
                  <c:v>0.61622504629629626</c:v>
                </c:pt>
                <c:pt idx="2663">
                  <c:v>0.6164568055555556</c:v>
                </c:pt>
                <c:pt idx="2664">
                  <c:v>0.61668861111111106</c:v>
                </c:pt>
                <c:pt idx="2665">
                  <c:v>0.61692042824074067</c:v>
                </c:pt>
                <c:pt idx="2666">
                  <c:v>0.61714931712962962</c:v>
                </c:pt>
                <c:pt idx="2667">
                  <c:v>0.61738112268518519</c:v>
                </c:pt>
                <c:pt idx="2668">
                  <c:v>0.61761291666666673</c:v>
                </c:pt>
                <c:pt idx="2669">
                  <c:v>0.61784473379629634</c:v>
                </c:pt>
                <c:pt idx="2670">
                  <c:v>0.61807656249999998</c:v>
                </c:pt>
                <c:pt idx="2671">
                  <c:v>0.61830832175925921</c:v>
                </c:pt>
                <c:pt idx="2672">
                  <c:v>0.61854097222222226</c:v>
                </c:pt>
                <c:pt idx="2673">
                  <c:v>0.61877193287037036</c:v>
                </c:pt>
                <c:pt idx="2674">
                  <c:v>0.6190037268518519</c:v>
                </c:pt>
                <c:pt idx="2675">
                  <c:v>0.61923262731481488</c:v>
                </c:pt>
                <c:pt idx="2676">
                  <c:v>0.61946443287037034</c:v>
                </c:pt>
                <c:pt idx="2677">
                  <c:v>0.61969623842592592</c:v>
                </c:pt>
                <c:pt idx="2678">
                  <c:v>0.61992806712962956</c:v>
                </c:pt>
                <c:pt idx="2679">
                  <c:v>0.62015982638888889</c:v>
                </c:pt>
                <c:pt idx="2680">
                  <c:v>0.62039163194444447</c:v>
                </c:pt>
                <c:pt idx="2681">
                  <c:v>0.62062343750000004</c:v>
                </c:pt>
                <c:pt idx="2682">
                  <c:v>0.62085526620370368</c:v>
                </c:pt>
                <c:pt idx="2683">
                  <c:v>0.62108703703703705</c:v>
                </c:pt>
                <c:pt idx="2684">
                  <c:v>0.62131884259259262</c:v>
                </c:pt>
                <c:pt idx="2685">
                  <c:v>0.62154774305555549</c:v>
                </c:pt>
                <c:pt idx="2686">
                  <c:v>0.62177954861111118</c:v>
                </c:pt>
                <c:pt idx="2687">
                  <c:v>0.62201134259259261</c:v>
                </c:pt>
                <c:pt idx="2688">
                  <c:v>0.62224314814814818</c:v>
                </c:pt>
                <c:pt idx="2689">
                  <c:v>0.62247530092592596</c:v>
                </c:pt>
                <c:pt idx="2690">
                  <c:v>0.6227071296296296</c:v>
                </c:pt>
                <c:pt idx="2691">
                  <c:v>0.62293891203703711</c:v>
                </c:pt>
                <c:pt idx="2692">
                  <c:v>0.62316781249999997</c:v>
                </c:pt>
                <c:pt idx="2693">
                  <c:v>0.62339960648148152</c:v>
                </c:pt>
                <c:pt idx="2694">
                  <c:v>0.62363142361111112</c:v>
                </c:pt>
                <c:pt idx="2695">
                  <c:v>0.62386321759259256</c:v>
                </c:pt>
                <c:pt idx="2696">
                  <c:v>0.6240950115740741</c:v>
                </c:pt>
                <c:pt idx="2697">
                  <c:v>0.62432681712962956</c:v>
                </c:pt>
                <c:pt idx="2698">
                  <c:v>0.62455861111111111</c:v>
                </c:pt>
                <c:pt idx="2699">
                  <c:v>0.62479041666666668</c:v>
                </c:pt>
                <c:pt idx="2700">
                  <c:v>0.62502222222222226</c:v>
                </c:pt>
                <c:pt idx="2701">
                  <c:v>0.62525402777777772</c:v>
                </c:pt>
                <c:pt idx="2702">
                  <c:v>0.6254829282407407</c:v>
                </c:pt>
                <c:pt idx="2703">
                  <c:v>0.62571476851851848</c:v>
                </c:pt>
                <c:pt idx="2704">
                  <c:v>0.62594652777777771</c:v>
                </c:pt>
                <c:pt idx="2705">
                  <c:v>0.62617832175925925</c:v>
                </c:pt>
                <c:pt idx="2706">
                  <c:v>0.62641013888888886</c:v>
                </c:pt>
                <c:pt idx="2707">
                  <c:v>0.62664196759259261</c:v>
                </c:pt>
                <c:pt idx="2708">
                  <c:v>0.62687372685185183</c:v>
                </c:pt>
                <c:pt idx="2709">
                  <c:v>0.62710553240740741</c:v>
                </c:pt>
                <c:pt idx="2710">
                  <c:v>0.62733733796296298</c:v>
                </c:pt>
                <c:pt idx="2711">
                  <c:v>0.62756623842592596</c:v>
                </c:pt>
                <c:pt idx="2712">
                  <c:v>0.62779803240740739</c:v>
                </c:pt>
                <c:pt idx="2713">
                  <c:v>0.62803075231481487</c:v>
                </c:pt>
                <c:pt idx="2714">
                  <c:v>0.62826164351851854</c:v>
                </c:pt>
                <c:pt idx="2715">
                  <c:v>0.62849343749999997</c:v>
                </c:pt>
                <c:pt idx="2716">
                  <c:v>0.62872524305555555</c:v>
                </c:pt>
                <c:pt idx="2717">
                  <c:v>0.62895703703703709</c:v>
                </c:pt>
                <c:pt idx="2718">
                  <c:v>0.62918884259259256</c:v>
                </c:pt>
                <c:pt idx="2719">
                  <c:v>0.62942064814814813</c:v>
                </c:pt>
                <c:pt idx="2720">
                  <c:v>0.62964954861111111</c:v>
                </c:pt>
                <c:pt idx="2721">
                  <c:v>0.62988134259259254</c:v>
                </c:pt>
                <c:pt idx="2722">
                  <c:v>0.63011314814814812</c:v>
                </c:pt>
                <c:pt idx="2723">
                  <c:v>0.63034497685185187</c:v>
                </c:pt>
                <c:pt idx="2724">
                  <c:v>0.63057674768518523</c:v>
                </c:pt>
                <c:pt idx="2725">
                  <c:v>0.6308085532407407</c:v>
                </c:pt>
                <c:pt idx="2726">
                  <c:v>0.63104035879629627</c:v>
                </c:pt>
                <c:pt idx="2727">
                  <c:v>0.63127216435185185</c:v>
                </c:pt>
                <c:pt idx="2728">
                  <c:v>0.63150395833333339</c:v>
                </c:pt>
                <c:pt idx="2729">
                  <c:v>0.63173285879629626</c:v>
                </c:pt>
                <c:pt idx="2730">
                  <c:v>0.6319646527777778</c:v>
                </c:pt>
                <c:pt idx="2731">
                  <c:v>0.63219645833333338</c:v>
                </c:pt>
                <c:pt idx="2732">
                  <c:v>0.63242826388888884</c:v>
                </c:pt>
                <c:pt idx="2733">
                  <c:v>0.63266005787037038</c:v>
                </c:pt>
                <c:pt idx="2734">
                  <c:v>0.63289186342592596</c:v>
                </c:pt>
                <c:pt idx="2735">
                  <c:v>0.63312368055555557</c:v>
                </c:pt>
                <c:pt idx="2736">
                  <c:v>0.63335546296296297</c:v>
                </c:pt>
                <c:pt idx="2737">
                  <c:v>0.63358726851851854</c:v>
                </c:pt>
                <c:pt idx="2738">
                  <c:v>0.63381616898148152</c:v>
                </c:pt>
                <c:pt idx="2739">
                  <c:v>0.63404798611111113</c:v>
                </c:pt>
                <c:pt idx="2740">
                  <c:v>0.63427981481481488</c:v>
                </c:pt>
                <c:pt idx="2741">
                  <c:v>0.63451158564814814</c:v>
                </c:pt>
                <c:pt idx="2742">
                  <c:v>0.63474337962962968</c:v>
                </c:pt>
                <c:pt idx="2743">
                  <c:v>0.63497519675925929</c:v>
                </c:pt>
                <c:pt idx="2744">
                  <c:v>0.63520702546296304</c:v>
                </c:pt>
                <c:pt idx="2745">
                  <c:v>0.63543878472222215</c:v>
                </c:pt>
                <c:pt idx="2746">
                  <c:v>0.63567059027777784</c:v>
                </c:pt>
                <c:pt idx="2747">
                  <c:v>0.63589949074074081</c:v>
                </c:pt>
                <c:pt idx="2748">
                  <c:v>0.63613133101851849</c:v>
                </c:pt>
                <c:pt idx="2749">
                  <c:v>0.63636309027777782</c:v>
                </c:pt>
                <c:pt idx="2750">
                  <c:v>0.63659489583333329</c:v>
                </c:pt>
                <c:pt idx="2751">
                  <c:v>0.63682670138888886</c:v>
                </c:pt>
                <c:pt idx="2752">
                  <c:v>0.63705853009259261</c:v>
                </c:pt>
                <c:pt idx="2753">
                  <c:v>0.63729030092592598</c:v>
                </c:pt>
                <c:pt idx="2754">
                  <c:v>0.63752209490740741</c:v>
                </c:pt>
                <c:pt idx="2755">
                  <c:v>0.63775391203703702</c:v>
                </c:pt>
                <c:pt idx="2756">
                  <c:v>0.63798283564814817</c:v>
                </c:pt>
                <c:pt idx="2757">
                  <c:v>0.63821460648148143</c:v>
                </c:pt>
                <c:pt idx="2758">
                  <c:v>0.63844640046296297</c:v>
                </c:pt>
                <c:pt idx="2759">
                  <c:v>0.63867820601851855</c:v>
                </c:pt>
                <c:pt idx="2760">
                  <c:v>0.63891001157407412</c:v>
                </c:pt>
                <c:pt idx="2761">
                  <c:v>0.63914197916666671</c:v>
                </c:pt>
                <c:pt idx="2762">
                  <c:v>0.63937361111111113</c:v>
                </c:pt>
                <c:pt idx="2763">
                  <c:v>0.63960541666666659</c:v>
                </c:pt>
                <c:pt idx="2764">
                  <c:v>0.63983724537037034</c:v>
                </c:pt>
                <c:pt idx="2765">
                  <c:v>0.64006611111111111</c:v>
                </c:pt>
                <c:pt idx="2766">
                  <c:v>0.64029872685185185</c:v>
                </c:pt>
                <c:pt idx="2767">
                  <c:v>0.64052972222222226</c:v>
                </c:pt>
                <c:pt idx="2768">
                  <c:v>0.64076153935185187</c:v>
                </c:pt>
                <c:pt idx="2769">
                  <c:v>0.64099332175925927</c:v>
                </c:pt>
                <c:pt idx="2770">
                  <c:v>0.64122511574074081</c:v>
                </c:pt>
                <c:pt idx="2771">
                  <c:v>0.64145692129629628</c:v>
                </c:pt>
                <c:pt idx="2772">
                  <c:v>0.64168873842592589</c:v>
                </c:pt>
                <c:pt idx="2773">
                  <c:v>0.64192056712962964</c:v>
                </c:pt>
                <c:pt idx="2774">
                  <c:v>0.64214943287037041</c:v>
                </c:pt>
                <c:pt idx="2775">
                  <c:v>0.64238122685185184</c:v>
                </c:pt>
                <c:pt idx="2776">
                  <c:v>0.64261303240740741</c:v>
                </c:pt>
                <c:pt idx="2777">
                  <c:v>0.6428448726851852</c:v>
                </c:pt>
                <c:pt idx="2778">
                  <c:v>0.64307663194444442</c:v>
                </c:pt>
                <c:pt idx="2779">
                  <c:v>0.6433084375</c:v>
                </c:pt>
                <c:pt idx="2780">
                  <c:v>0.64354024305555557</c:v>
                </c:pt>
                <c:pt idx="2781">
                  <c:v>0.64377241898148141</c:v>
                </c:pt>
                <c:pt idx="2782">
                  <c:v>0.64400128472222218</c:v>
                </c:pt>
                <c:pt idx="2783">
                  <c:v>0.64423318287037035</c:v>
                </c:pt>
                <c:pt idx="2784">
                  <c:v>0.6444648842592593</c:v>
                </c:pt>
                <c:pt idx="2785">
                  <c:v>0.6446967013888889</c:v>
                </c:pt>
                <c:pt idx="2786">
                  <c:v>0.64492850694444448</c:v>
                </c:pt>
                <c:pt idx="2787">
                  <c:v>0.64516031249999994</c:v>
                </c:pt>
                <c:pt idx="2788">
                  <c:v>0.64539210648148149</c:v>
                </c:pt>
                <c:pt idx="2789">
                  <c:v>0.64562390046296303</c:v>
                </c:pt>
                <c:pt idx="2790">
                  <c:v>0.64585570601851849</c:v>
                </c:pt>
                <c:pt idx="2791">
                  <c:v>0.64608460648148147</c:v>
                </c:pt>
                <c:pt idx="2792">
                  <c:v>0.64631641203703705</c:v>
                </c:pt>
                <c:pt idx="2793">
                  <c:v>0.64654821759259262</c:v>
                </c:pt>
                <c:pt idx="2794">
                  <c:v>0.64678001157407405</c:v>
                </c:pt>
                <c:pt idx="2795">
                  <c:v>0.64701181712962963</c:v>
                </c:pt>
                <c:pt idx="2796">
                  <c:v>0.64724361111111117</c:v>
                </c:pt>
                <c:pt idx="2797">
                  <c:v>0.64747543981481481</c:v>
                </c:pt>
                <c:pt idx="2798">
                  <c:v>0.64770721064814818</c:v>
                </c:pt>
                <c:pt idx="2799">
                  <c:v>0.64793901620370364</c:v>
                </c:pt>
                <c:pt idx="2800">
                  <c:v>0.64816791666666662</c:v>
                </c:pt>
                <c:pt idx="2801">
                  <c:v>0.64839974537037037</c:v>
                </c:pt>
                <c:pt idx="2802">
                  <c:v>0.64863151620370374</c:v>
                </c:pt>
                <c:pt idx="2803">
                  <c:v>0.64886332175925931</c:v>
                </c:pt>
                <c:pt idx="2804">
                  <c:v>0.64909512731481478</c:v>
                </c:pt>
                <c:pt idx="2805">
                  <c:v>0.64932692129629632</c:v>
                </c:pt>
                <c:pt idx="2806">
                  <c:v>0.64955872685185179</c:v>
                </c:pt>
                <c:pt idx="2807">
                  <c:v>0.64979052083333333</c:v>
                </c:pt>
                <c:pt idx="2808">
                  <c:v>0.65002233796296294</c:v>
                </c:pt>
                <c:pt idx="2809">
                  <c:v>0.65025125000000006</c:v>
                </c:pt>
                <c:pt idx="2810">
                  <c:v>0.6504830787037037</c:v>
                </c:pt>
                <c:pt idx="2811">
                  <c:v>0.65071483796296292</c:v>
                </c:pt>
                <c:pt idx="2812">
                  <c:v>0.65094663194444446</c:v>
                </c:pt>
                <c:pt idx="2813">
                  <c:v>0.65117846064814822</c:v>
                </c:pt>
                <c:pt idx="2814">
                  <c:v>0.65141027777777782</c:v>
                </c:pt>
                <c:pt idx="2815">
                  <c:v>0.65164203703703705</c:v>
                </c:pt>
                <c:pt idx="2816">
                  <c:v>0.65187383101851848</c:v>
                </c:pt>
                <c:pt idx="2817">
                  <c:v>0.65210564814814809</c:v>
                </c:pt>
                <c:pt idx="2818">
                  <c:v>0.65233454861111106</c:v>
                </c:pt>
                <c:pt idx="2819">
                  <c:v>0.65256634259259261</c:v>
                </c:pt>
                <c:pt idx="2820">
                  <c:v>0.65279814814814818</c:v>
                </c:pt>
                <c:pt idx="2821">
                  <c:v>0.65302995370370376</c:v>
                </c:pt>
                <c:pt idx="2822">
                  <c:v>0.6532617824074074</c:v>
                </c:pt>
                <c:pt idx="2823">
                  <c:v>0.65349355324074077</c:v>
                </c:pt>
                <c:pt idx="2824">
                  <c:v>0.6537253472222222</c:v>
                </c:pt>
                <c:pt idx="2825">
                  <c:v>0.65395715277777777</c:v>
                </c:pt>
                <c:pt idx="2826">
                  <c:v>0.65418895833333335</c:v>
                </c:pt>
                <c:pt idx="2827">
                  <c:v>0.65441785879629633</c:v>
                </c:pt>
                <c:pt idx="2828">
                  <c:v>0.6546496643518519</c:v>
                </c:pt>
                <c:pt idx="2829">
                  <c:v>0.65488146990740737</c:v>
                </c:pt>
                <c:pt idx="2830">
                  <c:v>0.65511329861111112</c:v>
                </c:pt>
                <c:pt idx="2831">
                  <c:v>0.65534506944444437</c:v>
                </c:pt>
                <c:pt idx="2832">
                  <c:v>0.65557687500000006</c:v>
                </c:pt>
                <c:pt idx="2833">
                  <c:v>0.65580868055555552</c:v>
                </c:pt>
                <c:pt idx="2834">
                  <c:v>0.65604049768518513</c:v>
                </c:pt>
                <c:pt idx="2835">
                  <c:v>0.6562722685185185</c:v>
                </c:pt>
                <c:pt idx="2836">
                  <c:v>0.65650118055555551</c:v>
                </c:pt>
                <c:pt idx="2837">
                  <c:v>0.65673297453703705</c:v>
                </c:pt>
                <c:pt idx="2838">
                  <c:v>0.6569648032407408</c:v>
                </c:pt>
                <c:pt idx="2839">
                  <c:v>0.6571965856481482</c:v>
                </c:pt>
                <c:pt idx="2840">
                  <c:v>0.65742873842592597</c:v>
                </c:pt>
                <c:pt idx="2841">
                  <c:v>0.65766053240740741</c:v>
                </c:pt>
                <c:pt idx="2842">
                  <c:v>0.65789234953703701</c:v>
                </c:pt>
                <c:pt idx="2843">
                  <c:v>0.65812417824074076</c:v>
                </c:pt>
                <c:pt idx="2844">
                  <c:v>0.65835593749999999</c:v>
                </c:pt>
                <c:pt idx="2845">
                  <c:v>0.65858534722222217</c:v>
                </c:pt>
                <c:pt idx="2846">
                  <c:v>0.65881665509259257</c:v>
                </c:pt>
                <c:pt idx="2847">
                  <c:v>0.65904848379629632</c:v>
                </c:pt>
                <c:pt idx="2848">
                  <c:v>0.65928024305555555</c:v>
                </c:pt>
                <c:pt idx="2849">
                  <c:v>0.65951203703703698</c:v>
                </c:pt>
                <c:pt idx="2850">
                  <c:v>0.6597438541666667</c:v>
                </c:pt>
                <c:pt idx="2851">
                  <c:v>0.65997568287037034</c:v>
                </c:pt>
                <c:pt idx="2852">
                  <c:v>0.66020744212962967</c:v>
                </c:pt>
                <c:pt idx="2853">
                  <c:v>0.66043924768518514</c:v>
                </c:pt>
                <c:pt idx="2854">
                  <c:v>0.66066815972222226</c:v>
                </c:pt>
                <c:pt idx="2855">
                  <c:v>0.6608999884259259</c:v>
                </c:pt>
                <c:pt idx="2856">
                  <c:v>0.66113174768518512</c:v>
                </c:pt>
                <c:pt idx="2857">
                  <c:v>0.66136355324074081</c:v>
                </c:pt>
                <c:pt idx="2858">
                  <c:v>0.66159535879629627</c:v>
                </c:pt>
                <c:pt idx="2859">
                  <c:v>0.66182715277777782</c:v>
                </c:pt>
                <c:pt idx="2860">
                  <c:v>0.66205895833333328</c:v>
                </c:pt>
                <c:pt idx="2861">
                  <c:v>0.66229076388888886</c:v>
                </c:pt>
                <c:pt idx="2862">
                  <c:v>0.66251966435185183</c:v>
                </c:pt>
                <c:pt idx="2863">
                  <c:v>0.66275145833333327</c:v>
                </c:pt>
                <c:pt idx="2864">
                  <c:v>0.66298326388888895</c:v>
                </c:pt>
                <c:pt idx="2865">
                  <c:v>0.66321506944444442</c:v>
                </c:pt>
                <c:pt idx="2866">
                  <c:v>0.66344687499999999</c:v>
                </c:pt>
                <c:pt idx="2867">
                  <c:v>0.66367870370370363</c:v>
                </c:pt>
                <c:pt idx="2868">
                  <c:v>0.66391047453703711</c:v>
                </c:pt>
                <c:pt idx="2869">
                  <c:v>0.66414228009259257</c:v>
                </c:pt>
                <c:pt idx="2870">
                  <c:v>0.66437408564814815</c:v>
                </c:pt>
                <c:pt idx="2871">
                  <c:v>0.66460590277777776</c:v>
                </c:pt>
                <c:pt idx="2872">
                  <c:v>0.66483478009259256</c:v>
                </c:pt>
                <c:pt idx="2873">
                  <c:v>0.66506658564814813</c:v>
                </c:pt>
                <c:pt idx="2874">
                  <c:v>0.66529837962962957</c:v>
                </c:pt>
                <c:pt idx="2875">
                  <c:v>0.66553020833333332</c:v>
                </c:pt>
                <c:pt idx="2876">
                  <c:v>0.66576199074074072</c:v>
                </c:pt>
                <c:pt idx="2877">
                  <c:v>0.66599378472222226</c:v>
                </c:pt>
                <c:pt idx="2878">
                  <c:v>0.66622562499999993</c:v>
                </c:pt>
                <c:pt idx="2879">
                  <c:v>0.6664573958333333</c:v>
                </c:pt>
                <c:pt idx="2880">
                  <c:v>0.66668918981481484</c:v>
                </c:pt>
                <c:pt idx="2881">
                  <c:v>0.66691809027777771</c:v>
                </c:pt>
                <c:pt idx="2882">
                  <c:v>0.6671498958333334</c:v>
                </c:pt>
                <c:pt idx="2883">
                  <c:v>0.667381712962963</c:v>
                </c:pt>
                <c:pt idx="2884">
                  <c:v>0.6676134953703704</c:v>
                </c:pt>
                <c:pt idx="2885">
                  <c:v>0.66784530092592587</c:v>
                </c:pt>
                <c:pt idx="2886">
                  <c:v>0.66807709490740741</c:v>
                </c:pt>
                <c:pt idx="2887">
                  <c:v>0.66830891203703702</c:v>
                </c:pt>
                <c:pt idx="2888">
                  <c:v>0.66854074074074077</c:v>
                </c:pt>
                <c:pt idx="2889">
                  <c:v>0.6687725000000001</c:v>
                </c:pt>
                <c:pt idx="2890">
                  <c:v>0.669001412037037</c:v>
                </c:pt>
                <c:pt idx="2891">
                  <c:v>0.66923321759259258</c:v>
                </c:pt>
                <c:pt idx="2892">
                  <c:v>0.66946501157407401</c:v>
                </c:pt>
                <c:pt idx="2893">
                  <c:v>0.66969680555555555</c:v>
                </c:pt>
                <c:pt idx="2894">
                  <c:v>0.66992861111111113</c:v>
                </c:pt>
                <c:pt idx="2895">
                  <c:v>0.6701604166666667</c:v>
                </c:pt>
                <c:pt idx="2896">
                  <c:v>0.67039224537037034</c:v>
                </c:pt>
                <c:pt idx="2897">
                  <c:v>0.67062401620370371</c:v>
                </c:pt>
                <c:pt idx="2898">
                  <c:v>0.67085582175925929</c:v>
                </c:pt>
                <c:pt idx="2899">
                  <c:v>0.67108472222222215</c:v>
                </c:pt>
                <c:pt idx="2900">
                  <c:v>0.67131653935185176</c:v>
                </c:pt>
                <c:pt idx="2901">
                  <c:v>0.6715483333333333</c:v>
                </c:pt>
                <c:pt idx="2902">
                  <c:v>0.6717801157407407</c:v>
                </c:pt>
                <c:pt idx="2903">
                  <c:v>0.67201193287037031</c:v>
                </c:pt>
                <c:pt idx="2904">
                  <c:v>0.67224374999999992</c:v>
                </c:pt>
                <c:pt idx="2905">
                  <c:v>0.67247553240740743</c:v>
                </c:pt>
                <c:pt idx="2906">
                  <c:v>0.67270732638888886</c:v>
                </c:pt>
                <c:pt idx="2907">
                  <c:v>0.67293913194444455</c:v>
                </c:pt>
                <c:pt idx="2908">
                  <c:v>0.67316805555555559</c:v>
                </c:pt>
                <c:pt idx="2909">
                  <c:v>0.67339982638888884</c:v>
                </c:pt>
                <c:pt idx="2910">
                  <c:v>0.67363163194444453</c:v>
                </c:pt>
                <c:pt idx="2911">
                  <c:v>0.6738634375</c:v>
                </c:pt>
                <c:pt idx="2912">
                  <c:v>0.67409523148148143</c:v>
                </c:pt>
                <c:pt idx="2913">
                  <c:v>0.674327037037037</c:v>
                </c:pt>
                <c:pt idx="2914">
                  <c:v>0.67455884259259269</c:v>
                </c:pt>
                <c:pt idx="2915">
                  <c:v>0.6747906597222223</c:v>
                </c:pt>
                <c:pt idx="2916">
                  <c:v>0.67502246527777776</c:v>
                </c:pt>
                <c:pt idx="2917">
                  <c:v>0.6752513541666666</c:v>
                </c:pt>
                <c:pt idx="2918">
                  <c:v>0.67548315972222228</c:v>
                </c:pt>
                <c:pt idx="2919">
                  <c:v>0.67571495370370371</c:v>
                </c:pt>
                <c:pt idx="2920">
                  <c:v>0.67594677083333332</c:v>
                </c:pt>
                <c:pt idx="2921">
                  <c:v>0.67617856481481475</c:v>
                </c:pt>
                <c:pt idx="2922">
                  <c:v>0.6764103587962963</c:v>
                </c:pt>
                <c:pt idx="2923">
                  <c:v>0.67664216435185187</c:v>
                </c:pt>
                <c:pt idx="2924">
                  <c:v>0.6768739583333333</c:v>
                </c:pt>
                <c:pt idx="2925">
                  <c:v>0.67710576388888899</c:v>
                </c:pt>
                <c:pt idx="2926">
                  <c:v>0.67733466435185186</c:v>
                </c:pt>
                <c:pt idx="2927">
                  <c:v>0.67756646990740743</c:v>
                </c:pt>
                <c:pt idx="2928">
                  <c:v>0.6777982754629629</c:v>
                </c:pt>
                <c:pt idx="2929">
                  <c:v>0.67803010416666665</c:v>
                </c:pt>
                <c:pt idx="2930">
                  <c:v>0.67826186342592587</c:v>
                </c:pt>
                <c:pt idx="2931">
                  <c:v>0.67849425925925921</c:v>
                </c:pt>
                <c:pt idx="2932">
                  <c:v>0.67872547453703713</c:v>
                </c:pt>
                <c:pt idx="2933">
                  <c:v>0.6789572800925926</c:v>
                </c:pt>
                <c:pt idx="2934">
                  <c:v>0.67918907407407403</c:v>
                </c:pt>
                <c:pt idx="2935">
                  <c:v>0.67941797453703712</c:v>
                </c:pt>
                <c:pt idx="2936">
                  <c:v>0.67964978009259258</c:v>
                </c:pt>
                <c:pt idx="2937">
                  <c:v>0.67988160879629633</c:v>
                </c:pt>
                <c:pt idx="2938">
                  <c:v>0.68011337962962959</c:v>
                </c:pt>
                <c:pt idx="2939">
                  <c:v>0.68034518518518527</c:v>
                </c:pt>
                <c:pt idx="2940">
                  <c:v>0.68057697916666671</c:v>
                </c:pt>
                <c:pt idx="2941">
                  <c:v>0.68080880787037035</c:v>
                </c:pt>
                <c:pt idx="2942">
                  <c:v>0.6810405787037036</c:v>
                </c:pt>
                <c:pt idx="2943">
                  <c:v>0.68127238425925929</c:v>
                </c:pt>
                <c:pt idx="2944">
                  <c:v>0.6815012962962963</c:v>
                </c:pt>
                <c:pt idx="2945">
                  <c:v>0.68173311342592591</c:v>
                </c:pt>
                <c:pt idx="2946">
                  <c:v>0.68196489583333342</c:v>
                </c:pt>
                <c:pt idx="2947">
                  <c:v>0.68219668981481485</c:v>
                </c:pt>
                <c:pt idx="2948">
                  <c:v>0.68242849537037031</c:v>
                </c:pt>
                <c:pt idx="2949">
                  <c:v>0.68266030092592589</c:v>
                </c:pt>
                <c:pt idx="2950">
                  <c:v>0.68289209490740743</c:v>
                </c:pt>
                <c:pt idx="2951">
                  <c:v>0.68312390046296301</c:v>
                </c:pt>
                <c:pt idx="2952">
                  <c:v>0.68335569444444444</c:v>
                </c:pt>
                <c:pt idx="2953">
                  <c:v>0.68358751157407405</c:v>
                </c:pt>
                <c:pt idx="2954">
                  <c:v>0.68381641203703702</c:v>
                </c:pt>
                <c:pt idx="2955">
                  <c:v>0.6840482175925926</c:v>
                </c:pt>
                <c:pt idx="2956">
                  <c:v>0.68428001157407403</c:v>
                </c:pt>
                <c:pt idx="2957">
                  <c:v>0.68451184027777778</c:v>
                </c:pt>
                <c:pt idx="2958">
                  <c:v>0.68474365740740739</c:v>
                </c:pt>
                <c:pt idx="2959">
                  <c:v>0.68497541666666661</c:v>
                </c:pt>
                <c:pt idx="2960">
                  <c:v>0.68520722222222219</c:v>
                </c:pt>
                <c:pt idx="2961">
                  <c:v>0.68543902777777788</c:v>
                </c:pt>
                <c:pt idx="2962">
                  <c:v>0.68567085648148141</c:v>
                </c:pt>
                <c:pt idx="2963">
                  <c:v>0.68589972222222217</c:v>
                </c:pt>
                <c:pt idx="2964">
                  <c:v>0.68613152777777786</c:v>
                </c:pt>
                <c:pt idx="2965">
                  <c:v>0.68636334490740747</c:v>
                </c:pt>
                <c:pt idx="2966">
                  <c:v>0.68659516203703708</c:v>
                </c:pt>
                <c:pt idx="2967">
                  <c:v>0.68682693287037033</c:v>
                </c:pt>
                <c:pt idx="2968">
                  <c:v>0.68705872685185188</c:v>
                </c:pt>
                <c:pt idx="2969">
                  <c:v>0.68729053240740745</c:v>
                </c:pt>
                <c:pt idx="2970">
                  <c:v>0.68752236111111109</c:v>
                </c:pt>
                <c:pt idx="2971">
                  <c:v>0.687751238425926</c:v>
                </c:pt>
                <c:pt idx="2972">
                  <c:v>0.68798304398148147</c:v>
                </c:pt>
                <c:pt idx="2973">
                  <c:v>0.68821495370370378</c:v>
                </c:pt>
                <c:pt idx="2974">
                  <c:v>0.68844675925925924</c:v>
                </c:pt>
                <c:pt idx="2975">
                  <c:v>0.68867855324074068</c:v>
                </c:pt>
                <c:pt idx="2976">
                  <c:v>0.68891035879629625</c:v>
                </c:pt>
                <c:pt idx="2977">
                  <c:v>0.68914216435185194</c:v>
                </c:pt>
                <c:pt idx="2978">
                  <c:v>0.68937399305555547</c:v>
                </c:pt>
                <c:pt idx="2979">
                  <c:v>0.68960576388888883</c:v>
                </c:pt>
                <c:pt idx="2980">
                  <c:v>0.68983466435185192</c:v>
                </c:pt>
                <c:pt idx="2981">
                  <c:v>0.69006646990740739</c:v>
                </c:pt>
                <c:pt idx="2982">
                  <c:v>0.69029828703703711</c:v>
                </c:pt>
                <c:pt idx="2983">
                  <c:v>0.69053006944444439</c:v>
                </c:pt>
                <c:pt idx="2984">
                  <c:v>0.69076186342592594</c:v>
                </c:pt>
                <c:pt idx="2985">
                  <c:v>0.69099366898148151</c:v>
                </c:pt>
                <c:pt idx="2986">
                  <c:v>0.69122547453703698</c:v>
                </c:pt>
                <c:pt idx="2987">
                  <c:v>0.69145726851851863</c:v>
                </c:pt>
                <c:pt idx="2988">
                  <c:v>0.6916890740740741</c:v>
                </c:pt>
                <c:pt idx="2989">
                  <c:v>0.69191797453703696</c:v>
                </c:pt>
                <c:pt idx="2990">
                  <c:v>0.69214978009259254</c:v>
                </c:pt>
                <c:pt idx="2991">
                  <c:v>0.69238162037037032</c:v>
                </c:pt>
                <c:pt idx="2992">
                  <c:v>0.69261337962962966</c:v>
                </c:pt>
                <c:pt idx="2993">
                  <c:v>0.69284517361111109</c:v>
                </c:pt>
                <c:pt idx="2994">
                  <c:v>0.69307699074074069</c:v>
                </c:pt>
                <c:pt idx="2995">
                  <c:v>0.69330881944444445</c:v>
                </c:pt>
                <c:pt idx="2996">
                  <c:v>0.69354070601851847</c:v>
                </c:pt>
                <c:pt idx="2997">
                  <c:v>0.69377239583333328</c:v>
                </c:pt>
                <c:pt idx="2998">
                  <c:v>0.69400130787037029</c:v>
                </c:pt>
                <c:pt idx="2999">
                  <c:v>0.69423310185185183</c:v>
                </c:pt>
                <c:pt idx="3000">
                  <c:v>0.69446490740740741</c:v>
                </c:pt>
                <c:pt idx="3001">
                  <c:v>0.69469670138888884</c:v>
                </c:pt>
                <c:pt idx="3002">
                  <c:v>0.69492850694444452</c:v>
                </c:pt>
                <c:pt idx="3003">
                  <c:v>0.69516030092592596</c:v>
                </c:pt>
                <c:pt idx="3004">
                  <c:v>0.69539210648148142</c:v>
                </c:pt>
                <c:pt idx="3005">
                  <c:v>0.69562390046296285</c:v>
                </c:pt>
                <c:pt idx="3006">
                  <c:v>0.69585584490740737</c:v>
                </c:pt>
                <c:pt idx="3007">
                  <c:v>0.69608464120370372</c:v>
                </c:pt>
                <c:pt idx="3008">
                  <c:v>0.69631641203703698</c:v>
                </c:pt>
                <c:pt idx="3009">
                  <c:v>0.69654880787037043</c:v>
                </c:pt>
                <c:pt idx="3010">
                  <c:v>0.6967801388888889</c:v>
                </c:pt>
                <c:pt idx="3011">
                  <c:v>0.69701195601851851</c:v>
                </c:pt>
                <c:pt idx="3012">
                  <c:v>0.69724372685185187</c:v>
                </c:pt>
                <c:pt idx="3013">
                  <c:v>0.69747553240740734</c:v>
                </c:pt>
                <c:pt idx="3014">
                  <c:v>0.69770733796296291</c:v>
                </c:pt>
                <c:pt idx="3015">
                  <c:v>0.69793915509259252</c:v>
                </c:pt>
                <c:pt idx="3016">
                  <c:v>0.69816804398148147</c:v>
                </c:pt>
                <c:pt idx="3017">
                  <c:v>0.69839984953703704</c:v>
                </c:pt>
                <c:pt idx="3018">
                  <c:v>0.69863164351851859</c:v>
                </c:pt>
                <c:pt idx="3019">
                  <c:v>0.69886346064814819</c:v>
                </c:pt>
                <c:pt idx="3020">
                  <c:v>0.69909524305555559</c:v>
                </c:pt>
                <c:pt idx="3021">
                  <c:v>0.69932704861111106</c:v>
                </c:pt>
                <c:pt idx="3022">
                  <c:v>0.6995588425925926</c:v>
                </c:pt>
                <c:pt idx="3023">
                  <c:v>0.69979065972222221</c:v>
                </c:pt>
                <c:pt idx="3024">
                  <c:v>0.70002248842592596</c:v>
                </c:pt>
                <c:pt idx="3025">
                  <c:v>0.70025134259259258</c:v>
                </c:pt>
                <c:pt idx="3026">
                  <c:v>0.70048315972222219</c:v>
                </c:pt>
                <c:pt idx="3027">
                  <c:v>0.70071496527777777</c:v>
                </c:pt>
                <c:pt idx="3028">
                  <c:v>0.70094679398148152</c:v>
                </c:pt>
                <c:pt idx="3029">
                  <c:v>0.70117856481481489</c:v>
                </c:pt>
                <c:pt idx="3030">
                  <c:v>0.70141035879629632</c:v>
                </c:pt>
                <c:pt idx="3031">
                  <c:v>0.70166130787037029</c:v>
                </c:pt>
                <c:pt idx="3032">
                  <c:v>0.70187399305555553</c:v>
                </c:pt>
                <c:pt idx="3033">
                  <c:v>0.7021057638888889</c:v>
                </c:pt>
                <c:pt idx="3034">
                  <c:v>0.70233466435185188</c:v>
                </c:pt>
                <c:pt idx="3035">
                  <c:v>0.70256645833333342</c:v>
                </c:pt>
                <c:pt idx="3036">
                  <c:v>0.70279831018518513</c:v>
                </c:pt>
                <c:pt idx="3037">
                  <c:v>0.70303005787037032</c:v>
                </c:pt>
                <c:pt idx="3038">
                  <c:v>0.70326187499999993</c:v>
                </c:pt>
                <c:pt idx="3039">
                  <c:v>0.7034936805555555</c:v>
                </c:pt>
                <c:pt idx="3040">
                  <c:v>0.70372585648148156</c:v>
                </c:pt>
                <c:pt idx="3041">
                  <c:v>0.70395762731481482</c:v>
                </c:pt>
                <c:pt idx="3042">
                  <c:v>0.70418652777777779</c:v>
                </c:pt>
                <c:pt idx="3043">
                  <c:v>0.70441833333333337</c:v>
                </c:pt>
                <c:pt idx="3044">
                  <c:v>0.70465016203703701</c:v>
                </c:pt>
                <c:pt idx="3045">
                  <c:v>0.70488193287037026</c:v>
                </c:pt>
                <c:pt idx="3046">
                  <c:v>0.70511431712962969</c:v>
                </c:pt>
                <c:pt idx="3047">
                  <c:v>0.70534553240740738</c:v>
                </c:pt>
                <c:pt idx="3048">
                  <c:v>0.7055802546296297</c:v>
                </c:pt>
                <c:pt idx="3049">
                  <c:v>0.7058091319444445</c:v>
                </c:pt>
                <c:pt idx="3050">
                  <c:v>0.70604177083333342</c:v>
                </c:pt>
                <c:pt idx="3051">
                  <c:v>0.70626983796296294</c:v>
                </c:pt>
                <c:pt idx="3052">
                  <c:v>0.70650166666666669</c:v>
                </c:pt>
                <c:pt idx="3053">
                  <c:v>0.70673343750000006</c:v>
                </c:pt>
                <c:pt idx="3054">
                  <c:v>0.70696524305555553</c:v>
                </c:pt>
                <c:pt idx="3055">
                  <c:v>0.7071970486111111</c:v>
                </c:pt>
                <c:pt idx="3056">
                  <c:v>0.70742887731481474</c:v>
                </c:pt>
                <c:pt idx="3057">
                  <c:v>0.70766064814814822</c:v>
                </c:pt>
                <c:pt idx="3058">
                  <c:v>0.70789245370370368</c:v>
                </c:pt>
                <c:pt idx="3059">
                  <c:v>0.70812424768518512</c:v>
                </c:pt>
                <c:pt idx="3060">
                  <c:v>0.7083531828703703</c:v>
                </c:pt>
                <c:pt idx="3061">
                  <c:v>0.70858495370370367</c:v>
                </c:pt>
                <c:pt idx="3062">
                  <c:v>0.70881675925925924</c:v>
                </c:pt>
                <c:pt idx="3063">
                  <c:v>0.70904855324074079</c:v>
                </c:pt>
                <c:pt idx="3064">
                  <c:v>0.70928035879629636</c:v>
                </c:pt>
                <c:pt idx="3065">
                  <c:v>0.70951219907407415</c:v>
                </c:pt>
                <c:pt idx="3066">
                  <c:v>0.70974395833333326</c:v>
                </c:pt>
                <c:pt idx="3067">
                  <c:v>0.70997576388888894</c:v>
                </c:pt>
                <c:pt idx="3068">
                  <c:v>0.71020756944444441</c:v>
                </c:pt>
                <c:pt idx="3069">
                  <c:v>0.71043650462962959</c:v>
                </c:pt>
                <c:pt idx="3070">
                  <c:v>0.71066826388888893</c:v>
                </c:pt>
                <c:pt idx="3071">
                  <c:v>0.7109000694444445</c:v>
                </c:pt>
                <c:pt idx="3072">
                  <c:v>0.71113188657407411</c:v>
                </c:pt>
                <c:pt idx="3073">
                  <c:v>0.71136370370370372</c:v>
                </c:pt>
                <c:pt idx="3074">
                  <c:v>0.71159547453703709</c:v>
                </c:pt>
                <c:pt idx="3075">
                  <c:v>0.71182726851851852</c:v>
                </c:pt>
                <c:pt idx="3076">
                  <c:v>0.71205907407407409</c:v>
                </c:pt>
                <c:pt idx="3077">
                  <c:v>0.71229090277777773</c:v>
                </c:pt>
                <c:pt idx="3078">
                  <c:v>0.71251978009259265</c:v>
                </c:pt>
                <c:pt idx="3079">
                  <c:v>0.71275157407407408</c:v>
                </c:pt>
                <c:pt idx="3080">
                  <c:v>0.71298337962962954</c:v>
                </c:pt>
                <c:pt idx="3081">
                  <c:v>0.71321518518518523</c:v>
                </c:pt>
                <c:pt idx="3082">
                  <c:v>0.71344697916666666</c:v>
                </c:pt>
                <c:pt idx="3083">
                  <c:v>0.71367878472222224</c:v>
                </c:pt>
                <c:pt idx="3084">
                  <c:v>0.7139105902777777</c:v>
                </c:pt>
                <c:pt idx="3085">
                  <c:v>0.71414241898148145</c:v>
                </c:pt>
                <c:pt idx="3086">
                  <c:v>0.71437420138888896</c:v>
                </c:pt>
                <c:pt idx="3087">
                  <c:v>0.71460310185185183</c:v>
                </c:pt>
                <c:pt idx="3088">
                  <c:v>0.71484509259259266</c:v>
                </c:pt>
                <c:pt idx="3089">
                  <c:v>0.71507212962962974</c:v>
                </c:pt>
                <c:pt idx="3090">
                  <c:v>0.71529885416666661</c:v>
                </c:pt>
                <c:pt idx="3091">
                  <c:v>0.71553064814814815</c:v>
                </c:pt>
                <c:pt idx="3092">
                  <c:v>0.71576245370370373</c:v>
                </c:pt>
                <c:pt idx="3093">
                  <c:v>0.71599427083333333</c:v>
                </c:pt>
                <c:pt idx="3094">
                  <c:v>0.71622609953703709</c:v>
                </c:pt>
                <c:pt idx="3095">
                  <c:v>0.71645496527777774</c:v>
                </c:pt>
                <c:pt idx="3096">
                  <c:v>0.71668675925925929</c:v>
                </c:pt>
                <c:pt idx="3097">
                  <c:v>0.71691858796296293</c:v>
                </c:pt>
                <c:pt idx="3098">
                  <c:v>0.71715040509259254</c:v>
                </c:pt>
                <c:pt idx="3099">
                  <c:v>0.71738216435185187</c:v>
                </c:pt>
                <c:pt idx="3100">
                  <c:v>0.7176139583333333</c:v>
                </c:pt>
                <c:pt idx="3101">
                  <c:v>0.71784577546296291</c:v>
                </c:pt>
                <c:pt idx="3102">
                  <c:v>0.71807760416666666</c:v>
                </c:pt>
                <c:pt idx="3103">
                  <c:v>0.71830937500000003</c:v>
                </c:pt>
                <c:pt idx="3104">
                  <c:v>0.71854116898148146</c:v>
                </c:pt>
                <c:pt idx="3105">
                  <c:v>0.7187700925925925</c:v>
                </c:pt>
                <c:pt idx="3106">
                  <c:v>0.71900480324074068</c:v>
                </c:pt>
                <c:pt idx="3107">
                  <c:v>0.71923366898148144</c:v>
                </c:pt>
                <c:pt idx="3108">
                  <c:v>0.71946547453703713</c:v>
                </c:pt>
                <c:pt idx="3109">
                  <c:v>0.7196972800925926</c:v>
                </c:pt>
                <c:pt idx="3110">
                  <c:v>0.71992910879629635</c:v>
                </c:pt>
                <c:pt idx="3111">
                  <c:v>0.7201608796296296</c:v>
                </c:pt>
                <c:pt idx="3112">
                  <c:v>0.72039268518518529</c:v>
                </c:pt>
                <c:pt idx="3113">
                  <c:v>0.72062449074074075</c:v>
                </c:pt>
                <c:pt idx="3114">
                  <c:v>0.72085337962962959</c:v>
                </c:pt>
                <c:pt idx="3115">
                  <c:v>0.72108518518518527</c:v>
                </c:pt>
                <c:pt idx="3116">
                  <c:v>0.72131699074074074</c:v>
                </c:pt>
                <c:pt idx="3117">
                  <c:v>0.72154878472222217</c:v>
                </c:pt>
                <c:pt idx="3118">
                  <c:v>0.72178061342592592</c:v>
                </c:pt>
                <c:pt idx="3119">
                  <c:v>0.72201238425925929</c:v>
                </c:pt>
                <c:pt idx="3120">
                  <c:v>0.72224418981481486</c:v>
                </c:pt>
                <c:pt idx="3121">
                  <c:v>0.72247599537037033</c:v>
                </c:pt>
                <c:pt idx="3122">
                  <c:v>0.72270792824074082</c:v>
                </c:pt>
                <c:pt idx="3123">
                  <c:v>0.72293681712962965</c:v>
                </c:pt>
                <c:pt idx="3124">
                  <c:v>0.72316862268518511</c:v>
                </c:pt>
                <c:pt idx="3125">
                  <c:v>0.7234004282407408</c:v>
                </c:pt>
                <c:pt idx="3126">
                  <c:v>0.72363224537037041</c:v>
                </c:pt>
                <c:pt idx="3127">
                  <c:v>0.72386407407407416</c:v>
                </c:pt>
                <c:pt idx="3128">
                  <c:v>0.72409582175925935</c:v>
                </c:pt>
                <c:pt idx="3129">
                  <c:v>0.72432762731481481</c:v>
                </c:pt>
                <c:pt idx="3130">
                  <c:v>0.72455944444444442</c:v>
                </c:pt>
                <c:pt idx="3131">
                  <c:v>0.72479122685185182</c:v>
                </c:pt>
                <c:pt idx="3132">
                  <c:v>0.72502013888888894</c:v>
                </c:pt>
                <c:pt idx="3133">
                  <c:v>0.72525193287037037</c:v>
                </c:pt>
                <c:pt idx="3134">
                  <c:v>0.72548373842592595</c:v>
                </c:pt>
                <c:pt idx="3135">
                  <c:v>0.72571557870370373</c:v>
                </c:pt>
                <c:pt idx="3136">
                  <c:v>0.72594733796296296</c:v>
                </c:pt>
                <c:pt idx="3137">
                  <c:v>0.72617914351851853</c:v>
                </c:pt>
                <c:pt idx="3138">
                  <c:v>0.72641094907407411</c:v>
                </c:pt>
                <c:pt idx="3139">
                  <c:v>0.72664277777777775</c:v>
                </c:pt>
                <c:pt idx="3140">
                  <c:v>0.72687456018518526</c:v>
                </c:pt>
                <c:pt idx="3141">
                  <c:v>0.72710344907407409</c:v>
                </c:pt>
                <c:pt idx="3142">
                  <c:v>0.72733524305555564</c:v>
                </c:pt>
                <c:pt idx="3143">
                  <c:v>0.72756708333333331</c:v>
                </c:pt>
                <c:pt idx="3144">
                  <c:v>0.72779884259259253</c:v>
                </c:pt>
                <c:pt idx="3145">
                  <c:v>0.72803064814814811</c:v>
                </c:pt>
                <c:pt idx="3146">
                  <c:v>0.72826246527777772</c:v>
                </c:pt>
                <c:pt idx="3147">
                  <c:v>0.72849424768518523</c:v>
                </c:pt>
                <c:pt idx="3148">
                  <c:v>0.72872605324074069</c:v>
                </c:pt>
                <c:pt idx="3149">
                  <c:v>0.7289549652777777</c:v>
                </c:pt>
                <c:pt idx="3150">
                  <c:v>0.72918677083333339</c:v>
                </c:pt>
                <c:pt idx="3151">
                  <c:v>0.72941858796296299</c:v>
                </c:pt>
                <c:pt idx="3152">
                  <c:v>0.72965035879629625</c:v>
                </c:pt>
                <c:pt idx="3153">
                  <c:v>0.72988216435185194</c:v>
                </c:pt>
                <c:pt idx="3154">
                  <c:v>0.73011395833333337</c:v>
                </c:pt>
                <c:pt idx="3155">
                  <c:v>0.73034578703703701</c:v>
                </c:pt>
                <c:pt idx="3156">
                  <c:v>0.73057756944444441</c:v>
                </c:pt>
                <c:pt idx="3157">
                  <c:v>0.73080936342592595</c:v>
                </c:pt>
                <c:pt idx="3158">
                  <c:v>0.73103826388888882</c:v>
                </c:pt>
                <c:pt idx="3159">
                  <c:v>0.73127009259259257</c:v>
                </c:pt>
                <c:pt idx="3160">
                  <c:v>0.73150187500000008</c:v>
                </c:pt>
                <c:pt idx="3161">
                  <c:v>0.73173368055555554</c:v>
                </c:pt>
                <c:pt idx="3162">
                  <c:v>0.73196548611111112</c:v>
                </c:pt>
                <c:pt idx="3163">
                  <c:v>0.73219728009259255</c:v>
                </c:pt>
                <c:pt idx="3164">
                  <c:v>0.73242908564814824</c:v>
                </c:pt>
                <c:pt idx="3165">
                  <c:v>0.7326608912037037</c:v>
                </c:pt>
                <c:pt idx="3166">
                  <c:v>0.73289268518518513</c:v>
                </c:pt>
                <c:pt idx="3167">
                  <c:v>0.73312450231481474</c:v>
                </c:pt>
                <c:pt idx="3168">
                  <c:v>0.73335339120370369</c:v>
                </c:pt>
                <c:pt idx="3169">
                  <c:v>0.73358519675925926</c:v>
                </c:pt>
                <c:pt idx="3170">
                  <c:v>0.73381699074074069</c:v>
                </c:pt>
                <c:pt idx="3171">
                  <c:v>0.7340488078703703</c:v>
                </c:pt>
                <c:pt idx="3172">
                  <c:v>0.73428063657407405</c:v>
                </c:pt>
                <c:pt idx="3173">
                  <c:v>0.73451239583333328</c:v>
                </c:pt>
                <c:pt idx="3174">
                  <c:v>0.73474420138888885</c:v>
                </c:pt>
                <c:pt idx="3175">
                  <c:v>0.73497635416666673</c:v>
                </c:pt>
                <c:pt idx="3176">
                  <c:v>0.73520528935185192</c:v>
                </c:pt>
                <c:pt idx="3177">
                  <c:v>0.73543704861111114</c:v>
                </c:pt>
                <c:pt idx="3178">
                  <c:v>0.73566885416666672</c:v>
                </c:pt>
                <c:pt idx="3179">
                  <c:v>0.73590067129629633</c:v>
                </c:pt>
                <c:pt idx="3180">
                  <c:v>0.73613248842592593</c:v>
                </c:pt>
                <c:pt idx="3181">
                  <c:v>0.7363642592592593</c:v>
                </c:pt>
                <c:pt idx="3182">
                  <c:v>0.73659606481481488</c:v>
                </c:pt>
                <c:pt idx="3183">
                  <c:v>0.73682787037037034</c:v>
                </c:pt>
                <c:pt idx="3184">
                  <c:v>0.73705966435185177</c:v>
                </c:pt>
                <c:pt idx="3185">
                  <c:v>0.73728856481481486</c:v>
                </c:pt>
                <c:pt idx="3186">
                  <c:v>0.73752035879629629</c:v>
                </c:pt>
                <c:pt idx="3187">
                  <c:v>0.73775216435185176</c:v>
                </c:pt>
                <c:pt idx="3188">
                  <c:v>0.73798399305555551</c:v>
                </c:pt>
                <c:pt idx="3189">
                  <c:v>0.73821576388888888</c:v>
                </c:pt>
                <c:pt idx="3190">
                  <c:v>0.73844756944444445</c:v>
                </c:pt>
                <c:pt idx="3191">
                  <c:v>0.73867936342592599</c:v>
                </c:pt>
                <c:pt idx="3192">
                  <c:v>0.73891119212962952</c:v>
                </c:pt>
                <c:pt idx="3193">
                  <c:v>0.73914297453703703</c:v>
                </c:pt>
                <c:pt idx="3194">
                  <c:v>0.7393718749999999</c:v>
                </c:pt>
                <c:pt idx="3195">
                  <c:v>0.73960366898148155</c:v>
                </c:pt>
                <c:pt idx="3196">
                  <c:v>0.73983547453703702</c:v>
                </c:pt>
                <c:pt idx="3197">
                  <c:v>0.74007109953703709</c:v>
                </c:pt>
                <c:pt idx="3198">
                  <c:v>0.74029907407407414</c:v>
                </c:pt>
                <c:pt idx="3199">
                  <c:v>0.7405308796296296</c:v>
                </c:pt>
                <c:pt idx="3200">
                  <c:v>0.74076269675925932</c:v>
                </c:pt>
                <c:pt idx="3201">
                  <c:v>0.74099447916666661</c:v>
                </c:pt>
                <c:pt idx="3202">
                  <c:v>0.74122629629629622</c:v>
                </c:pt>
                <c:pt idx="3203">
                  <c:v>0.74145519675925931</c:v>
                </c:pt>
                <c:pt idx="3204">
                  <c:v>0.74168700231481477</c:v>
                </c:pt>
                <c:pt idx="3205">
                  <c:v>0.74191969907407407</c:v>
                </c:pt>
                <c:pt idx="3206">
                  <c:v>0.74215060185185189</c:v>
                </c:pt>
                <c:pt idx="3207">
                  <c:v>0.74238239583333332</c:v>
                </c:pt>
                <c:pt idx="3208">
                  <c:v>0.74261421296296293</c:v>
                </c:pt>
                <c:pt idx="3209">
                  <c:v>0.74284600694444436</c:v>
                </c:pt>
                <c:pt idx="3210">
                  <c:v>0.7430778009259259</c:v>
                </c:pt>
                <c:pt idx="3211">
                  <c:v>0.74330960648148148</c:v>
                </c:pt>
                <c:pt idx="3212">
                  <c:v>0.74353851851851849</c:v>
                </c:pt>
                <c:pt idx="3213">
                  <c:v>0.74377034722222224</c:v>
                </c:pt>
                <c:pt idx="3214">
                  <c:v>0.74400210648148146</c:v>
                </c:pt>
                <c:pt idx="3215">
                  <c:v>0.74423391203703704</c:v>
                </c:pt>
                <c:pt idx="3216">
                  <c:v>0.7444657175925925</c:v>
                </c:pt>
                <c:pt idx="3217">
                  <c:v>0.74469754629629625</c:v>
                </c:pt>
                <c:pt idx="3218">
                  <c:v>0.74492931712962962</c:v>
                </c:pt>
                <c:pt idx="3219">
                  <c:v>0.7451611226851852</c:v>
                </c:pt>
                <c:pt idx="3220">
                  <c:v>0.74539291666666674</c:v>
                </c:pt>
                <c:pt idx="3221">
                  <c:v>0.74562185185185192</c:v>
                </c:pt>
                <c:pt idx="3222">
                  <c:v>0.74585362268518518</c:v>
                </c:pt>
                <c:pt idx="3223">
                  <c:v>0.74608542824074064</c:v>
                </c:pt>
                <c:pt idx="3224">
                  <c:v>0.7463172222222223</c:v>
                </c:pt>
                <c:pt idx="3225">
                  <c:v>0.74654905092592594</c:v>
                </c:pt>
                <c:pt idx="3226">
                  <c:v>0.74678082175925919</c:v>
                </c:pt>
                <c:pt idx="3227">
                  <c:v>0.74701262731481488</c:v>
                </c:pt>
                <c:pt idx="3228">
                  <c:v>0.74724442129629631</c:v>
                </c:pt>
                <c:pt idx="3229">
                  <c:v>0.74747623842592592</c:v>
                </c:pt>
                <c:pt idx="3230">
                  <c:v>0.74770512731481487</c:v>
                </c:pt>
                <c:pt idx="3231">
                  <c:v>0.74793693287037044</c:v>
                </c:pt>
                <c:pt idx="3232">
                  <c:v>0.74816873842592591</c:v>
                </c:pt>
                <c:pt idx="3233">
                  <c:v>0.74840055555555551</c:v>
                </c:pt>
                <c:pt idx="3234">
                  <c:v>0.74863233796296302</c:v>
                </c:pt>
                <c:pt idx="3235">
                  <c:v>0.74886414351851849</c:v>
                </c:pt>
                <c:pt idx="3236">
                  <c:v>0.74909593750000003</c:v>
                </c:pt>
                <c:pt idx="3237">
                  <c:v>0.7493277430555555</c:v>
                </c:pt>
                <c:pt idx="3238">
                  <c:v>0.74955954861111118</c:v>
                </c:pt>
                <c:pt idx="3239">
                  <c:v>0.74978843750000002</c:v>
                </c:pt>
                <c:pt idx="3240">
                  <c:v>0.75002108796296296</c:v>
                </c:pt>
                <c:pt idx="3241">
                  <c:v>0.75025206018518509</c:v>
                </c:pt>
                <c:pt idx="3242">
                  <c:v>0.75048424768518529</c:v>
                </c:pt>
                <c:pt idx="3243">
                  <c:v>0.75071599537037026</c:v>
                </c:pt>
                <c:pt idx="3244">
                  <c:v>0.75094780092592595</c:v>
                </c:pt>
                <c:pt idx="3245">
                  <c:v>0.75117961805555555</c:v>
                </c:pt>
                <c:pt idx="3246">
                  <c:v>0.7514114467592593</c:v>
                </c:pt>
                <c:pt idx="3247">
                  <c:v>0.75164031250000007</c:v>
                </c:pt>
                <c:pt idx="3248">
                  <c:v>0.75187211805555554</c:v>
                </c:pt>
                <c:pt idx="3249">
                  <c:v>0.75210391203703697</c:v>
                </c:pt>
                <c:pt idx="3250">
                  <c:v>0.75233575231481487</c:v>
                </c:pt>
                <c:pt idx="3251">
                  <c:v>0.75256752314814823</c:v>
                </c:pt>
                <c:pt idx="3252">
                  <c:v>0.75279931712962966</c:v>
                </c:pt>
                <c:pt idx="3253">
                  <c:v>0.75303112268518513</c:v>
                </c:pt>
                <c:pt idx="3254">
                  <c:v>0.75326295138888888</c:v>
                </c:pt>
                <c:pt idx="3255">
                  <c:v>0.75349472222222225</c:v>
                </c:pt>
                <c:pt idx="3256">
                  <c:v>0.75372362268518511</c:v>
                </c:pt>
                <c:pt idx="3257">
                  <c:v>0.75395542824074069</c:v>
                </c:pt>
                <c:pt idx="3258">
                  <c:v>0.75418726851851847</c:v>
                </c:pt>
                <c:pt idx="3259">
                  <c:v>0.75441902777777781</c:v>
                </c:pt>
                <c:pt idx="3260">
                  <c:v>0.75465083333333327</c:v>
                </c:pt>
                <c:pt idx="3261">
                  <c:v>0.75488262731481492</c:v>
                </c:pt>
                <c:pt idx="3262">
                  <c:v>0.75511443287037039</c:v>
                </c:pt>
                <c:pt idx="3263">
                  <c:v>0.75534623842592596</c:v>
                </c:pt>
                <c:pt idx="3264">
                  <c:v>0.7555780324074074</c:v>
                </c:pt>
                <c:pt idx="3265">
                  <c:v>0.75580694444444452</c:v>
                </c:pt>
                <c:pt idx="3266">
                  <c:v>0.75603873842592595</c:v>
                </c:pt>
                <c:pt idx="3267">
                  <c:v>0.75627054398148141</c:v>
                </c:pt>
                <c:pt idx="3268">
                  <c:v>0.75650233796296307</c:v>
                </c:pt>
                <c:pt idx="3269">
                  <c:v>0.75673414351851853</c:v>
                </c:pt>
                <c:pt idx="3270">
                  <c:v>0.75696597222222228</c:v>
                </c:pt>
                <c:pt idx="3271">
                  <c:v>0.75719774305555554</c:v>
                </c:pt>
                <c:pt idx="3272">
                  <c:v>0.757429548611111</c:v>
                </c:pt>
                <c:pt idx="3273">
                  <c:v>0.75766134259259266</c:v>
                </c:pt>
                <c:pt idx="3274">
                  <c:v>0.75789027777777784</c:v>
                </c:pt>
                <c:pt idx="3275">
                  <c:v>0.75812204861111121</c:v>
                </c:pt>
                <c:pt idx="3276">
                  <c:v>0.75835385416666667</c:v>
                </c:pt>
                <c:pt idx="3277">
                  <c:v>0.75858564814814811</c:v>
                </c:pt>
                <c:pt idx="3278">
                  <c:v>0.75881746527777771</c:v>
                </c:pt>
                <c:pt idx="3279">
                  <c:v>0.75904960648148145</c:v>
                </c:pt>
                <c:pt idx="3280">
                  <c:v>0.75928141203703703</c:v>
                </c:pt>
                <c:pt idx="3281">
                  <c:v>0.75951320601851846</c:v>
                </c:pt>
                <c:pt idx="3282">
                  <c:v>0.75974211805555558</c:v>
                </c:pt>
                <c:pt idx="3283">
                  <c:v>0.75997394675925933</c:v>
                </c:pt>
                <c:pt idx="3284">
                  <c:v>0.76020582175925933</c:v>
                </c:pt>
                <c:pt idx="3285">
                  <c:v>0.76043762731481479</c:v>
                </c:pt>
                <c:pt idx="3286">
                  <c:v>0.76066943287037037</c:v>
                </c:pt>
                <c:pt idx="3287">
                  <c:v>0.76090128472222229</c:v>
                </c:pt>
                <c:pt idx="3288">
                  <c:v>0.76113304398148152</c:v>
                </c:pt>
                <c:pt idx="3289">
                  <c:v>0.76136509259259266</c:v>
                </c:pt>
                <c:pt idx="3290">
                  <c:v>0.76159664351851852</c:v>
                </c:pt>
                <c:pt idx="3291">
                  <c:v>0.76182557870370371</c:v>
                </c:pt>
                <c:pt idx="3292">
                  <c:v>0.76205734953703708</c:v>
                </c:pt>
                <c:pt idx="3293">
                  <c:v>0.76228914351851851</c:v>
                </c:pt>
                <c:pt idx="3294">
                  <c:v>0.76252096064814812</c:v>
                </c:pt>
                <c:pt idx="3295">
                  <c:v>0.76275278935185187</c:v>
                </c:pt>
                <c:pt idx="3296">
                  <c:v>0.76298454861111109</c:v>
                </c:pt>
                <c:pt idx="3297">
                  <c:v>0.76321635416666667</c:v>
                </c:pt>
                <c:pt idx="3298">
                  <c:v>0.76344815972222213</c:v>
                </c:pt>
                <c:pt idx="3299">
                  <c:v>0.76367995370370367</c:v>
                </c:pt>
                <c:pt idx="3300">
                  <c:v>0.76390885416666665</c:v>
                </c:pt>
                <c:pt idx="3301">
                  <c:v>0.76414065972222212</c:v>
                </c:pt>
                <c:pt idx="3302">
                  <c:v>0.76437245370370377</c:v>
                </c:pt>
                <c:pt idx="3303">
                  <c:v>0.76460425925925923</c:v>
                </c:pt>
                <c:pt idx="3304">
                  <c:v>0.76483606481481481</c:v>
                </c:pt>
                <c:pt idx="3305">
                  <c:v>0.76506785879629635</c:v>
                </c:pt>
                <c:pt idx="3306">
                  <c:v>0.76529966435185182</c:v>
                </c:pt>
                <c:pt idx="3307">
                  <c:v>0.76553148148148153</c:v>
                </c:pt>
                <c:pt idx="3308">
                  <c:v>0.76576331018518518</c:v>
                </c:pt>
                <c:pt idx="3309">
                  <c:v>0.76599216435185191</c:v>
                </c:pt>
                <c:pt idx="3310">
                  <c:v>0.76622396990740738</c:v>
                </c:pt>
                <c:pt idx="3311">
                  <c:v>0.76645578703703698</c:v>
                </c:pt>
                <c:pt idx="3312">
                  <c:v>0.76668761574074074</c:v>
                </c:pt>
                <c:pt idx="3313">
                  <c:v>0.76691937500000007</c:v>
                </c:pt>
                <c:pt idx="3314">
                  <c:v>0.76715118055555553</c:v>
                </c:pt>
                <c:pt idx="3315">
                  <c:v>0.76738298611111111</c:v>
                </c:pt>
                <c:pt idx="3316">
                  <c:v>0.76761478009259265</c:v>
                </c:pt>
                <c:pt idx="3317">
                  <c:v>0.76784657407407408</c:v>
                </c:pt>
                <c:pt idx="3318">
                  <c:v>0.76807548611111109</c:v>
                </c:pt>
                <c:pt idx="3319">
                  <c:v>0.76830729166666656</c:v>
                </c:pt>
                <c:pt idx="3320">
                  <c:v>0.76853912037037031</c:v>
                </c:pt>
                <c:pt idx="3321">
                  <c:v>0.76877087962962964</c:v>
                </c:pt>
                <c:pt idx="3322">
                  <c:v>0.76900268518518511</c:v>
                </c:pt>
                <c:pt idx="3323">
                  <c:v>0.7692344907407408</c:v>
                </c:pt>
                <c:pt idx="3324">
                  <c:v>0.76946631944444455</c:v>
                </c:pt>
                <c:pt idx="3325">
                  <c:v>0.7696980902777778</c:v>
                </c:pt>
                <c:pt idx="3326">
                  <c:v>0.76992988425925935</c:v>
                </c:pt>
                <c:pt idx="3327">
                  <c:v>0.77015879629629636</c:v>
                </c:pt>
                <c:pt idx="3328">
                  <c:v>0.77039059027777779</c:v>
                </c:pt>
                <c:pt idx="3329">
                  <c:v>0.77062239583333325</c:v>
                </c:pt>
                <c:pt idx="3330">
                  <c:v>0.77085420138888894</c:v>
                </c:pt>
                <c:pt idx="3331">
                  <c:v>0.77108599537037037</c:v>
                </c:pt>
                <c:pt idx="3332">
                  <c:v>0.77131783564814815</c:v>
                </c:pt>
                <c:pt idx="3333">
                  <c:v>0.77154960648148141</c:v>
                </c:pt>
                <c:pt idx="3334">
                  <c:v>0.77178142361111102</c:v>
                </c:pt>
                <c:pt idx="3335">
                  <c:v>0.77201321759259256</c:v>
                </c:pt>
                <c:pt idx="3336">
                  <c:v>0.77224504629629631</c:v>
                </c:pt>
                <c:pt idx="3337">
                  <c:v>0.77247391203703708</c:v>
                </c:pt>
                <c:pt idx="3338">
                  <c:v>0.77270571759259266</c:v>
                </c:pt>
                <c:pt idx="3339">
                  <c:v>0.77293751157407409</c:v>
                </c:pt>
                <c:pt idx="3340">
                  <c:v>0.77316934027777773</c:v>
                </c:pt>
                <c:pt idx="3341">
                  <c:v>0.77340116898148148</c:v>
                </c:pt>
                <c:pt idx="3342">
                  <c:v>0.77363291666666667</c:v>
                </c:pt>
                <c:pt idx="3343">
                  <c:v>0.77386472222222225</c:v>
                </c:pt>
                <c:pt idx="3344">
                  <c:v>0.77409653935185185</c:v>
                </c:pt>
                <c:pt idx="3345">
                  <c:v>0.77432836805555549</c:v>
                </c:pt>
                <c:pt idx="3346">
                  <c:v>0.77455723379629626</c:v>
                </c:pt>
                <c:pt idx="3347">
                  <c:v>0.77478902777777769</c:v>
                </c:pt>
                <c:pt idx="3348">
                  <c:v>0.77502085648148145</c:v>
                </c:pt>
                <c:pt idx="3349">
                  <c:v>0.77525262731481481</c:v>
                </c:pt>
                <c:pt idx="3350">
                  <c:v>0.77548443287037039</c:v>
                </c:pt>
                <c:pt idx="3351">
                  <c:v>0.77571623842592585</c:v>
                </c:pt>
                <c:pt idx="3352">
                  <c:v>0.7759480324074074</c:v>
                </c:pt>
                <c:pt idx="3353">
                  <c:v>0.77617987268518529</c:v>
                </c:pt>
                <c:pt idx="3354">
                  <c:v>0.77641170138888882</c:v>
                </c:pt>
                <c:pt idx="3355">
                  <c:v>0.77664054398148152</c:v>
                </c:pt>
                <c:pt idx="3356">
                  <c:v>0.7768723495370371</c:v>
                </c:pt>
                <c:pt idx="3357">
                  <c:v>0.77710414351851853</c:v>
                </c:pt>
                <c:pt idx="3358">
                  <c:v>0.77733593750000007</c:v>
                </c:pt>
                <c:pt idx="3359">
                  <c:v>0.77756774305555554</c:v>
                </c:pt>
                <c:pt idx="3360">
                  <c:v>0.77779954861111111</c:v>
                </c:pt>
                <c:pt idx="3361">
                  <c:v>0.77803135416666669</c:v>
                </c:pt>
                <c:pt idx="3362">
                  <c:v>0.77826314814814823</c:v>
                </c:pt>
                <c:pt idx="3363">
                  <c:v>0.7784949537037037</c:v>
                </c:pt>
                <c:pt idx="3364">
                  <c:v>0.77872385416666667</c:v>
                </c:pt>
                <c:pt idx="3365">
                  <c:v>0.77895565972222214</c:v>
                </c:pt>
                <c:pt idx="3366">
                  <c:v>0.77918745370370368</c:v>
                </c:pt>
                <c:pt idx="3367">
                  <c:v>0.77941924768518511</c:v>
                </c:pt>
                <c:pt idx="3368">
                  <c:v>0.77965106481481483</c:v>
                </c:pt>
                <c:pt idx="3369">
                  <c:v>0.77988288194444444</c:v>
                </c:pt>
                <c:pt idx="3370">
                  <c:v>0.78011465277777781</c:v>
                </c:pt>
                <c:pt idx="3371">
                  <c:v>0.78034645833333327</c:v>
                </c:pt>
                <c:pt idx="3372">
                  <c:v>0.78057826388888885</c:v>
                </c:pt>
                <c:pt idx="3373">
                  <c:v>0.78080717592592597</c:v>
                </c:pt>
                <c:pt idx="3374">
                  <c:v>0.7810389699074074</c:v>
                </c:pt>
                <c:pt idx="3375">
                  <c:v>0.78127077546296297</c:v>
                </c:pt>
                <c:pt idx="3376">
                  <c:v>0.78150258101851844</c:v>
                </c:pt>
                <c:pt idx="3377">
                  <c:v>0.78173439814814805</c:v>
                </c:pt>
                <c:pt idx="3378">
                  <c:v>0.78196618055555556</c:v>
                </c:pt>
                <c:pt idx="3379">
                  <c:v>0.78219798611111113</c:v>
                </c:pt>
                <c:pt idx="3380">
                  <c:v>0.7824297916666666</c:v>
                </c:pt>
                <c:pt idx="3381">
                  <c:v>0.78266159722222228</c:v>
                </c:pt>
                <c:pt idx="3382">
                  <c:v>0.78289048611111112</c:v>
                </c:pt>
                <c:pt idx="3383">
                  <c:v>0.78312229166666658</c:v>
                </c:pt>
                <c:pt idx="3384">
                  <c:v>0.78335408564814812</c:v>
                </c:pt>
                <c:pt idx="3385">
                  <c:v>0.78358590277777784</c:v>
                </c:pt>
                <c:pt idx="3386">
                  <c:v>0.78381773148148148</c:v>
                </c:pt>
                <c:pt idx="3387">
                  <c:v>0.78404950231481474</c:v>
                </c:pt>
                <c:pt idx="3388">
                  <c:v>0.78428129629629628</c:v>
                </c:pt>
                <c:pt idx="3389">
                  <c:v>0.78451310185185186</c:v>
                </c:pt>
                <c:pt idx="3390">
                  <c:v>0.78474493055555561</c:v>
                </c:pt>
                <c:pt idx="3391">
                  <c:v>0.78497379629629627</c:v>
                </c:pt>
                <c:pt idx="3392">
                  <c:v>0.78520560185185184</c:v>
                </c:pt>
                <c:pt idx="3393">
                  <c:v>0.78543740740740742</c:v>
                </c:pt>
                <c:pt idx="3394">
                  <c:v>0.78566923611111106</c:v>
                </c:pt>
                <c:pt idx="3395">
                  <c:v>0.78590141203703701</c:v>
                </c:pt>
                <c:pt idx="3396">
                  <c:v>0.78613314814814805</c:v>
                </c:pt>
                <c:pt idx="3397">
                  <c:v>0.78636495370370374</c:v>
                </c:pt>
                <c:pt idx="3398">
                  <c:v>0.78659678240740749</c:v>
                </c:pt>
                <c:pt idx="3399">
                  <c:v>0.78682565972222218</c:v>
                </c:pt>
                <c:pt idx="3400">
                  <c:v>0.78705746527777787</c:v>
                </c:pt>
                <c:pt idx="3401">
                  <c:v>0.7872892592592593</c:v>
                </c:pt>
                <c:pt idx="3402">
                  <c:v>0.78752108796296294</c:v>
                </c:pt>
                <c:pt idx="3403">
                  <c:v>0.7877528587962962</c:v>
                </c:pt>
                <c:pt idx="3404">
                  <c:v>0.78798467592592603</c:v>
                </c:pt>
                <c:pt idx="3405">
                  <c:v>0.78821646990740746</c:v>
                </c:pt>
                <c:pt idx="3406">
                  <c:v>0.7884482986111111</c:v>
                </c:pt>
                <c:pt idx="3407">
                  <c:v>0.7886800810185185</c:v>
                </c:pt>
                <c:pt idx="3408">
                  <c:v>0.78890898148148147</c:v>
                </c:pt>
                <c:pt idx="3409">
                  <c:v>0.78914077546296291</c:v>
                </c:pt>
                <c:pt idx="3410">
                  <c:v>0.78937260416666666</c:v>
                </c:pt>
                <c:pt idx="3411">
                  <c:v>0.78960438657407417</c:v>
                </c:pt>
                <c:pt idx="3412">
                  <c:v>0.78983619212962963</c:v>
                </c:pt>
                <c:pt idx="3413">
                  <c:v>0.79006798611111106</c:v>
                </c:pt>
                <c:pt idx="3414">
                  <c:v>0.79029981481481482</c:v>
                </c:pt>
                <c:pt idx="3415">
                  <c:v>0.79053158564814818</c:v>
                </c:pt>
                <c:pt idx="3416">
                  <c:v>0.79076339120370376</c:v>
                </c:pt>
                <c:pt idx="3417">
                  <c:v>0.79099229166666662</c:v>
                </c:pt>
                <c:pt idx="3418">
                  <c:v>0.79122410879629623</c:v>
                </c:pt>
                <c:pt idx="3419">
                  <c:v>0.79145589120370374</c:v>
                </c:pt>
                <c:pt idx="3420">
                  <c:v>0.79168809027777776</c:v>
                </c:pt>
                <c:pt idx="3421">
                  <c:v>0.79191949074074064</c:v>
                </c:pt>
                <c:pt idx="3422">
                  <c:v>0.79215130787037047</c:v>
                </c:pt>
                <c:pt idx="3423">
                  <c:v>0.792383136574074</c:v>
                </c:pt>
                <c:pt idx="3424">
                  <c:v>0.79261489583333333</c:v>
                </c:pt>
                <c:pt idx="3425">
                  <c:v>0.7928467013888888</c:v>
                </c:pt>
                <c:pt idx="3426">
                  <c:v>0.79310091435185182</c:v>
                </c:pt>
                <c:pt idx="3427">
                  <c:v>0.79330740740740735</c:v>
                </c:pt>
                <c:pt idx="3428">
                  <c:v>0.79353920138888878</c:v>
                </c:pt>
                <c:pt idx="3429">
                  <c:v>0.79377100694444447</c:v>
                </c:pt>
                <c:pt idx="3430">
                  <c:v>0.79400281250000004</c:v>
                </c:pt>
                <c:pt idx="3431">
                  <c:v>0.79423464120370368</c:v>
                </c:pt>
                <c:pt idx="3432">
                  <c:v>0.79446641203703694</c:v>
                </c:pt>
                <c:pt idx="3433">
                  <c:v>0.79469820601851848</c:v>
                </c:pt>
                <c:pt idx="3434">
                  <c:v>0.79493001157407406</c:v>
                </c:pt>
                <c:pt idx="3435">
                  <c:v>0.79515894675925924</c:v>
                </c:pt>
                <c:pt idx="3436">
                  <c:v>0.79539071759259261</c:v>
                </c:pt>
                <c:pt idx="3437">
                  <c:v>0.79562252314814819</c:v>
                </c:pt>
                <c:pt idx="3438">
                  <c:v>0.79585432870370365</c:v>
                </c:pt>
                <c:pt idx="3439">
                  <c:v>0.79608614583333337</c:v>
                </c:pt>
                <c:pt idx="3440">
                  <c:v>0.79631803240740739</c:v>
                </c:pt>
                <c:pt idx="3441">
                  <c:v>0.79654983796296286</c:v>
                </c:pt>
                <c:pt idx="3442">
                  <c:v>0.79678164351851855</c:v>
                </c:pt>
                <c:pt idx="3443">
                  <c:v>0.79701346064814815</c:v>
                </c:pt>
                <c:pt idx="3444">
                  <c:v>0.79724233796296307</c:v>
                </c:pt>
                <c:pt idx="3445">
                  <c:v>0.79747414351851853</c:v>
                </c:pt>
                <c:pt idx="3446">
                  <c:v>0.79770594907407411</c:v>
                </c:pt>
                <c:pt idx="3447">
                  <c:v>0.7979465740740741</c:v>
                </c:pt>
                <c:pt idx="3448">
                  <c:v>0.79816966435185188</c:v>
                </c:pt>
                <c:pt idx="3449">
                  <c:v>0.79840145833333331</c:v>
                </c:pt>
                <c:pt idx="3450">
                  <c:v>0.79863326388888878</c:v>
                </c:pt>
                <c:pt idx="3451">
                  <c:v>0.79886508101851861</c:v>
                </c:pt>
                <c:pt idx="3452">
                  <c:v>0.79909690972222214</c:v>
                </c:pt>
                <c:pt idx="3453">
                  <c:v>0.79932576388888898</c:v>
                </c:pt>
                <c:pt idx="3454">
                  <c:v>0.79956047453703694</c:v>
                </c:pt>
                <c:pt idx="3455">
                  <c:v>0.7997893981481482</c:v>
                </c:pt>
                <c:pt idx="3456">
                  <c:v>0.80002121527777781</c:v>
                </c:pt>
                <c:pt idx="3457">
                  <c:v>0.80025297453703714</c:v>
                </c:pt>
                <c:pt idx="3458">
                  <c:v>0.80048479166666675</c:v>
                </c:pt>
                <c:pt idx="3459">
                  <c:v>0.80071659722222222</c:v>
                </c:pt>
                <c:pt idx="3460">
                  <c:v>0.80094842592592597</c:v>
                </c:pt>
                <c:pt idx="3461">
                  <c:v>0.80118019675925922</c:v>
                </c:pt>
                <c:pt idx="3462">
                  <c:v>0.8014090972222222</c:v>
                </c:pt>
                <c:pt idx="3463">
                  <c:v>0.80164091435185192</c:v>
                </c:pt>
                <c:pt idx="3464">
                  <c:v>0.80187273148148153</c:v>
                </c:pt>
                <c:pt idx="3465">
                  <c:v>0.80210450231481489</c:v>
                </c:pt>
                <c:pt idx="3466">
                  <c:v>0.80233630787037036</c:v>
                </c:pt>
                <c:pt idx="3467">
                  <c:v>0.80256811342592593</c:v>
                </c:pt>
                <c:pt idx="3468">
                  <c:v>0.80279993055555554</c:v>
                </c:pt>
                <c:pt idx="3469">
                  <c:v>0.80303170138888891</c:v>
                </c:pt>
                <c:pt idx="3470">
                  <c:v>0.80326350694444448</c:v>
                </c:pt>
                <c:pt idx="3471">
                  <c:v>0.80349240740740735</c:v>
                </c:pt>
                <c:pt idx="3472">
                  <c:v>0.8037242361111111</c:v>
                </c:pt>
                <c:pt idx="3473">
                  <c:v>0.80395600694444447</c:v>
                </c:pt>
                <c:pt idx="3474">
                  <c:v>0.80418781249999993</c:v>
                </c:pt>
                <c:pt idx="3475">
                  <c:v>0.80441961805555551</c:v>
                </c:pt>
                <c:pt idx="3476">
                  <c:v>0.80465143518518512</c:v>
                </c:pt>
                <c:pt idx="3477">
                  <c:v>0.80488321759259263</c:v>
                </c:pt>
                <c:pt idx="3478">
                  <c:v>0.80511501157407406</c:v>
                </c:pt>
                <c:pt idx="3479">
                  <c:v>0.80534681712962952</c:v>
                </c:pt>
                <c:pt idx="3480">
                  <c:v>0.80557574074074079</c:v>
                </c:pt>
                <c:pt idx="3481">
                  <c:v>0.80580756944444454</c:v>
                </c:pt>
                <c:pt idx="3482">
                  <c:v>0.80603931712962973</c:v>
                </c:pt>
                <c:pt idx="3483">
                  <c:v>0.80627112268518519</c:v>
                </c:pt>
                <c:pt idx="3484">
                  <c:v>0.8065029398148148</c:v>
                </c:pt>
                <c:pt idx="3485">
                  <c:v>0.80673476851851855</c:v>
                </c:pt>
                <c:pt idx="3486">
                  <c:v>0.80696652777777789</c:v>
                </c:pt>
                <c:pt idx="3487">
                  <c:v>0.80719832175925932</c:v>
                </c:pt>
                <c:pt idx="3488">
                  <c:v>0.80743012731481478</c:v>
                </c:pt>
                <c:pt idx="3489">
                  <c:v>0.80765907407407411</c:v>
                </c:pt>
                <c:pt idx="3490">
                  <c:v>0.80789083333333334</c:v>
                </c:pt>
                <c:pt idx="3491">
                  <c:v>0.80812263888888891</c:v>
                </c:pt>
                <c:pt idx="3492">
                  <c:v>0.80835445601851852</c:v>
                </c:pt>
                <c:pt idx="3493">
                  <c:v>0.80858627314814813</c:v>
                </c:pt>
                <c:pt idx="3494">
                  <c:v>0.80881803240740746</c:v>
                </c:pt>
                <c:pt idx="3495">
                  <c:v>0.80904983796296293</c:v>
                </c:pt>
                <c:pt idx="3496">
                  <c:v>0.80928165509259253</c:v>
                </c:pt>
                <c:pt idx="3497">
                  <c:v>0.80951348379629628</c:v>
                </c:pt>
                <c:pt idx="3498">
                  <c:v>0.80974234953703705</c:v>
                </c:pt>
                <c:pt idx="3499">
                  <c:v>0.80997415509259252</c:v>
                </c:pt>
                <c:pt idx="3500">
                  <c:v>0.81020596064814809</c:v>
                </c:pt>
                <c:pt idx="3501">
                  <c:v>0.81043775462962964</c:v>
                </c:pt>
                <c:pt idx="3502">
                  <c:v>0.81066954861111107</c:v>
                </c:pt>
                <c:pt idx="3503">
                  <c:v>0.81090135416666664</c:v>
                </c:pt>
                <c:pt idx="3504">
                  <c:v>0.81113315972222233</c:v>
                </c:pt>
                <c:pt idx="3505">
                  <c:v>0.81136498842592586</c:v>
                </c:pt>
                <c:pt idx="3506">
                  <c:v>0.81159675925925923</c:v>
                </c:pt>
                <c:pt idx="3507">
                  <c:v>0.81182565972222231</c:v>
                </c:pt>
                <c:pt idx="3508">
                  <c:v>0.81205746527777778</c:v>
                </c:pt>
                <c:pt idx="3509">
                  <c:v>0.81228929398148153</c:v>
                </c:pt>
                <c:pt idx="3510">
                  <c:v>0.81252106481481479</c:v>
                </c:pt>
                <c:pt idx="3511">
                  <c:v>0.81275287037037047</c:v>
                </c:pt>
                <c:pt idx="3512">
                  <c:v>0.81298467592592594</c:v>
                </c:pt>
                <c:pt idx="3513">
                  <c:v>0.81321648148148151</c:v>
                </c:pt>
                <c:pt idx="3514">
                  <c:v>0.8134482638888888</c:v>
                </c:pt>
                <c:pt idx="3515">
                  <c:v>0.81368006944444449</c:v>
                </c:pt>
                <c:pt idx="3516">
                  <c:v>0.81390896990740735</c:v>
                </c:pt>
                <c:pt idx="3517">
                  <c:v>0.81414077546296293</c:v>
                </c:pt>
                <c:pt idx="3518">
                  <c:v>0.81437258101851862</c:v>
                </c:pt>
                <c:pt idx="3519">
                  <c:v>0.81460437500000005</c:v>
                </c:pt>
                <c:pt idx="3520">
                  <c:v>0.81483640046296291</c:v>
                </c:pt>
                <c:pt idx="3521">
                  <c:v>0.81506800925925926</c:v>
                </c:pt>
                <c:pt idx="3522">
                  <c:v>0.81529978009259263</c:v>
                </c:pt>
                <c:pt idx="3523">
                  <c:v>0.81553158564814821</c:v>
                </c:pt>
                <c:pt idx="3524">
                  <c:v>0.81576337962962964</c:v>
                </c:pt>
                <c:pt idx="3525">
                  <c:v>0.81599230324074068</c:v>
                </c:pt>
                <c:pt idx="3526">
                  <c:v>0.81622408564814819</c:v>
                </c:pt>
                <c:pt idx="3527">
                  <c:v>0.81645589120370365</c:v>
                </c:pt>
                <c:pt idx="3528">
                  <c:v>0.81668803240740739</c:v>
                </c:pt>
                <c:pt idx="3529">
                  <c:v>0.816919849537037</c:v>
                </c:pt>
                <c:pt idx="3530">
                  <c:v>0.81715164351851854</c:v>
                </c:pt>
                <c:pt idx="3531">
                  <c:v>0.81738343750000009</c:v>
                </c:pt>
                <c:pt idx="3532">
                  <c:v>0.81761524305555555</c:v>
                </c:pt>
                <c:pt idx="3533">
                  <c:v>0.81784416666666671</c:v>
                </c:pt>
                <c:pt idx="3534">
                  <c:v>0.81807600694444449</c:v>
                </c:pt>
                <c:pt idx="3535">
                  <c:v>0.81830775462962968</c:v>
                </c:pt>
                <c:pt idx="3536">
                  <c:v>0.81853956018518526</c:v>
                </c:pt>
                <c:pt idx="3537">
                  <c:v>0.81877136574074072</c:v>
                </c:pt>
                <c:pt idx="3538">
                  <c:v>0.8190031712962963</c:v>
                </c:pt>
                <c:pt idx="3539">
                  <c:v>0.81923496527777784</c:v>
                </c:pt>
                <c:pt idx="3540">
                  <c:v>0.81946675925925927</c:v>
                </c:pt>
                <c:pt idx="3541">
                  <c:v>0.81969856481481485</c:v>
                </c:pt>
                <c:pt idx="3542">
                  <c:v>0.81992750000000003</c:v>
                </c:pt>
                <c:pt idx="3543">
                  <c:v>0.8201592708333334</c:v>
                </c:pt>
                <c:pt idx="3544">
                  <c:v>0.82039106481481483</c:v>
                </c:pt>
                <c:pt idx="3545">
                  <c:v>0.82062288194444444</c:v>
                </c:pt>
                <c:pt idx="3546">
                  <c:v>0.82085469907407405</c:v>
                </c:pt>
                <c:pt idx="3547">
                  <c:v>0.82108646990740741</c:v>
                </c:pt>
                <c:pt idx="3548">
                  <c:v>0.82131827546296299</c:v>
                </c:pt>
                <c:pt idx="3549">
                  <c:v>0.82155008101851845</c:v>
                </c:pt>
                <c:pt idx="3550">
                  <c:v>0.82178188657407414</c:v>
                </c:pt>
                <c:pt idx="3551">
                  <c:v>0.82201077546296297</c:v>
                </c:pt>
                <c:pt idx="3552">
                  <c:v>0.82224258101851844</c:v>
                </c:pt>
                <c:pt idx="3553">
                  <c:v>0.82247438657407412</c:v>
                </c:pt>
                <c:pt idx="3554">
                  <c:v>0.82270620370370373</c:v>
                </c:pt>
                <c:pt idx="3555">
                  <c:v>0.82293798611111113</c:v>
                </c:pt>
                <c:pt idx="3556">
                  <c:v>0.82316978009259267</c:v>
                </c:pt>
                <c:pt idx="3557">
                  <c:v>0.82340158564814814</c:v>
                </c:pt>
                <c:pt idx="3558">
                  <c:v>0.82363339120370371</c:v>
                </c:pt>
                <c:pt idx="3559">
                  <c:v>0.8238652314814815</c:v>
                </c:pt>
                <c:pt idx="3560">
                  <c:v>0.82409409722222227</c:v>
                </c:pt>
                <c:pt idx="3561">
                  <c:v>0.8243258912037037</c:v>
                </c:pt>
                <c:pt idx="3562">
                  <c:v>0.82455769675925927</c:v>
                </c:pt>
                <c:pt idx="3563">
                  <c:v>0.82478953703703706</c:v>
                </c:pt>
                <c:pt idx="3564">
                  <c:v>0.82502129629629628</c:v>
                </c:pt>
                <c:pt idx="3565">
                  <c:v>0.82525309027777771</c:v>
                </c:pt>
                <c:pt idx="3566">
                  <c:v>0.82548491898148146</c:v>
                </c:pt>
                <c:pt idx="3567">
                  <c:v>0.82571704861111117</c:v>
                </c:pt>
                <c:pt idx="3568">
                  <c:v>0.82594594907407404</c:v>
                </c:pt>
                <c:pt idx="3569">
                  <c:v>0.82617775462962972</c:v>
                </c:pt>
                <c:pt idx="3570">
                  <c:v>0.8264283912037037</c:v>
                </c:pt>
                <c:pt idx="3571">
                  <c:v>0.82664140046296286</c:v>
                </c:pt>
                <c:pt idx="3572">
                  <c:v>0.8268731597222222</c:v>
                </c:pt>
                <c:pt idx="3573">
                  <c:v>0.82710495370370374</c:v>
                </c:pt>
                <c:pt idx="3574">
                  <c:v>0.82733675925925931</c:v>
                </c:pt>
                <c:pt idx="3575">
                  <c:v>0.82756858796296295</c:v>
                </c:pt>
                <c:pt idx="3576">
                  <c:v>0.82780035879629621</c:v>
                </c:pt>
                <c:pt idx="3577">
                  <c:v>0.8280292592592593</c:v>
                </c:pt>
                <c:pt idx="3578">
                  <c:v>0.82826106481481476</c:v>
                </c:pt>
                <c:pt idx="3579">
                  <c:v>0.82849287037037034</c:v>
                </c:pt>
                <c:pt idx="3580">
                  <c:v>0.82872466435185188</c:v>
                </c:pt>
                <c:pt idx="3581">
                  <c:v>0.82895646990740746</c:v>
                </c:pt>
                <c:pt idx="3582">
                  <c:v>0.82918826388888889</c:v>
                </c:pt>
                <c:pt idx="3583">
                  <c:v>0.8294200810185185</c:v>
                </c:pt>
                <c:pt idx="3584">
                  <c:v>0.82965217592592599</c:v>
                </c:pt>
                <c:pt idx="3585">
                  <c:v>0.82988368055555561</c:v>
                </c:pt>
                <c:pt idx="3586">
                  <c:v>0.83011259259259262</c:v>
                </c:pt>
                <c:pt idx="3587">
                  <c:v>0.83034440972222223</c:v>
                </c:pt>
                <c:pt idx="3588">
                  <c:v>0.83057619212962963</c:v>
                </c:pt>
                <c:pt idx="3589">
                  <c:v>0.83080798611111106</c:v>
                </c:pt>
                <c:pt idx="3590">
                  <c:v>0.83103979166666664</c:v>
                </c:pt>
                <c:pt idx="3591">
                  <c:v>0.83127160879629625</c:v>
                </c:pt>
                <c:pt idx="3592">
                  <c:v>0.83150339120370376</c:v>
                </c:pt>
                <c:pt idx="3593">
                  <c:v>0.83173519675925922</c:v>
                </c:pt>
                <c:pt idx="3594">
                  <c:v>0.83196699074074065</c:v>
                </c:pt>
                <c:pt idx="3595">
                  <c:v>0.83219880787037026</c:v>
                </c:pt>
                <c:pt idx="3596">
                  <c:v>0.83242769675925921</c:v>
                </c:pt>
                <c:pt idx="3597">
                  <c:v>0.83265950231481478</c:v>
                </c:pt>
                <c:pt idx="3598">
                  <c:v>0.83289130787037047</c:v>
                </c:pt>
                <c:pt idx="3599">
                  <c:v>0.83312312500000008</c:v>
                </c:pt>
                <c:pt idx="3600">
                  <c:v>0.83335490740740736</c:v>
                </c:pt>
                <c:pt idx="3601">
                  <c:v>0.8335867013888888</c:v>
                </c:pt>
                <c:pt idx="3602">
                  <c:v>0.83381850694444448</c:v>
                </c:pt>
                <c:pt idx="3603">
                  <c:v>0.83405030092592591</c:v>
                </c:pt>
                <c:pt idx="3604">
                  <c:v>0.83427924768518524</c:v>
                </c:pt>
                <c:pt idx="3605">
                  <c:v>0.83451101851851861</c:v>
                </c:pt>
                <c:pt idx="3606">
                  <c:v>0.83474281250000004</c:v>
                </c:pt>
                <c:pt idx="3607">
                  <c:v>0.83497461805555551</c:v>
                </c:pt>
                <c:pt idx="3608">
                  <c:v>0.83520641203703694</c:v>
                </c:pt>
                <c:pt idx="3609">
                  <c:v>0.83543821759259262</c:v>
                </c:pt>
                <c:pt idx="3610">
                  <c:v>0.83567001157407406</c:v>
                </c:pt>
                <c:pt idx="3611">
                  <c:v>0.83590181712962963</c:v>
                </c:pt>
                <c:pt idx="3612">
                  <c:v>0.8361336226851851</c:v>
                </c:pt>
                <c:pt idx="3613">
                  <c:v>0.83636252314814818</c:v>
                </c:pt>
                <c:pt idx="3614">
                  <c:v>0.83659431712962962</c:v>
                </c:pt>
                <c:pt idx="3615">
                  <c:v>0.83682612268518508</c:v>
                </c:pt>
                <c:pt idx="3616">
                  <c:v>0.83705795138888883</c:v>
                </c:pt>
                <c:pt idx="3617">
                  <c:v>0.8372897222222222</c:v>
                </c:pt>
                <c:pt idx="3618">
                  <c:v>0.83752152777777777</c:v>
                </c:pt>
                <c:pt idx="3619">
                  <c:v>0.83775333333333324</c:v>
                </c:pt>
                <c:pt idx="3620">
                  <c:v>0.83798515046296307</c:v>
                </c:pt>
                <c:pt idx="3621">
                  <c:v>0.8382169444444445</c:v>
                </c:pt>
                <c:pt idx="3622">
                  <c:v>0.83847337962962964</c:v>
                </c:pt>
                <c:pt idx="3623">
                  <c:v>0.83867765046296305</c:v>
                </c:pt>
                <c:pt idx="3624">
                  <c:v>0.83890946759259266</c:v>
                </c:pt>
                <c:pt idx="3625">
                  <c:v>0.83914123842592592</c:v>
                </c:pt>
                <c:pt idx="3626">
                  <c:v>0.83937305555555553</c:v>
                </c:pt>
                <c:pt idx="3627">
                  <c:v>0.83960484953703707</c:v>
                </c:pt>
                <c:pt idx="3628">
                  <c:v>0.83983666666666668</c:v>
                </c:pt>
                <c:pt idx="3629">
                  <c:v>0.84006844907407408</c:v>
                </c:pt>
                <c:pt idx="3630">
                  <c:v>0.84030025462962954</c:v>
                </c:pt>
                <c:pt idx="3631">
                  <c:v>0.84053204861111108</c:v>
                </c:pt>
                <c:pt idx="3632">
                  <c:v>0.84076097222222224</c:v>
                </c:pt>
                <c:pt idx="3633">
                  <c:v>0.84099276620370367</c:v>
                </c:pt>
                <c:pt idx="3634">
                  <c:v>0.84122456018518521</c:v>
                </c:pt>
                <c:pt idx="3635">
                  <c:v>0.84145635416666664</c:v>
                </c:pt>
                <c:pt idx="3636">
                  <c:v>0.84168818287037039</c:v>
                </c:pt>
                <c:pt idx="3637">
                  <c:v>0.84191996527777768</c:v>
                </c:pt>
                <c:pt idx="3638">
                  <c:v>0.84215175925925922</c:v>
                </c:pt>
                <c:pt idx="3639">
                  <c:v>0.8423835648148148</c:v>
                </c:pt>
                <c:pt idx="3640">
                  <c:v>0.84261537037037038</c:v>
                </c:pt>
                <c:pt idx="3641">
                  <c:v>0.84286028935185187</c:v>
                </c:pt>
                <c:pt idx="3642">
                  <c:v>0.84307606481481479</c:v>
                </c:pt>
                <c:pt idx="3643">
                  <c:v>0.84330787037037036</c:v>
                </c:pt>
                <c:pt idx="3644">
                  <c:v>0.84353967592592582</c:v>
                </c:pt>
                <c:pt idx="3645">
                  <c:v>0.84377151620370372</c:v>
                </c:pt>
                <c:pt idx="3646">
                  <c:v>0.84400327546296294</c:v>
                </c:pt>
                <c:pt idx="3647">
                  <c:v>0.84423508101851852</c:v>
                </c:pt>
                <c:pt idx="3648">
                  <c:v>0.84446688657407398</c:v>
                </c:pt>
                <c:pt idx="3649">
                  <c:v>0.84469870370370381</c:v>
                </c:pt>
                <c:pt idx="3650">
                  <c:v>0.8449275810185185</c:v>
                </c:pt>
                <c:pt idx="3651">
                  <c:v>0.84515937500000005</c:v>
                </c:pt>
                <c:pt idx="3652">
                  <c:v>0.84539118055555562</c:v>
                </c:pt>
                <c:pt idx="3653">
                  <c:v>0.84562302083333341</c:v>
                </c:pt>
                <c:pt idx="3654">
                  <c:v>0.84585479166666666</c:v>
                </c:pt>
                <c:pt idx="3655">
                  <c:v>0.8460865856481482</c:v>
                </c:pt>
                <c:pt idx="3656">
                  <c:v>0.84631839120370367</c:v>
                </c:pt>
                <c:pt idx="3657">
                  <c:v>0.84655020833333339</c:v>
                </c:pt>
                <c:pt idx="3658">
                  <c:v>0.84678197916666675</c:v>
                </c:pt>
                <c:pt idx="3659">
                  <c:v>0.84701089120370376</c:v>
                </c:pt>
                <c:pt idx="3660">
                  <c:v>0.84724282407407403</c:v>
                </c:pt>
                <c:pt idx="3661">
                  <c:v>0.84747449074074066</c:v>
                </c:pt>
                <c:pt idx="3662">
                  <c:v>0.84770629629629635</c:v>
                </c:pt>
                <c:pt idx="3663">
                  <c:v>0.84793810185185192</c:v>
                </c:pt>
                <c:pt idx="3664">
                  <c:v>0.84816989583333335</c:v>
                </c:pt>
                <c:pt idx="3665">
                  <c:v>0.84840172453703699</c:v>
                </c:pt>
                <c:pt idx="3666">
                  <c:v>0.8486335416666666</c:v>
                </c:pt>
                <c:pt idx="3667">
                  <c:v>0.84886530092592594</c:v>
                </c:pt>
                <c:pt idx="3668">
                  <c:v>0.84909421296296295</c:v>
                </c:pt>
                <c:pt idx="3669">
                  <c:v>0.84932614583333332</c:v>
                </c:pt>
                <c:pt idx="3670">
                  <c:v>0.84955792824074072</c:v>
                </c:pt>
                <c:pt idx="3671">
                  <c:v>0.84978973379629619</c:v>
                </c:pt>
                <c:pt idx="3672">
                  <c:v>0.85002152777777784</c:v>
                </c:pt>
                <c:pt idx="3673">
                  <c:v>0.85025334490740745</c:v>
                </c:pt>
                <c:pt idx="3674">
                  <c:v>0.85048517361111109</c:v>
                </c:pt>
                <c:pt idx="3675">
                  <c:v>0.85071693287037042</c:v>
                </c:pt>
                <c:pt idx="3676">
                  <c:v>0.85094873842592589</c:v>
                </c:pt>
                <c:pt idx="3677">
                  <c:v>0.85117763888888887</c:v>
                </c:pt>
                <c:pt idx="3678">
                  <c:v>0.85140947916666665</c:v>
                </c:pt>
                <c:pt idx="3679">
                  <c:v>0.85164123842592598</c:v>
                </c:pt>
                <c:pt idx="3680">
                  <c:v>0.85187304398148145</c:v>
                </c:pt>
                <c:pt idx="3681">
                  <c:v>0.85210484953703702</c:v>
                </c:pt>
                <c:pt idx="3682">
                  <c:v>0.85233667824074077</c:v>
                </c:pt>
                <c:pt idx="3683">
                  <c:v>0.85256844907407414</c:v>
                </c:pt>
                <c:pt idx="3684">
                  <c:v>0.85280024305555557</c:v>
                </c:pt>
                <c:pt idx="3685">
                  <c:v>0.85302915509259269</c:v>
                </c:pt>
                <c:pt idx="3686">
                  <c:v>0.85326099537037037</c:v>
                </c:pt>
                <c:pt idx="3687">
                  <c:v>0.85349275462962959</c:v>
                </c:pt>
                <c:pt idx="3688">
                  <c:v>0.85372456018518517</c:v>
                </c:pt>
                <c:pt idx="3689">
                  <c:v>0.85395636574074063</c:v>
                </c:pt>
                <c:pt idx="3690">
                  <c:v>0.85418818287037046</c:v>
                </c:pt>
                <c:pt idx="3691">
                  <c:v>0.85441996527777775</c:v>
                </c:pt>
                <c:pt idx="3692">
                  <c:v>0.85465175925925918</c:v>
                </c:pt>
                <c:pt idx="3693">
                  <c:v>0.85488355324074072</c:v>
                </c:pt>
                <c:pt idx="3694">
                  <c:v>0.85511538194444447</c:v>
                </c:pt>
                <c:pt idx="3695">
                  <c:v>0.85534425925925917</c:v>
                </c:pt>
                <c:pt idx="3696">
                  <c:v>0.85557606481481485</c:v>
                </c:pt>
                <c:pt idx="3697">
                  <c:v>0.85580787037037043</c:v>
                </c:pt>
                <c:pt idx="3698">
                  <c:v>0.85603968750000003</c:v>
                </c:pt>
                <c:pt idx="3699">
                  <c:v>0.85627146990740732</c:v>
                </c:pt>
                <c:pt idx="3700">
                  <c:v>0.85650327546296301</c:v>
                </c:pt>
                <c:pt idx="3701">
                  <c:v>0.85673506944444444</c:v>
                </c:pt>
                <c:pt idx="3702">
                  <c:v>0.85696688657407405</c:v>
                </c:pt>
                <c:pt idx="3703">
                  <c:v>0.85719866898148156</c:v>
                </c:pt>
                <c:pt idx="3704">
                  <c:v>0.85742756944444443</c:v>
                </c:pt>
                <c:pt idx="3705">
                  <c:v>0.857659375</c:v>
                </c:pt>
                <c:pt idx="3706">
                  <c:v>0.85789119212962961</c:v>
                </c:pt>
                <c:pt idx="3707">
                  <c:v>0.85812302083333336</c:v>
                </c:pt>
                <c:pt idx="3708">
                  <c:v>0.85835478009259258</c:v>
                </c:pt>
                <c:pt idx="3709">
                  <c:v>0.85858680555555555</c:v>
                </c:pt>
                <c:pt idx="3710">
                  <c:v>0.8588184143518518</c:v>
                </c:pt>
                <c:pt idx="3711">
                  <c:v>0.85905019675925931</c:v>
                </c:pt>
                <c:pt idx="3712">
                  <c:v>0.85928200231481489</c:v>
                </c:pt>
                <c:pt idx="3713">
                  <c:v>0.85951090277777775</c:v>
                </c:pt>
                <c:pt idx="3714">
                  <c:v>0.85974270833333344</c:v>
                </c:pt>
                <c:pt idx="3715">
                  <c:v>0.85997453703703697</c:v>
                </c:pt>
                <c:pt idx="3716">
                  <c:v>0.86020630787037033</c:v>
                </c:pt>
                <c:pt idx="3717">
                  <c:v>0.86043810185185177</c:v>
                </c:pt>
                <c:pt idx="3718">
                  <c:v>0.86066990740740745</c:v>
                </c:pt>
                <c:pt idx="3719">
                  <c:v>0.86090170138888888</c:v>
                </c:pt>
                <c:pt idx="3720">
                  <c:v>0.86113350694444446</c:v>
                </c:pt>
                <c:pt idx="3721">
                  <c:v>0.86136531249999992</c:v>
                </c:pt>
                <c:pt idx="3722">
                  <c:v>0.86159421296296301</c:v>
                </c:pt>
                <c:pt idx="3723">
                  <c:v>0.86182604166666665</c:v>
                </c:pt>
                <c:pt idx="3724">
                  <c:v>0.86205781249999991</c:v>
                </c:pt>
                <c:pt idx="3725">
                  <c:v>0.86228960648148145</c:v>
                </c:pt>
                <c:pt idx="3726">
                  <c:v>0.86252142361111117</c:v>
                </c:pt>
                <c:pt idx="3727">
                  <c:v>0.86275325231481481</c:v>
                </c:pt>
                <c:pt idx="3728">
                  <c:v>0.86298502314814807</c:v>
                </c:pt>
                <c:pt idx="3729">
                  <c:v>0.86321681712962961</c:v>
                </c:pt>
                <c:pt idx="3730">
                  <c:v>0.86344862268518519</c:v>
                </c:pt>
                <c:pt idx="3731">
                  <c:v>0.86367754629629623</c:v>
                </c:pt>
                <c:pt idx="3732">
                  <c:v>0.86390931712962971</c:v>
                </c:pt>
                <c:pt idx="3733">
                  <c:v>0.86414112268518517</c:v>
                </c:pt>
                <c:pt idx="3734">
                  <c:v>0.86437292824074075</c:v>
                </c:pt>
                <c:pt idx="3735">
                  <c:v>0.86460474537037035</c:v>
                </c:pt>
                <c:pt idx="3736">
                  <c:v>0.86483652777777775</c:v>
                </c:pt>
                <c:pt idx="3737">
                  <c:v>0.86506832175925918</c:v>
                </c:pt>
                <c:pt idx="3738">
                  <c:v>0.86530012731481476</c:v>
                </c:pt>
                <c:pt idx="3739">
                  <c:v>0.86553193287037045</c:v>
                </c:pt>
                <c:pt idx="3740">
                  <c:v>0.86576083333333331</c:v>
                </c:pt>
                <c:pt idx="3741">
                  <c:v>0.86599263888888889</c:v>
                </c:pt>
                <c:pt idx="3742">
                  <c:v>0.86622444444444435</c:v>
                </c:pt>
                <c:pt idx="3743">
                  <c:v>0.86645626157407418</c:v>
                </c:pt>
                <c:pt idx="3744">
                  <c:v>0.86668807870370379</c:v>
                </c:pt>
                <c:pt idx="3745">
                  <c:v>0.8669198379629629</c:v>
                </c:pt>
                <c:pt idx="3746">
                  <c:v>0.86715163194444445</c:v>
                </c:pt>
                <c:pt idx="3747">
                  <c:v>0.86738344907407405</c:v>
                </c:pt>
                <c:pt idx="3748">
                  <c:v>0.86761524305555549</c:v>
                </c:pt>
                <c:pt idx="3749">
                  <c:v>0.8678441550925925</c:v>
                </c:pt>
                <c:pt idx="3750">
                  <c:v>0.86807885416666675</c:v>
                </c:pt>
                <c:pt idx="3751">
                  <c:v>0.86830776620370376</c:v>
                </c:pt>
                <c:pt idx="3752">
                  <c:v>0.86853967592592596</c:v>
                </c:pt>
                <c:pt idx="3753">
                  <c:v>0.86877148148148153</c:v>
                </c:pt>
                <c:pt idx="3754">
                  <c:v>0.86900327546296297</c:v>
                </c:pt>
                <c:pt idx="3755">
                  <c:v>0.86923509259259257</c:v>
                </c:pt>
                <c:pt idx="3756">
                  <c:v>0.86946687499999997</c:v>
                </c:pt>
                <c:pt idx="3757">
                  <c:v>0.86969868055555555</c:v>
                </c:pt>
                <c:pt idx="3758">
                  <c:v>0.86992758101851841</c:v>
                </c:pt>
                <c:pt idx="3759">
                  <c:v>0.8701593865740741</c:v>
                </c:pt>
                <c:pt idx="3760">
                  <c:v>0.87039121527777785</c:v>
                </c:pt>
                <c:pt idx="3761">
                  <c:v>0.87062298611111111</c:v>
                </c:pt>
                <c:pt idx="3762">
                  <c:v>0.87085479166666657</c:v>
                </c:pt>
                <c:pt idx="3763">
                  <c:v>0.87108658564814812</c:v>
                </c:pt>
                <c:pt idx="3764">
                  <c:v>0.87131841435185187</c:v>
                </c:pt>
                <c:pt idx="3765">
                  <c:v>0.87155019675925927</c:v>
                </c:pt>
                <c:pt idx="3766">
                  <c:v>0.87178199074074081</c:v>
                </c:pt>
                <c:pt idx="3767">
                  <c:v>0.87201089120370368</c:v>
                </c:pt>
                <c:pt idx="3768">
                  <c:v>0.87224271990740743</c:v>
                </c:pt>
                <c:pt idx="3769">
                  <c:v>0.87247450231481471</c:v>
                </c:pt>
                <c:pt idx="3770">
                  <c:v>0.87270629629629626</c:v>
                </c:pt>
                <c:pt idx="3771">
                  <c:v>0.87293810185185183</c:v>
                </c:pt>
                <c:pt idx="3772">
                  <c:v>0.87316991898148144</c:v>
                </c:pt>
                <c:pt idx="3773">
                  <c:v>0.87340170138888895</c:v>
                </c:pt>
                <c:pt idx="3774">
                  <c:v>0.87363349537037038</c:v>
                </c:pt>
                <c:pt idx="3775">
                  <c:v>0.87386530092592596</c:v>
                </c:pt>
                <c:pt idx="3776">
                  <c:v>0.87409421296296286</c:v>
                </c:pt>
                <c:pt idx="3777">
                  <c:v>0.87432600694444451</c:v>
                </c:pt>
                <c:pt idx="3778">
                  <c:v>0.87455782407407412</c:v>
                </c:pt>
                <c:pt idx="3779">
                  <c:v>0.87478961805555555</c:v>
                </c:pt>
                <c:pt idx="3780">
                  <c:v>0.87502142361111102</c:v>
                </c:pt>
                <c:pt idx="3781">
                  <c:v>0.87525320601851853</c:v>
                </c:pt>
                <c:pt idx="3782">
                  <c:v>0.87548535879629619</c:v>
                </c:pt>
                <c:pt idx="3783">
                  <c:v>0.87571716435185187</c:v>
                </c:pt>
                <c:pt idx="3784">
                  <c:v>0.87594607638888888</c:v>
                </c:pt>
                <c:pt idx="3785">
                  <c:v>0.87617787037037032</c:v>
                </c:pt>
                <c:pt idx="3786">
                  <c:v>0.87643096064814818</c:v>
                </c:pt>
                <c:pt idx="3787">
                  <c:v>0.87664146990740743</c:v>
                </c:pt>
                <c:pt idx="3788">
                  <c:v>0.8768732754629629</c:v>
                </c:pt>
                <c:pt idx="3789">
                  <c:v>0.87710508101851847</c:v>
                </c:pt>
                <c:pt idx="3790">
                  <c:v>0.87733687500000002</c:v>
                </c:pt>
                <c:pt idx="3791">
                  <c:v>0.87756866898148145</c:v>
                </c:pt>
                <c:pt idx="3792">
                  <c:v>0.87780047453703702</c:v>
                </c:pt>
                <c:pt idx="3793">
                  <c:v>0.878029375</c:v>
                </c:pt>
                <c:pt idx="3794">
                  <c:v>0.87826118055555558</c:v>
                </c:pt>
                <c:pt idx="3795">
                  <c:v>0.87849297453703701</c:v>
                </c:pt>
                <c:pt idx="3796">
                  <c:v>0.87872479166666662</c:v>
                </c:pt>
                <c:pt idx="3797">
                  <c:v>0.87895662037037037</c:v>
                </c:pt>
                <c:pt idx="3798">
                  <c:v>0.87918839120370373</c:v>
                </c:pt>
                <c:pt idx="3799">
                  <c:v>0.8794201967592592</c:v>
                </c:pt>
                <c:pt idx="3800">
                  <c:v>0.87965199074074063</c:v>
                </c:pt>
                <c:pt idx="3801">
                  <c:v>0.87988379629629632</c:v>
                </c:pt>
                <c:pt idx="3802">
                  <c:v>0.88011269675925929</c:v>
                </c:pt>
                <c:pt idx="3803">
                  <c:v>0.88034450231481476</c:v>
                </c:pt>
                <c:pt idx="3804">
                  <c:v>0.8805762962962963</c:v>
                </c:pt>
                <c:pt idx="3805">
                  <c:v>0.88080812500000005</c:v>
                </c:pt>
                <c:pt idx="3806">
                  <c:v>0.88103990740740734</c:v>
                </c:pt>
                <c:pt idx="3807">
                  <c:v>0.88127170138888899</c:v>
                </c:pt>
                <c:pt idx="3808">
                  <c:v>0.88150350694444446</c:v>
                </c:pt>
                <c:pt idx="3809">
                  <c:v>0.88173532407407407</c:v>
                </c:pt>
                <c:pt idx="3810">
                  <c:v>0.88196715277777782</c:v>
                </c:pt>
                <c:pt idx="3811">
                  <c:v>0.88219648148148144</c:v>
                </c:pt>
                <c:pt idx="3812">
                  <c:v>0.88242781250000002</c:v>
                </c:pt>
                <c:pt idx="3813">
                  <c:v>0.88265962962962963</c:v>
                </c:pt>
                <c:pt idx="3814">
                  <c:v>0.88289145833333338</c:v>
                </c:pt>
                <c:pt idx="3815">
                  <c:v>0.8831232175925926</c:v>
                </c:pt>
                <c:pt idx="3816">
                  <c:v>0.88335501157407403</c:v>
                </c:pt>
                <c:pt idx="3817">
                  <c:v>0.88358682870370364</c:v>
                </c:pt>
                <c:pt idx="3818">
                  <c:v>0.88381865740740739</c:v>
                </c:pt>
                <c:pt idx="3819">
                  <c:v>0.88405042824074076</c:v>
                </c:pt>
                <c:pt idx="3820">
                  <c:v>0.88427967592592582</c:v>
                </c:pt>
                <c:pt idx="3821">
                  <c:v>0.88451149305555565</c:v>
                </c:pt>
                <c:pt idx="3822">
                  <c:v>0.88474327546296294</c:v>
                </c:pt>
                <c:pt idx="3823">
                  <c:v>0.88497508101851852</c:v>
                </c:pt>
                <c:pt idx="3824">
                  <c:v>0.88520687500000006</c:v>
                </c:pt>
                <c:pt idx="3825">
                  <c:v>0.88543868055555552</c:v>
                </c:pt>
                <c:pt idx="3826">
                  <c:v>0.88567047453703707</c:v>
                </c:pt>
                <c:pt idx="3827">
                  <c:v>0.88590228009259253</c:v>
                </c:pt>
                <c:pt idx="3828">
                  <c:v>0.88613118055555562</c:v>
                </c:pt>
                <c:pt idx="3829">
                  <c:v>0.88636298611111108</c:v>
                </c:pt>
                <c:pt idx="3830">
                  <c:v>0.88659479166666666</c:v>
                </c:pt>
                <c:pt idx="3831">
                  <c:v>0.8868265856481482</c:v>
                </c:pt>
                <c:pt idx="3832">
                  <c:v>0.88705837962962963</c:v>
                </c:pt>
                <c:pt idx="3833">
                  <c:v>0.88729019675925924</c:v>
                </c:pt>
                <c:pt idx="3834">
                  <c:v>0.88752202546296299</c:v>
                </c:pt>
                <c:pt idx="3835">
                  <c:v>0.88775379629629636</c:v>
                </c:pt>
                <c:pt idx="3836">
                  <c:v>0.88798560185185182</c:v>
                </c:pt>
                <c:pt idx="3837">
                  <c:v>0.88821451388888883</c:v>
                </c:pt>
                <c:pt idx="3838">
                  <c:v>0.88844633101851855</c:v>
                </c:pt>
                <c:pt idx="3839">
                  <c:v>0.88867810185185192</c:v>
                </c:pt>
                <c:pt idx="3840">
                  <c:v>0.88890990740740738</c:v>
                </c:pt>
                <c:pt idx="3841">
                  <c:v>0.88914171296296296</c:v>
                </c:pt>
                <c:pt idx="3842">
                  <c:v>0.88937353009259257</c:v>
                </c:pt>
                <c:pt idx="3843">
                  <c:v>0.88960535879629632</c:v>
                </c:pt>
                <c:pt idx="3844">
                  <c:v>0.88983710648148151</c:v>
                </c:pt>
                <c:pt idx="3845">
                  <c:v>0.89006891203703697</c:v>
                </c:pt>
                <c:pt idx="3846">
                  <c:v>0.89029781250000006</c:v>
                </c:pt>
                <c:pt idx="3847">
                  <c:v>0.89052966435185177</c:v>
                </c:pt>
                <c:pt idx="3848">
                  <c:v>0.89076141203703696</c:v>
                </c:pt>
                <c:pt idx="3849">
                  <c:v>0.89099321759259265</c:v>
                </c:pt>
                <c:pt idx="3850">
                  <c:v>0.89122503472222225</c:v>
                </c:pt>
                <c:pt idx="3851">
                  <c:v>0.891456863425926</c:v>
                </c:pt>
                <c:pt idx="3852">
                  <c:v>0.89168862268518512</c:v>
                </c:pt>
                <c:pt idx="3853">
                  <c:v>0.89192041666666666</c:v>
                </c:pt>
                <c:pt idx="3854">
                  <c:v>0.89215222222222224</c:v>
                </c:pt>
                <c:pt idx="3855">
                  <c:v>0.89238116898148145</c:v>
                </c:pt>
                <c:pt idx="3856">
                  <c:v>0.89261293981481471</c:v>
                </c:pt>
                <c:pt idx="3857">
                  <c:v>0.89284473379629636</c:v>
                </c:pt>
                <c:pt idx="3858">
                  <c:v>0.89307653935185183</c:v>
                </c:pt>
                <c:pt idx="3859">
                  <c:v>0.89330836805555558</c:v>
                </c:pt>
                <c:pt idx="3860">
                  <c:v>0.89354013888888895</c:v>
                </c:pt>
                <c:pt idx="3861">
                  <c:v>0.89377193287037038</c:v>
                </c:pt>
                <c:pt idx="3862">
                  <c:v>0.89400399305555556</c:v>
                </c:pt>
                <c:pt idx="3863">
                  <c:v>0.89423556712962959</c:v>
                </c:pt>
                <c:pt idx="3864">
                  <c:v>0.89446733796296296</c:v>
                </c:pt>
                <c:pt idx="3865">
                  <c:v>0.89469623842592594</c:v>
                </c:pt>
                <c:pt idx="3866">
                  <c:v>0.89492805555555555</c:v>
                </c:pt>
                <c:pt idx="3867">
                  <c:v>0.89515987268518515</c:v>
                </c:pt>
                <c:pt idx="3868">
                  <c:v>0.89539164351851852</c:v>
                </c:pt>
                <c:pt idx="3869">
                  <c:v>0.8956234490740741</c:v>
                </c:pt>
                <c:pt idx="3870">
                  <c:v>0.89585524305555564</c:v>
                </c:pt>
                <c:pt idx="3871">
                  <c:v>0.89608707175925917</c:v>
                </c:pt>
                <c:pt idx="3872">
                  <c:v>0.89631884259259254</c:v>
                </c:pt>
                <c:pt idx="3873">
                  <c:v>0.89654775462962955</c:v>
                </c:pt>
                <c:pt idx="3874">
                  <c:v>0.89677957175925915</c:v>
                </c:pt>
                <c:pt idx="3875">
                  <c:v>0.89701138888888898</c:v>
                </c:pt>
                <c:pt idx="3876">
                  <c:v>0.89724315972222224</c:v>
                </c:pt>
                <c:pt idx="3877">
                  <c:v>0.8974749652777777</c:v>
                </c:pt>
                <c:pt idx="3878">
                  <c:v>0.89770675925925925</c:v>
                </c:pt>
                <c:pt idx="3879">
                  <c:v>0.89793856481481482</c:v>
                </c:pt>
                <c:pt idx="3880">
                  <c:v>0.8981703703703704</c:v>
                </c:pt>
                <c:pt idx="3881">
                  <c:v>0.89840252314814817</c:v>
                </c:pt>
                <c:pt idx="3882">
                  <c:v>0.89863142361111115</c:v>
                </c:pt>
                <c:pt idx="3883">
                  <c:v>0.89886324074074075</c:v>
                </c:pt>
                <c:pt idx="3884">
                  <c:v>0.89909792824074064</c:v>
                </c:pt>
                <c:pt idx="3885">
                  <c:v>0.89932681712962959</c:v>
                </c:pt>
                <c:pt idx="3886">
                  <c:v>0.89955862268518516</c:v>
                </c:pt>
                <c:pt idx="3887">
                  <c:v>0.89979043981481477</c:v>
                </c:pt>
                <c:pt idx="3888">
                  <c:v>0.90002226851851852</c:v>
                </c:pt>
                <c:pt idx="3889">
                  <c:v>0.90025402777777774</c:v>
                </c:pt>
                <c:pt idx="3890">
                  <c:v>0.90048583333333332</c:v>
                </c:pt>
                <c:pt idx="3891">
                  <c:v>0.90071474537037044</c:v>
                </c:pt>
                <c:pt idx="3892">
                  <c:v>0.90094657407407397</c:v>
                </c:pt>
                <c:pt idx="3893">
                  <c:v>0.9011783333333333</c:v>
                </c:pt>
                <c:pt idx="3894">
                  <c:v>0.90141013888888899</c:v>
                </c:pt>
                <c:pt idx="3895">
                  <c:v>0.90164194444444445</c:v>
                </c:pt>
                <c:pt idx="3896">
                  <c:v>0.90187378472222213</c:v>
                </c:pt>
                <c:pt idx="3897">
                  <c:v>0.90210553240740732</c:v>
                </c:pt>
                <c:pt idx="3898">
                  <c:v>0.902337337962963</c:v>
                </c:pt>
                <c:pt idx="3899">
                  <c:v>0.90256914351851858</c:v>
                </c:pt>
                <c:pt idx="3900">
                  <c:v>0.90279807870370377</c:v>
                </c:pt>
                <c:pt idx="3901">
                  <c:v>0.90302984953703713</c:v>
                </c:pt>
                <c:pt idx="3902">
                  <c:v>0.9032616550925926</c:v>
                </c:pt>
                <c:pt idx="3903">
                  <c:v>0.90349344907407403</c:v>
                </c:pt>
                <c:pt idx="3904">
                  <c:v>0.90372527777777778</c:v>
                </c:pt>
                <c:pt idx="3905">
                  <c:v>0.90395805555555553</c:v>
                </c:pt>
                <c:pt idx="3906">
                  <c:v>0.90418885416666672</c:v>
                </c:pt>
                <c:pt idx="3907">
                  <c:v>0.90442065972222219</c:v>
                </c:pt>
                <c:pt idx="3908">
                  <c:v>0.90465245370370362</c:v>
                </c:pt>
                <c:pt idx="3909">
                  <c:v>0.90488135416666671</c:v>
                </c:pt>
                <c:pt idx="3910">
                  <c:v>0.90511315972222217</c:v>
                </c:pt>
                <c:pt idx="3911">
                  <c:v>0.90534496527777775</c:v>
                </c:pt>
                <c:pt idx="3912">
                  <c:v>0.90557675925925929</c:v>
                </c:pt>
                <c:pt idx="3913">
                  <c:v>0.90580855324074072</c:v>
                </c:pt>
                <c:pt idx="3914">
                  <c:v>0.90604037037037033</c:v>
                </c:pt>
                <c:pt idx="3915">
                  <c:v>0.90627218749999994</c:v>
                </c:pt>
                <c:pt idx="3916">
                  <c:v>0.90650399305555551</c:v>
                </c:pt>
                <c:pt idx="3917">
                  <c:v>0.90673577546296302</c:v>
                </c:pt>
                <c:pt idx="3918">
                  <c:v>0.90696756944444445</c:v>
                </c:pt>
                <c:pt idx="3919">
                  <c:v>0.90719648148148158</c:v>
                </c:pt>
                <c:pt idx="3920">
                  <c:v>0.90742828703703704</c:v>
                </c:pt>
                <c:pt idx="3921">
                  <c:v>0.90766008101851847</c:v>
                </c:pt>
                <c:pt idx="3922">
                  <c:v>0.90789188657407405</c:v>
                </c:pt>
                <c:pt idx="3923">
                  <c:v>0.90812368055555559</c:v>
                </c:pt>
                <c:pt idx="3924">
                  <c:v>0.9083554976851852</c:v>
                </c:pt>
                <c:pt idx="3925">
                  <c:v>0.90858732638888895</c:v>
                </c:pt>
                <c:pt idx="3926">
                  <c:v>0.90881909722222221</c:v>
                </c:pt>
                <c:pt idx="3927">
                  <c:v>0.90904798611111115</c:v>
                </c:pt>
                <c:pt idx="3928">
                  <c:v>0.90927980324074076</c:v>
                </c:pt>
                <c:pt idx="3929">
                  <c:v>0.90951159722222219</c:v>
                </c:pt>
                <c:pt idx="3930">
                  <c:v>0.90974339120370373</c:v>
                </c:pt>
                <c:pt idx="3931">
                  <c:v>0.90997519675925931</c:v>
                </c:pt>
                <c:pt idx="3932">
                  <c:v>0.91020701388888892</c:v>
                </c:pt>
                <c:pt idx="3933">
                  <c:v>0.91043883101851852</c:v>
                </c:pt>
                <c:pt idx="3934">
                  <c:v>0.91067060185185189</c:v>
                </c:pt>
                <c:pt idx="3935">
                  <c:v>0.91090240740740747</c:v>
                </c:pt>
                <c:pt idx="3936">
                  <c:v>0.91113130787037033</c:v>
                </c:pt>
                <c:pt idx="3937">
                  <c:v>0.91136313657407408</c:v>
                </c:pt>
                <c:pt idx="3938">
                  <c:v>0.91159490740740745</c:v>
                </c:pt>
                <c:pt idx="3939">
                  <c:v>0.91182670138888888</c:v>
                </c:pt>
                <c:pt idx="3940">
                  <c:v>0.91205850694444435</c:v>
                </c:pt>
                <c:pt idx="3941">
                  <c:v>0.91229868055555563</c:v>
                </c:pt>
                <c:pt idx="3942">
                  <c:v>0.91252210648148147</c:v>
                </c:pt>
                <c:pt idx="3943">
                  <c:v>0.91275391203703704</c:v>
                </c:pt>
                <c:pt idx="3944">
                  <c:v>0.91298571759259251</c:v>
                </c:pt>
                <c:pt idx="3945">
                  <c:v>0.91321464120370377</c:v>
                </c:pt>
                <c:pt idx="3946">
                  <c:v>0.91344641203703703</c:v>
                </c:pt>
                <c:pt idx="3947">
                  <c:v>0.91367821759259249</c:v>
                </c:pt>
                <c:pt idx="3948">
                  <c:v>0.91391002314814818</c:v>
                </c:pt>
                <c:pt idx="3949">
                  <c:v>0.91414184027777778</c:v>
                </c:pt>
                <c:pt idx="3950">
                  <c:v>0.91437362268518518</c:v>
                </c:pt>
                <c:pt idx="3951">
                  <c:v>0.91460541666666673</c:v>
                </c:pt>
                <c:pt idx="3952">
                  <c:v>0.91483722222222219</c:v>
                </c:pt>
                <c:pt idx="3953">
                  <c:v>0.91506903935185191</c:v>
                </c:pt>
                <c:pt idx="3954">
                  <c:v>0.91529792824074063</c:v>
                </c:pt>
                <c:pt idx="3955">
                  <c:v>0.91552973379629632</c:v>
                </c:pt>
                <c:pt idx="3956">
                  <c:v>0.91576152777777775</c:v>
                </c:pt>
                <c:pt idx="3957">
                  <c:v>0.9159933564814815</c:v>
                </c:pt>
                <c:pt idx="3958">
                  <c:v>0.91622513888888879</c:v>
                </c:pt>
                <c:pt idx="3959">
                  <c:v>0.91645694444444448</c:v>
                </c:pt>
                <c:pt idx="3960">
                  <c:v>0.91668875000000005</c:v>
                </c:pt>
                <c:pt idx="3961">
                  <c:v>0.91692055555555552</c:v>
                </c:pt>
                <c:pt idx="3962">
                  <c:v>0.91715238425925927</c:v>
                </c:pt>
                <c:pt idx="3963">
                  <c:v>0.91738126157407407</c:v>
                </c:pt>
                <c:pt idx="3964">
                  <c:v>0.91761309027777782</c:v>
                </c:pt>
                <c:pt idx="3965">
                  <c:v>0.91784486111111108</c:v>
                </c:pt>
                <c:pt idx="3966">
                  <c:v>0.91807677083333328</c:v>
                </c:pt>
                <c:pt idx="3967">
                  <c:v>0.91830857638888885</c:v>
                </c:pt>
                <c:pt idx="3968">
                  <c:v>0.9185403703703704</c:v>
                </c:pt>
                <c:pt idx="3969">
                  <c:v>0.91877217592592597</c:v>
                </c:pt>
                <c:pt idx="3970">
                  <c:v>0.9190039699074074</c:v>
                </c:pt>
                <c:pt idx="3971">
                  <c:v>0.91923577546296287</c:v>
                </c:pt>
                <c:pt idx="3972">
                  <c:v>0.91946467592592596</c:v>
                </c:pt>
                <c:pt idx="3973">
                  <c:v>0.91969648148148142</c:v>
                </c:pt>
                <c:pt idx="3974">
                  <c:v>0.91992831018518517</c:v>
                </c:pt>
                <c:pt idx="3975">
                  <c:v>0.92016008101851854</c:v>
                </c:pt>
                <c:pt idx="3976">
                  <c:v>0.92039187499999997</c:v>
                </c:pt>
                <c:pt idx="3977">
                  <c:v>0.92062369212962958</c:v>
                </c:pt>
                <c:pt idx="3978">
                  <c:v>0.92085548611111101</c:v>
                </c:pt>
                <c:pt idx="3979">
                  <c:v>0.92108728009259266</c:v>
                </c:pt>
                <c:pt idx="3980">
                  <c:v>0.92131908564814813</c:v>
                </c:pt>
                <c:pt idx="3981">
                  <c:v>0.92154800925925928</c:v>
                </c:pt>
                <c:pt idx="3982">
                  <c:v>0.92177981481481475</c:v>
                </c:pt>
                <c:pt idx="3983">
                  <c:v>0.92201158564814811</c:v>
                </c:pt>
                <c:pt idx="3984">
                  <c:v>0.92224339120370369</c:v>
                </c:pt>
                <c:pt idx="3985">
                  <c:v>0.92247518518518523</c:v>
                </c:pt>
                <c:pt idx="3986">
                  <c:v>0.92270701388888898</c:v>
                </c:pt>
                <c:pt idx="3987">
                  <c:v>0.92293879629629627</c:v>
                </c:pt>
                <c:pt idx="3988">
                  <c:v>0.9231705902777777</c:v>
                </c:pt>
                <c:pt idx="3989">
                  <c:v>0.92340239583333339</c:v>
                </c:pt>
                <c:pt idx="3990">
                  <c:v>0.92363131944444443</c:v>
                </c:pt>
                <c:pt idx="3991">
                  <c:v>0.92386310185185183</c:v>
                </c:pt>
                <c:pt idx="3992">
                  <c:v>0.92409489583333337</c:v>
                </c:pt>
                <c:pt idx="3993">
                  <c:v>0.92432670138888895</c:v>
                </c:pt>
                <c:pt idx="3994">
                  <c:v>0.92455853009259259</c:v>
                </c:pt>
                <c:pt idx="3995">
                  <c:v>0.92479030092592585</c:v>
                </c:pt>
                <c:pt idx="3996">
                  <c:v>0.92502210648148153</c:v>
                </c:pt>
                <c:pt idx="3997">
                  <c:v>0.92525390046296296</c:v>
                </c:pt>
                <c:pt idx="3998">
                  <c:v>0.92548572916666672</c:v>
                </c:pt>
                <c:pt idx="3999">
                  <c:v>0.9257146643518519</c:v>
                </c:pt>
                <c:pt idx="4000">
                  <c:v>0.92594642361111112</c:v>
                </c:pt>
                <c:pt idx="4001">
                  <c:v>0.9261782291666667</c:v>
                </c:pt>
                <c:pt idx="4002">
                  <c:v>0.92641004629629631</c:v>
                </c:pt>
                <c:pt idx="4003">
                  <c:v>0.92664222222222226</c:v>
                </c:pt>
                <c:pt idx="4004">
                  <c:v>0.92687362268518525</c:v>
                </c:pt>
                <c:pt idx="4005">
                  <c:v>0.92710542824074071</c:v>
                </c:pt>
                <c:pt idx="4006">
                  <c:v>0.92733723379629629</c:v>
                </c:pt>
                <c:pt idx="4007">
                  <c:v>0.92756906249999993</c:v>
                </c:pt>
                <c:pt idx="4008">
                  <c:v>0.9277979282407407</c:v>
                </c:pt>
                <c:pt idx="4009">
                  <c:v>0.92802973379629627</c:v>
                </c:pt>
                <c:pt idx="4010">
                  <c:v>0.92826153935185196</c:v>
                </c:pt>
                <c:pt idx="4011">
                  <c:v>0.92849336805555549</c:v>
                </c:pt>
                <c:pt idx="4012">
                  <c:v>0.92872513888888886</c:v>
                </c:pt>
                <c:pt idx="4013">
                  <c:v>0.92895694444444443</c:v>
                </c:pt>
                <c:pt idx="4014">
                  <c:v>0.92918873842592598</c:v>
                </c:pt>
                <c:pt idx="4015">
                  <c:v>0.92942056712962973</c:v>
                </c:pt>
                <c:pt idx="4016">
                  <c:v>0.92965234953703701</c:v>
                </c:pt>
                <c:pt idx="4017">
                  <c:v>0.92988123842592596</c:v>
                </c:pt>
                <c:pt idx="4018">
                  <c:v>0.93011304398148154</c:v>
                </c:pt>
                <c:pt idx="4019">
                  <c:v>0.930344849537037</c:v>
                </c:pt>
                <c:pt idx="4020">
                  <c:v>0.93057665509259258</c:v>
                </c:pt>
                <c:pt idx="4021">
                  <c:v>0.93080844907407412</c:v>
                </c:pt>
                <c:pt idx="4022">
                  <c:v>0.93104024305555555</c:v>
                </c:pt>
                <c:pt idx="4023">
                  <c:v>0.93127218749999996</c:v>
                </c:pt>
                <c:pt idx="4024">
                  <c:v>0.93150396990740747</c:v>
                </c:pt>
                <c:pt idx="4025">
                  <c:v>0.93173577546296293</c:v>
                </c:pt>
                <c:pt idx="4026">
                  <c:v>0.93196467592592602</c:v>
                </c:pt>
                <c:pt idx="4027">
                  <c:v>0.93219648148148149</c:v>
                </c:pt>
                <c:pt idx="4028">
                  <c:v>0.93242827546296292</c:v>
                </c:pt>
                <c:pt idx="4029">
                  <c:v>0.93266006944444435</c:v>
                </c:pt>
                <c:pt idx="4030">
                  <c:v>0.93289187500000004</c:v>
                </c:pt>
                <c:pt idx="4031">
                  <c:v>0.93312370370370379</c:v>
                </c:pt>
                <c:pt idx="4032">
                  <c:v>0.9333555208333334</c:v>
                </c:pt>
                <c:pt idx="4033">
                  <c:v>0.93358728009259251</c:v>
                </c:pt>
                <c:pt idx="4034">
                  <c:v>0.93381908564814819</c:v>
                </c:pt>
                <c:pt idx="4035">
                  <c:v>0.93404799768518521</c:v>
                </c:pt>
                <c:pt idx="4036">
                  <c:v>0.93427982638888896</c:v>
                </c:pt>
                <c:pt idx="4037">
                  <c:v>0.93451158564814818</c:v>
                </c:pt>
                <c:pt idx="4038">
                  <c:v>0.93474339120370376</c:v>
                </c:pt>
                <c:pt idx="4039">
                  <c:v>0.93497520833333336</c:v>
                </c:pt>
                <c:pt idx="4040">
                  <c:v>0.935207037037037</c:v>
                </c:pt>
                <c:pt idx="4041">
                  <c:v>0.93543880787037048</c:v>
                </c:pt>
                <c:pt idx="4042">
                  <c:v>0.93567060185185191</c:v>
                </c:pt>
                <c:pt idx="4043">
                  <c:v>0.93590240740740738</c:v>
                </c:pt>
                <c:pt idx="4044">
                  <c:v>0.93613130787037047</c:v>
                </c:pt>
                <c:pt idx="4045">
                  <c:v>0.9363631018518519</c:v>
                </c:pt>
                <c:pt idx="4046">
                  <c:v>0.93659490740740736</c:v>
                </c:pt>
                <c:pt idx="4047">
                  <c:v>0.93682672453703697</c:v>
                </c:pt>
                <c:pt idx="4048">
                  <c:v>0.93705854166666669</c:v>
                </c:pt>
                <c:pt idx="4049">
                  <c:v>0.93729031250000006</c:v>
                </c:pt>
                <c:pt idx="4050">
                  <c:v>0.93752211805555552</c:v>
                </c:pt>
                <c:pt idx="4051">
                  <c:v>0.9377539236111111</c:v>
                </c:pt>
                <c:pt idx="4052">
                  <c:v>0.93798608796296301</c:v>
                </c:pt>
                <c:pt idx="4053">
                  <c:v>0.9382149652777777</c:v>
                </c:pt>
                <c:pt idx="4054">
                  <c:v>0.93844677083333339</c:v>
                </c:pt>
                <c:pt idx="4055">
                  <c:v>0.93867857638888896</c:v>
                </c:pt>
                <c:pt idx="4056">
                  <c:v>0.93891039351851857</c:v>
                </c:pt>
                <c:pt idx="4057">
                  <c:v>0.93914216435185194</c:v>
                </c:pt>
                <c:pt idx="4058">
                  <c:v>0.9393739699074074</c:v>
                </c:pt>
                <c:pt idx="4059">
                  <c:v>0.93960577546296298</c:v>
                </c:pt>
                <c:pt idx="4060">
                  <c:v>0.93983759259259259</c:v>
                </c:pt>
                <c:pt idx="4061">
                  <c:v>0.94006648148148153</c:v>
                </c:pt>
                <c:pt idx="4062">
                  <c:v>0.94029827546296296</c:v>
                </c:pt>
                <c:pt idx="4063">
                  <c:v>0.94053008101851854</c:v>
                </c:pt>
                <c:pt idx="4064">
                  <c:v>0.94076189814814815</c:v>
                </c:pt>
                <c:pt idx="4065">
                  <c:v>0.94099368055555555</c:v>
                </c:pt>
                <c:pt idx="4066">
                  <c:v>0.94122547453703698</c:v>
                </c:pt>
                <c:pt idx="4067">
                  <c:v>0.94145728009259255</c:v>
                </c:pt>
                <c:pt idx="4068">
                  <c:v>0.94168909722222216</c:v>
                </c:pt>
                <c:pt idx="4069">
                  <c:v>0.94192092592592591</c:v>
                </c:pt>
                <c:pt idx="4070">
                  <c:v>0.94214979166666668</c:v>
                </c:pt>
                <c:pt idx="4071">
                  <c:v>0.94238158564814822</c:v>
                </c:pt>
                <c:pt idx="4072">
                  <c:v>0.94261340277777783</c:v>
                </c:pt>
                <c:pt idx="4073">
                  <c:v>0.94284523148148158</c:v>
                </c:pt>
                <c:pt idx="4074">
                  <c:v>0.94307699074074069</c:v>
                </c:pt>
                <c:pt idx="4075">
                  <c:v>0.94330879629629638</c:v>
                </c:pt>
                <c:pt idx="4076">
                  <c:v>0.94354061342592599</c:v>
                </c:pt>
                <c:pt idx="4077">
                  <c:v>0.9437724305555556</c:v>
                </c:pt>
                <c:pt idx="4078">
                  <c:v>0.94400418981481471</c:v>
                </c:pt>
                <c:pt idx="4079">
                  <c:v>0.94423310185185183</c:v>
                </c:pt>
                <c:pt idx="4080">
                  <c:v>0.94446491898148155</c:v>
                </c:pt>
                <c:pt idx="4081">
                  <c:v>0.94469674768518519</c:v>
                </c:pt>
                <c:pt idx="4082">
                  <c:v>0.94492851851851845</c:v>
                </c:pt>
                <c:pt idx="4083">
                  <c:v>0.94516031249999999</c:v>
                </c:pt>
                <c:pt idx="4084">
                  <c:v>0.94539211805555556</c:v>
                </c:pt>
                <c:pt idx="4085">
                  <c:v>0.94562394675925932</c:v>
                </c:pt>
                <c:pt idx="4086">
                  <c:v>0.94585577546296296</c:v>
                </c:pt>
                <c:pt idx="4087">
                  <c:v>0.94608752314814815</c:v>
                </c:pt>
                <c:pt idx="4088">
                  <c:v>0.94631643518518516</c:v>
                </c:pt>
                <c:pt idx="4089">
                  <c:v>0.94654825231481476</c:v>
                </c:pt>
                <c:pt idx="4090">
                  <c:v>0.94678002314814813</c:v>
                </c:pt>
                <c:pt idx="4091">
                  <c:v>0.94701182870370371</c:v>
                </c:pt>
                <c:pt idx="4092">
                  <c:v>0.94724362268518514</c:v>
                </c:pt>
                <c:pt idx="4093">
                  <c:v>0.94747545138888889</c:v>
                </c:pt>
                <c:pt idx="4094">
                  <c:v>0.94770723379629629</c:v>
                </c:pt>
                <c:pt idx="4095">
                  <c:v>0.94793903935185186</c:v>
                </c:pt>
                <c:pt idx="4096">
                  <c:v>0.9481708333333333</c:v>
                </c:pt>
                <c:pt idx="4097">
                  <c:v>0.9484026504629629</c:v>
                </c:pt>
                <c:pt idx="4098">
                  <c:v>0.94863153935185185</c:v>
                </c:pt>
                <c:pt idx="4099">
                  <c:v>0.94886333333333328</c:v>
                </c:pt>
                <c:pt idx="4100">
                  <c:v>0.94909513888888897</c:v>
                </c:pt>
                <c:pt idx="4101">
                  <c:v>0.9493269328703704</c:v>
                </c:pt>
                <c:pt idx="4102">
                  <c:v>0.94955873842592586</c:v>
                </c:pt>
                <c:pt idx="4103">
                  <c:v>0.94979054398148144</c:v>
                </c:pt>
                <c:pt idx="4104">
                  <c:v>0.95002233796296298</c:v>
                </c:pt>
                <c:pt idx="4105">
                  <c:v>0.95025415509259259</c:v>
                </c:pt>
                <c:pt idx="4106">
                  <c:v>0.95048593749999999</c:v>
                </c:pt>
                <c:pt idx="4107">
                  <c:v>0.95071484953703711</c:v>
                </c:pt>
                <c:pt idx="4108">
                  <c:v>0.95094664351851854</c:v>
                </c:pt>
                <c:pt idx="4109">
                  <c:v>0.95117847222222229</c:v>
                </c:pt>
                <c:pt idx="4110">
                  <c:v>0.95141025462962958</c:v>
                </c:pt>
                <c:pt idx="4111">
                  <c:v>0.95164204861111112</c:v>
                </c:pt>
                <c:pt idx="4112">
                  <c:v>0.9518738541666667</c:v>
                </c:pt>
                <c:pt idx="4113">
                  <c:v>0.95210565972222216</c:v>
                </c:pt>
                <c:pt idx="4114">
                  <c:v>0.9523374537037036</c:v>
                </c:pt>
                <c:pt idx="4115">
                  <c:v>0.95256645833333342</c:v>
                </c:pt>
                <c:pt idx="4116">
                  <c:v>0.95279815972222226</c:v>
                </c:pt>
                <c:pt idx="4117">
                  <c:v>0.95302996527777772</c:v>
                </c:pt>
                <c:pt idx="4118">
                  <c:v>0.95326179398148148</c:v>
                </c:pt>
                <c:pt idx="4119">
                  <c:v>0.9534935532407407</c:v>
                </c:pt>
                <c:pt idx="4120">
                  <c:v>0.95372535879629627</c:v>
                </c:pt>
                <c:pt idx="4121">
                  <c:v>0.95395718750000003</c:v>
                </c:pt>
                <c:pt idx="4122">
                  <c:v>0.95418922453703703</c:v>
                </c:pt>
                <c:pt idx="4123">
                  <c:v>0.95442100694444443</c:v>
                </c:pt>
                <c:pt idx="4124">
                  <c:v>0.95464991898148144</c:v>
                </c:pt>
                <c:pt idx="4125">
                  <c:v>0.95488171296296287</c:v>
                </c:pt>
                <c:pt idx="4126">
                  <c:v>0.95511354166666662</c:v>
                </c:pt>
                <c:pt idx="4127">
                  <c:v>0.95534531249999999</c:v>
                </c:pt>
                <c:pt idx="4128">
                  <c:v>0.95557711805555556</c:v>
                </c:pt>
                <c:pt idx="4129">
                  <c:v>0.95580892361111103</c:v>
                </c:pt>
                <c:pt idx="4130">
                  <c:v>0.95604075231481478</c:v>
                </c:pt>
                <c:pt idx="4131">
                  <c:v>0.95627252314814815</c:v>
                </c:pt>
                <c:pt idx="4132">
                  <c:v>0.95650431712962958</c:v>
                </c:pt>
                <c:pt idx="4133">
                  <c:v>0.9567332291666667</c:v>
                </c:pt>
                <c:pt idx="4134">
                  <c:v>0.95696502314814813</c:v>
                </c:pt>
                <c:pt idx="4135">
                  <c:v>0.95719682870370371</c:v>
                </c:pt>
                <c:pt idx="4136">
                  <c:v>0.95742863425925917</c:v>
                </c:pt>
                <c:pt idx="4137">
                  <c:v>0.95766042824074071</c:v>
                </c:pt>
                <c:pt idx="4138">
                  <c:v>0.95789224537037043</c:v>
                </c:pt>
                <c:pt idx="4139">
                  <c:v>0.95812407407407407</c:v>
                </c:pt>
                <c:pt idx="4140">
                  <c:v>0.95835583333333341</c:v>
                </c:pt>
                <c:pt idx="4141">
                  <c:v>0.95858762731481484</c:v>
                </c:pt>
                <c:pt idx="4142">
                  <c:v>0.95881655092592588</c:v>
                </c:pt>
                <c:pt idx="4143">
                  <c:v>0.95904837962962963</c:v>
                </c:pt>
                <c:pt idx="4144">
                  <c:v>0.95928013888888886</c:v>
                </c:pt>
                <c:pt idx="4145">
                  <c:v>0.9595119328703704</c:v>
                </c:pt>
                <c:pt idx="4146">
                  <c:v>0.95974373842592586</c:v>
                </c:pt>
                <c:pt idx="4147">
                  <c:v>0.95997557870370365</c:v>
                </c:pt>
                <c:pt idx="4148">
                  <c:v>0.96020734953703701</c:v>
                </c:pt>
                <c:pt idx="4149">
                  <c:v>0.96043914351851845</c:v>
                </c:pt>
                <c:pt idx="4150">
                  <c:v>0.96067094907407402</c:v>
                </c:pt>
                <c:pt idx="4151">
                  <c:v>0.96089988425925921</c:v>
                </c:pt>
                <c:pt idx="4152">
                  <c:v>0.96113164351851854</c:v>
                </c:pt>
                <c:pt idx="4153">
                  <c:v>0.96136344907407401</c:v>
                </c:pt>
                <c:pt idx="4154">
                  <c:v>0.96159525462962969</c:v>
                </c:pt>
                <c:pt idx="4155">
                  <c:v>0.96182708333333344</c:v>
                </c:pt>
                <c:pt idx="4156">
                  <c:v>0.9620588541666667</c:v>
                </c:pt>
                <c:pt idx="4157">
                  <c:v>0.96229064814814824</c:v>
                </c:pt>
                <c:pt idx="4158">
                  <c:v>0.96252246527777785</c:v>
                </c:pt>
                <c:pt idx="4159">
                  <c:v>0.96275429398148138</c:v>
                </c:pt>
                <c:pt idx="4160">
                  <c:v>0.96298317129629629</c:v>
                </c:pt>
                <c:pt idx="4161">
                  <c:v>0.96321496527777783</c:v>
                </c:pt>
                <c:pt idx="4162">
                  <c:v>0.96344678240740744</c:v>
                </c:pt>
                <c:pt idx="4163">
                  <c:v>0.96367861111111119</c:v>
                </c:pt>
                <c:pt idx="4164">
                  <c:v>0.96391038194444445</c:v>
                </c:pt>
                <c:pt idx="4165">
                  <c:v>0.96414217592592599</c:v>
                </c:pt>
                <c:pt idx="4166">
                  <c:v>0.96437396990740742</c:v>
                </c:pt>
                <c:pt idx="4167">
                  <c:v>0.96460577546296289</c:v>
                </c:pt>
                <c:pt idx="4168">
                  <c:v>0.96483756944444454</c:v>
                </c:pt>
                <c:pt idx="4169">
                  <c:v>0.96506648148148155</c:v>
                </c:pt>
                <c:pt idx="4170">
                  <c:v>0.96529827546296298</c:v>
                </c:pt>
                <c:pt idx="4171">
                  <c:v>0.96553008101851845</c:v>
                </c:pt>
                <c:pt idx="4172">
                  <c:v>0.96576193287037038</c:v>
                </c:pt>
                <c:pt idx="4173">
                  <c:v>0.96599368055555557</c:v>
                </c:pt>
                <c:pt idx="4174">
                  <c:v>0.96622548611111114</c:v>
                </c:pt>
                <c:pt idx="4175">
                  <c:v>0.96645731481481478</c:v>
                </c:pt>
                <c:pt idx="4176">
                  <c:v>0.96668913194444439</c:v>
                </c:pt>
                <c:pt idx="4177">
                  <c:v>0.96692089120370373</c:v>
                </c:pt>
                <c:pt idx="4178">
                  <c:v>0.96714979166666659</c:v>
                </c:pt>
                <c:pt idx="4179">
                  <c:v>0.96738162037037034</c:v>
                </c:pt>
                <c:pt idx="4180">
                  <c:v>0.96761339120370371</c:v>
                </c:pt>
                <c:pt idx="4181">
                  <c:v>0.96784600694444445</c:v>
                </c:pt>
                <c:pt idx="4182">
                  <c:v>0.96807699074074083</c:v>
                </c:pt>
                <c:pt idx="4183">
                  <c:v>0.96830879629629629</c:v>
                </c:pt>
                <c:pt idx="4184">
                  <c:v>0.96854063657407397</c:v>
                </c:pt>
                <c:pt idx="4185">
                  <c:v>0.9687723958333333</c:v>
                </c:pt>
                <c:pt idx="4186">
                  <c:v>0.96900420138888899</c:v>
                </c:pt>
                <c:pt idx="4187">
                  <c:v>0.969233113425926</c:v>
                </c:pt>
                <c:pt idx="4188">
                  <c:v>0.96946494212962964</c:v>
                </c:pt>
                <c:pt idx="4189">
                  <c:v>0.96969671296296289</c:v>
                </c:pt>
                <c:pt idx="4190">
                  <c:v>0.96992850694444444</c:v>
                </c:pt>
                <c:pt idx="4191">
                  <c:v>0.97016032407407404</c:v>
                </c:pt>
                <c:pt idx="4192">
                  <c:v>0.97039210648148144</c:v>
                </c:pt>
                <c:pt idx="4193">
                  <c:v>0.97062391203703713</c:v>
                </c:pt>
                <c:pt idx="4194">
                  <c:v>0.97085570601851856</c:v>
                </c:pt>
                <c:pt idx="4195">
                  <c:v>0.97108752314814817</c:v>
                </c:pt>
                <c:pt idx="4196">
                  <c:v>0.9713193171296296</c:v>
                </c:pt>
                <c:pt idx="4197">
                  <c:v>0.97154821759259258</c:v>
                </c:pt>
                <c:pt idx="4198">
                  <c:v>0.97178001157407401</c:v>
                </c:pt>
                <c:pt idx="4199">
                  <c:v>0.97201182870370373</c:v>
                </c:pt>
                <c:pt idx="4200">
                  <c:v>0.97224364583333334</c:v>
                </c:pt>
                <c:pt idx="4201">
                  <c:v>0.97247542824074074</c:v>
                </c:pt>
                <c:pt idx="4202">
                  <c:v>0.97270723379629631</c:v>
                </c:pt>
                <c:pt idx="4203">
                  <c:v>0.97293903935185189</c:v>
                </c:pt>
                <c:pt idx="4204">
                  <c:v>0.97317083333333343</c:v>
                </c:pt>
                <c:pt idx="4205">
                  <c:v>0.97339974537037044</c:v>
                </c:pt>
                <c:pt idx="4206">
                  <c:v>0.97363153935185187</c:v>
                </c:pt>
                <c:pt idx="4207">
                  <c:v>0.97386334490740734</c:v>
                </c:pt>
                <c:pt idx="4208">
                  <c:v>0.97410096064814811</c:v>
                </c:pt>
                <c:pt idx="4209">
                  <c:v>0.97432694444444445</c:v>
                </c:pt>
                <c:pt idx="4210">
                  <c:v>0.97455875000000003</c:v>
                </c:pt>
                <c:pt idx="4211">
                  <c:v>0.97479054398148157</c:v>
                </c:pt>
                <c:pt idx="4212">
                  <c:v>0.9750223726851851</c:v>
                </c:pt>
                <c:pt idx="4213">
                  <c:v>0.97525418981481471</c:v>
                </c:pt>
                <c:pt idx="4214">
                  <c:v>0.97548594907407404</c:v>
                </c:pt>
                <c:pt idx="4215">
                  <c:v>0.97571484953703702</c:v>
                </c:pt>
                <c:pt idx="4216">
                  <c:v>0.97594956018518519</c:v>
                </c:pt>
                <c:pt idx="4217">
                  <c:v>0.97617849537037038</c:v>
                </c:pt>
                <c:pt idx="4218">
                  <c:v>0.97641025462962971</c:v>
                </c:pt>
                <c:pt idx="4219">
                  <c:v>0.97664204861111115</c:v>
                </c:pt>
                <c:pt idx="4220">
                  <c:v>0.97687387731481479</c:v>
                </c:pt>
                <c:pt idx="4221">
                  <c:v>0.97710565972222219</c:v>
                </c:pt>
                <c:pt idx="4222">
                  <c:v>0.97733746527777787</c:v>
                </c:pt>
                <c:pt idx="4223">
                  <c:v>0.9775663541666666</c:v>
                </c:pt>
                <c:pt idx="4224">
                  <c:v>0.97779817129629631</c:v>
                </c:pt>
                <c:pt idx="4225">
                  <c:v>0.97802999999999995</c:v>
                </c:pt>
                <c:pt idx="4226">
                  <c:v>0.97826175925925929</c:v>
                </c:pt>
                <c:pt idx="4227">
                  <c:v>0.97849356481481475</c:v>
                </c:pt>
                <c:pt idx="4228">
                  <c:v>0.97872537037037033</c:v>
                </c:pt>
                <c:pt idx="4229">
                  <c:v>0.97895721064814811</c:v>
                </c:pt>
                <c:pt idx="4230">
                  <c:v>0.97918896990740745</c:v>
                </c:pt>
                <c:pt idx="4231">
                  <c:v>0.97942077546296291</c:v>
                </c:pt>
                <c:pt idx="4232">
                  <c:v>0.979649675925926</c:v>
                </c:pt>
                <c:pt idx="4233">
                  <c:v>0.97988151620370367</c:v>
                </c:pt>
                <c:pt idx="4234">
                  <c:v>0.98011328703703704</c:v>
                </c:pt>
                <c:pt idx="4235">
                  <c:v>0.98034568287037038</c:v>
                </c:pt>
                <c:pt idx="4236">
                  <c:v>0.98057688657407416</c:v>
                </c:pt>
                <c:pt idx="4237">
                  <c:v>0.98080871527777769</c:v>
                </c:pt>
                <c:pt idx="4238">
                  <c:v>0.9810404976851852</c:v>
                </c:pt>
                <c:pt idx="4239">
                  <c:v>0.98127229166666663</c:v>
                </c:pt>
                <c:pt idx="4240">
                  <c:v>0.98150408564814817</c:v>
                </c:pt>
                <c:pt idx="4241">
                  <c:v>0.98173589120370375</c:v>
                </c:pt>
                <c:pt idx="4242">
                  <c:v>0.98196479166666661</c:v>
                </c:pt>
                <c:pt idx="4243">
                  <c:v>0.9821965972222223</c:v>
                </c:pt>
                <c:pt idx="4244">
                  <c:v>0.98242840277777777</c:v>
                </c:pt>
                <c:pt idx="4245">
                  <c:v>0.98266023148148152</c:v>
                </c:pt>
                <c:pt idx="4246">
                  <c:v>0.98289200231481477</c:v>
                </c:pt>
                <c:pt idx="4247">
                  <c:v>0.98312379629629632</c:v>
                </c:pt>
                <c:pt idx="4248">
                  <c:v>0.98335560185185189</c:v>
                </c:pt>
                <c:pt idx="4249">
                  <c:v>0.9835874189814815</c:v>
                </c:pt>
                <c:pt idx="4250">
                  <c:v>0.98381921296296293</c:v>
                </c:pt>
                <c:pt idx="4251">
                  <c:v>0.98404810185185188</c:v>
                </c:pt>
                <c:pt idx="4252">
                  <c:v>0.98427990740740734</c:v>
                </c:pt>
                <c:pt idx="4253">
                  <c:v>0.98451173611111109</c:v>
                </c:pt>
                <c:pt idx="4254">
                  <c:v>0.9847435532407407</c:v>
                </c:pt>
                <c:pt idx="4255">
                  <c:v>0.98497531250000003</c:v>
                </c:pt>
                <c:pt idx="4256">
                  <c:v>0.98520710648148146</c:v>
                </c:pt>
                <c:pt idx="4257">
                  <c:v>0.98543892361111107</c:v>
                </c:pt>
                <c:pt idx="4258">
                  <c:v>0.98567075231481482</c:v>
                </c:pt>
                <c:pt idx="4259">
                  <c:v>0.98590251157407405</c:v>
                </c:pt>
                <c:pt idx="4260">
                  <c:v>0.98613142361111106</c:v>
                </c:pt>
                <c:pt idx="4261">
                  <c:v>0.98636322916666674</c:v>
                </c:pt>
                <c:pt idx="4262">
                  <c:v>0.98659505787037027</c:v>
                </c:pt>
                <c:pt idx="4263">
                  <c:v>0.98682681712962961</c:v>
                </c:pt>
                <c:pt idx="4264">
                  <c:v>0.98705862268518507</c:v>
                </c:pt>
                <c:pt idx="4265">
                  <c:v>0.9872904398148149</c:v>
                </c:pt>
                <c:pt idx="4266">
                  <c:v>0.98752225694444451</c:v>
                </c:pt>
                <c:pt idx="4267">
                  <c:v>0.98775402777777777</c:v>
                </c:pt>
                <c:pt idx="4268">
                  <c:v>0.98798582175925931</c:v>
                </c:pt>
                <c:pt idx="4269">
                  <c:v>0.98821473379629632</c:v>
                </c:pt>
                <c:pt idx="4270">
                  <c:v>0.98844656250000007</c:v>
                </c:pt>
                <c:pt idx="4271">
                  <c:v>0.98867833333333344</c:v>
                </c:pt>
                <c:pt idx="4272">
                  <c:v>0.98891012731481487</c:v>
                </c:pt>
                <c:pt idx="4273">
                  <c:v>0.98914193287037033</c:v>
                </c:pt>
                <c:pt idx="4274">
                  <c:v>0.98937377314814812</c:v>
                </c:pt>
                <c:pt idx="4275">
                  <c:v>0.98960553240740745</c:v>
                </c:pt>
                <c:pt idx="4276">
                  <c:v>0.98983733796296303</c:v>
                </c:pt>
                <c:pt idx="4277">
                  <c:v>0.99006914351851849</c:v>
                </c:pt>
                <c:pt idx="4278">
                  <c:v>0.99029806712962964</c:v>
                </c:pt>
                <c:pt idx="4279">
                  <c:v>0.99052984953703704</c:v>
                </c:pt>
                <c:pt idx="4280">
                  <c:v>0.99076165509259262</c:v>
                </c:pt>
                <c:pt idx="4281">
                  <c:v>0.99099346064814808</c:v>
                </c:pt>
                <c:pt idx="4282">
                  <c:v>0.9912252777777778</c:v>
                </c:pt>
                <c:pt idx="4283">
                  <c:v>0.99145710648148144</c:v>
                </c:pt>
                <c:pt idx="4284">
                  <c:v>0.99168885416666663</c:v>
                </c:pt>
                <c:pt idx="4285">
                  <c:v>0.99192067129629624</c:v>
                </c:pt>
                <c:pt idx="4286">
                  <c:v>0.99215247685185182</c:v>
                </c:pt>
                <c:pt idx="4287">
                  <c:v>0.99238136574074076</c:v>
                </c:pt>
                <c:pt idx="4288">
                  <c:v>0.99261317129629623</c:v>
                </c:pt>
                <c:pt idx="4289">
                  <c:v>0.99284496527777788</c:v>
                </c:pt>
                <c:pt idx="4290">
                  <c:v>0.99307677083333334</c:v>
                </c:pt>
                <c:pt idx="4291">
                  <c:v>0.99330856481481478</c:v>
                </c:pt>
                <c:pt idx="4292">
                  <c:v>0.99354037037037035</c:v>
                </c:pt>
                <c:pt idx="4293">
                  <c:v>0.99377216435185189</c:v>
                </c:pt>
                <c:pt idx="4294">
                  <c:v>0.99400396990740747</c:v>
                </c:pt>
                <c:pt idx="4295">
                  <c:v>0.99423577546296293</c:v>
                </c:pt>
                <c:pt idx="4296">
                  <c:v>0.99446467592592602</c:v>
                </c:pt>
                <c:pt idx="4297">
                  <c:v>0.99469648148148149</c:v>
                </c:pt>
                <c:pt idx="4298">
                  <c:v>0.99492827546296292</c:v>
                </c:pt>
                <c:pt idx="4299">
                  <c:v>0.99516008101851849</c:v>
                </c:pt>
                <c:pt idx="4300">
                  <c:v>0.99539188657407418</c:v>
                </c:pt>
                <c:pt idx="4301">
                  <c:v>0.99562368055555561</c:v>
                </c:pt>
                <c:pt idx="4302">
                  <c:v>0.99585548611111108</c:v>
                </c:pt>
                <c:pt idx="4303">
                  <c:v>0.99608731481481483</c:v>
                </c:pt>
                <c:pt idx="4304">
                  <c:v>0.99631908564814819</c:v>
                </c:pt>
                <c:pt idx="4305">
                  <c:v>0.99654798611111106</c:v>
                </c:pt>
                <c:pt idx="4306">
                  <c:v>0.99677979166666664</c:v>
                </c:pt>
                <c:pt idx="4307">
                  <c:v>0.99701162037037039</c:v>
                </c:pt>
                <c:pt idx="4308">
                  <c:v>0.99724339120370376</c:v>
                </c:pt>
                <c:pt idx="4309">
                  <c:v>0.99747519675925922</c:v>
                </c:pt>
                <c:pt idx="4310">
                  <c:v>0.99770700231481479</c:v>
                </c:pt>
                <c:pt idx="4311">
                  <c:v>0.99793879629629634</c:v>
                </c:pt>
                <c:pt idx="4312">
                  <c:v>0.99817059027777777</c:v>
                </c:pt>
                <c:pt idx="4313">
                  <c:v>0.99840239583333334</c:v>
                </c:pt>
                <c:pt idx="4314">
                  <c:v>0.99863129629629632</c:v>
                </c:pt>
                <c:pt idx="4315">
                  <c:v>0.99886312500000007</c:v>
                </c:pt>
                <c:pt idx="4316">
                  <c:v>0.9990949537037036</c:v>
                </c:pt>
                <c:pt idx="4317">
                  <c:v>0.99932670138888879</c:v>
                </c:pt>
                <c:pt idx="4318">
                  <c:v>0.99955850694444448</c:v>
                </c:pt>
                <c:pt idx="4319">
                  <c:v>0.99979033564814823</c:v>
                </c:pt>
              </c:numCache>
            </c:numRef>
          </c:cat>
          <c:val>
            <c:numRef>
              <c:f>'01-14-2012'!$C$2:$C$4321</c:f>
              <c:numCache>
                <c:formatCode>General</c:formatCode>
                <c:ptCount val="4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</c:numCache>
            </c:numRef>
          </c:val>
        </c:ser>
        <c:marker val="1"/>
        <c:axId val="112705920"/>
        <c:axId val="112707456"/>
      </c:lineChart>
      <c:catAx>
        <c:axId val="112705920"/>
        <c:scaling>
          <c:orientation val="minMax"/>
        </c:scaling>
        <c:axPos val="b"/>
        <c:numFmt formatCode="h:mm:ss;@" sourceLinked="1"/>
        <c:majorTickMark val="none"/>
        <c:tickLblPos val="nextTo"/>
        <c:crossAx val="112707456"/>
        <c:crosses val="autoZero"/>
        <c:auto val="1"/>
        <c:lblAlgn val="ctr"/>
        <c:lblOffset val="100"/>
      </c:catAx>
      <c:valAx>
        <c:axId val="112707456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</c:title>
        <c:numFmt formatCode="General" sourceLinked="1"/>
        <c:majorTickMark val="none"/>
        <c:tickLblPos val="nextTo"/>
        <c:crossAx val="11270592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0</xdr:row>
      <xdr:rowOff>95250</xdr:rowOff>
    </xdr:from>
    <xdr:to>
      <xdr:col>12</xdr:col>
      <xdr:colOff>609599</xdr:colOff>
      <xdr:row>33</xdr:row>
      <xdr:rowOff>180976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50426</xdr:colOff>
      <xdr:row>0</xdr:row>
      <xdr:rowOff>36020</xdr:rowOff>
    </xdr:from>
    <xdr:to>
      <xdr:col>4</xdr:col>
      <xdr:colOff>1692088</xdr:colOff>
      <xdr:row>33</xdr:row>
      <xdr:rowOff>168088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9</xdr:col>
      <xdr:colOff>885825</xdr:colOff>
      <xdr:row>33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66675</xdr:rowOff>
    </xdr:from>
    <xdr:to>
      <xdr:col>12</xdr:col>
      <xdr:colOff>600074</xdr:colOff>
      <xdr:row>34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57149</xdr:rowOff>
    </xdr:from>
    <xdr:to>
      <xdr:col>12</xdr:col>
      <xdr:colOff>590550</xdr:colOff>
      <xdr:row>45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38099</xdr:rowOff>
    </xdr:from>
    <xdr:to>
      <xdr:col>13</xdr:col>
      <xdr:colOff>0</xdr:colOff>
      <xdr:row>33</xdr:row>
      <xdr:rowOff>161924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19050</xdr:rowOff>
    </xdr:from>
    <xdr:to>
      <xdr:col>13</xdr:col>
      <xdr:colOff>9525</xdr:colOff>
      <xdr:row>33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57149</xdr:rowOff>
    </xdr:from>
    <xdr:to>
      <xdr:col>13</xdr:col>
      <xdr:colOff>0</xdr:colOff>
      <xdr:row>46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9525</xdr:rowOff>
    </xdr:from>
    <xdr:to>
      <xdr:col>12</xdr:col>
      <xdr:colOff>600076</xdr:colOff>
      <xdr:row>46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4321"/>
  <sheetViews>
    <sheetView topLeftCell="A13" workbookViewId="0">
      <selection activeCell="O7" sqref="O7"/>
    </sheetView>
  </sheetViews>
  <sheetFormatPr defaultRowHeight="15"/>
  <sheetData>
    <row r="1" spans="1:4">
      <c r="A1" t="s">
        <v>1</v>
      </c>
      <c r="B1" t="s">
        <v>2</v>
      </c>
      <c r="C1" t="s">
        <v>3</v>
      </c>
    </row>
    <row r="2" spans="1:4">
      <c r="A2" s="4">
        <v>1.8510416666666667E-4</v>
      </c>
      <c r="B2">
        <v>343</v>
      </c>
      <c r="C2">
        <f>IF(D2="healthy",0,5500)</f>
        <v>0</v>
      </c>
      <c r="D2" t="s">
        <v>0</v>
      </c>
    </row>
    <row r="3" spans="1:4">
      <c r="A3" s="4">
        <v>4.1690972222222221E-4</v>
      </c>
      <c r="B3">
        <v>368</v>
      </c>
      <c r="C3">
        <f t="shared" ref="C3:C66" si="0">IF(D3="healthy",0,5500)</f>
        <v>0</v>
      </c>
      <c r="D3" t="s">
        <v>0</v>
      </c>
    </row>
    <row r="4" spans="1:4">
      <c r="A4" s="4">
        <v>6.4871527777777779E-4</v>
      </c>
      <c r="B4">
        <v>396</v>
      </c>
      <c r="C4">
        <f t="shared" si="0"/>
        <v>0</v>
      </c>
      <c r="D4" t="s">
        <v>0</v>
      </c>
    </row>
    <row r="5" spans="1:4">
      <c r="A5" s="4">
        <v>8.8050925925925927E-4</v>
      </c>
      <c r="B5">
        <v>426</v>
      </c>
      <c r="C5">
        <f t="shared" si="0"/>
        <v>0</v>
      </c>
      <c r="D5" t="s">
        <v>0</v>
      </c>
    </row>
    <row r="6" spans="1:4">
      <c r="A6" s="4">
        <v>1.1123032407407407E-3</v>
      </c>
      <c r="B6">
        <v>453</v>
      </c>
      <c r="C6">
        <f t="shared" si="0"/>
        <v>0</v>
      </c>
      <c r="D6" t="s">
        <v>0</v>
      </c>
    </row>
    <row r="7" spans="1:4">
      <c r="A7" s="4">
        <v>1.3441087962962962E-3</v>
      </c>
      <c r="B7">
        <v>481</v>
      </c>
      <c r="C7">
        <f t="shared" si="0"/>
        <v>0</v>
      </c>
      <c r="D7" t="s">
        <v>0</v>
      </c>
    </row>
    <row r="8" spans="1:4">
      <c r="A8" s="4">
        <v>1.5730324074074073E-3</v>
      </c>
      <c r="B8">
        <v>255</v>
      </c>
      <c r="C8">
        <f t="shared" si="0"/>
        <v>0</v>
      </c>
      <c r="D8" t="s">
        <v>0</v>
      </c>
    </row>
    <row r="9" spans="1:4">
      <c r="A9" s="4">
        <v>1.8048148148148146E-3</v>
      </c>
      <c r="B9">
        <v>276</v>
      </c>
      <c r="C9">
        <f t="shared" si="0"/>
        <v>0</v>
      </c>
      <c r="D9" t="s">
        <v>0</v>
      </c>
    </row>
    <row r="10" spans="1:4">
      <c r="A10" s="4">
        <v>2.0366203703703705E-3</v>
      </c>
      <c r="B10">
        <v>313</v>
      </c>
      <c r="C10">
        <f t="shared" si="0"/>
        <v>0</v>
      </c>
      <c r="D10" t="s">
        <v>0</v>
      </c>
    </row>
    <row r="11" spans="1:4">
      <c r="A11" s="4">
        <v>2.2684259259259259E-3</v>
      </c>
      <c r="B11">
        <v>341</v>
      </c>
      <c r="C11">
        <f t="shared" si="0"/>
        <v>0</v>
      </c>
      <c r="D11" t="s">
        <v>0</v>
      </c>
    </row>
    <row r="12" spans="1:4">
      <c r="A12" s="4">
        <v>2.5002430555555555E-3</v>
      </c>
      <c r="B12">
        <v>360</v>
      </c>
      <c r="C12">
        <f t="shared" si="0"/>
        <v>0</v>
      </c>
      <c r="D12" t="s">
        <v>0</v>
      </c>
    </row>
    <row r="13" spans="1:4">
      <c r="A13" s="4">
        <v>2.7320717592592592E-3</v>
      </c>
      <c r="B13">
        <v>390</v>
      </c>
      <c r="C13">
        <f t="shared" si="0"/>
        <v>0</v>
      </c>
      <c r="D13" t="s">
        <v>0</v>
      </c>
    </row>
    <row r="14" spans="1:4">
      <c r="A14" s="4">
        <v>2.9638310185185184E-3</v>
      </c>
      <c r="B14">
        <v>424</v>
      </c>
      <c r="C14">
        <f t="shared" si="0"/>
        <v>0</v>
      </c>
      <c r="D14" t="s">
        <v>0</v>
      </c>
    </row>
    <row r="15" spans="1:4">
      <c r="A15" s="4">
        <v>3.1956365740740743E-3</v>
      </c>
      <c r="B15">
        <v>454</v>
      </c>
      <c r="C15">
        <f t="shared" si="0"/>
        <v>0</v>
      </c>
      <c r="D15" t="s">
        <v>0</v>
      </c>
    </row>
    <row r="16" spans="1:4">
      <c r="A16" s="4">
        <v>3.4274421296296297E-3</v>
      </c>
      <c r="B16">
        <v>470</v>
      </c>
      <c r="C16">
        <f t="shared" si="0"/>
        <v>0</v>
      </c>
      <c r="D16" t="s">
        <v>0</v>
      </c>
    </row>
    <row r="17" spans="1:4">
      <c r="A17" s="4">
        <v>3.6563773148148141E-3</v>
      </c>
      <c r="B17">
        <v>258</v>
      </c>
      <c r="C17">
        <f t="shared" si="0"/>
        <v>0</v>
      </c>
      <c r="D17" t="s">
        <v>0</v>
      </c>
    </row>
    <row r="18" spans="1:4">
      <c r="A18" s="4">
        <v>3.8881365740740738E-3</v>
      </c>
      <c r="B18">
        <v>274</v>
      </c>
      <c r="C18">
        <f t="shared" si="0"/>
        <v>0</v>
      </c>
      <c r="D18" t="s">
        <v>0</v>
      </c>
    </row>
    <row r="19" spans="1:4">
      <c r="A19" s="4">
        <v>4.1199421296296296E-3</v>
      </c>
      <c r="B19">
        <v>312</v>
      </c>
      <c r="C19">
        <f t="shared" si="0"/>
        <v>0</v>
      </c>
      <c r="D19" t="s">
        <v>0</v>
      </c>
    </row>
    <row r="20" spans="1:4">
      <c r="A20" s="4">
        <v>4.3517361111111109E-3</v>
      </c>
      <c r="B20">
        <v>329</v>
      </c>
      <c r="C20">
        <f t="shared" si="0"/>
        <v>0</v>
      </c>
      <c r="D20" t="s">
        <v>0</v>
      </c>
    </row>
    <row r="21" spans="1:4">
      <c r="A21" s="4">
        <v>4.5835763888888888E-3</v>
      </c>
      <c r="B21">
        <v>370</v>
      </c>
      <c r="C21">
        <f t="shared" si="0"/>
        <v>0</v>
      </c>
      <c r="D21" t="s">
        <v>0</v>
      </c>
    </row>
    <row r="22" spans="1:4">
      <c r="A22" s="4">
        <v>4.8153356481481484E-3</v>
      </c>
      <c r="B22">
        <v>384</v>
      </c>
      <c r="C22">
        <f t="shared" si="0"/>
        <v>0</v>
      </c>
      <c r="D22" t="s">
        <v>0</v>
      </c>
    </row>
    <row r="23" spans="1:4">
      <c r="A23" s="4">
        <v>5.0471412037037039E-3</v>
      </c>
      <c r="B23">
        <v>422</v>
      </c>
      <c r="C23">
        <f t="shared" si="0"/>
        <v>0</v>
      </c>
      <c r="D23" t="s">
        <v>0</v>
      </c>
    </row>
    <row r="24" spans="1:4">
      <c r="A24" s="4">
        <v>5.2789583333333334E-3</v>
      </c>
      <c r="B24">
        <v>442</v>
      </c>
      <c r="C24">
        <f t="shared" si="0"/>
        <v>0</v>
      </c>
      <c r="D24" t="s">
        <v>0</v>
      </c>
    </row>
    <row r="25" spans="1:4">
      <c r="A25" s="4">
        <v>5.5107523148148147E-3</v>
      </c>
      <c r="B25">
        <v>472</v>
      </c>
      <c r="C25">
        <f t="shared" si="0"/>
        <v>0</v>
      </c>
      <c r="D25" t="s">
        <v>0</v>
      </c>
    </row>
    <row r="26" spans="1:4">
      <c r="A26" s="4">
        <v>5.7396527777777775E-3</v>
      </c>
      <c r="B26">
        <v>255</v>
      </c>
      <c r="C26">
        <f t="shared" si="0"/>
        <v>0</v>
      </c>
      <c r="D26" t="s">
        <v>0</v>
      </c>
    </row>
    <row r="27" spans="1:4">
      <c r="A27" s="4">
        <v>5.9714467592592588E-3</v>
      </c>
      <c r="B27">
        <v>282</v>
      </c>
      <c r="C27">
        <f t="shared" si="0"/>
        <v>0</v>
      </c>
      <c r="D27" t="s">
        <v>0</v>
      </c>
    </row>
    <row r="28" spans="1:4">
      <c r="A28" s="4">
        <v>6.2032523148148151E-3</v>
      </c>
      <c r="B28">
        <v>304</v>
      </c>
      <c r="C28">
        <f t="shared" si="0"/>
        <v>0</v>
      </c>
      <c r="D28" t="s">
        <v>0</v>
      </c>
    </row>
    <row r="29" spans="1:4">
      <c r="A29" s="4">
        <v>6.4350810185185179E-3</v>
      </c>
      <c r="B29">
        <v>330</v>
      </c>
      <c r="C29">
        <f t="shared" si="0"/>
        <v>0</v>
      </c>
      <c r="D29" t="s">
        <v>0</v>
      </c>
    </row>
    <row r="30" spans="1:4">
      <c r="A30" s="4">
        <v>6.6668634259259259E-3</v>
      </c>
      <c r="B30">
        <v>356</v>
      </c>
      <c r="C30">
        <f t="shared" si="0"/>
        <v>0</v>
      </c>
      <c r="D30" t="s">
        <v>0</v>
      </c>
    </row>
    <row r="31" spans="1:4">
      <c r="A31" s="4">
        <v>6.898657407407408E-3</v>
      </c>
      <c r="B31">
        <v>393</v>
      </c>
      <c r="C31">
        <f t="shared" si="0"/>
        <v>0</v>
      </c>
      <c r="D31" t="s">
        <v>0</v>
      </c>
    </row>
    <row r="32" spans="1:4">
      <c r="A32" s="4">
        <v>7.1304629629629626E-3</v>
      </c>
      <c r="B32">
        <v>411</v>
      </c>
      <c r="C32">
        <f t="shared" si="0"/>
        <v>0</v>
      </c>
      <c r="D32" t="s">
        <v>0</v>
      </c>
    </row>
    <row r="33" spans="1:4">
      <c r="A33" s="4">
        <v>7.362280092592593E-3</v>
      </c>
      <c r="B33">
        <v>449</v>
      </c>
      <c r="C33">
        <f t="shared" si="0"/>
        <v>0</v>
      </c>
      <c r="D33" t="s">
        <v>0</v>
      </c>
    </row>
    <row r="34" spans="1:4">
      <c r="A34" s="4">
        <v>7.5940624999999993E-3</v>
      </c>
      <c r="B34">
        <v>466</v>
      </c>
      <c r="C34">
        <f t="shared" si="0"/>
        <v>0</v>
      </c>
      <c r="D34" t="s">
        <v>0</v>
      </c>
    </row>
    <row r="35" spans="1:4">
      <c r="A35" s="4">
        <v>7.8229629629629621E-3</v>
      </c>
      <c r="B35">
        <v>253</v>
      </c>
      <c r="C35">
        <f t="shared" si="0"/>
        <v>0</v>
      </c>
      <c r="D35" t="s">
        <v>0</v>
      </c>
    </row>
    <row r="36" spans="1:4">
      <c r="A36" s="4">
        <v>8.0547569444444442E-3</v>
      </c>
      <c r="B36">
        <v>270</v>
      </c>
      <c r="C36">
        <f t="shared" si="0"/>
        <v>0</v>
      </c>
      <c r="D36" t="s">
        <v>0</v>
      </c>
    </row>
    <row r="37" spans="1:4">
      <c r="A37" s="4">
        <v>8.2865740740740729E-3</v>
      </c>
      <c r="B37">
        <v>307</v>
      </c>
      <c r="C37">
        <f t="shared" si="0"/>
        <v>0</v>
      </c>
      <c r="D37" t="s">
        <v>0</v>
      </c>
    </row>
    <row r="38" spans="1:4">
      <c r="A38" s="4">
        <v>8.5183564814814827E-3</v>
      </c>
      <c r="B38">
        <v>335</v>
      </c>
      <c r="C38">
        <f t="shared" si="0"/>
        <v>0</v>
      </c>
      <c r="D38" t="s">
        <v>0</v>
      </c>
    </row>
    <row r="39" spans="1:4">
      <c r="A39" s="4">
        <v>8.7501736111111113E-3</v>
      </c>
      <c r="B39">
        <v>365</v>
      </c>
      <c r="C39">
        <f t="shared" si="0"/>
        <v>0</v>
      </c>
      <c r="D39" t="s">
        <v>0</v>
      </c>
    </row>
    <row r="40" spans="1:4">
      <c r="A40" s="4">
        <v>8.9824652777777767E-3</v>
      </c>
      <c r="B40">
        <v>436</v>
      </c>
      <c r="C40">
        <f t="shared" si="0"/>
        <v>0</v>
      </c>
      <c r="D40" t="s">
        <v>0</v>
      </c>
    </row>
    <row r="41" spans="1:4">
      <c r="A41" s="4">
        <v>9.2137962962962963E-3</v>
      </c>
      <c r="B41">
        <v>410</v>
      </c>
      <c r="C41">
        <f t="shared" si="0"/>
        <v>0</v>
      </c>
      <c r="D41" t="s">
        <v>0</v>
      </c>
    </row>
    <row r="42" spans="1:4">
      <c r="A42" s="4">
        <v>9.4455787037037043E-3</v>
      </c>
      <c r="B42">
        <v>442</v>
      </c>
      <c r="C42">
        <f t="shared" si="0"/>
        <v>0</v>
      </c>
      <c r="D42" t="s">
        <v>0</v>
      </c>
    </row>
    <row r="43" spans="1:4">
      <c r="A43" s="4">
        <v>9.6773842592592588E-3</v>
      </c>
      <c r="B43">
        <v>474</v>
      </c>
      <c r="C43">
        <f t="shared" si="0"/>
        <v>0</v>
      </c>
      <c r="D43" t="s">
        <v>0</v>
      </c>
    </row>
    <row r="44" spans="1:4">
      <c r="A44" s="4">
        <v>9.909178240740741E-3</v>
      </c>
      <c r="B44">
        <v>501</v>
      </c>
      <c r="C44">
        <f t="shared" si="0"/>
        <v>0</v>
      </c>
      <c r="D44" t="s">
        <v>0</v>
      </c>
    </row>
    <row r="45" spans="1:4">
      <c r="A45" s="4">
        <v>1.0138090277777777E-2</v>
      </c>
      <c r="B45">
        <v>269</v>
      </c>
      <c r="C45">
        <f t="shared" si="0"/>
        <v>0</v>
      </c>
      <c r="D45" t="s">
        <v>0</v>
      </c>
    </row>
    <row r="46" spans="1:4">
      <c r="A46" s="4">
        <v>1.0369884259259259E-2</v>
      </c>
      <c r="B46">
        <v>306</v>
      </c>
      <c r="C46">
        <f t="shared" si="0"/>
        <v>0</v>
      </c>
      <c r="D46" t="s">
        <v>0</v>
      </c>
    </row>
    <row r="47" spans="1:4">
      <c r="A47" s="4">
        <v>1.0601689814814816E-2</v>
      </c>
      <c r="B47">
        <v>334</v>
      </c>
      <c r="C47">
        <f t="shared" si="0"/>
        <v>0</v>
      </c>
      <c r="D47" t="s">
        <v>0</v>
      </c>
    </row>
    <row r="48" spans="1:4">
      <c r="A48" s="4">
        <v>1.083349537037037E-2</v>
      </c>
      <c r="B48">
        <v>362</v>
      </c>
      <c r="C48">
        <f t="shared" si="0"/>
        <v>0</v>
      </c>
      <c r="D48" t="s">
        <v>0</v>
      </c>
    </row>
    <row r="49" spans="1:4">
      <c r="A49" s="4">
        <v>1.1065648148148149E-2</v>
      </c>
      <c r="B49">
        <v>410</v>
      </c>
      <c r="C49">
        <f t="shared" si="0"/>
        <v>0</v>
      </c>
      <c r="D49" t="s">
        <v>0</v>
      </c>
    </row>
    <row r="50" spans="1:4">
      <c r="A50" s="4">
        <v>1.1297361111111112E-2</v>
      </c>
      <c r="B50">
        <v>430</v>
      </c>
      <c r="C50">
        <f t="shared" si="0"/>
        <v>0</v>
      </c>
      <c r="D50" t="s">
        <v>0</v>
      </c>
    </row>
    <row r="51" spans="1:4">
      <c r="A51" s="4">
        <v>1.1529120370370372E-2</v>
      </c>
      <c r="B51">
        <v>463</v>
      </c>
      <c r="C51">
        <f t="shared" si="0"/>
        <v>0</v>
      </c>
      <c r="D51" t="s">
        <v>0</v>
      </c>
    </row>
    <row r="52" spans="1:4">
      <c r="A52" s="4">
        <v>1.1760925925925925E-2</v>
      </c>
      <c r="B52">
        <v>492</v>
      </c>
      <c r="C52">
        <f t="shared" si="0"/>
        <v>0</v>
      </c>
      <c r="D52" t="s">
        <v>0</v>
      </c>
    </row>
    <row r="53" spans="1:4">
      <c r="A53" s="4">
        <v>1.198982638888889E-2</v>
      </c>
      <c r="B53">
        <v>259</v>
      </c>
      <c r="C53">
        <f t="shared" si="0"/>
        <v>0</v>
      </c>
      <c r="D53" t="s">
        <v>0</v>
      </c>
    </row>
    <row r="54" spans="1:4">
      <c r="A54" s="4">
        <v>1.2221666666666665E-2</v>
      </c>
      <c r="B54">
        <v>300</v>
      </c>
      <c r="C54">
        <f t="shared" si="0"/>
        <v>0</v>
      </c>
      <c r="D54" t="s">
        <v>0</v>
      </c>
    </row>
    <row r="55" spans="1:4">
      <c r="A55" s="4">
        <v>1.2453437499999999E-2</v>
      </c>
      <c r="B55">
        <v>315</v>
      </c>
      <c r="C55">
        <f t="shared" si="0"/>
        <v>0</v>
      </c>
      <c r="D55" t="s">
        <v>0</v>
      </c>
    </row>
    <row r="56" spans="1:4">
      <c r="A56" s="4">
        <v>1.2685231481481483E-2</v>
      </c>
      <c r="B56">
        <v>352</v>
      </c>
      <c r="C56">
        <f t="shared" si="0"/>
        <v>0</v>
      </c>
      <c r="D56" t="s">
        <v>0</v>
      </c>
    </row>
    <row r="57" spans="1:4">
      <c r="A57" s="4">
        <v>1.2917037037037038E-2</v>
      </c>
      <c r="B57">
        <v>376</v>
      </c>
      <c r="C57">
        <f t="shared" si="0"/>
        <v>0</v>
      </c>
      <c r="D57" t="s">
        <v>0</v>
      </c>
    </row>
    <row r="58" spans="1:4">
      <c r="A58" s="4">
        <v>1.3148935185185185E-2</v>
      </c>
      <c r="B58">
        <v>406</v>
      </c>
      <c r="C58">
        <f t="shared" si="0"/>
        <v>0</v>
      </c>
      <c r="D58" t="s">
        <v>0</v>
      </c>
    </row>
    <row r="59" spans="1:4">
      <c r="A59" s="4">
        <v>1.3380636574074074E-2</v>
      </c>
      <c r="B59">
        <v>435</v>
      </c>
      <c r="C59">
        <f t="shared" si="0"/>
        <v>0</v>
      </c>
      <c r="D59" t="s">
        <v>0</v>
      </c>
    </row>
    <row r="60" spans="1:4">
      <c r="A60" s="4">
        <v>1.3612442129629631E-2</v>
      </c>
      <c r="B60">
        <v>462</v>
      </c>
      <c r="C60">
        <f t="shared" si="0"/>
        <v>0</v>
      </c>
      <c r="D60" t="s">
        <v>0</v>
      </c>
    </row>
    <row r="61" spans="1:4">
      <c r="A61" s="4">
        <v>1.3844247685185185E-2</v>
      </c>
      <c r="B61">
        <v>481</v>
      </c>
      <c r="C61">
        <f t="shared" si="0"/>
        <v>0</v>
      </c>
      <c r="D61" t="s">
        <v>0</v>
      </c>
    </row>
    <row r="62" spans="1:4">
      <c r="A62" s="4">
        <v>1.4073171296296295E-2</v>
      </c>
      <c r="B62">
        <v>260</v>
      </c>
      <c r="C62">
        <f t="shared" si="0"/>
        <v>0</v>
      </c>
      <c r="D62" t="s">
        <v>0</v>
      </c>
    </row>
    <row r="63" spans="1:4">
      <c r="A63" s="4">
        <v>1.4304942129629629E-2</v>
      </c>
      <c r="B63">
        <v>292</v>
      </c>
      <c r="C63">
        <f t="shared" si="0"/>
        <v>0</v>
      </c>
      <c r="D63" t="s">
        <v>0</v>
      </c>
    </row>
    <row r="64" spans="1:4">
      <c r="A64" s="4">
        <v>1.453673611111111E-2</v>
      </c>
      <c r="B64">
        <v>327</v>
      </c>
      <c r="C64">
        <f t="shared" si="0"/>
        <v>0</v>
      </c>
      <c r="D64" t="s">
        <v>0</v>
      </c>
    </row>
    <row r="65" spans="1:4">
      <c r="A65" s="4">
        <v>1.4768541666666668E-2</v>
      </c>
      <c r="B65">
        <v>340</v>
      </c>
      <c r="C65">
        <f t="shared" si="0"/>
        <v>0</v>
      </c>
      <c r="D65" t="s">
        <v>0</v>
      </c>
    </row>
    <row r="66" spans="1:4">
      <c r="A66" s="4">
        <v>1.5000370370370372E-2</v>
      </c>
      <c r="B66">
        <v>378</v>
      </c>
      <c r="C66">
        <f t="shared" si="0"/>
        <v>0</v>
      </c>
      <c r="D66" t="s">
        <v>0</v>
      </c>
    </row>
    <row r="67" spans="1:4">
      <c r="A67" s="4">
        <v>1.5232141203703704E-2</v>
      </c>
      <c r="B67">
        <v>400</v>
      </c>
      <c r="C67">
        <f t="shared" ref="C67:C130" si="1">IF(D67="healthy",0,5500)</f>
        <v>0</v>
      </c>
      <c r="D67" t="s">
        <v>0</v>
      </c>
    </row>
    <row r="68" spans="1:4">
      <c r="A68" s="4">
        <v>1.5463946759259259E-2</v>
      </c>
      <c r="B68">
        <v>437</v>
      </c>
      <c r="C68">
        <f t="shared" si="1"/>
        <v>0</v>
      </c>
      <c r="D68" t="s">
        <v>0</v>
      </c>
    </row>
    <row r="69" spans="1:4">
      <c r="A69" s="4">
        <v>1.5695752314814817E-2</v>
      </c>
      <c r="B69">
        <v>451</v>
      </c>
      <c r="C69">
        <f t="shared" si="1"/>
        <v>0</v>
      </c>
      <c r="D69" t="s">
        <v>0</v>
      </c>
    </row>
    <row r="70" spans="1:4">
      <c r="A70" s="4">
        <v>1.5927569444444446E-2</v>
      </c>
      <c r="B70">
        <v>489</v>
      </c>
      <c r="C70">
        <f t="shared" si="1"/>
        <v>0</v>
      </c>
      <c r="D70" t="s">
        <v>0</v>
      </c>
    </row>
    <row r="71" spans="1:4">
      <c r="A71" s="4">
        <v>1.6156446759259261E-2</v>
      </c>
      <c r="B71">
        <v>257</v>
      </c>
      <c r="C71">
        <f t="shared" si="1"/>
        <v>0</v>
      </c>
      <c r="D71" t="s">
        <v>0</v>
      </c>
    </row>
    <row r="72" spans="1:4">
      <c r="A72" s="4">
        <v>1.6388252314814816E-2</v>
      </c>
      <c r="B72">
        <v>293</v>
      </c>
      <c r="C72">
        <f t="shared" si="1"/>
        <v>0</v>
      </c>
      <c r="D72" t="s">
        <v>0</v>
      </c>
    </row>
    <row r="73" spans="1:4">
      <c r="A73" s="4">
        <v>1.662005787037037E-2</v>
      </c>
      <c r="B73">
        <v>311</v>
      </c>
      <c r="C73">
        <f t="shared" si="1"/>
        <v>0</v>
      </c>
      <c r="D73" t="s">
        <v>0</v>
      </c>
    </row>
    <row r="74" spans="1:4">
      <c r="A74" s="4">
        <v>1.6851874999999999E-2</v>
      </c>
      <c r="B74">
        <v>340</v>
      </c>
      <c r="C74">
        <f t="shared" si="1"/>
        <v>0</v>
      </c>
      <c r="D74" t="s">
        <v>0</v>
      </c>
    </row>
    <row r="75" spans="1:4">
      <c r="A75" s="4">
        <v>1.7083657407407405E-2</v>
      </c>
      <c r="B75">
        <v>366</v>
      </c>
      <c r="C75">
        <f t="shared" si="1"/>
        <v>0</v>
      </c>
      <c r="D75" t="s">
        <v>0</v>
      </c>
    </row>
    <row r="76" spans="1:4">
      <c r="A76" s="4">
        <v>1.7315451388888889E-2</v>
      </c>
      <c r="B76">
        <v>403</v>
      </c>
      <c r="C76">
        <f t="shared" si="1"/>
        <v>0</v>
      </c>
      <c r="D76" t="s">
        <v>0</v>
      </c>
    </row>
    <row r="77" spans="1:4">
      <c r="A77" s="4">
        <v>1.7547256944444443E-2</v>
      </c>
      <c r="B77">
        <v>435</v>
      </c>
      <c r="C77">
        <f t="shared" si="1"/>
        <v>0</v>
      </c>
      <c r="D77" t="s">
        <v>0</v>
      </c>
    </row>
    <row r="78" spans="1:4">
      <c r="A78" s="4">
        <v>1.7779074074074076E-2</v>
      </c>
      <c r="B78">
        <v>450</v>
      </c>
      <c r="C78">
        <f t="shared" si="1"/>
        <v>0</v>
      </c>
      <c r="D78" t="s">
        <v>0</v>
      </c>
    </row>
    <row r="79" spans="1:4">
      <c r="A79" s="4">
        <v>1.8010868055555556E-2</v>
      </c>
      <c r="B79">
        <v>473</v>
      </c>
      <c r="C79">
        <f t="shared" si="1"/>
        <v>0</v>
      </c>
      <c r="D79" t="s">
        <v>0</v>
      </c>
    </row>
    <row r="80" spans="1:4">
      <c r="A80" s="4">
        <v>1.823976851851852E-2</v>
      </c>
      <c r="B80">
        <v>264</v>
      </c>
      <c r="C80">
        <f t="shared" si="1"/>
        <v>0</v>
      </c>
      <c r="D80" t="s">
        <v>0</v>
      </c>
    </row>
    <row r="81" spans="1:4">
      <c r="A81" s="4">
        <v>1.84715625E-2</v>
      </c>
      <c r="B81">
        <v>292</v>
      </c>
      <c r="C81">
        <f t="shared" si="1"/>
        <v>0</v>
      </c>
      <c r="D81" t="s">
        <v>0</v>
      </c>
    </row>
    <row r="82" spans="1:4">
      <c r="A82" s="4">
        <v>1.8703379629629629E-2</v>
      </c>
      <c r="B82">
        <v>317</v>
      </c>
      <c r="C82">
        <f t="shared" si="1"/>
        <v>0</v>
      </c>
      <c r="D82" t="s">
        <v>0</v>
      </c>
    </row>
    <row r="83" spans="1:4">
      <c r="A83" s="4">
        <v>1.8935208333333332E-2</v>
      </c>
      <c r="B83">
        <v>345</v>
      </c>
      <c r="C83">
        <f t="shared" si="1"/>
        <v>0</v>
      </c>
      <c r="D83" t="s">
        <v>0</v>
      </c>
    </row>
    <row r="84" spans="1:4">
      <c r="A84" s="4">
        <v>1.9166967592592593E-2</v>
      </c>
      <c r="B84">
        <v>374</v>
      </c>
      <c r="C84">
        <f t="shared" si="1"/>
        <v>0</v>
      </c>
      <c r="D84" t="s">
        <v>0</v>
      </c>
    </row>
    <row r="85" spans="1:4">
      <c r="A85" s="4">
        <v>1.9398773148148151E-2</v>
      </c>
      <c r="B85">
        <v>402</v>
      </c>
      <c r="C85">
        <f t="shared" si="1"/>
        <v>0</v>
      </c>
      <c r="D85" t="s">
        <v>0</v>
      </c>
    </row>
    <row r="86" spans="1:4">
      <c r="A86" s="4">
        <v>1.9630578703703706E-2</v>
      </c>
      <c r="B86">
        <v>420</v>
      </c>
      <c r="C86">
        <f t="shared" si="1"/>
        <v>0</v>
      </c>
      <c r="D86" t="s">
        <v>0</v>
      </c>
    </row>
    <row r="87" spans="1:4">
      <c r="A87" s="4">
        <v>1.9862407407407408E-2</v>
      </c>
      <c r="B87">
        <v>450</v>
      </c>
      <c r="C87">
        <f t="shared" si="1"/>
        <v>0</v>
      </c>
      <c r="D87" t="s">
        <v>0</v>
      </c>
    </row>
    <row r="88" spans="1:4">
      <c r="A88" s="4">
        <v>2.0094166666666666E-2</v>
      </c>
      <c r="B88">
        <v>483</v>
      </c>
      <c r="C88">
        <f t="shared" si="1"/>
        <v>0</v>
      </c>
      <c r="D88" t="s">
        <v>0</v>
      </c>
    </row>
    <row r="89" spans="1:4">
      <c r="A89" s="4">
        <v>2.0323692129629627E-2</v>
      </c>
      <c r="B89">
        <v>315</v>
      </c>
      <c r="C89">
        <f t="shared" si="1"/>
        <v>0</v>
      </c>
      <c r="D89" t="s">
        <v>0</v>
      </c>
    </row>
    <row r="90" spans="1:4">
      <c r="A90" s="4">
        <v>2.0554884259259259E-2</v>
      </c>
      <c r="B90">
        <v>290</v>
      </c>
      <c r="C90">
        <f t="shared" si="1"/>
        <v>0</v>
      </c>
      <c r="D90" t="s">
        <v>0</v>
      </c>
    </row>
    <row r="91" spans="1:4">
      <c r="A91" s="4">
        <v>2.0786712962962962E-2</v>
      </c>
      <c r="B91">
        <v>316</v>
      </c>
      <c r="C91">
        <f t="shared" si="1"/>
        <v>0</v>
      </c>
      <c r="D91" t="s">
        <v>0</v>
      </c>
    </row>
    <row r="92" spans="1:4">
      <c r="A92" s="4">
        <v>2.1018483796296297E-2</v>
      </c>
      <c r="B92">
        <v>335</v>
      </c>
      <c r="C92">
        <f t="shared" si="1"/>
        <v>0</v>
      </c>
      <c r="D92" t="s">
        <v>0</v>
      </c>
    </row>
    <row r="93" spans="1:4">
      <c r="A93" s="4">
        <v>2.1250289351851855E-2</v>
      </c>
      <c r="B93">
        <v>372</v>
      </c>
      <c r="C93">
        <f t="shared" si="1"/>
        <v>0</v>
      </c>
      <c r="D93" t="s">
        <v>0</v>
      </c>
    </row>
    <row r="94" spans="1:4">
      <c r="A94" s="4">
        <v>2.1482916666666668E-2</v>
      </c>
      <c r="B94">
        <v>461</v>
      </c>
      <c r="C94">
        <f t="shared" si="1"/>
        <v>0</v>
      </c>
      <c r="D94" t="s">
        <v>0</v>
      </c>
    </row>
    <row r="95" spans="1:4">
      <c r="A95" s="4">
        <v>2.1713923611111113E-2</v>
      </c>
      <c r="B95">
        <v>420</v>
      </c>
      <c r="C95">
        <f t="shared" si="1"/>
        <v>0</v>
      </c>
      <c r="D95" t="s">
        <v>0</v>
      </c>
    </row>
    <row r="96" spans="1:4">
      <c r="A96" s="4">
        <v>2.1945694444444445E-2</v>
      </c>
      <c r="B96">
        <v>451</v>
      </c>
      <c r="C96">
        <f t="shared" si="1"/>
        <v>0</v>
      </c>
      <c r="D96" t="s">
        <v>0</v>
      </c>
    </row>
    <row r="97" spans="1:4">
      <c r="A97" s="4">
        <v>2.2177500000000003E-2</v>
      </c>
      <c r="B97">
        <v>483</v>
      </c>
      <c r="C97">
        <f t="shared" si="1"/>
        <v>0</v>
      </c>
      <c r="D97" t="s">
        <v>0</v>
      </c>
    </row>
    <row r="98" spans="1:4">
      <c r="A98" s="4">
        <v>2.2406400462962963E-2</v>
      </c>
      <c r="B98">
        <v>254</v>
      </c>
      <c r="C98">
        <f t="shared" si="1"/>
        <v>0</v>
      </c>
      <c r="D98" t="s">
        <v>0</v>
      </c>
    </row>
    <row r="99" spans="1:4">
      <c r="A99" s="4">
        <v>2.2638229166666666E-2</v>
      </c>
      <c r="B99">
        <v>280</v>
      </c>
      <c r="C99">
        <f t="shared" si="1"/>
        <v>0</v>
      </c>
      <c r="D99" t="s">
        <v>0</v>
      </c>
    </row>
    <row r="100" spans="1:4">
      <c r="A100" s="4">
        <v>2.2870000000000001E-2</v>
      </c>
      <c r="B100">
        <v>311</v>
      </c>
      <c r="C100">
        <f t="shared" si="1"/>
        <v>0</v>
      </c>
      <c r="D100" t="s">
        <v>0</v>
      </c>
    </row>
    <row r="101" spans="1:4">
      <c r="A101" s="4">
        <v>2.3101805555555553E-2</v>
      </c>
      <c r="B101">
        <v>345</v>
      </c>
      <c r="C101">
        <f t="shared" si="1"/>
        <v>0</v>
      </c>
      <c r="D101" t="s">
        <v>0</v>
      </c>
    </row>
    <row r="102" spans="1:4">
      <c r="A102" s="4">
        <v>2.3333611111111111E-2</v>
      </c>
      <c r="B102">
        <v>361</v>
      </c>
      <c r="C102">
        <f t="shared" si="1"/>
        <v>0</v>
      </c>
      <c r="D102" t="s">
        <v>0</v>
      </c>
    </row>
    <row r="103" spans="1:4">
      <c r="A103" s="4">
        <v>2.3565428240740736E-2</v>
      </c>
      <c r="B103">
        <v>390</v>
      </c>
      <c r="C103">
        <f t="shared" si="1"/>
        <v>0</v>
      </c>
      <c r="D103" t="s">
        <v>0</v>
      </c>
    </row>
    <row r="104" spans="1:4">
      <c r="A104" s="4">
        <v>2.3797210648148149E-2</v>
      </c>
      <c r="B104">
        <v>416</v>
      </c>
      <c r="C104">
        <f t="shared" si="1"/>
        <v>0</v>
      </c>
      <c r="D104" t="s">
        <v>0</v>
      </c>
    </row>
    <row r="105" spans="1:4">
      <c r="A105" s="4">
        <v>2.4029004629629633E-2</v>
      </c>
      <c r="B105">
        <v>453</v>
      </c>
      <c r="C105">
        <f t="shared" si="1"/>
        <v>0</v>
      </c>
      <c r="D105" t="s">
        <v>0</v>
      </c>
    </row>
    <row r="106" spans="1:4">
      <c r="A106" s="4">
        <v>2.4260810185185184E-2</v>
      </c>
      <c r="B106">
        <v>475</v>
      </c>
      <c r="C106">
        <f t="shared" si="1"/>
        <v>0</v>
      </c>
      <c r="D106" t="s">
        <v>0</v>
      </c>
    </row>
    <row r="107" spans="1:4">
      <c r="A107" s="4">
        <v>2.4489733796296296E-2</v>
      </c>
      <c r="B107">
        <v>258</v>
      </c>
      <c r="C107">
        <f t="shared" si="1"/>
        <v>0</v>
      </c>
      <c r="D107" t="s">
        <v>0</v>
      </c>
    </row>
    <row r="108" spans="1:4">
      <c r="A108" s="4">
        <v>2.4721516203703706E-2</v>
      </c>
      <c r="B108">
        <v>280</v>
      </c>
      <c r="C108">
        <f t="shared" si="1"/>
        <v>0</v>
      </c>
      <c r="D108" t="s">
        <v>0</v>
      </c>
    </row>
    <row r="109" spans="1:4">
      <c r="A109" s="4">
        <v>2.4953310185185183E-2</v>
      </c>
      <c r="B109">
        <v>313</v>
      </c>
      <c r="C109">
        <f t="shared" si="1"/>
        <v>0</v>
      </c>
      <c r="D109" t="s">
        <v>0</v>
      </c>
    </row>
    <row r="110" spans="1:4">
      <c r="A110" s="4">
        <v>2.5185127314814818E-2</v>
      </c>
      <c r="B110">
        <v>342</v>
      </c>
      <c r="C110">
        <f t="shared" si="1"/>
        <v>0</v>
      </c>
      <c r="D110" t="s">
        <v>0</v>
      </c>
    </row>
    <row r="111" spans="1:4">
      <c r="A111" s="4">
        <v>2.5416921296296299E-2</v>
      </c>
      <c r="B111">
        <v>359</v>
      </c>
      <c r="C111">
        <f t="shared" si="1"/>
        <v>0</v>
      </c>
      <c r="D111" t="s">
        <v>0</v>
      </c>
    </row>
    <row r="112" spans="1:4">
      <c r="A112" s="4">
        <v>2.5648761574074072E-2</v>
      </c>
      <c r="B112">
        <v>400</v>
      </c>
      <c r="C112">
        <f t="shared" si="1"/>
        <v>0</v>
      </c>
      <c r="D112" t="s">
        <v>0</v>
      </c>
    </row>
    <row r="113" spans="1:4">
      <c r="A113" s="4">
        <v>2.5880520833333334E-2</v>
      </c>
      <c r="B113">
        <v>419</v>
      </c>
      <c r="C113">
        <f t="shared" si="1"/>
        <v>0</v>
      </c>
      <c r="D113" t="s">
        <v>0</v>
      </c>
    </row>
    <row r="114" spans="1:4">
      <c r="A114" s="4">
        <v>2.6112314814814814E-2</v>
      </c>
      <c r="B114">
        <v>457</v>
      </c>
      <c r="C114">
        <f t="shared" si="1"/>
        <v>0</v>
      </c>
      <c r="D114" t="s">
        <v>0</v>
      </c>
    </row>
    <row r="115" spans="1:4">
      <c r="A115" s="4">
        <v>2.6344131944444446E-2</v>
      </c>
      <c r="B115">
        <v>476</v>
      </c>
      <c r="C115">
        <f t="shared" si="1"/>
        <v>0</v>
      </c>
      <c r="D115" t="s">
        <v>0</v>
      </c>
    </row>
    <row r="116" spans="1:4">
      <c r="A116" s="4">
        <v>2.657592592592593E-2</v>
      </c>
      <c r="B116">
        <v>497</v>
      </c>
      <c r="C116">
        <f t="shared" si="1"/>
        <v>0</v>
      </c>
      <c r="D116" t="s">
        <v>0</v>
      </c>
    </row>
    <row r="117" spans="1:4">
      <c r="A117" s="4">
        <v>2.6804826388888894E-2</v>
      </c>
      <c r="B117">
        <v>284</v>
      </c>
      <c r="C117">
        <f t="shared" si="1"/>
        <v>0</v>
      </c>
      <c r="D117" t="s">
        <v>0</v>
      </c>
    </row>
    <row r="118" spans="1:4">
      <c r="A118" s="4">
        <v>2.7036631944444445E-2</v>
      </c>
      <c r="B118">
        <v>312</v>
      </c>
      <c r="C118">
        <f t="shared" si="1"/>
        <v>0</v>
      </c>
      <c r="D118" t="s">
        <v>0</v>
      </c>
    </row>
    <row r="119" spans="1:4">
      <c r="A119" s="4">
        <v>2.7268437500000003E-2</v>
      </c>
      <c r="B119">
        <v>330</v>
      </c>
      <c r="C119">
        <f t="shared" si="1"/>
        <v>0</v>
      </c>
      <c r="D119" t="s">
        <v>0</v>
      </c>
    </row>
    <row r="120" spans="1:4">
      <c r="A120" s="4">
        <v>2.7500497685185185E-2</v>
      </c>
      <c r="B120">
        <v>380</v>
      </c>
      <c r="C120">
        <f t="shared" si="1"/>
        <v>0</v>
      </c>
      <c r="D120" t="s">
        <v>0</v>
      </c>
    </row>
    <row r="121" spans="1:4">
      <c r="A121" s="4">
        <v>2.7732025462962964E-2</v>
      </c>
      <c r="B121">
        <v>393</v>
      </c>
      <c r="C121">
        <f t="shared" si="1"/>
        <v>0</v>
      </c>
      <c r="D121" t="s">
        <v>0</v>
      </c>
    </row>
    <row r="122" spans="1:4">
      <c r="A122" s="4">
        <v>2.7963831018518518E-2</v>
      </c>
      <c r="B122">
        <v>422</v>
      </c>
      <c r="C122">
        <f t="shared" si="1"/>
        <v>0</v>
      </c>
      <c r="D122" t="s">
        <v>0</v>
      </c>
    </row>
    <row r="123" spans="1:4">
      <c r="A123" s="4">
        <v>2.8195636574074076E-2</v>
      </c>
      <c r="B123">
        <v>444</v>
      </c>
      <c r="C123">
        <f t="shared" si="1"/>
        <v>0</v>
      </c>
      <c r="D123" t="s">
        <v>0</v>
      </c>
    </row>
    <row r="124" spans="1:4">
      <c r="A124" s="4">
        <v>2.8427465277777775E-2</v>
      </c>
      <c r="B124">
        <v>477</v>
      </c>
      <c r="C124">
        <f t="shared" si="1"/>
        <v>0</v>
      </c>
      <c r="D124" t="s">
        <v>0</v>
      </c>
    </row>
    <row r="125" spans="1:4">
      <c r="A125" s="4">
        <v>2.8659236111111111E-2</v>
      </c>
      <c r="B125">
        <v>500</v>
      </c>
      <c r="C125">
        <f t="shared" si="1"/>
        <v>0</v>
      </c>
      <c r="D125" t="s">
        <v>0</v>
      </c>
    </row>
    <row r="126" spans="1:4">
      <c r="A126" s="4">
        <v>2.8888136574074075E-2</v>
      </c>
      <c r="B126">
        <v>282</v>
      </c>
      <c r="C126">
        <f t="shared" si="1"/>
        <v>0</v>
      </c>
      <c r="D126" t="s">
        <v>0</v>
      </c>
    </row>
    <row r="127" spans="1:4">
      <c r="A127" s="4">
        <v>2.9119942129629626E-2</v>
      </c>
      <c r="B127">
        <v>300</v>
      </c>
      <c r="C127">
        <f t="shared" si="1"/>
        <v>0</v>
      </c>
      <c r="D127" t="s">
        <v>0</v>
      </c>
    </row>
    <row r="128" spans="1:4">
      <c r="A128" s="4">
        <v>2.9351770833333336E-2</v>
      </c>
      <c r="B128">
        <v>335</v>
      </c>
      <c r="C128">
        <f t="shared" si="1"/>
        <v>0</v>
      </c>
      <c r="D128" t="s">
        <v>0</v>
      </c>
    </row>
    <row r="129" spans="1:4">
      <c r="A129" s="4">
        <v>2.9583541666666668E-2</v>
      </c>
      <c r="B129">
        <v>360</v>
      </c>
      <c r="C129">
        <f t="shared" si="1"/>
        <v>0</v>
      </c>
      <c r="D129" t="s">
        <v>0</v>
      </c>
    </row>
    <row r="130" spans="1:4">
      <c r="A130" s="4">
        <v>2.9816006944444442E-2</v>
      </c>
      <c r="B130">
        <v>450</v>
      </c>
      <c r="C130">
        <f t="shared" si="1"/>
        <v>0</v>
      </c>
      <c r="D130" t="s">
        <v>0</v>
      </c>
    </row>
    <row r="131" spans="1:4">
      <c r="A131" s="4">
        <v>3.0047141203703703E-2</v>
      </c>
      <c r="B131">
        <v>419</v>
      </c>
      <c r="C131">
        <f t="shared" ref="C131:C194" si="2">IF(D131="healthy",0,5500)</f>
        <v>0</v>
      </c>
      <c r="D131" t="s">
        <v>0</v>
      </c>
    </row>
    <row r="132" spans="1:4">
      <c r="A132" s="4">
        <v>3.0278946759259257E-2</v>
      </c>
      <c r="B132">
        <v>445</v>
      </c>
      <c r="C132">
        <f t="shared" si="2"/>
        <v>0</v>
      </c>
      <c r="D132" t="s">
        <v>0</v>
      </c>
    </row>
    <row r="133" spans="1:4">
      <c r="A133" s="4">
        <v>3.0510740740740741E-2</v>
      </c>
      <c r="B133">
        <v>475</v>
      </c>
      <c r="C133">
        <f t="shared" si="2"/>
        <v>0</v>
      </c>
      <c r="D133" t="s">
        <v>0</v>
      </c>
    </row>
    <row r="134" spans="1:4">
      <c r="A134" s="4">
        <v>3.0739652777777775E-2</v>
      </c>
      <c r="B134">
        <v>253</v>
      </c>
      <c r="C134">
        <f t="shared" si="2"/>
        <v>0</v>
      </c>
      <c r="D134" t="s">
        <v>0</v>
      </c>
    </row>
    <row r="135" spans="1:4">
      <c r="A135" s="4">
        <v>3.0971458333333337E-2</v>
      </c>
      <c r="B135">
        <v>271</v>
      </c>
      <c r="C135">
        <f t="shared" si="2"/>
        <v>0</v>
      </c>
      <c r="D135" t="s">
        <v>0</v>
      </c>
    </row>
    <row r="136" spans="1:4">
      <c r="A136" s="4">
        <v>3.1203287037037036E-2</v>
      </c>
      <c r="B136">
        <v>309</v>
      </c>
      <c r="C136">
        <f t="shared" si="2"/>
        <v>0</v>
      </c>
      <c r="D136" t="s">
        <v>0</v>
      </c>
    </row>
    <row r="137" spans="1:4">
      <c r="A137" s="4">
        <v>3.1435057870370368E-2</v>
      </c>
      <c r="B137">
        <v>334</v>
      </c>
      <c r="C137">
        <f t="shared" si="2"/>
        <v>0</v>
      </c>
      <c r="D137" t="s">
        <v>0</v>
      </c>
    </row>
    <row r="138" spans="1:4">
      <c r="A138" s="4">
        <v>3.1666863425925923E-2</v>
      </c>
      <c r="B138">
        <v>363</v>
      </c>
      <c r="C138">
        <f t="shared" si="2"/>
        <v>0</v>
      </c>
      <c r="D138" t="s">
        <v>0</v>
      </c>
    </row>
    <row r="139" spans="1:4">
      <c r="A139" s="4">
        <v>3.1898668981481478E-2</v>
      </c>
      <c r="B139">
        <v>386</v>
      </c>
      <c r="C139">
        <f t="shared" si="2"/>
        <v>0</v>
      </c>
      <c r="D139" t="s">
        <v>0</v>
      </c>
    </row>
    <row r="140" spans="1:4">
      <c r="A140" s="4">
        <v>3.2130462962962965E-2</v>
      </c>
      <c r="B140">
        <v>408</v>
      </c>
      <c r="C140">
        <f t="shared" si="2"/>
        <v>0</v>
      </c>
      <c r="D140" t="s">
        <v>0</v>
      </c>
    </row>
    <row r="141" spans="1:4">
      <c r="A141" s="4">
        <v>3.2362916666666665E-2</v>
      </c>
      <c r="B141">
        <v>502</v>
      </c>
      <c r="C141">
        <f t="shared" si="2"/>
        <v>0</v>
      </c>
      <c r="D141" t="s">
        <v>0</v>
      </c>
    </row>
    <row r="142" spans="1:4">
      <c r="A142" s="4">
        <v>3.2594074074074074E-2</v>
      </c>
      <c r="B142">
        <v>464</v>
      </c>
      <c r="C142">
        <f t="shared" si="2"/>
        <v>0</v>
      </c>
      <c r="D142" t="s">
        <v>0</v>
      </c>
    </row>
    <row r="143" spans="1:4">
      <c r="A143" s="4">
        <v>3.2825868055555554E-2</v>
      </c>
      <c r="B143">
        <v>501</v>
      </c>
      <c r="C143">
        <f t="shared" si="2"/>
        <v>0</v>
      </c>
      <c r="D143" t="s">
        <v>0</v>
      </c>
    </row>
    <row r="144" spans="1:4">
      <c r="A144" s="4">
        <v>3.3054791666666666E-2</v>
      </c>
      <c r="B144">
        <v>270</v>
      </c>
      <c r="C144">
        <f t="shared" si="2"/>
        <v>0</v>
      </c>
      <c r="D144" t="s">
        <v>0</v>
      </c>
    </row>
    <row r="145" spans="1:4">
      <c r="A145" s="4">
        <v>3.3286574074074073E-2</v>
      </c>
      <c r="B145">
        <v>296</v>
      </c>
      <c r="C145">
        <f t="shared" si="2"/>
        <v>0</v>
      </c>
      <c r="D145" t="s">
        <v>0</v>
      </c>
    </row>
    <row r="146" spans="1:4">
      <c r="A146" s="4">
        <v>3.3518379629629627E-2</v>
      </c>
      <c r="B146">
        <v>334</v>
      </c>
      <c r="C146">
        <f t="shared" si="2"/>
        <v>0</v>
      </c>
      <c r="D146" t="s">
        <v>0</v>
      </c>
    </row>
    <row r="147" spans="1:4">
      <c r="A147" s="4">
        <v>3.3750173611111114E-2</v>
      </c>
      <c r="B147">
        <v>361</v>
      </c>
      <c r="C147">
        <f t="shared" si="2"/>
        <v>0</v>
      </c>
      <c r="D147" t="s">
        <v>0</v>
      </c>
    </row>
    <row r="148" spans="1:4">
      <c r="A148" s="4">
        <v>3.3981990740740743E-2</v>
      </c>
      <c r="B148">
        <v>380</v>
      </c>
      <c r="C148">
        <f t="shared" si="2"/>
        <v>0</v>
      </c>
      <c r="D148" t="s">
        <v>0</v>
      </c>
    </row>
    <row r="149" spans="1:4">
      <c r="A149" s="4">
        <v>3.4213784722222224E-2</v>
      </c>
      <c r="B149">
        <v>407</v>
      </c>
      <c r="C149">
        <f t="shared" si="2"/>
        <v>0</v>
      </c>
      <c r="D149" t="s">
        <v>0</v>
      </c>
    </row>
    <row r="150" spans="1:4">
      <c r="A150" s="4">
        <v>3.4445578703703704E-2</v>
      </c>
      <c r="B150">
        <v>444</v>
      </c>
      <c r="C150">
        <f t="shared" si="2"/>
        <v>0</v>
      </c>
      <c r="D150" t="s">
        <v>0</v>
      </c>
    </row>
    <row r="151" spans="1:4">
      <c r="A151" s="4">
        <v>3.4677384259259265E-2</v>
      </c>
      <c r="B151">
        <v>472</v>
      </c>
      <c r="C151">
        <f t="shared" si="2"/>
        <v>0</v>
      </c>
      <c r="D151" t="s">
        <v>0</v>
      </c>
    </row>
    <row r="152" spans="1:4">
      <c r="A152" s="4">
        <v>3.4909178240740739E-2</v>
      </c>
      <c r="B152">
        <v>489</v>
      </c>
      <c r="C152">
        <f t="shared" si="2"/>
        <v>0</v>
      </c>
      <c r="D152" t="s">
        <v>0</v>
      </c>
    </row>
    <row r="153" spans="1:4">
      <c r="A153" s="4">
        <v>3.5138124999999999E-2</v>
      </c>
      <c r="B153">
        <v>280</v>
      </c>
      <c r="C153">
        <f t="shared" si="2"/>
        <v>0</v>
      </c>
      <c r="D153" t="s">
        <v>0</v>
      </c>
    </row>
    <row r="154" spans="1:4">
      <c r="A154" s="4">
        <v>3.5369884259259264E-2</v>
      </c>
      <c r="B154">
        <v>294</v>
      </c>
      <c r="C154">
        <f t="shared" si="2"/>
        <v>0</v>
      </c>
      <c r="D154" t="s">
        <v>0</v>
      </c>
    </row>
    <row r="155" spans="1:4">
      <c r="A155" s="4">
        <v>3.5601689814814812E-2</v>
      </c>
      <c r="B155">
        <v>332</v>
      </c>
      <c r="C155">
        <f t="shared" si="2"/>
        <v>0</v>
      </c>
      <c r="D155" t="s">
        <v>0</v>
      </c>
    </row>
    <row r="156" spans="1:4">
      <c r="A156" s="4">
        <v>3.5833495370370373E-2</v>
      </c>
      <c r="B156">
        <v>354</v>
      </c>
      <c r="C156">
        <f t="shared" si="2"/>
        <v>0</v>
      </c>
      <c r="D156" t="s">
        <v>0</v>
      </c>
    </row>
    <row r="157" spans="1:4">
      <c r="A157" s="4">
        <v>3.6065324074074076E-2</v>
      </c>
      <c r="B157">
        <v>380</v>
      </c>
      <c r="C157">
        <f t="shared" si="2"/>
        <v>0</v>
      </c>
      <c r="D157" t="s">
        <v>0</v>
      </c>
    </row>
    <row r="158" spans="1:4">
      <c r="A158" s="4">
        <v>3.6297094907407408E-2</v>
      </c>
      <c r="B158">
        <v>409</v>
      </c>
      <c r="C158">
        <f t="shared" si="2"/>
        <v>0</v>
      </c>
      <c r="D158" t="s">
        <v>0</v>
      </c>
    </row>
    <row r="159" spans="1:4">
      <c r="A159" s="4">
        <v>3.6528888888888889E-2</v>
      </c>
      <c r="B159">
        <v>446</v>
      </c>
      <c r="C159">
        <f t="shared" si="2"/>
        <v>0</v>
      </c>
      <c r="D159" t="s">
        <v>0</v>
      </c>
    </row>
    <row r="160" spans="1:4">
      <c r="A160" s="4">
        <v>3.6760706018518517E-2</v>
      </c>
      <c r="B160">
        <v>461</v>
      </c>
      <c r="C160">
        <f t="shared" si="2"/>
        <v>0</v>
      </c>
      <c r="D160" t="s">
        <v>0</v>
      </c>
    </row>
    <row r="161" spans="1:4">
      <c r="A161" s="4">
        <v>3.6992523148148146E-2</v>
      </c>
      <c r="B161">
        <v>490</v>
      </c>
      <c r="C161">
        <f t="shared" si="2"/>
        <v>0</v>
      </c>
      <c r="D161" t="s">
        <v>0</v>
      </c>
    </row>
    <row r="162" spans="1:4">
      <c r="A162" s="4">
        <v>3.7221400462962961E-2</v>
      </c>
      <c r="B162">
        <v>265</v>
      </c>
      <c r="C162">
        <f t="shared" si="2"/>
        <v>0</v>
      </c>
      <c r="D162" t="s">
        <v>0</v>
      </c>
    </row>
    <row r="163" spans="1:4">
      <c r="A163" s="4">
        <v>3.7453194444444442E-2</v>
      </c>
      <c r="B163">
        <v>302</v>
      </c>
      <c r="C163">
        <f t="shared" si="2"/>
        <v>0</v>
      </c>
      <c r="D163" t="s">
        <v>0</v>
      </c>
    </row>
    <row r="164" spans="1:4">
      <c r="A164" s="4">
        <v>3.768501157407407E-2</v>
      </c>
      <c r="B164">
        <v>328</v>
      </c>
      <c r="C164">
        <f t="shared" si="2"/>
        <v>0</v>
      </c>
      <c r="D164" t="s">
        <v>0</v>
      </c>
    </row>
    <row r="165" spans="1:4">
      <c r="A165" s="4">
        <v>3.7916805555555558E-2</v>
      </c>
      <c r="B165">
        <v>355</v>
      </c>
      <c r="C165">
        <f t="shared" si="2"/>
        <v>0</v>
      </c>
      <c r="D165" t="s">
        <v>0</v>
      </c>
    </row>
    <row r="166" spans="1:4">
      <c r="A166" s="4">
        <v>3.8148599537037038E-2</v>
      </c>
      <c r="B166">
        <v>387</v>
      </c>
      <c r="C166">
        <f t="shared" si="2"/>
        <v>0</v>
      </c>
      <c r="D166" t="s">
        <v>0</v>
      </c>
    </row>
    <row r="167" spans="1:4">
      <c r="A167" s="4">
        <v>3.8380405092592593E-2</v>
      </c>
      <c r="B167">
        <v>413</v>
      </c>
      <c r="C167">
        <f t="shared" si="2"/>
        <v>0</v>
      </c>
      <c r="D167" t="s">
        <v>0</v>
      </c>
    </row>
    <row r="168" spans="1:4">
      <c r="A168" s="4">
        <v>3.8612199074074073E-2</v>
      </c>
      <c r="B168">
        <v>430</v>
      </c>
      <c r="C168">
        <f t="shared" si="2"/>
        <v>0</v>
      </c>
      <c r="D168" t="s">
        <v>0</v>
      </c>
    </row>
    <row r="169" spans="1:4">
      <c r="A169" s="4">
        <v>3.8844027777777783E-2</v>
      </c>
      <c r="B169">
        <v>460</v>
      </c>
      <c r="C169">
        <f t="shared" si="2"/>
        <v>0</v>
      </c>
      <c r="D169" t="s">
        <v>0</v>
      </c>
    </row>
    <row r="170" spans="1:4">
      <c r="A170" s="4">
        <v>3.9075810185185182E-2</v>
      </c>
      <c r="B170">
        <v>486</v>
      </c>
      <c r="C170">
        <f t="shared" si="2"/>
        <v>0</v>
      </c>
      <c r="D170" t="s">
        <v>0</v>
      </c>
    </row>
    <row r="171" spans="1:4">
      <c r="A171" s="4">
        <v>3.9304710648148146E-2</v>
      </c>
      <c r="B171">
        <v>273</v>
      </c>
      <c r="C171">
        <f t="shared" si="2"/>
        <v>0</v>
      </c>
      <c r="D171" t="s">
        <v>0</v>
      </c>
    </row>
    <row r="172" spans="1:4">
      <c r="A172" s="4">
        <v>3.9536516203703707E-2</v>
      </c>
      <c r="B172">
        <v>291</v>
      </c>
      <c r="C172">
        <f t="shared" si="2"/>
        <v>0</v>
      </c>
      <c r="D172" t="s">
        <v>0</v>
      </c>
    </row>
    <row r="173" spans="1:4">
      <c r="A173" s="4">
        <v>3.9768310185185188E-2</v>
      </c>
      <c r="B173">
        <v>318</v>
      </c>
      <c r="C173">
        <f t="shared" si="2"/>
        <v>0</v>
      </c>
      <c r="D173" t="s">
        <v>0</v>
      </c>
    </row>
    <row r="174" spans="1:4">
      <c r="A174" s="4">
        <v>4.0000115740740742E-2</v>
      </c>
      <c r="B174">
        <v>356</v>
      </c>
      <c r="C174">
        <f t="shared" si="2"/>
        <v>0</v>
      </c>
      <c r="D174" t="s">
        <v>0</v>
      </c>
    </row>
    <row r="175" spans="1:4">
      <c r="A175" s="4">
        <v>4.0231909722222223E-2</v>
      </c>
      <c r="B175">
        <v>383</v>
      </c>
      <c r="C175">
        <f t="shared" si="2"/>
        <v>0</v>
      </c>
      <c r="D175" t="s">
        <v>0</v>
      </c>
    </row>
    <row r="176" spans="1:4">
      <c r="A176" s="4">
        <v>4.0463715277777777E-2</v>
      </c>
      <c r="B176">
        <v>411</v>
      </c>
      <c r="C176">
        <f t="shared" si="2"/>
        <v>0</v>
      </c>
      <c r="D176" t="s">
        <v>0</v>
      </c>
    </row>
    <row r="177" spans="1:4">
      <c r="A177" s="4">
        <v>4.0695532407407406E-2</v>
      </c>
      <c r="B177">
        <v>430</v>
      </c>
      <c r="C177">
        <f t="shared" si="2"/>
        <v>0</v>
      </c>
      <c r="D177" t="s">
        <v>0</v>
      </c>
    </row>
    <row r="178" spans="1:4">
      <c r="A178" s="4">
        <v>4.0927361111111109E-2</v>
      </c>
      <c r="B178">
        <v>460</v>
      </c>
      <c r="C178">
        <f t="shared" si="2"/>
        <v>0</v>
      </c>
      <c r="D178" t="s">
        <v>0</v>
      </c>
    </row>
    <row r="179" spans="1:4">
      <c r="A179" s="4">
        <v>4.1159120370370374E-2</v>
      </c>
      <c r="B179">
        <v>484</v>
      </c>
      <c r="C179">
        <f t="shared" si="2"/>
        <v>0</v>
      </c>
      <c r="D179" t="s">
        <v>0</v>
      </c>
    </row>
    <row r="180" spans="1:4">
      <c r="A180" s="4">
        <v>4.1388020833333337E-2</v>
      </c>
      <c r="B180">
        <v>271</v>
      </c>
      <c r="C180">
        <f t="shared" si="2"/>
        <v>0</v>
      </c>
      <c r="D180" t="s">
        <v>0</v>
      </c>
    </row>
    <row r="181" spans="1:4">
      <c r="A181" s="4">
        <v>4.1619849537037033E-2</v>
      </c>
      <c r="B181">
        <v>290</v>
      </c>
      <c r="C181">
        <f t="shared" si="2"/>
        <v>0</v>
      </c>
      <c r="D181" t="s">
        <v>0</v>
      </c>
    </row>
    <row r="182" spans="1:4">
      <c r="A182" s="4">
        <v>4.1851631944444447E-2</v>
      </c>
      <c r="B182">
        <v>316</v>
      </c>
      <c r="C182">
        <f t="shared" si="2"/>
        <v>0</v>
      </c>
      <c r="D182" t="s">
        <v>0</v>
      </c>
    </row>
    <row r="183" spans="1:4">
      <c r="A183" s="4">
        <v>4.2083437499999994E-2</v>
      </c>
      <c r="B183">
        <v>354</v>
      </c>
      <c r="C183">
        <f t="shared" si="2"/>
        <v>0</v>
      </c>
      <c r="D183" t="s">
        <v>0</v>
      </c>
    </row>
    <row r="184" spans="1:4">
      <c r="A184" s="4">
        <v>4.2315243055555556E-2</v>
      </c>
      <c r="B184">
        <v>381</v>
      </c>
      <c r="C184">
        <f t="shared" si="2"/>
        <v>0</v>
      </c>
      <c r="D184" t="s">
        <v>0</v>
      </c>
    </row>
    <row r="185" spans="1:4">
      <c r="A185" s="4">
        <v>4.2547037037037043E-2</v>
      </c>
      <c r="B185">
        <v>399</v>
      </c>
      <c r="C185">
        <f t="shared" si="2"/>
        <v>0</v>
      </c>
      <c r="D185" t="s">
        <v>0</v>
      </c>
    </row>
    <row r="186" spans="1:4">
      <c r="A186" s="4">
        <v>4.2778877314814813E-2</v>
      </c>
      <c r="B186">
        <v>440</v>
      </c>
      <c r="C186">
        <f t="shared" si="2"/>
        <v>0</v>
      </c>
      <c r="D186" t="s">
        <v>0</v>
      </c>
    </row>
    <row r="187" spans="1:4">
      <c r="A187" s="4">
        <v>4.3010648148148145E-2</v>
      </c>
      <c r="B187">
        <v>455</v>
      </c>
      <c r="C187">
        <f t="shared" si="2"/>
        <v>0</v>
      </c>
      <c r="D187" t="s">
        <v>0</v>
      </c>
    </row>
    <row r="188" spans="1:4">
      <c r="A188" s="4">
        <v>4.3242442129629632E-2</v>
      </c>
      <c r="B188">
        <v>496</v>
      </c>
      <c r="C188">
        <f t="shared" si="2"/>
        <v>0</v>
      </c>
      <c r="D188" t="s">
        <v>0</v>
      </c>
    </row>
    <row r="189" spans="1:4">
      <c r="A189" s="4">
        <v>4.3471342592592589E-2</v>
      </c>
      <c r="B189">
        <v>259</v>
      </c>
      <c r="C189">
        <f t="shared" si="2"/>
        <v>0</v>
      </c>
      <c r="D189" t="s">
        <v>0</v>
      </c>
    </row>
    <row r="190" spans="1:4">
      <c r="A190" s="4">
        <v>4.3703182870370366E-2</v>
      </c>
      <c r="B190">
        <v>300</v>
      </c>
      <c r="C190">
        <f t="shared" si="2"/>
        <v>0</v>
      </c>
      <c r="D190" t="s">
        <v>0</v>
      </c>
    </row>
    <row r="191" spans="1:4">
      <c r="A191" s="4">
        <v>4.3934953703703705E-2</v>
      </c>
      <c r="B191">
        <v>324</v>
      </c>
      <c r="C191">
        <f t="shared" si="2"/>
        <v>0</v>
      </c>
      <c r="D191" t="s">
        <v>0</v>
      </c>
    </row>
    <row r="192" spans="1:4">
      <c r="A192" s="4">
        <v>4.4167557870370376E-2</v>
      </c>
      <c r="B192">
        <v>422</v>
      </c>
      <c r="C192">
        <f t="shared" si="2"/>
        <v>0</v>
      </c>
      <c r="D192" t="s">
        <v>0</v>
      </c>
    </row>
    <row r="193" spans="1:4">
      <c r="A193" s="4">
        <v>4.439855324074074E-2</v>
      </c>
      <c r="B193">
        <v>370</v>
      </c>
      <c r="C193">
        <f t="shared" si="2"/>
        <v>0</v>
      </c>
      <c r="D193" t="s">
        <v>0</v>
      </c>
    </row>
    <row r="194" spans="1:4">
      <c r="A194" s="4">
        <v>4.4630381944444443E-2</v>
      </c>
      <c r="B194">
        <v>402</v>
      </c>
      <c r="C194">
        <f t="shared" si="2"/>
        <v>0</v>
      </c>
      <c r="D194" t="s">
        <v>0</v>
      </c>
    </row>
    <row r="195" spans="1:4">
      <c r="A195" s="4">
        <v>4.4862152777777775E-2</v>
      </c>
      <c r="B195">
        <v>433</v>
      </c>
      <c r="C195">
        <f t="shared" ref="C195:C258" si="3">IF(D195="healthy",0,5500)</f>
        <v>0</v>
      </c>
      <c r="D195" t="s">
        <v>0</v>
      </c>
    </row>
    <row r="196" spans="1:4">
      <c r="A196" s="4">
        <v>4.509395833333333E-2</v>
      </c>
      <c r="B196">
        <v>463</v>
      </c>
      <c r="C196">
        <f t="shared" si="3"/>
        <v>0</v>
      </c>
      <c r="D196" t="s">
        <v>0</v>
      </c>
    </row>
    <row r="197" spans="1:4">
      <c r="A197" s="4">
        <v>4.5325752314814817E-2</v>
      </c>
      <c r="B197">
        <v>485</v>
      </c>
      <c r="C197">
        <f t="shared" si="3"/>
        <v>0</v>
      </c>
      <c r="D197" t="s">
        <v>0</v>
      </c>
    </row>
    <row r="198" spans="1:4">
      <c r="A198" s="4">
        <v>4.5554687499999996E-2</v>
      </c>
      <c r="B198">
        <v>269</v>
      </c>
      <c r="C198">
        <f t="shared" si="3"/>
        <v>0</v>
      </c>
      <c r="D198" t="s">
        <v>0</v>
      </c>
    </row>
    <row r="199" spans="1:4">
      <c r="A199" s="4">
        <v>4.5786458333333335E-2</v>
      </c>
      <c r="B199">
        <v>285</v>
      </c>
      <c r="C199">
        <f t="shared" si="3"/>
        <v>0</v>
      </c>
      <c r="D199" t="s">
        <v>0</v>
      </c>
    </row>
    <row r="200" spans="1:4">
      <c r="A200" s="4">
        <v>4.601826388888889E-2</v>
      </c>
      <c r="B200">
        <v>323</v>
      </c>
      <c r="C200">
        <f t="shared" si="3"/>
        <v>0</v>
      </c>
      <c r="D200" t="s">
        <v>0</v>
      </c>
    </row>
    <row r="201" spans="1:4">
      <c r="A201" s="4">
        <v>4.625005787037037E-2</v>
      </c>
      <c r="B201">
        <v>340</v>
      </c>
      <c r="C201">
        <f t="shared" si="3"/>
        <v>0</v>
      </c>
      <c r="D201" t="s">
        <v>0</v>
      </c>
    </row>
    <row r="202" spans="1:4">
      <c r="A202" s="4">
        <v>4.6481898148148147E-2</v>
      </c>
      <c r="B202">
        <v>378</v>
      </c>
      <c r="C202">
        <f t="shared" si="3"/>
        <v>0</v>
      </c>
      <c r="D202" t="s">
        <v>0</v>
      </c>
    </row>
    <row r="203" spans="1:4">
      <c r="A203" s="4">
        <v>4.6713657407407405E-2</v>
      </c>
      <c r="B203">
        <v>403</v>
      </c>
      <c r="C203">
        <f t="shared" si="3"/>
        <v>0</v>
      </c>
      <c r="D203" t="s">
        <v>0</v>
      </c>
    </row>
    <row r="204" spans="1:4">
      <c r="A204" s="4">
        <v>4.694546296296296E-2</v>
      </c>
      <c r="B204">
        <v>433</v>
      </c>
      <c r="C204">
        <f t="shared" si="3"/>
        <v>0</v>
      </c>
      <c r="D204" t="s">
        <v>0</v>
      </c>
    </row>
    <row r="205" spans="1:4">
      <c r="A205" s="4">
        <v>4.7177268518518521E-2</v>
      </c>
      <c r="B205">
        <v>451</v>
      </c>
      <c r="C205">
        <f t="shared" si="3"/>
        <v>0</v>
      </c>
      <c r="D205" t="s">
        <v>0</v>
      </c>
    </row>
    <row r="206" spans="1:4">
      <c r="A206" s="4">
        <v>4.7409085648148143E-2</v>
      </c>
      <c r="B206">
        <v>487</v>
      </c>
      <c r="C206">
        <f t="shared" si="3"/>
        <v>0</v>
      </c>
      <c r="D206" t="s">
        <v>0</v>
      </c>
    </row>
    <row r="207" spans="1:4">
      <c r="A207" s="4">
        <v>4.7637974537037032E-2</v>
      </c>
      <c r="B207">
        <v>256</v>
      </c>
      <c r="C207">
        <f t="shared" si="3"/>
        <v>0</v>
      </c>
      <c r="D207" t="s">
        <v>0</v>
      </c>
    </row>
    <row r="208" spans="1:4">
      <c r="A208" s="4">
        <v>4.786976851851852E-2</v>
      </c>
      <c r="B208">
        <v>293</v>
      </c>
      <c r="C208">
        <f t="shared" si="3"/>
        <v>0</v>
      </c>
      <c r="D208" t="s">
        <v>0</v>
      </c>
    </row>
    <row r="209" spans="1:4">
      <c r="A209" s="4">
        <v>4.8101574074074081E-2</v>
      </c>
      <c r="B209">
        <v>311</v>
      </c>
      <c r="C209">
        <f t="shared" si="3"/>
        <v>0</v>
      </c>
      <c r="D209" t="s">
        <v>0</v>
      </c>
    </row>
    <row r="210" spans="1:4">
      <c r="A210" s="4">
        <v>4.8333391203703703E-2</v>
      </c>
      <c r="B210">
        <v>340</v>
      </c>
      <c r="C210">
        <f t="shared" si="3"/>
        <v>0</v>
      </c>
      <c r="D210" t="s">
        <v>0</v>
      </c>
    </row>
    <row r="211" spans="1:4">
      <c r="A211" s="4">
        <v>4.8565173611111116E-2</v>
      </c>
      <c r="B211">
        <v>373</v>
      </c>
      <c r="C211">
        <f t="shared" si="3"/>
        <v>0</v>
      </c>
      <c r="D211" t="s">
        <v>0</v>
      </c>
    </row>
    <row r="212" spans="1:4">
      <c r="A212" s="4">
        <v>4.8796979166666664E-2</v>
      </c>
      <c r="B212">
        <v>404</v>
      </c>
      <c r="C212">
        <f t="shared" si="3"/>
        <v>0</v>
      </c>
      <c r="D212" t="s">
        <v>0</v>
      </c>
    </row>
    <row r="213" spans="1:4">
      <c r="A213" s="4">
        <v>4.9028773148148151E-2</v>
      </c>
      <c r="B213">
        <v>431</v>
      </c>
      <c r="C213">
        <f t="shared" si="3"/>
        <v>0</v>
      </c>
      <c r="D213" t="s">
        <v>0</v>
      </c>
    </row>
    <row r="214" spans="1:4">
      <c r="A214" s="4">
        <v>4.9260590277777773E-2</v>
      </c>
      <c r="B214">
        <v>456</v>
      </c>
      <c r="C214">
        <f t="shared" si="3"/>
        <v>0</v>
      </c>
      <c r="D214" t="s">
        <v>0</v>
      </c>
    </row>
    <row r="215" spans="1:4">
      <c r="A215" s="4">
        <v>4.949238425925926E-2</v>
      </c>
      <c r="B215">
        <v>484</v>
      </c>
      <c r="C215">
        <f t="shared" si="3"/>
        <v>0</v>
      </c>
      <c r="D215" t="s">
        <v>0</v>
      </c>
    </row>
    <row r="216" spans="1:4">
      <c r="A216" s="4">
        <v>4.9721284722222224E-2</v>
      </c>
      <c r="B216">
        <v>264</v>
      </c>
      <c r="C216">
        <f t="shared" si="3"/>
        <v>0</v>
      </c>
      <c r="D216" t="s">
        <v>0</v>
      </c>
    </row>
    <row r="217" spans="1:4">
      <c r="A217" s="4">
        <v>4.9953078703703711E-2</v>
      </c>
      <c r="B217">
        <v>291</v>
      </c>
      <c r="C217">
        <f t="shared" si="3"/>
        <v>0</v>
      </c>
      <c r="D217" t="s">
        <v>0</v>
      </c>
    </row>
    <row r="218" spans="1:4">
      <c r="A218" s="4">
        <v>5.0184884259259259E-2</v>
      </c>
      <c r="B218">
        <v>317</v>
      </c>
      <c r="C218">
        <f t="shared" si="3"/>
        <v>0</v>
      </c>
      <c r="D218" t="s">
        <v>0</v>
      </c>
    </row>
    <row r="219" spans="1:4">
      <c r="A219" s="4">
        <v>5.0416724537037043E-2</v>
      </c>
      <c r="B219">
        <v>350</v>
      </c>
      <c r="C219">
        <f t="shared" si="3"/>
        <v>0</v>
      </c>
      <c r="D219" t="s">
        <v>0</v>
      </c>
    </row>
    <row r="220" spans="1:4">
      <c r="A220" s="4">
        <v>5.0648483796296294E-2</v>
      </c>
      <c r="B220">
        <v>371</v>
      </c>
      <c r="C220">
        <f t="shared" si="3"/>
        <v>0</v>
      </c>
      <c r="D220" t="s">
        <v>0</v>
      </c>
    </row>
    <row r="221" spans="1:4">
      <c r="A221" s="4">
        <v>5.088030092592593E-2</v>
      </c>
      <c r="B221">
        <v>402</v>
      </c>
      <c r="C221">
        <f t="shared" si="3"/>
        <v>0</v>
      </c>
      <c r="D221" t="s">
        <v>0</v>
      </c>
    </row>
    <row r="222" spans="1:4">
      <c r="A222" s="4">
        <v>5.1112106481481484E-2</v>
      </c>
      <c r="B222">
        <v>428</v>
      </c>
      <c r="C222">
        <f t="shared" si="3"/>
        <v>0</v>
      </c>
      <c r="D222" t="s">
        <v>0</v>
      </c>
    </row>
    <row r="223" spans="1:4">
      <c r="A223" s="4">
        <v>5.1343935185185187E-2</v>
      </c>
      <c r="B223">
        <v>456</v>
      </c>
      <c r="C223">
        <f t="shared" si="3"/>
        <v>0</v>
      </c>
      <c r="D223" t="s">
        <v>0</v>
      </c>
    </row>
    <row r="224" spans="1:4">
      <c r="A224" s="4">
        <v>5.1575706018518519E-2</v>
      </c>
      <c r="B224">
        <v>484</v>
      </c>
      <c r="C224">
        <f t="shared" si="3"/>
        <v>0</v>
      </c>
      <c r="D224" t="s">
        <v>0</v>
      </c>
    </row>
    <row r="225" spans="1:4">
      <c r="A225" s="4">
        <v>5.1804606481481476E-2</v>
      </c>
      <c r="B225">
        <v>262</v>
      </c>
      <c r="C225">
        <f t="shared" si="3"/>
        <v>0</v>
      </c>
      <c r="D225" t="s">
        <v>0</v>
      </c>
    </row>
    <row r="226" spans="1:4">
      <c r="A226" s="4">
        <v>5.2036412037037037E-2</v>
      </c>
      <c r="B226">
        <v>280</v>
      </c>
      <c r="C226">
        <f t="shared" si="3"/>
        <v>0</v>
      </c>
      <c r="D226" t="s">
        <v>0</v>
      </c>
    </row>
    <row r="227" spans="1:4">
      <c r="A227" s="4">
        <v>5.226824074074074E-2</v>
      </c>
      <c r="B227">
        <v>320</v>
      </c>
      <c r="C227">
        <f t="shared" si="3"/>
        <v>0</v>
      </c>
      <c r="D227" t="s">
        <v>0</v>
      </c>
    </row>
    <row r="228" spans="1:4">
      <c r="A228" s="4">
        <v>5.2500011574074079E-2</v>
      </c>
      <c r="B228">
        <v>341</v>
      </c>
      <c r="C228">
        <f t="shared" si="3"/>
        <v>0</v>
      </c>
      <c r="D228" t="s">
        <v>0</v>
      </c>
    </row>
    <row r="229" spans="1:4">
      <c r="A229" s="4">
        <v>5.273180555555556E-2</v>
      </c>
      <c r="B229">
        <v>372</v>
      </c>
      <c r="C229">
        <f t="shared" si="3"/>
        <v>0</v>
      </c>
      <c r="D229" t="s">
        <v>0</v>
      </c>
    </row>
    <row r="230" spans="1:4">
      <c r="A230" s="4">
        <v>5.2963611111111114E-2</v>
      </c>
      <c r="B230">
        <v>390</v>
      </c>
      <c r="C230">
        <f t="shared" si="3"/>
        <v>0</v>
      </c>
      <c r="D230" t="s">
        <v>0</v>
      </c>
    </row>
    <row r="231" spans="1:4">
      <c r="A231" s="4">
        <v>5.3195439814814817E-2</v>
      </c>
      <c r="B231">
        <v>420</v>
      </c>
      <c r="C231">
        <f t="shared" si="3"/>
        <v>0</v>
      </c>
      <c r="D231" t="s">
        <v>0</v>
      </c>
    </row>
    <row r="232" spans="1:4">
      <c r="A232" s="4">
        <v>5.3427210648148149E-2</v>
      </c>
      <c r="B232">
        <v>451</v>
      </c>
      <c r="C232">
        <f t="shared" si="3"/>
        <v>0</v>
      </c>
      <c r="D232" t="s">
        <v>0</v>
      </c>
    </row>
    <row r="233" spans="1:4">
      <c r="A233" s="4">
        <v>5.3659016203703704E-2</v>
      </c>
      <c r="B233">
        <v>483</v>
      </c>
      <c r="C233">
        <f t="shared" si="3"/>
        <v>0</v>
      </c>
      <c r="D233" t="s">
        <v>0</v>
      </c>
    </row>
    <row r="234" spans="1:4">
      <c r="A234" s="4">
        <v>5.3890810185185184E-2</v>
      </c>
      <c r="B234">
        <v>460</v>
      </c>
      <c r="C234">
        <f t="shared" si="3"/>
        <v>0</v>
      </c>
      <c r="D234" t="s">
        <v>0</v>
      </c>
    </row>
    <row r="235" spans="1:4">
      <c r="A235" s="4">
        <v>5.411974537037037E-2</v>
      </c>
      <c r="B235">
        <v>289</v>
      </c>
      <c r="C235">
        <f t="shared" si="3"/>
        <v>0</v>
      </c>
      <c r="D235" t="s">
        <v>0</v>
      </c>
    </row>
    <row r="236" spans="1:4">
      <c r="A236" s="4">
        <v>5.4351516203703709E-2</v>
      </c>
      <c r="B236">
        <v>305</v>
      </c>
      <c r="C236">
        <f t="shared" si="3"/>
        <v>0</v>
      </c>
      <c r="D236" t="s">
        <v>0</v>
      </c>
    </row>
    <row r="237" spans="1:4">
      <c r="A237" s="4">
        <v>5.4583321759259257E-2</v>
      </c>
      <c r="B237">
        <v>346</v>
      </c>
      <c r="C237">
        <f t="shared" si="3"/>
        <v>0</v>
      </c>
      <c r="D237" t="s">
        <v>0</v>
      </c>
    </row>
    <row r="238" spans="1:4">
      <c r="A238" s="4">
        <v>5.4815127314814811E-2</v>
      </c>
      <c r="B238">
        <v>361</v>
      </c>
      <c r="C238">
        <f t="shared" si="3"/>
        <v>0</v>
      </c>
      <c r="D238" t="s">
        <v>0</v>
      </c>
    </row>
    <row r="239" spans="1:4">
      <c r="A239" s="4">
        <v>5.5046944444444447E-2</v>
      </c>
      <c r="B239">
        <v>390</v>
      </c>
      <c r="C239">
        <f t="shared" si="3"/>
        <v>0</v>
      </c>
      <c r="D239" t="s">
        <v>0</v>
      </c>
    </row>
    <row r="240" spans="1:4">
      <c r="A240" s="4">
        <v>5.5278726851851846E-2</v>
      </c>
      <c r="B240">
        <v>424</v>
      </c>
      <c r="C240">
        <f t="shared" si="3"/>
        <v>0</v>
      </c>
      <c r="D240" t="s">
        <v>0</v>
      </c>
    </row>
    <row r="241" spans="1:4">
      <c r="A241" s="4">
        <v>5.5510520833333334E-2</v>
      </c>
      <c r="B241">
        <v>453</v>
      </c>
      <c r="C241">
        <f t="shared" si="3"/>
        <v>0</v>
      </c>
      <c r="D241" t="s">
        <v>0</v>
      </c>
    </row>
    <row r="242" spans="1:4">
      <c r="A242" s="4">
        <v>5.5742326388888895E-2</v>
      </c>
      <c r="B242">
        <v>481</v>
      </c>
      <c r="C242">
        <f t="shared" si="3"/>
        <v>0</v>
      </c>
      <c r="D242" t="s">
        <v>0</v>
      </c>
    </row>
    <row r="243" spans="1:4">
      <c r="A243" s="4">
        <v>5.597125E-2</v>
      </c>
      <c r="B243">
        <v>259</v>
      </c>
      <c r="C243">
        <f t="shared" si="3"/>
        <v>0</v>
      </c>
      <c r="D243" t="s">
        <v>0</v>
      </c>
    </row>
    <row r="244" spans="1:4">
      <c r="A244" s="4">
        <v>5.6203217592592593E-2</v>
      </c>
      <c r="B244">
        <v>296</v>
      </c>
      <c r="C244">
        <f t="shared" si="3"/>
        <v>0</v>
      </c>
      <c r="D244" t="s">
        <v>0</v>
      </c>
    </row>
    <row r="245" spans="1:4">
      <c r="A245" s="4">
        <v>5.6434837962962968E-2</v>
      </c>
      <c r="B245">
        <v>312</v>
      </c>
      <c r="C245">
        <f t="shared" si="3"/>
        <v>0</v>
      </c>
      <c r="D245" t="s">
        <v>0</v>
      </c>
    </row>
    <row r="246" spans="1:4">
      <c r="A246" s="4">
        <v>5.6666631944444441E-2</v>
      </c>
      <c r="B246">
        <v>344</v>
      </c>
      <c r="C246">
        <f t="shared" si="3"/>
        <v>0</v>
      </c>
      <c r="D246" t="s">
        <v>0</v>
      </c>
    </row>
    <row r="247" spans="1:4">
      <c r="A247" s="4">
        <v>5.6898449074074077E-2</v>
      </c>
      <c r="B247">
        <v>365</v>
      </c>
      <c r="C247">
        <f t="shared" si="3"/>
        <v>0</v>
      </c>
      <c r="D247" t="s">
        <v>0</v>
      </c>
    </row>
    <row r="248" spans="1:4">
      <c r="A248" s="4">
        <v>5.7130277777777773E-2</v>
      </c>
      <c r="B248">
        <v>397</v>
      </c>
      <c r="C248">
        <f t="shared" si="3"/>
        <v>0</v>
      </c>
      <c r="D248" t="s">
        <v>0</v>
      </c>
    </row>
    <row r="249" spans="1:4">
      <c r="A249" s="4">
        <v>5.7362037037037038E-2</v>
      </c>
      <c r="B249">
        <v>424</v>
      </c>
      <c r="C249">
        <f t="shared" si="3"/>
        <v>0</v>
      </c>
      <c r="D249" t="s">
        <v>0</v>
      </c>
    </row>
    <row r="250" spans="1:4">
      <c r="A250" s="4">
        <v>5.7593842592592592E-2</v>
      </c>
      <c r="B250">
        <v>452</v>
      </c>
      <c r="C250">
        <f t="shared" si="3"/>
        <v>0</v>
      </c>
      <c r="D250" t="s">
        <v>0</v>
      </c>
    </row>
    <row r="251" spans="1:4">
      <c r="A251" s="4">
        <v>5.7825648148148147E-2</v>
      </c>
      <c r="B251">
        <v>470</v>
      </c>
      <c r="C251">
        <f t="shared" si="3"/>
        <v>0</v>
      </c>
      <c r="D251" t="s">
        <v>0</v>
      </c>
    </row>
    <row r="252" spans="1:4">
      <c r="A252" s="4">
        <v>5.8057476851851857E-2</v>
      </c>
      <c r="B252">
        <v>504</v>
      </c>
      <c r="C252">
        <f t="shared" si="3"/>
        <v>0</v>
      </c>
      <c r="D252" t="s">
        <v>0</v>
      </c>
    </row>
    <row r="253" spans="1:4">
      <c r="A253" s="4">
        <v>5.8286342592592598E-2</v>
      </c>
      <c r="B253">
        <v>274</v>
      </c>
      <c r="C253">
        <f t="shared" si="3"/>
        <v>0</v>
      </c>
      <c r="D253" t="s">
        <v>0</v>
      </c>
    </row>
    <row r="254" spans="1:4">
      <c r="A254" s="4">
        <v>5.8518148148148152E-2</v>
      </c>
      <c r="B254">
        <v>312</v>
      </c>
      <c r="C254">
        <f t="shared" si="3"/>
        <v>0</v>
      </c>
      <c r="D254" t="s">
        <v>0</v>
      </c>
    </row>
    <row r="255" spans="1:4">
      <c r="A255" s="4">
        <v>5.87499537037037E-2</v>
      </c>
      <c r="B255">
        <v>333</v>
      </c>
      <c r="C255">
        <f t="shared" si="3"/>
        <v>0</v>
      </c>
      <c r="D255" t="s">
        <v>0</v>
      </c>
    </row>
    <row r="256" spans="1:4">
      <c r="A256" s="4">
        <v>5.8981782407407403E-2</v>
      </c>
      <c r="B256">
        <v>367</v>
      </c>
      <c r="C256">
        <f t="shared" si="3"/>
        <v>0</v>
      </c>
      <c r="D256" t="s">
        <v>0</v>
      </c>
    </row>
    <row r="257" spans="1:4">
      <c r="A257" s="4">
        <v>5.9213553240740735E-2</v>
      </c>
      <c r="B257">
        <v>389</v>
      </c>
      <c r="C257">
        <f t="shared" si="3"/>
        <v>0</v>
      </c>
      <c r="D257" t="s">
        <v>0</v>
      </c>
    </row>
    <row r="258" spans="1:4">
      <c r="A258" s="4">
        <v>5.9445347222222222E-2</v>
      </c>
      <c r="B258">
        <v>422</v>
      </c>
      <c r="C258">
        <f t="shared" si="3"/>
        <v>0</v>
      </c>
      <c r="D258" t="s">
        <v>0</v>
      </c>
    </row>
    <row r="259" spans="1:4">
      <c r="A259" s="4">
        <v>5.9677152777777777E-2</v>
      </c>
      <c r="B259">
        <v>445</v>
      </c>
      <c r="C259">
        <f t="shared" ref="C259:C322" si="4">IF(D259="healthy",0,5500)</f>
        <v>0</v>
      </c>
      <c r="D259" t="s">
        <v>0</v>
      </c>
    </row>
    <row r="260" spans="1:4">
      <c r="A260" s="4">
        <v>5.9908981481481487E-2</v>
      </c>
      <c r="B260">
        <v>474</v>
      </c>
      <c r="C260">
        <f t="shared" si="4"/>
        <v>0</v>
      </c>
      <c r="D260" t="s">
        <v>0</v>
      </c>
    </row>
    <row r="261" spans="1:4">
      <c r="A261" s="4">
        <v>6.0140752314814812E-2</v>
      </c>
      <c r="B261">
        <v>495</v>
      </c>
      <c r="C261">
        <f t="shared" si="4"/>
        <v>0</v>
      </c>
      <c r="D261" t="s">
        <v>0</v>
      </c>
    </row>
    <row r="262" spans="1:4">
      <c r="A262" s="4">
        <v>6.0369652777777782E-2</v>
      </c>
      <c r="B262">
        <v>284</v>
      </c>
      <c r="C262">
        <f t="shared" si="4"/>
        <v>0</v>
      </c>
      <c r="D262" t="s">
        <v>0</v>
      </c>
    </row>
    <row r="263" spans="1:4">
      <c r="A263" s="4">
        <v>6.0601458333333337E-2</v>
      </c>
      <c r="B263">
        <v>303</v>
      </c>
      <c r="C263">
        <f t="shared" si="4"/>
        <v>0</v>
      </c>
      <c r="D263" t="s">
        <v>0</v>
      </c>
    </row>
    <row r="264" spans="1:4">
      <c r="A264" s="4">
        <v>6.0833287037037033E-2</v>
      </c>
      <c r="B264">
        <v>340</v>
      </c>
      <c r="C264">
        <f t="shared" si="4"/>
        <v>0</v>
      </c>
      <c r="D264" t="s">
        <v>0</v>
      </c>
    </row>
    <row r="265" spans="1:4">
      <c r="A265" s="4">
        <v>6.1065057870370372E-2</v>
      </c>
      <c r="B265">
        <v>355</v>
      </c>
      <c r="C265">
        <f t="shared" si="4"/>
        <v>0</v>
      </c>
      <c r="D265" t="s">
        <v>0</v>
      </c>
    </row>
    <row r="266" spans="1:4">
      <c r="A266" s="4">
        <v>6.1296875000000001E-2</v>
      </c>
      <c r="B266">
        <v>396</v>
      </c>
      <c r="C266">
        <f t="shared" si="4"/>
        <v>0</v>
      </c>
      <c r="D266" t="s">
        <v>0</v>
      </c>
    </row>
    <row r="267" spans="1:4">
      <c r="A267" s="4">
        <v>6.1528680555555555E-2</v>
      </c>
      <c r="B267">
        <v>427</v>
      </c>
      <c r="C267">
        <f t="shared" si="4"/>
        <v>0</v>
      </c>
      <c r="D267" t="s">
        <v>0</v>
      </c>
    </row>
    <row r="268" spans="1:4">
      <c r="A268" s="4">
        <v>6.1760497685185184E-2</v>
      </c>
      <c r="B268">
        <v>447</v>
      </c>
      <c r="C268">
        <f t="shared" si="4"/>
        <v>0</v>
      </c>
      <c r="D268" t="s">
        <v>0</v>
      </c>
    </row>
    <row r="269" spans="1:4">
      <c r="A269" s="4">
        <v>6.199228009259259E-2</v>
      </c>
      <c r="B269">
        <v>466</v>
      </c>
      <c r="C269">
        <f t="shared" si="4"/>
        <v>0</v>
      </c>
      <c r="D269" t="s">
        <v>0</v>
      </c>
    </row>
    <row r="270" spans="1:4">
      <c r="A270" s="4">
        <v>6.2221180555555554E-2</v>
      </c>
      <c r="B270">
        <v>253</v>
      </c>
      <c r="C270">
        <f t="shared" si="4"/>
        <v>0</v>
      </c>
      <c r="D270" t="s">
        <v>0</v>
      </c>
    </row>
    <row r="271" spans="1:4">
      <c r="A271" s="4">
        <v>6.2452986111111108E-2</v>
      </c>
      <c r="B271">
        <v>271</v>
      </c>
      <c r="C271">
        <f t="shared" si="4"/>
        <v>0</v>
      </c>
      <c r="D271" t="s">
        <v>0</v>
      </c>
    </row>
    <row r="272" spans="1:4">
      <c r="A272" s="4">
        <v>6.2684814814814818E-2</v>
      </c>
      <c r="B272">
        <v>301</v>
      </c>
      <c r="C272">
        <f t="shared" si="4"/>
        <v>0</v>
      </c>
      <c r="D272" t="s">
        <v>0</v>
      </c>
    </row>
    <row r="273" spans="1:4">
      <c r="A273" s="4">
        <v>6.2916585648148157E-2</v>
      </c>
      <c r="B273">
        <v>333</v>
      </c>
      <c r="C273">
        <f t="shared" si="4"/>
        <v>0</v>
      </c>
      <c r="D273" t="s">
        <v>0</v>
      </c>
    </row>
    <row r="274" spans="1:4">
      <c r="A274" s="4">
        <v>6.3148379629629631E-2</v>
      </c>
      <c r="B274">
        <v>363</v>
      </c>
      <c r="C274">
        <f t="shared" si="4"/>
        <v>0</v>
      </c>
      <c r="D274" t="s">
        <v>0</v>
      </c>
    </row>
    <row r="275" spans="1:4">
      <c r="A275" s="4">
        <v>6.3380185185185192E-2</v>
      </c>
      <c r="B275">
        <v>381</v>
      </c>
      <c r="C275">
        <f t="shared" si="4"/>
        <v>0</v>
      </c>
      <c r="D275" t="s">
        <v>0</v>
      </c>
    </row>
    <row r="276" spans="1:4">
      <c r="A276" s="4">
        <v>6.3612002314814814E-2</v>
      </c>
      <c r="B276">
        <v>410</v>
      </c>
      <c r="C276">
        <f t="shared" si="4"/>
        <v>0</v>
      </c>
      <c r="D276" t="s">
        <v>0</v>
      </c>
    </row>
    <row r="277" spans="1:4">
      <c r="A277" s="4">
        <v>6.3843831018518524E-2</v>
      </c>
      <c r="B277">
        <v>448</v>
      </c>
      <c r="C277">
        <f t="shared" si="4"/>
        <v>0</v>
      </c>
      <c r="D277" t="s">
        <v>0</v>
      </c>
    </row>
    <row r="278" spans="1:4">
      <c r="A278" s="4">
        <v>6.4075590277777775E-2</v>
      </c>
      <c r="B278">
        <v>464</v>
      </c>
      <c r="C278">
        <f t="shared" si="4"/>
        <v>0</v>
      </c>
      <c r="D278" t="s">
        <v>0</v>
      </c>
    </row>
    <row r="279" spans="1:4">
      <c r="A279" s="4">
        <v>6.4307384259259262E-2</v>
      </c>
      <c r="B279">
        <v>501</v>
      </c>
      <c r="C279">
        <f t="shared" si="4"/>
        <v>0</v>
      </c>
      <c r="D279" t="s">
        <v>0</v>
      </c>
    </row>
    <row r="280" spans="1:4">
      <c r="A280" s="4">
        <v>6.453630787037036E-2</v>
      </c>
      <c r="B280">
        <v>277</v>
      </c>
      <c r="C280">
        <f t="shared" si="4"/>
        <v>0</v>
      </c>
      <c r="D280" t="s">
        <v>0</v>
      </c>
    </row>
    <row r="281" spans="1:4">
      <c r="A281" s="4">
        <v>6.4768206018518515E-2</v>
      </c>
      <c r="B281">
        <v>306</v>
      </c>
      <c r="C281">
        <f t="shared" si="4"/>
        <v>0</v>
      </c>
      <c r="D281" t="s">
        <v>0</v>
      </c>
    </row>
    <row r="282" spans="1:4">
      <c r="A282" s="4">
        <v>6.499996527777778E-2</v>
      </c>
      <c r="B282">
        <v>340</v>
      </c>
      <c r="C282">
        <f t="shared" si="4"/>
        <v>0</v>
      </c>
      <c r="D282" t="s">
        <v>0</v>
      </c>
    </row>
    <row r="283" spans="1:4">
      <c r="A283" s="4">
        <v>6.5231701388888882E-2</v>
      </c>
      <c r="B283">
        <v>361</v>
      </c>
      <c r="C283">
        <f t="shared" si="4"/>
        <v>0</v>
      </c>
      <c r="D283" t="s">
        <v>0</v>
      </c>
    </row>
    <row r="284" spans="1:4">
      <c r="A284" s="4">
        <v>6.546349537037037E-2</v>
      </c>
      <c r="B284">
        <v>379</v>
      </c>
      <c r="C284">
        <f t="shared" si="4"/>
        <v>0</v>
      </c>
      <c r="D284" t="s">
        <v>0</v>
      </c>
    </row>
    <row r="285" spans="1:4">
      <c r="A285" s="4">
        <v>6.5695335648148154E-2</v>
      </c>
      <c r="B285">
        <v>420</v>
      </c>
      <c r="C285">
        <f t="shared" si="4"/>
        <v>0</v>
      </c>
      <c r="D285" t="s">
        <v>0</v>
      </c>
    </row>
    <row r="286" spans="1:4">
      <c r="A286" s="4">
        <v>6.5927094907407405E-2</v>
      </c>
      <c r="B286">
        <v>442</v>
      </c>
      <c r="C286">
        <f t="shared" si="4"/>
        <v>0</v>
      </c>
      <c r="D286" t="s">
        <v>0</v>
      </c>
    </row>
    <row r="287" spans="1:4">
      <c r="A287" s="4">
        <v>6.6159594907407401E-2</v>
      </c>
      <c r="B287">
        <v>532</v>
      </c>
      <c r="C287">
        <f t="shared" si="4"/>
        <v>0</v>
      </c>
      <c r="D287" t="s">
        <v>0</v>
      </c>
    </row>
    <row r="288" spans="1:4">
      <c r="A288" s="4">
        <v>6.6390706018518528E-2</v>
      </c>
      <c r="B288">
        <v>490</v>
      </c>
      <c r="C288">
        <f t="shared" si="4"/>
        <v>0</v>
      </c>
      <c r="D288" t="s">
        <v>0</v>
      </c>
    </row>
    <row r="289" spans="1:4">
      <c r="A289" s="4">
        <v>6.6619606481481478E-2</v>
      </c>
      <c r="B289">
        <v>267</v>
      </c>
      <c r="C289">
        <f t="shared" si="4"/>
        <v>0</v>
      </c>
      <c r="D289" t="s">
        <v>0</v>
      </c>
    </row>
    <row r="290" spans="1:4">
      <c r="A290" s="4">
        <v>6.6851400462962965E-2</v>
      </c>
      <c r="B290">
        <v>304</v>
      </c>
      <c r="C290">
        <f t="shared" si="4"/>
        <v>0</v>
      </c>
      <c r="D290" t="s">
        <v>0</v>
      </c>
    </row>
    <row r="291" spans="1:4">
      <c r="A291" s="4">
        <v>6.7083206018518526E-2</v>
      </c>
      <c r="B291">
        <v>332</v>
      </c>
      <c r="C291">
        <f t="shared" si="4"/>
        <v>0</v>
      </c>
      <c r="D291" t="s">
        <v>0</v>
      </c>
    </row>
    <row r="292" spans="1:4">
      <c r="A292" s="4">
        <v>6.7315520833333337E-2</v>
      </c>
      <c r="B292">
        <v>394</v>
      </c>
      <c r="C292">
        <f t="shared" si="4"/>
        <v>0</v>
      </c>
      <c r="D292" t="s">
        <v>0</v>
      </c>
    </row>
    <row r="293" spans="1:4">
      <c r="A293" s="4">
        <v>6.7546840277777784E-2</v>
      </c>
      <c r="B293">
        <v>390</v>
      </c>
      <c r="C293">
        <f t="shared" si="4"/>
        <v>0</v>
      </c>
      <c r="D293" t="s">
        <v>0</v>
      </c>
    </row>
    <row r="294" spans="1:4">
      <c r="A294" s="4">
        <v>6.7778611111111109E-2</v>
      </c>
      <c r="B294">
        <v>413</v>
      </c>
      <c r="C294">
        <f t="shared" si="4"/>
        <v>0</v>
      </c>
      <c r="D294" t="s">
        <v>0</v>
      </c>
    </row>
    <row r="295" spans="1:4">
      <c r="A295" s="4">
        <v>6.8010405092592596E-2</v>
      </c>
      <c r="B295">
        <v>442</v>
      </c>
      <c r="C295">
        <f t="shared" si="4"/>
        <v>0</v>
      </c>
      <c r="D295" t="s">
        <v>0</v>
      </c>
    </row>
    <row r="296" spans="1:4">
      <c r="A296" s="4">
        <v>6.8242210648148158E-2</v>
      </c>
      <c r="B296">
        <v>460</v>
      </c>
      <c r="C296">
        <f t="shared" si="4"/>
        <v>0</v>
      </c>
      <c r="D296" t="s">
        <v>0</v>
      </c>
    </row>
    <row r="297" spans="1:4">
      <c r="A297" s="4">
        <v>6.8474039351851854E-2</v>
      </c>
      <c r="B297">
        <v>499</v>
      </c>
      <c r="C297">
        <f t="shared" si="4"/>
        <v>0</v>
      </c>
      <c r="D297" t="s">
        <v>0</v>
      </c>
    </row>
    <row r="298" spans="1:4">
      <c r="A298" s="4">
        <v>6.8702916666666669E-2</v>
      </c>
      <c r="B298">
        <v>265</v>
      </c>
      <c r="C298">
        <f t="shared" si="4"/>
        <v>0</v>
      </c>
      <c r="D298" t="s">
        <v>0</v>
      </c>
    </row>
    <row r="299" spans="1:4">
      <c r="A299" s="4">
        <v>6.8934722222222231E-2</v>
      </c>
      <c r="B299">
        <v>303</v>
      </c>
      <c r="C299">
        <f t="shared" si="4"/>
        <v>0</v>
      </c>
      <c r="D299" t="s">
        <v>0</v>
      </c>
    </row>
    <row r="300" spans="1:4">
      <c r="A300" s="4">
        <v>6.9166516203703704E-2</v>
      </c>
      <c r="B300">
        <v>320</v>
      </c>
      <c r="C300">
        <f t="shared" si="4"/>
        <v>0</v>
      </c>
      <c r="D300" t="s">
        <v>0</v>
      </c>
    </row>
    <row r="301" spans="1:4">
      <c r="A301" s="4">
        <v>6.9398344907407414E-2</v>
      </c>
      <c r="B301">
        <v>350</v>
      </c>
      <c r="C301">
        <f t="shared" si="4"/>
        <v>0</v>
      </c>
      <c r="D301" t="s">
        <v>0</v>
      </c>
    </row>
    <row r="302" spans="1:4">
      <c r="A302" s="4">
        <v>6.9630115740740739E-2</v>
      </c>
      <c r="B302">
        <v>375</v>
      </c>
      <c r="C302">
        <f t="shared" si="4"/>
        <v>0</v>
      </c>
      <c r="D302" t="s">
        <v>0</v>
      </c>
    </row>
    <row r="303" spans="1:4">
      <c r="A303" s="4">
        <v>6.98619212962963E-2</v>
      </c>
      <c r="B303">
        <v>417</v>
      </c>
      <c r="C303">
        <f t="shared" si="4"/>
        <v>0</v>
      </c>
      <c r="D303" t="s">
        <v>0</v>
      </c>
    </row>
    <row r="304" spans="1:4">
      <c r="A304" s="4">
        <v>7.0093726851851848E-2</v>
      </c>
      <c r="B304">
        <v>445</v>
      </c>
      <c r="C304">
        <f t="shared" si="4"/>
        <v>0</v>
      </c>
      <c r="D304" t="s">
        <v>0</v>
      </c>
    </row>
    <row r="305" spans="1:4">
      <c r="A305" s="4">
        <v>7.0325543981481484E-2</v>
      </c>
      <c r="B305">
        <v>460</v>
      </c>
      <c r="C305">
        <f t="shared" si="4"/>
        <v>0</v>
      </c>
      <c r="D305" t="s">
        <v>0</v>
      </c>
    </row>
    <row r="306" spans="1:4">
      <c r="A306" s="4">
        <v>7.0557534722222218E-2</v>
      </c>
      <c r="B306">
        <v>505</v>
      </c>
      <c r="C306">
        <f t="shared" si="4"/>
        <v>0</v>
      </c>
      <c r="D306" t="s">
        <v>0</v>
      </c>
    </row>
    <row r="307" spans="1:4">
      <c r="A307" s="4">
        <v>7.0786226851851861E-2</v>
      </c>
      <c r="B307">
        <v>275</v>
      </c>
      <c r="C307">
        <f t="shared" si="4"/>
        <v>0</v>
      </c>
      <c r="D307" t="s">
        <v>0</v>
      </c>
    </row>
    <row r="308" spans="1:4">
      <c r="A308" s="4">
        <v>7.1018032407407408E-2</v>
      </c>
      <c r="B308">
        <v>297</v>
      </c>
      <c r="C308">
        <f t="shared" si="4"/>
        <v>0</v>
      </c>
      <c r="D308" t="s">
        <v>0</v>
      </c>
    </row>
    <row r="309" spans="1:4">
      <c r="A309" s="4">
        <v>7.124983796296297E-2</v>
      </c>
      <c r="B309">
        <v>319</v>
      </c>
      <c r="C309">
        <f t="shared" si="4"/>
        <v>0</v>
      </c>
      <c r="D309" t="s">
        <v>0</v>
      </c>
    </row>
    <row r="310" spans="1:4">
      <c r="A310" s="4">
        <v>7.1481643518518517E-2</v>
      </c>
      <c r="B310">
        <v>352</v>
      </c>
      <c r="C310">
        <f t="shared" si="4"/>
        <v>0</v>
      </c>
      <c r="D310" t="s">
        <v>0</v>
      </c>
    </row>
    <row r="311" spans="1:4">
      <c r="A311" s="4">
        <v>7.1713437499999991E-2</v>
      </c>
      <c r="B311">
        <v>383</v>
      </c>
      <c r="C311">
        <f t="shared" si="4"/>
        <v>0</v>
      </c>
      <c r="D311" t="s">
        <v>0</v>
      </c>
    </row>
    <row r="312" spans="1:4">
      <c r="A312" s="4">
        <v>7.1945243055555552E-2</v>
      </c>
      <c r="B312">
        <v>411</v>
      </c>
      <c r="C312">
        <f t="shared" si="4"/>
        <v>0</v>
      </c>
      <c r="D312" t="s">
        <v>0</v>
      </c>
    </row>
    <row r="313" spans="1:4">
      <c r="A313" s="4">
        <v>7.2177060185185188E-2</v>
      </c>
      <c r="B313">
        <v>430</v>
      </c>
      <c r="C313">
        <f t="shared" si="4"/>
        <v>0</v>
      </c>
      <c r="D313" t="s">
        <v>0</v>
      </c>
    </row>
    <row r="314" spans="1:4">
      <c r="A314" s="4">
        <v>7.2408888888888898E-2</v>
      </c>
      <c r="B314">
        <v>467</v>
      </c>
      <c r="C314">
        <f t="shared" si="4"/>
        <v>0</v>
      </c>
      <c r="D314" t="s">
        <v>0</v>
      </c>
    </row>
    <row r="315" spans="1:4">
      <c r="A315" s="4">
        <v>7.2640648148148149E-2</v>
      </c>
      <c r="B315">
        <v>494</v>
      </c>
      <c r="C315">
        <f t="shared" si="4"/>
        <v>0</v>
      </c>
      <c r="D315" t="s">
        <v>0</v>
      </c>
    </row>
    <row r="316" spans="1:4">
      <c r="A316" s="4">
        <v>7.2869548611111112E-2</v>
      </c>
      <c r="B316">
        <v>272</v>
      </c>
      <c r="C316">
        <f t="shared" si="4"/>
        <v>0</v>
      </c>
      <c r="D316" t="s">
        <v>0</v>
      </c>
    </row>
    <row r="317" spans="1:4">
      <c r="A317" s="4">
        <v>7.3101354166666674E-2</v>
      </c>
      <c r="B317">
        <v>289</v>
      </c>
      <c r="C317">
        <f t="shared" si="4"/>
        <v>0</v>
      </c>
      <c r="D317" t="s">
        <v>0</v>
      </c>
    </row>
    <row r="318" spans="1:4">
      <c r="A318" s="4">
        <v>7.3333194444444444E-2</v>
      </c>
      <c r="B318">
        <v>330</v>
      </c>
      <c r="C318">
        <f t="shared" si="4"/>
        <v>0</v>
      </c>
      <c r="D318" t="s">
        <v>0</v>
      </c>
    </row>
    <row r="319" spans="1:4">
      <c r="A319" s="4">
        <v>7.3564953703703709E-2</v>
      </c>
      <c r="B319">
        <v>353</v>
      </c>
      <c r="C319">
        <f t="shared" si="4"/>
        <v>0</v>
      </c>
      <c r="D319" t="s">
        <v>0</v>
      </c>
    </row>
    <row r="320" spans="1:4">
      <c r="A320" s="4">
        <v>7.3796759259259256E-2</v>
      </c>
      <c r="B320">
        <v>382</v>
      </c>
      <c r="C320">
        <f t="shared" si="4"/>
        <v>0</v>
      </c>
      <c r="D320" t="s">
        <v>0</v>
      </c>
    </row>
    <row r="321" spans="1:4">
      <c r="A321" s="4">
        <v>7.4028564814814818E-2</v>
      </c>
      <c r="B321">
        <v>408</v>
      </c>
      <c r="C321">
        <f t="shared" si="4"/>
        <v>0</v>
      </c>
      <c r="D321" t="s">
        <v>0</v>
      </c>
    </row>
    <row r="322" spans="1:4">
      <c r="A322" s="4">
        <v>7.4260648148148145E-2</v>
      </c>
      <c r="B322">
        <v>452</v>
      </c>
      <c r="C322">
        <f t="shared" si="4"/>
        <v>0</v>
      </c>
      <c r="D322" t="s">
        <v>0</v>
      </c>
    </row>
    <row r="323" spans="1:4">
      <c r="A323" s="4">
        <v>7.4492152777777779E-2</v>
      </c>
      <c r="B323">
        <v>454</v>
      </c>
      <c r="C323">
        <f t="shared" ref="C323:C386" si="5">IF(D323="healthy",0,5500)</f>
        <v>0</v>
      </c>
      <c r="D323" t="s">
        <v>0</v>
      </c>
    </row>
    <row r="324" spans="1:4">
      <c r="A324" s="4">
        <v>7.4723958333333326E-2</v>
      </c>
      <c r="B324">
        <v>492</v>
      </c>
      <c r="C324">
        <f t="shared" si="5"/>
        <v>0</v>
      </c>
      <c r="D324" t="s">
        <v>0</v>
      </c>
    </row>
    <row r="325" spans="1:4">
      <c r="A325" s="4">
        <v>7.4952870370370364E-2</v>
      </c>
      <c r="B325">
        <v>264</v>
      </c>
      <c r="C325">
        <f t="shared" si="5"/>
        <v>0</v>
      </c>
      <c r="D325" t="s">
        <v>0</v>
      </c>
    </row>
    <row r="326" spans="1:4">
      <c r="A326" s="4">
        <v>7.5184699074074074E-2</v>
      </c>
      <c r="B326">
        <v>300</v>
      </c>
      <c r="C326">
        <f t="shared" si="5"/>
        <v>0</v>
      </c>
      <c r="D326" t="s">
        <v>0</v>
      </c>
    </row>
    <row r="327" spans="1:4">
      <c r="A327" s="4">
        <v>7.5416469907407413E-2</v>
      </c>
      <c r="B327">
        <v>315</v>
      </c>
      <c r="C327">
        <f t="shared" si="5"/>
        <v>0</v>
      </c>
      <c r="D327" t="s">
        <v>0</v>
      </c>
    </row>
    <row r="328" spans="1:4">
      <c r="A328" s="4">
        <v>7.5648263888888886E-2</v>
      </c>
      <c r="B328">
        <v>352</v>
      </c>
      <c r="C328">
        <f t="shared" si="5"/>
        <v>0</v>
      </c>
      <c r="D328" t="s">
        <v>0</v>
      </c>
    </row>
    <row r="329" spans="1:4">
      <c r="A329" s="4">
        <v>7.5880081018518522E-2</v>
      </c>
      <c r="B329">
        <v>376</v>
      </c>
      <c r="C329">
        <f t="shared" si="5"/>
        <v>0</v>
      </c>
      <c r="D329" t="s">
        <v>0</v>
      </c>
    </row>
    <row r="330" spans="1:4">
      <c r="A330" s="4">
        <v>7.6111898148148158E-2</v>
      </c>
      <c r="B330">
        <v>400</v>
      </c>
      <c r="C330">
        <f t="shared" si="5"/>
        <v>0</v>
      </c>
      <c r="D330" t="s">
        <v>0</v>
      </c>
    </row>
    <row r="331" spans="1:4">
      <c r="A331" s="4">
        <v>7.6343668981481483E-2</v>
      </c>
      <c r="B331">
        <v>425</v>
      </c>
      <c r="C331">
        <f t="shared" si="5"/>
        <v>0</v>
      </c>
      <c r="D331" t="s">
        <v>0</v>
      </c>
    </row>
    <row r="332" spans="1:4">
      <c r="A332" s="4">
        <v>7.6575474537037044E-2</v>
      </c>
      <c r="B332">
        <v>463</v>
      </c>
      <c r="C332">
        <f t="shared" si="5"/>
        <v>0</v>
      </c>
      <c r="D332" t="s">
        <v>0</v>
      </c>
    </row>
    <row r="333" spans="1:4">
      <c r="A333" s="4">
        <v>7.6807268518518518E-2</v>
      </c>
      <c r="B333">
        <v>480</v>
      </c>
      <c r="C333">
        <f t="shared" si="5"/>
        <v>0</v>
      </c>
      <c r="D333" t="s">
        <v>0</v>
      </c>
    </row>
    <row r="334" spans="1:4">
      <c r="A334" s="4">
        <v>7.7036203703703704E-2</v>
      </c>
      <c r="B334">
        <v>260</v>
      </c>
      <c r="C334">
        <f t="shared" si="5"/>
        <v>0</v>
      </c>
      <c r="D334" t="s">
        <v>0</v>
      </c>
    </row>
    <row r="335" spans="1:4">
      <c r="A335" s="4">
        <v>7.7267974537037043E-2</v>
      </c>
      <c r="B335">
        <v>285</v>
      </c>
      <c r="C335">
        <f t="shared" si="5"/>
        <v>0</v>
      </c>
      <c r="D335" t="s">
        <v>0</v>
      </c>
    </row>
    <row r="336" spans="1:4">
      <c r="A336" s="4">
        <v>7.7499780092592591E-2</v>
      </c>
      <c r="B336">
        <v>323</v>
      </c>
      <c r="C336">
        <f t="shared" si="5"/>
        <v>0</v>
      </c>
      <c r="D336" t="s">
        <v>0</v>
      </c>
    </row>
    <row r="337" spans="1:4">
      <c r="A337" s="4">
        <v>7.7731585648148152E-2</v>
      </c>
      <c r="B337">
        <v>341</v>
      </c>
      <c r="C337">
        <f t="shared" si="5"/>
        <v>0</v>
      </c>
      <c r="D337" t="s">
        <v>0</v>
      </c>
    </row>
    <row r="338" spans="1:4">
      <c r="A338" s="4">
        <v>7.7963402777777788E-2</v>
      </c>
      <c r="B338">
        <v>370</v>
      </c>
      <c r="C338">
        <f t="shared" si="5"/>
        <v>0</v>
      </c>
      <c r="D338" t="s">
        <v>0</v>
      </c>
    </row>
    <row r="339" spans="1:4">
      <c r="A339" s="4">
        <v>7.8195185185185187E-2</v>
      </c>
      <c r="B339">
        <v>396</v>
      </c>
      <c r="C339">
        <f t="shared" si="5"/>
        <v>0</v>
      </c>
      <c r="D339" t="s">
        <v>0</v>
      </c>
    </row>
    <row r="340" spans="1:4">
      <c r="A340" s="4">
        <v>7.8426979166666674E-2</v>
      </c>
      <c r="B340">
        <v>433</v>
      </c>
      <c r="C340">
        <f t="shared" si="5"/>
        <v>0</v>
      </c>
      <c r="D340" t="s">
        <v>0</v>
      </c>
    </row>
    <row r="341" spans="1:4">
      <c r="A341" s="4">
        <v>7.8658784722222222E-2</v>
      </c>
      <c r="B341">
        <v>451</v>
      </c>
      <c r="C341">
        <f t="shared" si="5"/>
        <v>0</v>
      </c>
      <c r="D341" t="s">
        <v>0</v>
      </c>
    </row>
    <row r="342" spans="1:4">
      <c r="A342" s="4">
        <v>7.889059027777777E-2</v>
      </c>
      <c r="B342">
        <v>479</v>
      </c>
      <c r="C342">
        <f t="shared" si="5"/>
        <v>0</v>
      </c>
      <c r="D342" t="s">
        <v>0</v>
      </c>
    </row>
    <row r="343" spans="1:4">
      <c r="A343" s="4">
        <v>7.9119490740740747E-2</v>
      </c>
      <c r="B343">
        <v>266</v>
      </c>
      <c r="C343">
        <f t="shared" si="5"/>
        <v>0</v>
      </c>
      <c r="D343" t="s">
        <v>0</v>
      </c>
    </row>
    <row r="344" spans="1:4">
      <c r="A344" s="4">
        <v>7.9351296296296295E-2</v>
      </c>
      <c r="B344">
        <v>294</v>
      </c>
      <c r="C344">
        <f t="shared" si="5"/>
        <v>0</v>
      </c>
      <c r="D344" t="s">
        <v>0</v>
      </c>
    </row>
    <row r="345" spans="1:4">
      <c r="A345" s="4">
        <v>7.9583090277777782E-2</v>
      </c>
      <c r="B345">
        <v>321</v>
      </c>
      <c r="C345">
        <f t="shared" si="5"/>
        <v>0</v>
      </c>
      <c r="D345" t="s">
        <v>0</v>
      </c>
    </row>
    <row r="346" spans="1:4">
      <c r="A346" s="4">
        <v>7.9814907407407418E-2</v>
      </c>
      <c r="B346">
        <v>348</v>
      </c>
      <c r="C346">
        <f t="shared" si="5"/>
        <v>0</v>
      </c>
      <c r="D346" t="s">
        <v>0</v>
      </c>
    </row>
    <row r="347" spans="1:4">
      <c r="A347" s="4">
        <v>8.0046736111111114E-2</v>
      </c>
      <c r="B347">
        <v>374</v>
      </c>
      <c r="C347">
        <f t="shared" si="5"/>
        <v>0</v>
      </c>
      <c r="D347" t="s">
        <v>0</v>
      </c>
    </row>
    <row r="348" spans="1:4">
      <c r="A348" s="4">
        <v>8.0278495370370365E-2</v>
      </c>
      <c r="B348">
        <v>404</v>
      </c>
      <c r="C348">
        <f t="shared" si="5"/>
        <v>0</v>
      </c>
      <c r="D348" t="s">
        <v>0</v>
      </c>
    </row>
    <row r="349" spans="1:4">
      <c r="A349" s="4">
        <v>8.0510289351851852E-2</v>
      </c>
      <c r="B349">
        <v>435</v>
      </c>
      <c r="C349">
        <f t="shared" si="5"/>
        <v>0</v>
      </c>
      <c r="D349" t="s">
        <v>0</v>
      </c>
    </row>
    <row r="350" spans="1:4">
      <c r="A350" s="4">
        <v>8.0742106481481488E-2</v>
      </c>
      <c r="B350">
        <v>454</v>
      </c>
      <c r="C350">
        <f t="shared" si="5"/>
        <v>0</v>
      </c>
      <c r="D350" t="s">
        <v>0</v>
      </c>
    </row>
    <row r="351" spans="1:4">
      <c r="A351" s="4">
        <v>8.0973935185185184E-2</v>
      </c>
      <c r="B351">
        <v>485</v>
      </c>
      <c r="C351">
        <f t="shared" si="5"/>
        <v>0</v>
      </c>
      <c r="D351" t="s">
        <v>0</v>
      </c>
    </row>
    <row r="352" spans="1:4">
      <c r="A352" s="4">
        <v>8.1202800925925925E-2</v>
      </c>
      <c r="B352">
        <v>254</v>
      </c>
      <c r="C352">
        <f t="shared" si="5"/>
        <v>0</v>
      </c>
      <c r="D352" t="s">
        <v>0</v>
      </c>
    </row>
    <row r="353" spans="1:4">
      <c r="A353" s="4">
        <v>8.1434606481481486E-2</v>
      </c>
      <c r="B353">
        <v>292</v>
      </c>
      <c r="C353">
        <f t="shared" si="5"/>
        <v>0</v>
      </c>
      <c r="D353" t="s">
        <v>0</v>
      </c>
    </row>
    <row r="354" spans="1:4">
      <c r="A354" s="4">
        <v>8.1666412037037048E-2</v>
      </c>
      <c r="B354">
        <v>310</v>
      </c>
      <c r="C354">
        <f t="shared" si="5"/>
        <v>0</v>
      </c>
      <c r="D354" t="s">
        <v>0</v>
      </c>
    </row>
    <row r="355" spans="1:4">
      <c r="A355" s="4">
        <v>8.1898240740740744E-2</v>
      </c>
      <c r="B355">
        <v>340</v>
      </c>
      <c r="C355">
        <f t="shared" si="5"/>
        <v>0</v>
      </c>
      <c r="D355" t="s">
        <v>0</v>
      </c>
    </row>
    <row r="356" spans="1:4">
      <c r="A356" s="4">
        <v>8.2130011574074083E-2</v>
      </c>
      <c r="B356">
        <v>365</v>
      </c>
      <c r="C356">
        <f t="shared" si="5"/>
        <v>0</v>
      </c>
      <c r="D356" t="s">
        <v>0</v>
      </c>
    </row>
    <row r="357" spans="1:4">
      <c r="A357" s="4">
        <v>8.2361805555555556E-2</v>
      </c>
      <c r="B357">
        <v>403</v>
      </c>
      <c r="C357">
        <f t="shared" si="5"/>
        <v>0</v>
      </c>
      <c r="D357" t="s">
        <v>0</v>
      </c>
    </row>
    <row r="358" spans="1:4">
      <c r="A358" s="4">
        <v>8.2593611111111118E-2</v>
      </c>
      <c r="B358">
        <v>420</v>
      </c>
      <c r="C358">
        <f t="shared" si="5"/>
        <v>0</v>
      </c>
      <c r="D358" t="s">
        <v>0</v>
      </c>
    </row>
    <row r="359" spans="1:4">
      <c r="A359" s="4">
        <v>8.2825416666666665E-2</v>
      </c>
      <c r="B359">
        <v>447</v>
      </c>
      <c r="C359">
        <f t="shared" si="5"/>
        <v>0</v>
      </c>
      <c r="D359" t="s">
        <v>0</v>
      </c>
    </row>
    <row r="360" spans="1:4">
      <c r="A360" s="4">
        <v>8.3057222222222227E-2</v>
      </c>
      <c r="B360">
        <v>485</v>
      </c>
      <c r="C360">
        <f t="shared" si="5"/>
        <v>0</v>
      </c>
      <c r="D360" t="s">
        <v>0</v>
      </c>
    </row>
    <row r="361" spans="1:4">
      <c r="A361" s="4">
        <v>8.328612268518519E-2</v>
      </c>
      <c r="B361">
        <v>262</v>
      </c>
      <c r="C361">
        <f t="shared" si="5"/>
        <v>0</v>
      </c>
      <c r="D361" t="s">
        <v>0</v>
      </c>
    </row>
    <row r="362" spans="1:4">
      <c r="A362" s="4">
        <v>8.3517928240740738E-2</v>
      </c>
      <c r="B362">
        <v>279</v>
      </c>
      <c r="C362">
        <f t="shared" si="5"/>
        <v>0</v>
      </c>
      <c r="D362" t="s">
        <v>0</v>
      </c>
    </row>
    <row r="363" spans="1:4">
      <c r="A363" s="4">
        <v>8.3749722222222225E-2</v>
      </c>
      <c r="B363">
        <v>307</v>
      </c>
      <c r="C363">
        <f t="shared" si="5"/>
        <v>0</v>
      </c>
      <c r="D363" t="s">
        <v>0</v>
      </c>
    </row>
    <row r="364" spans="1:4">
      <c r="A364" s="4">
        <v>8.3981527777777787E-2</v>
      </c>
      <c r="B364">
        <v>345</v>
      </c>
      <c r="C364">
        <f t="shared" si="5"/>
        <v>0</v>
      </c>
      <c r="D364" t="s">
        <v>0</v>
      </c>
    </row>
    <row r="365" spans="1:4">
      <c r="A365" s="4">
        <v>8.4213333333333321E-2</v>
      </c>
      <c r="B365">
        <v>376</v>
      </c>
      <c r="C365">
        <f t="shared" si="5"/>
        <v>0</v>
      </c>
      <c r="D365" t="s">
        <v>0</v>
      </c>
    </row>
    <row r="366" spans="1:4">
      <c r="A366" s="4">
        <v>8.4445127314814808E-2</v>
      </c>
      <c r="B366">
        <v>396</v>
      </c>
      <c r="C366">
        <f t="shared" si="5"/>
        <v>0</v>
      </c>
      <c r="D366" t="s">
        <v>0</v>
      </c>
    </row>
    <row r="367" spans="1:4">
      <c r="A367" s="4">
        <v>8.4676956018518532E-2</v>
      </c>
      <c r="B367">
        <v>429</v>
      </c>
      <c r="C367">
        <f t="shared" si="5"/>
        <v>0</v>
      </c>
      <c r="D367" t="s">
        <v>0</v>
      </c>
    </row>
    <row r="368" spans="1:4">
      <c r="A368" s="4">
        <v>8.4908726851851857E-2</v>
      </c>
      <c r="B368">
        <v>450</v>
      </c>
      <c r="C368">
        <f t="shared" si="5"/>
        <v>0</v>
      </c>
      <c r="D368" t="s">
        <v>0</v>
      </c>
    </row>
    <row r="369" spans="1:4">
      <c r="A369" s="4">
        <v>8.5140532407407418E-2</v>
      </c>
      <c r="B369">
        <v>483</v>
      </c>
      <c r="C369">
        <f t="shared" si="5"/>
        <v>0</v>
      </c>
      <c r="D369" t="s">
        <v>0</v>
      </c>
    </row>
    <row r="370" spans="1:4">
      <c r="A370" s="4">
        <v>8.5369432870370368E-2</v>
      </c>
      <c r="B370">
        <v>255</v>
      </c>
      <c r="C370">
        <f t="shared" si="5"/>
        <v>0</v>
      </c>
      <c r="D370" t="s">
        <v>0</v>
      </c>
    </row>
    <row r="371" spans="1:4">
      <c r="A371" s="4">
        <v>8.5601261574074064E-2</v>
      </c>
      <c r="B371">
        <v>280</v>
      </c>
      <c r="C371">
        <f t="shared" si="5"/>
        <v>0</v>
      </c>
      <c r="D371" t="s">
        <v>0</v>
      </c>
    </row>
    <row r="372" spans="1:4">
      <c r="A372" s="4">
        <v>8.5833043981481491E-2</v>
      </c>
      <c r="B372">
        <v>313</v>
      </c>
      <c r="C372">
        <f t="shared" si="5"/>
        <v>0</v>
      </c>
      <c r="D372" t="s">
        <v>0</v>
      </c>
    </row>
    <row r="373" spans="1:4">
      <c r="A373" s="4">
        <v>8.6064837962962951E-2</v>
      </c>
      <c r="B373">
        <v>343</v>
      </c>
      <c r="C373">
        <f t="shared" si="5"/>
        <v>0</v>
      </c>
      <c r="D373" t="s">
        <v>0</v>
      </c>
    </row>
    <row r="374" spans="1:4">
      <c r="A374" s="4">
        <v>8.6296643518518512E-2</v>
      </c>
      <c r="B374">
        <v>361</v>
      </c>
      <c r="C374">
        <f t="shared" si="5"/>
        <v>0</v>
      </c>
      <c r="D374" t="s">
        <v>0</v>
      </c>
    </row>
    <row r="375" spans="1:4">
      <c r="A375" s="4">
        <v>8.6528460648148162E-2</v>
      </c>
      <c r="B375">
        <v>393</v>
      </c>
      <c r="C375">
        <f t="shared" si="5"/>
        <v>0</v>
      </c>
      <c r="D375" t="s">
        <v>0</v>
      </c>
    </row>
    <row r="376" spans="1:4">
      <c r="A376" s="4">
        <v>8.6760243055555561E-2</v>
      </c>
      <c r="B376">
        <v>416</v>
      </c>
      <c r="C376">
        <f t="shared" si="5"/>
        <v>0</v>
      </c>
      <c r="D376" t="s">
        <v>0</v>
      </c>
    </row>
    <row r="377" spans="1:4">
      <c r="A377" s="4">
        <v>8.6992048611111109E-2</v>
      </c>
      <c r="B377">
        <v>422</v>
      </c>
      <c r="C377">
        <f t="shared" si="5"/>
        <v>0</v>
      </c>
      <c r="D377" t="s">
        <v>0</v>
      </c>
    </row>
    <row r="378" spans="1:4">
      <c r="A378" s="4">
        <v>8.7223842592592596E-2</v>
      </c>
      <c r="B378">
        <v>486</v>
      </c>
      <c r="C378">
        <f t="shared" si="5"/>
        <v>0</v>
      </c>
      <c r="D378" t="s">
        <v>0</v>
      </c>
    </row>
    <row r="379" spans="1:4">
      <c r="A379" s="4">
        <v>8.7455659722222232E-2</v>
      </c>
      <c r="B379">
        <v>500</v>
      </c>
      <c r="C379">
        <f t="shared" si="5"/>
        <v>0</v>
      </c>
      <c r="D379" t="s">
        <v>0</v>
      </c>
    </row>
    <row r="380" spans="1:4">
      <c r="A380" s="4">
        <v>8.7684548611111121E-2</v>
      </c>
      <c r="B380">
        <v>278</v>
      </c>
      <c r="C380">
        <f t="shared" si="5"/>
        <v>0</v>
      </c>
      <c r="D380" t="s">
        <v>0</v>
      </c>
    </row>
    <row r="381" spans="1:4">
      <c r="A381" s="4">
        <v>8.7916354166666669E-2</v>
      </c>
      <c r="B381">
        <v>314</v>
      </c>
      <c r="C381">
        <f t="shared" si="5"/>
        <v>0</v>
      </c>
      <c r="D381" t="s">
        <v>0</v>
      </c>
    </row>
    <row r="382" spans="1:4">
      <c r="A382" s="4">
        <v>8.8148148148148142E-2</v>
      </c>
      <c r="B382">
        <v>341</v>
      </c>
      <c r="C382">
        <f t="shared" si="5"/>
        <v>0</v>
      </c>
      <c r="D382" t="s">
        <v>0</v>
      </c>
    </row>
    <row r="383" spans="1:4">
      <c r="A383" s="4">
        <v>8.8379965277777764E-2</v>
      </c>
      <c r="B383">
        <v>360</v>
      </c>
      <c r="C383">
        <f t="shared" si="5"/>
        <v>0</v>
      </c>
      <c r="D383" t="s">
        <v>0</v>
      </c>
    </row>
    <row r="384" spans="1:4">
      <c r="A384" s="4">
        <v>8.8611793981481488E-2</v>
      </c>
      <c r="B384">
        <v>390</v>
      </c>
      <c r="C384">
        <f t="shared" si="5"/>
        <v>0</v>
      </c>
      <c r="D384" t="s">
        <v>0</v>
      </c>
    </row>
    <row r="385" spans="1:4">
      <c r="A385" s="4">
        <v>8.8843553240740739E-2</v>
      </c>
      <c r="B385">
        <v>420</v>
      </c>
      <c r="C385">
        <f t="shared" si="5"/>
        <v>0</v>
      </c>
      <c r="D385" t="s">
        <v>0</v>
      </c>
    </row>
    <row r="386" spans="1:4">
      <c r="A386" s="4">
        <v>8.90753587962963E-2</v>
      </c>
      <c r="B386">
        <v>457</v>
      </c>
      <c r="C386">
        <f t="shared" si="5"/>
        <v>0</v>
      </c>
      <c r="D386" t="s">
        <v>0</v>
      </c>
    </row>
    <row r="387" spans="1:4">
      <c r="A387" s="4">
        <v>8.9307164351851862E-2</v>
      </c>
      <c r="B387">
        <v>476</v>
      </c>
      <c r="C387">
        <f t="shared" ref="C387:C450" si="6">IF(D387="healthy",0,5500)</f>
        <v>0</v>
      </c>
      <c r="D387" t="s">
        <v>0</v>
      </c>
    </row>
    <row r="388" spans="1:4">
      <c r="A388" s="4">
        <v>8.9536099537037048E-2</v>
      </c>
      <c r="B388">
        <v>259</v>
      </c>
      <c r="C388">
        <f t="shared" si="6"/>
        <v>0</v>
      </c>
      <c r="D388" t="s">
        <v>0</v>
      </c>
    </row>
    <row r="389" spans="1:4">
      <c r="A389" s="4">
        <v>8.9767858796296299E-2</v>
      </c>
      <c r="B389">
        <v>282</v>
      </c>
      <c r="C389">
        <f t="shared" si="6"/>
        <v>0</v>
      </c>
      <c r="D389" t="s">
        <v>0</v>
      </c>
    </row>
    <row r="390" spans="1:4">
      <c r="A390" s="4">
        <v>8.999966435185186E-2</v>
      </c>
      <c r="B390">
        <v>315</v>
      </c>
      <c r="C390">
        <f t="shared" si="6"/>
        <v>0</v>
      </c>
      <c r="D390" t="s">
        <v>0</v>
      </c>
    </row>
    <row r="391" spans="1:4">
      <c r="A391" s="4">
        <v>9.0231469907407394E-2</v>
      </c>
      <c r="B391">
        <v>330</v>
      </c>
      <c r="C391">
        <f t="shared" si="6"/>
        <v>0</v>
      </c>
      <c r="D391" t="s">
        <v>0</v>
      </c>
    </row>
    <row r="392" spans="1:4">
      <c r="A392" s="4">
        <v>9.0463298611111118E-2</v>
      </c>
      <c r="B392">
        <v>363</v>
      </c>
      <c r="C392">
        <f t="shared" si="6"/>
        <v>0</v>
      </c>
      <c r="D392" t="s">
        <v>0</v>
      </c>
    </row>
    <row r="393" spans="1:4">
      <c r="A393" s="4">
        <v>9.0695069444444443E-2</v>
      </c>
      <c r="B393">
        <v>394</v>
      </c>
      <c r="C393">
        <f t="shared" si="6"/>
        <v>0</v>
      </c>
      <c r="D393" t="s">
        <v>0</v>
      </c>
    </row>
    <row r="394" spans="1:4">
      <c r="A394" s="4">
        <v>9.092686342592593E-2</v>
      </c>
      <c r="B394">
        <v>424</v>
      </c>
      <c r="C394">
        <f t="shared" si="6"/>
        <v>0</v>
      </c>
      <c r="D394" t="s">
        <v>0</v>
      </c>
    </row>
    <row r="395" spans="1:4">
      <c r="A395" s="4">
        <v>9.1158668981481492E-2</v>
      </c>
      <c r="B395">
        <v>444</v>
      </c>
      <c r="C395">
        <f t="shared" si="6"/>
        <v>0</v>
      </c>
      <c r="D395" t="s">
        <v>0</v>
      </c>
    </row>
    <row r="396" spans="1:4">
      <c r="A396" s="4">
        <v>9.1390474537037039E-2</v>
      </c>
      <c r="B396">
        <v>468</v>
      </c>
      <c r="C396">
        <f t="shared" si="6"/>
        <v>0</v>
      </c>
      <c r="D396" t="s">
        <v>0</v>
      </c>
    </row>
    <row r="397" spans="1:4">
      <c r="A397" s="4">
        <v>9.1619375000000003E-2</v>
      </c>
      <c r="B397">
        <v>255</v>
      </c>
      <c r="C397">
        <f t="shared" si="6"/>
        <v>0</v>
      </c>
      <c r="D397" t="s">
        <v>0</v>
      </c>
    </row>
    <row r="398" spans="1:4">
      <c r="A398" s="4">
        <v>9.1851180555555564E-2</v>
      </c>
      <c r="B398">
        <v>283</v>
      </c>
      <c r="C398">
        <f t="shared" si="6"/>
        <v>0</v>
      </c>
      <c r="D398" t="s">
        <v>0</v>
      </c>
    </row>
    <row r="399" spans="1:4">
      <c r="A399" s="4">
        <v>9.2082974537037024E-2</v>
      </c>
      <c r="B399">
        <v>300</v>
      </c>
      <c r="C399">
        <f t="shared" si="6"/>
        <v>0</v>
      </c>
      <c r="D399" t="s">
        <v>0</v>
      </c>
    </row>
    <row r="400" spans="1:4">
      <c r="A400" s="4">
        <v>9.2314814814814808E-2</v>
      </c>
      <c r="B400">
        <v>331</v>
      </c>
      <c r="C400">
        <f t="shared" si="6"/>
        <v>0</v>
      </c>
      <c r="D400" t="s">
        <v>0</v>
      </c>
    </row>
    <row r="401" spans="1:4">
      <c r="A401" s="4">
        <v>9.2546574074074073E-2</v>
      </c>
      <c r="B401">
        <v>355</v>
      </c>
      <c r="C401">
        <f t="shared" si="6"/>
        <v>0</v>
      </c>
      <c r="D401" t="s">
        <v>0</v>
      </c>
    </row>
    <row r="402" spans="1:4">
      <c r="A402" s="4">
        <v>9.2778391203703695E-2</v>
      </c>
      <c r="B402">
        <v>393</v>
      </c>
      <c r="C402">
        <f t="shared" si="6"/>
        <v>0</v>
      </c>
      <c r="D402" t="s">
        <v>0</v>
      </c>
    </row>
    <row r="403" spans="1:4">
      <c r="A403" s="4">
        <v>9.3010185185185182E-2</v>
      </c>
      <c r="B403">
        <v>410</v>
      </c>
      <c r="C403">
        <f t="shared" si="6"/>
        <v>0</v>
      </c>
      <c r="D403" t="s">
        <v>0</v>
      </c>
    </row>
    <row r="404" spans="1:4">
      <c r="A404" s="4">
        <v>9.3242013888888878E-2</v>
      </c>
      <c r="B404">
        <v>440</v>
      </c>
      <c r="C404">
        <f t="shared" si="6"/>
        <v>0</v>
      </c>
      <c r="D404" t="s">
        <v>0</v>
      </c>
    </row>
    <row r="405" spans="1:4">
      <c r="A405" s="4">
        <v>9.3473796296296305E-2</v>
      </c>
      <c r="B405">
        <v>466</v>
      </c>
      <c r="C405">
        <f t="shared" si="6"/>
        <v>0</v>
      </c>
      <c r="D405" t="s">
        <v>0</v>
      </c>
    </row>
    <row r="406" spans="1:4">
      <c r="A406" s="4">
        <v>9.3702696759259255E-2</v>
      </c>
      <c r="B406">
        <v>256</v>
      </c>
      <c r="C406">
        <f t="shared" si="6"/>
        <v>0</v>
      </c>
      <c r="D406" t="s">
        <v>0</v>
      </c>
    </row>
    <row r="407" spans="1:4">
      <c r="A407" s="4">
        <v>9.3934502314814816E-2</v>
      </c>
      <c r="B407">
        <v>271</v>
      </c>
      <c r="C407">
        <f t="shared" si="6"/>
        <v>0</v>
      </c>
      <c r="D407" t="s">
        <v>0</v>
      </c>
    </row>
    <row r="408" spans="1:4">
      <c r="A408" s="4">
        <v>9.4166296296296303E-2</v>
      </c>
      <c r="B408">
        <v>306</v>
      </c>
      <c r="C408">
        <f t="shared" si="6"/>
        <v>0</v>
      </c>
      <c r="D408" t="s">
        <v>0</v>
      </c>
    </row>
    <row r="409" spans="1:4">
      <c r="A409" s="4">
        <v>9.4398101851851865E-2</v>
      </c>
      <c r="B409">
        <v>336</v>
      </c>
      <c r="C409">
        <f t="shared" si="6"/>
        <v>0</v>
      </c>
      <c r="D409" t="s">
        <v>0</v>
      </c>
    </row>
    <row r="410" spans="1:4">
      <c r="A410" s="4">
        <v>9.4629895833333325E-2</v>
      </c>
      <c r="B410">
        <v>363</v>
      </c>
      <c r="C410">
        <f t="shared" si="6"/>
        <v>0</v>
      </c>
      <c r="D410" t="s">
        <v>0</v>
      </c>
    </row>
    <row r="411" spans="1:4">
      <c r="A411" s="4">
        <v>9.4861701388888886E-2</v>
      </c>
      <c r="B411">
        <v>391</v>
      </c>
      <c r="C411">
        <f t="shared" si="6"/>
        <v>0</v>
      </c>
      <c r="D411" t="s">
        <v>0</v>
      </c>
    </row>
    <row r="412" spans="1:4">
      <c r="A412" s="4">
        <v>9.5093518518518508E-2</v>
      </c>
      <c r="B412">
        <v>410</v>
      </c>
      <c r="C412">
        <f t="shared" si="6"/>
        <v>0</v>
      </c>
      <c r="D412" t="s">
        <v>0</v>
      </c>
    </row>
    <row r="413" spans="1:4">
      <c r="A413" s="4">
        <v>9.5325300925925935E-2</v>
      </c>
      <c r="B413">
        <v>445</v>
      </c>
      <c r="C413">
        <f t="shared" si="6"/>
        <v>0</v>
      </c>
      <c r="D413" t="s">
        <v>0</v>
      </c>
    </row>
    <row r="414" spans="1:4">
      <c r="A414" s="4">
        <v>9.5557106481481482E-2</v>
      </c>
      <c r="B414">
        <v>474</v>
      </c>
      <c r="C414">
        <f t="shared" si="6"/>
        <v>0</v>
      </c>
      <c r="D414" t="s">
        <v>0</v>
      </c>
    </row>
    <row r="415" spans="1:4">
      <c r="A415" s="4">
        <v>9.5786006944444446E-2</v>
      </c>
      <c r="B415">
        <v>256</v>
      </c>
      <c r="C415">
        <f t="shared" si="6"/>
        <v>0</v>
      </c>
      <c r="D415" t="s">
        <v>0</v>
      </c>
    </row>
    <row r="416" spans="1:4">
      <c r="A416" s="4">
        <v>9.6017812500000008E-2</v>
      </c>
      <c r="B416">
        <v>269</v>
      </c>
      <c r="C416">
        <f t="shared" si="6"/>
        <v>0</v>
      </c>
      <c r="D416" t="s">
        <v>0</v>
      </c>
    </row>
    <row r="417" spans="1:4">
      <c r="A417" s="4">
        <v>9.6249618055555555E-2</v>
      </c>
      <c r="B417">
        <v>307</v>
      </c>
      <c r="C417">
        <f t="shared" si="6"/>
        <v>0</v>
      </c>
      <c r="D417" t="s">
        <v>0</v>
      </c>
    </row>
    <row r="418" spans="1:4">
      <c r="A418" s="4">
        <v>9.6481412037037043E-2</v>
      </c>
      <c r="B418">
        <v>334</v>
      </c>
      <c r="C418">
        <f t="shared" si="6"/>
        <v>0</v>
      </c>
      <c r="D418" t="s">
        <v>0</v>
      </c>
    </row>
    <row r="419" spans="1:4">
      <c r="A419" s="4">
        <v>9.671321759259259E-2</v>
      </c>
      <c r="B419">
        <v>362</v>
      </c>
      <c r="C419">
        <f t="shared" si="6"/>
        <v>0</v>
      </c>
      <c r="D419" t="s">
        <v>0</v>
      </c>
    </row>
    <row r="420" spans="1:4">
      <c r="A420" s="4">
        <v>9.6945023148148138E-2</v>
      </c>
      <c r="B420">
        <v>380</v>
      </c>
      <c r="C420">
        <f t="shared" si="6"/>
        <v>0</v>
      </c>
      <c r="D420" t="s">
        <v>0</v>
      </c>
    </row>
    <row r="421" spans="1:4">
      <c r="A421" s="4">
        <v>9.7176851851851861E-2</v>
      </c>
      <c r="B421">
        <v>410</v>
      </c>
      <c r="C421">
        <f t="shared" si="6"/>
        <v>0</v>
      </c>
      <c r="D421" t="s">
        <v>0</v>
      </c>
    </row>
    <row r="422" spans="1:4">
      <c r="A422" s="4">
        <v>9.7408611111111112E-2</v>
      </c>
      <c r="B422">
        <v>437</v>
      </c>
      <c r="C422">
        <f t="shared" si="6"/>
        <v>0</v>
      </c>
      <c r="D422" t="s">
        <v>0</v>
      </c>
    </row>
    <row r="423" spans="1:4">
      <c r="A423" s="4">
        <v>9.7640416666666674E-2</v>
      </c>
      <c r="B423">
        <v>477</v>
      </c>
      <c r="C423">
        <f t="shared" si="6"/>
        <v>0</v>
      </c>
      <c r="D423" t="s">
        <v>0</v>
      </c>
    </row>
    <row r="424" spans="1:4">
      <c r="A424" s="4">
        <v>9.7872222222222208E-2</v>
      </c>
      <c r="B424">
        <v>494</v>
      </c>
      <c r="C424">
        <f t="shared" si="6"/>
        <v>0</v>
      </c>
      <c r="D424" t="s">
        <v>0</v>
      </c>
    </row>
    <row r="425" spans="1:4">
      <c r="A425" s="4">
        <v>9.8101122685185185E-2</v>
      </c>
      <c r="B425">
        <v>267</v>
      </c>
      <c r="C425">
        <f t="shared" si="6"/>
        <v>0</v>
      </c>
      <c r="D425" t="s">
        <v>0</v>
      </c>
    </row>
    <row r="426" spans="1:4">
      <c r="A426" s="4">
        <v>9.8332928240740747E-2</v>
      </c>
      <c r="B426">
        <v>305</v>
      </c>
      <c r="C426">
        <f t="shared" si="6"/>
        <v>0</v>
      </c>
      <c r="D426" t="s">
        <v>0</v>
      </c>
    </row>
    <row r="427" spans="1:4">
      <c r="A427" s="4">
        <v>9.856472222222222E-2</v>
      </c>
      <c r="B427">
        <v>332</v>
      </c>
      <c r="C427">
        <f t="shared" si="6"/>
        <v>0</v>
      </c>
      <c r="D427" t="s">
        <v>0</v>
      </c>
    </row>
    <row r="428" spans="1:4">
      <c r="A428" s="4">
        <v>9.8796527777777768E-2</v>
      </c>
      <c r="B428">
        <v>357</v>
      </c>
      <c r="C428">
        <f t="shared" si="6"/>
        <v>0</v>
      </c>
      <c r="D428" t="s">
        <v>0</v>
      </c>
    </row>
    <row r="429" spans="1:4">
      <c r="A429" s="4">
        <v>9.9028356481481492E-2</v>
      </c>
      <c r="B429">
        <v>380</v>
      </c>
      <c r="C429">
        <f t="shared" si="6"/>
        <v>0</v>
      </c>
      <c r="D429" t="s">
        <v>0</v>
      </c>
    </row>
    <row r="430" spans="1:4">
      <c r="A430" s="4">
        <v>9.9260127314814817E-2</v>
      </c>
      <c r="B430">
        <v>411</v>
      </c>
      <c r="C430">
        <f t="shared" si="6"/>
        <v>0</v>
      </c>
      <c r="D430" t="s">
        <v>0</v>
      </c>
    </row>
    <row r="431" spans="1:4">
      <c r="A431" s="4">
        <v>9.9491932870370378E-2</v>
      </c>
      <c r="B431">
        <v>443</v>
      </c>
      <c r="C431">
        <f t="shared" si="6"/>
        <v>0</v>
      </c>
      <c r="D431" t="s">
        <v>0</v>
      </c>
    </row>
    <row r="432" spans="1:4">
      <c r="A432" s="4">
        <v>9.9723726851851865E-2</v>
      </c>
      <c r="B432">
        <v>460</v>
      </c>
      <c r="C432">
        <f t="shared" si="6"/>
        <v>0</v>
      </c>
      <c r="D432" t="s">
        <v>0</v>
      </c>
    </row>
    <row r="433" spans="1:4">
      <c r="A433" s="4">
        <v>9.9955555555555561E-2</v>
      </c>
      <c r="B433">
        <v>490</v>
      </c>
      <c r="C433">
        <f t="shared" si="6"/>
        <v>0</v>
      </c>
      <c r="D433" t="s">
        <v>0</v>
      </c>
    </row>
    <row r="434" spans="1:4">
      <c r="A434" s="4">
        <v>0.10018443287037038</v>
      </c>
      <c r="B434">
        <v>272</v>
      </c>
      <c r="C434">
        <f t="shared" si="6"/>
        <v>0</v>
      </c>
      <c r="D434" t="s">
        <v>0</v>
      </c>
    </row>
    <row r="435" spans="1:4">
      <c r="A435" s="4">
        <v>0.10041622685185185</v>
      </c>
      <c r="B435">
        <v>302</v>
      </c>
      <c r="C435">
        <f t="shared" si="6"/>
        <v>0</v>
      </c>
      <c r="D435" t="s">
        <v>0</v>
      </c>
    </row>
    <row r="436" spans="1:4">
      <c r="A436" s="4">
        <v>0.1006480324074074</v>
      </c>
      <c r="B436">
        <v>326</v>
      </c>
      <c r="C436">
        <f t="shared" si="6"/>
        <v>0</v>
      </c>
      <c r="D436" t="s">
        <v>0</v>
      </c>
    </row>
    <row r="437" spans="1:4">
      <c r="A437" s="4">
        <v>0.10087983796296296</v>
      </c>
      <c r="B437">
        <v>357</v>
      </c>
      <c r="C437">
        <f t="shared" si="6"/>
        <v>0</v>
      </c>
      <c r="D437" t="s">
        <v>0</v>
      </c>
    </row>
    <row r="438" spans="1:4">
      <c r="A438" s="4">
        <v>0.10111165509259258</v>
      </c>
      <c r="B438">
        <v>386</v>
      </c>
      <c r="C438">
        <f t="shared" si="6"/>
        <v>0</v>
      </c>
      <c r="D438" t="s">
        <v>0</v>
      </c>
    </row>
    <row r="439" spans="1:4">
      <c r="A439" s="4">
        <v>0.10134344907407407</v>
      </c>
      <c r="B439">
        <v>413</v>
      </c>
      <c r="C439">
        <f t="shared" si="6"/>
        <v>0</v>
      </c>
      <c r="D439" t="s">
        <v>0</v>
      </c>
    </row>
    <row r="440" spans="1:4">
      <c r="A440" s="4">
        <v>0.10157525462962963</v>
      </c>
      <c r="B440">
        <v>431</v>
      </c>
      <c r="C440">
        <f t="shared" si="6"/>
        <v>0</v>
      </c>
      <c r="D440" t="s">
        <v>0</v>
      </c>
    </row>
    <row r="441" spans="1:4">
      <c r="A441" s="4">
        <v>0.10180704861111112</v>
      </c>
      <c r="B441">
        <v>467</v>
      </c>
      <c r="C441">
        <f t="shared" si="6"/>
        <v>0</v>
      </c>
      <c r="D441" t="s">
        <v>0</v>
      </c>
    </row>
    <row r="442" spans="1:4">
      <c r="A442" s="4">
        <v>0.10203885416666665</v>
      </c>
      <c r="B442">
        <v>496</v>
      </c>
      <c r="C442">
        <f t="shared" si="6"/>
        <v>0</v>
      </c>
      <c r="D442" t="s">
        <v>0</v>
      </c>
    </row>
    <row r="443" spans="1:4">
      <c r="A443" s="4">
        <v>0.10226775462962963</v>
      </c>
      <c r="B443">
        <v>273</v>
      </c>
      <c r="C443">
        <f t="shared" si="6"/>
        <v>0</v>
      </c>
      <c r="D443" t="s">
        <v>0</v>
      </c>
    </row>
    <row r="444" spans="1:4">
      <c r="A444" s="4">
        <v>0.10249956018518519</v>
      </c>
      <c r="B444">
        <v>291</v>
      </c>
      <c r="C444">
        <f t="shared" si="6"/>
        <v>0</v>
      </c>
      <c r="D444" t="s">
        <v>0</v>
      </c>
    </row>
    <row r="445" spans="1:4">
      <c r="A445" s="4">
        <v>0.10273137731481481</v>
      </c>
      <c r="B445">
        <v>320</v>
      </c>
      <c r="C445">
        <f t="shared" si="6"/>
        <v>0</v>
      </c>
      <c r="D445" t="s">
        <v>0</v>
      </c>
    </row>
    <row r="446" spans="1:4">
      <c r="A446" s="4">
        <v>0.10296315972222221</v>
      </c>
      <c r="B446">
        <v>346</v>
      </c>
      <c r="C446">
        <f t="shared" si="6"/>
        <v>0</v>
      </c>
      <c r="D446" t="s">
        <v>0</v>
      </c>
    </row>
    <row r="447" spans="1:4">
      <c r="A447" s="4">
        <v>0.1031949537037037</v>
      </c>
      <c r="B447">
        <v>383</v>
      </c>
      <c r="C447">
        <f t="shared" si="6"/>
        <v>0</v>
      </c>
      <c r="D447" t="s">
        <v>0</v>
      </c>
    </row>
    <row r="448" spans="1:4">
      <c r="A448" s="4">
        <v>0.10342675925925926</v>
      </c>
      <c r="B448">
        <v>411</v>
      </c>
      <c r="C448">
        <f t="shared" si="6"/>
        <v>0</v>
      </c>
      <c r="D448" t="s">
        <v>0</v>
      </c>
    </row>
    <row r="449" spans="1:4">
      <c r="A449" s="4">
        <v>0.10365857638888888</v>
      </c>
      <c r="B449">
        <v>430</v>
      </c>
      <c r="C449">
        <f t="shared" si="6"/>
        <v>0</v>
      </c>
      <c r="D449" t="s">
        <v>0</v>
      </c>
    </row>
    <row r="450" spans="1:4">
      <c r="A450" s="4">
        <v>0.10389037037037037</v>
      </c>
      <c r="B450">
        <v>464</v>
      </c>
      <c r="C450">
        <f t="shared" si="6"/>
        <v>0</v>
      </c>
      <c r="D450" t="s">
        <v>0</v>
      </c>
    </row>
    <row r="451" spans="1:4">
      <c r="A451" s="4">
        <v>0.10412216435185184</v>
      </c>
      <c r="B451">
        <v>494</v>
      </c>
      <c r="C451">
        <f t="shared" ref="C451:C514" si="7">IF(D451="healthy",0,5500)</f>
        <v>0</v>
      </c>
      <c r="D451" t="s">
        <v>0</v>
      </c>
    </row>
    <row r="452" spans="1:4">
      <c r="A452" s="4">
        <v>0.10435106481481482</v>
      </c>
      <c r="B452">
        <v>271</v>
      </c>
      <c r="C452">
        <f t="shared" si="7"/>
        <v>0</v>
      </c>
      <c r="D452" t="s">
        <v>0</v>
      </c>
    </row>
    <row r="453" spans="1:4">
      <c r="A453" s="4">
        <v>0.10458288194444444</v>
      </c>
      <c r="B453">
        <v>295</v>
      </c>
      <c r="C453">
        <f t="shared" si="7"/>
        <v>0</v>
      </c>
      <c r="D453" t="s">
        <v>0</v>
      </c>
    </row>
    <row r="454" spans="1:4">
      <c r="A454" s="4">
        <v>0.10481471064814814</v>
      </c>
      <c r="B454">
        <v>320</v>
      </c>
      <c r="C454">
        <f t="shared" si="7"/>
        <v>0</v>
      </c>
      <c r="D454" t="s">
        <v>0</v>
      </c>
    </row>
    <row r="455" spans="1:4">
      <c r="A455" s="4">
        <v>0.1050464699074074</v>
      </c>
      <c r="B455">
        <v>344</v>
      </c>
      <c r="C455">
        <f t="shared" si="7"/>
        <v>0</v>
      </c>
      <c r="D455" t="s">
        <v>0</v>
      </c>
    </row>
    <row r="456" spans="1:4">
      <c r="A456" s="4">
        <v>0.10527827546296296</v>
      </c>
      <c r="B456">
        <v>387</v>
      </c>
      <c r="C456">
        <f t="shared" si="7"/>
        <v>0</v>
      </c>
      <c r="D456" t="s">
        <v>0</v>
      </c>
    </row>
    <row r="457" spans="1:4">
      <c r="A457" s="4">
        <v>0.10551008101851851</v>
      </c>
      <c r="B457">
        <v>401</v>
      </c>
      <c r="C457">
        <f t="shared" si="7"/>
        <v>0</v>
      </c>
      <c r="D457" t="s">
        <v>0</v>
      </c>
    </row>
    <row r="458" spans="1:4">
      <c r="A458" s="4">
        <v>0.10574190972222224</v>
      </c>
      <c r="B458">
        <v>430</v>
      </c>
      <c r="C458">
        <f t="shared" si="7"/>
        <v>0</v>
      </c>
      <c r="D458" t="s">
        <v>0</v>
      </c>
    </row>
    <row r="459" spans="1:4">
      <c r="A459" s="4">
        <v>0.10597368055555556</v>
      </c>
      <c r="B459">
        <v>460</v>
      </c>
      <c r="C459">
        <f t="shared" si="7"/>
        <v>0</v>
      </c>
      <c r="D459" t="s">
        <v>0</v>
      </c>
    </row>
    <row r="460" spans="1:4">
      <c r="A460" s="4">
        <v>0.10620547453703703</v>
      </c>
      <c r="B460">
        <v>492</v>
      </c>
      <c r="C460">
        <f t="shared" si="7"/>
        <v>0</v>
      </c>
      <c r="D460" t="s">
        <v>0</v>
      </c>
    </row>
    <row r="461" spans="1:4">
      <c r="A461" s="4">
        <v>0.10643438657407407</v>
      </c>
      <c r="B461">
        <v>264</v>
      </c>
      <c r="C461">
        <f t="shared" si="7"/>
        <v>0</v>
      </c>
      <c r="D461" t="s">
        <v>0</v>
      </c>
    </row>
    <row r="462" spans="1:4">
      <c r="A462" s="4">
        <v>0.10666618055555555</v>
      </c>
      <c r="B462">
        <v>287</v>
      </c>
      <c r="C462">
        <f t="shared" si="7"/>
        <v>0</v>
      </c>
      <c r="D462" t="s">
        <v>0</v>
      </c>
    </row>
    <row r="463" spans="1:4">
      <c r="A463" s="4">
        <v>0.10689798611111112</v>
      </c>
      <c r="B463">
        <v>325</v>
      </c>
      <c r="C463">
        <f t="shared" si="7"/>
        <v>0</v>
      </c>
      <c r="D463" t="s">
        <v>0</v>
      </c>
    </row>
    <row r="464" spans="1:4">
      <c r="A464" s="4">
        <v>0.10712979166666665</v>
      </c>
      <c r="B464">
        <v>358</v>
      </c>
      <c r="C464">
        <f t="shared" si="7"/>
        <v>0</v>
      </c>
      <c r="D464" t="s">
        <v>0</v>
      </c>
    </row>
    <row r="465" spans="1:4">
      <c r="A465" s="4">
        <v>0.10736158564814814</v>
      </c>
      <c r="B465">
        <v>370</v>
      </c>
      <c r="C465">
        <f t="shared" si="7"/>
        <v>0</v>
      </c>
      <c r="D465" t="s">
        <v>0</v>
      </c>
    </row>
    <row r="466" spans="1:4">
      <c r="A466" s="4">
        <v>0.1075933912037037</v>
      </c>
      <c r="B466">
        <v>397</v>
      </c>
      <c r="C466">
        <f t="shared" si="7"/>
        <v>0</v>
      </c>
      <c r="D466" t="s">
        <v>0</v>
      </c>
    </row>
    <row r="467" spans="1:4">
      <c r="A467" s="4">
        <v>0.10782518518518519</v>
      </c>
      <c r="B467">
        <v>435</v>
      </c>
      <c r="C467">
        <f t="shared" si="7"/>
        <v>0</v>
      </c>
      <c r="D467" t="s">
        <v>0</v>
      </c>
    </row>
    <row r="468" spans="1:4">
      <c r="A468" s="4">
        <v>0.10805699074074075</v>
      </c>
      <c r="B468">
        <v>463</v>
      </c>
      <c r="C468">
        <f t="shared" si="7"/>
        <v>0</v>
      </c>
      <c r="D468" t="s">
        <v>0</v>
      </c>
    </row>
    <row r="469" spans="1:4">
      <c r="A469" s="4">
        <v>0.1082887962962963</v>
      </c>
      <c r="B469">
        <v>483</v>
      </c>
      <c r="C469">
        <f t="shared" si="7"/>
        <v>0</v>
      </c>
      <c r="D469" t="s">
        <v>0</v>
      </c>
    </row>
    <row r="470" spans="1:4">
      <c r="A470" s="4">
        <v>0.1085177199074074</v>
      </c>
      <c r="B470">
        <v>269</v>
      </c>
      <c r="C470">
        <f t="shared" si="7"/>
        <v>0</v>
      </c>
      <c r="D470" t="s">
        <v>0</v>
      </c>
    </row>
    <row r="471" spans="1:4">
      <c r="A471" s="4">
        <v>0.10874949074074074</v>
      </c>
      <c r="B471">
        <v>285</v>
      </c>
      <c r="C471">
        <f t="shared" si="7"/>
        <v>0</v>
      </c>
      <c r="D471" t="s">
        <v>0</v>
      </c>
    </row>
    <row r="472" spans="1:4">
      <c r="A472" s="4">
        <v>0.10898418981481482</v>
      </c>
      <c r="B472">
        <v>492</v>
      </c>
      <c r="C472">
        <f t="shared" si="7"/>
        <v>0</v>
      </c>
      <c r="D472" t="s">
        <v>0</v>
      </c>
    </row>
    <row r="473" spans="1:4">
      <c r="A473" s="4">
        <v>0.10921309027777777</v>
      </c>
      <c r="B473">
        <v>340</v>
      </c>
      <c r="C473">
        <f t="shared" si="7"/>
        <v>0</v>
      </c>
      <c r="D473" t="s">
        <v>0</v>
      </c>
    </row>
    <row r="474" spans="1:4">
      <c r="A474" s="4">
        <v>0.10944489583333333</v>
      </c>
      <c r="B474">
        <v>368</v>
      </c>
      <c r="C474">
        <f t="shared" si="7"/>
        <v>0</v>
      </c>
      <c r="D474" t="s">
        <v>0</v>
      </c>
    </row>
    <row r="475" spans="1:4">
      <c r="A475" s="4">
        <v>0.10967670138888889</v>
      </c>
      <c r="B475">
        <v>406</v>
      </c>
      <c r="C475">
        <f t="shared" si="7"/>
        <v>0</v>
      </c>
      <c r="D475" t="s">
        <v>0</v>
      </c>
    </row>
    <row r="476" spans="1:4">
      <c r="A476" s="4">
        <v>0.10990849537037038</v>
      </c>
      <c r="B476">
        <v>433</v>
      </c>
      <c r="C476">
        <f t="shared" si="7"/>
        <v>0</v>
      </c>
      <c r="D476" t="s">
        <v>0</v>
      </c>
    </row>
    <row r="477" spans="1:4">
      <c r="A477" s="4">
        <v>0.11014030092592593</v>
      </c>
      <c r="B477">
        <v>451</v>
      </c>
      <c r="C477">
        <f t="shared" si="7"/>
        <v>0</v>
      </c>
      <c r="D477" t="s">
        <v>0</v>
      </c>
    </row>
    <row r="478" spans="1:4">
      <c r="A478" s="4">
        <v>0.11037211805555557</v>
      </c>
      <c r="B478">
        <v>480</v>
      </c>
      <c r="C478">
        <f t="shared" si="7"/>
        <v>0</v>
      </c>
      <c r="D478" t="s">
        <v>0</v>
      </c>
    </row>
    <row r="479" spans="1:4">
      <c r="A479" s="4">
        <v>0.11060100694444445</v>
      </c>
      <c r="B479">
        <v>256</v>
      </c>
      <c r="C479">
        <f t="shared" si="7"/>
        <v>0</v>
      </c>
      <c r="D479" t="s">
        <v>0</v>
      </c>
    </row>
    <row r="480" spans="1:4">
      <c r="A480" s="4">
        <v>0.11083281249999999</v>
      </c>
      <c r="B480">
        <v>294</v>
      </c>
      <c r="C480">
        <f t="shared" si="7"/>
        <v>0</v>
      </c>
      <c r="D480" t="s">
        <v>0</v>
      </c>
    </row>
    <row r="481" spans="1:4">
      <c r="A481" s="4">
        <v>0.11106460648148148</v>
      </c>
      <c r="B481">
        <v>326</v>
      </c>
      <c r="C481">
        <f t="shared" si="7"/>
        <v>0</v>
      </c>
      <c r="D481" t="s">
        <v>0</v>
      </c>
    </row>
    <row r="482" spans="1:4">
      <c r="A482" s="4">
        <v>0.11129641203703704</v>
      </c>
      <c r="B482">
        <v>339</v>
      </c>
      <c r="C482">
        <f t="shared" si="7"/>
        <v>0</v>
      </c>
      <c r="D482" t="s">
        <v>0</v>
      </c>
    </row>
    <row r="483" spans="1:4">
      <c r="A483" s="4">
        <v>0.11152820601851852</v>
      </c>
      <c r="B483">
        <v>376</v>
      </c>
      <c r="C483">
        <f t="shared" si="7"/>
        <v>0</v>
      </c>
      <c r="D483" t="s">
        <v>0</v>
      </c>
    </row>
    <row r="484" spans="1:4">
      <c r="A484" s="4">
        <v>0.11176001157407407</v>
      </c>
      <c r="B484">
        <v>398</v>
      </c>
      <c r="C484">
        <f t="shared" si="7"/>
        <v>0</v>
      </c>
      <c r="D484" t="s">
        <v>0</v>
      </c>
    </row>
    <row r="485" spans="1:4">
      <c r="A485" s="4">
        <v>0.11199181712962963</v>
      </c>
      <c r="B485">
        <v>432</v>
      </c>
      <c r="C485">
        <f t="shared" si="7"/>
        <v>0</v>
      </c>
      <c r="D485" t="s">
        <v>0</v>
      </c>
    </row>
    <row r="486" spans="1:4">
      <c r="A486" s="4">
        <v>0.1122236226851852</v>
      </c>
      <c r="B486">
        <v>456</v>
      </c>
      <c r="C486">
        <f t="shared" si="7"/>
        <v>0</v>
      </c>
      <c r="D486" t="s">
        <v>0</v>
      </c>
    </row>
    <row r="487" spans="1:4">
      <c r="A487" s="4">
        <v>0.11245545138888889</v>
      </c>
      <c r="B487">
        <v>488</v>
      </c>
      <c r="C487">
        <f t="shared" si="7"/>
        <v>0</v>
      </c>
      <c r="D487" t="s">
        <v>0</v>
      </c>
    </row>
    <row r="488" spans="1:4">
      <c r="A488" s="4">
        <v>0.11268431712962963</v>
      </c>
      <c r="B488">
        <v>254</v>
      </c>
      <c r="C488">
        <f t="shared" si="7"/>
        <v>0</v>
      </c>
      <c r="D488" t="s">
        <v>0</v>
      </c>
    </row>
    <row r="489" spans="1:4">
      <c r="A489" s="4">
        <v>0.11291611111111111</v>
      </c>
      <c r="B489">
        <v>291</v>
      </c>
      <c r="C489">
        <f t="shared" si="7"/>
        <v>0</v>
      </c>
      <c r="D489" t="s">
        <v>0</v>
      </c>
    </row>
    <row r="490" spans="1:4">
      <c r="A490" s="4">
        <v>0.11314792824074076</v>
      </c>
      <c r="B490">
        <v>310</v>
      </c>
      <c r="C490">
        <f t="shared" si="7"/>
        <v>0</v>
      </c>
      <c r="D490" t="s">
        <v>0</v>
      </c>
    </row>
    <row r="491" spans="1:4">
      <c r="A491" s="4">
        <v>0.11337975694444445</v>
      </c>
      <c r="B491">
        <v>340</v>
      </c>
      <c r="C491">
        <f t="shared" si="7"/>
        <v>0</v>
      </c>
      <c r="D491" t="s">
        <v>0</v>
      </c>
    </row>
    <row r="492" spans="1:4">
      <c r="A492" s="4">
        <v>0.11361152777777778</v>
      </c>
      <c r="B492">
        <v>369</v>
      </c>
      <c r="C492">
        <f t="shared" si="7"/>
        <v>0</v>
      </c>
      <c r="D492" t="s">
        <v>0</v>
      </c>
    </row>
    <row r="493" spans="1:4">
      <c r="A493" s="4">
        <v>0.11384332175925926</v>
      </c>
      <c r="B493">
        <v>402</v>
      </c>
      <c r="C493">
        <f t="shared" si="7"/>
        <v>0</v>
      </c>
      <c r="D493" t="s">
        <v>0</v>
      </c>
    </row>
    <row r="494" spans="1:4">
      <c r="A494" s="4">
        <v>0.11407512731481483</v>
      </c>
      <c r="B494">
        <v>421</v>
      </c>
      <c r="C494">
        <f t="shared" si="7"/>
        <v>0</v>
      </c>
      <c r="D494" t="s">
        <v>0</v>
      </c>
    </row>
    <row r="495" spans="1:4">
      <c r="A495" s="4">
        <v>0.11430695601851852</v>
      </c>
      <c r="B495">
        <v>456</v>
      </c>
      <c r="C495">
        <f t="shared" si="7"/>
        <v>0</v>
      </c>
      <c r="D495" t="s">
        <v>0</v>
      </c>
    </row>
    <row r="496" spans="1:4">
      <c r="A496" s="4">
        <v>0.11453872685185185</v>
      </c>
      <c r="B496">
        <v>484</v>
      </c>
      <c r="C496">
        <f t="shared" si="7"/>
        <v>0</v>
      </c>
      <c r="D496" t="s">
        <v>0</v>
      </c>
    </row>
    <row r="497" spans="1:4">
      <c r="A497" s="4">
        <v>0.11476762731481482</v>
      </c>
      <c r="B497">
        <v>262</v>
      </c>
      <c r="C497">
        <f t="shared" si="7"/>
        <v>0</v>
      </c>
      <c r="D497" t="s">
        <v>0</v>
      </c>
    </row>
    <row r="498" spans="1:4">
      <c r="A498" s="4">
        <v>0.11499943287037036</v>
      </c>
      <c r="B498">
        <v>280</v>
      </c>
      <c r="C498">
        <f t="shared" si="7"/>
        <v>0</v>
      </c>
      <c r="D498" t="s">
        <v>0</v>
      </c>
    </row>
    <row r="499" spans="1:4">
      <c r="A499" s="4">
        <v>0.11523126157407408</v>
      </c>
      <c r="B499">
        <v>310</v>
      </c>
      <c r="C499">
        <f t="shared" si="7"/>
        <v>0</v>
      </c>
      <c r="D499" t="s">
        <v>0</v>
      </c>
    </row>
    <row r="500" spans="1:4">
      <c r="A500" s="4">
        <v>0.11546303240740741</v>
      </c>
      <c r="B500">
        <v>344</v>
      </c>
      <c r="C500">
        <f t="shared" si="7"/>
        <v>0</v>
      </c>
      <c r="D500" t="s">
        <v>0</v>
      </c>
    </row>
    <row r="501" spans="1:4">
      <c r="A501" s="4">
        <v>0.11569482638888889</v>
      </c>
      <c r="B501">
        <v>372</v>
      </c>
      <c r="C501">
        <f t="shared" si="7"/>
        <v>0</v>
      </c>
      <c r="D501" t="s">
        <v>0</v>
      </c>
    </row>
    <row r="502" spans="1:4">
      <c r="A502" s="4">
        <v>0.11592663194444446</v>
      </c>
      <c r="B502">
        <v>390</v>
      </c>
      <c r="C502">
        <f t="shared" si="7"/>
        <v>0</v>
      </c>
      <c r="D502" t="s">
        <v>0</v>
      </c>
    </row>
    <row r="503" spans="1:4">
      <c r="A503" s="4">
        <v>0.11615846064814815</v>
      </c>
      <c r="B503">
        <v>428</v>
      </c>
      <c r="C503">
        <f t="shared" si="7"/>
        <v>0</v>
      </c>
      <c r="D503" t="s">
        <v>0</v>
      </c>
    </row>
    <row r="504" spans="1:4">
      <c r="A504" s="4">
        <v>0.11639024305555556</v>
      </c>
      <c r="B504">
        <v>446</v>
      </c>
      <c r="C504">
        <f t="shared" si="7"/>
        <v>0</v>
      </c>
      <c r="D504" t="s">
        <v>0</v>
      </c>
    </row>
    <row r="505" spans="1:4">
      <c r="A505" s="4">
        <v>0.11662203703703704</v>
      </c>
      <c r="B505">
        <v>483</v>
      </c>
      <c r="C505">
        <f t="shared" si="7"/>
        <v>0</v>
      </c>
      <c r="D505" t="s">
        <v>0</v>
      </c>
    </row>
    <row r="506" spans="1:4">
      <c r="A506" s="4">
        <v>0.11685093749999999</v>
      </c>
      <c r="B506">
        <v>254</v>
      </c>
      <c r="C506">
        <f t="shared" si="7"/>
        <v>0</v>
      </c>
      <c r="D506" t="s">
        <v>0</v>
      </c>
    </row>
    <row r="507" spans="1:4">
      <c r="A507" s="4">
        <v>0.11708276620370371</v>
      </c>
      <c r="B507">
        <v>282</v>
      </c>
      <c r="C507">
        <f t="shared" si="7"/>
        <v>0</v>
      </c>
      <c r="D507" t="s">
        <v>0</v>
      </c>
    </row>
    <row r="508" spans="1:4">
      <c r="A508" s="4">
        <v>0.11731453703703704</v>
      </c>
      <c r="B508">
        <v>305</v>
      </c>
      <c r="C508">
        <f t="shared" si="7"/>
        <v>0</v>
      </c>
      <c r="D508" t="s">
        <v>0</v>
      </c>
    </row>
    <row r="509" spans="1:4">
      <c r="A509" s="4">
        <v>0.1175463425925926</v>
      </c>
      <c r="B509">
        <v>343</v>
      </c>
      <c r="C509">
        <f t="shared" si="7"/>
        <v>0</v>
      </c>
      <c r="D509" t="s">
        <v>0</v>
      </c>
    </row>
    <row r="510" spans="1:4">
      <c r="A510" s="4">
        <v>0.11777814814814815</v>
      </c>
      <c r="B510">
        <v>365</v>
      </c>
      <c r="C510">
        <f t="shared" si="7"/>
        <v>0</v>
      </c>
      <c r="D510" t="s">
        <v>0</v>
      </c>
    </row>
    <row r="511" spans="1:4">
      <c r="A511" s="4">
        <v>0.11800996527777778</v>
      </c>
      <c r="B511">
        <v>399</v>
      </c>
      <c r="C511">
        <f t="shared" si="7"/>
        <v>0</v>
      </c>
      <c r="D511" t="s">
        <v>0</v>
      </c>
    </row>
    <row r="512" spans="1:4">
      <c r="A512" s="4">
        <v>0.11824174768518518</v>
      </c>
      <c r="B512">
        <v>416</v>
      </c>
      <c r="C512">
        <f t="shared" si="7"/>
        <v>0</v>
      </c>
      <c r="D512" t="s">
        <v>0</v>
      </c>
    </row>
    <row r="513" spans="1:4">
      <c r="A513" s="4">
        <v>0.11847355324074076</v>
      </c>
      <c r="B513">
        <v>453</v>
      </c>
      <c r="C513">
        <f t="shared" si="7"/>
        <v>0</v>
      </c>
      <c r="D513" t="s">
        <v>0</v>
      </c>
    </row>
    <row r="514" spans="1:4">
      <c r="A514" s="4">
        <v>0.11870535879629629</v>
      </c>
      <c r="B514">
        <v>481</v>
      </c>
      <c r="C514">
        <f t="shared" si="7"/>
        <v>0</v>
      </c>
      <c r="D514" t="s">
        <v>0</v>
      </c>
    </row>
    <row r="515" spans="1:4">
      <c r="A515" s="4">
        <v>0.1189342824074074</v>
      </c>
      <c r="B515">
        <v>256</v>
      </c>
      <c r="C515">
        <f t="shared" ref="C515:C578" si="8">IF(D515="healthy",0,5500)</f>
        <v>0</v>
      </c>
      <c r="D515" t="s">
        <v>0</v>
      </c>
    </row>
    <row r="516" spans="1:4">
      <c r="A516" s="4">
        <v>0.1191660648148148</v>
      </c>
      <c r="B516">
        <v>285</v>
      </c>
      <c r="C516">
        <f t="shared" si="8"/>
        <v>0</v>
      </c>
      <c r="D516" t="s">
        <v>0</v>
      </c>
    </row>
    <row r="517" spans="1:4">
      <c r="A517" s="4">
        <v>0.11939785879629629</v>
      </c>
      <c r="B517">
        <v>313</v>
      </c>
      <c r="C517">
        <f t="shared" si="8"/>
        <v>0</v>
      </c>
      <c r="D517" t="s">
        <v>0</v>
      </c>
    </row>
    <row r="518" spans="1:4">
      <c r="A518" s="4">
        <v>0.11962966435185185</v>
      </c>
      <c r="B518">
        <v>341</v>
      </c>
      <c r="C518">
        <f t="shared" si="8"/>
        <v>0</v>
      </c>
      <c r="D518" t="s">
        <v>0</v>
      </c>
    </row>
    <row r="519" spans="1:4">
      <c r="A519" s="4">
        <v>0.11986148148148147</v>
      </c>
      <c r="B519">
        <v>360</v>
      </c>
      <c r="C519">
        <f t="shared" si="8"/>
        <v>0</v>
      </c>
      <c r="D519" t="s">
        <v>0</v>
      </c>
    </row>
    <row r="520" spans="1:4">
      <c r="A520" s="4">
        <v>0.1200933101851852</v>
      </c>
      <c r="B520">
        <v>390</v>
      </c>
      <c r="C520">
        <f t="shared" si="8"/>
        <v>0</v>
      </c>
      <c r="D520" t="s">
        <v>0</v>
      </c>
    </row>
    <row r="521" spans="1:4">
      <c r="A521" s="4">
        <v>0.12032506944444443</v>
      </c>
      <c r="B521">
        <v>414</v>
      </c>
      <c r="C521">
        <f t="shared" si="8"/>
        <v>0</v>
      </c>
      <c r="D521" t="s">
        <v>0</v>
      </c>
    </row>
    <row r="522" spans="1:4">
      <c r="A522" s="4">
        <v>0.12055686342592592</v>
      </c>
      <c r="B522">
        <v>451</v>
      </c>
      <c r="C522">
        <f t="shared" si="8"/>
        <v>0</v>
      </c>
      <c r="D522" t="s">
        <v>0</v>
      </c>
    </row>
    <row r="523" spans="1:4">
      <c r="A523" s="4">
        <v>0.12078868055555554</v>
      </c>
      <c r="B523">
        <v>470</v>
      </c>
      <c r="C523">
        <f t="shared" si="8"/>
        <v>0</v>
      </c>
      <c r="D523" t="s">
        <v>0</v>
      </c>
    </row>
    <row r="524" spans="1:4">
      <c r="A524" s="4">
        <v>0.12101761574074073</v>
      </c>
      <c r="B524">
        <v>259</v>
      </c>
      <c r="C524">
        <f t="shared" si="8"/>
        <v>0</v>
      </c>
      <c r="D524" t="s">
        <v>0</v>
      </c>
    </row>
    <row r="525" spans="1:4">
      <c r="A525" s="4">
        <v>0.12124938657407408</v>
      </c>
      <c r="B525">
        <v>284</v>
      </c>
      <c r="C525">
        <f t="shared" si="8"/>
        <v>0</v>
      </c>
      <c r="D525" t="s">
        <v>0</v>
      </c>
    </row>
    <row r="526" spans="1:4">
      <c r="A526" s="4">
        <v>0.12148199074074073</v>
      </c>
      <c r="B526">
        <v>387</v>
      </c>
      <c r="C526">
        <f t="shared" si="8"/>
        <v>0</v>
      </c>
      <c r="D526" t="s">
        <v>0</v>
      </c>
    </row>
    <row r="527" spans="1:4">
      <c r="A527" s="4">
        <v>0.1217129861111111</v>
      </c>
      <c r="B527">
        <v>330</v>
      </c>
      <c r="C527">
        <f t="shared" si="8"/>
        <v>0</v>
      </c>
      <c r="D527" t="s">
        <v>0</v>
      </c>
    </row>
    <row r="528" spans="1:4">
      <c r="A528" s="4">
        <v>0.12194481481481483</v>
      </c>
      <c r="B528">
        <v>367</v>
      </c>
      <c r="C528">
        <f t="shared" si="8"/>
        <v>0</v>
      </c>
      <c r="D528" t="s">
        <v>0</v>
      </c>
    </row>
    <row r="529" spans="1:4">
      <c r="A529" s="4">
        <v>0.12217657407407408</v>
      </c>
      <c r="B529">
        <v>384</v>
      </c>
      <c r="C529">
        <f t="shared" si="8"/>
        <v>0</v>
      </c>
      <c r="D529" t="s">
        <v>0</v>
      </c>
    </row>
    <row r="530" spans="1:4">
      <c r="A530" s="4">
        <v>0.12240836805555555</v>
      </c>
      <c r="B530">
        <v>422</v>
      </c>
      <c r="C530">
        <f t="shared" si="8"/>
        <v>0</v>
      </c>
      <c r="D530" t="s">
        <v>0</v>
      </c>
    </row>
    <row r="531" spans="1:4">
      <c r="A531" s="4">
        <v>0.12264017361111111</v>
      </c>
      <c r="B531">
        <v>440</v>
      </c>
      <c r="C531">
        <f t="shared" si="8"/>
        <v>0</v>
      </c>
      <c r="D531" t="s">
        <v>0</v>
      </c>
    </row>
    <row r="532" spans="1:4">
      <c r="A532" s="4">
        <v>0.12287200231481481</v>
      </c>
      <c r="B532">
        <v>470</v>
      </c>
      <c r="C532">
        <f t="shared" si="8"/>
        <v>0</v>
      </c>
      <c r="D532" t="s">
        <v>0</v>
      </c>
    </row>
    <row r="533" spans="1:4">
      <c r="A533" s="4">
        <v>0.12310086805555555</v>
      </c>
      <c r="B533">
        <v>253</v>
      </c>
      <c r="C533">
        <f t="shared" si="8"/>
        <v>0</v>
      </c>
      <c r="D533" t="s">
        <v>0</v>
      </c>
    </row>
    <row r="534" spans="1:4">
      <c r="A534" s="4">
        <v>0.12333267361111111</v>
      </c>
      <c r="B534">
        <v>282</v>
      </c>
      <c r="C534">
        <f t="shared" si="8"/>
        <v>0</v>
      </c>
      <c r="D534" t="s">
        <v>0</v>
      </c>
    </row>
    <row r="535" spans="1:4">
      <c r="A535" s="4">
        <v>0.12356447916666667</v>
      </c>
      <c r="B535">
        <v>300</v>
      </c>
      <c r="C535">
        <f t="shared" si="8"/>
        <v>0</v>
      </c>
      <c r="D535" t="s">
        <v>0</v>
      </c>
    </row>
    <row r="536" spans="1:4">
      <c r="A536" s="4">
        <v>0.12379631944444446</v>
      </c>
      <c r="B536">
        <v>331</v>
      </c>
      <c r="C536">
        <f t="shared" si="8"/>
        <v>0</v>
      </c>
      <c r="D536" t="s">
        <v>0</v>
      </c>
    </row>
    <row r="537" spans="1:4">
      <c r="A537" s="4">
        <v>0.12402807870370371</v>
      </c>
      <c r="B537">
        <v>355</v>
      </c>
      <c r="C537">
        <f t="shared" si="8"/>
        <v>0</v>
      </c>
      <c r="D537" t="s">
        <v>0</v>
      </c>
    </row>
    <row r="538" spans="1:4">
      <c r="A538" s="4">
        <v>0.12425987268518518</v>
      </c>
      <c r="B538">
        <v>392</v>
      </c>
      <c r="C538">
        <f t="shared" si="8"/>
        <v>0</v>
      </c>
      <c r="D538" t="s">
        <v>0</v>
      </c>
    </row>
    <row r="539" spans="1:4">
      <c r="A539" s="4">
        <v>0.1244916898148148</v>
      </c>
      <c r="B539">
        <v>411</v>
      </c>
      <c r="C539">
        <f t="shared" si="8"/>
        <v>0</v>
      </c>
      <c r="D539" t="s">
        <v>0</v>
      </c>
    </row>
    <row r="540" spans="1:4">
      <c r="A540" s="4">
        <v>0.12472348379629629</v>
      </c>
      <c r="B540">
        <v>438</v>
      </c>
      <c r="C540">
        <f t="shared" si="8"/>
        <v>0</v>
      </c>
      <c r="D540" t="s">
        <v>0</v>
      </c>
    </row>
    <row r="541" spans="1:4">
      <c r="A541" s="4">
        <v>0.12495528935185185</v>
      </c>
      <c r="B541">
        <v>476</v>
      </c>
      <c r="C541">
        <f t="shared" si="8"/>
        <v>0</v>
      </c>
      <c r="D541" t="s">
        <v>0</v>
      </c>
    </row>
    <row r="542" spans="1:4">
      <c r="A542" s="4">
        <v>0.12518708333333334</v>
      </c>
      <c r="B542">
        <v>503</v>
      </c>
      <c r="C542">
        <f t="shared" si="8"/>
        <v>0</v>
      </c>
      <c r="D542" t="s">
        <v>0</v>
      </c>
    </row>
    <row r="543" spans="1:4">
      <c r="A543" s="4">
        <v>0.12541598379629629</v>
      </c>
      <c r="B543">
        <v>270</v>
      </c>
      <c r="C543">
        <f t="shared" si="8"/>
        <v>0</v>
      </c>
      <c r="D543" t="s">
        <v>0</v>
      </c>
    </row>
    <row r="544" spans="1:4">
      <c r="A544" s="4">
        <v>0.12564782407407407</v>
      </c>
      <c r="B544">
        <v>303</v>
      </c>
      <c r="C544">
        <f t="shared" si="8"/>
        <v>0</v>
      </c>
      <c r="D544" t="s">
        <v>0</v>
      </c>
    </row>
    <row r="545" spans="1:4">
      <c r="A545" s="4">
        <v>0.12587958333333335</v>
      </c>
      <c r="B545">
        <v>325</v>
      </c>
      <c r="C545">
        <f t="shared" si="8"/>
        <v>0</v>
      </c>
      <c r="D545" t="s">
        <v>0</v>
      </c>
    </row>
    <row r="546" spans="1:4">
      <c r="A546" s="4">
        <v>0.1261113888888889</v>
      </c>
      <c r="B546">
        <v>363</v>
      </c>
      <c r="C546">
        <f t="shared" si="8"/>
        <v>0</v>
      </c>
      <c r="D546" t="s">
        <v>0</v>
      </c>
    </row>
    <row r="547" spans="1:4">
      <c r="A547" s="4">
        <v>0.12634319444444445</v>
      </c>
      <c r="B547">
        <v>381</v>
      </c>
      <c r="C547">
        <f t="shared" si="8"/>
        <v>0</v>
      </c>
      <c r="D547" t="s">
        <v>0</v>
      </c>
    </row>
    <row r="548" spans="1:4">
      <c r="A548" s="4">
        <v>0.12657498842592593</v>
      </c>
      <c r="B548">
        <v>408</v>
      </c>
      <c r="C548">
        <f t="shared" si="8"/>
        <v>0</v>
      </c>
      <c r="D548" t="s">
        <v>0</v>
      </c>
    </row>
    <row r="549" spans="1:4">
      <c r="A549" s="4">
        <v>0.12680679398148148</v>
      </c>
      <c r="B549">
        <v>446</v>
      </c>
      <c r="C549">
        <f t="shared" si="8"/>
        <v>0</v>
      </c>
      <c r="D549" t="s">
        <v>0</v>
      </c>
    </row>
    <row r="550" spans="1:4">
      <c r="A550" s="4">
        <v>0.12703858796296297</v>
      </c>
      <c r="B550">
        <v>473</v>
      </c>
      <c r="C550">
        <f t="shared" si="8"/>
        <v>0</v>
      </c>
      <c r="D550" t="s">
        <v>0</v>
      </c>
    </row>
    <row r="551" spans="1:4">
      <c r="A551" s="4">
        <v>0.1272704050925926</v>
      </c>
      <c r="B551">
        <v>502</v>
      </c>
      <c r="C551">
        <f t="shared" si="8"/>
        <v>0</v>
      </c>
      <c r="D551" t="s">
        <v>0</v>
      </c>
    </row>
    <row r="552" spans="1:4">
      <c r="A552" s="4">
        <v>0.12749931712962961</v>
      </c>
      <c r="B552">
        <v>270</v>
      </c>
      <c r="C552">
        <f t="shared" si="8"/>
        <v>0</v>
      </c>
      <c r="D552" t="s">
        <v>0</v>
      </c>
    </row>
    <row r="553" spans="1:4">
      <c r="A553" s="4">
        <v>0.12773109953703704</v>
      </c>
      <c r="B553">
        <v>296</v>
      </c>
      <c r="C553">
        <f t="shared" si="8"/>
        <v>0</v>
      </c>
      <c r="D553" t="s">
        <v>0</v>
      </c>
    </row>
    <row r="554" spans="1:4">
      <c r="A554" s="4">
        <v>0.12796290509259259</v>
      </c>
      <c r="B554">
        <v>337</v>
      </c>
      <c r="C554">
        <f t="shared" si="8"/>
        <v>0</v>
      </c>
      <c r="D554" t="s">
        <v>0</v>
      </c>
    </row>
    <row r="555" spans="1:4">
      <c r="A555" s="4">
        <v>0.12819471064814816</v>
      </c>
      <c r="B555">
        <v>361</v>
      </c>
      <c r="C555">
        <f t="shared" si="8"/>
        <v>0</v>
      </c>
      <c r="D555" t="s">
        <v>0</v>
      </c>
    </row>
    <row r="556" spans="1:4">
      <c r="A556" s="4">
        <v>0.12842652777777777</v>
      </c>
      <c r="B556">
        <v>389</v>
      </c>
      <c r="C556">
        <f t="shared" si="8"/>
        <v>0</v>
      </c>
      <c r="D556" t="s">
        <v>0</v>
      </c>
    </row>
    <row r="557" spans="1:4">
      <c r="A557" s="4">
        <v>0.12865832175925926</v>
      </c>
      <c r="B557">
        <v>407</v>
      </c>
      <c r="C557">
        <f t="shared" si="8"/>
        <v>0</v>
      </c>
      <c r="D557" t="s">
        <v>0</v>
      </c>
    </row>
    <row r="558" spans="1:4">
      <c r="A558" s="4">
        <v>0.12889011574074075</v>
      </c>
      <c r="B558">
        <v>444</v>
      </c>
      <c r="C558">
        <f t="shared" si="8"/>
        <v>0</v>
      </c>
      <c r="D558" t="s">
        <v>0</v>
      </c>
    </row>
    <row r="559" spans="1:4">
      <c r="A559" s="4">
        <v>0.12912192129629629</v>
      </c>
      <c r="B559">
        <v>472</v>
      </c>
      <c r="C559">
        <f t="shared" si="8"/>
        <v>0</v>
      </c>
      <c r="D559" t="s">
        <v>0</v>
      </c>
    </row>
    <row r="560" spans="1:4">
      <c r="A560" s="4">
        <v>0.12935372685185184</v>
      </c>
      <c r="B560">
        <v>490</v>
      </c>
      <c r="C560">
        <f t="shared" si="8"/>
        <v>0</v>
      </c>
      <c r="D560" t="s">
        <v>0</v>
      </c>
    </row>
    <row r="561" spans="1:4">
      <c r="A561" s="4">
        <v>0.12958266203703703</v>
      </c>
      <c r="B561">
        <v>270</v>
      </c>
      <c r="C561">
        <f t="shared" si="8"/>
        <v>0</v>
      </c>
      <c r="D561" t="s">
        <v>0</v>
      </c>
    </row>
    <row r="562" spans="1:4">
      <c r="A562" s="4">
        <v>0.12981442129629631</v>
      </c>
      <c r="B562">
        <v>304</v>
      </c>
      <c r="C562">
        <f t="shared" si="8"/>
        <v>0</v>
      </c>
      <c r="D562" t="s">
        <v>0</v>
      </c>
    </row>
    <row r="563" spans="1:4">
      <c r="A563" s="4">
        <v>0.13004622685185185</v>
      </c>
      <c r="B563">
        <v>332</v>
      </c>
      <c r="C563">
        <f t="shared" si="8"/>
        <v>0</v>
      </c>
      <c r="D563" t="s">
        <v>0</v>
      </c>
    </row>
    <row r="564" spans="1:4">
      <c r="A564" s="4">
        <v>0.1302780324074074</v>
      </c>
      <c r="B564">
        <v>350</v>
      </c>
      <c r="C564">
        <f t="shared" si="8"/>
        <v>0</v>
      </c>
      <c r="D564" t="s">
        <v>0</v>
      </c>
    </row>
    <row r="565" spans="1:4">
      <c r="A565" s="4">
        <v>0.13051013888888888</v>
      </c>
      <c r="B565">
        <v>404</v>
      </c>
      <c r="C565">
        <f t="shared" si="8"/>
        <v>0</v>
      </c>
      <c r="D565" t="s">
        <v>0</v>
      </c>
    </row>
    <row r="566" spans="1:4">
      <c r="A566" s="4">
        <v>0.13074163194444444</v>
      </c>
      <c r="B566">
        <v>415</v>
      </c>
      <c r="C566">
        <f t="shared" si="8"/>
        <v>0</v>
      </c>
      <c r="D566" t="s">
        <v>0</v>
      </c>
    </row>
    <row r="567" spans="1:4">
      <c r="A567" s="4">
        <v>0.13097342592592592</v>
      </c>
      <c r="B567">
        <v>442</v>
      </c>
      <c r="C567">
        <f t="shared" si="8"/>
        <v>0</v>
      </c>
      <c r="D567" t="s">
        <v>0</v>
      </c>
    </row>
    <row r="568" spans="1:4">
      <c r="A568" s="4">
        <v>0.13120523148148147</v>
      </c>
      <c r="B568">
        <v>465</v>
      </c>
      <c r="C568">
        <f t="shared" si="8"/>
        <v>0</v>
      </c>
      <c r="D568" t="s">
        <v>0</v>
      </c>
    </row>
    <row r="569" spans="1:4">
      <c r="A569" s="4">
        <v>0.13143706018518517</v>
      </c>
      <c r="B569">
        <v>490</v>
      </c>
      <c r="C569">
        <f t="shared" si="8"/>
        <v>0</v>
      </c>
      <c r="D569" t="s">
        <v>0</v>
      </c>
    </row>
    <row r="570" spans="1:4">
      <c r="A570" s="4">
        <v>0.1316659375</v>
      </c>
      <c r="B570">
        <v>265</v>
      </c>
      <c r="C570">
        <f t="shared" si="8"/>
        <v>0</v>
      </c>
      <c r="D570" t="s">
        <v>0</v>
      </c>
    </row>
    <row r="571" spans="1:4">
      <c r="A571" s="4">
        <v>0.13189773148148148</v>
      </c>
      <c r="B571">
        <v>302</v>
      </c>
      <c r="C571">
        <f t="shared" si="8"/>
        <v>0</v>
      </c>
      <c r="D571" t="s">
        <v>0</v>
      </c>
    </row>
    <row r="572" spans="1:4">
      <c r="A572" s="4">
        <v>0.13212953703703703</v>
      </c>
      <c r="B572">
        <v>320</v>
      </c>
      <c r="C572">
        <f t="shared" si="8"/>
        <v>0</v>
      </c>
      <c r="D572" t="s">
        <v>0</v>
      </c>
    </row>
    <row r="573" spans="1:4">
      <c r="A573" s="4">
        <v>0.13236136574074073</v>
      </c>
      <c r="B573">
        <v>350</v>
      </c>
      <c r="C573">
        <f t="shared" si="8"/>
        <v>0</v>
      </c>
      <c r="D573" t="s">
        <v>0</v>
      </c>
    </row>
    <row r="574" spans="1:4">
      <c r="A574" s="4">
        <v>0.13259313657407407</v>
      </c>
      <c r="B574">
        <v>375</v>
      </c>
      <c r="C574">
        <f t="shared" si="8"/>
        <v>0</v>
      </c>
      <c r="D574" t="s">
        <v>0</v>
      </c>
    </row>
    <row r="575" spans="1:4">
      <c r="A575" s="4">
        <v>0.13282494212962961</v>
      </c>
      <c r="B575">
        <v>413</v>
      </c>
      <c r="C575">
        <f t="shared" si="8"/>
        <v>0</v>
      </c>
      <c r="D575" t="s">
        <v>0</v>
      </c>
    </row>
    <row r="576" spans="1:4">
      <c r="A576" s="4">
        <v>0.1330567361111111</v>
      </c>
      <c r="B576">
        <v>430</v>
      </c>
      <c r="C576">
        <f t="shared" si="8"/>
        <v>0</v>
      </c>
      <c r="D576" t="s">
        <v>0</v>
      </c>
    </row>
    <row r="577" spans="1:4">
      <c r="A577" s="4">
        <v>0.13328855324074074</v>
      </c>
      <c r="B577">
        <v>458</v>
      </c>
      <c r="C577">
        <f t="shared" si="8"/>
        <v>0</v>
      </c>
      <c r="D577" t="s">
        <v>0</v>
      </c>
    </row>
    <row r="578" spans="1:4">
      <c r="A578" s="4">
        <v>0.13352035879629628</v>
      </c>
      <c r="B578">
        <v>496</v>
      </c>
      <c r="C578">
        <f t="shared" si="8"/>
        <v>0</v>
      </c>
      <c r="D578" t="s">
        <v>0</v>
      </c>
    </row>
    <row r="579" spans="1:4">
      <c r="A579" s="4">
        <v>0.13374925925925926</v>
      </c>
      <c r="B579">
        <v>273</v>
      </c>
      <c r="C579">
        <f t="shared" ref="C579:C642" si="9">IF(D579="healthy",0,5500)</f>
        <v>0</v>
      </c>
      <c r="D579" t="s">
        <v>0</v>
      </c>
    </row>
    <row r="580" spans="1:4">
      <c r="A580" s="4">
        <v>0.13398105324074075</v>
      </c>
      <c r="B580">
        <v>290</v>
      </c>
      <c r="C580">
        <f t="shared" si="9"/>
        <v>0</v>
      </c>
      <c r="D580" t="s">
        <v>0</v>
      </c>
    </row>
    <row r="581" spans="1:4">
      <c r="A581" s="4">
        <v>0.13421288194444445</v>
      </c>
      <c r="B581">
        <v>320</v>
      </c>
      <c r="C581">
        <f t="shared" si="9"/>
        <v>0</v>
      </c>
      <c r="D581" t="s">
        <v>0</v>
      </c>
    </row>
    <row r="582" spans="1:4">
      <c r="A582" s="4">
        <v>0.13444471064814814</v>
      </c>
      <c r="B582">
        <v>355</v>
      </c>
      <c r="C582">
        <f t="shared" si="9"/>
        <v>0</v>
      </c>
      <c r="D582" t="s">
        <v>0</v>
      </c>
    </row>
    <row r="583" spans="1:4">
      <c r="A583" s="4">
        <v>0.13467645833333333</v>
      </c>
      <c r="B583">
        <v>383</v>
      </c>
      <c r="C583">
        <f t="shared" si="9"/>
        <v>0</v>
      </c>
      <c r="D583" t="s">
        <v>0</v>
      </c>
    </row>
    <row r="584" spans="1:4">
      <c r="A584" s="4">
        <v>0.13490826388888891</v>
      </c>
      <c r="B584">
        <v>411</v>
      </c>
      <c r="C584">
        <f t="shared" si="9"/>
        <v>0</v>
      </c>
      <c r="D584" t="s">
        <v>0</v>
      </c>
    </row>
    <row r="585" spans="1:4">
      <c r="A585" s="4">
        <v>0.13514008101851852</v>
      </c>
      <c r="B585">
        <v>430</v>
      </c>
      <c r="C585">
        <f t="shared" si="9"/>
        <v>0</v>
      </c>
      <c r="D585" t="s">
        <v>0</v>
      </c>
    </row>
    <row r="586" spans="1:4">
      <c r="A586" s="4">
        <v>0.13537186342592591</v>
      </c>
      <c r="B586">
        <v>456</v>
      </c>
      <c r="C586">
        <f t="shared" si="9"/>
        <v>0</v>
      </c>
      <c r="D586" t="s">
        <v>0</v>
      </c>
    </row>
    <row r="587" spans="1:4">
      <c r="A587" s="4">
        <v>0.13560366898148149</v>
      </c>
      <c r="B587">
        <v>498</v>
      </c>
      <c r="C587">
        <f t="shared" si="9"/>
        <v>0</v>
      </c>
      <c r="D587" t="s">
        <v>0</v>
      </c>
    </row>
    <row r="588" spans="1:4">
      <c r="A588" s="4">
        <v>0.13583256944444444</v>
      </c>
      <c r="B588">
        <v>277</v>
      </c>
      <c r="C588">
        <f t="shared" si="9"/>
        <v>0</v>
      </c>
      <c r="D588" t="s">
        <v>0</v>
      </c>
    </row>
    <row r="589" spans="1:4">
      <c r="A589" s="4">
        <v>0.13606438657407408</v>
      </c>
      <c r="B589">
        <v>290</v>
      </c>
      <c r="C589">
        <f t="shared" si="9"/>
        <v>0</v>
      </c>
      <c r="D589" t="s">
        <v>0</v>
      </c>
    </row>
    <row r="590" spans="1:4">
      <c r="A590" s="4">
        <v>0.13629616898148147</v>
      </c>
      <c r="B590">
        <v>316</v>
      </c>
      <c r="C590">
        <f t="shared" si="9"/>
        <v>0</v>
      </c>
      <c r="D590" t="s">
        <v>0</v>
      </c>
    </row>
    <row r="591" spans="1:4">
      <c r="A591" s="4">
        <v>0.13652797453703705</v>
      </c>
      <c r="B591">
        <v>354</v>
      </c>
      <c r="C591">
        <f t="shared" si="9"/>
        <v>0</v>
      </c>
      <c r="D591" t="s">
        <v>0</v>
      </c>
    </row>
    <row r="592" spans="1:4">
      <c r="A592" s="4">
        <v>0.13675976851851854</v>
      </c>
      <c r="B592">
        <v>381</v>
      </c>
      <c r="C592">
        <f t="shared" si="9"/>
        <v>0</v>
      </c>
      <c r="D592" t="s">
        <v>0</v>
      </c>
    </row>
    <row r="593" spans="1:4">
      <c r="A593" s="4">
        <v>0.13699157407407406</v>
      </c>
      <c r="B593">
        <v>399</v>
      </c>
      <c r="C593">
        <f t="shared" si="9"/>
        <v>0</v>
      </c>
      <c r="D593" t="s">
        <v>0</v>
      </c>
    </row>
    <row r="594" spans="1:4">
      <c r="A594" s="4">
        <v>0.13722341435185184</v>
      </c>
      <c r="B594">
        <v>440</v>
      </c>
      <c r="C594">
        <f t="shared" si="9"/>
        <v>0</v>
      </c>
      <c r="D594" t="s">
        <v>0</v>
      </c>
    </row>
    <row r="595" spans="1:4">
      <c r="A595" s="4">
        <v>0.13745517361111112</v>
      </c>
      <c r="B595">
        <v>461</v>
      </c>
      <c r="C595">
        <f t="shared" si="9"/>
        <v>0</v>
      </c>
      <c r="D595" t="s">
        <v>0</v>
      </c>
    </row>
    <row r="596" spans="1:4">
      <c r="A596" s="4">
        <v>0.13768697916666667</v>
      </c>
      <c r="B596">
        <v>492</v>
      </c>
      <c r="C596">
        <f t="shared" si="9"/>
        <v>0</v>
      </c>
      <c r="D596" t="s">
        <v>0</v>
      </c>
    </row>
    <row r="597" spans="1:4">
      <c r="A597" s="4">
        <v>0.13791589120370371</v>
      </c>
      <c r="B597">
        <v>260</v>
      </c>
      <c r="C597">
        <f t="shared" si="9"/>
        <v>0</v>
      </c>
      <c r="D597" t="s">
        <v>0</v>
      </c>
    </row>
    <row r="598" spans="1:4">
      <c r="A598" s="4">
        <v>0.1381477199074074</v>
      </c>
      <c r="B598">
        <v>299</v>
      </c>
      <c r="C598">
        <f t="shared" si="9"/>
        <v>0</v>
      </c>
      <c r="D598" t="s">
        <v>0</v>
      </c>
    </row>
    <row r="599" spans="1:4">
      <c r="A599" s="4">
        <v>0.13837949074074074</v>
      </c>
      <c r="B599">
        <v>314</v>
      </c>
      <c r="C599">
        <f t="shared" si="9"/>
        <v>0</v>
      </c>
      <c r="D599" t="s">
        <v>0</v>
      </c>
    </row>
    <row r="600" spans="1:4">
      <c r="A600" s="4">
        <v>0.13861129629629629</v>
      </c>
      <c r="B600">
        <v>352</v>
      </c>
      <c r="C600">
        <f t="shared" si="9"/>
        <v>0</v>
      </c>
      <c r="D600" t="s">
        <v>0</v>
      </c>
    </row>
    <row r="601" spans="1:4">
      <c r="A601" s="4">
        <v>0.13884310185185186</v>
      </c>
      <c r="B601">
        <v>370</v>
      </c>
      <c r="C601">
        <f t="shared" si="9"/>
        <v>0</v>
      </c>
      <c r="D601" t="s">
        <v>0</v>
      </c>
    </row>
    <row r="602" spans="1:4">
      <c r="A602" s="4">
        <v>0.13907493055555556</v>
      </c>
      <c r="B602">
        <v>406</v>
      </c>
      <c r="C602">
        <f t="shared" si="9"/>
        <v>0</v>
      </c>
      <c r="D602" t="s">
        <v>0</v>
      </c>
    </row>
    <row r="603" spans="1:4">
      <c r="A603" s="4">
        <v>0.1393067013888889</v>
      </c>
      <c r="B603">
        <v>429</v>
      </c>
      <c r="C603">
        <f t="shared" si="9"/>
        <v>0</v>
      </c>
      <c r="D603" t="s">
        <v>0</v>
      </c>
    </row>
    <row r="604" spans="1:4">
      <c r="A604" s="4">
        <v>0.13953849537037036</v>
      </c>
      <c r="B604">
        <v>462</v>
      </c>
      <c r="C604">
        <f t="shared" si="9"/>
        <v>0</v>
      </c>
      <c r="D604" t="s">
        <v>0</v>
      </c>
    </row>
    <row r="605" spans="1:4">
      <c r="A605" s="4">
        <v>0.13977030092592593</v>
      </c>
      <c r="B605">
        <v>486</v>
      </c>
      <c r="C605">
        <f t="shared" si="9"/>
        <v>0</v>
      </c>
      <c r="D605" t="s">
        <v>0</v>
      </c>
    </row>
    <row r="606" spans="1:4">
      <c r="A606" s="4">
        <v>0.13999923611111112</v>
      </c>
      <c r="B606">
        <v>260</v>
      </c>
      <c r="C606">
        <f t="shared" si="9"/>
        <v>0</v>
      </c>
      <c r="D606" t="s">
        <v>0</v>
      </c>
    </row>
    <row r="607" spans="1:4">
      <c r="A607" s="4">
        <v>0.14023100694444443</v>
      </c>
      <c r="B607">
        <v>294</v>
      </c>
      <c r="C607">
        <f t="shared" si="9"/>
        <v>0</v>
      </c>
      <c r="D607" t="s">
        <v>0</v>
      </c>
    </row>
    <row r="608" spans="1:4">
      <c r="A608" s="4">
        <v>0.14046280092592592</v>
      </c>
      <c r="B608">
        <v>322</v>
      </c>
      <c r="C608">
        <f t="shared" si="9"/>
        <v>0</v>
      </c>
      <c r="D608" t="s">
        <v>0</v>
      </c>
    </row>
    <row r="609" spans="1:4">
      <c r="A609" s="4">
        <v>0.14069460648148149</v>
      </c>
      <c r="B609">
        <v>340</v>
      </c>
      <c r="C609">
        <f t="shared" si="9"/>
        <v>0</v>
      </c>
      <c r="D609" t="s">
        <v>0</v>
      </c>
    </row>
    <row r="610" spans="1:4">
      <c r="A610" s="4">
        <v>0.14092643518518519</v>
      </c>
      <c r="B610">
        <v>375</v>
      </c>
      <c r="C610">
        <f t="shared" si="9"/>
        <v>0</v>
      </c>
      <c r="D610" t="s">
        <v>0</v>
      </c>
    </row>
    <row r="611" spans="1:4">
      <c r="A611" s="4">
        <v>0.1411582060185185</v>
      </c>
      <c r="B611">
        <v>404</v>
      </c>
      <c r="C611">
        <f t="shared" si="9"/>
        <v>0</v>
      </c>
      <c r="D611" t="s">
        <v>0</v>
      </c>
    </row>
    <row r="612" spans="1:4">
      <c r="A612" s="4">
        <v>0.14139001157407408</v>
      </c>
      <c r="B612">
        <v>436</v>
      </c>
      <c r="C612">
        <f t="shared" si="9"/>
        <v>0</v>
      </c>
      <c r="D612" t="s">
        <v>0</v>
      </c>
    </row>
    <row r="613" spans="1:4">
      <c r="A613" s="4">
        <v>0.14162181712962962</v>
      </c>
      <c r="B613">
        <v>465</v>
      </c>
      <c r="C613">
        <f t="shared" si="9"/>
        <v>0</v>
      </c>
      <c r="D613" t="s">
        <v>0</v>
      </c>
    </row>
    <row r="614" spans="1:4">
      <c r="A614" s="4">
        <v>0.14185363425925926</v>
      </c>
      <c r="B614">
        <v>485</v>
      </c>
      <c r="C614">
        <f t="shared" si="9"/>
        <v>0</v>
      </c>
      <c r="D614" t="s">
        <v>0</v>
      </c>
    </row>
    <row r="615" spans="1:4">
      <c r="A615" s="4">
        <v>0.14208251157407406</v>
      </c>
      <c r="B615">
        <v>260</v>
      </c>
      <c r="C615">
        <f t="shared" si="9"/>
        <v>0</v>
      </c>
      <c r="D615" t="s">
        <v>0</v>
      </c>
    </row>
    <row r="616" spans="1:4">
      <c r="A616" s="4">
        <v>0.14231431712962964</v>
      </c>
      <c r="B616">
        <v>293</v>
      </c>
      <c r="C616">
        <f t="shared" si="9"/>
        <v>0</v>
      </c>
      <c r="D616" t="s">
        <v>0</v>
      </c>
    </row>
    <row r="617" spans="1:4">
      <c r="A617" s="4">
        <v>0.14254612268518518</v>
      </c>
      <c r="B617">
        <v>317</v>
      </c>
      <c r="C617">
        <f t="shared" si="9"/>
        <v>0</v>
      </c>
      <c r="D617" t="s">
        <v>0</v>
      </c>
    </row>
    <row r="618" spans="1:4">
      <c r="A618" s="4">
        <v>0.14277793981481482</v>
      </c>
      <c r="B618">
        <v>347</v>
      </c>
      <c r="C618">
        <f t="shared" si="9"/>
        <v>0</v>
      </c>
      <c r="D618" t="s">
        <v>0</v>
      </c>
    </row>
    <row r="619" spans="1:4">
      <c r="A619" s="4">
        <v>0.14300973379629631</v>
      </c>
      <c r="B619">
        <v>366</v>
      </c>
      <c r="C619">
        <f t="shared" si="9"/>
        <v>0</v>
      </c>
      <c r="D619" t="s">
        <v>0</v>
      </c>
    </row>
    <row r="620" spans="1:4">
      <c r="A620" s="4">
        <v>0.14324152777777779</v>
      </c>
      <c r="B620">
        <v>403</v>
      </c>
      <c r="C620">
        <f t="shared" si="9"/>
        <v>0</v>
      </c>
      <c r="D620" t="s">
        <v>0</v>
      </c>
    </row>
    <row r="621" spans="1:4">
      <c r="A621" s="4">
        <v>0.14347333333333334</v>
      </c>
      <c r="B621">
        <v>431</v>
      </c>
      <c r="C621">
        <f t="shared" si="9"/>
        <v>0</v>
      </c>
      <c r="D621" t="s">
        <v>0</v>
      </c>
    </row>
    <row r="622" spans="1:4">
      <c r="A622" s="4">
        <v>0.14370516203703704</v>
      </c>
      <c r="B622">
        <v>451</v>
      </c>
      <c r="C622">
        <f t="shared" si="9"/>
        <v>0</v>
      </c>
      <c r="D622" t="s">
        <v>0</v>
      </c>
    </row>
    <row r="623" spans="1:4">
      <c r="A623" s="4">
        <v>0.14393693287037038</v>
      </c>
      <c r="B623">
        <v>476</v>
      </c>
      <c r="C623">
        <f t="shared" si="9"/>
        <v>0</v>
      </c>
      <c r="D623" t="s">
        <v>0</v>
      </c>
    </row>
    <row r="624" spans="1:4">
      <c r="A624" s="4">
        <v>0.14416873842592592</v>
      </c>
      <c r="B624">
        <v>472</v>
      </c>
      <c r="C624">
        <f t="shared" si="9"/>
        <v>0</v>
      </c>
      <c r="D624" t="s">
        <v>0</v>
      </c>
    </row>
    <row r="625" spans="1:4">
      <c r="A625" s="4">
        <v>0.14439763888888887</v>
      </c>
      <c r="B625">
        <v>291</v>
      </c>
      <c r="C625">
        <f t="shared" si="9"/>
        <v>0</v>
      </c>
      <c r="D625" t="s">
        <v>0</v>
      </c>
    </row>
    <row r="626" spans="1:4">
      <c r="A626" s="4">
        <v>0.14462945601851851</v>
      </c>
      <c r="B626">
        <v>319</v>
      </c>
      <c r="C626">
        <f t="shared" si="9"/>
        <v>0</v>
      </c>
      <c r="D626" t="s">
        <v>0</v>
      </c>
    </row>
    <row r="627" spans="1:4">
      <c r="A627" s="4">
        <v>0.14486128472222223</v>
      </c>
      <c r="B627">
        <v>340</v>
      </c>
      <c r="C627">
        <f t="shared" si="9"/>
        <v>0</v>
      </c>
      <c r="D627" t="s">
        <v>0</v>
      </c>
    </row>
    <row r="628" spans="1:4">
      <c r="A628" s="4">
        <v>0.14509304398148148</v>
      </c>
      <c r="B628">
        <v>364</v>
      </c>
      <c r="C628">
        <f t="shared" si="9"/>
        <v>0</v>
      </c>
      <c r="D628" t="s">
        <v>0</v>
      </c>
    </row>
    <row r="629" spans="1:4">
      <c r="A629" s="4">
        <v>0.14532484953703703</v>
      </c>
      <c r="B629">
        <v>401</v>
      </c>
      <c r="C629">
        <f t="shared" si="9"/>
        <v>0</v>
      </c>
      <c r="D629" t="s">
        <v>0</v>
      </c>
    </row>
    <row r="630" spans="1:4">
      <c r="A630" s="4">
        <v>0.14555664351851852</v>
      </c>
      <c r="B630">
        <v>419</v>
      </c>
      <c r="C630">
        <f t="shared" si="9"/>
        <v>0</v>
      </c>
      <c r="D630" t="s">
        <v>0</v>
      </c>
    </row>
    <row r="631" spans="1:4">
      <c r="A631" s="4">
        <v>0.14578851851851851</v>
      </c>
      <c r="B631">
        <v>463</v>
      </c>
      <c r="C631">
        <f t="shared" si="9"/>
        <v>0</v>
      </c>
      <c r="D631" t="s">
        <v>0</v>
      </c>
    </row>
    <row r="632" spans="1:4">
      <c r="A632" s="4">
        <v>0.14602024305555555</v>
      </c>
      <c r="B632">
        <v>474</v>
      </c>
      <c r="C632">
        <f t="shared" si="9"/>
        <v>0</v>
      </c>
      <c r="D632" t="s">
        <v>0</v>
      </c>
    </row>
    <row r="633" spans="1:4">
      <c r="A633" s="4">
        <v>0.14624915509259259</v>
      </c>
      <c r="B633">
        <v>262</v>
      </c>
      <c r="C633">
        <f t="shared" si="9"/>
        <v>0</v>
      </c>
      <c r="D633" t="s">
        <v>0</v>
      </c>
    </row>
    <row r="634" spans="1:4">
      <c r="A634" s="4">
        <v>0.14648096064814817</v>
      </c>
      <c r="B634">
        <v>280</v>
      </c>
      <c r="C634">
        <f t="shared" si="9"/>
        <v>0</v>
      </c>
      <c r="D634" t="s">
        <v>0</v>
      </c>
    </row>
    <row r="635" spans="1:4">
      <c r="A635" s="4">
        <v>0.14671280092592592</v>
      </c>
      <c r="B635">
        <v>311</v>
      </c>
      <c r="C635">
        <f t="shared" si="9"/>
        <v>0</v>
      </c>
      <c r="D635" t="s">
        <v>0</v>
      </c>
    </row>
    <row r="636" spans="1:4">
      <c r="A636" s="4">
        <v>0.14694454861111111</v>
      </c>
      <c r="B636">
        <v>334</v>
      </c>
      <c r="C636">
        <f t="shared" si="9"/>
        <v>0</v>
      </c>
      <c r="D636" t="s">
        <v>0</v>
      </c>
    </row>
    <row r="637" spans="1:4">
      <c r="A637" s="4">
        <v>0.14717635416666666</v>
      </c>
      <c r="B637">
        <v>372</v>
      </c>
      <c r="C637">
        <f t="shared" si="9"/>
        <v>0</v>
      </c>
      <c r="D637" t="s">
        <v>0</v>
      </c>
    </row>
    <row r="638" spans="1:4">
      <c r="A638" s="4">
        <v>0.14740815972222224</v>
      </c>
      <c r="B638">
        <v>390</v>
      </c>
      <c r="C638">
        <f t="shared" si="9"/>
        <v>0</v>
      </c>
      <c r="D638" t="s">
        <v>0</v>
      </c>
    </row>
    <row r="639" spans="1:4">
      <c r="A639" s="4">
        <v>0.14763998842592593</v>
      </c>
      <c r="B639">
        <v>420</v>
      </c>
      <c r="C639">
        <f t="shared" si="9"/>
        <v>0</v>
      </c>
      <c r="D639" t="s">
        <v>0</v>
      </c>
    </row>
    <row r="640" spans="1:4">
      <c r="A640" s="4">
        <v>0.14787175925925924</v>
      </c>
      <c r="B640">
        <v>445</v>
      </c>
      <c r="C640">
        <f t="shared" si="9"/>
        <v>0</v>
      </c>
      <c r="D640" t="s">
        <v>0</v>
      </c>
    </row>
    <row r="641" spans="1:4">
      <c r="A641" s="4">
        <v>0.14810356481481482</v>
      </c>
      <c r="B641">
        <v>487</v>
      </c>
      <c r="C641">
        <f t="shared" si="9"/>
        <v>0</v>
      </c>
      <c r="D641" t="s">
        <v>0</v>
      </c>
    </row>
    <row r="642" spans="1:4">
      <c r="A642" s="4">
        <v>0.14833246527777777</v>
      </c>
      <c r="B642">
        <v>256</v>
      </c>
      <c r="C642">
        <f t="shared" si="9"/>
        <v>0</v>
      </c>
      <c r="D642" t="s">
        <v>0</v>
      </c>
    </row>
    <row r="643" spans="1:4">
      <c r="A643" s="4">
        <v>0.14856429398148149</v>
      </c>
      <c r="B643">
        <v>280</v>
      </c>
      <c r="C643">
        <f t="shared" ref="C643:C706" si="10">IF(D643="healthy",0,5500)</f>
        <v>0</v>
      </c>
      <c r="D643" t="s">
        <v>0</v>
      </c>
    </row>
    <row r="644" spans="1:4">
      <c r="A644" s="4">
        <v>0.1487960648148148</v>
      </c>
      <c r="B644">
        <v>311</v>
      </c>
      <c r="C644">
        <f t="shared" si="10"/>
        <v>0</v>
      </c>
      <c r="D644" t="s">
        <v>0</v>
      </c>
    </row>
    <row r="645" spans="1:4">
      <c r="A645" s="4">
        <v>0.14902787037037038</v>
      </c>
      <c r="B645">
        <v>343</v>
      </c>
      <c r="C645">
        <f t="shared" si="10"/>
        <v>0</v>
      </c>
      <c r="D645" t="s">
        <v>0</v>
      </c>
    </row>
    <row r="646" spans="1:4">
      <c r="A646" s="4">
        <v>0.14925966435185187</v>
      </c>
      <c r="B646">
        <v>365</v>
      </c>
      <c r="C646">
        <f t="shared" si="10"/>
        <v>0</v>
      </c>
      <c r="D646" t="s">
        <v>0</v>
      </c>
    </row>
    <row r="647" spans="1:4">
      <c r="A647" s="4">
        <v>0.14949149305555556</v>
      </c>
      <c r="B647">
        <v>390</v>
      </c>
      <c r="C647">
        <f t="shared" si="10"/>
        <v>0</v>
      </c>
      <c r="D647" t="s">
        <v>0</v>
      </c>
    </row>
    <row r="648" spans="1:4">
      <c r="A648" s="4">
        <v>0.14972326388888887</v>
      </c>
      <c r="B648">
        <v>415</v>
      </c>
      <c r="C648">
        <f t="shared" si="10"/>
        <v>0</v>
      </c>
      <c r="D648" t="s">
        <v>0</v>
      </c>
    </row>
    <row r="649" spans="1:4">
      <c r="A649" s="4">
        <v>0.14995506944444445</v>
      </c>
      <c r="B649">
        <v>453</v>
      </c>
      <c r="C649">
        <f t="shared" si="10"/>
        <v>0</v>
      </c>
      <c r="D649" t="s">
        <v>0</v>
      </c>
    </row>
    <row r="650" spans="1:4">
      <c r="A650" s="4">
        <v>0.150186875</v>
      </c>
      <c r="B650">
        <v>471</v>
      </c>
      <c r="C650">
        <f t="shared" si="10"/>
        <v>0</v>
      </c>
      <c r="D650" t="s">
        <v>0</v>
      </c>
    </row>
    <row r="651" spans="1:4">
      <c r="A651" s="4">
        <v>0.15041579861111112</v>
      </c>
      <c r="B651">
        <v>259</v>
      </c>
      <c r="C651">
        <f t="shared" si="10"/>
        <v>0</v>
      </c>
      <c r="D651" t="s">
        <v>0</v>
      </c>
    </row>
    <row r="652" spans="1:4">
      <c r="A652" s="4">
        <v>0.15064758101851852</v>
      </c>
      <c r="B652">
        <v>276</v>
      </c>
      <c r="C652">
        <f t="shared" si="10"/>
        <v>0</v>
      </c>
      <c r="D652" t="s">
        <v>0</v>
      </c>
    </row>
    <row r="653" spans="1:4">
      <c r="A653" s="4">
        <v>0.15087937500000001</v>
      </c>
      <c r="B653">
        <v>316</v>
      </c>
      <c r="C653">
        <f t="shared" si="10"/>
        <v>0</v>
      </c>
      <c r="D653" t="s">
        <v>0</v>
      </c>
    </row>
    <row r="654" spans="1:4">
      <c r="A654" s="4">
        <v>0.15111141203703704</v>
      </c>
      <c r="B654">
        <v>353</v>
      </c>
      <c r="C654">
        <f t="shared" si="10"/>
        <v>0</v>
      </c>
      <c r="D654" t="s">
        <v>0</v>
      </c>
    </row>
    <row r="655" spans="1:4">
      <c r="A655" s="4">
        <v>0.15134299768518519</v>
      </c>
      <c r="B655">
        <v>360</v>
      </c>
      <c r="C655">
        <f t="shared" si="10"/>
        <v>0</v>
      </c>
      <c r="D655" t="s">
        <v>0</v>
      </c>
    </row>
    <row r="656" spans="1:4">
      <c r="A656" s="4">
        <v>0.15157478009259259</v>
      </c>
      <c r="B656">
        <v>386</v>
      </c>
      <c r="C656">
        <f t="shared" si="10"/>
        <v>0</v>
      </c>
      <c r="D656" t="s">
        <v>0</v>
      </c>
    </row>
    <row r="657" spans="1:4">
      <c r="A657" s="4">
        <v>0.15180658564814817</v>
      </c>
      <c r="B657">
        <v>424</v>
      </c>
      <c r="C657">
        <f t="shared" si="10"/>
        <v>0</v>
      </c>
      <c r="D657" t="s">
        <v>0</v>
      </c>
    </row>
    <row r="658" spans="1:4">
      <c r="A658" s="4">
        <v>0.15203837962962963</v>
      </c>
      <c r="B658">
        <v>451</v>
      </c>
      <c r="C658">
        <f t="shared" si="10"/>
        <v>0</v>
      </c>
      <c r="D658" t="s">
        <v>0</v>
      </c>
    </row>
    <row r="659" spans="1:4">
      <c r="A659" s="4">
        <v>0.15227018518518518</v>
      </c>
      <c r="B659">
        <v>469</v>
      </c>
      <c r="C659">
        <f t="shared" si="10"/>
        <v>0</v>
      </c>
      <c r="D659" t="s">
        <v>0</v>
      </c>
    </row>
    <row r="660" spans="1:4">
      <c r="A660" s="4">
        <v>0.15249908564814815</v>
      </c>
      <c r="B660">
        <v>256</v>
      </c>
      <c r="C660">
        <f t="shared" si="10"/>
        <v>0</v>
      </c>
      <c r="D660" t="s">
        <v>0</v>
      </c>
    </row>
    <row r="661" spans="1:4">
      <c r="A661" s="4">
        <v>0.1527308912037037</v>
      </c>
      <c r="B661">
        <v>284</v>
      </c>
      <c r="C661">
        <f t="shared" si="10"/>
        <v>0</v>
      </c>
      <c r="D661" t="s">
        <v>0</v>
      </c>
    </row>
    <row r="662" spans="1:4">
      <c r="A662" s="4">
        <v>0.15296268518518519</v>
      </c>
      <c r="B662">
        <v>311</v>
      </c>
      <c r="C662">
        <f t="shared" si="10"/>
        <v>0</v>
      </c>
      <c r="D662" t="s">
        <v>0</v>
      </c>
    </row>
    <row r="663" spans="1:4">
      <c r="A663" s="4">
        <v>0.15319450231481482</v>
      </c>
      <c r="B663">
        <v>330</v>
      </c>
      <c r="C663">
        <f t="shared" si="10"/>
        <v>0</v>
      </c>
      <c r="D663" t="s">
        <v>0</v>
      </c>
    </row>
    <row r="664" spans="1:4">
      <c r="A664" s="4">
        <v>0.15342634259259261</v>
      </c>
      <c r="B664">
        <v>360</v>
      </c>
      <c r="C664">
        <f t="shared" si="10"/>
        <v>0</v>
      </c>
      <c r="D664" t="s">
        <v>0</v>
      </c>
    </row>
    <row r="665" spans="1:4">
      <c r="A665" s="4">
        <v>0.15365810185185183</v>
      </c>
      <c r="B665">
        <v>393</v>
      </c>
      <c r="C665">
        <f t="shared" si="10"/>
        <v>0</v>
      </c>
      <c r="D665" t="s">
        <v>0</v>
      </c>
    </row>
    <row r="666" spans="1:4">
      <c r="A666" s="4">
        <v>0.15388990740740741</v>
      </c>
      <c r="B666">
        <v>426</v>
      </c>
      <c r="C666">
        <f t="shared" si="10"/>
        <v>0</v>
      </c>
      <c r="D666" t="s">
        <v>0</v>
      </c>
    </row>
    <row r="667" spans="1:4">
      <c r="A667" s="4">
        <v>0.15412171296296295</v>
      </c>
      <c r="B667">
        <v>440</v>
      </c>
      <c r="C667">
        <f t="shared" si="10"/>
        <v>0</v>
      </c>
      <c r="D667" t="s">
        <v>0</v>
      </c>
    </row>
    <row r="668" spans="1:4">
      <c r="A668" s="4">
        <v>0.15435354166666668</v>
      </c>
      <c r="B668">
        <v>470</v>
      </c>
      <c r="C668">
        <f t="shared" si="10"/>
        <v>0</v>
      </c>
      <c r="D668" t="s">
        <v>0</v>
      </c>
    </row>
    <row r="669" spans="1:4">
      <c r="A669" s="4">
        <v>0.15458531249999999</v>
      </c>
      <c r="B669">
        <v>495</v>
      </c>
      <c r="C669">
        <f t="shared" si="10"/>
        <v>0</v>
      </c>
      <c r="D669" t="s">
        <v>0</v>
      </c>
    </row>
    <row r="670" spans="1:4">
      <c r="A670" s="4">
        <v>0.15481421296296297</v>
      </c>
      <c r="B670">
        <v>282</v>
      </c>
      <c r="C670">
        <f t="shared" si="10"/>
        <v>0</v>
      </c>
      <c r="D670" t="s">
        <v>0</v>
      </c>
    </row>
    <row r="671" spans="1:4">
      <c r="A671" s="4">
        <v>0.15504601851851851</v>
      </c>
      <c r="B671">
        <v>300</v>
      </c>
      <c r="C671">
        <f t="shared" si="10"/>
        <v>0</v>
      </c>
      <c r="D671" t="s">
        <v>0</v>
      </c>
    </row>
    <row r="672" spans="1:4">
      <c r="A672" s="4">
        <v>0.15527784722222224</v>
      </c>
      <c r="B672">
        <v>330</v>
      </c>
      <c r="C672">
        <f t="shared" si="10"/>
        <v>0</v>
      </c>
      <c r="D672" t="s">
        <v>0</v>
      </c>
    </row>
    <row r="673" spans="1:4">
      <c r="A673" s="4">
        <v>0.15550961805555555</v>
      </c>
      <c r="B673">
        <v>361</v>
      </c>
      <c r="C673">
        <f t="shared" si="10"/>
        <v>0</v>
      </c>
      <c r="D673" t="s">
        <v>0</v>
      </c>
    </row>
    <row r="674" spans="1:4">
      <c r="A674" s="4">
        <v>0.15574141203703704</v>
      </c>
      <c r="B674">
        <v>392</v>
      </c>
      <c r="C674">
        <f t="shared" si="10"/>
        <v>0</v>
      </c>
      <c r="D674" t="s">
        <v>0</v>
      </c>
    </row>
    <row r="675" spans="1:4">
      <c r="A675" s="4">
        <v>0.15597321759259261</v>
      </c>
      <c r="B675">
        <v>410</v>
      </c>
      <c r="C675">
        <f t="shared" si="10"/>
        <v>0</v>
      </c>
      <c r="D675" t="s">
        <v>0</v>
      </c>
    </row>
    <row r="676" spans="1:4">
      <c r="A676" s="4">
        <v>0.15620502314814813</v>
      </c>
      <c r="B676">
        <v>438</v>
      </c>
      <c r="C676">
        <f t="shared" si="10"/>
        <v>0</v>
      </c>
      <c r="D676" t="s">
        <v>0</v>
      </c>
    </row>
    <row r="677" spans="1:4">
      <c r="A677" s="4">
        <v>0.15643681712962962</v>
      </c>
      <c r="B677">
        <v>475</v>
      </c>
      <c r="C677">
        <f t="shared" si="10"/>
        <v>0</v>
      </c>
      <c r="D677" t="s">
        <v>0</v>
      </c>
    </row>
    <row r="678" spans="1:4">
      <c r="A678" s="4">
        <v>0.1566657175925926</v>
      </c>
      <c r="B678">
        <v>252</v>
      </c>
      <c r="C678">
        <f t="shared" si="10"/>
        <v>0</v>
      </c>
      <c r="D678" t="s">
        <v>0</v>
      </c>
    </row>
    <row r="679" spans="1:4">
      <c r="A679" s="4">
        <v>0.15689811342592594</v>
      </c>
      <c r="B679">
        <v>327</v>
      </c>
      <c r="C679">
        <f t="shared" si="10"/>
        <v>0</v>
      </c>
      <c r="D679" t="s">
        <v>0</v>
      </c>
    </row>
    <row r="680" spans="1:4">
      <c r="A680" s="4">
        <v>0.15712935185185187</v>
      </c>
      <c r="B680">
        <v>300</v>
      </c>
      <c r="C680">
        <f t="shared" si="10"/>
        <v>0</v>
      </c>
      <c r="D680" t="s">
        <v>0</v>
      </c>
    </row>
    <row r="681" spans="1:4">
      <c r="A681" s="4">
        <v>0.15736112268518518</v>
      </c>
      <c r="B681">
        <v>331</v>
      </c>
      <c r="C681">
        <f t="shared" si="10"/>
        <v>0</v>
      </c>
      <c r="D681" t="s">
        <v>0</v>
      </c>
    </row>
    <row r="682" spans="1:4">
      <c r="A682" s="4">
        <v>0.15759292824074075</v>
      </c>
      <c r="B682">
        <v>368</v>
      </c>
      <c r="C682">
        <f t="shared" si="10"/>
        <v>0</v>
      </c>
      <c r="D682" t="s">
        <v>0</v>
      </c>
    </row>
    <row r="683" spans="1:4">
      <c r="A683" s="4">
        <v>0.1578247337962963</v>
      </c>
      <c r="B683">
        <v>381</v>
      </c>
      <c r="C683">
        <f t="shared" si="10"/>
        <v>0</v>
      </c>
      <c r="D683" t="s">
        <v>0</v>
      </c>
    </row>
    <row r="684" spans="1:4">
      <c r="A684" s="4">
        <v>0.15805652777777776</v>
      </c>
      <c r="B684">
        <v>414</v>
      </c>
      <c r="C684">
        <f t="shared" si="10"/>
        <v>0</v>
      </c>
      <c r="D684" t="s">
        <v>0</v>
      </c>
    </row>
    <row r="685" spans="1:4">
      <c r="A685" s="4">
        <v>0.15828833333333334</v>
      </c>
      <c r="B685">
        <v>448</v>
      </c>
      <c r="C685">
        <f t="shared" si="10"/>
        <v>0</v>
      </c>
      <c r="D685" t="s">
        <v>0</v>
      </c>
    </row>
    <row r="686" spans="1:4">
      <c r="A686" s="4">
        <v>0.15852012731481482</v>
      </c>
      <c r="B686">
        <v>473</v>
      </c>
      <c r="C686">
        <f t="shared" si="10"/>
        <v>0</v>
      </c>
      <c r="D686" t="s">
        <v>0</v>
      </c>
    </row>
    <row r="687" spans="1:4">
      <c r="A687" s="4">
        <v>0.15875193287037037</v>
      </c>
      <c r="B687">
        <v>491</v>
      </c>
      <c r="C687">
        <f t="shared" si="10"/>
        <v>0</v>
      </c>
      <c r="D687" t="s">
        <v>0</v>
      </c>
    </row>
    <row r="688" spans="1:4">
      <c r="A688" s="4">
        <v>0.1589808564814815</v>
      </c>
      <c r="B688">
        <v>274</v>
      </c>
      <c r="C688">
        <f t="shared" si="10"/>
        <v>0</v>
      </c>
      <c r="D688" t="s">
        <v>0</v>
      </c>
    </row>
    <row r="689" spans="1:4">
      <c r="A689" s="4">
        <v>0.1592126388888889</v>
      </c>
      <c r="B689">
        <v>296</v>
      </c>
      <c r="C689">
        <f t="shared" si="10"/>
        <v>0</v>
      </c>
      <c r="D689" t="s">
        <v>0</v>
      </c>
    </row>
    <row r="690" spans="1:4">
      <c r="A690" s="4">
        <v>0.15944444444444444</v>
      </c>
      <c r="B690">
        <v>334</v>
      </c>
      <c r="C690">
        <f t="shared" si="10"/>
        <v>0</v>
      </c>
      <c r="D690" t="s">
        <v>0</v>
      </c>
    </row>
    <row r="691" spans="1:4">
      <c r="A691" s="4">
        <v>0.15967623842592593</v>
      </c>
      <c r="B691">
        <v>367</v>
      </c>
      <c r="C691">
        <f t="shared" si="10"/>
        <v>0</v>
      </c>
      <c r="D691" t="s">
        <v>0</v>
      </c>
    </row>
    <row r="692" spans="1:4">
      <c r="A692" s="4">
        <v>0.15990804398148148</v>
      </c>
      <c r="B692">
        <v>379</v>
      </c>
      <c r="C692">
        <f t="shared" si="10"/>
        <v>0</v>
      </c>
      <c r="D692" t="s">
        <v>0</v>
      </c>
    </row>
    <row r="693" spans="1:4">
      <c r="A693" s="4">
        <v>0.16013983796296297</v>
      </c>
      <c r="B693">
        <v>416</v>
      </c>
      <c r="C693">
        <f t="shared" si="10"/>
        <v>0</v>
      </c>
      <c r="D693" t="s">
        <v>0</v>
      </c>
    </row>
    <row r="694" spans="1:4">
      <c r="A694" s="4">
        <v>0.16037164351851851</v>
      </c>
      <c r="B694">
        <v>444</v>
      </c>
      <c r="C694">
        <f t="shared" si="10"/>
        <v>0</v>
      </c>
      <c r="D694" t="s">
        <v>0</v>
      </c>
    </row>
    <row r="695" spans="1:4">
      <c r="A695" s="4">
        <v>0.1606034375</v>
      </c>
      <c r="B695">
        <v>476</v>
      </c>
      <c r="C695">
        <f t="shared" si="10"/>
        <v>0</v>
      </c>
      <c r="D695" t="s">
        <v>0</v>
      </c>
    </row>
    <row r="696" spans="1:4">
      <c r="A696" s="4">
        <v>0.16083524305555555</v>
      </c>
      <c r="B696">
        <v>496</v>
      </c>
      <c r="C696">
        <f t="shared" si="10"/>
        <v>0</v>
      </c>
      <c r="D696" t="s">
        <v>0</v>
      </c>
    </row>
    <row r="697" spans="1:4">
      <c r="A697" s="4">
        <v>0.16106418981481482</v>
      </c>
      <c r="B697">
        <v>280</v>
      </c>
      <c r="C697">
        <f t="shared" si="10"/>
        <v>0</v>
      </c>
      <c r="D697" t="s">
        <v>0</v>
      </c>
    </row>
    <row r="698" spans="1:4">
      <c r="A698" s="4">
        <v>0.16129594907407407</v>
      </c>
      <c r="B698">
        <v>304</v>
      </c>
      <c r="C698">
        <f t="shared" si="10"/>
        <v>0</v>
      </c>
      <c r="D698" t="s">
        <v>0</v>
      </c>
    </row>
    <row r="699" spans="1:4">
      <c r="A699" s="4">
        <v>0.16152774305555556</v>
      </c>
      <c r="B699">
        <v>336</v>
      </c>
      <c r="C699">
        <f t="shared" si="10"/>
        <v>0</v>
      </c>
      <c r="D699" t="s">
        <v>0</v>
      </c>
    </row>
    <row r="700" spans="1:4">
      <c r="A700" s="4">
        <v>0.16175954861111111</v>
      </c>
      <c r="B700">
        <v>349</v>
      </c>
      <c r="C700">
        <f t="shared" si="10"/>
        <v>0</v>
      </c>
      <c r="D700" t="s">
        <v>0</v>
      </c>
    </row>
    <row r="701" spans="1:4">
      <c r="A701" s="4">
        <v>0.16199138888888889</v>
      </c>
      <c r="B701">
        <v>390</v>
      </c>
      <c r="C701">
        <f t="shared" si="10"/>
        <v>0</v>
      </c>
      <c r="D701" t="s">
        <v>0</v>
      </c>
    </row>
    <row r="702" spans="1:4">
      <c r="A702" s="4">
        <v>0.16222314814814814</v>
      </c>
      <c r="B702">
        <v>404</v>
      </c>
      <c r="C702">
        <f t="shared" si="10"/>
        <v>0</v>
      </c>
      <c r="D702" t="s">
        <v>0</v>
      </c>
    </row>
    <row r="703" spans="1:4">
      <c r="A703" s="4">
        <v>0.16245495370370369</v>
      </c>
      <c r="B703">
        <v>442</v>
      </c>
      <c r="C703">
        <f t="shared" si="10"/>
        <v>0</v>
      </c>
      <c r="D703" t="s">
        <v>0</v>
      </c>
    </row>
    <row r="704" spans="1:4">
      <c r="A704" s="4">
        <v>0.16268675925925927</v>
      </c>
      <c r="B704">
        <v>460</v>
      </c>
      <c r="C704">
        <f t="shared" si="10"/>
        <v>0</v>
      </c>
      <c r="D704" t="s">
        <v>0</v>
      </c>
    </row>
    <row r="705" spans="1:4">
      <c r="A705" s="4">
        <v>0.16291858796296296</v>
      </c>
      <c r="B705">
        <v>500</v>
      </c>
      <c r="C705">
        <f t="shared" si="10"/>
        <v>0</v>
      </c>
      <c r="D705" t="s">
        <v>0</v>
      </c>
    </row>
    <row r="706" spans="1:4">
      <c r="A706" s="4">
        <v>0.1631474537037037</v>
      </c>
      <c r="B706">
        <v>264</v>
      </c>
      <c r="C706">
        <f t="shared" si="10"/>
        <v>0</v>
      </c>
      <c r="D706" t="s">
        <v>0</v>
      </c>
    </row>
    <row r="707" spans="1:4">
      <c r="A707" s="4">
        <v>0.16337925925925925</v>
      </c>
      <c r="B707">
        <v>302</v>
      </c>
      <c r="C707">
        <f t="shared" ref="C707:C770" si="11">IF(D707="healthy",0,5500)</f>
        <v>0</v>
      </c>
      <c r="D707" t="s">
        <v>0</v>
      </c>
    </row>
    <row r="708" spans="1:4">
      <c r="A708" s="4">
        <v>0.16361106481481483</v>
      </c>
      <c r="B708">
        <v>320</v>
      </c>
      <c r="C708">
        <f t="shared" si="11"/>
        <v>0</v>
      </c>
      <c r="D708" t="s">
        <v>0</v>
      </c>
    </row>
    <row r="709" spans="1:4">
      <c r="A709" s="4">
        <v>0.16384285879629631</v>
      </c>
      <c r="B709">
        <v>306</v>
      </c>
      <c r="C709">
        <f t="shared" si="11"/>
        <v>0</v>
      </c>
      <c r="D709" t="s">
        <v>0</v>
      </c>
    </row>
    <row r="710" spans="1:4">
      <c r="A710" s="4">
        <v>0.16407467592592592</v>
      </c>
      <c r="B710">
        <v>385</v>
      </c>
      <c r="C710">
        <f t="shared" si="11"/>
        <v>0</v>
      </c>
      <c r="D710" t="s">
        <v>0</v>
      </c>
    </row>
    <row r="711" spans="1:4">
      <c r="A711" s="4">
        <v>0.1643064814814815</v>
      </c>
      <c r="B711">
        <v>413</v>
      </c>
      <c r="C711">
        <f t="shared" si="11"/>
        <v>0</v>
      </c>
      <c r="D711" t="s">
        <v>0</v>
      </c>
    </row>
    <row r="712" spans="1:4">
      <c r="A712" s="4">
        <v>0.16453827546296296</v>
      </c>
      <c r="B712">
        <v>430</v>
      </c>
      <c r="C712">
        <f t="shared" si="11"/>
        <v>0</v>
      </c>
      <c r="D712" t="s">
        <v>0</v>
      </c>
    </row>
    <row r="713" spans="1:4">
      <c r="A713" s="4">
        <v>0.16477010416666668</v>
      </c>
      <c r="B713">
        <v>460</v>
      </c>
      <c r="C713">
        <f t="shared" si="11"/>
        <v>0</v>
      </c>
      <c r="D713" t="s">
        <v>0</v>
      </c>
    </row>
    <row r="714" spans="1:4">
      <c r="A714" s="4">
        <v>0.16500187499999999</v>
      </c>
      <c r="B714">
        <v>493</v>
      </c>
      <c r="C714">
        <f t="shared" si="11"/>
        <v>0</v>
      </c>
      <c r="D714" t="s">
        <v>0</v>
      </c>
    </row>
    <row r="715" spans="1:4">
      <c r="A715" s="4">
        <v>0.16523077546296297</v>
      </c>
      <c r="B715">
        <v>272</v>
      </c>
      <c r="C715">
        <f t="shared" si="11"/>
        <v>0</v>
      </c>
      <c r="D715" t="s">
        <v>0</v>
      </c>
    </row>
    <row r="716" spans="1:4">
      <c r="A716" s="4">
        <v>0.16546258101851852</v>
      </c>
      <c r="B716">
        <v>297</v>
      </c>
      <c r="C716">
        <f t="shared" si="11"/>
        <v>0</v>
      </c>
      <c r="D716" t="s">
        <v>0</v>
      </c>
    </row>
    <row r="717" spans="1:4">
      <c r="A717" s="4">
        <v>0.16569440972222224</v>
      </c>
      <c r="B717">
        <v>320</v>
      </c>
      <c r="C717">
        <f t="shared" si="11"/>
        <v>0</v>
      </c>
      <c r="D717" t="s">
        <v>0</v>
      </c>
    </row>
    <row r="718" spans="1:4">
      <c r="A718" s="4">
        <v>0.16592623842592594</v>
      </c>
      <c r="B718">
        <v>359</v>
      </c>
      <c r="C718">
        <f t="shared" si="11"/>
        <v>0</v>
      </c>
      <c r="D718" t="s">
        <v>0</v>
      </c>
    </row>
    <row r="719" spans="1:4">
      <c r="A719" s="4">
        <v>0.16615812500000002</v>
      </c>
      <c r="B719">
        <v>385</v>
      </c>
      <c r="C719">
        <f t="shared" si="11"/>
        <v>0</v>
      </c>
      <c r="D719" t="s">
        <v>0</v>
      </c>
    </row>
    <row r="720" spans="1:4">
      <c r="A720" s="4">
        <v>0.16638978009259259</v>
      </c>
      <c r="B720">
        <v>410</v>
      </c>
      <c r="C720">
        <f t="shared" si="11"/>
        <v>0</v>
      </c>
      <c r="D720" t="s">
        <v>0</v>
      </c>
    </row>
    <row r="721" spans="1:4">
      <c r="A721" s="4">
        <v>0.16662160879629631</v>
      </c>
      <c r="B721">
        <v>430</v>
      </c>
      <c r="C721">
        <f t="shared" si="11"/>
        <v>0</v>
      </c>
      <c r="D721" t="s">
        <v>0</v>
      </c>
    </row>
    <row r="722" spans="1:4">
      <c r="A722" s="4">
        <v>0.16685339120370371</v>
      </c>
      <c r="B722">
        <v>456</v>
      </c>
      <c r="C722">
        <f t="shared" si="11"/>
        <v>0</v>
      </c>
      <c r="D722" t="s">
        <v>0</v>
      </c>
    </row>
    <row r="723" spans="1:4">
      <c r="A723" s="4">
        <v>0.1670851851851852</v>
      </c>
      <c r="B723">
        <v>493</v>
      </c>
      <c r="C723">
        <f t="shared" si="11"/>
        <v>0</v>
      </c>
      <c r="D723" t="s">
        <v>0</v>
      </c>
    </row>
    <row r="724" spans="1:4">
      <c r="A724" s="4">
        <v>0.16731409722222224</v>
      </c>
      <c r="B724">
        <v>276</v>
      </c>
      <c r="C724">
        <f t="shared" si="11"/>
        <v>0</v>
      </c>
      <c r="D724" t="s">
        <v>0</v>
      </c>
    </row>
    <row r="725" spans="1:4">
      <c r="A725" s="4">
        <v>0.16754880787037038</v>
      </c>
      <c r="B725">
        <v>487</v>
      </c>
      <c r="C725">
        <f t="shared" si="11"/>
        <v>0</v>
      </c>
      <c r="D725" t="s">
        <v>0</v>
      </c>
    </row>
    <row r="726" spans="1:4">
      <c r="A726" s="4">
        <v>0.16777769675925924</v>
      </c>
      <c r="B726">
        <v>325</v>
      </c>
      <c r="C726">
        <f t="shared" si="11"/>
        <v>0</v>
      </c>
      <c r="D726" t="s">
        <v>0</v>
      </c>
    </row>
    <row r="727" spans="1:4">
      <c r="A727" s="4">
        <v>0.16800949074074076</v>
      </c>
      <c r="B727">
        <v>353</v>
      </c>
      <c r="C727">
        <f t="shared" si="11"/>
        <v>0</v>
      </c>
      <c r="D727" t="s">
        <v>0</v>
      </c>
    </row>
    <row r="728" spans="1:4">
      <c r="A728" s="4">
        <v>0.16824129629629628</v>
      </c>
      <c r="B728">
        <v>387</v>
      </c>
      <c r="C728">
        <f t="shared" si="11"/>
        <v>0</v>
      </c>
      <c r="D728" t="s">
        <v>0</v>
      </c>
    </row>
    <row r="729" spans="1:4">
      <c r="A729" s="4">
        <v>0.16847311342592594</v>
      </c>
      <c r="B729">
        <v>408</v>
      </c>
      <c r="C729">
        <f t="shared" si="11"/>
        <v>0</v>
      </c>
      <c r="D729" t="s">
        <v>0</v>
      </c>
    </row>
    <row r="730" spans="1:4">
      <c r="A730" s="4">
        <v>0.16870494212962964</v>
      </c>
      <c r="B730">
        <v>438</v>
      </c>
      <c r="C730">
        <f t="shared" si="11"/>
        <v>0</v>
      </c>
      <c r="D730" t="s">
        <v>0</v>
      </c>
    </row>
    <row r="731" spans="1:4">
      <c r="A731" s="4">
        <v>0.16893670138888892</v>
      </c>
      <c r="B731">
        <v>462</v>
      </c>
      <c r="C731">
        <f t="shared" si="11"/>
        <v>0</v>
      </c>
      <c r="D731" t="s">
        <v>0</v>
      </c>
    </row>
    <row r="732" spans="1:4">
      <c r="A732" s="4">
        <v>0.16916849537037038</v>
      </c>
      <c r="B732">
        <v>491</v>
      </c>
      <c r="C732">
        <f t="shared" si="11"/>
        <v>0</v>
      </c>
      <c r="D732" t="s">
        <v>0</v>
      </c>
    </row>
    <row r="733" spans="1:4">
      <c r="A733" s="4">
        <v>0.1693974189814815</v>
      </c>
      <c r="B733">
        <v>260</v>
      </c>
      <c r="C733">
        <f t="shared" si="11"/>
        <v>0</v>
      </c>
      <c r="D733" t="s">
        <v>0</v>
      </c>
    </row>
    <row r="734" spans="1:4">
      <c r="A734" s="4">
        <v>0.1696292013888889</v>
      </c>
      <c r="B734">
        <v>286</v>
      </c>
      <c r="C734">
        <f t="shared" si="11"/>
        <v>0</v>
      </c>
      <c r="D734" t="s">
        <v>0</v>
      </c>
    </row>
    <row r="735" spans="1:4">
      <c r="A735" s="4">
        <v>0.16986100694444442</v>
      </c>
      <c r="B735">
        <v>324</v>
      </c>
      <c r="C735">
        <f t="shared" si="11"/>
        <v>0</v>
      </c>
      <c r="D735" t="s">
        <v>0</v>
      </c>
    </row>
    <row r="736" spans="1:4">
      <c r="A736" s="4">
        <v>0.1700928125</v>
      </c>
      <c r="B736">
        <v>352</v>
      </c>
      <c r="C736">
        <f t="shared" si="11"/>
        <v>0</v>
      </c>
      <c r="D736" t="s">
        <v>0</v>
      </c>
    </row>
    <row r="737" spans="1:4">
      <c r="A737" s="4">
        <v>0.17032461805555554</v>
      </c>
      <c r="B737">
        <v>370</v>
      </c>
      <c r="C737">
        <f t="shared" si="11"/>
        <v>0</v>
      </c>
      <c r="D737" t="s">
        <v>0</v>
      </c>
    </row>
    <row r="738" spans="1:4">
      <c r="A738" s="4">
        <v>0.17055644675925927</v>
      </c>
      <c r="B738">
        <v>405</v>
      </c>
      <c r="C738">
        <f t="shared" si="11"/>
        <v>0</v>
      </c>
      <c r="D738" t="s">
        <v>0</v>
      </c>
    </row>
    <row r="739" spans="1:4">
      <c r="A739" s="4">
        <v>0.17078820601851852</v>
      </c>
      <c r="B739">
        <v>428</v>
      </c>
      <c r="C739">
        <f t="shared" si="11"/>
        <v>0</v>
      </c>
      <c r="D739" t="s">
        <v>0</v>
      </c>
    </row>
    <row r="740" spans="1:4">
      <c r="A740" s="4">
        <v>0.17102001157407407</v>
      </c>
      <c r="B740">
        <v>462</v>
      </c>
      <c r="C740">
        <f t="shared" si="11"/>
        <v>0</v>
      </c>
      <c r="D740" t="s">
        <v>0</v>
      </c>
    </row>
    <row r="741" spans="1:4">
      <c r="A741" s="4">
        <v>0.17125181712962964</v>
      </c>
      <c r="B741">
        <v>480</v>
      </c>
      <c r="C741">
        <f t="shared" si="11"/>
        <v>0</v>
      </c>
      <c r="D741" t="s">
        <v>0</v>
      </c>
    </row>
    <row r="742" spans="1:4">
      <c r="A742" s="4">
        <v>0.17148075231481483</v>
      </c>
      <c r="B742">
        <v>270</v>
      </c>
      <c r="C742">
        <f t="shared" si="11"/>
        <v>0</v>
      </c>
      <c r="D742" t="s">
        <v>0</v>
      </c>
    </row>
    <row r="743" spans="1:4">
      <c r="A743" s="4">
        <v>0.17171251157407408</v>
      </c>
      <c r="B743">
        <v>284</v>
      </c>
      <c r="C743">
        <f t="shared" si="11"/>
        <v>0</v>
      </c>
      <c r="D743" t="s">
        <v>0</v>
      </c>
    </row>
    <row r="744" spans="1:4">
      <c r="A744" s="4">
        <v>0.17194431712962963</v>
      </c>
      <c r="B744">
        <v>326</v>
      </c>
      <c r="C744">
        <f t="shared" si="11"/>
        <v>0</v>
      </c>
      <c r="D744" t="s">
        <v>0</v>
      </c>
    </row>
    <row r="745" spans="1:4">
      <c r="A745" s="4">
        <v>0.1721761226851852</v>
      </c>
      <c r="B745">
        <v>341</v>
      </c>
      <c r="C745">
        <f t="shared" si="11"/>
        <v>0</v>
      </c>
      <c r="D745" t="s">
        <v>0</v>
      </c>
    </row>
    <row r="746" spans="1:4">
      <c r="A746" s="4">
        <v>0.17240796296296299</v>
      </c>
      <c r="B746">
        <v>370</v>
      </c>
      <c r="C746">
        <f t="shared" si="11"/>
        <v>0</v>
      </c>
      <c r="D746" t="s">
        <v>0</v>
      </c>
    </row>
    <row r="747" spans="1:4">
      <c r="A747" s="4">
        <v>0.1726397337962963</v>
      </c>
      <c r="B747">
        <v>395</v>
      </c>
      <c r="C747">
        <f t="shared" si="11"/>
        <v>0</v>
      </c>
      <c r="D747" t="s">
        <v>0</v>
      </c>
    </row>
    <row r="748" spans="1:4">
      <c r="A748" s="4">
        <v>0.17287152777777778</v>
      </c>
      <c r="B748">
        <v>432</v>
      </c>
      <c r="C748">
        <f t="shared" si="11"/>
        <v>0</v>
      </c>
      <c r="D748" t="s">
        <v>0</v>
      </c>
    </row>
    <row r="749" spans="1:4">
      <c r="A749" s="4">
        <v>0.17310333333333336</v>
      </c>
      <c r="B749">
        <v>450</v>
      </c>
      <c r="C749">
        <f t="shared" si="11"/>
        <v>0</v>
      </c>
      <c r="D749" t="s">
        <v>0</v>
      </c>
    </row>
    <row r="750" spans="1:4">
      <c r="A750" s="4">
        <v>0.17333513888888888</v>
      </c>
      <c r="B750">
        <v>478</v>
      </c>
      <c r="C750">
        <f t="shared" si="11"/>
        <v>0</v>
      </c>
      <c r="D750" t="s">
        <v>0</v>
      </c>
    </row>
    <row r="751" spans="1:4">
      <c r="A751" s="4">
        <v>0.17356403935185186</v>
      </c>
      <c r="B751">
        <v>265</v>
      </c>
      <c r="C751">
        <f t="shared" si="11"/>
        <v>0</v>
      </c>
      <c r="D751" t="s">
        <v>0</v>
      </c>
    </row>
    <row r="752" spans="1:4">
      <c r="A752" s="4">
        <v>0.1737958449074074</v>
      </c>
      <c r="B752">
        <v>293</v>
      </c>
      <c r="C752">
        <f t="shared" si="11"/>
        <v>0</v>
      </c>
      <c r="D752" t="s">
        <v>0</v>
      </c>
    </row>
    <row r="753" spans="1:4">
      <c r="A753" s="4">
        <v>0.17402763888888886</v>
      </c>
      <c r="B753">
        <v>310</v>
      </c>
      <c r="C753">
        <f t="shared" si="11"/>
        <v>0</v>
      </c>
      <c r="D753" t="s">
        <v>0</v>
      </c>
    </row>
    <row r="754" spans="1:4">
      <c r="A754" s="4">
        <v>0.17425946759259259</v>
      </c>
      <c r="B754">
        <v>340</v>
      </c>
      <c r="C754">
        <f t="shared" si="11"/>
        <v>0</v>
      </c>
      <c r="D754" t="s">
        <v>0</v>
      </c>
    </row>
    <row r="755" spans="1:4">
      <c r="A755" s="4">
        <v>0.17449124999999999</v>
      </c>
      <c r="B755">
        <v>373</v>
      </c>
      <c r="C755">
        <f t="shared" si="11"/>
        <v>0</v>
      </c>
      <c r="D755" t="s">
        <v>0</v>
      </c>
    </row>
    <row r="756" spans="1:4">
      <c r="A756" s="4">
        <v>0.17472305555555556</v>
      </c>
      <c r="B756">
        <v>404</v>
      </c>
      <c r="C756">
        <f t="shared" si="11"/>
        <v>0</v>
      </c>
      <c r="D756" t="s">
        <v>0</v>
      </c>
    </row>
    <row r="757" spans="1:4">
      <c r="A757" s="4">
        <v>0.17495484953703702</v>
      </c>
      <c r="B757">
        <v>431</v>
      </c>
      <c r="C757">
        <f t="shared" si="11"/>
        <v>0</v>
      </c>
      <c r="D757" t="s">
        <v>0</v>
      </c>
    </row>
    <row r="758" spans="1:4">
      <c r="A758" s="4">
        <v>0.17518666666666668</v>
      </c>
      <c r="B758">
        <v>450</v>
      </c>
      <c r="C758">
        <f t="shared" si="11"/>
        <v>0</v>
      </c>
      <c r="D758" t="s">
        <v>0</v>
      </c>
    </row>
    <row r="759" spans="1:4">
      <c r="A759" s="4">
        <v>0.17541844907407408</v>
      </c>
      <c r="B759">
        <v>476</v>
      </c>
      <c r="C759">
        <f t="shared" si="11"/>
        <v>0</v>
      </c>
      <c r="D759" t="s">
        <v>0</v>
      </c>
    </row>
    <row r="760" spans="1:4">
      <c r="A760" s="4">
        <v>0.17564734953703706</v>
      </c>
      <c r="B760">
        <v>263</v>
      </c>
      <c r="C760">
        <f t="shared" si="11"/>
        <v>0</v>
      </c>
      <c r="D760" t="s">
        <v>0</v>
      </c>
    </row>
    <row r="761" spans="1:4">
      <c r="A761" s="4">
        <v>0.17587915509259258</v>
      </c>
      <c r="B761">
        <v>297</v>
      </c>
      <c r="C761">
        <f t="shared" si="11"/>
        <v>0</v>
      </c>
      <c r="D761" t="s">
        <v>0</v>
      </c>
    </row>
    <row r="762" spans="1:4">
      <c r="A762" s="4">
        <v>0.17611094907407407</v>
      </c>
      <c r="B762">
        <v>285</v>
      </c>
      <c r="C762">
        <f t="shared" si="11"/>
        <v>0</v>
      </c>
      <c r="D762" t="s">
        <v>0</v>
      </c>
    </row>
    <row r="763" spans="1:4">
      <c r="A763" s="4">
        <v>0.17634280092592591</v>
      </c>
      <c r="B763">
        <v>350</v>
      </c>
      <c r="C763">
        <f t="shared" si="11"/>
        <v>0</v>
      </c>
      <c r="D763" t="s">
        <v>0</v>
      </c>
    </row>
    <row r="764" spans="1:4">
      <c r="A764" s="4">
        <v>0.17657456018518516</v>
      </c>
      <c r="B764">
        <v>374</v>
      </c>
      <c r="C764">
        <f t="shared" si="11"/>
        <v>0</v>
      </c>
      <c r="D764" t="s">
        <v>0</v>
      </c>
    </row>
    <row r="765" spans="1:4">
      <c r="A765" s="4">
        <v>0.17680636574074074</v>
      </c>
      <c r="B765">
        <v>402</v>
      </c>
      <c r="C765">
        <f t="shared" si="11"/>
        <v>0</v>
      </c>
      <c r="D765" t="s">
        <v>0</v>
      </c>
    </row>
    <row r="766" spans="1:4">
      <c r="A766" s="4">
        <v>0.17703817129629629</v>
      </c>
      <c r="B766">
        <v>420</v>
      </c>
      <c r="C766">
        <f t="shared" si="11"/>
        <v>0</v>
      </c>
      <c r="D766" t="s">
        <v>0</v>
      </c>
    </row>
    <row r="767" spans="1:4">
      <c r="A767" s="4">
        <v>0.17727000000000001</v>
      </c>
      <c r="B767">
        <v>450</v>
      </c>
      <c r="C767">
        <f t="shared" si="11"/>
        <v>0</v>
      </c>
      <c r="D767" t="s">
        <v>0</v>
      </c>
    </row>
    <row r="768" spans="1:4">
      <c r="A768" s="4">
        <v>0.17750175925925926</v>
      </c>
      <c r="B768">
        <v>484</v>
      </c>
      <c r="C768">
        <f t="shared" si="11"/>
        <v>0</v>
      </c>
      <c r="D768" t="s">
        <v>0</v>
      </c>
    </row>
    <row r="769" spans="1:4">
      <c r="A769" s="4">
        <v>0.17773065972222224</v>
      </c>
      <c r="B769">
        <v>261</v>
      </c>
      <c r="C769">
        <f t="shared" si="11"/>
        <v>0</v>
      </c>
      <c r="D769" t="s">
        <v>0</v>
      </c>
    </row>
    <row r="770" spans="1:4">
      <c r="A770" s="4">
        <v>0.17796247685185185</v>
      </c>
      <c r="B770">
        <v>287</v>
      </c>
      <c r="C770">
        <f t="shared" si="11"/>
        <v>0</v>
      </c>
      <c r="D770" t="s">
        <v>0</v>
      </c>
    </row>
    <row r="771" spans="1:4">
      <c r="A771" s="4">
        <v>0.17819430555555557</v>
      </c>
      <c r="B771">
        <v>310</v>
      </c>
      <c r="C771">
        <f t="shared" ref="C771:C834" si="12">IF(D771="healthy",0,5500)</f>
        <v>0</v>
      </c>
      <c r="D771" t="s">
        <v>0</v>
      </c>
    </row>
    <row r="772" spans="1:4">
      <c r="A772" s="4">
        <v>0.17842606481481482</v>
      </c>
      <c r="B772">
        <v>334</v>
      </c>
      <c r="C772">
        <f t="shared" si="12"/>
        <v>0</v>
      </c>
      <c r="D772" t="s">
        <v>0</v>
      </c>
    </row>
    <row r="773" spans="1:4">
      <c r="A773" s="4">
        <v>0.17865787037037037</v>
      </c>
      <c r="B773">
        <v>376</v>
      </c>
      <c r="C773">
        <f t="shared" si="12"/>
        <v>0</v>
      </c>
      <c r="D773" t="s">
        <v>0</v>
      </c>
    </row>
    <row r="774" spans="1:4">
      <c r="A774" s="4">
        <v>0.17888967592592595</v>
      </c>
      <c r="B774">
        <v>390</v>
      </c>
      <c r="C774">
        <f t="shared" si="12"/>
        <v>0</v>
      </c>
      <c r="D774" t="s">
        <v>0</v>
      </c>
    </row>
    <row r="775" spans="1:4">
      <c r="A775" s="4">
        <v>0.1791214699074074</v>
      </c>
      <c r="B775">
        <v>417</v>
      </c>
      <c r="C775">
        <f t="shared" si="12"/>
        <v>0</v>
      </c>
      <c r="D775" t="s">
        <v>0</v>
      </c>
    </row>
    <row r="776" spans="1:4">
      <c r="A776" s="4">
        <v>0.17935327546296298</v>
      </c>
      <c r="B776">
        <v>455</v>
      </c>
      <c r="C776">
        <f t="shared" si="12"/>
        <v>0</v>
      </c>
      <c r="D776" t="s">
        <v>0</v>
      </c>
    </row>
    <row r="777" spans="1:4">
      <c r="A777" s="4">
        <v>0.17958508101851853</v>
      </c>
      <c r="B777">
        <v>483</v>
      </c>
      <c r="C777">
        <f t="shared" si="12"/>
        <v>0</v>
      </c>
      <c r="D777" t="s">
        <v>0</v>
      </c>
    </row>
    <row r="778" spans="1:4">
      <c r="A778" s="4">
        <v>0.17981688657407405</v>
      </c>
      <c r="B778">
        <v>501</v>
      </c>
      <c r="C778">
        <f t="shared" si="12"/>
        <v>0</v>
      </c>
      <c r="D778" t="s">
        <v>0</v>
      </c>
    </row>
    <row r="779" spans="1:4">
      <c r="A779" s="4">
        <v>0.18004581018518517</v>
      </c>
      <c r="B779">
        <v>288</v>
      </c>
      <c r="C779">
        <f t="shared" si="12"/>
        <v>0</v>
      </c>
      <c r="D779" t="s">
        <v>0</v>
      </c>
    </row>
    <row r="780" spans="1:4">
      <c r="A780" s="4">
        <v>0.18027758101851851</v>
      </c>
      <c r="B780">
        <v>308</v>
      </c>
      <c r="C780">
        <f t="shared" si="12"/>
        <v>0</v>
      </c>
      <c r="D780" t="s">
        <v>0</v>
      </c>
    </row>
    <row r="781" spans="1:4">
      <c r="A781" s="4">
        <v>0.18050938657407409</v>
      </c>
      <c r="B781">
        <v>343</v>
      </c>
      <c r="C781">
        <f t="shared" si="12"/>
        <v>0</v>
      </c>
      <c r="D781" t="s">
        <v>0</v>
      </c>
    </row>
    <row r="782" spans="1:4">
      <c r="A782" s="4">
        <v>0.18074118055555555</v>
      </c>
      <c r="B782">
        <v>360</v>
      </c>
      <c r="C782">
        <f t="shared" si="12"/>
        <v>0</v>
      </c>
      <c r="D782" t="s">
        <v>0</v>
      </c>
    </row>
    <row r="783" spans="1:4">
      <c r="A783" s="4">
        <v>0.18097300925925927</v>
      </c>
      <c r="B783">
        <v>400</v>
      </c>
      <c r="C783">
        <f t="shared" si="12"/>
        <v>0</v>
      </c>
      <c r="D783" t="s">
        <v>0</v>
      </c>
    </row>
    <row r="784" spans="1:4">
      <c r="A784" s="4">
        <v>0.18120478009259258</v>
      </c>
      <c r="B784">
        <v>415</v>
      </c>
      <c r="C784">
        <f t="shared" si="12"/>
        <v>0</v>
      </c>
      <c r="D784" t="s">
        <v>0</v>
      </c>
    </row>
    <row r="785" spans="1:4">
      <c r="A785" s="4">
        <v>0.18143658564814813</v>
      </c>
      <c r="B785">
        <v>453</v>
      </c>
      <c r="C785">
        <f t="shared" si="12"/>
        <v>0</v>
      </c>
      <c r="D785" t="s">
        <v>0</v>
      </c>
    </row>
    <row r="786" spans="1:4">
      <c r="A786" s="4">
        <v>0.18166839120370371</v>
      </c>
      <c r="B786">
        <v>471</v>
      </c>
      <c r="C786">
        <f t="shared" si="12"/>
        <v>0</v>
      </c>
      <c r="D786" t="s">
        <v>0</v>
      </c>
    </row>
    <row r="787" spans="1:4">
      <c r="A787" s="4">
        <v>0.18190020833333334</v>
      </c>
      <c r="B787">
        <v>505</v>
      </c>
      <c r="C787">
        <f t="shared" si="12"/>
        <v>0</v>
      </c>
      <c r="D787" t="s">
        <v>0</v>
      </c>
    </row>
    <row r="788" spans="1:4">
      <c r="A788" s="4">
        <v>0.18212908564814814</v>
      </c>
      <c r="B788">
        <v>275</v>
      </c>
      <c r="C788">
        <f t="shared" si="12"/>
        <v>0</v>
      </c>
      <c r="D788" t="s">
        <v>0</v>
      </c>
    </row>
    <row r="789" spans="1:4">
      <c r="A789" s="4">
        <v>0.18236090277777775</v>
      </c>
      <c r="B789">
        <v>313</v>
      </c>
      <c r="C789">
        <f t="shared" si="12"/>
        <v>0</v>
      </c>
      <c r="D789" t="s">
        <v>0</v>
      </c>
    </row>
    <row r="790" spans="1:4">
      <c r="A790" s="4">
        <v>0.18259270833333333</v>
      </c>
      <c r="B790">
        <v>331</v>
      </c>
      <c r="C790">
        <f t="shared" si="12"/>
        <v>0</v>
      </c>
      <c r="D790" t="s">
        <v>0</v>
      </c>
    </row>
    <row r="791" spans="1:4">
      <c r="A791" s="4">
        <v>0.18282450231481481</v>
      </c>
      <c r="B791">
        <v>358</v>
      </c>
      <c r="C791">
        <f t="shared" si="12"/>
        <v>0</v>
      </c>
      <c r="D791" t="s">
        <v>0</v>
      </c>
    </row>
    <row r="792" spans="1:4">
      <c r="A792" s="4">
        <v>0.18305684027777777</v>
      </c>
      <c r="B792">
        <v>442</v>
      </c>
      <c r="C792">
        <f t="shared" si="12"/>
        <v>0</v>
      </c>
      <c r="D792" t="s">
        <v>0</v>
      </c>
    </row>
    <row r="793" spans="1:4">
      <c r="A793" s="4">
        <v>0.18328810185185185</v>
      </c>
      <c r="B793">
        <v>413</v>
      </c>
      <c r="C793">
        <f t="shared" si="12"/>
        <v>0</v>
      </c>
      <c r="D793" t="s">
        <v>0</v>
      </c>
    </row>
    <row r="794" spans="1:4">
      <c r="A794" s="4">
        <v>0.18351990740740742</v>
      </c>
      <c r="B794">
        <v>441</v>
      </c>
      <c r="C794">
        <f t="shared" si="12"/>
        <v>0</v>
      </c>
      <c r="D794" t="s">
        <v>0</v>
      </c>
    </row>
    <row r="795" spans="1:4">
      <c r="A795" s="4">
        <v>0.18375172453703703</v>
      </c>
      <c r="B795">
        <v>470</v>
      </c>
      <c r="C795">
        <f t="shared" si="12"/>
        <v>0</v>
      </c>
      <c r="D795" t="s">
        <v>0</v>
      </c>
    </row>
    <row r="796" spans="1:4">
      <c r="A796" s="4">
        <v>0.18398061342592595</v>
      </c>
      <c r="B796">
        <v>255</v>
      </c>
      <c r="C796">
        <f t="shared" si="12"/>
        <v>0</v>
      </c>
      <c r="D796" t="s">
        <v>0</v>
      </c>
    </row>
    <row r="797" spans="1:4">
      <c r="A797" s="4">
        <v>0.18421240740740741</v>
      </c>
      <c r="B797">
        <v>283</v>
      </c>
      <c r="C797">
        <f t="shared" si="12"/>
        <v>0</v>
      </c>
      <c r="D797" t="s">
        <v>0</v>
      </c>
    </row>
    <row r="798" spans="1:4">
      <c r="A798" s="4">
        <v>0.18444421296296296</v>
      </c>
      <c r="B798">
        <v>301</v>
      </c>
      <c r="C798">
        <f t="shared" si="12"/>
        <v>0</v>
      </c>
      <c r="D798" t="s">
        <v>0</v>
      </c>
    </row>
    <row r="799" spans="1:4">
      <c r="A799" s="4">
        <v>0.18467603009259259</v>
      </c>
      <c r="B799">
        <v>330</v>
      </c>
      <c r="C799">
        <f t="shared" si="12"/>
        <v>0</v>
      </c>
      <c r="D799" t="s">
        <v>0</v>
      </c>
    </row>
    <row r="800" spans="1:4">
      <c r="A800" s="4">
        <v>0.18490785879629631</v>
      </c>
      <c r="B800">
        <v>360</v>
      </c>
      <c r="C800">
        <f t="shared" si="12"/>
        <v>0</v>
      </c>
      <c r="D800" t="s">
        <v>0</v>
      </c>
    </row>
    <row r="801" spans="1:4">
      <c r="A801" s="4">
        <v>0.18513961805555557</v>
      </c>
      <c r="B801">
        <v>392</v>
      </c>
      <c r="C801">
        <f t="shared" si="12"/>
        <v>0</v>
      </c>
      <c r="D801" t="s">
        <v>0</v>
      </c>
    </row>
    <row r="802" spans="1:4">
      <c r="A802" s="4">
        <v>0.18537141203703703</v>
      </c>
      <c r="B802">
        <v>421</v>
      </c>
      <c r="C802">
        <f t="shared" si="12"/>
        <v>0</v>
      </c>
      <c r="D802" t="s">
        <v>0</v>
      </c>
    </row>
    <row r="803" spans="1:4">
      <c r="A803" s="4">
        <v>0.18560322916666669</v>
      </c>
      <c r="B803">
        <v>447</v>
      </c>
      <c r="C803">
        <f t="shared" si="12"/>
        <v>0</v>
      </c>
      <c r="D803" t="s">
        <v>0</v>
      </c>
    </row>
    <row r="804" spans="1:4">
      <c r="A804" s="4">
        <v>0.18583505787037036</v>
      </c>
      <c r="B804">
        <v>470</v>
      </c>
      <c r="C804">
        <f t="shared" si="12"/>
        <v>0</v>
      </c>
      <c r="D804" t="s">
        <v>0</v>
      </c>
    </row>
    <row r="805" spans="1:4">
      <c r="A805" s="4">
        <v>0.18606681712962961</v>
      </c>
      <c r="B805">
        <v>500</v>
      </c>
      <c r="C805">
        <f t="shared" si="12"/>
        <v>0</v>
      </c>
      <c r="D805" t="s">
        <v>0</v>
      </c>
    </row>
    <row r="806" spans="1:4">
      <c r="A806" s="4">
        <v>0.18629571759259259</v>
      </c>
      <c r="B806">
        <v>281</v>
      </c>
      <c r="C806">
        <f t="shared" si="12"/>
        <v>0</v>
      </c>
      <c r="D806" t="s">
        <v>0</v>
      </c>
    </row>
    <row r="807" spans="1:4">
      <c r="A807" s="4">
        <v>0.18652752314814813</v>
      </c>
      <c r="B807">
        <v>299</v>
      </c>
      <c r="C807">
        <f t="shared" si="12"/>
        <v>0</v>
      </c>
      <c r="D807" t="s">
        <v>0</v>
      </c>
    </row>
    <row r="808" spans="1:4">
      <c r="A808" s="4">
        <v>0.18675936342592592</v>
      </c>
      <c r="B808">
        <v>340</v>
      </c>
      <c r="C808">
        <f t="shared" si="12"/>
        <v>0</v>
      </c>
      <c r="D808" t="s">
        <v>0</v>
      </c>
    </row>
    <row r="809" spans="1:4">
      <c r="A809" s="4">
        <v>0.1869913310185185</v>
      </c>
      <c r="B809">
        <v>372</v>
      </c>
      <c r="C809">
        <f t="shared" si="12"/>
        <v>0</v>
      </c>
      <c r="D809" t="s">
        <v>0</v>
      </c>
    </row>
    <row r="810" spans="1:4">
      <c r="A810" s="4">
        <v>0.18722292824074074</v>
      </c>
      <c r="B810">
        <v>382</v>
      </c>
      <c r="C810">
        <f t="shared" si="12"/>
        <v>0</v>
      </c>
      <c r="D810" t="s">
        <v>0</v>
      </c>
    </row>
    <row r="811" spans="1:4">
      <c r="A811" s="4">
        <v>0.18745473379629629</v>
      </c>
      <c r="B811">
        <v>410</v>
      </c>
      <c r="C811">
        <f t="shared" si="12"/>
        <v>0</v>
      </c>
      <c r="D811" t="s">
        <v>0</v>
      </c>
    </row>
    <row r="812" spans="1:4">
      <c r="A812" s="4">
        <v>0.18768656250000001</v>
      </c>
      <c r="B812">
        <v>440</v>
      </c>
      <c r="C812">
        <f t="shared" si="12"/>
        <v>0</v>
      </c>
      <c r="D812" t="s">
        <v>0</v>
      </c>
    </row>
    <row r="813" spans="1:4">
      <c r="A813" s="4">
        <v>0.18791833333333333</v>
      </c>
      <c r="B813">
        <v>465</v>
      </c>
      <c r="C813">
        <f t="shared" si="12"/>
        <v>0</v>
      </c>
      <c r="D813" t="s">
        <v>0</v>
      </c>
    </row>
    <row r="814" spans="1:4">
      <c r="A814" s="4">
        <v>0.18815012731481481</v>
      </c>
      <c r="B814">
        <v>502</v>
      </c>
      <c r="C814">
        <f t="shared" si="12"/>
        <v>0</v>
      </c>
      <c r="D814" t="s">
        <v>0</v>
      </c>
    </row>
    <row r="815" spans="1:4">
      <c r="A815" s="4">
        <v>0.18837903935185185</v>
      </c>
      <c r="B815">
        <v>277</v>
      </c>
      <c r="C815">
        <f t="shared" si="12"/>
        <v>0</v>
      </c>
      <c r="D815" t="s">
        <v>0</v>
      </c>
    </row>
    <row r="816" spans="1:4">
      <c r="A816" s="4">
        <v>0.1886108449074074</v>
      </c>
      <c r="B816">
        <v>300</v>
      </c>
      <c r="C816">
        <f t="shared" si="12"/>
        <v>0</v>
      </c>
      <c r="D816" t="s">
        <v>0</v>
      </c>
    </row>
    <row r="817" spans="1:4">
      <c r="A817" s="4">
        <v>0.18884263888888889</v>
      </c>
      <c r="B817">
        <v>335</v>
      </c>
      <c r="C817">
        <f t="shared" si="12"/>
        <v>0</v>
      </c>
      <c r="D817" t="s">
        <v>0</v>
      </c>
    </row>
    <row r="818" spans="1:4">
      <c r="A818" s="4">
        <v>0.18907443287037037</v>
      </c>
      <c r="B818">
        <v>362</v>
      </c>
      <c r="C818">
        <f t="shared" si="12"/>
        <v>0</v>
      </c>
      <c r="D818" t="s">
        <v>0</v>
      </c>
    </row>
    <row r="819" spans="1:4">
      <c r="A819" s="4">
        <v>0.18930623842592595</v>
      </c>
      <c r="B819">
        <v>380</v>
      </c>
      <c r="C819">
        <f t="shared" si="12"/>
        <v>0</v>
      </c>
      <c r="D819" t="s">
        <v>0</v>
      </c>
    </row>
    <row r="820" spans="1:4">
      <c r="A820" s="4">
        <v>0.18953806712962962</v>
      </c>
      <c r="B820">
        <v>417</v>
      </c>
      <c r="C820">
        <f t="shared" si="12"/>
        <v>0</v>
      </c>
      <c r="D820" t="s">
        <v>0</v>
      </c>
    </row>
    <row r="821" spans="1:4">
      <c r="A821" s="4">
        <v>0.18976983796296296</v>
      </c>
      <c r="B821">
        <v>443</v>
      </c>
      <c r="C821">
        <f t="shared" si="12"/>
        <v>0</v>
      </c>
      <c r="D821" t="s">
        <v>0</v>
      </c>
    </row>
    <row r="822" spans="1:4">
      <c r="A822" s="4">
        <v>0.19000164351851853</v>
      </c>
      <c r="B822">
        <v>473</v>
      </c>
      <c r="C822">
        <f t="shared" si="12"/>
        <v>0</v>
      </c>
      <c r="D822" t="s">
        <v>0</v>
      </c>
    </row>
    <row r="823" spans="1:4">
      <c r="A823" s="4">
        <v>0.19023343749999999</v>
      </c>
      <c r="B823">
        <v>496</v>
      </c>
      <c r="C823">
        <f t="shared" si="12"/>
        <v>0</v>
      </c>
      <c r="D823" t="s">
        <v>0</v>
      </c>
    </row>
    <row r="824" spans="1:4">
      <c r="A824" s="4">
        <v>0.19046238425925924</v>
      </c>
      <c r="B824">
        <v>271</v>
      </c>
      <c r="C824">
        <f t="shared" si="12"/>
        <v>0</v>
      </c>
      <c r="D824" t="s">
        <v>0</v>
      </c>
    </row>
    <row r="825" spans="1:4">
      <c r="A825" s="4">
        <v>0.19069414351851852</v>
      </c>
      <c r="B825">
        <v>295</v>
      </c>
      <c r="C825">
        <f t="shared" si="12"/>
        <v>0</v>
      </c>
      <c r="D825" t="s">
        <v>0</v>
      </c>
    </row>
    <row r="826" spans="1:4">
      <c r="A826" s="4">
        <v>0.19092594907407409</v>
      </c>
      <c r="B826">
        <v>333</v>
      </c>
      <c r="C826">
        <f t="shared" si="12"/>
        <v>0</v>
      </c>
      <c r="D826" t="s">
        <v>0</v>
      </c>
    </row>
    <row r="827" spans="1:4">
      <c r="A827" s="4">
        <v>0.19115774305555555</v>
      </c>
      <c r="B827">
        <v>350</v>
      </c>
      <c r="C827">
        <f t="shared" si="12"/>
        <v>0</v>
      </c>
      <c r="D827" t="s">
        <v>0</v>
      </c>
    </row>
    <row r="828" spans="1:4">
      <c r="A828" s="4">
        <v>0.19138957175925927</v>
      </c>
      <c r="B828">
        <v>380</v>
      </c>
      <c r="C828">
        <f t="shared" si="12"/>
        <v>0</v>
      </c>
      <c r="D828" t="s">
        <v>0</v>
      </c>
    </row>
    <row r="829" spans="1:4">
      <c r="A829" s="4">
        <v>0.19162135416666667</v>
      </c>
      <c r="B829">
        <v>414</v>
      </c>
      <c r="C829">
        <f t="shared" si="12"/>
        <v>0</v>
      </c>
      <c r="D829" t="s">
        <v>0</v>
      </c>
    </row>
    <row r="830" spans="1:4">
      <c r="A830" s="4">
        <v>0.19185314814814813</v>
      </c>
      <c r="B830">
        <v>433</v>
      </c>
      <c r="C830">
        <f t="shared" si="12"/>
        <v>0</v>
      </c>
      <c r="D830" t="s">
        <v>0</v>
      </c>
    </row>
    <row r="831" spans="1:4">
      <c r="A831" s="4">
        <v>0.19208495370370371</v>
      </c>
      <c r="B831">
        <v>471</v>
      </c>
      <c r="C831">
        <f t="shared" si="12"/>
        <v>0</v>
      </c>
      <c r="D831" t="s">
        <v>0</v>
      </c>
    </row>
    <row r="832" spans="1:4">
      <c r="A832" s="4">
        <v>0.19231677083333332</v>
      </c>
      <c r="B832">
        <v>496</v>
      </c>
      <c r="C832">
        <f t="shared" si="12"/>
        <v>0</v>
      </c>
      <c r="D832" t="s">
        <v>0</v>
      </c>
    </row>
    <row r="833" spans="1:4">
      <c r="A833" s="4">
        <v>0.19254565972222223</v>
      </c>
      <c r="B833">
        <v>266</v>
      </c>
      <c r="C833">
        <f t="shared" si="12"/>
        <v>0</v>
      </c>
      <c r="D833" t="s">
        <v>0</v>
      </c>
    </row>
    <row r="834" spans="1:4">
      <c r="A834" s="4">
        <v>0.19277745370370369</v>
      </c>
      <c r="B834">
        <v>303</v>
      </c>
      <c r="C834">
        <f t="shared" si="12"/>
        <v>0</v>
      </c>
      <c r="D834" t="s">
        <v>0</v>
      </c>
    </row>
    <row r="835" spans="1:4">
      <c r="A835" s="4">
        <v>0.19300925925925927</v>
      </c>
      <c r="B835">
        <v>331</v>
      </c>
      <c r="C835">
        <f t="shared" ref="C835:C898" si="13">IF(D835="healthy",0,5500)</f>
        <v>0</v>
      </c>
      <c r="D835" t="s">
        <v>0</v>
      </c>
    </row>
    <row r="836" spans="1:4">
      <c r="A836" s="4">
        <v>0.19324107638888888</v>
      </c>
      <c r="B836">
        <v>357</v>
      </c>
      <c r="C836">
        <f t="shared" si="13"/>
        <v>0</v>
      </c>
      <c r="D836" t="s">
        <v>0</v>
      </c>
    </row>
    <row r="837" spans="1:4">
      <c r="A837" s="4">
        <v>0.1934729050925926</v>
      </c>
      <c r="B837">
        <v>380</v>
      </c>
      <c r="C837">
        <f t="shared" si="13"/>
        <v>0</v>
      </c>
      <c r="D837" t="s">
        <v>0</v>
      </c>
    </row>
    <row r="838" spans="1:4">
      <c r="A838" s="4">
        <v>0.19370466435185185</v>
      </c>
      <c r="B838">
        <v>414</v>
      </c>
      <c r="C838">
        <f t="shared" si="13"/>
        <v>0</v>
      </c>
      <c r="D838" t="s">
        <v>0</v>
      </c>
    </row>
    <row r="839" spans="1:4">
      <c r="A839" s="4">
        <v>0.19393645833333331</v>
      </c>
      <c r="B839">
        <v>447</v>
      </c>
      <c r="C839">
        <f t="shared" si="13"/>
        <v>0</v>
      </c>
      <c r="D839" t="s">
        <v>0</v>
      </c>
    </row>
    <row r="840" spans="1:4">
      <c r="A840" s="4">
        <v>0.19416826388888889</v>
      </c>
      <c r="B840">
        <v>459</v>
      </c>
      <c r="C840">
        <f t="shared" si="13"/>
        <v>0</v>
      </c>
      <c r="D840" t="s">
        <v>0</v>
      </c>
    </row>
    <row r="841" spans="1:4">
      <c r="A841" s="4">
        <v>0.19440011574074076</v>
      </c>
      <c r="B841">
        <v>500</v>
      </c>
      <c r="C841">
        <f t="shared" si="13"/>
        <v>0</v>
      </c>
      <c r="D841" t="s">
        <v>0</v>
      </c>
    </row>
    <row r="842" spans="1:4">
      <c r="A842" s="4">
        <v>0.19462898148148147</v>
      </c>
      <c r="B842">
        <v>273</v>
      </c>
      <c r="C842">
        <f t="shared" si="13"/>
        <v>0</v>
      </c>
      <c r="D842" t="s">
        <v>0</v>
      </c>
    </row>
    <row r="843" spans="1:4">
      <c r="A843" s="4">
        <v>0.19486078703703705</v>
      </c>
      <c r="B843">
        <v>307</v>
      </c>
      <c r="C843">
        <f t="shared" si="13"/>
        <v>0</v>
      </c>
      <c r="D843" t="s">
        <v>0</v>
      </c>
    </row>
    <row r="844" spans="1:4">
      <c r="A844" s="4">
        <v>0.1950925925925926</v>
      </c>
      <c r="B844">
        <v>320</v>
      </c>
      <c r="C844">
        <f t="shared" si="13"/>
        <v>0</v>
      </c>
      <c r="D844" t="s">
        <v>0</v>
      </c>
    </row>
    <row r="845" spans="1:4">
      <c r="A845" s="4">
        <v>0.19532442129629632</v>
      </c>
      <c r="B845">
        <v>359</v>
      </c>
      <c r="C845">
        <f t="shared" si="13"/>
        <v>0</v>
      </c>
      <c r="D845" t="s">
        <v>0</v>
      </c>
    </row>
    <row r="846" spans="1:4">
      <c r="A846" s="4">
        <v>0.19555618055555557</v>
      </c>
      <c r="B846">
        <v>374</v>
      </c>
      <c r="C846">
        <f t="shared" si="13"/>
        <v>0</v>
      </c>
      <c r="D846" t="s">
        <v>0</v>
      </c>
    </row>
    <row r="847" spans="1:4">
      <c r="A847" s="4">
        <v>0.19578798611111112</v>
      </c>
      <c r="B847">
        <v>415</v>
      </c>
      <c r="C847">
        <f t="shared" si="13"/>
        <v>0</v>
      </c>
      <c r="D847" t="s">
        <v>0</v>
      </c>
    </row>
    <row r="848" spans="1:4">
      <c r="A848" s="4">
        <v>0.19601979166666669</v>
      </c>
      <c r="B848">
        <v>430</v>
      </c>
      <c r="C848">
        <f t="shared" si="13"/>
        <v>0</v>
      </c>
      <c r="D848" t="s">
        <v>0</v>
      </c>
    </row>
    <row r="849" spans="1:4">
      <c r="A849" s="4">
        <v>0.19625162037037036</v>
      </c>
      <c r="B849">
        <v>468</v>
      </c>
      <c r="C849">
        <f t="shared" si="13"/>
        <v>0</v>
      </c>
      <c r="D849" t="s">
        <v>0</v>
      </c>
    </row>
    <row r="850" spans="1:4">
      <c r="A850" s="4">
        <v>0.1964833912037037</v>
      </c>
      <c r="B850">
        <v>485</v>
      </c>
      <c r="C850">
        <f t="shared" si="13"/>
        <v>0</v>
      </c>
      <c r="D850" t="s">
        <v>0</v>
      </c>
    </row>
    <row r="851" spans="1:4">
      <c r="A851" s="4">
        <v>0.19671229166666668</v>
      </c>
      <c r="B851">
        <v>272</v>
      </c>
      <c r="C851">
        <f t="shared" si="13"/>
        <v>0</v>
      </c>
      <c r="D851" t="s">
        <v>0</v>
      </c>
    </row>
    <row r="852" spans="1:4">
      <c r="A852" s="4">
        <v>0.1969440972222222</v>
      </c>
      <c r="B852">
        <v>290</v>
      </c>
      <c r="C852">
        <f t="shared" si="13"/>
        <v>0</v>
      </c>
      <c r="D852" t="s">
        <v>0</v>
      </c>
    </row>
    <row r="853" spans="1:4">
      <c r="A853" s="4">
        <v>0.19717592592592592</v>
      </c>
      <c r="B853">
        <v>326</v>
      </c>
      <c r="C853">
        <f t="shared" si="13"/>
        <v>0</v>
      </c>
      <c r="D853" t="s">
        <v>0</v>
      </c>
    </row>
    <row r="854" spans="1:4">
      <c r="A854" s="4">
        <v>0.19740769675925926</v>
      </c>
      <c r="B854">
        <v>345</v>
      </c>
      <c r="C854">
        <f t="shared" si="13"/>
        <v>0</v>
      </c>
      <c r="D854" t="s">
        <v>0</v>
      </c>
    </row>
    <row r="855" spans="1:4">
      <c r="A855" s="4">
        <v>0.19763988425925927</v>
      </c>
      <c r="B855">
        <v>416</v>
      </c>
      <c r="C855">
        <f t="shared" si="13"/>
        <v>0</v>
      </c>
      <c r="D855" t="s">
        <v>0</v>
      </c>
    </row>
    <row r="856" spans="1:4">
      <c r="A856" s="4">
        <v>0.19787165509259261</v>
      </c>
      <c r="B856">
        <v>441</v>
      </c>
      <c r="C856">
        <f t="shared" si="13"/>
        <v>0</v>
      </c>
      <c r="D856" t="s">
        <v>0</v>
      </c>
    </row>
    <row r="857" spans="1:4">
      <c r="A857" s="4">
        <v>0.19810346064814813</v>
      </c>
      <c r="B857">
        <v>459</v>
      </c>
      <c r="C857">
        <f t="shared" si="13"/>
        <v>0</v>
      </c>
      <c r="D857" t="s">
        <v>0</v>
      </c>
    </row>
    <row r="858" spans="1:4">
      <c r="A858" s="4">
        <v>0.19833525462962964</v>
      </c>
      <c r="B858">
        <v>496</v>
      </c>
      <c r="C858">
        <f t="shared" si="13"/>
        <v>0</v>
      </c>
      <c r="D858" t="s">
        <v>0</v>
      </c>
    </row>
    <row r="859" spans="1:4">
      <c r="A859" s="4">
        <v>0.19856415509259259</v>
      </c>
      <c r="B859">
        <v>273</v>
      </c>
      <c r="C859">
        <f t="shared" si="13"/>
        <v>0</v>
      </c>
      <c r="D859" t="s">
        <v>0</v>
      </c>
    </row>
    <row r="860" spans="1:4">
      <c r="A860" s="4">
        <v>0.19879596064814817</v>
      </c>
      <c r="B860">
        <v>291</v>
      </c>
      <c r="C860">
        <f t="shared" si="13"/>
        <v>0</v>
      </c>
      <c r="D860" t="s">
        <v>0</v>
      </c>
    </row>
    <row r="861" spans="1:4">
      <c r="A861" s="4">
        <v>0.19902777777777778</v>
      </c>
      <c r="B861">
        <v>320</v>
      </c>
      <c r="C861">
        <f t="shared" si="13"/>
        <v>0</v>
      </c>
      <c r="D861" t="s">
        <v>0</v>
      </c>
    </row>
    <row r="862" spans="1:4">
      <c r="A862" s="4">
        <v>0.19925954861111114</v>
      </c>
      <c r="B862">
        <v>345</v>
      </c>
      <c r="C862">
        <f t="shared" si="13"/>
        <v>0</v>
      </c>
      <c r="D862" t="s">
        <v>0</v>
      </c>
    </row>
    <row r="863" spans="1:4">
      <c r="A863" s="4">
        <v>0.19949136574074075</v>
      </c>
      <c r="B863">
        <v>384</v>
      </c>
      <c r="C863">
        <f t="shared" si="13"/>
        <v>0</v>
      </c>
      <c r="D863" t="s">
        <v>0</v>
      </c>
    </row>
    <row r="864" spans="1:4">
      <c r="A864" s="4">
        <v>0.19972315972222221</v>
      </c>
      <c r="B864">
        <v>414</v>
      </c>
      <c r="C864">
        <f t="shared" si="13"/>
        <v>0</v>
      </c>
      <c r="D864" t="s">
        <v>0</v>
      </c>
    </row>
    <row r="865" spans="1:4">
      <c r="A865" s="4">
        <v>0.19995497685185185</v>
      </c>
      <c r="B865">
        <v>430</v>
      </c>
      <c r="C865">
        <f t="shared" si="13"/>
        <v>0</v>
      </c>
      <c r="D865" t="s">
        <v>0</v>
      </c>
    </row>
    <row r="866" spans="1:4">
      <c r="A866" s="4">
        <v>0.20018675925925924</v>
      </c>
      <c r="B866">
        <v>456</v>
      </c>
      <c r="C866">
        <f t="shared" si="13"/>
        <v>0</v>
      </c>
      <c r="D866" t="s">
        <v>0</v>
      </c>
    </row>
    <row r="867" spans="1:4">
      <c r="A867" s="4">
        <v>0.20041855324074076</v>
      </c>
      <c r="B867">
        <v>496</v>
      </c>
      <c r="C867">
        <f t="shared" si="13"/>
        <v>0</v>
      </c>
      <c r="D867" t="s">
        <v>0</v>
      </c>
    </row>
    <row r="868" spans="1:4">
      <c r="A868" s="4">
        <v>0.20064746527777777</v>
      </c>
      <c r="B868">
        <v>271</v>
      </c>
      <c r="C868">
        <f t="shared" si="13"/>
        <v>0</v>
      </c>
      <c r="D868" t="s">
        <v>0</v>
      </c>
    </row>
    <row r="869" spans="1:4">
      <c r="A869" s="4">
        <v>0.20087928240740741</v>
      </c>
      <c r="B869">
        <v>295</v>
      </c>
      <c r="C869">
        <f t="shared" si="13"/>
        <v>0</v>
      </c>
      <c r="D869" t="s">
        <v>0</v>
      </c>
    </row>
    <row r="870" spans="1:4">
      <c r="A870" s="4">
        <v>0.20111106481481481</v>
      </c>
      <c r="B870">
        <v>324</v>
      </c>
      <c r="C870">
        <f t="shared" si="13"/>
        <v>0</v>
      </c>
      <c r="D870" t="s">
        <v>0</v>
      </c>
    </row>
    <row r="871" spans="1:4">
      <c r="A871" s="4">
        <v>0.20134287037037035</v>
      </c>
      <c r="B871">
        <v>354</v>
      </c>
      <c r="C871">
        <f t="shared" si="13"/>
        <v>0</v>
      </c>
      <c r="D871" t="s">
        <v>0</v>
      </c>
    </row>
    <row r="872" spans="1:4">
      <c r="A872" s="4">
        <v>0.20157466435185187</v>
      </c>
      <c r="B872">
        <v>381</v>
      </c>
      <c r="C872">
        <f t="shared" si="13"/>
        <v>0</v>
      </c>
      <c r="D872" t="s">
        <v>0</v>
      </c>
    </row>
    <row r="873" spans="1:4">
      <c r="A873" s="4">
        <v>0.20180646990740739</v>
      </c>
      <c r="B873">
        <v>399</v>
      </c>
      <c r="C873">
        <f t="shared" si="13"/>
        <v>0</v>
      </c>
      <c r="D873" t="s">
        <v>0</v>
      </c>
    </row>
    <row r="874" spans="1:4">
      <c r="A874" s="4">
        <v>0.2020382638888889</v>
      </c>
      <c r="B874">
        <v>436</v>
      </c>
      <c r="C874">
        <f t="shared" si="13"/>
        <v>0</v>
      </c>
      <c r="D874" t="s">
        <v>0</v>
      </c>
    </row>
    <row r="875" spans="1:4">
      <c r="A875" s="4">
        <v>0.20227008101851851</v>
      </c>
      <c r="B875">
        <v>465</v>
      </c>
      <c r="C875">
        <f t="shared" si="13"/>
        <v>0</v>
      </c>
      <c r="D875" t="s">
        <v>0</v>
      </c>
    </row>
    <row r="876" spans="1:4">
      <c r="A876" s="4">
        <v>0.20250187499999997</v>
      </c>
      <c r="B876">
        <v>496</v>
      </c>
      <c r="C876">
        <f t="shared" si="13"/>
        <v>0</v>
      </c>
      <c r="D876" t="s">
        <v>0</v>
      </c>
    </row>
    <row r="877" spans="1:4">
      <c r="A877" s="4">
        <v>0.20273077546296295</v>
      </c>
      <c r="B877">
        <v>259</v>
      </c>
      <c r="C877">
        <f t="shared" si="13"/>
        <v>0</v>
      </c>
      <c r="D877" t="s">
        <v>0</v>
      </c>
    </row>
    <row r="878" spans="1:4">
      <c r="A878" s="4">
        <v>0.20296261574074073</v>
      </c>
      <c r="B878">
        <v>300</v>
      </c>
      <c r="C878">
        <f t="shared" si="13"/>
        <v>0</v>
      </c>
      <c r="D878" t="s">
        <v>0</v>
      </c>
    </row>
    <row r="879" spans="1:4">
      <c r="A879" s="4">
        <v>0.20319437500000001</v>
      </c>
      <c r="B879">
        <v>314</v>
      </c>
      <c r="C879">
        <f t="shared" si="13"/>
        <v>0</v>
      </c>
      <c r="D879" t="s">
        <v>0</v>
      </c>
    </row>
    <row r="880" spans="1:4">
      <c r="A880" s="4">
        <v>0.20342618055555559</v>
      </c>
      <c r="B880">
        <v>352</v>
      </c>
      <c r="C880">
        <f t="shared" si="13"/>
        <v>0</v>
      </c>
      <c r="D880" t="s">
        <v>0</v>
      </c>
    </row>
    <row r="881" spans="1:4">
      <c r="A881" s="4">
        <v>0.20365798611111111</v>
      </c>
      <c r="B881">
        <v>370</v>
      </c>
      <c r="C881">
        <f t="shared" si="13"/>
        <v>0</v>
      </c>
      <c r="D881" t="s">
        <v>0</v>
      </c>
    </row>
    <row r="882" spans="1:4">
      <c r="A882" s="4">
        <v>0.20388981481481483</v>
      </c>
      <c r="B882">
        <v>407</v>
      </c>
      <c r="C882">
        <f t="shared" si="13"/>
        <v>0</v>
      </c>
      <c r="D882" t="s">
        <v>0</v>
      </c>
    </row>
    <row r="883" spans="1:4">
      <c r="A883" s="4">
        <v>0.20412158564814817</v>
      </c>
      <c r="B883">
        <v>425</v>
      </c>
      <c r="C883">
        <f t="shared" si="13"/>
        <v>0</v>
      </c>
      <c r="D883" t="s">
        <v>0</v>
      </c>
    </row>
    <row r="884" spans="1:4">
      <c r="A884" s="4">
        <v>0.20435337962962963</v>
      </c>
      <c r="B884">
        <v>462</v>
      </c>
      <c r="C884">
        <f t="shared" si="13"/>
        <v>0</v>
      </c>
      <c r="D884" t="s">
        <v>0</v>
      </c>
    </row>
    <row r="885" spans="1:4">
      <c r="A885" s="4">
        <v>0.2045851851851852</v>
      </c>
      <c r="B885">
        <v>480</v>
      </c>
      <c r="C885">
        <f t="shared" si="13"/>
        <v>0</v>
      </c>
      <c r="D885" t="s">
        <v>0</v>
      </c>
    </row>
    <row r="886" spans="1:4">
      <c r="A886" s="4">
        <v>0.20481412037037039</v>
      </c>
      <c r="B886">
        <v>260</v>
      </c>
      <c r="C886">
        <f t="shared" si="13"/>
        <v>0</v>
      </c>
      <c r="D886" t="s">
        <v>0</v>
      </c>
    </row>
    <row r="887" spans="1:4">
      <c r="A887" s="4">
        <v>0.20504589120370373</v>
      </c>
      <c r="B887">
        <v>285</v>
      </c>
      <c r="C887">
        <f t="shared" si="13"/>
        <v>0</v>
      </c>
      <c r="D887" t="s">
        <v>0</v>
      </c>
    </row>
    <row r="888" spans="1:4">
      <c r="A888" s="4">
        <v>0.20527769675925925</v>
      </c>
      <c r="B888">
        <v>322</v>
      </c>
      <c r="C888">
        <f t="shared" si="13"/>
        <v>0</v>
      </c>
      <c r="D888" t="s">
        <v>0</v>
      </c>
    </row>
    <row r="889" spans="1:4">
      <c r="A889" s="4">
        <v>0.20550951388888891</v>
      </c>
      <c r="B889">
        <v>349</v>
      </c>
      <c r="C889">
        <f t="shared" si="13"/>
        <v>0</v>
      </c>
      <c r="D889" t="s">
        <v>0</v>
      </c>
    </row>
    <row r="890" spans="1:4">
      <c r="A890" s="4">
        <v>0.20574130787037037</v>
      </c>
      <c r="B890">
        <v>368</v>
      </c>
      <c r="C890">
        <f t="shared" si="13"/>
        <v>0</v>
      </c>
      <c r="D890" t="s">
        <v>0</v>
      </c>
    </row>
    <row r="891" spans="1:4">
      <c r="A891" s="4">
        <v>0.20597310185185183</v>
      </c>
      <c r="B891">
        <v>405</v>
      </c>
      <c r="C891">
        <f t="shared" si="13"/>
        <v>0</v>
      </c>
      <c r="D891" t="s">
        <v>0</v>
      </c>
    </row>
    <row r="892" spans="1:4">
      <c r="A892" s="4">
        <v>0.20620490740740741</v>
      </c>
      <c r="B892">
        <v>436</v>
      </c>
      <c r="C892">
        <f t="shared" si="13"/>
        <v>0</v>
      </c>
      <c r="D892" t="s">
        <v>0</v>
      </c>
    </row>
    <row r="893" spans="1:4">
      <c r="A893" s="4">
        <v>0.20643670138888889</v>
      </c>
      <c r="B893">
        <v>457</v>
      </c>
      <c r="C893">
        <f t="shared" si="13"/>
        <v>0</v>
      </c>
      <c r="D893" t="s">
        <v>0</v>
      </c>
    </row>
    <row r="894" spans="1:4">
      <c r="A894" s="4">
        <v>0.2066685648148148</v>
      </c>
      <c r="B894">
        <v>487</v>
      </c>
      <c r="C894">
        <f t="shared" si="13"/>
        <v>0</v>
      </c>
      <c r="D894" t="s">
        <v>0</v>
      </c>
    </row>
    <row r="895" spans="1:4">
      <c r="A895" s="4">
        <v>0.20689740740740739</v>
      </c>
      <c r="B895">
        <v>259</v>
      </c>
      <c r="C895">
        <f t="shared" si="13"/>
        <v>0</v>
      </c>
      <c r="D895" t="s">
        <v>0</v>
      </c>
    </row>
    <row r="896" spans="1:4">
      <c r="A896" s="4">
        <v>0.20712921296296297</v>
      </c>
      <c r="B896">
        <v>293</v>
      </c>
      <c r="C896">
        <f t="shared" si="13"/>
        <v>0</v>
      </c>
      <c r="D896" t="s">
        <v>0</v>
      </c>
    </row>
    <row r="897" spans="1:4">
      <c r="A897" s="4">
        <v>0.20736100694444445</v>
      </c>
      <c r="B897">
        <v>293</v>
      </c>
      <c r="C897">
        <f t="shared" si="13"/>
        <v>0</v>
      </c>
      <c r="D897" t="s">
        <v>0</v>
      </c>
    </row>
    <row r="898" spans="1:4">
      <c r="A898" s="4">
        <v>0.20759283564814815</v>
      </c>
      <c r="B898">
        <v>348</v>
      </c>
      <c r="C898">
        <f t="shared" si="13"/>
        <v>0</v>
      </c>
      <c r="D898" t="s">
        <v>0</v>
      </c>
    </row>
    <row r="899" spans="1:4">
      <c r="A899" s="4">
        <v>0.20782461805555555</v>
      </c>
      <c r="B899">
        <v>375</v>
      </c>
      <c r="C899">
        <f t="shared" ref="C899:C962" si="14">IF(D899="healthy",0,5500)</f>
        <v>0</v>
      </c>
      <c r="D899" t="s">
        <v>0</v>
      </c>
    </row>
    <row r="900" spans="1:4">
      <c r="A900" s="4">
        <v>0.20805641203703704</v>
      </c>
      <c r="B900">
        <v>403</v>
      </c>
      <c r="C900">
        <f t="shared" si="14"/>
        <v>0</v>
      </c>
      <c r="D900" t="s">
        <v>0</v>
      </c>
    </row>
    <row r="901" spans="1:4">
      <c r="A901" s="4">
        <v>0.20828821759259261</v>
      </c>
      <c r="B901">
        <v>426</v>
      </c>
      <c r="C901">
        <f t="shared" si="14"/>
        <v>0</v>
      </c>
      <c r="D901" t="s">
        <v>0</v>
      </c>
    </row>
    <row r="902" spans="1:4">
      <c r="A902" s="4">
        <v>0.20852001157407407</v>
      </c>
      <c r="B902">
        <v>448</v>
      </c>
      <c r="C902">
        <f t="shared" si="14"/>
        <v>0</v>
      </c>
      <c r="D902" t="s">
        <v>0</v>
      </c>
    </row>
    <row r="903" spans="1:4">
      <c r="A903" s="4">
        <v>0.20875182870370371</v>
      </c>
      <c r="B903">
        <v>487</v>
      </c>
      <c r="C903">
        <f t="shared" si="14"/>
        <v>0</v>
      </c>
      <c r="D903" t="s">
        <v>0</v>
      </c>
    </row>
    <row r="904" spans="1:4">
      <c r="A904" s="4">
        <v>0.2089807175925926</v>
      </c>
      <c r="B904">
        <v>263</v>
      </c>
      <c r="C904">
        <f t="shared" si="14"/>
        <v>0</v>
      </c>
      <c r="D904" t="s">
        <v>0</v>
      </c>
    </row>
    <row r="905" spans="1:4">
      <c r="A905" s="4">
        <v>0.20921252314814817</v>
      </c>
      <c r="B905">
        <v>291</v>
      </c>
      <c r="C905">
        <f t="shared" si="14"/>
        <v>0</v>
      </c>
      <c r="D905" t="s">
        <v>0</v>
      </c>
    </row>
    <row r="906" spans="1:4">
      <c r="A906" s="4">
        <v>0.20944432870370369</v>
      </c>
      <c r="B906">
        <v>309</v>
      </c>
      <c r="C906">
        <f t="shared" si="14"/>
        <v>0</v>
      </c>
      <c r="D906" t="s">
        <v>0</v>
      </c>
    </row>
    <row r="907" spans="1:4">
      <c r="A907" s="4">
        <v>0.20967616898148148</v>
      </c>
      <c r="B907">
        <v>346</v>
      </c>
      <c r="C907">
        <f t="shared" si="14"/>
        <v>0</v>
      </c>
      <c r="D907" t="s">
        <v>0</v>
      </c>
    </row>
    <row r="908" spans="1:4">
      <c r="A908" s="4">
        <v>0.20990792824074075</v>
      </c>
      <c r="B908">
        <v>374</v>
      </c>
      <c r="C908">
        <f t="shared" si="14"/>
        <v>0</v>
      </c>
      <c r="D908" t="s">
        <v>0</v>
      </c>
    </row>
    <row r="909" spans="1:4">
      <c r="A909" s="4">
        <v>0.21013972222222221</v>
      </c>
      <c r="B909">
        <v>401</v>
      </c>
      <c r="C909">
        <f t="shared" si="14"/>
        <v>0</v>
      </c>
      <c r="D909" t="s">
        <v>0</v>
      </c>
    </row>
    <row r="910" spans="1:4">
      <c r="A910" s="4">
        <v>0.21037153935185185</v>
      </c>
      <c r="B910">
        <v>420</v>
      </c>
      <c r="C910">
        <f t="shared" si="14"/>
        <v>0</v>
      </c>
      <c r="D910" t="s">
        <v>0</v>
      </c>
    </row>
    <row r="911" spans="1:4">
      <c r="A911" s="4">
        <v>0.21060336805555557</v>
      </c>
      <c r="B911">
        <v>459</v>
      </c>
      <c r="C911">
        <f t="shared" si="14"/>
        <v>0</v>
      </c>
      <c r="D911" t="s">
        <v>0</v>
      </c>
    </row>
    <row r="912" spans="1:4">
      <c r="A912" s="4">
        <v>0.2108351273148148</v>
      </c>
      <c r="B912">
        <v>477</v>
      </c>
      <c r="C912">
        <f t="shared" si="14"/>
        <v>0</v>
      </c>
      <c r="D912" t="s">
        <v>0</v>
      </c>
    </row>
    <row r="913" spans="1:4">
      <c r="A913" s="4">
        <v>0.21106403935185183</v>
      </c>
      <c r="B913">
        <v>262</v>
      </c>
      <c r="C913">
        <f t="shared" si="14"/>
        <v>0</v>
      </c>
      <c r="D913" t="s">
        <v>0</v>
      </c>
    </row>
    <row r="914" spans="1:4">
      <c r="A914" s="4">
        <v>0.21129584490740741</v>
      </c>
      <c r="B914">
        <v>280</v>
      </c>
      <c r="C914">
        <f t="shared" si="14"/>
        <v>0</v>
      </c>
      <c r="D914" t="s">
        <v>0</v>
      </c>
    </row>
    <row r="915" spans="1:4">
      <c r="A915" s="4">
        <v>0.21152767361111111</v>
      </c>
      <c r="B915">
        <v>310</v>
      </c>
      <c r="C915">
        <f t="shared" si="14"/>
        <v>0</v>
      </c>
      <c r="D915" t="s">
        <v>0</v>
      </c>
    </row>
    <row r="916" spans="1:4">
      <c r="A916" s="4">
        <v>0.21175943287037036</v>
      </c>
      <c r="B916">
        <v>334</v>
      </c>
      <c r="C916">
        <f t="shared" si="14"/>
        <v>0</v>
      </c>
      <c r="D916" t="s">
        <v>0</v>
      </c>
    </row>
    <row r="917" spans="1:4">
      <c r="A917" s="4">
        <v>0.21199123842592593</v>
      </c>
      <c r="B917">
        <v>377</v>
      </c>
      <c r="C917">
        <f t="shared" si="14"/>
        <v>0</v>
      </c>
      <c r="D917" t="s">
        <v>0</v>
      </c>
    </row>
    <row r="918" spans="1:4">
      <c r="A918" s="4">
        <v>0.21222304398148148</v>
      </c>
      <c r="B918">
        <v>390</v>
      </c>
      <c r="C918">
        <f t="shared" si="14"/>
        <v>0</v>
      </c>
      <c r="D918" t="s">
        <v>0</v>
      </c>
    </row>
    <row r="919" spans="1:4">
      <c r="A919" s="4">
        <v>0.21245487268518518</v>
      </c>
      <c r="B919">
        <v>427</v>
      </c>
      <c r="C919">
        <f t="shared" si="14"/>
        <v>0</v>
      </c>
      <c r="D919" t="s">
        <v>0</v>
      </c>
    </row>
    <row r="920" spans="1:4">
      <c r="A920" s="4">
        <v>0.21268664351851851</v>
      </c>
      <c r="B920">
        <v>449</v>
      </c>
      <c r="C920">
        <f t="shared" si="14"/>
        <v>0</v>
      </c>
      <c r="D920" t="s">
        <v>0</v>
      </c>
    </row>
    <row r="921" spans="1:4">
      <c r="A921" s="4">
        <v>0.21291843749999997</v>
      </c>
      <c r="B921">
        <v>482</v>
      </c>
      <c r="C921">
        <f t="shared" si="14"/>
        <v>0</v>
      </c>
      <c r="D921" t="s">
        <v>0</v>
      </c>
    </row>
    <row r="922" spans="1:4">
      <c r="A922" s="4">
        <v>0.21315024305555555</v>
      </c>
      <c r="B922">
        <v>500</v>
      </c>
      <c r="C922">
        <f t="shared" si="14"/>
        <v>0</v>
      </c>
      <c r="D922" t="s">
        <v>0</v>
      </c>
    </row>
    <row r="923" spans="1:4">
      <c r="A923" s="4">
        <v>0.21337917824074074</v>
      </c>
      <c r="B923">
        <v>280</v>
      </c>
      <c r="C923">
        <f t="shared" si="14"/>
        <v>0</v>
      </c>
      <c r="D923" t="s">
        <v>0</v>
      </c>
    </row>
    <row r="924" spans="1:4">
      <c r="A924" s="4">
        <v>0.21361094907407407</v>
      </c>
      <c r="B924">
        <v>305</v>
      </c>
      <c r="C924">
        <f t="shared" si="14"/>
        <v>0</v>
      </c>
      <c r="D924" t="s">
        <v>0</v>
      </c>
    </row>
    <row r="925" spans="1:4">
      <c r="A925" s="4">
        <v>0.21384274305555553</v>
      </c>
      <c r="B925">
        <v>342</v>
      </c>
      <c r="C925">
        <f t="shared" si="14"/>
        <v>0</v>
      </c>
      <c r="D925" t="s">
        <v>0</v>
      </c>
    </row>
    <row r="926" spans="1:4">
      <c r="A926" s="4">
        <v>0.21407454861111111</v>
      </c>
      <c r="B926">
        <v>360</v>
      </c>
      <c r="C926">
        <f t="shared" si="14"/>
        <v>0</v>
      </c>
      <c r="D926" t="s">
        <v>0</v>
      </c>
    </row>
    <row r="927" spans="1:4">
      <c r="A927" s="4">
        <v>0.21430637731481483</v>
      </c>
      <c r="B927">
        <v>390</v>
      </c>
      <c r="C927">
        <f t="shared" si="14"/>
        <v>0</v>
      </c>
      <c r="D927" t="s">
        <v>0</v>
      </c>
    </row>
    <row r="928" spans="1:4">
      <c r="A928" s="4">
        <v>0.21453814814814817</v>
      </c>
      <c r="B928">
        <v>420</v>
      </c>
      <c r="C928">
        <f t="shared" si="14"/>
        <v>0</v>
      </c>
      <c r="D928" t="s">
        <v>0</v>
      </c>
    </row>
    <row r="929" spans="1:4">
      <c r="A929" s="4">
        <v>0.21476995370370369</v>
      </c>
      <c r="B929">
        <v>453</v>
      </c>
      <c r="C929">
        <f t="shared" si="14"/>
        <v>0</v>
      </c>
      <c r="D929" t="s">
        <v>0</v>
      </c>
    </row>
    <row r="930" spans="1:4">
      <c r="A930" s="4">
        <v>0.21500174768518518</v>
      </c>
      <c r="B930">
        <v>483</v>
      </c>
      <c r="C930">
        <f t="shared" si="14"/>
        <v>0</v>
      </c>
      <c r="D930" t="s">
        <v>0</v>
      </c>
    </row>
    <row r="931" spans="1:4">
      <c r="A931" s="4">
        <v>0.21523069444444443</v>
      </c>
      <c r="B931">
        <v>257</v>
      </c>
      <c r="C931">
        <f t="shared" si="14"/>
        <v>0</v>
      </c>
      <c r="D931" t="s">
        <v>0</v>
      </c>
    </row>
    <row r="932" spans="1:4">
      <c r="A932" s="4">
        <v>0.21546246527777779</v>
      </c>
      <c r="B932">
        <v>284</v>
      </c>
      <c r="C932">
        <f t="shared" si="14"/>
        <v>0</v>
      </c>
      <c r="D932" t="s">
        <v>0</v>
      </c>
    </row>
    <row r="933" spans="1:4">
      <c r="A933" s="4">
        <v>0.21569427083333334</v>
      </c>
      <c r="B933">
        <v>313</v>
      </c>
      <c r="C933">
        <f t="shared" si="14"/>
        <v>0</v>
      </c>
      <c r="D933" t="s">
        <v>0</v>
      </c>
    </row>
    <row r="934" spans="1:4">
      <c r="A934" s="4">
        <v>0.21592607638888892</v>
      </c>
      <c r="B934">
        <v>331</v>
      </c>
      <c r="C934">
        <f t="shared" si="14"/>
        <v>0</v>
      </c>
      <c r="D934" t="s">
        <v>0</v>
      </c>
    </row>
    <row r="935" spans="1:4">
      <c r="A935" s="4">
        <v>0.21615789351851852</v>
      </c>
      <c r="B935">
        <v>360</v>
      </c>
      <c r="C935">
        <f t="shared" si="14"/>
        <v>0</v>
      </c>
      <c r="D935" t="s">
        <v>0</v>
      </c>
    </row>
    <row r="936" spans="1:4">
      <c r="A936" s="4">
        <v>0.21638967592592592</v>
      </c>
      <c r="B936">
        <v>386</v>
      </c>
      <c r="C936">
        <f t="shared" si="14"/>
        <v>0</v>
      </c>
      <c r="D936" t="s">
        <v>0</v>
      </c>
    </row>
    <row r="937" spans="1:4">
      <c r="A937" s="4">
        <v>0.21662146990740741</v>
      </c>
      <c r="B937">
        <v>426</v>
      </c>
      <c r="C937">
        <f t="shared" si="14"/>
        <v>0</v>
      </c>
      <c r="D937" t="s">
        <v>0</v>
      </c>
    </row>
    <row r="938" spans="1:4">
      <c r="A938" s="4">
        <v>0.21685327546296296</v>
      </c>
      <c r="B938">
        <v>451</v>
      </c>
      <c r="C938">
        <f t="shared" si="14"/>
        <v>0</v>
      </c>
      <c r="D938" t="s">
        <v>0</v>
      </c>
    </row>
    <row r="939" spans="1:4">
      <c r="A939" s="4">
        <v>0.21708509259259259</v>
      </c>
      <c r="B939">
        <v>470</v>
      </c>
      <c r="C939">
        <f t="shared" si="14"/>
        <v>0</v>
      </c>
      <c r="D939" t="s">
        <v>0</v>
      </c>
    </row>
    <row r="940" spans="1:4">
      <c r="A940" s="4">
        <v>0.21731692129629629</v>
      </c>
      <c r="B940">
        <v>500</v>
      </c>
      <c r="C940">
        <f t="shared" si="14"/>
        <v>0</v>
      </c>
      <c r="D940" t="s">
        <v>0</v>
      </c>
    </row>
    <row r="941" spans="1:4">
      <c r="A941" s="4">
        <v>0.21754578703703706</v>
      </c>
      <c r="B941">
        <v>283</v>
      </c>
      <c r="C941">
        <f t="shared" si="14"/>
        <v>0</v>
      </c>
      <c r="D941" t="s">
        <v>0</v>
      </c>
    </row>
    <row r="942" spans="1:4">
      <c r="A942" s="4">
        <v>0.21777758101851852</v>
      </c>
      <c r="B942">
        <v>311</v>
      </c>
      <c r="C942">
        <f t="shared" si="14"/>
        <v>0</v>
      </c>
      <c r="D942" t="s">
        <v>0</v>
      </c>
    </row>
    <row r="943" spans="1:4">
      <c r="A943" s="4">
        <v>0.21800939814814815</v>
      </c>
      <c r="B943">
        <v>333</v>
      </c>
      <c r="C943">
        <f t="shared" si="14"/>
        <v>0</v>
      </c>
      <c r="D943" t="s">
        <v>0</v>
      </c>
    </row>
    <row r="944" spans="1:4">
      <c r="A944" s="4">
        <v>0.21824122685185185</v>
      </c>
      <c r="B944">
        <v>360</v>
      </c>
      <c r="C944">
        <f t="shared" si="14"/>
        <v>0</v>
      </c>
      <c r="D944" t="s">
        <v>0</v>
      </c>
    </row>
    <row r="945" spans="1:4">
      <c r="A945" s="4">
        <v>0.2184729861111111</v>
      </c>
      <c r="B945">
        <v>394</v>
      </c>
      <c r="C945">
        <f t="shared" si="14"/>
        <v>0</v>
      </c>
      <c r="D945" t="s">
        <v>0</v>
      </c>
    </row>
    <row r="946" spans="1:4">
      <c r="A946" s="4">
        <v>0.21870478009259262</v>
      </c>
      <c r="B946">
        <v>421</v>
      </c>
      <c r="C946">
        <f t="shared" si="14"/>
        <v>0</v>
      </c>
      <c r="D946" t="s">
        <v>0</v>
      </c>
    </row>
    <row r="947" spans="1:4">
      <c r="A947" s="4">
        <v>0.21893659722222222</v>
      </c>
      <c r="B947">
        <v>444</v>
      </c>
      <c r="C947">
        <f t="shared" si="14"/>
        <v>0</v>
      </c>
      <c r="D947" t="s">
        <v>0</v>
      </c>
    </row>
    <row r="948" spans="1:4">
      <c r="A948" s="4">
        <v>0.21916842592592592</v>
      </c>
      <c r="B948">
        <v>470</v>
      </c>
      <c r="C948">
        <f t="shared" si="14"/>
        <v>0</v>
      </c>
      <c r="D948" t="s">
        <v>0</v>
      </c>
    </row>
    <row r="949" spans="1:4">
      <c r="A949" s="4">
        <v>0.2194001851851852</v>
      </c>
      <c r="B949">
        <v>501</v>
      </c>
      <c r="C949">
        <f t="shared" si="14"/>
        <v>0</v>
      </c>
      <c r="D949" t="s">
        <v>0</v>
      </c>
    </row>
    <row r="950" spans="1:4">
      <c r="A950" s="4">
        <v>0.21962908564814818</v>
      </c>
      <c r="B950">
        <v>281</v>
      </c>
      <c r="C950">
        <f t="shared" si="14"/>
        <v>0</v>
      </c>
      <c r="D950" t="s">
        <v>0</v>
      </c>
    </row>
    <row r="951" spans="1:4">
      <c r="A951" s="4">
        <v>0.21986090277777778</v>
      </c>
      <c r="B951">
        <v>308</v>
      </c>
      <c r="C951">
        <f t="shared" si="14"/>
        <v>0</v>
      </c>
      <c r="D951" t="s">
        <v>0</v>
      </c>
    </row>
    <row r="952" spans="1:4">
      <c r="A952" s="4">
        <v>0.22009273148148148</v>
      </c>
      <c r="B952">
        <v>336</v>
      </c>
      <c r="C952">
        <f t="shared" si="14"/>
        <v>0</v>
      </c>
      <c r="D952" t="s">
        <v>0</v>
      </c>
    </row>
    <row r="953" spans="1:4">
      <c r="A953" s="4">
        <v>0.22032450231481482</v>
      </c>
      <c r="B953">
        <v>355</v>
      </c>
      <c r="C953">
        <f t="shared" si="14"/>
        <v>0</v>
      </c>
      <c r="D953" t="s">
        <v>0</v>
      </c>
    </row>
    <row r="954" spans="1:4">
      <c r="A954" s="4">
        <v>0.22055629629629628</v>
      </c>
      <c r="B954">
        <v>397</v>
      </c>
      <c r="C954">
        <f t="shared" si="14"/>
        <v>0</v>
      </c>
      <c r="D954" t="s">
        <v>0</v>
      </c>
    </row>
    <row r="955" spans="1:4">
      <c r="A955" s="4">
        <v>0.22078810185185185</v>
      </c>
      <c r="B955">
        <v>410</v>
      </c>
      <c r="C955">
        <f t="shared" si="14"/>
        <v>0</v>
      </c>
      <c r="D955" t="s">
        <v>0</v>
      </c>
    </row>
    <row r="956" spans="1:4">
      <c r="A956" s="4">
        <v>0.22101989583333334</v>
      </c>
      <c r="B956">
        <v>437</v>
      </c>
      <c r="C956">
        <f t="shared" si="14"/>
        <v>0</v>
      </c>
      <c r="D956" t="s">
        <v>0</v>
      </c>
    </row>
    <row r="957" spans="1:4">
      <c r="A957" s="4">
        <v>0.22125170138888892</v>
      </c>
      <c r="B957">
        <v>475</v>
      </c>
      <c r="C957">
        <f t="shared" si="14"/>
        <v>0</v>
      </c>
      <c r="D957" t="s">
        <v>0</v>
      </c>
    </row>
    <row r="958" spans="1:4">
      <c r="A958" s="4">
        <v>0.22148349537037038</v>
      </c>
      <c r="B958">
        <v>502</v>
      </c>
      <c r="C958">
        <f t="shared" si="14"/>
        <v>0</v>
      </c>
      <c r="D958" t="s">
        <v>0</v>
      </c>
    </row>
    <row r="959" spans="1:4">
      <c r="A959" s="4">
        <v>0.22171240740740741</v>
      </c>
      <c r="B959">
        <v>270</v>
      </c>
      <c r="C959">
        <f t="shared" si="14"/>
        <v>0</v>
      </c>
      <c r="D959" t="s">
        <v>0</v>
      </c>
    </row>
    <row r="960" spans="1:4">
      <c r="A960" s="4">
        <v>0.22194421296296296</v>
      </c>
      <c r="B960">
        <v>297</v>
      </c>
      <c r="C960">
        <f t="shared" si="14"/>
        <v>0</v>
      </c>
      <c r="D960" t="s">
        <v>0</v>
      </c>
    </row>
    <row r="961" spans="1:4">
      <c r="A961" s="4">
        <v>0.22217600694444442</v>
      </c>
      <c r="B961">
        <v>335</v>
      </c>
      <c r="C961">
        <f t="shared" si="14"/>
        <v>0</v>
      </c>
      <c r="D961" t="s">
        <v>0</v>
      </c>
    </row>
    <row r="962" spans="1:4">
      <c r="A962" s="4">
        <v>0.2224078125</v>
      </c>
      <c r="B962">
        <v>363</v>
      </c>
      <c r="C962">
        <f t="shared" si="14"/>
        <v>0</v>
      </c>
      <c r="D962" t="s">
        <v>0</v>
      </c>
    </row>
    <row r="963" spans="1:4">
      <c r="A963" s="4">
        <v>0.22263960648148148</v>
      </c>
      <c r="B963">
        <v>380</v>
      </c>
      <c r="C963">
        <f t="shared" ref="C963:C1026" si="15">IF(D963="healthy",0,5500)</f>
        <v>0</v>
      </c>
      <c r="D963" t="s">
        <v>0</v>
      </c>
    </row>
    <row r="964" spans="1:4">
      <c r="A964" s="4">
        <v>0.22287143518518518</v>
      </c>
      <c r="B964">
        <v>410</v>
      </c>
      <c r="C964">
        <f t="shared" si="15"/>
        <v>0</v>
      </c>
      <c r="D964" t="s">
        <v>0</v>
      </c>
    </row>
    <row r="965" spans="1:4">
      <c r="A965" s="4">
        <v>0.22310320601851852</v>
      </c>
      <c r="B965">
        <v>435</v>
      </c>
      <c r="C965">
        <f t="shared" si="15"/>
        <v>0</v>
      </c>
      <c r="D965" t="s">
        <v>0</v>
      </c>
    </row>
    <row r="966" spans="1:4">
      <c r="A966" s="4">
        <v>0.22333501157407407</v>
      </c>
      <c r="B966">
        <v>473</v>
      </c>
      <c r="C966">
        <f t="shared" si="15"/>
        <v>0</v>
      </c>
      <c r="D966" t="s">
        <v>0</v>
      </c>
    </row>
    <row r="967" spans="1:4">
      <c r="A967" s="4">
        <v>0.22356681712962964</v>
      </c>
      <c r="B967">
        <v>491</v>
      </c>
      <c r="C967">
        <f t="shared" si="15"/>
        <v>0</v>
      </c>
      <c r="D967" t="s">
        <v>0</v>
      </c>
    </row>
    <row r="968" spans="1:4">
      <c r="A968" s="4">
        <v>0.22379571759259262</v>
      </c>
      <c r="B968">
        <v>268</v>
      </c>
      <c r="C968">
        <f t="shared" si="15"/>
        <v>0</v>
      </c>
      <c r="D968" t="s">
        <v>0</v>
      </c>
    </row>
    <row r="969" spans="1:4">
      <c r="A969" s="4">
        <v>0.22402751157407408</v>
      </c>
      <c r="B969">
        <v>305</v>
      </c>
      <c r="C969">
        <f t="shared" si="15"/>
        <v>0</v>
      </c>
      <c r="D969" t="s">
        <v>0</v>
      </c>
    </row>
    <row r="970" spans="1:4">
      <c r="A970" s="4">
        <v>0.22425931712962963</v>
      </c>
      <c r="B970">
        <v>333</v>
      </c>
      <c r="C970">
        <f t="shared" si="15"/>
        <v>0</v>
      </c>
      <c r="D970" t="s">
        <v>0</v>
      </c>
    </row>
    <row r="971" spans="1:4">
      <c r="A971" s="4">
        <v>0.2244911226851852</v>
      </c>
      <c r="B971">
        <v>351</v>
      </c>
      <c r="C971">
        <f t="shared" si="15"/>
        <v>0</v>
      </c>
      <c r="D971" t="s">
        <v>0</v>
      </c>
    </row>
    <row r="972" spans="1:4">
      <c r="A972" s="4">
        <v>0.22472293981481481</v>
      </c>
      <c r="B972">
        <v>387</v>
      </c>
      <c r="C972">
        <f t="shared" si="15"/>
        <v>0</v>
      </c>
      <c r="D972" t="s">
        <v>0</v>
      </c>
    </row>
    <row r="973" spans="1:4">
      <c r="A973" s="4">
        <v>0.22495472222222224</v>
      </c>
      <c r="B973">
        <v>408</v>
      </c>
      <c r="C973">
        <f t="shared" si="15"/>
        <v>0</v>
      </c>
      <c r="D973" t="s">
        <v>0</v>
      </c>
    </row>
    <row r="974" spans="1:4">
      <c r="A974" s="4">
        <v>0.22518652777777778</v>
      </c>
      <c r="B974">
        <v>447</v>
      </c>
      <c r="C974">
        <f t="shared" si="15"/>
        <v>0</v>
      </c>
      <c r="D974" t="s">
        <v>0</v>
      </c>
    </row>
    <row r="975" spans="1:4">
      <c r="A975" s="4">
        <v>0.22541832175925924</v>
      </c>
      <c r="B975">
        <v>477</v>
      </c>
      <c r="C975">
        <f t="shared" si="15"/>
        <v>0</v>
      </c>
      <c r="D975" t="s">
        <v>0</v>
      </c>
    </row>
    <row r="976" spans="1:4">
      <c r="A976" s="4">
        <v>0.22565012731481482</v>
      </c>
      <c r="B976">
        <v>489</v>
      </c>
      <c r="C976">
        <f t="shared" si="15"/>
        <v>0</v>
      </c>
      <c r="D976" t="s">
        <v>0</v>
      </c>
    </row>
    <row r="977" spans="1:4">
      <c r="A977" s="4">
        <v>0.22587902777777777</v>
      </c>
      <c r="B977">
        <v>276</v>
      </c>
      <c r="C977">
        <f t="shared" si="15"/>
        <v>0</v>
      </c>
      <c r="D977" t="s">
        <v>0</v>
      </c>
    </row>
    <row r="978" spans="1:4">
      <c r="A978" s="4">
        <v>0.2261108449074074</v>
      </c>
      <c r="B978">
        <v>304</v>
      </c>
      <c r="C978">
        <f t="shared" si="15"/>
        <v>0</v>
      </c>
      <c r="D978" t="s">
        <v>0</v>
      </c>
    </row>
    <row r="979" spans="1:4">
      <c r="A979" s="4">
        <v>0.22634263888888886</v>
      </c>
      <c r="B979">
        <v>335</v>
      </c>
      <c r="C979">
        <f t="shared" si="15"/>
        <v>0</v>
      </c>
      <c r="D979" t="s">
        <v>0</v>
      </c>
    </row>
    <row r="980" spans="1:4">
      <c r="A980" s="4">
        <v>0.22657445601851853</v>
      </c>
      <c r="B980">
        <v>350</v>
      </c>
      <c r="C980">
        <f t="shared" si="15"/>
        <v>0</v>
      </c>
      <c r="D980" t="s">
        <v>0</v>
      </c>
    </row>
    <row r="981" spans="1:4">
      <c r="A981" s="4">
        <v>0.22680628472222222</v>
      </c>
      <c r="B981">
        <v>387</v>
      </c>
      <c r="C981">
        <f t="shared" si="15"/>
        <v>0</v>
      </c>
      <c r="D981" t="s">
        <v>0</v>
      </c>
    </row>
    <row r="982" spans="1:4">
      <c r="A982" s="4">
        <v>0.2270380439814815</v>
      </c>
      <c r="B982">
        <v>410</v>
      </c>
      <c r="C982">
        <f t="shared" si="15"/>
        <v>0</v>
      </c>
      <c r="D982" t="s">
        <v>0</v>
      </c>
    </row>
    <row r="983" spans="1:4">
      <c r="A983" s="4">
        <v>0.22726984953703702</v>
      </c>
      <c r="B983">
        <v>442</v>
      </c>
      <c r="C983">
        <f t="shared" si="15"/>
        <v>0</v>
      </c>
      <c r="D983" t="s">
        <v>0</v>
      </c>
    </row>
    <row r="984" spans="1:4">
      <c r="A984" s="4">
        <v>0.2275016550925926</v>
      </c>
      <c r="B984">
        <v>460</v>
      </c>
      <c r="C984">
        <f t="shared" si="15"/>
        <v>0</v>
      </c>
      <c r="D984" t="s">
        <v>0</v>
      </c>
    </row>
    <row r="985" spans="1:4">
      <c r="A985" s="4">
        <v>0.22773348379629629</v>
      </c>
      <c r="B985">
        <v>499</v>
      </c>
      <c r="C985">
        <f t="shared" si="15"/>
        <v>0</v>
      </c>
      <c r="D985" t="s">
        <v>0</v>
      </c>
    </row>
    <row r="986" spans="1:4">
      <c r="A986" s="4">
        <v>0.22796234953703706</v>
      </c>
      <c r="B986">
        <v>264</v>
      </c>
      <c r="C986">
        <f t="shared" si="15"/>
        <v>0</v>
      </c>
      <c r="D986" t="s">
        <v>0</v>
      </c>
    </row>
    <row r="987" spans="1:4">
      <c r="A987" s="4">
        <v>0.22819415509259258</v>
      </c>
      <c r="B987">
        <v>302</v>
      </c>
      <c r="C987">
        <f t="shared" si="15"/>
        <v>0</v>
      </c>
      <c r="D987" t="s">
        <v>0</v>
      </c>
    </row>
    <row r="988" spans="1:4">
      <c r="A988" s="4">
        <v>0.22842597222222225</v>
      </c>
      <c r="B988">
        <v>325</v>
      </c>
      <c r="C988">
        <f t="shared" si="15"/>
        <v>0</v>
      </c>
      <c r="D988" t="s">
        <v>0</v>
      </c>
    </row>
    <row r="989" spans="1:4">
      <c r="A989" s="4">
        <v>0.22865775462962964</v>
      </c>
      <c r="B989">
        <v>355</v>
      </c>
      <c r="C989">
        <f t="shared" si="15"/>
        <v>0</v>
      </c>
      <c r="D989" t="s">
        <v>0</v>
      </c>
    </row>
    <row r="990" spans="1:4">
      <c r="A990" s="4">
        <v>0.22888956018518516</v>
      </c>
      <c r="B990">
        <v>388</v>
      </c>
      <c r="C990">
        <f t="shared" si="15"/>
        <v>0</v>
      </c>
      <c r="D990" t="s">
        <v>0</v>
      </c>
    </row>
    <row r="991" spans="1:4">
      <c r="A991" s="4">
        <v>0.22912135416666668</v>
      </c>
      <c r="B991">
        <v>412</v>
      </c>
      <c r="C991">
        <f t="shared" si="15"/>
        <v>0</v>
      </c>
      <c r="D991" t="s">
        <v>0</v>
      </c>
    </row>
    <row r="992" spans="1:4">
      <c r="A992" s="4">
        <v>0.22935317129629629</v>
      </c>
      <c r="B992">
        <v>438</v>
      </c>
      <c r="C992">
        <f t="shared" si="15"/>
        <v>0</v>
      </c>
      <c r="D992" t="s">
        <v>0</v>
      </c>
    </row>
    <row r="993" spans="1:4">
      <c r="A993" s="4">
        <v>0.22958498842592592</v>
      </c>
      <c r="B993">
        <v>460</v>
      </c>
      <c r="C993">
        <f t="shared" si="15"/>
        <v>0</v>
      </c>
      <c r="D993" t="s">
        <v>0</v>
      </c>
    </row>
    <row r="994" spans="1:4">
      <c r="A994" s="4">
        <v>0.22981675925925926</v>
      </c>
      <c r="B994">
        <v>494</v>
      </c>
      <c r="C994">
        <f t="shared" si="15"/>
        <v>0</v>
      </c>
      <c r="D994" t="s">
        <v>0</v>
      </c>
    </row>
    <row r="995" spans="1:4">
      <c r="A995" s="4">
        <v>0.2300456712962963</v>
      </c>
      <c r="B995">
        <v>273</v>
      </c>
      <c r="C995">
        <f t="shared" si="15"/>
        <v>0</v>
      </c>
      <c r="D995" t="s">
        <v>0</v>
      </c>
    </row>
    <row r="996" spans="1:4">
      <c r="A996" s="4">
        <v>0.23027747685185185</v>
      </c>
      <c r="B996">
        <v>260</v>
      </c>
      <c r="C996">
        <f t="shared" si="15"/>
        <v>0</v>
      </c>
      <c r="D996" t="s">
        <v>0</v>
      </c>
    </row>
    <row r="997" spans="1:4">
      <c r="A997" s="4">
        <v>0.23050927083333331</v>
      </c>
      <c r="B997">
        <v>318</v>
      </c>
      <c r="C997">
        <f t="shared" si="15"/>
        <v>0</v>
      </c>
      <c r="D997" t="s">
        <v>0</v>
      </c>
    </row>
    <row r="998" spans="1:4">
      <c r="A998" s="4">
        <v>0.23074106481481482</v>
      </c>
      <c r="B998">
        <v>355</v>
      </c>
      <c r="C998">
        <f t="shared" si="15"/>
        <v>0</v>
      </c>
      <c r="D998" t="s">
        <v>0</v>
      </c>
    </row>
    <row r="999" spans="1:4">
      <c r="A999" s="4">
        <v>0.23097287037037037</v>
      </c>
      <c r="B999">
        <v>383</v>
      </c>
      <c r="C999">
        <f t="shared" si="15"/>
        <v>0</v>
      </c>
      <c r="D999" t="s">
        <v>0</v>
      </c>
    </row>
    <row r="1000" spans="1:4">
      <c r="A1000" s="4">
        <v>0.23120467592592595</v>
      </c>
      <c r="B1000">
        <v>401</v>
      </c>
      <c r="C1000">
        <f t="shared" si="15"/>
        <v>0</v>
      </c>
      <c r="D1000" t="s">
        <v>0</v>
      </c>
    </row>
    <row r="1001" spans="1:4">
      <c r="A1001" s="4">
        <v>0.23143649305555555</v>
      </c>
      <c r="B1001">
        <v>434</v>
      </c>
      <c r="C1001">
        <f t="shared" si="15"/>
        <v>0</v>
      </c>
      <c r="D1001" t="s">
        <v>0</v>
      </c>
    </row>
    <row r="1002" spans="1:4">
      <c r="A1002" s="4">
        <v>0.23166827546296295</v>
      </c>
      <c r="B1002">
        <v>456</v>
      </c>
      <c r="C1002">
        <f t="shared" si="15"/>
        <v>0</v>
      </c>
      <c r="D1002" t="s">
        <v>0</v>
      </c>
    </row>
    <row r="1003" spans="1:4">
      <c r="A1003" s="4">
        <v>0.23190006944444444</v>
      </c>
      <c r="B1003">
        <v>493</v>
      </c>
      <c r="C1003">
        <f t="shared" si="15"/>
        <v>0</v>
      </c>
      <c r="D1003" t="s">
        <v>0</v>
      </c>
    </row>
    <row r="1004" spans="1:4">
      <c r="A1004" s="4">
        <v>0.23212898148148145</v>
      </c>
      <c r="B1004">
        <v>261</v>
      </c>
      <c r="C1004">
        <f t="shared" si="15"/>
        <v>0</v>
      </c>
      <c r="D1004" t="s">
        <v>0</v>
      </c>
    </row>
    <row r="1005" spans="1:4">
      <c r="A1005" s="4">
        <v>0.23236077546296297</v>
      </c>
      <c r="B1005">
        <v>297</v>
      </c>
      <c r="C1005">
        <f t="shared" si="15"/>
        <v>0</v>
      </c>
      <c r="D1005" t="s">
        <v>0</v>
      </c>
    </row>
    <row r="1006" spans="1:4">
      <c r="A1006" s="4">
        <v>0.23259258101851854</v>
      </c>
      <c r="B1006">
        <v>326</v>
      </c>
      <c r="C1006">
        <f t="shared" si="15"/>
        <v>0</v>
      </c>
      <c r="D1006" t="s">
        <v>0</v>
      </c>
    </row>
    <row r="1007" spans="1:4">
      <c r="A1007" s="4">
        <v>0.232824375</v>
      </c>
      <c r="B1007">
        <v>353</v>
      </c>
      <c r="C1007">
        <f t="shared" si="15"/>
        <v>0</v>
      </c>
      <c r="D1007" t="s">
        <v>0</v>
      </c>
    </row>
    <row r="1008" spans="1:4">
      <c r="A1008" s="4">
        <v>0.23305618055555555</v>
      </c>
      <c r="B1008">
        <v>385</v>
      </c>
      <c r="C1008">
        <f t="shared" si="15"/>
        <v>0</v>
      </c>
      <c r="D1008" t="s">
        <v>0</v>
      </c>
    </row>
    <row r="1009" spans="1:4">
      <c r="A1009" s="4">
        <v>0.23328799768518518</v>
      </c>
      <c r="B1009">
        <v>400</v>
      </c>
      <c r="C1009">
        <f t="shared" si="15"/>
        <v>0</v>
      </c>
      <c r="D1009" t="s">
        <v>0</v>
      </c>
    </row>
    <row r="1010" spans="1:4">
      <c r="A1010" s="4">
        <v>0.23351978009259258</v>
      </c>
      <c r="B1010">
        <v>429</v>
      </c>
      <c r="C1010">
        <f t="shared" si="15"/>
        <v>0</v>
      </c>
      <c r="D1010" t="s">
        <v>0</v>
      </c>
    </row>
    <row r="1011" spans="1:4">
      <c r="A1011" s="4">
        <v>0.23375158564814816</v>
      </c>
      <c r="B1011">
        <v>388</v>
      </c>
      <c r="C1011">
        <f t="shared" si="15"/>
        <v>0</v>
      </c>
      <c r="D1011" t="s">
        <v>0</v>
      </c>
    </row>
    <row r="1012" spans="1:4">
      <c r="A1012" s="4">
        <v>0.23398337962962965</v>
      </c>
      <c r="B1012">
        <v>497</v>
      </c>
      <c r="C1012">
        <f t="shared" si="15"/>
        <v>0</v>
      </c>
      <c r="D1012" t="s">
        <v>0</v>
      </c>
    </row>
    <row r="1013" spans="1:4">
      <c r="A1013" s="4">
        <v>0.23421230324074074</v>
      </c>
      <c r="B1013">
        <v>265</v>
      </c>
      <c r="C1013">
        <f t="shared" si="15"/>
        <v>0</v>
      </c>
      <c r="D1013" t="s">
        <v>0</v>
      </c>
    </row>
    <row r="1014" spans="1:4">
      <c r="A1014" s="4">
        <v>0.23444413194444444</v>
      </c>
      <c r="B1014">
        <v>294</v>
      </c>
      <c r="C1014">
        <f t="shared" si="15"/>
        <v>0</v>
      </c>
      <c r="D1014" t="s">
        <v>0</v>
      </c>
    </row>
    <row r="1015" spans="1:4">
      <c r="A1015" s="4">
        <v>0.23467589120370369</v>
      </c>
      <c r="B1015">
        <v>317</v>
      </c>
      <c r="C1015">
        <f t="shared" si="15"/>
        <v>0</v>
      </c>
      <c r="D1015" t="s">
        <v>0</v>
      </c>
    </row>
    <row r="1016" spans="1:4">
      <c r="A1016" s="4">
        <v>0.23490769675925927</v>
      </c>
      <c r="B1016">
        <v>358</v>
      </c>
      <c r="C1016">
        <f t="shared" si="15"/>
        <v>0</v>
      </c>
      <c r="D1016" t="s">
        <v>0</v>
      </c>
    </row>
    <row r="1017" spans="1:4">
      <c r="A1017" s="4">
        <v>0.23513950231481481</v>
      </c>
      <c r="B1017">
        <v>370</v>
      </c>
      <c r="C1017">
        <f t="shared" si="15"/>
        <v>0</v>
      </c>
      <c r="D1017" t="s">
        <v>0</v>
      </c>
    </row>
    <row r="1018" spans="1:4">
      <c r="A1018" s="4">
        <v>0.2353712962962963</v>
      </c>
      <c r="B1018">
        <v>405</v>
      </c>
      <c r="C1018">
        <f t="shared" si="15"/>
        <v>0</v>
      </c>
      <c r="D1018" t="s">
        <v>0</v>
      </c>
    </row>
    <row r="1019" spans="1:4">
      <c r="A1019" s="4">
        <v>0.23560309027777779</v>
      </c>
      <c r="B1019">
        <v>434</v>
      </c>
      <c r="C1019">
        <f t="shared" si="15"/>
        <v>0</v>
      </c>
      <c r="D1019" t="s">
        <v>0</v>
      </c>
    </row>
    <row r="1020" spans="1:4">
      <c r="A1020" s="4">
        <v>0.23583489583333331</v>
      </c>
      <c r="B1020">
        <v>462</v>
      </c>
      <c r="C1020">
        <f t="shared" si="15"/>
        <v>0</v>
      </c>
      <c r="D1020" t="s">
        <v>0</v>
      </c>
    </row>
    <row r="1021" spans="1:4">
      <c r="A1021" s="4">
        <v>0.23606670138888888</v>
      </c>
      <c r="B1021">
        <v>480</v>
      </c>
      <c r="C1021">
        <f t="shared" si="15"/>
        <v>0</v>
      </c>
      <c r="D1021" t="s">
        <v>0</v>
      </c>
    </row>
    <row r="1022" spans="1:4">
      <c r="A1022" s="4">
        <v>0.23629563657407407</v>
      </c>
      <c r="B1022">
        <v>265</v>
      </c>
      <c r="C1022">
        <f t="shared" si="15"/>
        <v>0</v>
      </c>
      <c r="D1022" t="s">
        <v>0</v>
      </c>
    </row>
    <row r="1023" spans="1:4">
      <c r="A1023" s="4">
        <v>0.23652740740740741</v>
      </c>
      <c r="B1023">
        <v>285</v>
      </c>
      <c r="C1023">
        <f t="shared" si="15"/>
        <v>0</v>
      </c>
      <c r="D1023" t="s">
        <v>0</v>
      </c>
    </row>
    <row r="1024" spans="1:4">
      <c r="A1024" s="4">
        <v>0.23675920138888887</v>
      </c>
      <c r="B1024">
        <v>326</v>
      </c>
      <c r="C1024">
        <f t="shared" si="15"/>
        <v>0</v>
      </c>
      <c r="D1024" t="s">
        <v>0</v>
      </c>
    </row>
    <row r="1025" spans="1:4">
      <c r="A1025" s="4">
        <v>0.23699100694444444</v>
      </c>
      <c r="B1025">
        <v>340</v>
      </c>
      <c r="C1025">
        <f t="shared" si="15"/>
        <v>0</v>
      </c>
      <c r="D1025" t="s">
        <v>0</v>
      </c>
    </row>
    <row r="1026" spans="1:4">
      <c r="A1026" s="4">
        <v>0.23722284722222223</v>
      </c>
      <c r="B1026">
        <v>371</v>
      </c>
      <c r="C1026">
        <f t="shared" si="15"/>
        <v>0</v>
      </c>
      <c r="D1026" t="s">
        <v>0</v>
      </c>
    </row>
    <row r="1027" spans="1:4">
      <c r="A1027" s="4">
        <v>0.23745461805555557</v>
      </c>
      <c r="B1027">
        <v>395</v>
      </c>
      <c r="C1027">
        <f t="shared" ref="C1027:C1090" si="16">IF(D1027="healthy",0,5500)</f>
        <v>0</v>
      </c>
      <c r="D1027" t="s">
        <v>0</v>
      </c>
    </row>
    <row r="1028" spans="1:4">
      <c r="A1028" s="4">
        <v>0.23768641203703703</v>
      </c>
      <c r="B1028">
        <v>437</v>
      </c>
      <c r="C1028">
        <f t="shared" si="16"/>
        <v>0</v>
      </c>
      <c r="D1028" t="s">
        <v>0</v>
      </c>
    </row>
    <row r="1029" spans="1:4">
      <c r="A1029" s="4">
        <v>0.23791822916666669</v>
      </c>
      <c r="B1029">
        <v>450</v>
      </c>
      <c r="C1029">
        <f t="shared" si="16"/>
        <v>0</v>
      </c>
      <c r="D1029" t="s">
        <v>0</v>
      </c>
    </row>
    <row r="1030" spans="1:4">
      <c r="A1030" s="4">
        <v>0.2381500462962963</v>
      </c>
      <c r="B1030">
        <v>488</v>
      </c>
      <c r="C1030">
        <f t="shared" si="16"/>
        <v>0</v>
      </c>
      <c r="D1030" t="s">
        <v>0</v>
      </c>
    </row>
    <row r="1031" spans="1:4">
      <c r="A1031" s="4">
        <v>0.23837892361111113</v>
      </c>
      <c r="B1031">
        <v>255</v>
      </c>
      <c r="C1031">
        <f t="shared" si="16"/>
        <v>0</v>
      </c>
      <c r="D1031" t="s">
        <v>0</v>
      </c>
    </row>
    <row r="1032" spans="1:4">
      <c r="A1032" s="4">
        <v>0.23861072916666667</v>
      </c>
      <c r="B1032">
        <v>288</v>
      </c>
      <c r="C1032">
        <f t="shared" si="16"/>
        <v>0</v>
      </c>
      <c r="D1032" t="s">
        <v>0</v>
      </c>
    </row>
    <row r="1033" spans="1:4">
      <c r="A1033" s="4">
        <v>0.23884252314814813</v>
      </c>
      <c r="B1033">
        <v>310</v>
      </c>
      <c r="C1033">
        <f t="shared" si="16"/>
        <v>0</v>
      </c>
      <c r="D1033" t="s">
        <v>0</v>
      </c>
    </row>
    <row r="1034" spans="1:4">
      <c r="A1034" s="4">
        <v>0.23907435185185186</v>
      </c>
      <c r="B1034">
        <v>343</v>
      </c>
      <c r="C1034">
        <f t="shared" si="16"/>
        <v>0</v>
      </c>
      <c r="D1034" t="s">
        <v>0</v>
      </c>
    </row>
    <row r="1035" spans="1:4">
      <c r="A1035" s="4">
        <v>0.23930612268518517</v>
      </c>
      <c r="B1035">
        <v>365</v>
      </c>
      <c r="C1035">
        <f t="shared" si="16"/>
        <v>0</v>
      </c>
      <c r="D1035" t="s">
        <v>0</v>
      </c>
    </row>
    <row r="1036" spans="1:4">
      <c r="A1036" s="4">
        <v>0.23953792824074074</v>
      </c>
      <c r="B1036">
        <v>403</v>
      </c>
      <c r="C1036">
        <f t="shared" si="16"/>
        <v>0</v>
      </c>
      <c r="D1036" t="s">
        <v>0</v>
      </c>
    </row>
    <row r="1037" spans="1:4">
      <c r="A1037" s="4">
        <v>0.23976973379629629</v>
      </c>
      <c r="B1037">
        <v>421</v>
      </c>
      <c r="C1037">
        <f t="shared" si="16"/>
        <v>0</v>
      </c>
      <c r="D1037" t="s">
        <v>0</v>
      </c>
    </row>
    <row r="1038" spans="1:4">
      <c r="A1038" s="4">
        <v>0.24000155092592593</v>
      </c>
      <c r="B1038">
        <v>408</v>
      </c>
      <c r="C1038">
        <f t="shared" si="16"/>
        <v>0</v>
      </c>
      <c r="D1038" t="s">
        <v>0</v>
      </c>
    </row>
    <row r="1039" spans="1:4">
      <c r="A1039" s="4">
        <v>0.24023333333333333</v>
      </c>
      <c r="B1039">
        <v>485</v>
      </c>
      <c r="C1039">
        <f t="shared" si="16"/>
        <v>0</v>
      </c>
      <c r="D1039" t="s">
        <v>0</v>
      </c>
    </row>
    <row r="1040" spans="1:4">
      <c r="A1040" s="4">
        <v>0.24046223379629628</v>
      </c>
      <c r="B1040">
        <v>263</v>
      </c>
      <c r="C1040">
        <f t="shared" si="16"/>
        <v>0</v>
      </c>
      <c r="D1040" t="s">
        <v>0</v>
      </c>
    </row>
    <row r="1041" spans="1:4">
      <c r="A1041" s="4">
        <v>0.24069403935185185</v>
      </c>
      <c r="B1041">
        <v>281</v>
      </c>
      <c r="C1041">
        <f t="shared" si="16"/>
        <v>0</v>
      </c>
      <c r="D1041" t="s">
        <v>0</v>
      </c>
    </row>
    <row r="1042" spans="1:4">
      <c r="A1042" s="4">
        <v>0.24092585648148149</v>
      </c>
      <c r="B1042">
        <v>310</v>
      </c>
      <c r="C1042">
        <f t="shared" si="16"/>
        <v>0</v>
      </c>
      <c r="D1042" t="s">
        <v>0</v>
      </c>
    </row>
    <row r="1043" spans="1:4">
      <c r="A1043" s="4">
        <v>0.24115763888888889</v>
      </c>
      <c r="B1043">
        <v>345</v>
      </c>
      <c r="C1043">
        <f t="shared" si="16"/>
        <v>0</v>
      </c>
      <c r="D1043" t="s">
        <v>0</v>
      </c>
    </row>
    <row r="1044" spans="1:4">
      <c r="A1044" s="4">
        <v>0.24138944444444443</v>
      </c>
      <c r="B1044">
        <v>374</v>
      </c>
      <c r="C1044">
        <f t="shared" si="16"/>
        <v>0</v>
      </c>
      <c r="D1044" t="s">
        <v>0</v>
      </c>
    </row>
    <row r="1045" spans="1:4">
      <c r="A1045" s="4">
        <v>0.24162123842592595</v>
      </c>
      <c r="B1045">
        <v>401</v>
      </c>
      <c r="C1045">
        <f t="shared" si="16"/>
        <v>0</v>
      </c>
      <c r="D1045" t="s">
        <v>0</v>
      </c>
    </row>
    <row r="1046" spans="1:4">
      <c r="A1046" s="4">
        <v>0.24185305555555556</v>
      </c>
      <c r="B1046">
        <v>427</v>
      </c>
      <c r="C1046">
        <f t="shared" si="16"/>
        <v>0</v>
      </c>
      <c r="D1046" t="s">
        <v>0</v>
      </c>
    </row>
    <row r="1047" spans="1:4">
      <c r="A1047" s="4">
        <v>0.24208488425925925</v>
      </c>
      <c r="B1047">
        <v>450</v>
      </c>
      <c r="C1047">
        <f t="shared" si="16"/>
        <v>0</v>
      </c>
      <c r="D1047" t="s">
        <v>0</v>
      </c>
    </row>
    <row r="1048" spans="1:4">
      <c r="A1048" s="4">
        <v>0.24231664351851853</v>
      </c>
      <c r="B1048">
        <v>484</v>
      </c>
      <c r="C1048">
        <f t="shared" si="16"/>
        <v>0</v>
      </c>
      <c r="D1048" t="s">
        <v>0</v>
      </c>
    </row>
    <row r="1049" spans="1:4">
      <c r="A1049" s="4">
        <v>0.24254554398148151</v>
      </c>
      <c r="B1049">
        <v>261</v>
      </c>
      <c r="C1049">
        <f t="shared" si="16"/>
        <v>0</v>
      </c>
      <c r="D1049" t="s">
        <v>0</v>
      </c>
    </row>
    <row r="1050" spans="1:4">
      <c r="A1050" s="4">
        <v>0.24278025462962963</v>
      </c>
      <c r="B1050">
        <v>476</v>
      </c>
      <c r="C1050">
        <f t="shared" si="16"/>
        <v>0</v>
      </c>
      <c r="D1050" t="s">
        <v>0</v>
      </c>
    </row>
    <row r="1051" spans="1:4">
      <c r="A1051" s="4">
        <v>0.24300918981481481</v>
      </c>
      <c r="B1051">
        <v>317</v>
      </c>
      <c r="C1051">
        <f t="shared" si="16"/>
        <v>0</v>
      </c>
      <c r="D1051" t="s">
        <v>0</v>
      </c>
    </row>
    <row r="1052" spans="1:4">
      <c r="A1052" s="4">
        <v>0.24324094907407409</v>
      </c>
      <c r="B1052">
        <v>344</v>
      </c>
      <c r="C1052">
        <f t="shared" si="16"/>
        <v>0</v>
      </c>
      <c r="D1052" t="s">
        <v>0</v>
      </c>
    </row>
    <row r="1053" spans="1:4">
      <c r="A1053" s="4">
        <v>0.24347275462962961</v>
      </c>
      <c r="B1053">
        <v>372</v>
      </c>
      <c r="C1053">
        <f t="shared" si="16"/>
        <v>0</v>
      </c>
      <c r="D1053" t="s">
        <v>0</v>
      </c>
    </row>
    <row r="1054" spans="1:4">
      <c r="A1054" s="4">
        <v>0.24370454861111113</v>
      </c>
      <c r="B1054">
        <v>390</v>
      </c>
      <c r="C1054">
        <f t="shared" si="16"/>
        <v>0</v>
      </c>
      <c r="D1054" t="s">
        <v>0</v>
      </c>
    </row>
    <row r="1055" spans="1:4">
      <c r="A1055" s="4">
        <v>0.24393638888888888</v>
      </c>
      <c r="B1055">
        <v>430</v>
      </c>
      <c r="C1055">
        <f t="shared" si="16"/>
        <v>0</v>
      </c>
      <c r="D1055" t="s">
        <v>0</v>
      </c>
    </row>
    <row r="1056" spans="1:4">
      <c r="A1056" s="4">
        <v>0.24416814814814813</v>
      </c>
      <c r="B1056">
        <v>453</v>
      </c>
      <c r="C1056">
        <f t="shared" si="16"/>
        <v>0</v>
      </c>
      <c r="D1056" t="s">
        <v>0</v>
      </c>
    </row>
    <row r="1057" spans="1:4">
      <c r="A1057" s="4">
        <v>0.24439995370370371</v>
      </c>
      <c r="B1057">
        <v>482</v>
      </c>
      <c r="C1057">
        <f t="shared" si="16"/>
        <v>0</v>
      </c>
      <c r="D1057" t="s">
        <v>0</v>
      </c>
    </row>
    <row r="1058" spans="1:4">
      <c r="A1058" s="4">
        <v>0.24462886574074072</v>
      </c>
      <c r="B1058">
        <v>255</v>
      </c>
      <c r="C1058">
        <f t="shared" si="16"/>
        <v>0</v>
      </c>
      <c r="D1058" t="s">
        <v>0</v>
      </c>
    </row>
    <row r="1059" spans="1:4">
      <c r="A1059" s="4">
        <v>0.24486069444444444</v>
      </c>
      <c r="B1059">
        <v>280</v>
      </c>
      <c r="C1059">
        <f t="shared" si="16"/>
        <v>0</v>
      </c>
      <c r="D1059" t="s">
        <v>0</v>
      </c>
    </row>
    <row r="1060" spans="1:4">
      <c r="A1060" s="4">
        <v>0.24509246527777775</v>
      </c>
      <c r="B1060">
        <v>312</v>
      </c>
      <c r="C1060">
        <f t="shared" si="16"/>
        <v>0</v>
      </c>
      <c r="D1060" t="s">
        <v>0</v>
      </c>
    </row>
    <row r="1061" spans="1:4">
      <c r="A1061" s="4">
        <v>0.24532425925925927</v>
      </c>
      <c r="B1061">
        <v>346</v>
      </c>
      <c r="C1061">
        <f t="shared" si="16"/>
        <v>0</v>
      </c>
      <c r="D1061" t="s">
        <v>0</v>
      </c>
    </row>
    <row r="1062" spans="1:4">
      <c r="A1062" s="4">
        <v>0.24555606481481482</v>
      </c>
      <c r="B1062">
        <v>367</v>
      </c>
      <c r="C1062">
        <f t="shared" si="16"/>
        <v>0</v>
      </c>
      <c r="D1062" t="s">
        <v>0</v>
      </c>
    </row>
    <row r="1063" spans="1:4">
      <c r="A1063" s="4">
        <v>0.24578789351851851</v>
      </c>
      <c r="B1063">
        <v>390</v>
      </c>
      <c r="C1063">
        <f t="shared" si="16"/>
        <v>0</v>
      </c>
      <c r="D1063" t="s">
        <v>0</v>
      </c>
    </row>
    <row r="1064" spans="1:4">
      <c r="A1064" s="4">
        <v>0.24601966435185185</v>
      </c>
      <c r="B1064">
        <v>418</v>
      </c>
      <c r="C1064">
        <f t="shared" si="16"/>
        <v>0</v>
      </c>
      <c r="D1064" t="s">
        <v>0</v>
      </c>
    </row>
    <row r="1065" spans="1:4">
      <c r="A1065" s="4">
        <v>0.24625146990740743</v>
      </c>
      <c r="B1065">
        <v>455</v>
      </c>
      <c r="C1065">
        <f t="shared" si="16"/>
        <v>0</v>
      </c>
      <c r="D1065" t="s">
        <v>0</v>
      </c>
    </row>
    <row r="1066" spans="1:4">
      <c r="A1066" s="4">
        <v>0.24648326388888889</v>
      </c>
      <c r="B1066">
        <v>470</v>
      </c>
      <c r="C1066">
        <f t="shared" si="16"/>
        <v>0</v>
      </c>
      <c r="D1066" t="s">
        <v>0</v>
      </c>
    </row>
    <row r="1067" spans="1:4">
      <c r="A1067" s="4">
        <v>0.24671217592592595</v>
      </c>
      <c r="B1067">
        <v>256</v>
      </c>
      <c r="C1067">
        <f t="shared" si="16"/>
        <v>0</v>
      </c>
      <c r="D1067" t="s">
        <v>0</v>
      </c>
    </row>
    <row r="1068" spans="1:4">
      <c r="A1068" s="4">
        <v>0.24694396990740741</v>
      </c>
      <c r="B1068">
        <v>285</v>
      </c>
      <c r="C1068">
        <f t="shared" si="16"/>
        <v>0</v>
      </c>
      <c r="D1068" t="s">
        <v>0</v>
      </c>
    </row>
    <row r="1069" spans="1:4">
      <c r="A1069" s="4">
        <v>0.24717577546296296</v>
      </c>
      <c r="B1069">
        <v>313</v>
      </c>
      <c r="C1069">
        <f t="shared" si="16"/>
        <v>0</v>
      </c>
      <c r="D1069" t="s">
        <v>0</v>
      </c>
    </row>
    <row r="1070" spans="1:4">
      <c r="A1070" s="4">
        <v>0.24740756944444445</v>
      </c>
      <c r="B1070">
        <v>330</v>
      </c>
      <c r="C1070">
        <f t="shared" si="16"/>
        <v>0</v>
      </c>
      <c r="D1070" t="s">
        <v>0</v>
      </c>
    </row>
    <row r="1071" spans="1:4">
      <c r="A1071" s="4">
        <v>0.24763939814814814</v>
      </c>
      <c r="B1071">
        <v>360</v>
      </c>
      <c r="C1071">
        <f t="shared" si="16"/>
        <v>0</v>
      </c>
      <c r="D1071" t="s">
        <v>0</v>
      </c>
    </row>
    <row r="1072" spans="1:4">
      <c r="A1072" s="4">
        <v>0.24787116898148151</v>
      </c>
      <c r="B1072">
        <v>394</v>
      </c>
      <c r="C1072">
        <f t="shared" si="16"/>
        <v>0</v>
      </c>
      <c r="D1072" t="s">
        <v>0</v>
      </c>
    </row>
    <row r="1073" spans="1:4">
      <c r="A1073" s="4">
        <v>0.24810298611111112</v>
      </c>
      <c r="B1073">
        <v>424</v>
      </c>
      <c r="C1073">
        <f t="shared" si="16"/>
        <v>0</v>
      </c>
      <c r="D1073" t="s">
        <v>0</v>
      </c>
    </row>
    <row r="1074" spans="1:4">
      <c r="A1074" s="4">
        <v>0.24833478009259258</v>
      </c>
      <c r="B1074">
        <v>457</v>
      </c>
      <c r="C1074">
        <f t="shared" si="16"/>
        <v>0</v>
      </c>
      <c r="D1074" t="s">
        <v>0</v>
      </c>
    </row>
    <row r="1075" spans="1:4">
      <c r="A1075" s="4">
        <v>0.2485666087962963</v>
      </c>
      <c r="B1075">
        <v>480</v>
      </c>
      <c r="C1075">
        <f t="shared" si="16"/>
        <v>0</v>
      </c>
      <c r="D1075" t="s">
        <v>0</v>
      </c>
    </row>
    <row r="1076" spans="1:4">
      <c r="A1076" s="4">
        <v>0.2487954861111111</v>
      </c>
      <c r="B1076">
        <v>253</v>
      </c>
      <c r="C1076">
        <f t="shared" si="16"/>
        <v>0</v>
      </c>
      <c r="D1076" t="s">
        <v>0</v>
      </c>
    </row>
    <row r="1077" spans="1:4">
      <c r="A1077" s="4">
        <v>0.24902728009259259</v>
      </c>
      <c r="B1077">
        <v>283</v>
      </c>
      <c r="C1077">
        <f t="shared" si="16"/>
        <v>0</v>
      </c>
      <c r="D1077" t="s">
        <v>0</v>
      </c>
    </row>
    <row r="1078" spans="1:4">
      <c r="A1078" s="4">
        <v>0.24925908564814814</v>
      </c>
      <c r="B1078">
        <v>301</v>
      </c>
      <c r="C1078">
        <f t="shared" si="16"/>
        <v>0</v>
      </c>
      <c r="D1078" t="s">
        <v>0</v>
      </c>
    </row>
    <row r="1079" spans="1:4">
      <c r="A1079" s="4">
        <v>0.24949090277777777</v>
      </c>
      <c r="B1079">
        <v>329</v>
      </c>
      <c r="C1079">
        <f t="shared" si="16"/>
        <v>0</v>
      </c>
      <c r="D1079" t="s">
        <v>0</v>
      </c>
    </row>
    <row r="1080" spans="1:4">
      <c r="A1080" s="4">
        <v>0.24972270833333332</v>
      </c>
      <c r="B1080">
        <v>367</v>
      </c>
      <c r="C1080">
        <f t="shared" si="16"/>
        <v>0</v>
      </c>
      <c r="D1080" t="s">
        <v>0</v>
      </c>
    </row>
    <row r="1081" spans="1:4">
      <c r="A1081" s="4">
        <v>0.24995450231481484</v>
      </c>
      <c r="B1081">
        <v>397</v>
      </c>
      <c r="C1081">
        <f t="shared" si="16"/>
        <v>0</v>
      </c>
      <c r="D1081" t="s">
        <v>0</v>
      </c>
    </row>
    <row r="1082" spans="1:4">
      <c r="A1082" s="4">
        <v>0.2501862962962963</v>
      </c>
      <c r="B1082">
        <v>424</v>
      </c>
      <c r="C1082">
        <f t="shared" si="16"/>
        <v>0</v>
      </c>
      <c r="D1082" t="s">
        <v>0</v>
      </c>
    </row>
    <row r="1083" spans="1:4">
      <c r="A1083" s="4">
        <v>0.25041811342592596</v>
      </c>
      <c r="B1083">
        <v>440</v>
      </c>
      <c r="C1083">
        <f t="shared" si="16"/>
        <v>0</v>
      </c>
      <c r="D1083" t="s">
        <v>0</v>
      </c>
    </row>
    <row r="1084" spans="1:4">
      <c r="A1084" s="4">
        <v>0.2506499421296296</v>
      </c>
      <c r="B1084">
        <v>475</v>
      </c>
      <c r="C1084">
        <f t="shared" si="16"/>
        <v>0</v>
      </c>
      <c r="D1084" t="s">
        <v>0</v>
      </c>
    </row>
    <row r="1085" spans="1:4">
      <c r="A1085" s="4">
        <v>0.25088170138888888</v>
      </c>
      <c r="B1085">
        <v>497</v>
      </c>
      <c r="C1085">
        <f t="shared" si="16"/>
        <v>0</v>
      </c>
      <c r="D1085" t="s">
        <v>0</v>
      </c>
    </row>
    <row r="1086" spans="1:4">
      <c r="A1086" s="4">
        <v>0.25111060185185186</v>
      </c>
      <c r="B1086">
        <v>283</v>
      </c>
      <c r="C1086">
        <f t="shared" si="16"/>
        <v>0</v>
      </c>
      <c r="D1086" t="s">
        <v>0</v>
      </c>
    </row>
    <row r="1087" spans="1:4">
      <c r="A1087" s="4">
        <v>0.25134241898148146</v>
      </c>
      <c r="B1087">
        <v>300</v>
      </c>
      <c r="C1087">
        <f t="shared" si="16"/>
        <v>0</v>
      </c>
      <c r="D1087" t="s">
        <v>0</v>
      </c>
    </row>
    <row r="1088" spans="1:4">
      <c r="A1088" s="4">
        <v>0.25157424768518516</v>
      </c>
      <c r="B1088">
        <v>330</v>
      </c>
      <c r="C1088">
        <f t="shared" si="16"/>
        <v>0</v>
      </c>
      <c r="D1088" t="s">
        <v>0</v>
      </c>
    </row>
    <row r="1089" spans="1:4">
      <c r="A1089" s="4">
        <v>0.25180600694444444</v>
      </c>
      <c r="B1089">
        <v>354</v>
      </c>
      <c r="C1089">
        <f t="shared" si="16"/>
        <v>0</v>
      </c>
      <c r="D1089" t="s">
        <v>0</v>
      </c>
    </row>
    <row r="1090" spans="1:4">
      <c r="A1090" s="4">
        <v>0.25203781250000001</v>
      </c>
      <c r="B1090">
        <v>392</v>
      </c>
      <c r="C1090">
        <f t="shared" si="16"/>
        <v>0</v>
      </c>
      <c r="D1090" t="s">
        <v>0</v>
      </c>
    </row>
    <row r="1091" spans="1:4">
      <c r="A1091" s="4">
        <v>0.25226961805555553</v>
      </c>
      <c r="B1091">
        <v>417</v>
      </c>
      <c r="C1091">
        <f t="shared" ref="C1091:C1154" si="17">IF(D1091="healthy",0,5500)</f>
        <v>0</v>
      </c>
      <c r="D1091" t="s">
        <v>0</v>
      </c>
    </row>
    <row r="1092" spans="1:4">
      <c r="A1092" s="4">
        <v>0.25250144675925928</v>
      </c>
      <c r="B1092">
        <v>440</v>
      </c>
      <c r="C1092">
        <f t="shared" si="17"/>
        <v>0</v>
      </c>
      <c r="D1092" t="s">
        <v>0</v>
      </c>
    </row>
    <row r="1093" spans="1:4">
      <c r="A1093" s="4">
        <v>0.2527332175925926</v>
      </c>
      <c r="B1093">
        <v>465</v>
      </c>
      <c r="C1093">
        <f t="shared" si="17"/>
        <v>0</v>
      </c>
      <c r="D1093" t="s">
        <v>0</v>
      </c>
    </row>
    <row r="1094" spans="1:4">
      <c r="A1094" s="4">
        <v>0.25296211805555557</v>
      </c>
      <c r="B1094">
        <v>255</v>
      </c>
      <c r="C1094">
        <f t="shared" si="17"/>
        <v>0</v>
      </c>
      <c r="D1094" t="s">
        <v>0</v>
      </c>
    </row>
    <row r="1095" spans="1:4">
      <c r="A1095" s="4">
        <v>0.25319392361111109</v>
      </c>
      <c r="B1095">
        <v>273</v>
      </c>
      <c r="C1095">
        <f t="shared" si="17"/>
        <v>0</v>
      </c>
      <c r="D1095" t="s">
        <v>0</v>
      </c>
    </row>
    <row r="1096" spans="1:4">
      <c r="A1096" s="4">
        <v>0.25342575231481484</v>
      </c>
      <c r="B1096">
        <v>300</v>
      </c>
      <c r="C1096">
        <f t="shared" si="17"/>
        <v>0</v>
      </c>
      <c r="D1096" t="s">
        <v>0</v>
      </c>
    </row>
    <row r="1097" spans="1:4">
      <c r="A1097" s="4">
        <v>0.25365752314814816</v>
      </c>
      <c r="B1097">
        <v>330</v>
      </c>
      <c r="C1097">
        <f t="shared" si="17"/>
        <v>0</v>
      </c>
      <c r="D1097" t="s">
        <v>0</v>
      </c>
    </row>
    <row r="1098" spans="1:4">
      <c r="A1098" s="4">
        <v>0.25388931712962964</v>
      </c>
      <c r="B1098">
        <v>365</v>
      </c>
      <c r="C1098">
        <f t="shared" si="17"/>
        <v>0</v>
      </c>
      <c r="D1098" t="s">
        <v>0</v>
      </c>
    </row>
    <row r="1099" spans="1:4">
      <c r="A1099" s="4">
        <v>0.25412113425925925</v>
      </c>
      <c r="B1099">
        <v>388</v>
      </c>
      <c r="C1099">
        <f t="shared" si="17"/>
        <v>0</v>
      </c>
      <c r="D1099" t="s">
        <v>0</v>
      </c>
    </row>
    <row r="1100" spans="1:4">
      <c r="A1100" s="4">
        <v>0.25435295138888886</v>
      </c>
      <c r="B1100">
        <v>418</v>
      </c>
      <c r="C1100">
        <f t="shared" si="17"/>
        <v>0</v>
      </c>
      <c r="D1100" t="s">
        <v>0</v>
      </c>
    </row>
    <row r="1101" spans="1:4">
      <c r="A1101" s="4">
        <v>0.25458472222222223</v>
      </c>
      <c r="B1101">
        <v>392</v>
      </c>
      <c r="C1101">
        <f t="shared" si="17"/>
        <v>0</v>
      </c>
      <c r="D1101" t="s">
        <v>0</v>
      </c>
    </row>
    <row r="1102" spans="1:4">
      <c r="A1102" s="4">
        <v>0.2548165277777778</v>
      </c>
      <c r="B1102">
        <v>473</v>
      </c>
      <c r="C1102">
        <f t="shared" si="17"/>
        <v>0</v>
      </c>
      <c r="D1102" t="s">
        <v>0</v>
      </c>
    </row>
    <row r="1103" spans="1:4">
      <c r="A1103" s="4">
        <v>0.25504832175925923</v>
      </c>
      <c r="B1103">
        <v>496</v>
      </c>
      <c r="C1103">
        <f t="shared" si="17"/>
        <v>0</v>
      </c>
      <c r="D1103" t="s">
        <v>0</v>
      </c>
    </row>
    <row r="1104" spans="1:4">
      <c r="A1104" s="4">
        <v>0.2552772337962963</v>
      </c>
      <c r="B1104">
        <v>277</v>
      </c>
      <c r="C1104">
        <f t="shared" si="17"/>
        <v>0</v>
      </c>
      <c r="D1104" t="s">
        <v>0</v>
      </c>
    </row>
    <row r="1105" spans="1:4">
      <c r="A1105" s="4">
        <v>0.25550902777777779</v>
      </c>
      <c r="B1105">
        <v>305</v>
      </c>
      <c r="C1105">
        <f t="shared" si="17"/>
        <v>0</v>
      </c>
      <c r="D1105" t="s">
        <v>0</v>
      </c>
    </row>
    <row r="1106" spans="1:4">
      <c r="A1106" s="4">
        <v>0.25574083333333336</v>
      </c>
      <c r="B1106">
        <v>337</v>
      </c>
      <c r="C1106">
        <f t="shared" si="17"/>
        <v>0</v>
      </c>
      <c r="D1106" t="s">
        <v>0</v>
      </c>
    </row>
    <row r="1107" spans="1:4">
      <c r="A1107" s="4">
        <v>0.25597262731481479</v>
      </c>
      <c r="B1107">
        <v>300</v>
      </c>
      <c r="C1107">
        <f t="shared" si="17"/>
        <v>0</v>
      </c>
      <c r="D1107" t="s">
        <v>0</v>
      </c>
    </row>
    <row r="1108" spans="1:4">
      <c r="A1108" s="4">
        <v>0.25620445601851854</v>
      </c>
      <c r="B1108">
        <v>380</v>
      </c>
      <c r="C1108">
        <f t="shared" si="17"/>
        <v>0</v>
      </c>
      <c r="D1108" t="s">
        <v>0</v>
      </c>
    </row>
    <row r="1109" spans="1:4">
      <c r="A1109" s="4">
        <v>0.25643623842592594</v>
      </c>
      <c r="B1109">
        <v>406</v>
      </c>
      <c r="C1109">
        <f t="shared" si="17"/>
        <v>0</v>
      </c>
      <c r="D1109" t="s">
        <v>0</v>
      </c>
    </row>
    <row r="1110" spans="1:4">
      <c r="A1110" s="4">
        <v>0.25666803240740738</v>
      </c>
      <c r="B1110">
        <v>443</v>
      </c>
      <c r="C1110">
        <f t="shared" si="17"/>
        <v>0</v>
      </c>
      <c r="D1110" t="s">
        <v>0</v>
      </c>
    </row>
    <row r="1111" spans="1:4">
      <c r="A1111" s="4">
        <v>0.25689983796296295</v>
      </c>
      <c r="B1111">
        <v>465</v>
      </c>
      <c r="C1111">
        <f t="shared" si="17"/>
        <v>0</v>
      </c>
      <c r="D1111" t="s">
        <v>0</v>
      </c>
    </row>
    <row r="1112" spans="1:4">
      <c r="A1112" s="4">
        <v>0.25713165509259256</v>
      </c>
      <c r="B1112">
        <v>457</v>
      </c>
      <c r="C1112">
        <f t="shared" si="17"/>
        <v>0</v>
      </c>
      <c r="D1112" t="s">
        <v>0</v>
      </c>
    </row>
    <row r="1113" spans="1:4">
      <c r="A1113" s="4">
        <v>0.25736059027777775</v>
      </c>
      <c r="B1113">
        <v>270</v>
      </c>
      <c r="C1113">
        <f t="shared" si="17"/>
        <v>0</v>
      </c>
      <c r="D1113" t="s">
        <v>0</v>
      </c>
    </row>
    <row r="1114" spans="1:4">
      <c r="A1114" s="4">
        <v>0.25759233796296294</v>
      </c>
      <c r="B1114">
        <v>293</v>
      </c>
      <c r="C1114">
        <f t="shared" si="17"/>
        <v>0</v>
      </c>
      <c r="D1114" t="s">
        <v>0</v>
      </c>
    </row>
    <row r="1115" spans="1:4">
      <c r="A1115" s="4">
        <v>0.25782414351851851</v>
      </c>
      <c r="B1115">
        <v>331</v>
      </c>
      <c r="C1115">
        <f t="shared" si="17"/>
        <v>0</v>
      </c>
      <c r="D1115" t="s">
        <v>0</v>
      </c>
    </row>
    <row r="1116" spans="1:4">
      <c r="A1116" s="4">
        <v>0.25805594907407409</v>
      </c>
      <c r="B1116">
        <v>353</v>
      </c>
      <c r="C1116">
        <f t="shared" si="17"/>
        <v>0</v>
      </c>
      <c r="D1116" t="s">
        <v>0</v>
      </c>
    </row>
    <row r="1117" spans="1:4">
      <c r="A1117" s="4">
        <v>0.25828774305555552</v>
      </c>
      <c r="B1117">
        <v>386</v>
      </c>
      <c r="C1117">
        <f t="shared" si="17"/>
        <v>0</v>
      </c>
      <c r="D1117" t="s">
        <v>0</v>
      </c>
    </row>
    <row r="1118" spans="1:4">
      <c r="A1118" s="4">
        <v>0.25851954861111109</v>
      </c>
      <c r="B1118">
        <v>414</v>
      </c>
      <c r="C1118">
        <f t="shared" si="17"/>
        <v>0</v>
      </c>
      <c r="D1118" t="s">
        <v>0</v>
      </c>
    </row>
    <row r="1119" spans="1:4">
      <c r="A1119" s="4">
        <v>0.25875134259259258</v>
      </c>
      <c r="B1119">
        <v>446</v>
      </c>
      <c r="C1119">
        <f t="shared" si="17"/>
        <v>0</v>
      </c>
      <c r="D1119" t="s">
        <v>0</v>
      </c>
    </row>
    <row r="1120" spans="1:4">
      <c r="A1120" s="4">
        <v>0.25898315972222224</v>
      </c>
      <c r="B1120">
        <v>468</v>
      </c>
      <c r="C1120">
        <f t="shared" si="17"/>
        <v>0</v>
      </c>
      <c r="D1120" t="s">
        <v>0</v>
      </c>
    </row>
    <row r="1121" spans="1:4">
      <c r="A1121" s="4">
        <v>0.25921498842592594</v>
      </c>
      <c r="B1121">
        <v>490</v>
      </c>
      <c r="C1121">
        <f t="shared" si="17"/>
        <v>0</v>
      </c>
      <c r="D1121" t="s">
        <v>0</v>
      </c>
    </row>
    <row r="1122" spans="1:4">
      <c r="A1122" s="4">
        <v>0.25944385416666665</v>
      </c>
      <c r="B1122">
        <v>273</v>
      </c>
      <c r="C1122">
        <f t="shared" si="17"/>
        <v>0</v>
      </c>
      <c r="D1122" t="s">
        <v>0</v>
      </c>
    </row>
    <row r="1123" spans="1:4">
      <c r="A1123" s="4">
        <v>0.25967600694444443</v>
      </c>
      <c r="B1123">
        <v>332</v>
      </c>
      <c r="C1123">
        <f t="shared" si="17"/>
        <v>0</v>
      </c>
      <c r="D1123" t="s">
        <v>0</v>
      </c>
    </row>
    <row r="1124" spans="1:4">
      <c r="A1124" s="4">
        <v>0.2599078125</v>
      </c>
      <c r="B1124">
        <v>350</v>
      </c>
      <c r="C1124">
        <f t="shared" si="17"/>
        <v>0</v>
      </c>
      <c r="D1124" t="s">
        <v>0</v>
      </c>
    </row>
    <row r="1125" spans="1:4">
      <c r="A1125" s="4">
        <v>0.2601396412037037</v>
      </c>
      <c r="B1125">
        <v>385</v>
      </c>
      <c r="C1125">
        <f t="shared" si="17"/>
        <v>0</v>
      </c>
      <c r="D1125" t="s">
        <v>0</v>
      </c>
    </row>
    <row r="1126" spans="1:4">
      <c r="A1126" s="4">
        <v>0.26037141203703701</v>
      </c>
      <c r="B1126">
        <v>414</v>
      </c>
      <c r="C1126">
        <f t="shared" si="17"/>
        <v>0</v>
      </c>
      <c r="D1126" t="s">
        <v>0</v>
      </c>
    </row>
    <row r="1127" spans="1:4">
      <c r="A1127" s="4">
        <v>0.26060320601851855</v>
      </c>
      <c r="B1127">
        <v>442</v>
      </c>
      <c r="C1127">
        <f t="shared" si="17"/>
        <v>0</v>
      </c>
      <c r="D1127" t="s">
        <v>0</v>
      </c>
    </row>
    <row r="1128" spans="1:4">
      <c r="A1128" s="4">
        <v>0.26083501157407407</v>
      </c>
      <c r="B1128">
        <v>460</v>
      </c>
      <c r="C1128">
        <f t="shared" si="17"/>
        <v>0</v>
      </c>
      <c r="D1128" t="s">
        <v>0</v>
      </c>
    </row>
    <row r="1129" spans="1:4">
      <c r="A1129" s="4">
        <v>0.26106684027777777</v>
      </c>
      <c r="B1129">
        <v>500</v>
      </c>
      <c r="C1129">
        <f t="shared" si="17"/>
        <v>0</v>
      </c>
      <c r="D1129" t="s">
        <v>0</v>
      </c>
    </row>
    <row r="1130" spans="1:4">
      <c r="A1130" s="4">
        <v>0.26129570601851854</v>
      </c>
      <c r="B1130">
        <v>264</v>
      </c>
      <c r="C1130">
        <f t="shared" si="17"/>
        <v>0</v>
      </c>
      <c r="D1130" t="s">
        <v>0</v>
      </c>
    </row>
    <row r="1131" spans="1:4">
      <c r="A1131" s="4">
        <v>0.26152752314814814</v>
      </c>
      <c r="B1131">
        <v>302</v>
      </c>
      <c r="C1131">
        <f t="shared" si="17"/>
        <v>0</v>
      </c>
      <c r="D1131" t="s">
        <v>0</v>
      </c>
    </row>
    <row r="1132" spans="1:4">
      <c r="A1132" s="4">
        <v>0.26175932870370372</v>
      </c>
      <c r="B1132">
        <v>320</v>
      </c>
      <c r="C1132">
        <f t="shared" si="17"/>
        <v>0</v>
      </c>
      <c r="D1132" t="s">
        <v>0</v>
      </c>
    </row>
    <row r="1133" spans="1:4">
      <c r="A1133" s="4">
        <v>0.26199115740740742</v>
      </c>
      <c r="B1133">
        <v>350</v>
      </c>
      <c r="C1133">
        <f t="shared" si="17"/>
        <v>0</v>
      </c>
      <c r="D1133" t="s">
        <v>0</v>
      </c>
    </row>
    <row r="1134" spans="1:4">
      <c r="A1134" s="4">
        <v>0.26222292824074073</v>
      </c>
      <c r="B1134">
        <v>381</v>
      </c>
      <c r="C1134">
        <f t="shared" si="17"/>
        <v>0</v>
      </c>
      <c r="D1134" t="s">
        <v>0</v>
      </c>
    </row>
    <row r="1135" spans="1:4">
      <c r="A1135" s="4">
        <v>0.26245472222222221</v>
      </c>
      <c r="B1135">
        <v>412</v>
      </c>
      <c r="C1135">
        <f t="shared" si="17"/>
        <v>0</v>
      </c>
      <c r="D1135" t="s">
        <v>0</v>
      </c>
    </row>
    <row r="1136" spans="1:4">
      <c r="A1136" s="4">
        <v>0.26268652777777779</v>
      </c>
      <c r="B1136">
        <v>430</v>
      </c>
      <c r="C1136">
        <f t="shared" si="17"/>
        <v>0</v>
      </c>
      <c r="D1136" t="s">
        <v>0</v>
      </c>
    </row>
    <row r="1137" spans="1:4">
      <c r="A1137" s="4">
        <v>0.26292125</v>
      </c>
      <c r="B1137">
        <v>718</v>
      </c>
      <c r="C1137">
        <f t="shared" si="17"/>
        <v>0</v>
      </c>
      <c r="D1137" t="s">
        <v>0</v>
      </c>
    </row>
    <row r="1138" spans="1:4">
      <c r="A1138" s="4">
        <v>0.26315013888888888</v>
      </c>
      <c r="B1138">
        <v>491</v>
      </c>
      <c r="C1138">
        <f t="shared" si="17"/>
        <v>0</v>
      </c>
      <c r="D1138" t="s">
        <v>0</v>
      </c>
    </row>
    <row r="1139" spans="1:4">
      <c r="A1139" s="4">
        <v>0.26337903935185186</v>
      </c>
      <c r="B1139">
        <v>273</v>
      </c>
      <c r="C1139">
        <f t="shared" si="17"/>
        <v>0</v>
      </c>
      <c r="D1139" t="s">
        <v>0</v>
      </c>
    </row>
    <row r="1140" spans="1:4">
      <c r="A1140" s="4">
        <v>0.26361084490740744</v>
      </c>
      <c r="B1140">
        <v>296</v>
      </c>
      <c r="C1140">
        <f t="shared" si="17"/>
        <v>0</v>
      </c>
      <c r="D1140" t="s">
        <v>0</v>
      </c>
    </row>
    <row r="1141" spans="1:4">
      <c r="A1141" s="4">
        <v>0.26384266203703705</v>
      </c>
      <c r="B1141">
        <v>320</v>
      </c>
      <c r="C1141">
        <f t="shared" si="17"/>
        <v>0</v>
      </c>
      <c r="D1141" t="s">
        <v>0</v>
      </c>
    </row>
    <row r="1142" spans="1:4">
      <c r="A1142" s="4">
        <v>0.26407443287037036</v>
      </c>
      <c r="B1142">
        <v>353</v>
      </c>
      <c r="C1142">
        <f t="shared" si="17"/>
        <v>0</v>
      </c>
      <c r="D1142" t="s">
        <v>0</v>
      </c>
    </row>
    <row r="1143" spans="1:4">
      <c r="A1143" s="4">
        <v>0.26430623842592593</v>
      </c>
      <c r="B1143">
        <v>383</v>
      </c>
      <c r="C1143">
        <f t="shared" si="17"/>
        <v>0</v>
      </c>
      <c r="D1143" t="s">
        <v>0</v>
      </c>
    </row>
    <row r="1144" spans="1:4">
      <c r="A1144" s="4">
        <v>0.26453804398148145</v>
      </c>
      <c r="B1144">
        <v>401</v>
      </c>
      <c r="C1144">
        <f t="shared" si="17"/>
        <v>0</v>
      </c>
      <c r="D1144" t="s">
        <v>0</v>
      </c>
    </row>
    <row r="1145" spans="1:4">
      <c r="A1145" s="4">
        <v>0.26476986111111112</v>
      </c>
      <c r="B1145">
        <v>430</v>
      </c>
      <c r="C1145">
        <f t="shared" si="17"/>
        <v>0</v>
      </c>
      <c r="D1145" t="s">
        <v>0</v>
      </c>
    </row>
    <row r="1146" spans="1:4">
      <c r="A1146" s="4">
        <v>0.26500164351851851</v>
      </c>
      <c r="B1146">
        <v>456</v>
      </c>
      <c r="C1146">
        <f t="shared" si="17"/>
        <v>0</v>
      </c>
      <c r="D1146" t="s">
        <v>0</v>
      </c>
    </row>
    <row r="1147" spans="1:4">
      <c r="A1147" s="4">
        <v>0.26523344907407409</v>
      </c>
      <c r="B1147">
        <v>494</v>
      </c>
      <c r="C1147">
        <f t="shared" si="17"/>
        <v>0</v>
      </c>
      <c r="D1147" t="s">
        <v>0</v>
      </c>
    </row>
    <row r="1148" spans="1:4">
      <c r="A1148" s="4">
        <v>0.26546234953703701</v>
      </c>
      <c r="B1148">
        <v>271</v>
      </c>
      <c r="C1148">
        <f t="shared" si="17"/>
        <v>0</v>
      </c>
      <c r="D1148" t="s">
        <v>0</v>
      </c>
    </row>
    <row r="1149" spans="1:4">
      <c r="A1149" s="4">
        <v>0.26569416666666668</v>
      </c>
      <c r="B1149">
        <v>290</v>
      </c>
      <c r="C1149">
        <f t="shared" si="17"/>
        <v>0</v>
      </c>
      <c r="D1149" t="s">
        <v>0</v>
      </c>
    </row>
    <row r="1150" spans="1:4">
      <c r="A1150" s="4">
        <v>0.26592594907407408</v>
      </c>
      <c r="B1150">
        <v>316</v>
      </c>
      <c r="C1150">
        <f t="shared" si="17"/>
        <v>0</v>
      </c>
      <c r="D1150" t="s">
        <v>0</v>
      </c>
    </row>
    <row r="1151" spans="1:4">
      <c r="A1151" s="4">
        <v>0.26615775462962959</v>
      </c>
      <c r="B1151">
        <v>354</v>
      </c>
      <c r="C1151">
        <f t="shared" si="17"/>
        <v>0</v>
      </c>
      <c r="D1151" t="s">
        <v>0</v>
      </c>
    </row>
    <row r="1152" spans="1:4">
      <c r="A1152" s="4">
        <v>0.26638954861111114</v>
      </c>
      <c r="B1152">
        <v>386</v>
      </c>
      <c r="C1152">
        <f t="shared" si="17"/>
        <v>0</v>
      </c>
      <c r="D1152" t="s">
        <v>0</v>
      </c>
    </row>
    <row r="1153" spans="1:4">
      <c r="A1153" s="4">
        <v>0.26662136574074075</v>
      </c>
      <c r="B1153">
        <v>407</v>
      </c>
      <c r="C1153">
        <f t="shared" si="17"/>
        <v>0</v>
      </c>
      <c r="D1153" t="s">
        <v>0</v>
      </c>
    </row>
    <row r="1154" spans="1:4">
      <c r="A1154" s="4">
        <v>0.26685319444444444</v>
      </c>
      <c r="B1154">
        <v>430</v>
      </c>
      <c r="C1154">
        <f t="shared" si="17"/>
        <v>0</v>
      </c>
      <c r="D1154" t="s">
        <v>0</v>
      </c>
    </row>
    <row r="1155" spans="1:4">
      <c r="A1155" s="4">
        <v>0.26708496527777775</v>
      </c>
      <c r="B1155">
        <v>463</v>
      </c>
      <c r="C1155">
        <f t="shared" ref="C1155:C1218" si="18">IF(D1155="healthy",0,5500)</f>
        <v>0</v>
      </c>
      <c r="D1155" t="s">
        <v>0</v>
      </c>
    </row>
    <row r="1156" spans="1:4">
      <c r="A1156" s="4">
        <v>0.2673167592592593</v>
      </c>
      <c r="B1156">
        <v>497</v>
      </c>
      <c r="C1156">
        <f t="shared" si="18"/>
        <v>0</v>
      </c>
      <c r="D1156" t="s">
        <v>0</v>
      </c>
    </row>
    <row r="1157" spans="1:4">
      <c r="A1157" s="4">
        <v>0.26754565972222222</v>
      </c>
      <c r="B1157">
        <v>259</v>
      </c>
      <c r="C1157">
        <f t="shared" si="18"/>
        <v>0</v>
      </c>
      <c r="D1157" t="s">
        <v>0</v>
      </c>
    </row>
    <row r="1158" spans="1:4">
      <c r="A1158" s="4">
        <v>0.2677775</v>
      </c>
      <c r="B1158">
        <v>300</v>
      </c>
      <c r="C1158">
        <f t="shared" si="18"/>
        <v>0</v>
      </c>
      <c r="D1158" t="s">
        <v>0</v>
      </c>
    </row>
    <row r="1159" spans="1:4">
      <c r="A1159" s="4">
        <v>0.26800925925925928</v>
      </c>
      <c r="B1159">
        <v>314</v>
      </c>
      <c r="C1159">
        <f t="shared" si="18"/>
        <v>0</v>
      </c>
      <c r="D1159" t="s">
        <v>0</v>
      </c>
    </row>
    <row r="1160" spans="1:4">
      <c r="A1160" s="4">
        <v>0.2682410648148148</v>
      </c>
      <c r="B1160">
        <v>352</v>
      </c>
      <c r="C1160">
        <f t="shared" si="18"/>
        <v>0</v>
      </c>
      <c r="D1160" t="s">
        <v>0</v>
      </c>
    </row>
    <row r="1161" spans="1:4">
      <c r="A1161" s="4">
        <v>0.26847287037037038</v>
      </c>
      <c r="B1161">
        <v>370</v>
      </c>
      <c r="C1161">
        <f t="shared" si="18"/>
        <v>0</v>
      </c>
      <c r="D1161" t="s">
        <v>0</v>
      </c>
    </row>
    <row r="1162" spans="1:4">
      <c r="A1162" s="4">
        <v>0.26870469907407407</v>
      </c>
      <c r="B1162">
        <v>403</v>
      </c>
      <c r="C1162">
        <f t="shared" si="18"/>
        <v>0</v>
      </c>
      <c r="D1162" t="s">
        <v>0</v>
      </c>
    </row>
    <row r="1163" spans="1:4">
      <c r="A1163" s="4">
        <v>0.26893645833333335</v>
      </c>
      <c r="B1163">
        <v>430</v>
      </c>
      <c r="C1163">
        <f t="shared" si="18"/>
        <v>0</v>
      </c>
      <c r="D1163" t="s">
        <v>0</v>
      </c>
    </row>
    <row r="1164" spans="1:4">
      <c r="A1164" s="4">
        <v>0.26916826388888887</v>
      </c>
      <c r="B1164">
        <v>462</v>
      </c>
      <c r="C1164">
        <f t="shared" si="18"/>
        <v>0</v>
      </c>
      <c r="D1164" t="s">
        <v>0</v>
      </c>
    </row>
    <row r="1165" spans="1:4">
      <c r="A1165" s="4">
        <v>0.26940006944444445</v>
      </c>
      <c r="B1165">
        <v>483</v>
      </c>
      <c r="C1165">
        <f t="shared" si="18"/>
        <v>0</v>
      </c>
      <c r="D1165" t="s">
        <v>0</v>
      </c>
    </row>
    <row r="1166" spans="1:4">
      <c r="A1166" s="4">
        <v>0.26962896990740742</v>
      </c>
      <c r="B1166">
        <v>265</v>
      </c>
      <c r="C1166">
        <f t="shared" si="18"/>
        <v>0</v>
      </c>
      <c r="D1166" t="s">
        <v>0</v>
      </c>
    </row>
    <row r="1167" spans="1:4">
      <c r="A1167" s="4">
        <v>0.269860775462963</v>
      </c>
      <c r="B1167">
        <v>297</v>
      </c>
      <c r="C1167">
        <f t="shared" si="18"/>
        <v>0</v>
      </c>
      <c r="D1167" t="s">
        <v>0</v>
      </c>
    </row>
    <row r="1168" spans="1:4">
      <c r="A1168" s="4">
        <v>0.27009256944444443</v>
      </c>
      <c r="B1168">
        <v>322</v>
      </c>
      <c r="C1168">
        <f t="shared" si="18"/>
        <v>0</v>
      </c>
      <c r="D1168" t="s">
        <v>0</v>
      </c>
    </row>
    <row r="1169" spans="1:4">
      <c r="A1169" s="4">
        <v>0.27032437500000001</v>
      </c>
      <c r="B1169">
        <v>340</v>
      </c>
      <c r="C1169">
        <f t="shared" si="18"/>
        <v>0</v>
      </c>
      <c r="D1169" t="s">
        <v>0</v>
      </c>
    </row>
    <row r="1170" spans="1:4">
      <c r="A1170" s="4">
        <v>0.27055618055555558</v>
      </c>
      <c r="B1170">
        <v>368</v>
      </c>
      <c r="C1170">
        <f t="shared" si="18"/>
        <v>0</v>
      </c>
      <c r="D1170" t="s">
        <v>0</v>
      </c>
    </row>
    <row r="1171" spans="1:4">
      <c r="A1171" s="4">
        <v>0.27078797453703701</v>
      </c>
      <c r="B1171">
        <v>405</v>
      </c>
      <c r="C1171">
        <f t="shared" si="18"/>
        <v>0</v>
      </c>
      <c r="D1171" t="s">
        <v>0</v>
      </c>
    </row>
    <row r="1172" spans="1:4">
      <c r="A1172" s="4">
        <v>0.27101978009259259</v>
      </c>
      <c r="B1172">
        <v>433</v>
      </c>
      <c r="C1172">
        <f t="shared" si="18"/>
        <v>0</v>
      </c>
      <c r="D1172" t="s">
        <v>0</v>
      </c>
    </row>
    <row r="1173" spans="1:4">
      <c r="A1173" s="4">
        <v>0.27125158564814816</v>
      </c>
      <c r="B1173">
        <v>451</v>
      </c>
      <c r="C1173">
        <f t="shared" si="18"/>
        <v>0</v>
      </c>
      <c r="D1173" t="s">
        <v>0</v>
      </c>
    </row>
    <row r="1174" spans="1:4">
      <c r="A1174" s="4">
        <v>0.27148340277777777</v>
      </c>
      <c r="B1174">
        <v>480</v>
      </c>
      <c r="C1174">
        <f t="shared" si="18"/>
        <v>0</v>
      </c>
      <c r="D1174" t="s">
        <v>0</v>
      </c>
    </row>
    <row r="1175" spans="1:4">
      <c r="A1175" s="4">
        <v>0.27171228009259257</v>
      </c>
      <c r="B1175">
        <v>255</v>
      </c>
      <c r="C1175">
        <f t="shared" si="18"/>
        <v>0</v>
      </c>
      <c r="D1175" t="s">
        <v>0</v>
      </c>
    </row>
    <row r="1176" spans="1:4">
      <c r="A1176" s="4">
        <v>0.27194408564814815</v>
      </c>
      <c r="B1176">
        <v>293</v>
      </c>
      <c r="C1176">
        <f t="shared" si="18"/>
        <v>0</v>
      </c>
      <c r="D1176" t="s">
        <v>0</v>
      </c>
    </row>
    <row r="1177" spans="1:4">
      <c r="A1177" s="4">
        <v>0.27217589120370372</v>
      </c>
      <c r="B1177">
        <v>311</v>
      </c>
      <c r="C1177">
        <f t="shared" si="18"/>
        <v>0</v>
      </c>
      <c r="D1177" t="s">
        <v>0</v>
      </c>
    </row>
    <row r="1178" spans="1:4">
      <c r="A1178" s="4">
        <v>0.27240771990740742</v>
      </c>
      <c r="B1178">
        <v>340</v>
      </c>
      <c r="C1178">
        <f t="shared" si="18"/>
        <v>0</v>
      </c>
      <c r="D1178" t="s">
        <v>0</v>
      </c>
    </row>
    <row r="1179" spans="1:4">
      <c r="A1179" s="4">
        <v>0.27263950231481482</v>
      </c>
      <c r="B1179">
        <v>366</v>
      </c>
      <c r="C1179">
        <f t="shared" si="18"/>
        <v>0</v>
      </c>
      <c r="D1179" t="s">
        <v>0</v>
      </c>
    </row>
    <row r="1180" spans="1:4">
      <c r="A1180" s="4">
        <v>0.27287130787037034</v>
      </c>
      <c r="B1180">
        <v>404</v>
      </c>
      <c r="C1180">
        <f t="shared" si="18"/>
        <v>0</v>
      </c>
      <c r="D1180" t="s">
        <v>0</v>
      </c>
    </row>
    <row r="1181" spans="1:4">
      <c r="A1181" s="4">
        <v>0.27310310185185188</v>
      </c>
      <c r="B1181">
        <v>436</v>
      </c>
      <c r="C1181">
        <f t="shared" si="18"/>
        <v>0</v>
      </c>
      <c r="D1181" t="s">
        <v>0</v>
      </c>
    </row>
    <row r="1182" spans="1:4">
      <c r="A1182" s="4">
        <v>0.27333491898148149</v>
      </c>
      <c r="B1182">
        <v>458</v>
      </c>
      <c r="C1182">
        <f t="shared" si="18"/>
        <v>0</v>
      </c>
      <c r="D1182" t="s">
        <v>0</v>
      </c>
    </row>
    <row r="1183" spans="1:4">
      <c r="A1183" s="4">
        <v>0.27356674768518519</v>
      </c>
      <c r="B1183">
        <v>483</v>
      </c>
      <c r="C1183">
        <f t="shared" si="18"/>
        <v>0</v>
      </c>
      <c r="D1183" t="s">
        <v>0</v>
      </c>
    </row>
    <row r="1184" spans="1:4">
      <c r="A1184" s="4">
        <v>0.27379560185185187</v>
      </c>
      <c r="B1184">
        <v>261</v>
      </c>
      <c r="C1184">
        <f t="shared" si="18"/>
        <v>0</v>
      </c>
      <c r="D1184" t="s">
        <v>0</v>
      </c>
    </row>
    <row r="1185" spans="1:4">
      <c r="A1185" s="4">
        <v>0.27402740740740739</v>
      </c>
      <c r="B1185">
        <v>285</v>
      </c>
      <c r="C1185">
        <f t="shared" si="18"/>
        <v>0</v>
      </c>
      <c r="D1185" t="s">
        <v>0</v>
      </c>
    </row>
    <row r="1186" spans="1:4">
      <c r="A1186" s="4">
        <v>0.27425922453703705</v>
      </c>
      <c r="B1186">
        <v>319</v>
      </c>
      <c r="C1186">
        <f t="shared" si="18"/>
        <v>0</v>
      </c>
      <c r="D1186" t="s">
        <v>0</v>
      </c>
    </row>
    <row r="1187" spans="1:4">
      <c r="A1187" s="4">
        <v>0.27449100694444445</v>
      </c>
      <c r="B1187">
        <v>336</v>
      </c>
      <c r="C1187">
        <f t="shared" si="18"/>
        <v>0</v>
      </c>
      <c r="D1187" t="s">
        <v>0</v>
      </c>
    </row>
    <row r="1188" spans="1:4">
      <c r="A1188" s="4">
        <v>0.27472281250000002</v>
      </c>
      <c r="B1188">
        <v>374</v>
      </c>
      <c r="C1188">
        <f t="shared" si="18"/>
        <v>0</v>
      </c>
      <c r="D1188" t="s">
        <v>0</v>
      </c>
    </row>
    <row r="1189" spans="1:4">
      <c r="A1189" s="4">
        <v>0.27495460648148146</v>
      </c>
      <c r="B1189">
        <v>401</v>
      </c>
      <c r="C1189">
        <f t="shared" si="18"/>
        <v>0</v>
      </c>
      <c r="D1189" t="s">
        <v>0</v>
      </c>
    </row>
    <row r="1190" spans="1:4">
      <c r="A1190" s="4">
        <v>0.27518642361111112</v>
      </c>
      <c r="B1190">
        <v>427</v>
      </c>
      <c r="C1190">
        <f t="shared" si="18"/>
        <v>0</v>
      </c>
      <c r="D1190" t="s">
        <v>0</v>
      </c>
    </row>
    <row r="1191" spans="1:4">
      <c r="A1191" s="4">
        <v>0.27541825231481482</v>
      </c>
      <c r="B1191">
        <v>460</v>
      </c>
      <c r="C1191">
        <f t="shared" si="18"/>
        <v>0</v>
      </c>
      <c r="D1191" t="s">
        <v>0</v>
      </c>
    </row>
    <row r="1192" spans="1:4">
      <c r="A1192" s="4">
        <v>0.27565001157407409</v>
      </c>
      <c r="B1192">
        <v>481</v>
      </c>
      <c r="C1192">
        <f t="shared" si="18"/>
        <v>0</v>
      </c>
      <c r="D1192" t="s">
        <v>0</v>
      </c>
    </row>
    <row r="1193" spans="1:4">
      <c r="A1193" s="4">
        <v>0.27587891203703702</v>
      </c>
      <c r="B1193">
        <v>261</v>
      </c>
      <c r="C1193">
        <f t="shared" si="18"/>
        <v>0</v>
      </c>
      <c r="D1193" t="s">
        <v>0</v>
      </c>
    </row>
    <row r="1194" spans="1:4">
      <c r="A1194" s="4">
        <v>0.27611072916666668</v>
      </c>
      <c r="B1194">
        <v>287</v>
      </c>
      <c r="C1194">
        <f t="shared" si="18"/>
        <v>0</v>
      </c>
      <c r="D1194" t="s">
        <v>0</v>
      </c>
    </row>
    <row r="1195" spans="1:4">
      <c r="A1195" s="4">
        <v>0.27634255787037038</v>
      </c>
      <c r="B1195">
        <v>318</v>
      </c>
      <c r="C1195">
        <f t="shared" si="18"/>
        <v>0</v>
      </c>
      <c r="D1195" t="s">
        <v>0</v>
      </c>
    </row>
    <row r="1196" spans="1:4">
      <c r="A1196" s="4">
        <v>0.2765743171296296</v>
      </c>
      <c r="B1196">
        <v>334</v>
      </c>
      <c r="C1196">
        <f t="shared" si="18"/>
        <v>0</v>
      </c>
      <c r="D1196" t="s">
        <v>0</v>
      </c>
    </row>
    <row r="1197" spans="1:4">
      <c r="A1197" s="4">
        <v>0.27680612268518517</v>
      </c>
      <c r="B1197">
        <v>372</v>
      </c>
      <c r="C1197">
        <f t="shared" si="18"/>
        <v>0</v>
      </c>
      <c r="D1197" t="s">
        <v>0</v>
      </c>
    </row>
    <row r="1198" spans="1:4">
      <c r="A1198" s="4">
        <v>0.27703792824074075</v>
      </c>
      <c r="B1198">
        <v>396</v>
      </c>
      <c r="C1198">
        <f t="shared" si="18"/>
        <v>0</v>
      </c>
      <c r="D1198" t="s">
        <v>0</v>
      </c>
    </row>
    <row r="1199" spans="1:4">
      <c r="A1199" s="4">
        <v>0.27726975694444445</v>
      </c>
      <c r="B1199">
        <v>420</v>
      </c>
      <c r="C1199">
        <f t="shared" si="18"/>
        <v>0</v>
      </c>
      <c r="D1199" t="s">
        <v>0</v>
      </c>
    </row>
    <row r="1200" spans="1:4">
      <c r="A1200" s="4">
        <v>0.27750152777777776</v>
      </c>
      <c r="B1200">
        <v>445</v>
      </c>
      <c r="C1200">
        <f t="shared" si="18"/>
        <v>0</v>
      </c>
      <c r="D1200" t="s">
        <v>0</v>
      </c>
    </row>
    <row r="1201" spans="1:4">
      <c r="A1201" s="4">
        <v>0.27773332175925924</v>
      </c>
      <c r="B1201">
        <v>486</v>
      </c>
      <c r="C1201">
        <f t="shared" si="18"/>
        <v>0</v>
      </c>
      <c r="D1201" t="s">
        <v>0</v>
      </c>
    </row>
    <row r="1202" spans="1:4">
      <c r="A1202" s="4">
        <v>0.27796223379629631</v>
      </c>
      <c r="B1202">
        <v>255</v>
      </c>
      <c r="C1202">
        <f t="shared" si="18"/>
        <v>0</v>
      </c>
      <c r="D1202" t="s">
        <v>0</v>
      </c>
    </row>
    <row r="1203" spans="1:4">
      <c r="A1203" s="4">
        <v>0.27819406250000001</v>
      </c>
      <c r="B1203">
        <v>280</v>
      </c>
      <c r="C1203">
        <f t="shared" si="18"/>
        <v>0</v>
      </c>
      <c r="D1203" t="s">
        <v>0</v>
      </c>
    </row>
    <row r="1204" spans="1:4">
      <c r="A1204" s="4">
        <v>0.27842583333333332</v>
      </c>
      <c r="B1204">
        <v>305</v>
      </c>
      <c r="C1204">
        <f t="shared" si="18"/>
        <v>0</v>
      </c>
      <c r="D1204" t="s">
        <v>0</v>
      </c>
    </row>
    <row r="1205" spans="1:4">
      <c r="A1205" s="4">
        <v>0.27865763888888889</v>
      </c>
      <c r="B1205">
        <v>343</v>
      </c>
      <c r="C1205">
        <f t="shared" si="18"/>
        <v>0</v>
      </c>
      <c r="D1205" t="s">
        <v>0</v>
      </c>
    </row>
    <row r="1206" spans="1:4">
      <c r="A1206" s="4">
        <v>0.27888943287037038</v>
      </c>
      <c r="B1206">
        <v>360</v>
      </c>
      <c r="C1206">
        <f t="shared" si="18"/>
        <v>0</v>
      </c>
      <c r="D1206" t="s">
        <v>0</v>
      </c>
    </row>
    <row r="1207" spans="1:4">
      <c r="A1207" s="4">
        <v>0.27912126157407408</v>
      </c>
      <c r="B1207">
        <v>398</v>
      </c>
      <c r="C1207">
        <f t="shared" si="18"/>
        <v>0</v>
      </c>
      <c r="D1207" t="s">
        <v>0</v>
      </c>
    </row>
    <row r="1208" spans="1:4">
      <c r="A1208" s="4">
        <v>0.27935303240740739</v>
      </c>
      <c r="B1208">
        <v>353</v>
      </c>
      <c r="C1208">
        <f t="shared" si="18"/>
        <v>0</v>
      </c>
      <c r="D1208" t="s">
        <v>0</v>
      </c>
    </row>
    <row r="1209" spans="1:4">
      <c r="A1209" s="4">
        <v>0.27958483796296296</v>
      </c>
      <c r="B1209">
        <v>453</v>
      </c>
      <c r="C1209">
        <f t="shared" si="18"/>
        <v>0</v>
      </c>
      <c r="D1209" t="s">
        <v>0</v>
      </c>
    </row>
    <row r="1210" spans="1:4">
      <c r="A1210" s="4">
        <v>0.27981663194444445</v>
      </c>
      <c r="B1210">
        <v>480</v>
      </c>
      <c r="C1210">
        <f t="shared" si="18"/>
        <v>0</v>
      </c>
      <c r="D1210" t="s">
        <v>0</v>
      </c>
    </row>
    <row r="1211" spans="1:4">
      <c r="A1211" s="4">
        <v>0.28004556712962964</v>
      </c>
      <c r="B1211">
        <v>256</v>
      </c>
      <c r="C1211">
        <f t="shared" si="18"/>
        <v>0</v>
      </c>
      <c r="D1211" t="s">
        <v>0</v>
      </c>
    </row>
    <row r="1212" spans="1:4">
      <c r="A1212" s="4">
        <v>0.280277337962963</v>
      </c>
      <c r="B1212">
        <v>278</v>
      </c>
      <c r="C1212">
        <f t="shared" si="18"/>
        <v>0</v>
      </c>
      <c r="D1212" t="s">
        <v>0</v>
      </c>
    </row>
    <row r="1213" spans="1:4">
      <c r="A1213" s="4">
        <v>0.28050914351851852</v>
      </c>
      <c r="B1213">
        <v>313</v>
      </c>
      <c r="C1213">
        <f t="shared" si="18"/>
        <v>0</v>
      </c>
      <c r="D1213" t="s">
        <v>0</v>
      </c>
    </row>
    <row r="1214" spans="1:4">
      <c r="A1214" s="4">
        <v>0.28074093750000001</v>
      </c>
      <c r="B1214">
        <v>330</v>
      </c>
      <c r="C1214">
        <f t="shared" si="18"/>
        <v>0</v>
      </c>
      <c r="D1214" t="s">
        <v>0</v>
      </c>
    </row>
    <row r="1215" spans="1:4">
      <c r="A1215" s="4">
        <v>0.28097276620370371</v>
      </c>
      <c r="B1215">
        <v>365</v>
      </c>
      <c r="C1215">
        <f t="shared" si="18"/>
        <v>0</v>
      </c>
      <c r="D1215" t="s">
        <v>0</v>
      </c>
    </row>
    <row r="1216" spans="1:4">
      <c r="A1216" s="4">
        <v>0.2812045486111111</v>
      </c>
      <c r="B1216">
        <v>390</v>
      </c>
      <c r="C1216">
        <f t="shared" si="18"/>
        <v>0</v>
      </c>
      <c r="D1216" t="s">
        <v>0</v>
      </c>
    </row>
    <row r="1217" spans="1:4">
      <c r="A1217" s="4">
        <v>0.28143634259259259</v>
      </c>
      <c r="B1217">
        <v>427</v>
      </c>
      <c r="C1217">
        <f t="shared" si="18"/>
        <v>0</v>
      </c>
      <c r="D1217" t="s">
        <v>0</v>
      </c>
    </row>
    <row r="1218" spans="1:4">
      <c r="A1218" s="4">
        <v>0.28166814814814817</v>
      </c>
      <c r="B1218">
        <v>451</v>
      </c>
      <c r="C1218">
        <f t="shared" si="18"/>
        <v>0</v>
      </c>
      <c r="D1218" t="s">
        <v>0</v>
      </c>
    </row>
    <row r="1219" spans="1:4">
      <c r="A1219" s="4">
        <v>0.28189996527777778</v>
      </c>
      <c r="B1219">
        <v>470</v>
      </c>
      <c r="C1219">
        <f t="shared" ref="C1219:C1282" si="19">IF(D1219="healthy",0,5500)</f>
        <v>0</v>
      </c>
      <c r="D1219" t="s">
        <v>0</v>
      </c>
    </row>
    <row r="1220" spans="1:4">
      <c r="A1220" s="4">
        <v>0.28212885416666666</v>
      </c>
      <c r="B1220">
        <v>255</v>
      </c>
      <c r="C1220">
        <f t="shared" si="19"/>
        <v>0</v>
      </c>
      <c r="D1220" t="s">
        <v>0</v>
      </c>
    </row>
    <row r="1221" spans="1:4">
      <c r="A1221" s="4">
        <v>0.28236064814814815</v>
      </c>
      <c r="B1221">
        <v>283</v>
      </c>
      <c r="C1221">
        <f t="shared" si="19"/>
        <v>0</v>
      </c>
      <c r="D1221" t="s">
        <v>0</v>
      </c>
    </row>
    <row r="1222" spans="1:4">
      <c r="A1222" s="4">
        <v>0.28259245370370373</v>
      </c>
      <c r="B1222">
        <v>317</v>
      </c>
      <c r="C1222">
        <f t="shared" si="19"/>
        <v>0</v>
      </c>
      <c r="D1222" t="s">
        <v>0</v>
      </c>
    </row>
    <row r="1223" spans="1:4">
      <c r="A1223" s="4">
        <v>0.28282427083333334</v>
      </c>
      <c r="B1223">
        <v>337</v>
      </c>
      <c r="C1223">
        <f t="shared" si="19"/>
        <v>0</v>
      </c>
      <c r="D1223" t="s">
        <v>0</v>
      </c>
    </row>
    <row r="1224" spans="1:4">
      <c r="A1224" s="4">
        <v>0.28305609953703703</v>
      </c>
      <c r="B1224">
        <v>360</v>
      </c>
      <c r="C1224">
        <f t="shared" si="19"/>
        <v>0</v>
      </c>
      <c r="D1224" t="s">
        <v>0</v>
      </c>
    </row>
    <row r="1225" spans="1:4">
      <c r="A1225" s="4">
        <v>0.28328785879629631</v>
      </c>
      <c r="B1225">
        <v>394</v>
      </c>
      <c r="C1225">
        <f t="shared" si="19"/>
        <v>0</v>
      </c>
      <c r="D1225" t="s">
        <v>0</v>
      </c>
    </row>
    <row r="1226" spans="1:4">
      <c r="A1226" s="4">
        <v>0.28351967592592592</v>
      </c>
      <c r="B1226">
        <v>427</v>
      </c>
      <c r="C1226">
        <f t="shared" si="19"/>
        <v>0</v>
      </c>
      <c r="D1226" t="s">
        <v>0</v>
      </c>
    </row>
    <row r="1227" spans="1:4">
      <c r="A1227" s="4">
        <v>0.28375148148148149</v>
      </c>
      <c r="B1227">
        <v>440</v>
      </c>
      <c r="C1227">
        <f t="shared" si="19"/>
        <v>0</v>
      </c>
      <c r="D1227" t="s">
        <v>0</v>
      </c>
    </row>
    <row r="1228" spans="1:4">
      <c r="A1228" s="4">
        <v>0.28398331018518519</v>
      </c>
      <c r="B1228">
        <v>476</v>
      </c>
      <c r="C1228">
        <f t="shared" si="19"/>
        <v>0</v>
      </c>
      <c r="D1228" t="s">
        <v>0</v>
      </c>
    </row>
    <row r="1229" spans="1:4">
      <c r="A1229" s="4">
        <v>0.2842121759259259</v>
      </c>
      <c r="B1229">
        <v>253</v>
      </c>
      <c r="C1229">
        <f t="shared" si="19"/>
        <v>0</v>
      </c>
      <c r="D1229" t="s">
        <v>0</v>
      </c>
    </row>
    <row r="1230" spans="1:4">
      <c r="A1230" s="4">
        <v>0.28444480324074073</v>
      </c>
      <c r="B1230">
        <v>359</v>
      </c>
      <c r="C1230">
        <f t="shared" si="19"/>
        <v>0</v>
      </c>
      <c r="D1230" t="s">
        <v>0</v>
      </c>
    </row>
    <row r="1231" spans="1:4">
      <c r="A1231" s="4">
        <v>0.28467578703703705</v>
      </c>
      <c r="B1231">
        <v>300</v>
      </c>
      <c r="C1231">
        <f t="shared" si="19"/>
        <v>0</v>
      </c>
      <c r="D1231" t="s">
        <v>0</v>
      </c>
    </row>
    <row r="1232" spans="1:4">
      <c r="A1232" s="4">
        <v>0.28490761574074075</v>
      </c>
      <c r="B1232">
        <v>337</v>
      </c>
      <c r="C1232">
        <f t="shared" si="19"/>
        <v>0</v>
      </c>
      <c r="D1232" t="s">
        <v>0</v>
      </c>
    </row>
    <row r="1233" spans="1:4">
      <c r="A1233" s="4">
        <v>0.28513938657407406</v>
      </c>
      <c r="B1233">
        <v>355</v>
      </c>
      <c r="C1233">
        <f t="shared" si="19"/>
        <v>0</v>
      </c>
      <c r="D1233" t="s">
        <v>0</v>
      </c>
    </row>
    <row r="1234" spans="1:4">
      <c r="A1234" s="4">
        <v>0.28537118055555555</v>
      </c>
      <c r="B1234">
        <v>392</v>
      </c>
      <c r="C1234">
        <f t="shared" si="19"/>
        <v>0</v>
      </c>
      <c r="D1234" t="s">
        <v>0</v>
      </c>
    </row>
    <row r="1235" spans="1:4">
      <c r="A1235" s="4">
        <v>0.28560298611111112</v>
      </c>
      <c r="B1235">
        <v>417</v>
      </c>
      <c r="C1235">
        <f t="shared" si="19"/>
        <v>0</v>
      </c>
      <c r="D1235" t="s">
        <v>0</v>
      </c>
    </row>
    <row r="1236" spans="1:4">
      <c r="A1236" s="4">
        <v>0.28583481481481482</v>
      </c>
      <c r="B1236">
        <v>440</v>
      </c>
      <c r="C1236">
        <f t="shared" si="19"/>
        <v>0</v>
      </c>
      <c r="D1236" t="s">
        <v>0</v>
      </c>
    </row>
    <row r="1237" spans="1:4">
      <c r="A1237" s="4">
        <v>0.28606658564814813</v>
      </c>
      <c r="B1237">
        <v>474</v>
      </c>
      <c r="C1237">
        <f t="shared" si="19"/>
        <v>0</v>
      </c>
      <c r="D1237" t="s">
        <v>0</v>
      </c>
    </row>
    <row r="1238" spans="1:4">
      <c r="A1238" s="4">
        <v>0.28629839120370371</v>
      </c>
      <c r="B1238">
        <v>503</v>
      </c>
      <c r="C1238">
        <f t="shared" si="19"/>
        <v>0</v>
      </c>
      <c r="D1238" t="s">
        <v>0</v>
      </c>
    </row>
    <row r="1239" spans="1:4">
      <c r="A1239" s="4">
        <v>0.28652730324074077</v>
      </c>
      <c r="B1239">
        <v>271</v>
      </c>
      <c r="C1239">
        <f t="shared" si="19"/>
        <v>0</v>
      </c>
      <c r="D1239" t="s">
        <v>0</v>
      </c>
    </row>
    <row r="1240" spans="1:4">
      <c r="A1240" s="4">
        <v>0.28675908564814817</v>
      </c>
      <c r="B1240">
        <v>305</v>
      </c>
      <c r="C1240">
        <f t="shared" si="19"/>
        <v>0</v>
      </c>
      <c r="D1240" t="s">
        <v>0</v>
      </c>
    </row>
    <row r="1241" spans="1:4">
      <c r="A1241" s="4">
        <v>0.28699089120370369</v>
      </c>
      <c r="B1241">
        <v>335</v>
      </c>
      <c r="C1241">
        <f t="shared" si="19"/>
        <v>0</v>
      </c>
      <c r="D1241" t="s">
        <v>0</v>
      </c>
    </row>
    <row r="1242" spans="1:4">
      <c r="A1242" s="4">
        <v>0.28722269675925927</v>
      </c>
      <c r="B1242">
        <v>366</v>
      </c>
      <c r="C1242">
        <f t="shared" si="19"/>
        <v>0</v>
      </c>
      <c r="D1242" t="s">
        <v>0</v>
      </c>
    </row>
    <row r="1243" spans="1:4">
      <c r="A1243" s="4">
        <v>0.28745450231481479</v>
      </c>
      <c r="B1243">
        <v>381</v>
      </c>
      <c r="C1243">
        <f t="shared" si="19"/>
        <v>0</v>
      </c>
      <c r="D1243" t="s">
        <v>0</v>
      </c>
    </row>
    <row r="1244" spans="1:4">
      <c r="A1244" s="4">
        <v>0.28768629629629633</v>
      </c>
      <c r="B1244">
        <v>408</v>
      </c>
      <c r="C1244">
        <f t="shared" si="19"/>
        <v>0</v>
      </c>
      <c r="D1244" t="s">
        <v>0</v>
      </c>
    </row>
    <row r="1245" spans="1:4">
      <c r="A1245" s="4">
        <v>0.28791810185185185</v>
      </c>
      <c r="B1245">
        <v>446</v>
      </c>
      <c r="C1245">
        <f t="shared" si="19"/>
        <v>0</v>
      </c>
      <c r="D1245" t="s">
        <v>0</v>
      </c>
    </row>
    <row r="1246" spans="1:4">
      <c r="A1246" s="4">
        <v>0.28814990740740742</v>
      </c>
      <c r="B1246">
        <v>474</v>
      </c>
      <c r="C1246">
        <f t="shared" si="19"/>
        <v>0</v>
      </c>
      <c r="D1246" t="s">
        <v>0</v>
      </c>
    </row>
    <row r="1247" spans="1:4">
      <c r="A1247" s="4">
        <v>0.28838170138888891</v>
      </c>
      <c r="B1247">
        <v>501</v>
      </c>
      <c r="C1247">
        <f t="shared" si="19"/>
        <v>0</v>
      </c>
      <c r="D1247" t="s">
        <v>0</v>
      </c>
    </row>
    <row r="1248" spans="1:4">
      <c r="A1248" s="4">
        <v>0.28861060185185189</v>
      </c>
      <c r="B1248">
        <v>268</v>
      </c>
      <c r="C1248">
        <f t="shared" si="19"/>
        <v>0</v>
      </c>
      <c r="D1248" t="s">
        <v>0</v>
      </c>
    </row>
    <row r="1249" spans="1:4">
      <c r="A1249" s="4">
        <v>0.28884245370370371</v>
      </c>
      <c r="B1249">
        <v>310</v>
      </c>
      <c r="C1249">
        <f t="shared" si="19"/>
        <v>0</v>
      </c>
      <c r="D1249" t="s">
        <v>0</v>
      </c>
    </row>
    <row r="1250" spans="1:4">
      <c r="A1250" s="4">
        <v>0.2890742013888889</v>
      </c>
      <c r="B1250">
        <v>328</v>
      </c>
      <c r="C1250">
        <f t="shared" si="19"/>
        <v>0</v>
      </c>
      <c r="D1250" t="s">
        <v>0</v>
      </c>
    </row>
    <row r="1251" spans="1:4">
      <c r="A1251" s="4">
        <v>0.28930890046296298</v>
      </c>
      <c r="B1251">
        <v>601</v>
      </c>
      <c r="C1251">
        <f t="shared" si="19"/>
        <v>0</v>
      </c>
      <c r="D1251" t="s">
        <v>0</v>
      </c>
    </row>
    <row r="1252" spans="1:4">
      <c r="A1252" s="4">
        <v>0.28953782407407408</v>
      </c>
      <c r="B1252">
        <v>380</v>
      </c>
      <c r="C1252">
        <f t="shared" si="19"/>
        <v>0</v>
      </c>
      <c r="D1252" t="s">
        <v>0</v>
      </c>
    </row>
    <row r="1253" spans="1:4">
      <c r="A1253" s="4">
        <v>0.28976960648148148</v>
      </c>
      <c r="B1253">
        <v>407</v>
      </c>
      <c r="C1253">
        <f t="shared" si="19"/>
        <v>0</v>
      </c>
      <c r="D1253" t="s">
        <v>0</v>
      </c>
    </row>
    <row r="1254" spans="1:4">
      <c r="A1254" s="4">
        <v>0.29002675925925925</v>
      </c>
      <c r="B1254">
        <v>2636</v>
      </c>
      <c r="C1254">
        <f t="shared" si="19"/>
        <v>0</v>
      </c>
      <c r="D1254" t="s">
        <v>0</v>
      </c>
    </row>
    <row r="1255" spans="1:4">
      <c r="A1255" s="4">
        <v>0.29023320601851849</v>
      </c>
      <c r="B1255">
        <v>471</v>
      </c>
      <c r="C1255">
        <f t="shared" si="19"/>
        <v>0</v>
      </c>
      <c r="D1255" t="s">
        <v>0</v>
      </c>
    </row>
    <row r="1256" spans="1:4">
      <c r="A1256" s="4">
        <v>0.29046502314814815</v>
      </c>
      <c r="B1256">
        <v>490</v>
      </c>
      <c r="C1256">
        <f t="shared" si="19"/>
        <v>0</v>
      </c>
      <c r="D1256" t="s">
        <v>0</v>
      </c>
    </row>
    <row r="1257" spans="1:4">
      <c r="A1257" s="4">
        <v>0.29069395833333334</v>
      </c>
      <c r="B1257">
        <v>270</v>
      </c>
      <c r="C1257">
        <f t="shared" si="19"/>
        <v>0</v>
      </c>
      <c r="D1257" t="s">
        <v>0</v>
      </c>
    </row>
    <row r="1258" spans="1:4">
      <c r="A1258" s="4">
        <v>0.29092571759259261</v>
      </c>
      <c r="B1258">
        <v>294</v>
      </c>
      <c r="C1258">
        <f t="shared" si="19"/>
        <v>0</v>
      </c>
      <c r="D1258" t="s">
        <v>0</v>
      </c>
    </row>
    <row r="1259" spans="1:4">
      <c r="A1259" s="4">
        <v>0.29115751157407405</v>
      </c>
      <c r="B1259">
        <v>331</v>
      </c>
      <c r="C1259">
        <f t="shared" si="19"/>
        <v>0</v>
      </c>
      <c r="D1259" t="s">
        <v>0</v>
      </c>
    </row>
    <row r="1260" spans="1:4">
      <c r="A1260" s="4">
        <v>0.29138932870370371</v>
      </c>
      <c r="B1260">
        <v>356</v>
      </c>
      <c r="C1260">
        <f t="shared" si="19"/>
        <v>0</v>
      </c>
      <c r="D1260" t="s">
        <v>0</v>
      </c>
    </row>
    <row r="1261" spans="1:4">
      <c r="A1261" s="4">
        <v>0.29162143518518518</v>
      </c>
      <c r="B1261">
        <v>404</v>
      </c>
      <c r="C1261">
        <f t="shared" si="19"/>
        <v>0</v>
      </c>
      <c r="D1261" t="s">
        <v>0</v>
      </c>
    </row>
    <row r="1262" spans="1:4">
      <c r="A1262" s="4">
        <v>0.29185292824074077</v>
      </c>
      <c r="B1262">
        <v>419</v>
      </c>
      <c r="C1262">
        <f t="shared" si="19"/>
        <v>0</v>
      </c>
      <c r="D1262" t="s">
        <v>0</v>
      </c>
    </row>
    <row r="1263" spans="1:4">
      <c r="A1263" s="4">
        <v>0.2920847222222222</v>
      </c>
      <c r="B1263">
        <v>442</v>
      </c>
      <c r="C1263">
        <f t="shared" si="19"/>
        <v>0</v>
      </c>
      <c r="D1263" t="s">
        <v>0</v>
      </c>
    </row>
    <row r="1264" spans="1:4">
      <c r="A1264" s="4">
        <v>0.29231652777777778</v>
      </c>
      <c r="B1264">
        <v>460</v>
      </c>
      <c r="C1264">
        <f t="shared" si="19"/>
        <v>0</v>
      </c>
      <c r="D1264" t="s">
        <v>0</v>
      </c>
    </row>
    <row r="1265" spans="1:4">
      <c r="A1265" s="4">
        <v>0.29254835648148148</v>
      </c>
      <c r="B1265">
        <v>490</v>
      </c>
      <c r="C1265">
        <f t="shared" si="19"/>
        <v>0</v>
      </c>
      <c r="D1265" t="s">
        <v>0</v>
      </c>
    </row>
    <row r="1266" spans="1:4">
      <c r="A1266" s="4">
        <v>0.29277722222222219</v>
      </c>
      <c r="B1266">
        <v>268</v>
      </c>
      <c r="C1266">
        <f t="shared" si="19"/>
        <v>0</v>
      </c>
      <c r="D1266" t="s">
        <v>0</v>
      </c>
    </row>
    <row r="1267" spans="1:4">
      <c r="A1267" s="4">
        <v>0.29300902777777776</v>
      </c>
      <c r="B1267">
        <v>302</v>
      </c>
      <c r="C1267">
        <f t="shared" si="19"/>
        <v>0</v>
      </c>
      <c r="D1267" t="s">
        <v>0</v>
      </c>
    </row>
    <row r="1268" spans="1:4">
      <c r="A1268" s="4">
        <v>0.29324083333333334</v>
      </c>
      <c r="B1268">
        <v>320</v>
      </c>
      <c r="C1268">
        <f t="shared" si="19"/>
        <v>0</v>
      </c>
      <c r="D1268" t="s">
        <v>0</v>
      </c>
    </row>
    <row r="1269" spans="1:4">
      <c r="A1269" s="4">
        <v>0.29347262731481483</v>
      </c>
      <c r="B1269">
        <v>347</v>
      </c>
      <c r="C1269">
        <f t="shared" si="19"/>
        <v>0</v>
      </c>
      <c r="D1269" t="s">
        <v>0</v>
      </c>
    </row>
    <row r="1270" spans="1:4">
      <c r="A1270" s="4">
        <v>0.29370443287037035</v>
      </c>
      <c r="B1270">
        <v>385</v>
      </c>
      <c r="C1270">
        <f t="shared" si="19"/>
        <v>0</v>
      </c>
      <c r="D1270" t="s">
        <v>0</v>
      </c>
    </row>
    <row r="1271" spans="1:4">
      <c r="A1271" s="4">
        <v>0.29393622685185183</v>
      </c>
      <c r="B1271">
        <v>416</v>
      </c>
      <c r="C1271">
        <f t="shared" si="19"/>
        <v>0</v>
      </c>
      <c r="D1271" t="s">
        <v>0</v>
      </c>
    </row>
    <row r="1272" spans="1:4">
      <c r="A1272" s="4">
        <v>0.29416803240740741</v>
      </c>
      <c r="B1272">
        <v>430</v>
      </c>
      <c r="C1272">
        <f t="shared" si="19"/>
        <v>0</v>
      </c>
      <c r="D1272" t="s">
        <v>0</v>
      </c>
    </row>
    <row r="1273" spans="1:4">
      <c r="A1273" s="4">
        <v>0.29439986111111111</v>
      </c>
      <c r="B1273">
        <v>469</v>
      </c>
      <c r="C1273">
        <f t="shared" si="19"/>
        <v>0</v>
      </c>
      <c r="D1273" t="s">
        <v>0</v>
      </c>
    </row>
    <row r="1274" spans="1:4">
      <c r="A1274" s="4">
        <v>0.29463165509259259</v>
      </c>
      <c r="B1274">
        <v>494</v>
      </c>
      <c r="C1274">
        <f t="shared" si="19"/>
        <v>0</v>
      </c>
      <c r="D1274" t="s">
        <v>0</v>
      </c>
    </row>
    <row r="1275" spans="1:4">
      <c r="A1275" s="4">
        <v>0.29486054398148148</v>
      </c>
      <c r="B1275">
        <v>272</v>
      </c>
      <c r="C1275">
        <f t="shared" si="19"/>
        <v>0</v>
      </c>
      <c r="D1275" t="s">
        <v>0</v>
      </c>
    </row>
    <row r="1276" spans="1:4">
      <c r="A1276" s="4">
        <v>0.29509234953703706</v>
      </c>
      <c r="B1276">
        <v>290</v>
      </c>
      <c r="C1276">
        <f t="shared" si="19"/>
        <v>0</v>
      </c>
      <c r="D1276" t="s">
        <v>0</v>
      </c>
    </row>
    <row r="1277" spans="1:4">
      <c r="A1277" s="4">
        <v>0.29532417824074075</v>
      </c>
      <c r="B1277">
        <v>325</v>
      </c>
      <c r="C1277">
        <f t="shared" si="19"/>
        <v>0</v>
      </c>
      <c r="D1277" t="s">
        <v>0</v>
      </c>
    </row>
    <row r="1278" spans="1:4">
      <c r="A1278" s="4">
        <v>0.29555594907407406</v>
      </c>
      <c r="B1278">
        <v>345</v>
      </c>
      <c r="C1278">
        <f t="shared" si="19"/>
        <v>0</v>
      </c>
      <c r="D1278" t="s">
        <v>0</v>
      </c>
    </row>
    <row r="1279" spans="1:4">
      <c r="A1279" s="4">
        <v>0.29578777777777776</v>
      </c>
      <c r="B1279">
        <v>385</v>
      </c>
      <c r="C1279">
        <f t="shared" si="19"/>
        <v>0</v>
      </c>
      <c r="D1279" t="s">
        <v>0</v>
      </c>
    </row>
    <row r="1280" spans="1:4">
      <c r="A1280" s="4">
        <v>0.29601954861111113</v>
      </c>
      <c r="B1280">
        <v>410</v>
      </c>
      <c r="C1280">
        <f t="shared" si="19"/>
        <v>0</v>
      </c>
      <c r="D1280" t="s">
        <v>0</v>
      </c>
    </row>
    <row r="1281" spans="1:4">
      <c r="A1281" s="4">
        <v>0.29625137731481482</v>
      </c>
      <c r="B1281">
        <v>430</v>
      </c>
      <c r="C1281">
        <f t="shared" si="19"/>
        <v>0</v>
      </c>
      <c r="D1281" t="s">
        <v>0</v>
      </c>
    </row>
    <row r="1282" spans="1:4">
      <c r="A1282" s="4">
        <v>0.29648315972222222</v>
      </c>
      <c r="B1282">
        <v>456</v>
      </c>
      <c r="C1282">
        <f t="shared" si="19"/>
        <v>0</v>
      </c>
      <c r="D1282" t="s">
        <v>0</v>
      </c>
    </row>
    <row r="1283" spans="1:4">
      <c r="A1283" s="4">
        <v>0.29671495370370371</v>
      </c>
      <c r="B1283">
        <v>493</v>
      </c>
      <c r="C1283">
        <f t="shared" ref="C1283:C1346" si="20">IF(D1283="healthy",0,5500)</f>
        <v>0</v>
      </c>
      <c r="D1283" t="s">
        <v>0</v>
      </c>
    </row>
    <row r="1284" spans="1:4">
      <c r="A1284" s="4">
        <v>0.29694421296296297</v>
      </c>
      <c r="B1284">
        <v>291</v>
      </c>
      <c r="C1284">
        <f t="shared" si="20"/>
        <v>0</v>
      </c>
      <c r="D1284" t="s">
        <v>0</v>
      </c>
    </row>
    <row r="1285" spans="1:4">
      <c r="A1285" s="4">
        <v>0.29717603009259258</v>
      </c>
      <c r="B1285">
        <v>320</v>
      </c>
      <c r="C1285">
        <f t="shared" si="20"/>
        <v>0</v>
      </c>
      <c r="D1285" t="s">
        <v>0</v>
      </c>
    </row>
    <row r="1286" spans="1:4">
      <c r="A1286" s="4">
        <v>0.29740781249999998</v>
      </c>
      <c r="B1286">
        <v>346</v>
      </c>
      <c r="C1286">
        <f t="shared" si="20"/>
        <v>0</v>
      </c>
      <c r="D1286" t="s">
        <v>0</v>
      </c>
    </row>
    <row r="1287" spans="1:4">
      <c r="A1287" s="4">
        <v>0.29763960648148147</v>
      </c>
      <c r="B1287">
        <v>383</v>
      </c>
      <c r="C1287">
        <f t="shared" si="20"/>
        <v>0</v>
      </c>
      <c r="D1287" t="s">
        <v>0</v>
      </c>
    </row>
    <row r="1288" spans="1:4">
      <c r="A1288" s="4">
        <v>0.29787141203703704</v>
      </c>
      <c r="B1288">
        <v>411</v>
      </c>
      <c r="C1288">
        <f t="shared" si="20"/>
        <v>0</v>
      </c>
      <c r="D1288" t="s">
        <v>0</v>
      </c>
    </row>
    <row r="1289" spans="1:4">
      <c r="A1289" s="4">
        <v>0.29810321759259256</v>
      </c>
      <c r="B1289">
        <v>435</v>
      </c>
      <c r="C1289">
        <f t="shared" si="20"/>
        <v>0</v>
      </c>
      <c r="D1289" t="s">
        <v>0</v>
      </c>
    </row>
    <row r="1290" spans="1:4">
      <c r="A1290" s="4">
        <v>0.2983350115740741</v>
      </c>
      <c r="B1290">
        <v>466</v>
      </c>
      <c r="C1290">
        <f t="shared" si="20"/>
        <v>0</v>
      </c>
      <c r="D1290" t="s">
        <v>0</v>
      </c>
    </row>
    <row r="1291" spans="1:4">
      <c r="A1291" s="4">
        <v>0.29856681712962962</v>
      </c>
      <c r="B1291">
        <v>494</v>
      </c>
      <c r="C1291">
        <f t="shared" si="20"/>
        <v>0</v>
      </c>
      <c r="D1291" t="s">
        <v>0</v>
      </c>
    </row>
    <row r="1292" spans="1:4">
      <c r="A1292" s="4">
        <v>0.2987957175925926</v>
      </c>
      <c r="B1292">
        <v>271</v>
      </c>
      <c r="C1292">
        <f t="shared" si="20"/>
        <v>0</v>
      </c>
      <c r="D1292" t="s">
        <v>0</v>
      </c>
    </row>
    <row r="1293" spans="1:4">
      <c r="A1293" s="4">
        <v>0.29902753472222221</v>
      </c>
      <c r="B1293">
        <v>290</v>
      </c>
      <c r="C1293">
        <f t="shared" si="20"/>
        <v>0</v>
      </c>
      <c r="D1293" t="s">
        <v>0</v>
      </c>
    </row>
    <row r="1294" spans="1:4">
      <c r="A1294" s="4">
        <v>0.29925936342592591</v>
      </c>
      <c r="B1294">
        <v>320</v>
      </c>
      <c r="C1294">
        <f t="shared" si="20"/>
        <v>0</v>
      </c>
      <c r="D1294" t="s">
        <v>0</v>
      </c>
    </row>
    <row r="1295" spans="1:4">
      <c r="A1295" s="4">
        <v>0.29949112268518518</v>
      </c>
      <c r="B1295">
        <v>354</v>
      </c>
      <c r="C1295">
        <f t="shared" si="20"/>
        <v>0</v>
      </c>
      <c r="D1295" t="s">
        <v>0</v>
      </c>
    </row>
    <row r="1296" spans="1:4">
      <c r="A1296" s="4">
        <v>0.29972291666666667</v>
      </c>
      <c r="B1296">
        <v>386</v>
      </c>
      <c r="C1296">
        <f t="shared" si="20"/>
        <v>0</v>
      </c>
      <c r="D1296" t="s">
        <v>0</v>
      </c>
    </row>
    <row r="1297" spans="1:4">
      <c r="A1297" s="4">
        <v>0.29995473379629628</v>
      </c>
      <c r="B1297">
        <v>406</v>
      </c>
      <c r="C1297">
        <f t="shared" si="20"/>
        <v>0</v>
      </c>
      <c r="D1297" t="s">
        <v>0</v>
      </c>
    </row>
    <row r="1298" spans="1:4">
      <c r="A1298" s="4">
        <v>0.30018656250000003</v>
      </c>
      <c r="B1298">
        <v>397</v>
      </c>
      <c r="C1298">
        <f t="shared" si="20"/>
        <v>0</v>
      </c>
      <c r="D1298" t="s">
        <v>0</v>
      </c>
    </row>
    <row r="1299" spans="1:4">
      <c r="A1299" s="4">
        <v>0.30041832175925925</v>
      </c>
      <c r="B1299">
        <v>463</v>
      </c>
      <c r="C1299">
        <f t="shared" si="20"/>
        <v>0</v>
      </c>
      <c r="D1299" t="s">
        <v>0</v>
      </c>
    </row>
    <row r="1300" spans="1:4">
      <c r="A1300" s="4">
        <v>0.30065013888888886</v>
      </c>
      <c r="B1300">
        <v>498</v>
      </c>
      <c r="C1300">
        <f t="shared" si="20"/>
        <v>0</v>
      </c>
      <c r="D1300" t="s">
        <v>0</v>
      </c>
    </row>
    <row r="1301" spans="1:4">
      <c r="A1301" s="4">
        <v>0.30087903935185184</v>
      </c>
      <c r="B1301">
        <v>260</v>
      </c>
      <c r="C1301">
        <f t="shared" si="20"/>
        <v>0</v>
      </c>
      <c r="D1301" t="s">
        <v>0</v>
      </c>
    </row>
    <row r="1302" spans="1:4">
      <c r="A1302" s="4">
        <v>0.30111083333333333</v>
      </c>
      <c r="B1302">
        <v>295</v>
      </c>
      <c r="C1302">
        <f t="shared" si="20"/>
        <v>0</v>
      </c>
      <c r="D1302" t="s">
        <v>0</v>
      </c>
    </row>
    <row r="1303" spans="1:4">
      <c r="A1303" s="4">
        <v>0.3013426388888889</v>
      </c>
      <c r="B1303">
        <v>325</v>
      </c>
      <c r="C1303">
        <f t="shared" si="20"/>
        <v>0</v>
      </c>
      <c r="D1303" t="s">
        <v>0</v>
      </c>
    </row>
    <row r="1304" spans="1:4">
      <c r="A1304" s="4">
        <v>0.30157443287037039</v>
      </c>
      <c r="B1304">
        <v>352</v>
      </c>
      <c r="C1304">
        <f t="shared" si="20"/>
        <v>0</v>
      </c>
      <c r="D1304" t="s">
        <v>0</v>
      </c>
    </row>
    <row r="1305" spans="1:4">
      <c r="A1305" s="4">
        <v>0.30180623842592591</v>
      </c>
      <c r="B1305">
        <v>370</v>
      </c>
      <c r="C1305">
        <f t="shared" si="20"/>
        <v>0</v>
      </c>
      <c r="D1305" t="s">
        <v>0</v>
      </c>
    </row>
    <row r="1306" spans="1:4">
      <c r="A1306" s="4">
        <v>0.30203806712962961</v>
      </c>
      <c r="B1306">
        <v>408</v>
      </c>
      <c r="C1306">
        <f t="shared" si="20"/>
        <v>0</v>
      </c>
      <c r="D1306" t="s">
        <v>0</v>
      </c>
    </row>
    <row r="1307" spans="1:4">
      <c r="A1307" s="4">
        <v>0.30226983796296297</v>
      </c>
      <c r="B1307">
        <v>432</v>
      </c>
      <c r="C1307">
        <f t="shared" si="20"/>
        <v>0</v>
      </c>
      <c r="D1307" t="s">
        <v>0</v>
      </c>
    </row>
    <row r="1308" spans="1:4">
      <c r="A1308" s="4">
        <v>0.30250163194444446</v>
      </c>
      <c r="B1308">
        <v>462</v>
      </c>
      <c r="C1308">
        <f t="shared" si="20"/>
        <v>0</v>
      </c>
      <c r="D1308" t="s">
        <v>0</v>
      </c>
    </row>
    <row r="1309" spans="1:4">
      <c r="A1309" s="4">
        <v>0.30273343749999998</v>
      </c>
      <c r="B1309">
        <v>480</v>
      </c>
      <c r="C1309">
        <f t="shared" si="20"/>
        <v>0</v>
      </c>
      <c r="D1309" t="s">
        <v>0</v>
      </c>
    </row>
    <row r="1310" spans="1:4">
      <c r="A1310" s="4">
        <v>0.30296233796296296</v>
      </c>
      <c r="B1310">
        <v>266</v>
      </c>
      <c r="C1310">
        <f t="shared" si="20"/>
        <v>0</v>
      </c>
      <c r="D1310" t="s">
        <v>0</v>
      </c>
    </row>
    <row r="1311" spans="1:4">
      <c r="A1311" s="4">
        <v>0.30319414351851853</v>
      </c>
      <c r="B1311">
        <v>295</v>
      </c>
      <c r="C1311">
        <f t="shared" si="20"/>
        <v>0</v>
      </c>
      <c r="D1311" t="s">
        <v>0</v>
      </c>
    </row>
    <row r="1312" spans="1:4">
      <c r="A1312" s="4">
        <v>0.30342594907407411</v>
      </c>
      <c r="B1312">
        <v>323</v>
      </c>
      <c r="C1312">
        <f t="shared" si="20"/>
        <v>0</v>
      </c>
      <c r="D1312" t="s">
        <v>0</v>
      </c>
    </row>
    <row r="1313" spans="1:4">
      <c r="A1313" s="4">
        <v>0.30365775462962963</v>
      </c>
      <c r="B1313">
        <v>341</v>
      </c>
      <c r="C1313">
        <f t="shared" si="20"/>
        <v>0</v>
      </c>
      <c r="D1313" t="s">
        <v>0</v>
      </c>
    </row>
    <row r="1314" spans="1:4">
      <c r="A1314" s="4">
        <v>0.30388957175925929</v>
      </c>
      <c r="B1314">
        <v>379</v>
      </c>
      <c r="C1314">
        <f t="shared" si="20"/>
        <v>0</v>
      </c>
      <c r="D1314" t="s">
        <v>0</v>
      </c>
    </row>
    <row r="1315" spans="1:4">
      <c r="A1315" s="4">
        <v>0.3041213425925926</v>
      </c>
      <c r="B1315">
        <v>395</v>
      </c>
      <c r="C1315">
        <f t="shared" si="20"/>
        <v>0</v>
      </c>
      <c r="D1315" t="s">
        <v>0</v>
      </c>
    </row>
    <row r="1316" spans="1:4">
      <c r="A1316" s="4">
        <v>0.30435314814814812</v>
      </c>
      <c r="B1316">
        <v>433</v>
      </c>
      <c r="C1316">
        <f t="shared" si="20"/>
        <v>0</v>
      </c>
      <c r="D1316" t="s">
        <v>0</v>
      </c>
    </row>
    <row r="1317" spans="1:4">
      <c r="A1317" s="4">
        <v>0.3045849537037037</v>
      </c>
      <c r="B1317">
        <v>461</v>
      </c>
      <c r="C1317">
        <f t="shared" si="20"/>
        <v>0</v>
      </c>
      <c r="D1317" t="s">
        <v>0</v>
      </c>
    </row>
    <row r="1318" spans="1:4">
      <c r="A1318" s="4">
        <v>0.30481674768518519</v>
      </c>
      <c r="B1318">
        <v>478</v>
      </c>
      <c r="C1318">
        <f t="shared" si="20"/>
        <v>0</v>
      </c>
      <c r="D1318" t="s">
        <v>0</v>
      </c>
    </row>
    <row r="1319" spans="1:4">
      <c r="A1319" s="4">
        <v>0.30504564814814816</v>
      </c>
      <c r="B1319">
        <v>265</v>
      </c>
      <c r="C1319">
        <f t="shared" si="20"/>
        <v>0</v>
      </c>
      <c r="D1319" t="s">
        <v>0</v>
      </c>
    </row>
    <row r="1320" spans="1:4">
      <c r="A1320" s="4">
        <v>0.30527746527777777</v>
      </c>
      <c r="B1320">
        <v>294</v>
      </c>
      <c r="C1320">
        <f t="shared" si="20"/>
        <v>0</v>
      </c>
      <c r="D1320" t="s">
        <v>0</v>
      </c>
    </row>
    <row r="1321" spans="1:4">
      <c r="A1321" s="4">
        <v>0.30550927083333335</v>
      </c>
      <c r="B1321">
        <v>321</v>
      </c>
      <c r="C1321">
        <f t="shared" si="20"/>
        <v>0</v>
      </c>
      <c r="D1321" t="s">
        <v>0</v>
      </c>
    </row>
    <row r="1322" spans="1:4">
      <c r="A1322" s="4">
        <v>0.30574106481481483</v>
      </c>
      <c r="B1322">
        <v>343</v>
      </c>
      <c r="C1322">
        <f t="shared" si="20"/>
        <v>0</v>
      </c>
      <c r="D1322" t="s">
        <v>0</v>
      </c>
    </row>
    <row r="1323" spans="1:4">
      <c r="A1323" s="4">
        <v>0.30597287037037035</v>
      </c>
      <c r="B1323">
        <v>376</v>
      </c>
      <c r="C1323">
        <f t="shared" si="20"/>
        <v>0</v>
      </c>
      <c r="D1323" t="s">
        <v>0</v>
      </c>
    </row>
    <row r="1324" spans="1:4">
      <c r="A1324" s="4">
        <v>0.30620490740740741</v>
      </c>
      <c r="B1324">
        <v>427</v>
      </c>
      <c r="C1324">
        <f t="shared" si="20"/>
        <v>0</v>
      </c>
      <c r="D1324" t="s">
        <v>0</v>
      </c>
    </row>
    <row r="1325" spans="1:4">
      <c r="A1325" s="4">
        <v>0.3064367013888889</v>
      </c>
      <c r="B1325">
        <v>451</v>
      </c>
      <c r="C1325">
        <f t="shared" si="20"/>
        <v>0</v>
      </c>
      <c r="D1325" t="s">
        <v>0</v>
      </c>
    </row>
    <row r="1326" spans="1:4">
      <c r="A1326" s="4">
        <v>0.30666850694444442</v>
      </c>
      <c r="B1326">
        <v>469</v>
      </c>
      <c r="C1326">
        <f t="shared" si="20"/>
        <v>0</v>
      </c>
      <c r="D1326" t="s">
        <v>0</v>
      </c>
    </row>
    <row r="1327" spans="1:4">
      <c r="A1327" s="4">
        <v>0.3068974074074074</v>
      </c>
      <c r="B1327">
        <v>256</v>
      </c>
      <c r="C1327">
        <f t="shared" si="20"/>
        <v>0</v>
      </c>
      <c r="D1327" t="s">
        <v>0</v>
      </c>
    </row>
    <row r="1328" spans="1:4">
      <c r="A1328" s="4">
        <v>0.30712921296296297</v>
      </c>
      <c r="B1328">
        <v>284</v>
      </c>
      <c r="C1328">
        <f t="shared" si="20"/>
        <v>0</v>
      </c>
      <c r="D1328" t="s">
        <v>0</v>
      </c>
    </row>
    <row r="1329" spans="1:4">
      <c r="A1329" s="4">
        <v>0.30736101851851855</v>
      </c>
      <c r="B1329">
        <v>312</v>
      </c>
      <c r="C1329">
        <f t="shared" si="20"/>
        <v>0</v>
      </c>
      <c r="D1329" t="s">
        <v>0</v>
      </c>
    </row>
    <row r="1330" spans="1:4">
      <c r="A1330" s="4">
        <v>0.30759282407407407</v>
      </c>
      <c r="B1330">
        <v>330</v>
      </c>
      <c r="C1330">
        <f t="shared" si="20"/>
        <v>0</v>
      </c>
      <c r="D1330" t="s">
        <v>0</v>
      </c>
    </row>
    <row r="1331" spans="1:4">
      <c r="A1331" s="4">
        <v>0.30782461805555555</v>
      </c>
      <c r="B1331">
        <v>357</v>
      </c>
      <c r="C1331">
        <f t="shared" si="20"/>
        <v>0</v>
      </c>
      <c r="D1331" t="s">
        <v>0</v>
      </c>
    </row>
    <row r="1332" spans="1:4">
      <c r="A1332" s="4">
        <v>0.30805641203703704</v>
      </c>
      <c r="B1332">
        <v>397</v>
      </c>
      <c r="C1332">
        <f t="shared" si="20"/>
        <v>0</v>
      </c>
      <c r="D1332" t="s">
        <v>0</v>
      </c>
    </row>
    <row r="1333" spans="1:4">
      <c r="A1333" s="4">
        <v>0.30828821759259256</v>
      </c>
      <c r="B1333">
        <v>422</v>
      </c>
      <c r="C1333">
        <f t="shared" si="20"/>
        <v>0</v>
      </c>
      <c r="D1333" t="s">
        <v>0</v>
      </c>
    </row>
    <row r="1334" spans="1:4">
      <c r="A1334" s="4">
        <v>0.30852002314814814</v>
      </c>
      <c r="B1334">
        <v>440</v>
      </c>
      <c r="C1334">
        <f t="shared" si="20"/>
        <v>0</v>
      </c>
      <c r="D1334" t="s">
        <v>0</v>
      </c>
    </row>
    <row r="1335" spans="1:4">
      <c r="A1335" s="4">
        <v>0.30875185185185189</v>
      </c>
      <c r="B1335">
        <v>478</v>
      </c>
      <c r="C1335">
        <f t="shared" si="20"/>
        <v>0</v>
      </c>
      <c r="D1335" t="s">
        <v>0</v>
      </c>
    </row>
    <row r="1336" spans="1:4">
      <c r="A1336" s="4">
        <v>0.3089836226851852</v>
      </c>
      <c r="B1336">
        <v>499</v>
      </c>
      <c r="C1336">
        <f t="shared" si="20"/>
        <v>0</v>
      </c>
      <c r="D1336" t="s">
        <v>0</v>
      </c>
    </row>
    <row r="1337" spans="1:4">
      <c r="A1337" s="4">
        <v>0.30921252314814812</v>
      </c>
      <c r="B1337">
        <v>282</v>
      </c>
      <c r="C1337">
        <f t="shared" si="20"/>
        <v>0</v>
      </c>
      <c r="D1337" t="s">
        <v>0</v>
      </c>
    </row>
    <row r="1338" spans="1:4">
      <c r="A1338" s="4">
        <v>0.3094443287037037</v>
      </c>
      <c r="B1338">
        <v>300</v>
      </c>
      <c r="C1338">
        <f t="shared" si="20"/>
        <v>0</v>
      </c>
      <c r="D1338" t="s">
        <v>0</v>
      </c>
    </row>
    <row r="1339" spans="1:4">
      <c r="A1339" s="4">
        <v>0.30967615740740739</v>
      </c>
      <c r="B1339">
        <v>330</v>
      </c>
      <c r="C1339">
        <f t="shared" si="20"/>
        <v>0</v>
      </c>
      <c r="D1339" t="s">
        <v>0</v>
      </c>
    </row>
    <row r="1340" spans="1:4">
      <c r="A1340" s="4">
        <v>0.3099079282407407</v>
      </c>
      <c r="B1340">
        <v>357</v>
      </c>
      <c r="C1340">
        <f t="shared" si="20"/>
        <v>0</v>
      </c>
      <c r="D1340" t="s">
        <v>0</v>
      </c>
    </row>
    <row r="1341" spans="1:4">
      <c r="A1341" s="4">
        <v>0.31013972222222225</v>
      </c>
      <c r="B1341">
        <v>392</v>
      </c>
      <c r="C1341">
        <f t="shared" si="20"/>
        <v>0</v>
      </c>
      <c r="D1341" t="s">
        <v>0</v>
      </c>
    </row>
    <row r="1342" spans="1:4">
      <c r="A1342" s="4">
        <v>0.31037152777777777</v>
      </c>
      <c r="B1342">
        <v>410</v>
      </c>
      <c r="C1342">
        <f t="shared" si="20"/>
        <v>0</v>
      </c>
      <c r="D1342" t="s">
        <v>0</v>
      </c>
    </row>
    <row r="1343" spans="1:4">
      <c r="A1343" s="4">
        <v>0.31060335648148146</v>
      </c>
      <c r="B1343">
        <v>442</v>
      </c>
      <c r="C1343">
        <f t="shared" si="20"/>
        <v>0</v>
      </c>
      <c r="D1343" t="s">
        <v>0</v>
      </c>
    </row>
    <row r="1344" spans="1:4">
      <c r="A1344" s="4">
        <v>0.31083512731481483</v>
      </c>
      <c r="B1344">
        <v>465</v>
      </c>
      <c r="C1344">
        <f t="shared" si="20"/>
        <v>0</v>
      </c>
      <c r="D1344" t="s">
        <v>0</v>
      </c>
    </row>
    <row r="1345" spans="1:4">
      <c r="A1345" s="4">
        <v>0.31106693287037041</v>
      </c>
      <c r="B1345">
        <v>503</v>
      </c>
      <c r="C1345">
        <f t="shared" si="20"/>
        <v>0</v>
      </c>
      <c r="D1345" t="s">
        <v>0</v>
      </c>
    </row>
    <row r="1346" spans="1:4">
      <c r="A1346" s="4">
        <v>0.31129583333333333</v>
      </c>
      <c r="B1346">
        <v>270</v>
      </c>
      <c r="C1346">
        <f t="shared" si="20"/>
        <v>0</v>
      </c>
      <c r="D1346" t="s">
        <v>0</v>
      </c>
    </row>
    <row r="1347" spans="1:4">
      <c r="A1347" s="4">
        <v>0.31152766203703702</v>
      </c>
      <c r="B1347">
        <v>300</v>
      </c>
      <c r="C1347">
        <f t="shared" ref="C1347:C1410" si="21">IF(D1347="healthy",0,5500)</f>
        <v>0</v>
      </c>
      <c r="D1347" t="s">
        <v>0</v>
      </c>
    </row>
    <row r="1348" spans="1:4">
      <c r="A1348" s="4">
        <v>0.31175943287037039</v>
      </c>
      <c r="B1348">
        <v>332</v>
      </c>
      <c r="C1348">
        <f t="shared" si="21"/>
        <v>0</v>
      </c>
      <c r="D1348" t="s">
        <v>0</v>
      </c>
    </row>
    <row r="1349" spans="1:4">
      <c r="A1349" s="4">
        <v>0.31199123842592591</v>
      </c>
      <c r="B1349">
        <v>363</v>
      </c>
      <c r="C1349">
        <f t="shared" si="21"/>
        <v>0</v>
      </c>
      <c r="D1349" t="s">
        <v>0</v>
      </c>
    </row>
    <row r="1350" spans="1:4">
      <c r="A1350" s="4">
        <v>0.31222304398148149</v>
      </c>
      <c r="B1350">
        <v>381</v>
      </c>
      <c r="C1350">
        <f t="shared" si="21"/>
        <v>0</v>
      </c>
      <c r="D1350" t="s">
        <v>0</v>
      </c>
    </row>
    <row r="1351" spans="1:4">
      <c r="A1351" s="4">
        <v>0.31245486111111109</v>
      </c>
      <c r="B1351">
        <v>418</v>
      </c>
      <c r="C1351">
        <f t="shared" si="21"/>
        <v>0</v>
      </c>
      <c r="D1351" t="s">
        <v>0</v>
      </c>
    </row>
    <row r="1352" spans="1:4">
      <c r="A1352" s="4">
        <v>0.31268664351851855</v>
      </c>
      <c r="B1352">
        <v>436</v>
      </c>
      <c r="C1352">
        <f t="shared" si="21"/>
        <v>0</v>
      </c>
      <c r="D1352" t="s">
        <v>0</v>
      </c>
    </row>
    <row r="1353" spans="1:4">
      <c r="A1353" s="4">
        <v>0.31291843749999998</v>
      </c>
      <c r="B1353">
        <v>473</v>
      </c>
      <c r="C1353">
        <f t="shared" si="21"/>
        <v>0</v>
      </c>
      <c r="D1353" t="s">
        <v>0</v>
      </c>
    </row>
    <row r="1354" spans="1:4">
      <c r="A1354" s="4">
        <v>0.31314733796296296</v>
      </c>
      <c r="B1354">
        <v>254</v>
      </c>
      <c r="C1354">
        <f t="shared" si="21"/>
        <v>0</v>
      </c>
      <c r="D1354" t="s">
        <v>0</v>
      </c>
    </row>
    <row r="1355" spans="1:4">
      <c r="A1355" s="4">
        <v>0.31337916666666665</v>
      </c>
      <c r="B1355">
        <v>276</v>
      </c>
      <c r="C1355">
        <f t="shared" si="21"/>
        <v>0</v>
      </c>
      <c r="D1355" t="s">
        <v>0</v>
      </c>
    </row>
    <row r="1356" spans="1:4">
      <c r="A1356" s="4">
        <v>0.31361094907407411</v>
      </c>
      <c r="B1356">
        <v>296</v>
      </c>
      <c r="C1356">
        <f t="shared" si="21"/>
        <v>0</v>
      </c>
      <c r="D1356" t="s">
        <v>0</v>
      </c>
    </row>
    <row r="1357" spans="1:4">
      <c r="A1357" s="4">
        <v>0.31384275462962963</v>
      </c>
      <c r="B1357">
        <v>334</v>
      </c>
      <c r="C1357">
        <f t="shared" si="21"/>
        <v>0</v>
      </c>
      <c r="D1357" t="s">
        <v>0</v>
      </c>
    </row>
    <row r="1358" spans="1:4">
      <c r="A1358" s="4">
        <v>0.31407454861111112</v>
      </c>
      <c r="B1358">
        <v>361</v>
      </c>
      <c r="C1358">
        <f t="shared" si="21"/>
        <v>0</v>
      </c>
      <c r="D1358" t="s">
        <v>0</v>
      </c>
    </row>
    <row r="1359" spans="1:4">
      <c r="A1359" s="4">
        <v>0.31430636574074072</v>
      </c>
      <c r="B1359">
        <v>380</v>
      </c>
      <c r="C1359">
        <f t="shared" si="21"/>
        <v>0</v>
      </c>
      <c r="D1359" t="s">
        <v>0</v>
      </c>
    </row>
    <row r="1360" spans="1:4">
      <c r="A1360" s="4">
        <v>0.31453814814814812</v>
      </c>
      <c r="B1360">
        <v>406</v>
      </c>
      <c r="C1360">
        <f t="shared" si="21"/>
        <v>0</v>
      </c>
      <c r="D1360" t="s">
        <v>0</v>
      </c>
    </row>
    <row r="1361" spans="1:4">
      <c r="A1361" s="4">
        <v>0.3147699537037037</v>
      </c>
      <c r="B1361">
        <v>444</v>
      </c>
      <c r="C1361">
        <f t="shared" si="21"/>
        <v>0</v>
      </c>
      <c r="D1361" t="s">
        <v>0</v>
      </c>
    </row>
    <row r="1362" spans="1:4">
      <c r="A1362" s="4">
        <v>0.31500175925925927</v>
      </c>
      <c r="B1362">
        <v>472</v>
      </c>
      <c r="C1362">
        <f t="shared" si="21"/>
        <v>0</v>
      </c>
      <c r="D1362" t="s">
        <v>0</v>
      </c>
    </row>
    <row r="1363" spans="1:4">
      <c r="A1363" s="4">
        <v>0.3152335532407407</v>
      </c>
      <c r="B1363">
        <v>491</v>
      </c>
      <c r="C1363">
        <f t="shared" si="21"/>
        <v>0</v>
      </c>
      <c r="D1363" t="s">
        <v>0</v>
      </c>
    </row>
    <row r="1364" spans="1:4">
      <c r="A1364" s="4">
        <v>0.31546245370370368</v>
      </c>
      <c r="B1364">
        <v>276</v>
      </c>
      <c r="C1364">
        <f t="shared" si="21"/>
        <v>0</v>
      </c>
      <c r="D1364" t="s">
        <v>0</v>
      </c>
    </row>
    <row r="1365" spans="1:4">
      <c r="A1365" s="4">
        <v>0.31569425925925926</v>
      </c>
      <c r="B1365">
        <v>304</v>
      </c>
      <c r="C1365">
        <f t="shared" si="21"/>
        <v>0</v>
      </c>
      <c r="D1365" t="s">
        <v>0</v>
      </c>
    </row>
    <row r="1366" spans="1:4">
      <c r="A1366" s="4">
        <v>0.31592605324074075</v>
      </c>
      <c r="B1366">
        <v>331</v>
      </c>
      <c r="C1366">
        <f t="shared" si="21"/>
        <v>0</v>
      </c>
      <c r="D1366" t="s">
        <v>0</v>
      </c>
    </row>
    <row r="1367" spans="1:4">
      <c r="A1367" s="4">
        <v>0.31615787037037041</v>
      </c>
      <c r="B1367">
        <v>350</v>
      </c>
      <c r="C1367">
        <f t="shared" si="21"/>
        <v>0</v>
      </c>
      <c r="D1367" t="s">
        <v>0</v>
      </c>
    </row>
    <row r="1368" spans="1:4">
      <c r="A1368" s="4">
        <v>0.31638966435185184</v>
      </c>
      <c r="B1368">
        <v>380</v>
      </c>
      <c r="C1368">
        <f t="shared" si="21"/>
        <v>0</v>
      </c>
      <c r="D1368" t="s">
        <v>0</v>
      </c>
    </row>
    <row r="1369" spans="1:4">
      <c r="A1369" s="4">
        <v>0.31662146990740742</v>
      </c>
      <c r="B1369">
        <v>415</v>
      </c>
      <c r="C1369">
        <f t="shared" si="21"/>
        <v>0</v>
      </c>
      <c r="D1369" t="s">
        <v>0</v>
      </c>
    </row>
    <row r="1370" spans="1:4">
      <c r="A1370" s="4">
        <v>0.31685327546296299</v>
      </c>
      <c r="B1370">
        <v>447</v>
      </c>
      <c r="C1370">
        <f t="shared" si="21"/>
        <v>0</v>
      </c>
      <c r="D1370" t="s">
        <v>0</v>
      </c>
    </row>
    <row r="1371" spans="1:4">
      <c r="A1371" s="4">
        <v>0.31708508101851851</v>
      </c>
      <c r="B1371">
        <v>468</v>
      </c>
      <c r="C1371">
        <f t="shared" si="21"/>
        <v>0</v>
      </c>
      <c r="D1371" t="s">
        <v>0</v>
      </c>
    </row>
    <row r="1372" spans="1:4">
      <c r="A1372" s="4">
        <v>0.31731690972222221</v>
      </c>
      <c r="B1372">
        <v>498</v>
      </c>
      <c r="C1372">
        <f t="shared" si="21"/>
        <v>0</v>
      </c>
      <c r="D1372" t="s">
        <v>0</v>
      </c>
    </row>
    <row r="1373" spans="1:4">
      <c r="A1373" s="4">
        <v>0.31754612268518517</v>
      </c>
      <c r="B1373">
        <v>294</v>
      </c>
      <c r="C1373">
        <f t="shared" si="21"/>
        <v>0</v>
      </c>
      <c r="D1373" t="s">
        <v>0</v>
      </c>
    </row>
    <row r="1374" spans="1:4">
      <c r="A1374" s="4">
        <v>0.31777792824074075</v>
      </c>
      <c r="B1374">
        <v>335</v>
      </c>
      <c r="C1374">
        <f t="shared" si="21"/>
        <v>0</v>
      </c>
      <c r="D1374" t="s">
        <v>0</v>
      </c>
    </row>
    <row r="1375" spans="1:4">
      <c r="A1375" s="4">
        <v>0.31800973379629632</v>
      </c>
      <c r="B1375">
        <v>350</v>
      </c>
      <c r="C1375">
        <f t="shared" si="21"/>
        <v>0</v>
      </c>
      <c r="D1375" t="s">
        <v>0</v>
      </c>
    </row>
    <row r="1376" spans="1:4">
      <c r="A1376" s="4">
        <v>0.31824152777777776</v>
      </c>
      <c r="B1376">
        <v>386</v>
      </c>
      <c r="C1376">
        <f t="shared" si="21"/>
        <v>0</v>
      </c>
      <c r="D1376" t="s">
        <v>0</v>
      </c>
    </row>
    <row r="1377" spans="1:4">
      <c r="A1377" s="4">
        <v>0.31847333333333333</v>
      </c>
      <c r="B1377">
        <v>415</v>
      </c>
      <c r="C1377">
        <f t="shared" si="21"/>
        <v>0</v>
      </c>
      <c r="D1377" t="s">
        <v>0</v>
      </c>
    </row>
    <row r="1378" spans="1:4">
      <c r="A1378" s="4">
        <v>0.31870512731481482</v>
      </c>
      <c r="B1378">
        <v>447</v>
      </c>
      <c r="C1378">
        <f t="shared" si="21"/>
        <v>0</v>
      </c>
      <c r="D1378" t="s">
        <v>0</v>
      </c>
    </row>
    <row r="1379" spans="1:4">
      <c r="A1379" s="4">
        <v>0.31893693287037034</v>
      </c>
      <c r="B1379">
        <v>460</v>
      </c>
      <c r="C1379">
        <f t="shared" si="21"/>
        <v>0</v>
      </c>
      <c r="D1379" t="s">
        <v>0</v>
      </c>
    </row>
    <row r="1380" spans="1:4">
      <c r="A1380" s="4">
        <v>0.31916876157407409</v>
      </c>
      <c r="B1380">
        <v>499</v>
      </c>
      <c r="C1380">
        <f t="shared" si="21"/>
        <v>0</v>
      </c>
      <c r="D1380" t="s">
        <v>0</v>
      </c>
    </row>
    <row r="1381" spans="1:4">
      <c r="A1381" s="4">
        <v>0.31939763888888889</v>
      </c>
      <c r="B1381">
        <v>265</v>
      </c>
      <c r="C1381">
        <f t="shared" si="21"/>
        <v>0</v>
      </c>
      <c r="D1381" t="s">
        <v>0</v>
      </c>
    </row>
    <row r="1382" spans="1:4">
      <c r="A1382" s="4">
        <v>0.31962943287037038</v>
      </c>
      <c r="B1382">
        <v>302</v>
      </c>
      <c r="C1382">
        <f t="shared" si="21"/>
        <v>0</v>
      </c>
      <c r="D1382" t="s">
        <v>0</v>
      </c>
    </row>
    <row r="1383" spans="1:4">
      <c r="A1383" s="4">
        <v>0.3198612384259259</v>
      </c>
      <c r="B1383">
        <v>320</v>
      </c>
      <c r="C1383">
        <f t="shared" si="21"/>
        <v>0</v>
      </c>
      <c r="D1383" t="s">
        <v>0</v>
      </c>
    </row>
    <row r="1384" spans="1:4">
      <c r="A1384" s="4">
        <v>0.32009306712962965</v>
      </c>
      <c r="B1384">
        <v>359</v>
      </c>
      <c r="C1384">
        <f t="shared" si="21"/>
        <v>0</v>
      </c>
      <c r="D1384" t="s">
        <v>0</v>
      </c>
    </row>
    <row r="1385" spans="1:4">
      <c r="A1385" s="4">
        <v>0.32032483796296296</v>
      </c>
      <c r="B1385">
        <v>375</v>
      </c>
      <c r="C1385">
        <f t="shared" si="21"/>
        <v>0</v>
      </c>
      <c r="D1385" t="s">
        <v>0</v>
      </c>
    </row>
    <row r="1386" spans="1:4">
      <c r="A1386" s="4">
        <v>0.32055664351851854</v>
      </c>
      <c r="B1386">
        <v>413</v>
      </c>
      <c r="C1386">
        <f t="shared" si="21"/>
        <v>0</v>
      </c>
      <c r="D1386" t="s">
        <v>0</v>
      </c>
    </row>
    <row r="1387" spans="1:4">
      <c r="A1387" s="4">
        <v>0.32078844907407406</v>
      </c>
      <c r="B1387">
        <v>431</v>
      </c>
      <c r="C1387">
        <f t="shared" si="21"/>
        <v>0</v>
      </c>
      <c r="D1387" t="s">
        <v>0</v>
      </c>
    </row>
    <row r="1388" spans="1:4">
      <c r="A1388" s="4">
        <v>0.32102024305555554</v>
      </c>
      <c r="B1388">
        <v>458</v>
      </c>
      <c r="C1388">
        <f t="shared" si="21"/>
        <v>0</v>
      </c>
      <c r="D1388" t="s">
        <v>0</v>
      </c>
    </row>
    <row r="1389" spans="1:4">
      <c r="A1389" s="4">
        <v>0.32125204861111112</v>
      </c>
      <c r="B1389">
        <v>496</v>
      </c>
      <c r="C1389">
        <f t="shared" si="21"/>
        <v>0</v>
      </c>
      <c r="D1389" t="s">
        <v>0</v>
      </c>
    </row>
    <row r="1390" spans="1:4">
      <c r="A1390" s="4">
        <v>0.32148094907407404</v>
      </c>
      <c r="B1390">
        <v>273</v>
      </c>
      <c r="C1390">
        <f t="shared" si="21"/>
        <v>0</v>
      </c>
      <c r="D1390" t="s">
        <v>0</v>
      </c>
    </row>
    <row r="1391" spans="1:4">
      <c r="A1391" s="4">
        <v>0.32171275462962962</v>
      </c>
      <c r="B1391">
        <v>301</v>
      </c>
      <c r="C1391">
        <f t="shared" si="21"/>
        <v>0</v>
      </c>
      <c r="D1391" t="s">
        <v>0</v>
      </c>
    </row>
    <row r="1392" spans="1:4">
      <c r="A1392" s="4">
        <v>0.3219445486111111</v>
      </c>
      <c r="B1392">
        <v>327</v>
      </c>
      <c r="C1392">
        <f t="shared" si="21"/>
        <v>0</v>
      </c>
      <c r="D1392" t="s">
        <v>0</v>
      </c>
    </row>
    <row r="1393" spans="1:4">
      <c r="A1393" s="4">
        <v>0.32217640046296298</v>
      </c>
      <c r="B1393">
        <v>360</v>
      </c>
      <c r="C1393">
        <f t="shared" si="21"/>
        <v>0</v>
      </c>
      <c r="D1393" t="s">
        <v>0</v>
      </c>
    </row>
    <row r="1394" spans="1:4">
      <c r="A1394" s="4">
        <v>0.3224081597222222</v>
      </c>
      <c r="B1394">
        <v>383</v>
      </c>
      <c r="C1394">
        <f t="shared" si="21"/>
        <v>0</v>
      </c>
      <c r="D1394" t="s">
        <v>0</v>
      </c>
    </row>
    <row r="1395" spans="1:4">
      <c r="A1395" s="4">
        <v>0.32263995370370369</v>
      </c>
      <c r="B1395">
        <v>411</v>
      </c>
      <c r="C1395">
        <f t="shared" si="21"/>
        <v>0</v>
      </c>
      <c r="D1395" t="s">
        <v>0</v>
      </c>
    </row>
    <row r="1396" spans="1:4">
      <c r="A1396" s="4">
        <v>0.32287175925925926</v>
      </c>
      <c r="B1396">
        <v>429</v>
      </c>
      <c r="C1396">
        <f t="shared" si="21"/>
        <v>0</v>
      </c>
      <c r="D1396" t="s">
        <v>0</v>
      </c>
    </row>
    <row r="1397" spans="1:4">
      <c r="A1397" s="4">
        <v>0.32310359953703705</v>
      </c>
      <c r="B1397">
        <v>470</v>
      </c>
      <c r="C1397">
        <f t="shared" si="21"/>
        <v>0</v>
      </c>
      <c r="D1397" t="s">
        <v>0</v>
      </c>
    </row>
    <row r="1398" spans="1:4">
      <c r="A1398" s="4">
        <v>0.32333535879629632</v>
      </c>
      <c r="B1398">
        <v>493</v>
      </c>
      <c r="C1398">
        <f t="shared" si="21"/>
        <v>0</v>
      </c>
      <c r="D1398" t="s">
        <v>0</v>
      </c>
    </row>
    <row r="1399" spans="1:4">
      <c r="A1399" s="4">
        <v>0.32356437499999996</v>
      </c>
      <c r="B1399">
        <v>287</v>
      </c>
      <c r="C1399">
        <f t="shared" si="21"/>
        <v>0</v>
      </c>
      <c r="D1399" t="s">
        <v>0</v>
      </c>
    </row>
    <row r="1400" spans="1:4">
      <c r="A1400" s="4">
        <v>0.32379619212962962</v>
      </c>
      <c r="B1400">
        <v>300</v>
      </c>
      <c r="C1400">
        <f t="shared" si="21"/>
        <v>0</v>
      </c>
      <c r="D1400" t="s">
        <v>0</v>
      </c>
    </row>
    <row r="1401" spans="1:4">
      <c r="A1401" s="4">
        <v>0.32402802083333332</v>
      </c>
      <c r="B1401">
        <v>330</v>
      </c>
      <c r="C1401">
        <f t="shared" si="21"/>
        <v>0</v>
      </c>
      <c r="D1401" t="s">
        <v>0</v>
      </c>
    </row>
    <row r="1402" spans="1:4">
      <c r="A1402" s="4">
        <v>0.3242597800925926</v>
      </c>
      <c r="B1402">
        <v>354</v>
      </c>
      <c r="C1402">
        <f t="shared" si="21"/>
        <v>0</v>
      </c>
      <c r="D1402" t="s">
        <v>0</v>
      </c>
    </row>
    <row r="1403" spans="1:4">
      <c r="A1403" s="4">
        <v>0.32449158564814812</v>
      </c>
      <c r="B1403">
        <v>392</v>
      </c>
      <c r="C1403">
        <f t="shared" si="21"/>
        <v>0</v>
      </c>
      <c r="D1403" t="s">
        <v>0</v>
      </c>
    </row>
    <row r="1404" spans="1:4">
      <c r="A1404" s="4">
        <v>0.32472339120370369</v>
      </c>
      <c r="B1404">
        <v>410</v>
      </c>
      <c r="C1404">
        <f t="shared" si="21"/>
        <v>0</v>
      </c>
      <c r="D1404" t="s">
        <v>0</v>
      </c>
    </row>
    <row r="1405" spans="1:4">
      <c r="A1405" s="4">
        <v>0.32495521990740744</v>
      </c>
      <c r="B1405">
        <v>448</v>
      </c>
      <c r="C1405">
        <f t="shared" si="21"/>
        <v>0</v>
      </c>
      <c r="D1405" t="s">
        <v>0</v>
      </c>
    </row>
    <row r="1406" spans="1:4">
      <c r="A1406" s="4">
        <v>0.32518697916666667</v>
      </c>
      <c r="B1406">
        <v>464</v>
      </c>
      <c r="C1406">
        <f t="shared" si="21"/>
        <v>0</v>
      </c>
      <c r="D1406" t="s">
        <v>0</v>
      </c>
    </row>
    <row r="1407" spans="1:4">
      <c r="A1407" s="4">
        <v>0.32541878472222224</v>
      </c>
      <c r="B1407">
        <v>502</v>
      </c>
      <c r="C1407">
        <f t="shared" si="21"/>
        <v>0</v>
      </c>
      <c r="D1407" t="s">
        <v>0</v>
      </c>
    </row>
    <row r="1408" spans="1:4">
      <c r="A1408" s="4">
        <v>0.32564769675925925</v>
      </c>
      <c r="B1408">
        <v>270</v>
      </c>
      <c r="C1408">
        <f t="shared" si="21"/>
        <v>0</v>
      </c>
      <c r="D1408" t="s">
        <v>0</v>
      </c>
    </row>
    <row r="1409" spans="1:4">
      <c r="A1409" s="4">
        <v>0.32587952546296295</v>
      </c>
      <c r="B1409">
        <v>300</v>
      </c>
      <c r="C1409">
        <f t="shared" si="21"/>
        <v>0</v>
      </c>
      <c r="D1409" t="s">
        <v>0</v>
      </c>
    </row>
    <row r="1410" spans="1:4">
      <c r="A1410" s="4">
        <v>0.32611129629629626</v>
      </c>
      <c r="B1410">
        <v>325</v>
      </c>
      <c r="C1410">
        <f t="shared" si="21"/>
        <v>0</v>
      </c>
      <c r="D1410" t="s">
        <v>0</v>
      </c>
    </row>
    <row r="1411" spans="1:4">
      <c r="A1411" s="4">
        <v>0.3263430902777778</v>
      </c>
      <c r="B1411">
        <v>362</v>
      </c>
      <c r="C1411">
        <f t="shared" ref="C1411:C1474" si="22">IF(D1411="healthy",0,5500)</f>
        <v>0</v>
      </c>
      <c r="D1411" t="s">
        <v>0</v>
      </c>
    </row>
    <row r="1412" spans="1:4">
      <c r="A1412" s="4">
        <v>0.32657489583333332</v>
      </c>
      <c r="B1412">
        <v>385</v>
      </c>
      <c r="C1412">
        <f t="shared" si="22"/>
        <v>0</v>
      </c>
      <c r="D1412" t="s">
        <v>0</v>
      </c>
    </row>
    <row r="1413" spans="1:4">
      <c r="A1413" s="4">
        <v>0.32680672453703702</v>
      </c>
      <c r="B1413">
        <v>410</v>
      </c>
      <c r="C1413">
        <f t="shared" si="22"/>
        <v>0</v>
      </c>
      <c r="D1413" t="s">
        <v>0</v>
      </c>
    </row>
    <row r="1414" spans="1:4">
      <c r="A1414" s="4">
        <v>0.32703849537037039</v>
      </c>
      <c r="B1414">
        <v>435</v>
      </c>
      <c r="C1414">
        <f t="shared" si="22"/>
        <v>0</v>
      </c>
      <c r="D1414" t="s">
        <v>0</v>
      </c>
    </row>
    <row r="1415" spans="1:4">
      <c r="A1415" s="4">
        <v>0.32727028935185182</v>
      </c>
      <c r="B1415">
        <v>472</v>
      </c>
      <c r="C1415">
        <f t="shared" si="22"/>
        <v>0</v>
      </c>
      <c r="D1415" t="s">
        <v>0</v>
      </c>
    </row>
    <row r="1416" spans="1:4">
      <c r="A1416" s="4">
        <v>0.32750209490740739</v>
      </c>
      <c r="B1416">
        <v>494</v>
      </c>
      <c r="C1416">
        <f t="shared" si="22"/>
        <v>0</v>
      </c>
      <c r="D1416" t="s">
        <v>0</v>
      </c>
    </row>
    <row r="1417" spans="1:4">
      <c r="A1417" s="4">
        <v>0.32773104166666667</v>
      </c>
      <c r="B1417">
        <v>278</v>
      </c>
      <c r="C1417">
        <f t="shared" si="22"/>
        <v>0</v>
      </c>
      <c r="D1417" t="s">
        <v>0</v>
      </c>
    </row>
    <row r="1418" spans="1:4">
      <c r="A1418" s="4">
        <v>0.32796281249999998</v>
      </c>
      <c r="B1418">
        <v>302</v>
      </c>
      <c r="C1418">
        <f t="shared" si="22"/>
        <v>0</v>
      </c>
      <c r="D1418" t="s">
        <v>0</v>
      </c>
    </row>
    <row r="1419" spans="1:4">
      <c r="A1419" s="4">
        <v>0.32819461805555555</v>
      </c>
      <c r="B1419">
        <v>333</v>
      </c>
      <c r="C1419">
        <f t="shared" si="22"/>
        <v>0</v>
      </c>
      <c r="D1419" t="s">
        <v>0</v>
      </c>
    </row>
    <row r="1420" spans="1:4">
      <c r="A1420" s="4">
        <v>0.32842642361111113</v>
      </c>
      <c r="B1420">
        <v>351</v>
      </c>
      <c r="C1420">
        <f t="shared" si="22"/>
        <v>0</v>
      </c>
      <c r="D1420" t="s">
        <v>0</v>
      </c>
    </row>
    <row r="1421" spans="1:4">
      <c r="A1421" s="4">
        <v>0.32865824074074074</v>
      </c>
      <c r="B1421">
        <v>385</v>
      </c>
      <c r="C1421">
        <f t="shared" si="22"/>
        <v>0</v>
      </c>
      <c r="D1421" t="s">
        <v>0</v>
      </c>
    </row>
    <row r="1422" spans="1:4">
      <c r="A1422" s="4">
        <v>0.32889002314814814</v>
      </c>
      <c r="B1422">
        <v>414</v>
      </c>
      <c r="C1422">
        <f t="shared" si="22"/>
        <v>0</v>
      </c>
      <c r="D1422" t="s">
        <v>0</v>
      </c>
    </row>
    <row r="1423" spans="1:4">
      <c r="A1423" s="4">
        <v>0.32912181712962962</v>
      </c>
      <c r="B1423">
        <v>397</v>
      </c>
      <c r="C1423">
        <f t="shared" si="22"/>
        <v>0</v>
      </c>
      <c r="D1423" t="s">
        <v>0</v>
      </c>
    </row>
    <row r="1424" spans="1:4">
      <c r="A1424" s="4">
        <v>0.3293536226851852</v>
      </c>
      <c r="B1424">
        <v>461</v>
      </c>
      <c r="C1424">
        <f t="shared" si="22"/>
        <v>0</v>
      </c>
      <c r="D1424" t="s">
        <v>0</v>
      </c>
    </row>
    <row r="1425" spans="1:4">
      <c r="A1425" s="4">
        <v>0.32958543981481481</v>
      </c>
      <c r="B1425">
        <v>490</v>
      </c>
      <c r="C1425">
        <f t="shared" si="22"/>
        <v>0</v>
      </c>
      <c r="D1425" t="s">
        <v>0</v>
      </c>
    </row>
    <row r="1426" spans="1:4">
      <c r="A1426" s="4">
        <v>0.3298143287037037</v>
      </c>
      <c r="B1426">
        <v>266</v>
      </c>
      <c r="C1426">
        <f t="shared" si="22"/>
        <v>0</v>
      </c>
      <c r="D1426" t="s">
        <v>0</v>
      </c>
    </row>
    <row r="1427" spans="1:4">
      <c r="A1427" s="4">
        <v>0.33004612268518518</v>
      </c>
      <c r="B1427">
        <v>303</v>
      </c>
      <c r="C1427">
        <f t="shared" si="22"/>
        <v>0</v>
      </c>
      <c r="D1427" t="s">
        <v>0</v>
      </c>
    </row>
    <row r="1428" spans="1:4">
      <c r="A1428" s="4">
        <v>0.3302779282407407</v>
      </c>
      <c r="B1428">
        <v>321</v>
      </c>
      <c r="C1428">
        <f t="shared" si="22"/>
        <v>0</v>
      </c>
      <c r="D1428" t="s">
        <v>0</v>
      </c>
    </row>
    <row r="1429" spans="1:4">
      <c r="A1429" s="4">
        <v>0.33050974537037037</v>
      </c>
      <c r="B1429">
        <v>357</v>
      </c>
      <c r="C1429">
        <f t="shared" si="22"/>
        <v>0</v>
      </c>
      <c r="D1429" t="s">
        <v>0</v>
      </c>
    </row>
    <row r="1430" spans="1:4">
      <c r="A1430" s="4">
        <v>0.33074152777777777</v>
      </c>
      <c r="B1430">
        <v>376</v>
      </c>
      <c r="C1430">
        <f t="shared" si="22"/>
        <v>0</v>
      </c>
      <c r="D1430" t="s">
        <v>0</v>
      </c>
    </row>
    <row r="1431" spans="1:4">
      <c r="A1431" s="4">
        <v>0.33097333333333334</v>
      </c>
      <c r="B1431">
        <v>414</v>
      </c>
      <c r="C1431">
        <f t="shared" si="22"/>
        <v>0</v>
      </c>
      <c r="D1431" t="s">
        <v>0</v>
      </c>
    </row>
    <row r="1432" spans="1:4">
      <c r="A1432" s="4">
        <v>0.33120512731481483</v>
      </c>
      <c r="B1432">
        <v>444</v>
      </c>
      <c r="C1432">
        <f t="shared" si="22"/>
        <v>0</v>
      </c>
      <c r="D1432" t="s">
        <v>0</v>
      </c>
    </row>
    <row r="1433" spans="1:4">
      <c r="A1433" s="4">
        <v>0.33143693287037035</v>
      </c>
      <c r="B1433">
        <v>459</v>
      </c>
      <c r="C1433">
        <f t="shared" si="22"/>
        <v>0</v>
      </c>
      <c r="D1433" t="s">
        <v>0</v>
      </c>
    </row>
    <row r="1434" spans="1:4">
      <c r="A1434" s="4">
        <v>0.33166877314814819</v>
      </c>
      <c r="B1434">
        <v>500</v>
      </c>
      <c r="C1434">
        <f t="shared" si="22"/>
        <v>0</v>
      </c>
      <c r="D1434" t="s">
        <v>0</v>
      </c>
    </row>
    <row r="1435" spans="1:4">
      <c r="A1435" s="4">
        <v>0.3318976388888889</v>
      </c>
      <c r="B1435">
        <v>264</v>
      </c>
      <c r="C1435">
        <f t="shared" si="22"/>
        <v>0</v>
      </c>
      <c r="D1435" t="s">
        <v>0</v>
      </c>
    </row>
    <row r="1436" spans="1:4">
      <c r="A1436" s="4">
        <v>0.33212943287037039</v>
      </c>
      <c r="B1436">
        <v>301</v>
      </c>
      <c r="C1436">
        <f t="shared" si="22"/>
        <v>0</v>
      </c>
      <c r="D1436" t="s">
        <v>0</v>
      </c>
    </row>
    <row r="1437" spans="1:4">
      <c r="A1437" s="4">
        <v>0.33236125</v>
      </c>
      <c r="B1437">
        <v>326</v>
      </c>
      <c r="C1437">
        <f t="shared" si="22"/>
        <v>0</v>
      </c>
      <c r="D1437" t="s">
        <v>0</v>
      </c>
    </row>
    <row r="1438" spans="1:4">
      <c r="A1438" s="4">
        <v>0.33259307870370369</v>
      </c>
      <c r="B1438">
        <v>350</v>
      </c>
      <c r="C1438">
        <f t="shared" si="22"/>
        <v>0</v>
      </c>
      <c r="D1438" t="s">
        <v>0</v>
      </c>
    </row>
    <row r="1439" spans="1:4">
      <c r="A1439" s="4">
        <v>0.33282483796296297</v>
      </c>
      <c r="B1439">
        <v>374</v>
      </c>
      <c r="C1439">
        <f t="shared" si="22"/>
        <v>0</v>
      </c>
      <c r="D1439" t="s">
        <v>0</v>
      </c>
    </row>
    <row r="1440" spans="1:4">
      <c r="A1440" s="4">
        <v>0.33305664351851855</v>
      </c>
      <c r="B1440">
        <v>412</v>
      </c>
      <c r="C1440">
        <f t="shared" si="22"/>
        <v>0</v>
      </c>
      <c r="D1440" t="s">
        <v>0</v>
      </c>
    </row>
    <row r="1441" spans="1:4">
      <c r="A1441" s="4">
        <v>0.33328844907407407</v>
      </c>
      <c r="B1441">
        <v>430</v>
      </c>
      <c r="C1441">
        <f t="shared" si="22"/>
        <v>0</v>
      </c>
      <c r="D1441" t="s">
        <v>0</v>
      </c>
    </row>
    <row r="1442" spans="1:4">
      <c r="A1442" s="4">
        <v>0.33352027777777776</v>
      </c>
      <c r="B1442">
        <v>460</v>
      </c>
      <c r="C1442">
        <f t="shared" si="22"/>
        <v>0</v>
      </c>
      <c r="D1442" t="s">
        <v>0</v>
      </c>
    </row>
    <row r="1443" spans="1:4">
      <c r="A1443" s="4">
        <v>0.33375204861111113</v>
      </c>
      <c r="B1443">
        <v>494</v>
      </c>
      <c r="C1443">
        <f t="shared" si="22"/>
        <v>0</v>
      </c>
      <c r="D1443" t="s">
        <v>0</v>
      </c>
    </row>
    <row r="1444" spans="1:4">
      <c r="A1444" s="4">
        <v>0.33398094907407411</v>
      </c>
      <c r="B1444">
        <v>272</v>
      </c>
      <c r="C1444">
        <f t="shared" si="22"/>
        <v>0</v>
      </c>
      <c r="D1444" t="s">
        <v>0</v>
      </c>
    </row>
    <row r="1445" spans="1:4">
      <c r="A1445" s="4">
        <v>0.33421275462962963</v>
      </c>
      <c r="B1445">
        <v>294</v>
      </c>
      <c r="C1445">
        <f t="shared" si="22"/>
        <v>0</v>
      </c>
      <c r="D1445" t="s">
        <v>0</v>
      </c>
    </row>
    <row r="1446" spans="1:4">
      <c r="A1446" s="4">
        <v>0.33444458333333332</v>
      </c>
      <c r="B1446">
        <v>327</v>
      </c>
      <c r="C1446">
        <f t="shared" si="22"/>
        <v>0</v>
      </c>
      <c r="D1446" t="s">
        <v>0</v>
      </c>
    </row>
    <row r="1447" spans="1:4">
      <c r="A1447" s="4">
        <v>0.33467635416666663</v>
      </c>
      <c r="B1447">
        <v>345</v>
      </c>
      <c r="C1447">
        <f t="shared" si="22"/>
        <v>0</v>
      </c>
      <c r="D1447" t="s">
        <v>0</v>
      </c>
    </row>
    <row r="1448" spans="1:4">
      <c r="A1448" s="4">
        <v>0.33490814814814818</v>
      </c>
      <c r="B1448">
        <v>382</v>
      </c>
      <c r="C1448">
        <f t="shared" si="22"/>
        <v>0</v>
      </c>
      <c r="D1448" t="s">
        <v>0</v>
      </c>
    </row>
    <row r="1449" spans="1:4">
      <c r="A1449" s="4">
        <v>0.3351399537037037</v>
      </c>
      <c r="B1449">
        <v>400</v>
      </c>
      <c r="C1449">
        <f t="shared" si="22"/>
        <v>0</v>
      </c>
      <c r="D1449" t="s">
        <v>0</v>
      </c>
    </row>
    <row r="1450" spans="1:4">
      <c r="A1450" s="4">
        <v>0.33537175925925927</v>
      </c>
      <c r="B1450">
        <v>436</v>
      </c>
      <c r="C1450">
        <f t="shared" si="22"/>
        <v>0</v>
      </c>
      <c r="D1450" t="s">
        <v>0</v>
      </c>
    </row>
    <row r="1451" spans="1:4">
      <c r="A1451" s="4">
        <v>0.3356035532407407</v>
      </c>
      <c r="B1451">
        <v>467</v>
      </c>
      <c r="C1451">
        <f t="shared" si="22"/>
        <v>0</v>
      </c>
      <c r="D1451" t="s">
        <v>0</v>
      </c>
    </row>
    <row r="1452" spans="1:4">
      <c r="A1452" s="4">
        <v>0.33583535879629628</v>
      </c>
      <c r="B1452">
        <v>493</v>
      </c>
      <c r="C1452">
        <f t="shared" si="22"/>
        <v>0</v>
      </c>
      <c r="D1452" t="s">
        <v>0</v>
      </c>
    </row>
    <row r="1453" spans="1:4">
      <c r="A1453" s="4">
        <v>0.33606427083333329</v>
      </c>
      <c r="B1453">
        <v>261</v>
      </c>
      <c r="C1453">
        <f t="shared" si="22"/>
        <v>0</v>
      </c>
      <c r="D1453" t="s">
        <v>0</v>
      </c>
    </row>
    <row r="1454" spans="1:4">
      <c r="A1454" s="4">
        <v>0.33629608796296301</v>
      </c>
      <c r="B1454">
        <v>295</v>
      </c>
      <c r="C1454">
        <f t="shared" si="22"/>
        <v>0</v>
      </c>
      <c r="D1454" t="s">
        <v>0</v>
      </c>
    </row>
    <row r="1455" spans="1:4">
      <c r="A1455" s="4">
        <v>0.33652785879629632</v>
      </c>
      <c r="B1455">
        <v>315</v>
      </c>
      <c r="C1455">
        <f t="shared" si="22"/>
        <v>0</v>
      </c>
      <c r="D1455" t="s">
        <v>0</v>
      </c>
    </row>
    <row r="1456" spans="1:4">
      <c r="A1456" s="4">
        <v>0.33675966435185184</v>
      </c>
      <c r="B1456">
        <v>314</v>
      </c>
      <c r="C1456">
        <f t="shared" si="22"/>
        <v>0</v>
      </c>
      <c r="D1456" t="s">
        <v>0</v>
      </c>
    </row>
    <row r="1457" spans="1:4">
      <c r="A1457" s="4">
        <v>0.33699145833333333</v>
      </c>
      <c r="B1457">
        <v>380</v>
      </c>
      <c r="C1457">
        <f t="shared" si="22"/>
        <v>0</v>
      </c>
      <c r="D1457" t="s">
        <v>0</v>
      </c>
    </row>
    <row r="1458" spans="1:4">
      <c r="A1458" s="4">
        <v>0.33722328703703702</v>
      </c>
      <c r="B1458">
        <v>400</v>
      </c>
      <c r="C1458">
        <f t="shared" si="22"/>
        <v>0</v>
      </c>
      <c r="D1458" t="s">
        <v>0</v>
      </c>
    </row>
    <row r="1459" spans="1:4">
      <c r="A1459" s="4">
        <v>0.33745506944444448</v>
      </c>
      <c r="B1459">
        <v>426</v>
      </c>
      <c r="C1459">
        <f t="shared" si="22"/>
        <v>0</v>
      </c>
      <c r="D1459" t="s">
        <v>0</v>
      </c>
    </row>
    <row r="1460" spans="1:4">
      <c r="A1460" s="4">
        <v>0.33768686342592596</v>
      </c>
      <c r="B1460">
        <v>463</v>
      </c>
      <c r="C1460">
        <f t="shared" si="22"/>
        <v>0</v>
      </c>
      <c r="D1460" t="s">
        <v>0</v>
      </c>
    </row>
    <row r="1461" spans="1:4">
      <c r="A1461" s="4">
        <v>0.33791866898148148</v>
      </c>
      <c r="B1461">
        <v>496</v>
      </c>
      <c r="C1461">
        <f t="shared" si="22"/>
        <v>0</v>
      </c>
      <c r="D1461" t="s">
        <v>0</v>
      </c>
    </row>
    <row r="1462" spans="1:4">
      <c r="A1462" s="4">
        <v>0.33814756944444446</v>
      </c>
      <c r="B1462">
        <v>258</v>
      </c>
      <c r="C1462">
        <f t="shared" si="22"/>
        <v>0</v>
      </c>
      <c r="D1462" t="s">
        <v>0</v>
      </c>
    </row>
    <row r="1463" spans="1:4">
      <c r="A1463" s="4">
        <v>0.33837942129629628</v>
      </c>
      <c r="B1463">
        <v>300</v>
      </c>
      <c r="C1463">
        <f t="shared" si="22"/>
        <v>0</v>
      </c>
      <c r="D1463" t="s">
        <v>0</v>
      </c>
    </row>
    <row r="1464" spans="1:4">
      <c r="A1464" s="4">
        <v>0.33861116898148147</v>
      </c>
      <c r="B1464">
        <v>313</v>
      </c>
      <c r="C1464">
        <f t="shared" si="22"/>
        <v>0</v>
      </c>
      <c r="D1464" t="s">
        <v>0</v>
      </c>
    </row>
    <row r="1465" spans="1:4">
      <c r="A1465" s="4">
        <v>0.33884297453703699</v>
      </c>
      <c r="B1465">
        <v>351</v>
      </c>
      <c r="C1465">
        <f t="shared" si="22"/>
        <v>0</v>
      </c>
      <c r="D1465" t="s">
        <v>0</v>
      </c>
    </row>
    <row r="1466" spans="1:4">
      <c r="A1466" s="4">
        <v>0.33907479166666671</v>
      </c>
      <c r="B1466">
        <v>376</v>
      </c>
      <c r="C1466">
        <f t="shared" si="22"/>
        <v>0</v>
      </c>
      <c r="D1466" t="s">
        <v>0</v>
      </c>
    </row>
    <row r="1467" spans="1:4">
      <c r="A1467" s="4">
        <v>0.33930663194444444</v>
      </c>
      <c r="B1467">
        <v>410</v>
      </c>
      <c r="C1467">
        <f t="shared" si="22"/>
        <v>0</v>
      </c>
      <c r="D1467" t="s">
        <v>0</v>
      </c>
    </row>
    <row r="1468" spans="1:4">
      <c r="A1468" s="4">
        <v>0.33953839120370372</v>
      </c>
      <c r="B1468">
        <v>434</v>
      </c>
      <c r="C1468">
        <f t="shared" si="22"/>
        <v>0</v>
      </c>
      <c r="D1468" t="s">
        <v>0</v>
      </c>
    </row>
    <row r="1469" spans="1:4">
      <c r="A1469" s="4">
        <v>0.33977019675925924</v>
      </c>
      <c r="B1469">
        <v>462</v>
      </c>
      <c r="C1469">
        <f t="shared" si="22"/>
        <v>0</v>
      </c>
      <c r="D1469" t="s">
        <v>0</v>
      </c>
    </row>
    <row r="1470" spans="1:4">
      <c r="A1470" s="4">
        <v>0.34000200231481487</v>
      </c>
      <c r="B1470">
        <v>480</v>
      </c>
      <c r="C1470">
        <f t="shared" si="22"/>
        <v>0</v>
      </c>
      <c r="D1470" t="s">
        <v>0</v>
      </c>
    </row>
    <row r="1471" spans="1:4">
      <c r="A1471" s="4">
        <v>0.3402308912037037</v>
      </c>
      <c r="B1471">
        <v>264</v>
      </c>
      <c r="C1471">
        <f t="shared" si="22"/>
        <v>0</v>
      </c>
      <c r="D1471" t="s">
        <v>0</v>
      </c>
    </row>
    <row r="1472" spans="1:4">
      <c r="A1472" s="4">
        <v>0.34046269675925928</v>
      </c>
      <c r="B1472">
        <v>294</v>
      </c>
      <c r="C1472">
        <f t="shared" si="22"/>
        <v>0</v>
      </c>
      <c r="D1472" t="s">
        <v>0</v>
      </c>
    </row>
    <row r="1473" spans="1:4">
      <c r="A1473" s="4">
        <v>0.34069450231481485</v>
      </c>
      <c r="B1473">
        <v>254</v>
      </c>
      <c r="C1473">
        <f t="shared" si="22"/>
        <v>0</v>
      </c>
      <c r="D1473" t="s">
        <v>0</v>
      </c>
    </row>
    <row r="1474" spans="1:4">
      <c r="A1474" s="4">
        <v>0.34092630787037037</v>
      </c>
      <c r="B1474">
        <v>346</v>
      </c>
      <c r="C1474">
        <f t="shared" si="22"/>
        <v>0</v>
      </c>
      <c r="D1474" t="s">
        <v>0</v>
      </c>
    </row>
    <row r="1475" spans="1:4">
      <c r="A1475" s="4">
        <v>0.34115813657407407</v>
      </c>
      <c r="B1475">
        <v>378</v>
      </c>
      <c r="C1475">
        <f t="shared" ref="C1475:C1538" si="23">IF(D1475="healthy",0,5500)</f>
        <v>0</v>
      </c>
      <c r="D1475" t="s">
        <v>0</v>
      </c>
    </row>
    <row r="1476" spans="1:4">
      <c r="A1476" s="4">
        <v>0.34138990740740738</v>
      </c>
      <c r="B1476">
        <v>394</v>
      </c>
      <c r="C1476">
        <f t="shared" si="23"/>
        <v>0</v>
      </c>
      <c r="D1476" t="s">
        <v>0</v>
      </c>
    </row>
    <row r="1477" spans="1:4">
      <c r="A1477" s="4">
        <v>0.34162170138888892</v>
      </c>
      <c r="B1477">
        <v>382</v>
      </c>
      <c r="C1477">
        <f t="shared" si="23"/>
        <v>0</v>
      </c>
      <c r="D1477" t="s">
        <v>0</v>
      </c>
    </row>
    <row r="1478" spans="1:4">
      <c r="A1478" s="4">
        <v>0.34185350694444444</v>
      </c>
      <c r="B1478">
        <v>450</v>
      </c>
      <c r="C1478">
        <f t="shared" si="23"/>
        <v>0</v>
      </c>
      <c r="D1478" t="s">
        <v>0</v>
      </c>
    </row>
    <row r="1479" spans="1:4">
      <c r="A1479" s="4">
        <v>0.34208533564814814</v>
      </c>
      <c r="B1479">
        <v>480</v>
      </c>
      <c r="C1479">
        <f t="shared" si="23"/>
        <v>0</v>
      </c>
      <c r="D1479" t="s">
        <v>0</v>
      </c>
    </row>
    <row r="1480" spans="1:4">
      <c r="A1480" s="4">
        <v>0.34231421296296299</v>
      </c>
      <c r="B1480">
        <v>263</v>
      </c>
      <c r="C1480">
        <f t="shared" si="23"/>
        <v>0</v>
      </c>
      <c r="D1480" t="s">
        <v>0</v>
      </c>
    </row>
    <row r="1481" spans="1:4">
      <c r="A1481" s="4">
        <v>0.34254600694444443</v>
      </c>
      <c r="B1481">
        <v>292</v>
      </c>
      <c r="C1481">
        <f t="shared" si="23"/>
        <v>0</v>
      </c>
      <c r="D1481" t="s">
        <v>0</v>
      </c>
    </row>
    <row r="1482" spans="1:4">
      <c r="A1482" s="4">
        <v>0.34277782407407403</v>
      </c>
      <c r="B1482">
        <v>310</v>
      </c>
      <c r="C1482">
        <f t="shared" si="23"/>
        <v>0</v>
      </c>
      <c r="D1482" t="s">
        <v>0</v>
      </c>
    </row>
    <row r="1483" spans="1:4">
      <c r="A1483" s="4">
        <v>0.34300964120370375</v>
      </c>
      <c r="B1483">
        <v>340</v>
      </c>
      <c r="C1483">
        <f t="shared" si="23"/>
        <v>0</v>
      </c>
      <c r="D1483" t="s">
        <v>0</v>
      </c>
    </row>
    <row r="1484" spans="1:4">
      <c r="A1484" s="4">
        <v>0.34324141203703706</v>
      </c>
      <c r="B1484">
        <v>367</v>
      </c>
      <c r="C1484">
        <f t="shared" si="23"/>
        <v>0</v>
      </c>
      <c r="D1484" t="s">
        <v>0</v>
      </c>
    </row>
    <row r="1485" spans="1:4">
      <c r="A1485" s="4">
        <v>0.34347321759259258</v>
      </c>
      <c r="B1485">
        <v>403</v>
      </c>
      <c r="C1485">
        <f t="shared" si="23"/>
        <v>0</v>
      </c>
      <c r="D1485" t="s">
        <v>0</v>
      </c>
    </row>
    <row r="1486" spans="1:4">
      <c r="A1486" s="4">
        <v>0.34370501157407407</v>
      </c>
      <c r="B1486">
        <v>420</v>
      </c>
      <c r="C1486">
        <f t="shared" si="23"/>
        <v>0</v>
      </c>
      <c r="D1486" t="s">
        <v>0</v>
      </c>
    </row>
    <row r="1487" spans="1:4">
      <c r="A1487" s="4">
        <v>0.34393684027777777</v>
      </c>
      <c r="B1487">
        <v>459</v>
      </c>
      <c r="C1487">
        <f t="shared" si="23"/>
        <v>0</v>
      </c>
      <c r="D1487" t="s">
        <v>0</v>
      </c>
    </row>
    <row r="1488" spans="1:4">
      <c r="A1488" s="4">
        <v>0.34416861111111108</v>
      </c>
      <c r="B1488">
        <v>479</v>
      </c>
      <c r="C1488">
        <f t="shared" si="23"/>
        <v>0</v>
      </c>
      <c r="D1488" t="s">
        <v>0</v>
      </c>
    </row>
    <row r="1489" spans="1:4">
      <c r="A1489" s="4">
        <v>0.34439752314814814</v>
      </c>
      <c r="B1489">
        <v>263</v>
      </c>
      <c r="C1489">
        <f t="shared" si="23"/>
        <v>0</v>
      </c>
      <c r="D1489" t="s">
        <v>0</v>
      </c>
    </row>
    <row r="1490" spans="1:4">
      <c r="A1490" s="4">
        <v>0.34462931712962958</v>
      </c>
      <c r="B1490">
        <v>280</v>
      </c>
      <c r="C1490">
        <f t="shared" si="23"/>
        <v>0</v>
      </c>
      <c r="D1490" t="s">
        <v>0</v>
      </c>
    </row>
    <row r="1491" spans="1:4">
      <c r="A1491" s="4">
        <v>0.34486114583333333</v>
      </c>
      <c r="B1491">
        <v>310</v>
      </c>
      <c r="C1491">
        <f t="shared" si="23"/>
        <v>0</v>
      </c>
      <c r="D1491" t="s">
        <v>0</v>
      </c>
    </row>
    <row r="1492" spans="1:4">
      <c r="A1492" s="4">
        <v>0.34509326388888889</v>
      </c>
      <c r="B1492">
        <v>365</v>
      </c>
      <c r="C1492">
        <f t="shared" si="23"/>
        <v>0</v>
      </c>
      <c r="D1492" t="s">
        <v>0</v>
      </c>
    </row>
    <row r="1493" spans="1:4">
      <c r="A1493" s="4">
        <v>0.34532506944444447</v>
      </c>
      <c r="B1493">
        <v>403</v>
      </c>
      <c r="C1493">
        <f t="shared" si="23"/>
        <v>0</v>
      </c>
      <c r="D1493" t="s">
        <v>0</v>
      </c>
    </row>
    <row r="1494" spans="1:4">
      <c r="A1494" s="4">
        <v>0.34555687499999999</v>
      </c>
      <c r="B1494">
        <v>421</v>
      </c>
      <c r="C1494">
        <f t="shared" si="23"/>
        <v>0</v>
      </c>
      <c r="D1494" t="s">
        <v>0</v>
      </c>
    </row>
    <row r="1495" spans="1:4">
      <c r="A1495" s="4">
        <v>0.34578869212962965</v>
      </c>
      <c r="B1495">
        <v>450</v>
      </c>
      <c r="C1495">
        <f t="shared" si="23"/>
        <v>0</v>
      </c>
      <c r="D1495" t="s">
        <v>0</v>
      </c>
    </row>
    <row r="1496" spans="1:4">
      <c r="A1496" s="4">
        <v>0.34602047453703705</v>
      </c>
      <c r="B1496">
        <v>476</v>
      </c>
      <c r="C1496">
        <f t="shared" si="23"/>
        <v>0</v>
      </c>
      <c r="D1496" t="s">
        <v>0</v>
      </c>
    </row>
    <row r="1497" spans="1:4">
      <c r="A1497" s="4">
        <v>0.34624937499999997</v>
      </c>
      <c r="B1497">
        <v>263</v>
      </c>
      <c r="C1497">
        <f t="shared" si="23"/>
        <v>0</v>
      </c>
      <c r="D1497" t="s">
        <v>0</v>
      </c>
    </row>
    <row r="1498" spans="1:4">
      <c r="A1498" s="4">
        <v>0.3464811805555556</v>
      </c>
      <c r="B1498">
        <v>284</v>
      </c>
      <c r="C1498">
        <f t="shared" si="23"/>
        <v>0</v>
      </c>
      <c r="D1498" t="s">
        <v>0</v>
      </c>
    </row>
    <row r="1499" spans="1:4">
      <c r="A1499" s="4">
        <v>0.34671299768518521</v>
      </c>
      <c r="B1499">
        <v>310</v>
      </c>
      <c r="C1499">
        <f t="shared" si="23"/>
        <v>0</v>
      </c>
      <c r="D1499" t="s">
        <v>0</v>
      </c>
    </row>
    <row r="1500" spans="1:4">
      <c r="A1500" s="4">
        <v>0.34694482638888885</v>
      </c>
      <c r="B1500">
        <v>340</v>
      </c>
      <c r="C1500">
        <f t="shared" si="23"/>
        <v>0</v>
      </c>
      <c r="D1500" t="s">
        <v>0</v>
      </c>
    </row>
    <row r="1501" spans="1:4">
      <c r="A1501" s="4">
        <v>0.34717658564814813</v>
      </c>
      <c r="B1501">
        <v>374</v>
      </c>
      <c r="C1501">
        <f t="shared" si="23"/>
        <v>0</v>
      </c>
      <c r="D1501" t="s">
        <v>0</v>
      </c>
    </row>
    <row r="1502" spans="1:4">
      <c r="A1502" s="4">
        <v>0.34740839120370365</v>
      </c>
      <c r="B1502">
        <v>402</v>
      </c>
      <c r="C1502">
        <f t="shared" si="23"/>
        <v>0</v>
      </c>
      <c r="D1502" t="s">
        <v>0</v>
      </c>
    </row>
    <row r="1503" spans="1:4">
      <c r="A1503" s="4">
        <v>0.34764018518518519</v>
      </c>
      <c r="B1503">
        <v>419</v>
      </c>
      <c r="C1503">
        <f t="shared" si="23"/>
        <v>0</v>
      </c>
      <c r="D1503" t="s">
        <v>0</v>
      </c>
    </row>
    <row r="1504" spans="1:4">
      <c r="A1504" s="4">
        <v>0.34787199074074077</v>
      </c>
      <c r="B1504">
        <v>457</v>
      </c>
      <c r="C1504">
        <f t="shared" si="23"/>
        <v>0</v>
      </c>
      <c r="D1504" t="s">
        <v>0</v>
      </c>
    </row>
    <row r="1505" spans="1:4">
      <c r="A1505" s="4">
        <v>0.3481037847222222</v>
      </c>
      <c r="B1505">
        <v>484</v>
      </c>
      <c r="C1505">
        <f t="shared" si="23"/>
        <v>0</v>
      </c>
      <c r="D1505" t="s">
        <v>0</v>
      </c>
    </row>
    <row r="1506" spans="1:4">
      <c r="A1506" s="4">
        <v>0.34833337962962968</v>
      </c>
      <c r="B1506">
        <v>321</v>
      </c>
      <c r="C1506">
        <f t="shared" si="23"/>
        <v>0</v>
      </c>
      <c r="D1506" t="s">
        <v>0</v>
      </c>
    </row>
    <row r="1507" spans="1:4">
      <c r="A1507" s="4">
        <v>0.34856450231481478</v>
      </c>
      <c r="B1507">
        <v>284</v>
      </c>
      <c r="C1507">
        <f t="shared" si="23"/>
        <v>0</v>
      </c>
      <c r="D1507" t="s">
        <v>0</v>
      </c>
    </row>
    <row r="1508" spans="1:4">
      <c r="A1508" s="4">
        <v>0.34879634259259262</v>
      </c>
      <c r="B1508">
        <v>317</v>
      </c>
      <c r="C1508">
        <f t="shared" si="23"/>
        <v>0</v>
      </c>
      <c r="D1508" t="s">
        <v>0</v>
      </c>
    </row>
    <row r="1509" spans="1:4">
      <c r="A1509" s="4">
        <v>0.34902811342592593</v>
      </c>
      <c r="B1509">
        <v>343</v>
      </c>
      <c r="C1509">
        <f t="shared" si="23"/>
        <v>0</v>
      </c>
      <c r="D1509" t="s">
        <v>0</v>
      </c>
    </row>
    <row r="1510" spans="1:4">
      <c r="A1510" s="4">
        <v>0.34925990740740742</v>
      </c>
      <c r="B1510">
        <v>372</v>
      </c>
      <c r="C1510">
        <f t="shared" si="23"/>
        <v>0</v>
      </c>
      <c r="D1510" t="s">
        <v>0</v>
      </c>
    </row>
    <row r="1511" spans="1:4">
      <c r="A1511" s="4">
        <v>0.34949171296296294</v>
      </c>
      <c r="B1511">
        <v>396</v>
      </c>
      <c r="C1511">
        <f t="shared" si="23"/>
        <v>0</v>
      </c>
      <c r="D1511" t="s">
        <v>0</v>
      </c>
    </row>
    <row r="1512" spans="1:4">
      <c r="A1512" s="4">
        <v>0.34972354166666664</v>
      </c>
      <c r="B1512">
        <v>423</v>
      </c>
      <c r="C1512">
        <f t="shared" si="23"/>
        <v>0</v>
      </c>
      <c r="D1512" t="s">
        <v>0</v>
      </c>
    </row>
    <row r="1513" spans="1:4">
      <c r="A1513" s="4">
        <v>0.34995531249999995</v>
      </c>
      <c r="B1513">
        <v>445</v>
      </c>
      <c r="C1513">
        <f t="shared" si="23"/>
        <v>0</v>
      </c>
      <c r="D1513" t="s">
        <v>0</v>
      </c>
    </row>
    <row r="1514" spans="1:4">
      <c r="A1514" s="4">
        <v>0.35018711805555558</v>
      </c>
      <c r="B1514">
        <v>488</v>
      </c>
      <c r="C1514">
        <f t="shared" si="23"/>
        <v>0</v>
      </c>
      <c r="D1514" t="s">
        <v>0</v>
      </c>
    </row>
    <row r="1515" spans="1:4">
      <c r="A1515" s="4">
        <v>0.35041891203703707</v>
      </c>
      <c r="B1515">
        <v>500</v>
      </c>
      <c r="C1515">
        <f t="shared" si="23"/>
        <v>0</v>
      </c>
      <c r="D1515" t="s">
        <v>0</v>
      </c>
    </row>
    <row r="1516" spans="1:4">
      <c r="A1516" s="4">
        <v>0.35064784722222225</v>
      </c>
      <c r="B1516">
        <v>286</v>
      </c>
      <c r="C1516">
        <f t="shared" si="23"/>
        <v>0</v>
      </c>
      <c r="D1516" t="s">
        <v>0</v>
      </c>
    </row>
    <row r="1517" spans="1:4">
      <c r="A1517" s="4">
        <v>0.35087961805555556</v>
      </c>
      <c r="B1517">
        <v>313</v>
      </c>
      <c r="C1517">
        <f t="shared" si="23"/>
        <v>0</v>
      </c>
      <c r="D1517" t="s">
        <v>0</v>
      </c>
    </row>
    <row r="1518" spans="1:4">
      <c r="A1518" s="4">
        <v>0.35111141203703705</v>
      </c>
      <c r="B1518">
        <v>343</v>
      </c>
      <c r="C1518">
        <f t="shared" si="23"/>
        <v>0</v>
      </c>
      <c r="D1518" t="s">
        <v>0</v>
      </c>
    </row>
    <row r="1519" spans="1:4">
      <c r="A1519" s="4">
        <v>0.35134321759259257</v>
      </c>
      <c r="B1519">
        <v>360</v>
      </c>
      <c r="C1519">
        <f t="shared" si="23"/>
        <v>0</v>
      </c>
      <c r="D1519" t="s">
        <v>0</v>
      </c>
    </row>
    <row r="1520" spans="1:4">
      <c r="A1520" s="4">
        <v>0.35157504629629632</v>
      </c>
      <c r="B1520">
        <v>390</v>
      </c>
      <c r="C1520">
        <f t="shared" si="23"/>
        <v>0</v>
      </c>
      <c r="D1520" t="s">
        <v>0</v>
      </c>
    </row>
    <row r="1521" spans="1:4">
      <c r="A1521" s="4">
        <v>0.35180682870370372</v>
      </c>
      <c r="B1521">
        <v>416</v>
      </c>
      <c r="C1521">
        <f t="shared" si="23"/>
        <v>0</v>
      </c>
      <c r="D1521" t="s">
        <v>0</v>
      </c>
    </row>
    <row r="1522" spans="1:4">
      <c r="A1522" s="4">
        <v>0.35203862268518521</v>
      </c>
      <c r="B1522">
        <v>453</v>
      </c>
      <c r="C1522">
        <f t="shared" si="23"/>
        <v>0</v>
      </c>
      <c r="D1522" t="s">
        <v>0</v>
      </c>
    </row>
    <row r="1523" spans="1:4">
      <c r="A1523" s="4">
        <v>0.35227042824074073</v>
      </c>
      <c r="B1523">
        <v>471</v>
      </c>
      <c r="C1523">
        <f t="shared" si="23"/>
        <v>0</v>
      </c>
      <c r="D1523" t="s">
        <v>0</v>
      </c>
    </row>
    <row r="1524" spans="1:4">
      <c r="A1524" s="4">
        <v>0.35250224537037034</v>
      </c>
      <c r="B1524">
        <v>502</v>
      </c>
      <c r="C1524">
        <f t="shared" si="23"/>
        <v>0</v>
      </c>
      <c r="D1524" t="s">
        <v>0</v>
      </c>
    </row>
    <row r="1525" spans="1:4">
      <c r="A1525" s="4">
        <v>0.35273112268518519</v>
      </c>
      <c r="B1525">
        <v>275</v>
      </c>
      <c r="C1525">
        <f t="shared" si="23"/>
        <v>0</v>
      </c>
      <c r="D1525" t="s">
        <v>0</v>
      </c>
    </row>
    <row r="1526" spans="1:4">
      <c r="A1526" s="4">
        <v>0.35296292824074071</v>
      </c>
      <c r="B1526">
        <v>313</v>
      </c>
      <c r="C1526">
        <f t="shared" si="23"/>
        <v>0</v>
      </c>
      <c r="D1526" t="s">
        <v>0</v>
      </c>
    </row>
    <row r="1527" spans="1:4">
      <c r="A1527" s="4">
        <v>0.35319472222222226</v>
      </c>
      <c r="B1527">
        <v>330</v>
      </c>
      <c r="C1527">
        <f t="shared" si="23"/>
        <v>0</v>
      </c>
      <c r="D1527" t="s">
        <v>0</v>
      </c>
    </row>
    <row r="1528" spans="1:4">
      <c r="A1528" s="4">
        <v>0.35342653935185186</v>
      </c>
      <c r="B1528">
        <v>367</v>
      </c>
      <c r="C1528">
        <f t="shared" si="23"/>
        <v>0</v>
      </c>
      <c r="D1528" t="s">
        <v>0</v>
      </c>
    </row>
    <row r="1529" spans="1:4">
      <c r="A1529" s="4">
        <v>0.35365833333333335</v>
      </c>
      <c r="B1529">
        <v>396</v>
      </c>
      <c r="C1529">
        <f t="shared" si="23"/>
        <v>0</v>
      </c>
      <c r="D1529" t="s">
        <v>0</v>
      </c>
    </row>
    <row r="1530" spans="1:4">
      <c r="A1530" s="4">
        <v>0.35389012731481478</v>
      </c>
      <c r="B1530">
        <v>426</v>
      </c>
      <c r="C1530">
        <f t="shared" si="23"/>
        <v>0</v>
      </c>
      <c r="D1530" t="s">
        <v>0</v>
      </c>
    </row>
    <row r="1531" spans="1:4">
      <c r="A1531" s="4">
        <v>0.35412193287037036</v>
      </c>
      <c r="B1531">
        <v>451</v>
      </c>
      <c r="C1531">
        <f t="shared" si="23"/>
        <v>0</v>
      </c>
      <c r="D1531" t="s">
        <v>0</v>
      </c>
    </row>
    <row r="1532" spans="1:4">
      <c r="A1532" s="4">
        <v>0.35435375000000002</v>
      </c>
      <c r="B1532">
        <v>470</v>
      </c>
      <c r="C1532">
        <f t="shared" si="23"/>
        <v>0</v>
      </c>
      <c r="D1532" t="s">
        <v>0</v>
      </c>
    </row>
    <row r="1533" spans="1:4">
      <c r="A1533" s="4">
        <v>0.35458553240740742</v>
      </c>
      <c r="B1533">
        <v>496</v>
      </c>
      <c r="C1533">
        <f t="shared" si="23"/>
        <v>0</v>
      </c>
      <c r="D1533" t="s">
        <v>0</v>
      </c>
    </row>
    <row r="1534" spans="1:4">
      <c r="A1534" s="4">
        <v>0.3548144328703704</v>
      </c>
      <c r="B1534">
        <v>283</v>
      </c>
      <c r="C1534">
        <f t="shared" si="23"/>
        <v>0</v>
      </c>
      <c r="D1534" t="s">
        <v>0</v>
      </c>
    </row>
    <row r="1535" spans="1:4">
      <c r="A1535" s="4">
        <v>0.35504623842592592</v>
      </c>
      <c r="B1535">
        <v>291</v>
      </c>
      <c r="C1535">
        <f t="shared" si="23"/>
        <v>0</v>
      </c>
      <c r="D1535" t="s">
        <v>0</v>
      </c>
    </row>
    <row r="1536" spans="1:4">
      <c r="A1536" s="4">
        <v>0.3552780439814815</v>
      </c>
      <c r="B1536">
        <v>335</v>
      </c>
      <c r="C1536">
        <f t="shared" si="23"/>
        <v>0</v>
      </c>
      <c r="D1536" t="s">
        <v>0</v>
      </c>
    </row>
    <row r="1537" spans="1:4">
      <c r="A1537" s="4">
        <v>0.35550983796296293</v>
      </c>
      <c r="B1537">
        <v>366</v>
      </c>
      <c r="C1537">
        <f t="shared" si="23"/>
        <v>0</v>
      </c>
      <c r="D1537" t="s">
        <v>0</v>
      </c>
    </row>
    <row r="1538" spans="1:4">
      <c r="A1538" s="4">
        <v>0.3557416435185185</v>
      </c>
      <c r="B1538">
        <v>394</v>
      </c>
      <c r="C1538">
        <f t="shared" si="23"/>
        <v>0</v>
      </c>
      <c r="D1538" t="s">
        <v>0</v>
      </c>
    </row>
    <row r="1539" spans="1:4">
      <c r="A1539" s="4">
        <v>0.35597343750000005</v>
      </c>
      <c r="B1539">
        <v>421</v>
      </c>
      <c r="C1539">
        <f t="shared" ref="C1539:C1602" si="24">IF(D1539="healthy",0,5500)</f>
        <v>0</v>
      </c>
      <c r="D1539" t="s">
        <v>0</v>
      </c>
    </row>
    <row r="1540" spans="1:4">
      <c r="A1540" s="4">
        <v>0.35620525462962965</v>
      </c>
      <c r="B1540">
        <v>440</v>
      </c>
      <c r="C1540">
        <f t="shared" si="24"/>
        <v>0</v>
      </c>
      <c r="D1540" t="s">
        <v>0</v>
      </c>
    </row>
    <row r="1541" spans="1:4">
      <c r="A1541" s="4">
        <v>0.35643704861111108</v>
      </c>
      <c r="B1541">
        <v>473</v>
      </c>
      <c r="C1541">
        <f t="shared" si="24"/>
        <v>0</v>
      </c>
      <c r="D1541" t="s">
        <v>0</v>
      </c>
    </row>
    <row r="1542" spans="1:4">
      <c r="A1542" s="4">
        <v>0.35666594907407406</v>
      </c>
      <c r="B1542">
        <v>257</v>
      </c>
      <c r="C1542">
        <f t="shared" si="24"/>
        <v>0</v>
      </c>
      <c r="D1542" t="s">
        <v>0</v>
      </c>
    </row>
    <row r="1543" spans="1:4">
      <c r="A1543" s="4">
        <v>0.35689774305555555</v>
      </c>
      <c r="B1543">
        <v>285</v>
      </c>
      <c r="C1543">
        <f t="shared" si="24"/>
        <v>0</v>
      </c>
      <c r="D1543" t="s">
        <v>0</v>
      </c>
    </row>
    <row r="1544" spans="1:4">
      <c r="A1544" s="4">
        <v>0.35712954861111107</v>
      </c>
      <c r="B1544">
        <v>299</v>
      </c>
      <c r="C1544">
        <f t="shared" si="24"/>
        <v>0</v>
      </c>
      <c r="D1544" t="s">
        <v>0</v>
      </c>
    </row>
    <row r="1545" spans="1:4">
      <c r="A1545" s="4">
        <v>0.3573613541666667</v>
      </c>
      <c r="B1545">
        <v>337</v>
      </c>
      <c r="C1545">
        <f t="shared" si="24"/>
        <v>0</v>
      </c>
      <c r="D1545" t="s">
        <v>0</v>
      </c>
    </row>
    <row r="1546" spans="1:4">
      <c r="A1546" s="4">
        <v>0.35759314814814819</v>
      </c>
      <c r="B1546">
        <v>364</v>
      </c>
      <c r="C1546">
        <f t="shared" si="24"/>
        <v>0</v>
      </c>
      <c r="D1546" t="s">
        <v>0</v>
      </c>
    </row>
    <row r="1547" spans="1:4">
      <c r="A1547" s="4">
        <v>0.35782495370370371</v>
      </c>
      <c r="B1547">
        <v>392</v>
      </c>
      <c r="C1547">
        <f t="shared" si="24"/>
        <v>0</v>
      </c>
      <c r="D1547" t="s">
        <v>0</v>
      </c>
    </row>
    <row r="1548" spans="1:4">
      <c r="A1548" s="4">
        <v>0.35805675925925923</v>
      </c>
      <c r="B1548">
        <v>410</v>
      </c>
      <c r="C1548">
        <f t="shared" si="24"/>
        <v>0</v>
      </c>
      <c r="D1548" t="s">
        <v>0</v>
      </c>
    </row>
    <row r="1549" spans="1:4">
      <c r="A1549" s="4">
        <v>0.35828858796296298</v>
      </c>
      <c r="B1549">
        <v>448</v>
      </c>
      <c r="C1549">
        <f t="shared" si="24"/>
        <v>0</v>
      </c>
      <c r="D1549" t="s">
        <v>0</v>
      </c>
    </row>
    <row r="1550" spans="1:4">
      <c r="A1550" s="4">
        <v>0.35852035879629635</v>
      </c>
      <c r="B1550">
        <v>465</v>
      </c>
      <c r="C1550">
        <f t="shared" si="24"/>
        <v>0</v>
      </c>
      <c r="D1550" t="s">
        <v>0</v>
      </c>
    </row>
    <row r="1551" spans="1:4">
      <c r="A1551" s="4">
        <v>0.35875216435185187</v>
      </c>
      <c r="B1551">
        <v>503</v>
      </c>
      <c r="C1551">
        <f t="shared" si="24"/>
        <v>0</v>
      </c>
      <c r="D1551" t="s">
        <v>0</v>
      </c>
    </row>
    <row r="1552" spans="1:4">
      <c r="A1552" s="4">
        <v>0.35898106481481484</v>
      </c>
      <c r="B1552">
        <v>275</v>
      </c>
      <c r="C1552">
        <f t="shared" si="24"/>
        <v>0</v>
      </c>
      <c r="D1552" t="s">
        <v>0</v>
      </c>
    </row>
    <row r="1553" spans="1:4">
      <c r="A1553" s="4">
        <v>0.35921285879629633</v>
      </c>
      <c r="B1553">
        <v>306</v>
      </c>
      <c r="C1553">
        <f t="shared" si="24"/>
        <v>0</v>
      </c>
      <c r="D1553" t="s">
        <v>0</v>
      </c>
    </row>
    <row r="1554" spans="1:4">
      <c r="A1554" s="4">
        <v>0.35944466435185185</v>
      </c>
      <c r="B1554">
        <v>335</v>
      </c>
      <c r="C1554">
        <f t="shared" si="24"/>
        <v>0</v>
      </c>
      <c r="D1554" t="s">
        <v>0</v>
      </c>
    </row>
    <row r="1555" spans="1:4">
      <c r="A1555" s="4">
        <v>0.35967646990740737</v>
      </c>
      <c r="B1555">
        <v>363</v>
      </c>
      <c r="C1555">
        <f t="shared" si="24"/>
        <v>0</v>
      </c>
      <c r="D1555" t="s">
        <v>0</v>
      </c>
    </row>
    <row r="1556" spans="1:4">
      <c r="A1556" s="4">
        <v>0.35990826388888886</v>
      </c>
      <c r="B1556">
        <v>386</v>
      </c>
      <c r="C1556">
        <f t="shared" si="24"/>
        <v>0</v>
      </c>
      <c r="D1556" t="s">
        <v>0</v>
      </c>
    </row>
    <row r="1557" spans="1:4">
      <c r="A1557" s="4">
        <v>0.36014009259259261</v>
      </c>
      <c r="B1557">
        <v>410</v>
      </c>
      <c r="C1557">
        <f t="shared" si="24"/>
        <v>0</v>
      </c>
      <c r="D1557" t="s">
        <v>0</v>
      </c>
    </row>
    <row r="1558" spans="1:4">
      <c r="A1558" s="4">
        <v>0.36037186342592592</v>
      </c>
      <c r="B1558">
        <v>435</v>
      </c>
      <c r="C1558">
        <f t="shared" si="24"/>
        <v>0</v>
      </c>
      <c r="D1558" t="s">
        <v>0</v>
      </c>
    </row>
    <row r="1559" spans="1:4">
      <c r="A1559" s="4">
        <v>0.3606036689814815</v>
      </c>
      <c r="B1559">
        <v>473</v>
      </c>
      <c r="C1559">
        <f t="shared" si="24"/>
        <v>0</v>
      </c>
      <c r="D1559" t="s">
        <v>0</v>
      </c>
    </row>
    <row r="1560" spans="1:4">
      <c r="A1560" s="4">
        <v>0.36083547453703702</v>
      </c>
      <c r="B1560">
        <v>497</v>
      </c>
      <c r="C1560">
        <f t="shared" si="24"/>
        <v>0</v>
      </c>
      <c r="D1560" t="s">
        <v>0</v>
      </c>
    </row>
    <row r="1561" spans="1:4">
      <c r="A1561" s="4">
        <v>0.36106439814814811</v>
      </c>
      <c r="B1561">
        <v>270</v>
      </c>
      <c r="C1561">
        <f t="shared" si="24"/>
        <v>0</v>
      </c>
      <c r="D1561" t="s">
        <v>0</v>
      </c>
    </row>
    <row r="1562" spans="1:4">
      <c r="A1562" s="4">
        <v>0.36129616898148148</v>
      </c>
      <c r="B1562">
        <v>303</v>
      </c>
      <c r="C1562">
        <f t="shared" si="24"/>
        <v>0</v>
      </c>
      <c r="D1562" t="s">
        <v>0</v>
      </c>
    </row>
    <row r="1563" spans="1:4">
      <c r="A1563" s="4">
        <v>0.361527974537037</v>
      </c>
      <c r="B1563">
        <v>333</v>
      </c>
      <c r="C1563">
        <f t="shared" si="24"/>
        <v>0</v>
      </c>
      <c r="D1563" t="s">
        <v>0</v>
      </c>
    </row>
    <row r="1564" spans="1:4">
      <c r="A1564" s="4">
        <v>0.36175978009259263</v>
      </c>
      <c r="B1564">
        <v>351</v>
      </c>
      <c r="C1564">
        <f t="shared" si="24"/>
        <v>0</v>
      </c>
      <c r="D1564" t="s">
        <v>0</v>
      </c>
    </row>
    <row r="1565" spans="1:4">
      <c r="A1565" s="4">
        <v>0.36199160879629627</v>
      </c>
      <c r="B1565">
        <v>380</v>
      </c>
      <c r="C1565">
        <f t="shared" si="24"/>
        <v>0</v>
      </c>
      <c r="D1565" t="s">
        <v>0</v>
      </c>
    </row>
    <row r="1566" spans="1:4">
      <c r="A1566" s="4">
        <v>0.36222343749999997</v>
      </c>
      <c r="B1566">
        <v>416</v>
      </c>
      <c r="C1566">
        <f t="shared" si="24"/>
        <v>0</v>
      </c>
      <c r="D1566" t="s">
        <v>0</v>
      </c>
    </row>
    <row r="1567" spans="1:4">
      <c r="A1567" s="4">
        <v>0.36245519675925925</v>
      </c>
      <c r="B1567">
        <v>434</v>
      </c>
      <c r="C1567">
        <f t="shared" si="24"/>
        <v>0</v>
      </c>
      <c r="D1567" t="s">
        <v>0</v>
      </c>
    </row>
    <row r="1568" spans="1:4">
      <c r="A1568" s="4">
        <v>0.36268699074074079</v>
      </c>
      <c r="B1568">
        <v>471</v>
      </c>
      <c r="C1568">
        <f t="shared" si="24"/>
        <v>0</v>
      </c>
      <c r="D1568" t="s">
        <v>0</v>
      </c>
    </row>
    <row r="1569" spans="1:4">
      <c r="A1569" s="4">
        <v>0.3629188078703704</v>
      </c>
      <c r="B1569">
        <v>490</v>
      </c>
      <c r="C1569">
        <f t="shared" si="24"/>
        <v>0</v>
      </c>
      <c r="D1569" t="s">
        <v>0</v>
      </c>
    </row>
    <row r="1570" spans="1:4">
      <c r="A1570" s="4">
        <v>0.3631478125</v>
      </c>
      <c r="B1570">
        <v>280</v>
      </c>
      <c r="C1570">
        <f t="shared" si="24"/>
        <v>0</v>
      </c>
      <c r="D1570" t="s">
        <v>0</v>
      </c>
    </row>
    <row r="1571" spans="1:4">
      <c r="A1571" s="4">
        <v>0.36337961805555552</v>
      </c>
      <c r="B1571">
        <v>314</v>
      </c>
      <c r="C1571">
        <f t="shared" si="24"/>
        <v>0</v>
      </c>
      <c r="D1571" t="s">
        <v>0</v>
      </c>
    </row>
    <row r="1572" spans="1:4">
      <c r="A1572" s="4">
        <v>0.36361142361111115</v>
      </c>
      <c r="B1572">
        <v>342</v>
      </c>
      <c r="C1572">
        <f t="shared" si="24"/>
        <v>0</v>
      </c>
      <c r="D1572" t="s">
        <v>0</v>
      </c>
    </row>
    <row r="1573" spans="1:4">
      <c r="A1573" s="4">
        <v>0.36384322916666667</v>
      </c>
      <c r="B1573">
        <v>366</v>
      </c>
      <c r="C1573">
        <f t="shared" si="24"/>
        <v>0</v>
      </c>
      <c r="D1573" t="s">
        <v>0</v>
      </c>
    </row>
    <row r="1574" spans="1:4">
      <c r="A1574" s="4">
        <v>0.36407505787037037</v>
      </c>
      <c r="B1574">
        <v>390</v>
      </c>
      <c r="C1574">
        <f t="shared" si="24"/>
        <v>0</v>
      </c>
      <c r="D1574" t="s">
        <v>0</v>
      </c>
    </row>
    <row r="1575" spans="1:4">
      <c r="A1575" s="4">
        <v>0.36430681712962959</v>
      </c>
      <c r="B1575">
        <v>414</v>
      </c>
      <c r="C1575">
        <f t="shared" si="24"/>
        <v>0</v>
      </c>
      <c r="D1575" t="s">
        <v>0</v>
      </c>
    </row>
    <row r="1576" spans="1:4">
      <c r="A1576" s="4">
        <v>0.36453862268518522</v>
      </c>
      <c r="B1576">
        <v>452</v>
      </c>
      <c r="C1576">
        <f t="shared" si="24"/>
        <v>0</v>
      </c>
      <c r="D1576" t="s">
        <v>0</v>
      </c>
    </row>
    <row r="1577" spans="1:4">
      <c r="A1577" s="4">
        <v>0.36477041666666671</v>
      </c>
      <c r="B1577">
        <v>473</v>
      </c>
      <c r="C1577">
        <f t="shared" si="24"/>
        <v>0</v>
      </c>
      <c r="D1577" t="s">
        <v>0</v>
      </c>
    </row>
    <row r="1578" spans="1:4">
      <c r="A1578" s="4">
        <v>0.36499936342592593</v>
      </c>
      <c r="B1578">
        <v>260</v>
      </c>
      <c r="C1578">
        <f t="shared" si="24"/>
        <v>0</v>
      </c>
      <c r="D1578" t="s">
        <v>0</v>
      </c>
    </row>
    <row r="1579" spans="1:4">
      <c r="A1579" s="4">
        <v>0.36523113425925929</v>
      </c>
      <c r="B1579">
        <v>275</v>
      </c>
      <c r="C1579">
        <f t="shared" si="24"/>
        <v>0</v>
      </c>
      <c r="D1579" t="s">
        <v>0</v>
      </c>
    </row>
    <row r="1580" spans="1:4">
      <c r="A1580" s="4">
        <v>0.36546292824074073</v>
      </c>
      <c r="B1580">
        <v>312</v>
      </c>
      <c r="C1580">
        <f t="shared" si="24"/>
        <v>0</v>
      </c>
      <c r="D1580" t="s">
        <v>0</v>
      </c>
    </row>
    <row r="1581" spans="1:4">
      <c r="A1581" s="4">
        <v>0.3656947337962963</v>
      </c>
      <c r="B1581">
        <v>330</v>
      </c>
      <c r="C1581">
        <f t="shared" si="24"/>
        <v>0</v>
      </c>
      <c r="D1581" t="s">
        <v>0</v>
      </c>
    </row>
    <row r="1582" spans="1:4">
      <c r="A1582" s="4">
        <v>0.36592652777777773</v>
      </c>
      <c r="B1582">
        <v>362</v>
      </c>
      <c r="C1582">
        <f t="shared" si="24"/>
        <v>0</v>
      </c>
      <c r="D1582" t="s">
        <v>0</v>
      </c>
    </row>
    <row r="1583" spans="1:4">
      <c r="A1583" s="4">
        <v>0.36615833333333336</v>
      </c>
      <c r="B1583">
        <v>395</v>
      </c>
      <c r="C1583">
        <f t="shared" si="24"/>
        <v>0</v>
      </c>
      <c r="D1583" t="s">
        <v>0</v>
      </c>
    </row>
    <row r="1584" spans="1:4">
      <c r="A1584" s="4">
        <v>0.36639012731481485</v>
      </c>
      <c r="B1584">
        <v>422</v>
      </c>
      <c r="C1584">
        <f t="shared" si="24"/>
        <v>0</v>
      </c>
      <c r="D1584" t="s">
        <v>0</v>
      </c>
    </row>
    <row r="1585" spans="1:4">
      <c r="A1585" s="4">
        <v>0.36662193287037037</v>
      </c>
      <c r="B1585">
        <v>446</v>
      </c>
      <c r="C1585">
        <f t="shared" si="24"/>
        <v>0</v>
      </c>
      <c r="D1585" t="s">
        <v>0</v>
      </c>
    </row>
    <row r="1586" spans="1:4">
      <c r="A1586" s="4">
        <v>0.36685373842592589</v>
      </c>
      <c r="B1586">
        <v>468</v>
      </c>
      <c r="C1586">
        <f t="shared" si="24"/>
        <v>0</v>
      </c>
      <c r="D1586" t="s">
        <v>0</v>
      </c>
    </row>
    <row r="1587" spans="1:4">
      <c r="A1587" s="4">
        <v>0.36708263888888887</v>
      </c>
      <c r="B1587">
        <v>255</v>
      </c>
      <c r="C1587">
        <f t="shared" si="24"/>
        <v>0</v>
      </c>
      <c r="D1587" t="s">
        <v>0</v>
      </c>
    </row>
    <row r="1588" spans="1:4">
      <c r="A1588" s="4">
        <v>0.36731443287037036</v>
      </c>
      <c r="B1588">
        <v>285</v>
      </c>
      <c r="C1588">
        <f t="shared" si="24"/>
        <v>0</v>
      </c>
      <c r="D1588" t="s">
        <v>0</v>
      </c>
    </row>
    <row r="1589" spans="1:4">
      <c r="A1589" s="4">
        <v>0.36754623842592588</v>
      </c>
      <c r="B1589">
        <v>306</v>
      </c>
      <c r="C1589">
        <f t="shared" si="24"/>
        <v>0</v>
      </c>
      <c r="D1589" t="s">
        <v>0</v>
      </c>
    </row>
    <row r="1590" spans="1:4">
      <c r="A1590" s="4">
        <v>0.36777806712962963</v>
      </c>
      <c r="B1590">
        <v>330</v>
      </c>
      <c r="C1590">
        <f t="shared" si="24"/>
        <v>0</v>
      </c>
      <c r="D1590" t="s">
        <v>0</v>
      </c>
    </row>
    <row r="1591" spans="1:4">
      <c r="A1591" s="4">
        <v>0.36800983796296299</v>
      </c>
      <c r="B1591">
        <v>364</v>
      </c>
      <c r="C1591">
        <f t="shared" si="24"/>
        <v>0</v>
      </c>
      <c r="D1591" t="s">
        <v>0</v>
      </c>
    </row>
    <row r="1592" spans="1:4">
      <c r="A1592" s="4">
        <v>0.36824164351851851</v>
      </c>
      <c r="B1592">
        <v>393</v>
      </c>
      <c r="C1592">
        <f t="shared" si="24"/>
        <v>0</v>
      </c>
      <c r="D1592" t="s">
        <v>0</v>
      </c>
    </row>
    <row r="1593" spans="1:4">
      <c r="A1593" s="4">
        <v>0.36847344907407403</v>
      </c>
      <c r="B1593">
        <v>411</v>
      </c>
      <c r="C1593">
        <f t="shared" si="24"/>
        <v>0</v>
      </c>
      <c r="D1593" t="s">
        <v>0</v>
      </c>
    </row>
    <row r="1594" spans="1:4">
      <c r="A1594" s="4">
        <v>0.36870526620370375</v>
      </c>
      <c r="B1594">
        <v>440</v>
      </c>
      <c r="C1594">
        <f t="shared" si="24"/>
        <v>0</v>
      </c>
      <c r="D1594" t="s">
        <v>0</v>
      </c>
    </row>
    <row r="1595" spans="1:4">
      <c r="A1595" s="4">
        <v>0.36893704861111115</v>
      </c>
      <c r="B1595">
        <v>472</v>
      </c>
      <c r="C1595">
        <f t="shared" si="24"/>
        <v>0</v>
      </c>
      <c r="D1595" t="s">
        <v>0</v>
      </c>
    </row>
    <row r="1596" spans="1:4">
      <c r="A1596" s="4">
        <v>0.36916594907407413</v>
      </c>
      <c r="B1596">
        <v>253</v>
      </c>
      <c r="C1596">
        <f t="shared" si="24"/>
        <v>0</v>
      </c>
      <c r="D1596" t="s">
        <v>0</v>
      </c>
    </row>
    <row r="1597" spans="1:4">
      <c r="A1597" s="4">
        <v>0.36939774305555556</v>
      </c>
      <c r="B1597">
        <v>270</v>
      </c>
      <c r="C1597">
        <f t="shared" si="24"/>
        <v>0</v>
      </c>
      <c r="D1597" t="s">
        <v>0</v>
      </c>
    </row>
    <row r="1598" spans="1:4">
      <c r="A1598" s="4">
        <v>0.36962954861111114</v>
      </c>
      <c r="B1598">
        <v>300</v>
      </c>
      <c r="C1598">
        <f t="shared" si="24"/>
        <v>0</v>
      </c>
      <c r="D1598" t="s">
        <v>0</v>
      </c>
    </row>
    <row r="1599" spans="1:4">
      <c r="A1599" s="4">
        <v>0.36986135416666666</v>
      </c>
      <c r="B1599">
        <v>338</v>
      </c>
      <c r="C1599">
        <f t="shared" si="24"/>
        <v>0</v>
      </c>
      <c r="D1599" t="s">
        <v>0</v>
      </c>
    </row>
    <row r="1600" spans="1:4">
      <c r="A1600" s="4">
        <v>0.37009315972222218</v>
      </c>
      <c r="B1600">
        <v>364</v>
      </c>
      <c r="C1600">
        <f t="shared" si="24"/>
        <v>0</v>
      </c>
      <c r="D1600" t="s">
        <v>0</v>
      </c>
    </row>
    <row r="1601" spans="1:4">
      <c r="A1601" s="4">
        <v>0.37032495370370372</v>
      </c>
      <c r="B1601">
        <v>391</v>
      </c>
      <c r="C1601">
        <f t="shared" si="24"/>
        <v>0</v>
      </c>
      <c r="D1601" t="s">
        <v>0</v>
      </c>
    </row>
    <row r="1602" spans="1:4">
      <c r="A1602" s="4">
        <v>0.37055675925925929</v>
      </c>
      <c r="B1602">
        <v>409</v>
      </c>
      <c r="C1602">
        <f t="shared" si="24"/>
        <v>0</v>
      </c>
      <c r="D1602" t="s">
        <v>0</v>
      </c>
    </row>
    <row r="1603" spans="1:4">
      <c r="A1603" s="4">
        <v>0.37078855324074073</v>
      </c>
      <c r="B1603">
        <v>446</v>
      </c>
      <c r="C1603">
        <f t="shared" ref="C1603:C1666" si="25">IF(D1603="healthy",0,5500)</f>
        <v>0</v>
      </c>
      <c r="D1603" t="s">
        <v>0</v>
      </c>
    </row>
    <row r="1604" spans="1:4">
      <c r="A1604" s="4">
        <v>0.3710203587962963</v>
      </c>
      <c r="B1604">
        <v>474</v>
      </c>
      <c r="C1604">
        <f t="shared" si="25"/>
        <v>0</v>
      </c>
      <c r="D1604" t="s">
        <v>0</v>
      </c>
    </row>
    <row r="1605" spans="1:4">
      <c r="A1605" s="4">
        <v>0.37125216435185182</v>
      </c>
      <c r="B1605">
        <v>502</v>
      </c>
      <c r="C1605">
        <f t="shared" si="25"/>
        <v>0</v>
      </c>
      <c r="D1605" t="s">
        <v>0</v>
      </c>
    </row>
    <row r="1606" spans="1:4">
      <c r="A1606" s="4">
        <v>0.37148107638888889</v>
      </c>
      <c r="B1606">
        <v>274</v>
      </c>
      <c r="C1606">
        <f t="shared" si="25"/>
        <v>0</v>
      </c>
      <c r="D1606" t="s">
        <v>0</v>
      </c>
    </row>
    <row r="1607" spans="1:4">
      <c r="A1607" s="4">
        <v>0.37171290509259264</v>
      </c>
      <c r="B1607">
        <v>309</v>
      </c>
      <c r="C1607">
        <f t="shared" si="25"/>
        <v>0</v>
      </c>
      <c r="D1607" t="s">
        <v>0</v>
      </c>
    </row>
    <row r="1608" spans="1:4">
      <c r="A1608" s="4">
        <v>0.37194466435185186</v>
      </c>
      <c r="B1608">
        <v>334</v>
      </c>
      <c r="C1608">
        <f t="shared" si="25"/>
        <v>0</v>
      </c>
      <c r="D1608" t="s">
        <v>0</v>
      </c>
    </row>
    <row r="1609" spans="1:4">
      <c r="A1609" s="4">
        <v>0.37217646990740744</v>
      </c>
      <c r="B1609">
        <v>362</v>
      </c>
      <c r="C1609">
        <f t="shared" si="25"/>
        <v>0</v>
      </c>
      <c r="D1609" t="s">
        <v>0</v>
      </c>
    </row>
    <row r="1610" spans="1:4">
      <c r="A1610" s="4">
        <v>0.37240828703703704</v>
      </c>
      <c r="B1610">
        <v>387</v>
      </c>
      <c r="C1610">
        <f t="shared" si="25"/>
        <v>0</v>
      </c>
      <c r="D1610" t="s">
        <v>0</v>
      </c>
    </row>
    <row r="1611" spans="1:4">
      <c r="A1611" s="4">
        <v>0.3726401157407408</v>
      </c>
      <c r="B1611">
        <v>410</v>
      </c>
      <c r="C1611">
        <f t="shared" si="25"/>
        <v>0</v>
      </c>
      <c r="D1611" t="s">
        <v>0</v>
      </c>
    </row>
    <row r="1612" spans="1:4">
      <c r="A1612" s="4">
        <v>0.37287188657407411</v>
      </c>
      <c r="B1612">
        <v>435</v>
      </c>
      <c r="C1612">
        <f t="shared" si="25"/>
        <v>0</v>
      </c>
      <c r="D1612" t="s">
        <v>0</v>
      </c>
    </row>
    <row r="1613" spans="1:4">
      <c r="A1613" s="4">
        <v>0.37310368055555559</v>
      </c>
      <c r="B1613">
        <v>472</v>
      </c>
      <c r="C1613">
        <f t="shared" si="25"/>
        <v>0</v>
      </c>
      <c r="D1613" t="s">
        <v>0</v>
      </c>
    </row>
    <row r="1614" spans="1:4">
      <c r="A1614" s="4">
        <v>0.3733354976851852</v>
      </c>
      <c r="B1614">
        <v>491</v>
      </c>
      <c r="C1614">
        <f t="shared" si="25"/>
        <v>0</v>
      </c>
      <c r="D1614" t="s">
        <v>0</v>
      </c>
    </row>
    <row r="1615" spans="1:4">
      <c r="A1615" s="4">
        <v>0.37356438657407409</v>
      </c>
      <c r="B1615">
        <v>267</v>
      </c>
      <c r="C1615">
        <f t="shared" si="25"/>
        <v>0</v>
      </c>
      <c r="D1615" t="s">
        <v>0</v>
      </c>
    </row>
    <row r="1616" spans="1:4">
      <c r="A1616" s="4">
        <v>0.37379618055555558</v>
      </c>
      <c r="B1616">
        <v>304</v>
      </c>
      <c r="C1616">
        <f t="shared" si="25"/>
        <v>0</v>
      </c>
      <c r="D1616" t="s">
        <v>0</v>
      </c>
    </row>
    <row r="1617" spans="1:4">
      <c r="A1617" s="4">
        <v>0.3740279861111111</v>
      </c>
      <c r="B1617">
        <v>332</v>
      </c>
      <c r="C1617">
        <f t="shared" si="25"/>
        <v>0</v>
      </c>
      <c r="D1617" t="s">
        <v>0</v>
      </c>
    </row>
    <row r="1618" spans="1:4">
      <c r="A1618" s="4">
        <v>0.37425979166666662</v>
      </c>
      <c r="B1618">
        <v>350</v>
      </c>
      <c r="C1618">
        <f t="shared" si="25"/>
        <v>0</v>
      </c>
      <c r="D1618" t="s">
        <v>0</v>
      </c>
    </row>
    <row r="1619" spans="1:4">
      <c r="A1619" s="4">
        <v>0.37449162037037037</v>
      </c>
      <c r="B1619">
        <v>390</v>
      </c>
      <c r="C1619">
        <f t="shared" si="25"/>
        <v>0</v>
      </c>
      <c r="D1619" t="s">
        <v>0</v>
      </c>
    </row>
    <row r="1620" spans="1:4">
      <c r="A1620" s="4">
        <v>0.37472339120370374</v>
      </c>
      <c r="B1620">
        <v>405</v>
      </c>
      <c r="C1620">
        <f t="shared" si="25"/>
        <v>0</v>
      </c>
      <c r="D1620" t="s">
        <v>0</v>
      </c>
    </row>
    <row r="1621" spans="1:4">
      <c r="A1621" s="4">
        <v>0.37495518518518517</v>
      </c>
      <c r="B1621">
        <v>444</v>
      </c>
      <c r="C1621">
        <f t="shared" si="25"/>
        <v>0</v>
      </c>
      <c r="D1621" t="s">
        <v>0</v>
      </c>
    </row>
    <row r="1622" spans="1:4">
      <c r="A1622" s="4">
        <v>0.37518699074074074</v>
      </c>
      <c r="B1622">
        <v>379</v>
      </c>
      <c r="C1622">
        <f t="shared" si="25"/>
        <v>0</v>
      </c>
      <c r="D1622" t="s">
        <v>0</v>
      </c>
    </row>
    <row r="1623" spans="1:4">
      <c r="A1623" s="4">
        <v>0.3754188194444445</v>
      </c>
      <c r="B1623">
        <v>496</v>
      </c>
      <c r="C1623">
        <f t="shared" si="25"/>
        <v>0</v>
      </c>
      <c r="D1623" t="s">
        <v>0</v>
      </c>
    </row>
    <row r="1624" spans="1:4">
      <c r="A1624" s="4">
        <v>0.37564769675925924</v>
      </c>
      <c r="B1624">
        <v>265</v>
      </c>
      <c r="C1624">
        <f t="shared" si="25"/>
        <v>0</v>
      </c>
      <c r="D1624" t="s">
        <v>0</v>
      </c>
    </row>
    <row r="1625" spans="1:4">
      <c r="A1625" s="4">
        <v>0.37587950231481476</v>
      </c>
      <c r="B1625">
        <v>303</v>
      </c>
      <c r="C1625">
        <f t="shared" si="25"/>
        <v>0</v>
      </c>
      <c r="D1625" t="s">
        <v>0</v>
      </c>
    </row>
    <row r="1626" spans="1:4">
      <c r="A1626" s="4">
        <v>0.3761112962962963</v>
      </c>
      <c r="B1626">
        <v>320</v>
      </c>
      <c r="C1626">
        <f t="shared" si="25"/>
        <v>0</v>
      </c>
      <c r="D1626" t="s">
        <v>0</v>
      </c>
    </row>
    <row r="1627" spans="1:4">
      <c r="A1627" s="4">
        <v>0.37634310185185188</v>
      </c>
      <c r="B1627">
        <v>348</v>
      </c>
      <c r="C1627">
        <f t="shared" si="25"/>
        <v>0</v>
      </c>
      <c r="D1627" t="s">
        <v>0</v>
      </c>
    </row>
    <row r="1628" spans="1:4">
      <c r="A1628" s="4">
        <v>0.37657489583333331</v>
      </c>
      <c r="B1628">
        <v>385</v>
      </c>
      <c r="C1628">
        <f t="shared" si="25"/>
        <v>0</v>
      </c>
      <c r="D1628" t="s">
        <v>0</v>
      </c>
    </row>
    <row r="1629" spans="1:4">
      <c r="A1629" s="4">
        <v>0.37680712962962964</v>
      </c>
      <c r="B1629">
        <v>450</v>
      </c>
      <c r="C1629">
        <f t="shared" si="25"/>
        <v>0</v>
      </c>
      <c r="D1629" t="s">
        <v>0</v>
      </c>
    </row>
    <row r="1630" spans="1:4">
      <c r="A1630" s="4">
        <v>0.37703885416666666</v>
      </c>
      <c r="B1630">
        <v>413</v>
      </c>
      <c r="C1630">
        <f t="shared" si="25"/>
        <v>0</v>
      </c>
      <c r="D1630" t="s">
        <v>0</v>
      </c>
    </row>
    <row r="1631" spans="1:4">
      <c r="A1631" s="4">
        <v>0.37727067129629632</v>
      </c>
      <c r="B1631">
        <v>490</v>
      </c>
      <c r="C1631">
        <f t="shared" si="25"/>
        <v>0</v>
      </c>
      <c r="D1631" t="s">
        <v>0</v>
      </c>
    </row>
    <row r="1632" spans="1:4">
      <c r="A1632" s="4">
        <v>0.37749954861111107</v>
      </c>
      <c r="B1632">
        <v>265</v>
      </c>
      <c r="C1632">
        <f t="shared" si="25"/>
        <v>0</v>
      </c>
      <c r="D1632" t="s">
        <v>0</v>
      </c>
    </row>
    <row r="1633" spans="1:4">
      <c r="A1633" s="4">
        <v>0.3777313541666667</v>
      </c>
      <c r="B1633">
        <v>303</v>
      </c>
      <c r="C1633">
        <f t="shared" si="25"/>
        <v>0</v>
      </c>
      <c r="D1633" t="s">
        <v>0</v>
      </c>
    </row>
    <row r="1634" spans="1:4">
      <c r="A1634" s="4">
        <v>0.37796315972222222</v>
      </c>
      <c r="B1634">
        <v>321</v>
      </c>
      <c r="C1634">
        <f t="shared" si="25"/>
        <v>0</v>
      </c>
      <c r="D1634" t="s">
        <v>0</v>
      </c>
    </row>
    <row r="1635" spans="1:4">
      <c r="A1635" s="4">
        <v>0.37819497685185183</v>
      </c>
      <c r="B1635">
        <v>350</v>
      </c>
      <c r="C1635">
        <f t="shared" si="25"/>
        <v>0</v>
      </c>
      <c r="D1635" t="s">
        <v>0</v>
      </c>
    </row>
    <row r="1636" spans="1:4">
      <c r="A1636" s="4">
        <v>0.37842675925925923</v>
      </c>
      <c r="B1636">
        <v>376</v>
      </c>
      <c r="C1636">
        <f t="shared" si="25"/>
        <v>0</v>
      </c>
      <c r="D1636" t="s">
        <v>0</v>
      </c>
    </row>
    <row r="1637" spans="1:4">
      <c r="A1637" s="4">
        <v>0.37865855324074071</v>
      </c>
      <c r="B1637">
        <v>413</v>
      </c>
      <c r="C1637">
        <f t="shared" si="25"/>
        <v>0</v>
      </c>
      <c r="D1637" t="s">
        <v>0</v>
      </c>
    </row>
    <row r="1638" spans="1:4">
      <c r="A1638" s="4">
        <v>0.37889035879629634</v>
      </c>
      <c r="B1638">
        <v>447</v>
      </c>
      <c r="C1638">
        <f t="shared" si="25"/>
        <v>0</v>
      </c>
      <c r="D1638" t="s">
        <v>0</v>
      </c>
    </row>
    <row r="1639" spans="1:4">
      <c r="A1639" s="4">
        <v>0.37912217592592595</v>
      </c>
      <c r="B1639">
        <v>464</v>
      </c>
      <c r="C1639">
        <f t="shared" si="25"/>
        <v>0</v>
      </c>
      <c r="D1639" t="s">
        <v>0</v>
      </c>
    </row>
    <row r="1640" spans="1:4">
      <c r="A1640" s="4">
        <v>0.37935400462962959</v>
      </c>
      <c r="B1640">
        <v>495</v>
      </c>
      <c r="C1640">
        <f t="shared" si="25"/>
        <v>0</v>
      </c>
      <c r="D1640" t="s">
        <v>0</v>
      </c>
    </row>
    <row r="1641" spans="1:4">
      <c r="A1641" s="4">
        <v>0.37958287037037036</v>
      </c>
      <c r="B1641">
        <v>264</v>
      </c>
      <c r="C1641">
        <f t="shared" si="25"/>
        <v>0</v>
      </c>
      <c r="D1641" t="s">
        <v>0</v>
      </c>
    </row>
    <row r="1642" spans="1:4">
      <c r="A1642" s="4">
        <v>0.37981466435185185</v>
      </c>
      <c r="B1642">
        <v>301</v>
      </c>
      <c r="C1642">
        <f t="shared" si="25"/>
        <v>0</v>
      </c>
      <c r="D1642" t="s">
        <v>0</v>
      </c>
    </row>
    <row r="1643" spans="1:4">
      <c r="A1643" s="4">
        <v>0.38004648148148146</v>
      </c>
      <c r="B1643">
        <v>326</v>
      </c>
      <c r="C1643">
        <f t="shared" si="25"/>
        <v>0</v>
      </c>
      <c r="D1643" t="s">
        <v>0</v>
      </c>
    </row>
    <row r="1644" spans="1:4">
      <c r="A1644" s="4">
        <v>0.38027831018518521</v>
      </c>
      <c r="B1644">
        <v>358</v>
      </c>
      <c r="C1644">
        <f t="shared" si="25"/>
        <v>0</v>
      </c>
      <c r="D1644" t="s">
        <v>0</v>
      </c>
    </row>
    <row r="1645" spans="1:4">
      <c r="A1645" s="4">
        <v>0.38051006944444449</v>
      </c>
      <c r="B1645">
        <v>374</v>
      </c>
      <c r="C1645">
        <f t="shared" si="25"/>
        <v>0</v>
      </c>
      <c r="D1645" t="s">
        <v>0</v>
      </c>
    </row>
    <row r="1646" spans="1:4">
      <c r="A1646" s="4">
        <v>0.38074187500000001</v>
      </c>
      <c r="B1646">
        <v>412</v>
      </c>
      <c r="C1646">
        <f t="shared" si="25"/>
        <v>0</v>
      </c>
      <c r="D1646" t="s">
        <v>0</v>
      </c>
    </row>
    <row r="1647" spans="1:4">
      <c r="A1647" s="4">
        <v>0.38097368055555553</v>
      </c>
      <c r="B1647">
        <v>438</v>
      </c>
      <c r="C1647">
        <f t="shared" si="25"/>
        <v>0</v>
      </c>
      <c r="D1647" t="s">
        <v>0</v>
      </c>
    </row>
    <row r="1648" spans="1:4">
      <c r="A1648" s="4">
        <v>0.38120550925925922</v>
      </c>
      <c r="B1648">
        <v>460</v>
      </c>
      <c r="C1648">
        <f t="shared" si="25"/>
        <v>0</v>
      </c>
      <c r="D1648" t="s">
        <v>0</v>
      </c>
    </row>
    <row r="1649" spans="1:4">
      <c r="A1649" s="4">
        <v>0.38143728009259265</v>
      </c>
      <c r="B1649">
        <v>494</v>
      </c>
      <c r="C1649">
        <f t="shared" si="25"/>
        <v>0</v>
      </c>
      <c r="D1649" t="s">
        <v>0</v>
      </c>
    </row>
    <row r="1650" spans="1:4">
      <c r="A1650" s="4">
        <v>0.38166618055555551</v>
      </c>
      <c r="B1650">
        <v>272</v>
      </c>
      <c r="C1650">
        <f t="shared" si="25"/>
        <v>0</v>
      </c>
      <c r="D1650" t="s">
        <v>0</v>
      </c>
    </row>
    <row r="1651" spans="1:4">
      <c r="A1651" s="4">
        <v>0.38189799768518523</v>
      </c>
      <c r="B1651">
        <v>291</v>
      </c>
      <c r="C1651">
        <f t="shared" si="25"/>
        <v>0</v>
      </c>
      <c r="D1651" t="s">
        <v>0</v>
      </c>
    </row>
    <row r="1652" spans="1:4">
      <c r="A1652" s="4">
        <v>0.38212981481481484</v>
      </c>
      <c r="B1652">
        <v>320</v>
      </c>
      <c r="C1652">
        <f t="shared" si="25"/>
        <v>0</v>
      </c>
      <c r="D1652" t="s">
        <v>0</v>
      </c>
    </row>
    <row r="1653" spans="1:4">
      <c r="A1653" s="4">
        <v>0.38236157407407406</v>
      </c>
      <c r="B1653">
        <v>344</v>
      </c>
      <c r="C1653">
        <f t="shared" si="25"/>
        <v>0</v>
      </c>
      <c r="D1653" t="s">
        <v>0</v>
      </c>
    </row>
    <row r="1654" spans="1:4">
      <c r="A1654" s="4">
        <v>0.38259337962962964</v>
      </c>
      <c r="B1654">
        <v>382</v>
      </c>
      <c r="C1654">
        <f t="shared" si="25"/>
        <v>0</v>
      </c>
      <c r="D1654" t="s">
        <v>0</v>
      </c>
    </row>
    <row r="1655" spans="1:4">
      <c r="A1655" s="4">
        <v>0.38282519675925925</v>
      </c>
      <c r="B1655">
        <v>401</v>
      </c>
      <c r="C1655">
        <f t="shared" si="25"/>
        <v>0</v>
      </c>
      <c r="D1655" t="s">
        <v>0</v>
      </c>
    </row>
    <row r="1656" spans="1:4">
      <c r="A1656" s="4">
        <v>0.38305699074074079</v>
      </c>
      <c r="B1656">
        <v>436</v>
      </c>
      <c r="C1656">
        <f t="shared" si="25"/>
        <v>0</v>
      </c>
      <c r="D1656" t="s">
        <v>0</v>
      </c>
    </row>
    <row r="1657" spans="1:4">
      <c r="A1657" s="4">
        <v>0.38328878472222222</v>
      </c>
      <c r="B1657">
        <v>465</v>
      </c>
      <c r="C1657">
        <f t="shared" si="25"/>
        <v>0</v>
      </c>
      <c r="D1657" t="s">
        <v>0</v>
      </c>
    </row>
    <row r="1658" spans="1:4">
      <c r="A1658" s="4">
        <v>0.3835205902777778</v>
      </c>
      <c r="B1658">
        <v>493</v>
      </c>
      <c r="C1658">
        <f t="shared" si="25"/>
        <v>0</v>
      </c>
      <c r="D1658" t="s">
        <v>0</v>
      </c>
    </row>
    <row r="1659" spans="1:4">
      <c r="A1659" s="4">
        <v>0.38374950231481481</v>
      </c>
      <c r="B1659">
        <v>267</v>
      </c>
      <c r="C1659">
        <f t="shared" si="25"/>
        <v>0</v>
      </c>
      <c r="D1659" t="s">
        <v>0</v>
      </c>
    </row>
    <row r="1660" spans="1:4">
      <c r="A1660" s="4">
        <v>0.38398129629629629</v>
      </c>
      <c r="B1660">
        <v>297</v>
      </c>
      <c r="C1660">
        <f t="shared" si="25"/>
        <v>0</v>
      </c>
      <c r="D1660" t="s">
        <v>0</v>
      </c>
    </row>
    <row r="1661" spans="1:4">
      <c r="A1661" s="4">
        <v>0.38421309027777778</v>
      </c>
      <c r="B1661">
        <v>325</v>
      </c>
      <c r="C1661">
        <f t="shared" si="25"/>
        <v>0</v>
      </c>
      <c r="D1661" t="s">
        <v>0</v>
      </c>
    </row>
    <row r="1662" spans="1:4">
      <c r="A1662" s="4">
        <v>0.38444490740740744</v>
      </c>
      <c r="B1662">
        <v>356</v>
      </c>
      <c r="C1662">
        <f t="shared" si="25"/>
        <v>0</v>
      </c>
      <c r="D1662" t="s">
        <v>0</v>
      </c>
    </row>
    <row r="1663" spans="1:4">
      <c r="A1663" s="4">
        <v>0.38467670138888893</v>
      </c>
      <c r="B1663">
        <v>375</v>
      </c>
      <c r="C1663">
        <f t="shared" si="25"/>
        <v>0</v>
      </c>
      <c r="D1663" t="s">
        <v>0</v>
      </c>
    </row>
    <row r="1664" spans="1:4">
      <c r="A1664" s="4">
        <v>0.38490850694444445</v>
      </c>
      <c r="B1664">
        <v>403</v>
      </c>
      <c r="C1664">
        <f t="shared" si="25"/>
        <v>0</v>
      </c>
      <c r="D1664" t="s">
        <v>0</v>
      </c>
    </row>
    <row r="1665" spans="1:4">
      <c r="A1665" s="4">
        <v>0.38514031249999997</v>
      </c>
      <c r="B1665">
        <v>436</v>
      </c>
      <c r="C1665">
        <f t="shared" si="25"/>
        <v>0</v>
      </c>
      <c r="D1665" t="s">
        <v>0</v>
      </c>
    </row>
    <row r="1666" spans="1:4">
      <c r="A1666" s="4">
        <v>0.38537210648148146</v>
      </c>
      <c r="B1666">
        <v>463</v>
      </c>
      <c r="C1666">
        <f t="shared" si="25"/>
        <v>0</v>
      </c>
      <c r="D1666" t="s">
        <v>0</v>
      </c>
    </row>
    <row r="1667" spans="1:4">
      <c r="A1667" s="4">
        <v>0.38560391203703709</v>
      </c>
      <c r="B1667">
        <v>467</v>
      </c>
      <c r="C1667">
        <f t="shared" ref="C1667:C1730" si="26">IF(D1667="healthy",0,5500)</f>
        <v>0</v>
      </c>
      <c r="D1667" t="s">
        <v>0</v>
      </c>
    </row>
    <row r="1668" spans="1:4">
      <c r="A1668" s="4">
        <v>0.38583284722222227</v>
      </c>
      <c r="B1668">
        <v>261</v>
      </c>
      <c r="C1668">
        <f t="shared" si="26"/>
        <v>0</v>
      </c>
      <c r="D1668" t="s">
        <v>0</v>
      </c>
    </row>
    <row r="1669" spans="1:4">
      <c r="A1669" s="4">
        <v>0.38606461805555559</v>
      </c>
      <c r="B1669">
        <v>286</v>
      </c>
      <c r="C1669">
        <f t="shared" si="26"/>
        <v>0</v>
      </c>
      <c r="D1669" t="s">
        <v>0</v>
      </c>
    </row>
    <row r="1670" spans="1:4">
      <c r="A1670" s="4">
        <v>0.38629641203703707</v>
      </c>
      <c r="B1670">
        <v>323</v>
      </c>
      <c r="C1670">
        <f t="shared" si="26"/>
        <v>0</v>
      </c>
      <c r="D1670" t="s">
        <v>0</v>
      </c>
    </row>
    <row r="1671" spans="1:4">
      <c r="A1671" s="4">
        <v>0.38652821759259259</v>
      </c>
      <c r="B1671">
        <v>351</v>
      </c>
      <c r="C1671">
        <f t="shared" si="26"/>
        <v>0</v>
      </c>
      <c r="D1671" t="s">
        <v>0</v>
      </c>
    </row>
    <row r="1672" spans="1:4">
      <c r="A1672" s="4">
        <v>0.38676004629629629</v>
      </c>
      <c r="B1672">
        <v>371</v>
      </c>
      <c r="C1672">
        <f t="shared" si="26"/>
        <v>0</v>
      </c>
      <c r="D1672" t="s">
        <v>0</v>
      </c>
    </row>
    <row r="1673" spans="1:4">
      <c r="A1673" s="4">
        <v>0.3869918171296296</v>
      </c>
      <c r="B1673">
        <v>396</v>
      </c>
      <c r="C1673">
        <f t="shared" si="26"/>
        <v>0</v>
      </c>
      <c r="D1673" t="s">
        <v>0</v>
      </c>
    </row>
    <row r="1674" spans="1:4">
      <c r="A1674" s="4">
        <v>0.38722362268518523</v>
      </c>
      <c r="B1674">
        <v>434</v>
      </c>
      <c r="C1674">
        <f t="shared" si="26"/>
        <v>0</v>
      </c>
      <c r="D1674" t="s">
        <v>0</v>
      </c>
    </row>
    <row r="1675" spans="1:4">
      <c r="A1675" s="4">
        <v>0.38745541666666666</v>
      </c>
      <c r="B1675">
        <v>461</v>
      </c>
      <c r="C1675">
        <f t="shared" si="26"/>
        <v>0</v>
      </c>
      <c r="D1675" t="s">
        <v>0</v>
      </c>
    </row>
    <row r="1676" spans="1:4">
      <c r="A1676" s="4">
        <v>0.38768723379629627</v>
      </c>
      <c r="B1676">
        <v>480</v>
      </c>
      <c r="C1676">
        <f t="shared" si="26"/>
        <v>0</v>
      </c>
      <c r="D1676" t="s">
        <v>0</v>
      </c>
    </row>
    <row r="1677" spans="1:4">
      <c r="A1677" s="4">
        <v>0.38791613425925925</v>
      </c>
      <c r="B1677">
        <v>263</v>
      </c>
      <c r="C1677">
        <f t="shared" si="26"/>
        <v>0</v>
      </c>
      <c r="D1677" t="s">
        <v>0</v>
      </c>
    </row>
    <row r="1678" spans="1:4">
      <c r="A1678" s="4">
        <v>0.38814792824074074</v>
      </c>
      <c r="B1678">
        <v>294</v>
      </c>
      <c r="C1678">
        <f t="shared" si="26"/>
        <v>0</v>
      </c>
      <c r="D1678" t="s">
        <v>0</v>
      </c>
    </row>
    <row r="1679" spans="1:4">
      <c r="A1679" s="4">
        <v>0.38837972222222222</v>
      </c>
      <c r="B1679">
        <v>321</v>
      </c>
      <c r="C1679">
        <f t="shared" si="26"/>
        <v>0</v>
      </c>
      <c r="D1679" t="s">
        <v>0</v>
      </c>
    </row>
    <row r="1680" spans="1:4">
      <c r="A1680" s="4">
        <v>0.38861153935185189</v>
      </c>
      <c r="B1680">
        <v>348</v>
      </c>
      <c r="C1680">
        <f t="shared" si="26"/>
        <v>0</v>
      </c>
      <c r="D1680" t="s">
        <v>0</v>
      </c>
    </row>
    <row r="1681" spans="1:4">
      <c r="A1681" s="4">
        <v>0.38884336805555558</v>
      </c>
      <c r="B1681">
        <v>379</v>
      </c>
      <c r="C1681">
        <f t="shared" si="26"/>
        <v>0</v>
      </c>
      <c r="D1681" t="s">
        <v>0</v>
      </c>
    </row>
    <row r="1682" spans="1:4">
      <c r="A1682" s="4">
        <v>0.38907512731481481</v>
      </c>
      <c r="B1682">
        <v>400</v>
      </c>
      <c r="C1682">
        <f t="shared" si="26"/>
        <v>0</v>
      </c>
      <c r="D1682" t="s">
        <v>0</v>
      </c>
    </row>
    <row r="1683" spans="1:4">
      <c r="A1683" s="4">
        <v>0.38930693287037038</v>
      </c>
      <c r="B1683">
        <v>438</v>
      </c>
      <c r="C1683">
        <f t="shared" si="26"/>
        <v>0</v>
      </c>
      <c r="D1683" t="s">
        <v>0</v>
      </c>
    </row>
    <row r="1684" spans="1:4">
      <c r="A1684" s="4">
        <v>0.3895387384259259</v>
      </c>
      <c r="B1684">
        <v>450</v>
      </c>
      <c r="C1684">
        <f t="shared" si="26"/>
        <v>0</v>
      </c>
      <c r="D1684" t="s">
        <v>0</v>
      </c>
    </row>
    <row r="1685" spans="1:4">
      <c r="A1685" s="4">
        <v>0.38977056712962965</v>
      </c>
      <c r="B1685">
        <v>488</v>
      </c>
      <c r="C1685">
        <f t="shared" si="26"/>
        <v>0</v>
      </c>
      <c r="D1685" t="s">
        <v>0</v>
      </c>
    </row>
    <row r="1686" spans="1:4">
      <c r="A1686" s="4">
        <v>0.3899994444444444</v>
      </c>
      <c r="B1686">
        <v>255</v>
      </c>
      <c r="C1686">
        <f t="shared" si="26"/>
        <v>0</v>
      </c>
      <c r="D1686" t="s">
        <v>0</v>
      </c>
    </row>
    <row r="1687" spans="1:4">
      <c r="A1687" s="4">
        <v>0.39023123842592594</v>
      </c>
      <c r="B1687">
        <v>292</v>
      </c>
      <c r="C1687">
        <f t="shared" si="26"/>
        <v>0</v>
      </c>
      <c r="D1687" t="s">
        <v>0</v>
      </c>
    </row>
    <row r="1688" spans="1:4">
      <c r="A1688" s="4">
        <v>0.39046304398148152</v>
      </c>
      <c r="B1688">
        <v>310</v>
      </c>
      <c r="C1688">
        <f t="shared" si="26"/>
        <v>0</v>
      </c>
      <c r="D1688" t="s">
        <v>0</v>
      </c>
    </row>
    <row r="1689" spans="1:4">
      <c r="A1689" s="4">
        <v>0.39069487268518516</v>
      </c>
      <c r="B1689">
        <v>344</v>
      </c>
      <c r="C1689">
        <f t="shared" si="26"/>
        <v>0</v>
      </c>
      <c r="D1689" t="s">
        <v>0</v>
      </c>
    </row>
    <row r="1690" spans="1:4">
      <c r="A1690" s="4">
        <v>0.39092664351851852</v>
      </c>
      <c r="B1690">
        <v>374</v>
      </c>
      <c r="C1690">
        <f t="shared" si="26"/>
        <v>0</v>
      </c>
      <c r="D1690" t="s">
        <v>0</v>
      </c>
    </row>
    <row r="1691" spans="1:4">
      <c r="A1691" s="4">
        <v>0.39115843749999996</v>
      </c>
      <c r="B1691">
        <v>406</v>
      </c>
      <c r="C1691">
        <f t="shared" si="26"/>
        <v>0</v>
      </c>
      <c r="D1691" t="s">
        <v>0</v>
      </c>
    </row>
    <row r="1692" spans="1:4">
      <c r="A1692" s="4">
        <v>0.39139024305555559</v>
      </c>
      <c r="B1692">
        <v>427</v>
      </c>
      <c r="C1692">
        <f t="shared" si="26"/>
        <v>0</v>
      </c>
      <c r="D1692" t="s">
        <v>0</v>
      </c>
    </row>
    <row r="1693" spans="1:4">
      <c r="A1693" s="4">
        <v>0.39162207175925928</v>
      </c>
      <c r="B1693">
        <v>450</v>
      </c>
      <c r="C1693">
        <f t="shared" si="26"/>
        <v>0</v>
      </c>
      <c r="D1693" t="s">
        <v>0</v>
      </c>
    </row>
    <row r="1694" spans="1:4">
      <c r="A1694" s="4">
        <v>0.39185384259259259</v>
      </c>
      <c r="B1694">
        <v>475</v>
      </c>
      <c r="C1694">
        <f t="shared" si="26"/>
        <v>0</v>
      </c>
      <c r="D1694" t="s">
        <v>0</v>
      </c>
    </row>
    <row r="1695" spans="1:4">
      <c r="A1695" s="4">
        <v>0.39208275462962966</v>
      </c>
      <c r="B1695">
        <v>263</v>
      </c>
      <c r="C1695">
        <f t="shared" si="26"/>
        <v>0</v>
      </c>
      <c r="D1695" t="s">
        <v>0</v>
      </c>
    </row>
    <row r="1696" spans="1:4">
      <c r="A1696" s="4">
        <v>0.39231454861111109</v>
      </c>
      <c r="B1696">
        <v>280</v>
      </c>
      <c r="C1696">
        <f t="shared" si="26"/>
        <v>0</v>
      </c>
      <c r="D1696" t="s">
        <v>0</v>
      </c>
    </row>
    <row r="1697" spans="1:4">
      <c r="A1697" s="4">
        <v>0.39254637731481479</v>
      </c>
      <c r="B1697">
        <v>318</v>
      </c>
      <c r="C1697">
        <f t="shared" si="26"/>
        <v>0</v>
      </c>
      <c r="D1697" t="s">
        <v>0</v>
      </c>
    </row>
    <row r="1698" spans="1:4">
      <c r="A1698" s="4">
        <v>0.39277815972222219</v>
      </c>
      <c r="B1698">
        <v>335</v>
      </c>
      <c r="C1698">
        <f t="shared" si="26"/>
        <v>0</v>
      </c>
      <c r="D1698" t="s">
        <v>0</v>
      </c>
    </row>
    <row r="1699" spans="1:4">
      <c r="A1699" s="4">
        <v>0.39300996527777782</v>
      </c>
      <c r="B1699">
        <v>373</v>
      </c>
      <c r="C1699">
        <f t="shared" si="26"/>
        <v>0</v>
      </c>
      <c r="D1699" t="s">
        <v>0</v>
      </c>
    </row>
    <row r="1700" spans="1:4">
      <c r="A1700" s="4">
        <v>0.39324177083333334</v>
      </c>
      <c r="B1700">
        <v>391</v>
      </c>
      <c r="C1700">
        <f t="shared" si="26"/>
        <v>0</v>
      </c>
      <c r="D1700" t="s">
        <v>0</v>
      </c>
    </row>
    <row r="1701" spans="1:4">
      <c r="A1701" s="4">
        <v>0.39347356481481482</v>
      </c>
      <c r="B1701">
        <v>427</v>
      </c>
      <c r="C1701">
        <f t="shared" si="26"/>
        <v>0</v>
      </c>
      <c r="D1701" t="s">
        <v>0</v>
      </c>
    </row>
    <row r="1702" spans="1:4">
      <c r="A1702" s="4">
        <v>0.39370537037037034</v>
      </c>
      <c r="B1702">
        <v>456</v>
      </c>
      <c r="C1702">
        <f t="shared" si="26"/>
        <v>0</v>
      </c>
      <c r="D1702" t="s">
        <v>0</v>
      </c>
    </row>
    <row r="1703" spans="1:4">
      <c r="A1703" s="4">
        <v>0.39393473379629634</v>
      </c>
      <c r="B1703">
        <v>275</v>
      </c>
      <c r="C1703">
        <f t="shared" si="26"/>
        <v>0</v>
      </c>
      <c r="D1703" t="s">
        <v>0</v>
      </c>
    </row>
    <row r="1704" spans="1:4">
      <c r="A1704" s="4">
        <v>0.39416653935185186</v>
      </c>
      <c r="B1704">
        <v>291</v>
      </c>
      <c r="C1704">
        <f t="shared" si="26"/>
        <v>0</v>
      </c>
      <c r="D1704" t="s">
        <v>0</v>
      </c>
    </row>
    <row r="1705" spans="1:4">
      <c r="A1705" s="4">
        <v>0.39439835648148147</v>
      </c>
      <c r="B1705">
        <v>320</v>
      </c>
      <c r="C1705">
        <f t="shared" si="26"/>
        <v>0</v>
      </c>
      <c r="D1705" t="s">
        <v>0</v>
      </c>
    </row>
    <row r="1706" spans="1:4">
      <c r="A1706" s="4">
        <v>0.39463013888888887</v>
      </c>
      <c r="B1706">
        <v>346</v>
      </c>
      <c r="C1706">
        <f t="shared" si="26"/>
        <v>0</v>
      </c>
      <c r="D1706" t="s">
        <v>0</v>
      </c>
    </row>
    <row r="1707" spans="1:4">
      <c r="A1707" s="4">
        <v>0.39486193287037036</v>
      </c>
      <c r="B1707">
        <v>383</v>
      </c>
      <c r="C1707">
        <f t="shared" si="26"/>
        <v>0</v>
      </c>
      <c r="D1707" t="s">
        <v>0</v>
      </c>
    </row>
    <row r="1708" spans="1:4">
      <c r="A1708" s="4">
        <v>0.39509373842592593</v>
      </c>
      <c r="B1708">
        <v>411</v>
      </c>
      <c r="C1708">
        <f t="shared" si="26"/>
        <v>0</v>
      </c>
      <c r="D1708" t="s">
        <v>0</v>
      </c>
    </row>
    <row r="1709" spans="1:4">
      <c r="A1709" s="4">
        <v>0.39532555555555554</v>
      </c>
      <c r="B1709">
        <v>430</v>
      </c>
      <c r="C1709">
        <f t="shared" si="26"/>
        <v>0</v>
      </c>
      <c r="D1709" t="s">
        <v>0</v>
      </c>
    </row>
    <row r="1710" spans="1:4">
      <c r="A1710" s="4">
        <v>0.39555733796296294</v>
      </c>
      <c r="B1710">
        <v>456</v>
      </c>
      <c r="C1710">
        <f t="shared" si="26"/>
        <v>0</v>
      </c>
      <c r="D1710" t="s">
        <v>0</v>
      </c>
    </row>
    <row r="1711" spans="1:4">
      <c r="A1711" s="4">
        <v>0.39578914351851852</v>
      </c>
      <c r="B1711">
        <v>494</v>
      </c>
      <c r="C1711">
        <f t="shared" si="26"/>
        <v>0</v>
      </c>
      <c r="D1711" t="s">
        <v>0</v>
      </c>
    </row>
    <row r="1712" spans="1:4">
      <c r="A1712" s="4">
        <v>0.39601806712962961</v>
      </c>
      <c r="B1712">
        <v>275</v>
      </c>
      <c r="C1712">
        <f t="shared" si="26"/>
        <v>0</v>
      </c>
      <c r="D1712" t="s">
        <v>0</v>
      </c>
    </row>
    <row r="1713" spans="1:4">
      <c r="A1713" s="4">
        <v>0.39624984953703701</v>
      </c>
      <c r="B1713">
        <v>289</v>
      </c>
      <c r="C1713">
        <f t="shared" si="26"/>
        <v>0</v>
      </c>
      <c r="D1713" t="s">
        <v>0</v>
      </c>
    </row>
    <row r="1714" spans="1:4">
      <c r="A1714" s="4">
        <v>0.39648165509259264</v>
      </c>
      <c r="B1714">
        <v>327</v>
      </c>
      <c r="C1714">
        <f t="shared" si="26"/>
        <v>0</v>
      </c>
      <c r="D1714" t="s">
        <v>0</v>
      </c>
    </row>
    <row r="1715" spans="1:4">
      <c r="A1715" s="4">
        <v>0.39671346064814816</v>
      </c>
      <c r="B1715">
        <v>355</v>
      </c>
      <c r="C1715">
        <f t="shared" si="26"/>
        <v>0</v>
      </c>
      <c r="D1715" t="s">
        <v>0</v>
      </c>
    </row>
    <row r="1716" spans="1:4">
      <c r="A1716" s="4">
        <v>0.39694525462962965</v>
      </c>
      <c r="B1716">
        <v>382</v>
      </c>
      <c r="C1716">
        <f t="shared" si="26"/>
        <v>0</v>
      </c>
      <c r="D1716" t="s">
        <v>0</v>
      </c>
    </row>
    <row r="1717" spans="1:4">
      <c r="A1717" s="4">
        <v>0.39717706018518517</v>
      </c>
      <c r="B1717">
        <v>406</v>
      </c>
      <c r="C1717">
        <f t="shared" si="26"/>
        <v>0</v>
      </c>
      <c r="D1717" t="s">
        <v>0</v>
      </c>
    </row>
    <row r="1718" spans="1:4">
      <c r="A1718" s="4">
        <v>0.39740888888888892</v>
      </c>
      <c r="B1718">
        <v>430</v>
      </c>
      <c r="C1718">
        <f t="shared" si="26"/>
        <v>0</v>
      </c>
      <c r="D1718" t="s">
        <v>0</v>
      </c>
    </row>
    <row r="1719" spans="1:4">
      <c r="A1719" s="4">
        <v>0.3976406481481482</v>
      </c>
      <c r="B1719">
        <v>462</v>
      </c>
      <c r="C1719">
        <f t="shared" si="26"/>
        <v>0</v>
      </c>
      <c r="D1719" t="s">
        <v>0</v>
      </c>
    </row>
    <row r="1720" spans="1:4">
      <c r="A1720" s="4">
        <v>0.39787245370370372</v>
      </c>
      <c r="B1720">
        <v>492</v>
      </c>
      <c r="C1720">
        <f t="shared" si="26"/>
        <v>0</v>
      </c>
      <c r="D1720" t="s">
        <v>0</v>
      </c>
    </row>
    <row r="1721" spans="1:4">
      <c r="A1721" s="4">
        <v>0.39810136574074079</v>
      </c>
      <c r="B1721">
        <v>265</v>
      </c>
      <c r="C1721">
        <f t="shared" si="26"/>
        <v>0</v>
      </c>
      <c r="D1721" t="s">
        <v>0</v>
      </c>
    </row>
    <row r="1722" spans="1:4">
      <c r="A1722" s="4">
        <v>0.39833315972222222</v>
      </c>
      <c r="B1722">
        <v>287</v>
      </c>
      <c r="C1722">
        <f t="shared" si="26"/>
        <v>0</v>
      </c>
      <c r="D1722" t="s">
        <v>0</v>
      </c>
    </row>
    <row r="1723" spans="1:4">
      <c r="A1723" s="4">
        <v>0.39856496527777779</v>
      </c>
      <c r="B1723">
        <v>325</v>
      </c>
      <c r="C1723">
        <f t="shared" si="26"/>
        <v>0</v>
      </c>
      <c r="D1723" t="s">
        <v>0</v>
      </c>
    </row>
    <row r="1724" spans="1:4">
      <c r="A1724" s="4">
        <v>0.39879677083333331</v>
      </c>
      <c r="B1724">
        <v>355</v>
      </c>
      <c r="C1724">
        <f t="shared" si="26"/>
        <v>0</v>
      </c>
      <c r="D1724" t="s">
        <v>0</v>
      </c>
    </row>
    <row r="1725" spans="1:4">
      <c r="A1725" s="4">
        <v>0.39905315972222222</v>
      </c>
      <c r="B1725">
        <v>2498</v>
      </c>
      <c r="C1725">
        <f t="shared" si="26"/>
        <v>0</v>
      </c>
      <c r="D1725" t="s">
        <v>0</v>
      </c>
    </row>
    <row r="1726" spans="1:4">
      <c r="A1726" s="4">
        <v>0.39926037037037038</v>
      </c>
      <c r="B1726">
        <v>408</v>
      </c>
      <c r="C1726">
        <f t="shared" si="26"/>
        <v>0</v>
      </c>
      <c r="D1726" t="s">
        <v>0</v>
      </c>
    </row>
    <row r="1727" spans="1:4">
      <c r="A1727" s="4">
        <v>0.39949216435185186</v>
      </c>
      <c r="B1727">
        <v>437</v>
      </c>
      <c r="C1727">
        <f t="shared" si="26"/>
        <v>0</v>
      </c>
      <c r="D1727" t="s">
        <v>0</v>
      </c>
    </row>
    <row r="1728" spans="1:4">
      <c r="A1728" s="4">
        <v>0.39972396990740738</v>
      </c>
      <c r="B1728">
        <v>463</v>
      </c>
      <c r="C1728">
        <f t="shared" si="26"/>
        <v>0</v>
      </c>
      <c r="D1728" t="s">
        <v>0</v>
      </c>
    </row>
    <row r="1729" spans="1:4">
      <c r="A1729" s="4">
        <v>0.39995576388888887</v>
      </c>
      <c r="B1729">
        <v>485</v>
      </c>
      <c r="C1729">
        <f t="shared" si="26"/>
        <v>0</v>
      </c>
      <c r="D1729" t="s">
        <v>0</v>
      </c>
    </row>
    <row r="1730" spans="1:4">
      <c r="A1730" s="4">
        <v>0.40018469907407406</v>
      </c>
      <c r="B1730">
        <v>260</v>
      </c>
      <c r="C1730">
        <f t="shared" si="26"/>
        <v>0</v>
      </c>
      <c r="D1730" t="s">
        <v>0</v>
      </c>
    </row>
    <row r="1731" spans="1:4">
      <c r="A1731" s="4">
        <v>0.40041646990740737</v>
      </c>
      <c r="B1731">
        <v>285</v>
      </c>
      <c r="C1731">
        <f t="shared" ref="C1731:C1794" si="27">IF(D1731="healthy",0,5500)</f>
        <v>0</v>
      </c>
      <c r="D1731" t="s">
        <v>0</v>
      </c>
    </row>
    <row r="1732" spans="1:4">
      <c r="A1732" s="4">
        <v>0.400648275462963</v>
      </c>
      <c r="B1732">
        <v>323</v>
      </c>
      <c r="C1732">
        <f t="shared" si="27"/>
        <v>0</v>
      </c>
      <c r="D1732" t="s">
        <v>0</v>
      </c>
    </row>
    <row r="1733" spans="1:4">
      <c r="A1733" s="4">
        <v>0.40088006944444449</v>
      </c>
      <c r="B1733">
        <v>340</v>
      </c>
      <c r="C1733">
        <f t="shared" si="27"/>
        <v>0</v>
      </c>
      <c r="D1733" t="s">
        <v>0</v>
      </c>
    </row>
    <row r="1734" spans="1:4">
      <c r="A1734" s="4">
        <v>0.40111187500000001</v>
      </c>
      <c r="B1734">
        <v>368</v>
      </c>
      <c r="C1734">
        <f t="shared" si="27"/>
        <v>0</v>
      </c>
      <c r="D1734" t="s">
        <v>0</v>
      </c>
    </row>
    <row r="1735" spans="1:4">
      <c r="A1735" s="4">
        <v>0.40134368055555553</v>
      </c>
      <c r="B1735">
        <v>406</v>
      </c>
      <c r="C1735">
        <f t="shared" si="27"/>
        <v>0</v>
      </c>
      <c r="D1735" t="s">
        <v>0</v>
      </c>
    </row>
    <row r="1736" spans="1:4">
      <c r="A1736" s="4">
        <v>0.40157547453703701</v>
      </c>
      <c r="B1736">
        <v>433</v>
      </c>
      <c r="C1736">
        <f t="shared" si="27"/>
        <v>0</v>
      </c>
      <c r="D1736" t="s">
        <v>0</v>
      </c>
    </row>
    <row r="1737" spans="1:4">
      <c r="A1737" s="4">
        <v>0.40180728009259264</v>
      </c>
      <c r="B1737">
        <v>461</v>
      </c>
      <c r="C1737">
        <f t="shared" si="27"/>
        <v>0</v>
      </c>
      <c r="D1737" t="s">
        <v>0</v>
      </c>
    </row>
    <row r="1738" spans="1:4">
      <c r="A1738" s="4">
        <v>0.40203909722222225</v>
      </c>
      <c r="B1738">
        <v>484</v>
      </c>
      <c r="C1738">
        <f t="shared" si="27"/>
        <v>0</v>
      </c>
      <c r="D1738" t="s">
        <v>0</v>
      </c>
    </row>
    <row r="1739" spans="1:4">
      <c r="A1739" s="4">
        <v>0.40226804398148147</v>
      </c>
      <c r="B1739">
        <v>269</v>
      </c>
      <c r="C1739">
        <f t="shared" si="27"/>
        <v>0</v>
      </c>
      <c r="D1739" t="s">
        <v>0</v>
      </c>
    </row>
    <row r="1740" spans="1:4">
      <c r="A1740" s="4">
        <v>0.40249979166666666</v>
      </c>
      <c r="B1740">
        <v>283</v>
      </c>
      <c r="C1740">
        <f t="shared" si="27"/>
        <v>0</v>
      </c>
      <c r="D1740" t="s">
        <v>0</v>
      </c>
    </row>
    <row r="1741" spans="1:4">
      <c r="A1741" s="4">
        <v>0.40273158564814815</v>
      </c>
      <c r="B1741">
        <v>326</v>
      </c>
      <c r="C1741">
        <f t="shared" si="27"/>
        <v>0</v>
      </c>
      <c r="D1741" t="s">
        <v>0</v>
      </c>
    </row>
    <row r="1742" spans="1:4">
      <c r="A1742" s="4">
        <v>0.40296340277777776</v>
      </c>
      <c r="B1742">
        <v>346</v>
      </c>
      <c r="C1742">
        <f t="shared" si="27"/>
        <v>0</v>
      </c>
      <c r="D1742" t="s">
        <v>0</v>
      </c>
    </row>
    <row r="1743" spans="1:4">
      <c r="A1743" s="4">
        <v>0.40319518518518516</v>
      </c>
      <c r="B1743">
        <v>366</v>
      </c>
      <c r="C1743">
        <f t="shared" si="27"/>
        <v>0</v>
      </c>
      <c r="D1743" t="s">
        <v>0</v>
      </c>
    </row>
    <row r="1744" spans="1:4">
      <c r="A1744" s="4">
        <v>0.40342699074074079</v>
      </c>
      <c r="B1744">
        <v>404</v>
      </c>
      <c r="C1744">
        <f t="shared" si="27"/>
        <v>0</v>
      </c>
      <c r="D1744" t="s">
        <v>0</v>
      </c>
    </row>
    <row r="1745" spans="1:4">
      <c r="A1745" s="4">
        <v>0.40365878472222222</v>
      </c>
      <c r="B1745">
        <v>431</v>
      </c>
      <c r="C1745">
        <f t="shared" si="27"/>
        <v>0</v>
      </c>
      <c r="D1745" t="s">
        <v>0</v>
      </c>
    </row>
    <row r="1746" spans="1:4">
      <c r="A1746" s="4">
        <v>0.40389059027777779</v>
      </c>
      <c r="B1746">
        <v>449</v>
      </c>
      <c r="C1746">
        <f t="shared" si="27"/>
        <v>0</v>
      </c>
      <c r="D1746" t="s">
        <v>0</v>
      </c>
    </row>
    <row r="1747" spans="1:4">
      <c r="A1747" s="4">
        <v>0.40412243055555552</v>
      </c>
      <c r="B1747">
        <v>490</v>
      </c>
      <c r="C1747">
        <f t="shared" si="27"/>
        <v>0</v>
      </c>
      <c r="D1747" t="s">
        <v>0</v>
      </c>
    </row>
    <row r="1748" spans="1:4">
      <c r="A1748" s="4">
        <v>0.40435129629629629</v>
      </c>
      <c r="B1748">
        <v>256</v>
      </c>
      <c r="C1748">
        <f t="shared" si="27"/>
        <v>0</v>
      </c>
      <c r="D1748" t="s">
        <v>0</v>
      </c>
    </row>
    <row r="1749" spans="1:4">
      <c r="A1749" s="4">
        <v>0.40458309027777778</v>
      </c>
      <c r="B1749">
        <v>291</v>
      </c>
      <c r="C1749">
        <f t="shared" si="27"/>
        <v>0</v>
      </c>
      <c r="D1749" t="s">
        <v>0</v>
      </c>
    </row>
    <row r="1750" spans="1:4">
      <c r="A1750" s="4">
        <v>0.40481490740740744</v>
      </c>
      <c r="B1750">
        <v>310</v>
      </c>
      <c r="C1750">
        <f t="shared" si="27"/>
        <v>0</v>
      </c>
      <c r="D1750" t="s">
        <v>0</v>
      </c>
    </row>
    <row r="1751" spans="1:4">
      <c r="A1751" s="4">
        <v>0.40504674768518517</v>
      </c>
      <c r="B1751">
        <v>348</v>
      </c>
      <c r="C1751">
        <f t="shared" si="27"/>
        <v>0</v>
      </c>
      <c r="D1751" t="s">
        <v>0</v>
      </c>
    </row>
    <row r="1752" spans="1:4">
      <c r="A1752" s="4">
        <v>0.40527850694444445</v>
      </c>
      <c r="B1752">
        <v>372</v>
      </c>
      <c r="C1752">
        <f t="shared" si="27"/>
        <v>0</v>
      </c>
      <c r="D1752" t="s">
        <v>0</v>
      </c>
    </row>
    <row r="1753" spans="1:4">
      <c r="A1753" s="4">
        <v>0.40551031249999997</v>
      </c>
      <c r="B1753">
        <v>402</v>
      </c>
      <c r="C1753">
        <f t="shared" si="27"/>
        <v>0</v>
      </c>
      <c r="D1753" t="s">
        <v>0</v>
      </c>
    </row>
    <row r="1754" spans="1:4">
      <c r="A1754" s="4">
        <v>0.40574211805555555</v>
      </c>
      <c r="B1754">
        <v>420</v>
      </c>
      <c r="C1754">
        <f t="shared" si="27"/>
        <v>0</v>
      </c>
      <c r="D1754" t="s">
        <v>0</v>
      </c>
    </row>
    <row r="1755" spans="1:4">
      <c r="A1755" s="4">
        <v>0.4059739467592593</v>
      </c>
      <c r="B1755">
        <v>460</v>
      </c>
      <c r="C1755">
        <f t="shared" si="27"/>
        <v>0</v>
      </c>
      <c r="D1755" t="s">
        <v>0</v>
      </c>
    </row>
    <row r="1756" spans="1:4">
      <c r="A1756" s="4">
        <v>0.40620571759259261</v>
      </c>
      <c r="B1756">
        <v>484</v>
      </c>
      <c r="C1756">
        <f t="shared" si="27"/>
        <v>0</v>
      </c>
      <c r="D1756" t="s">
        <v>0</v>
      </c>
    </row>
    <row r="1757" spans="1:4">
      <c r="A1757" s="4">
        <v>0.40643461805555559</v>
      </c>
      <c r="B1757">
        <v>262</v>
      </c>
      <c r="C1757">
        <f t="shared" si="27"/>
        <v>0</v>
      </c>
      <c r="D1757" t="s">
        <v>0</v>
      </c>
    </row>
    <row r="1758" spans="1:4">
      <c r="A1758" s="4">
        <v>0.40666642361111111</v>
      </c>
      <c r="B1758">
        <v>280</v>
      </c>
      <c r="C1758">
        <f t="shared" si="27"/>
        <v>0</v>
      </c>
      <c r="D1758" t="s">
        <v>0</v>
      </c>
    </row>
    <row r="1759" spans="1:4">
      <c r="A1759" s="4">
        <v>0.40689821759259259</v>
      </c>
      <c r="B1759">
        <v>316</v>
      </c>
      <c r="C1759">
        <f t="shared" si="27"/>
        <v>0</v>
      </c>
      <c r="D1759" t="s">
        <v>0</v>
      </c>
    </row>
    <row r="1760" spans="1:4">
      <c r="A1760" s="4">
        <v>0.40713002314814811</v>
      </c>
      <c r="B1760">
        <v>347</v>
      </c>
      <c r="C1760">
        <f t="shared" si="27"/>
        <v>0</v>
      </c>
      <c r="D1760" t="s">
        <v>0</v>
      </c>
    </row>
    <row r="1761" spans="1:4">
      <c r="A1761" s="4">
        <v>0.40736182870370369</v>
      </c>
      <c r="B1761">
        <v>376</v>
      </c>
      <c r="C1761">
        <f t="shared" si="27"/>
        <v>0</v>
      </c>
      <c r="D1761" t="s">
        <v>0</v>
      </c>
    </row>
    <row r="1762" spans="1:4">
      <c r="A1762" s="4">
        <v>0.40759363425925926</v>
      </c>
      <c r="B1762">
        <v>391</v>
      </c>
      <c r="C1762">
        <f t="shared" si="27"/>
        <v>0</v>
      </c>
      <c r="D1762" t="s">
        <v>0</v>
      </c>
    </row>
    <row r="1763" spans="1:4">
      <c r="A1763" s="4">
        <v>0.40782545138888887</v>
      </c>
      <c r="B1763">
        <v>406</v>
      </c>
      <c r="C1763">
        <f t="shared" si="27"/>
        <v>0</v>
      </c>
      <c r="D1763" t="s">
        <v>0</v>
      </c>
    </row>
    <row r="1764" spans="1:4">
      <c r="A1764" s="4">
        <v>0.40805722222222224</v>
      </c>
      <c r="B1764">
        <v>454</v>
      </c>
      <c r="C1764">
        <f t="shared" si="27"/>
        <v>0</v>
      </c>
      <c r="D1764" t="s">
        <v>0</v>
      </c>
    </row>
    <row r="1765" spans="1:4">
      <c r="A1765" s="4">
        <v>0.40828902777777776</v>
      </c>
      <c r="B1765">
        <v>487</v>
      </c>
      <c r="C1765">
        <f t="shared" si="27"/>
        <v>0</v>
      </c>
      <c r="D1765" t="s">
        <v>0</v>
      </c>
    </row>
    <row r="1766" spans="1:4">
      <c r="A1766" s="4">
        <v>0.40851792824074074</v>
      </c>
      <c r="B1766">
        <v>255</v>
      </c>
      <c r="C1766">
        <f t="shared" si="27"/>
        <v>0</v>
      </c>
      <c r="D1766" t="s">
        <v>0</v>
      </c>
    </row>
    <row r="1767" spans="1:4">
      <c r="A1767" s="4">
        <v>0.40874975694444443</v>
      </c>
      <c r="B1767">
        <v>289</v>
      </c>
      <c r="C1767">
        <f t="shared" si="27"/>
        <v>0</v>
      </c>
      <c r="D1767" t="s">
        <v>0</v>
      </c>
    </row>
    <row r="1768" spans="1:4">
      <c r="A1768" s="4">
        <v>0.40898153935185189</v>
      </c>
      <c r="B1768">
        <v>314</v>
      </c>
      <c r="C1768">
        <f t="shared" si="27"/>
        <v>0</v>
      </c>
      <c r="D1768" t="s">
        <v>0</v>
      </c>
    </row>
    <row r="1769" spans="1:4">
      <c r="A1769" s="4">
        <v>0.40921333333333337</v>
      </c>
      <c r="B1769">
        <v>343</v>
      </c>
      <c r="C1769">
        <f t="shared" si="27"/>
        <v>0</v>
      </c>
      <c r="D1769" t="s">
        <v>0</v>
      </c>
    </row>
    <row r="1770" spans="1:4">
      <c r="A1770" s="4">
        <v>0.40944513888888889</v>
      </c>
      <c r="B1770">
        <v>361</v>
      </c>
      <c r="C1770">
        <f t="shared" si="27"/>
        <v>0</v>
      </c>
      <c r="D1770" t="s">
        <v>0</v>
      </c>
    </row>
    <row r="1771" spans="1:4">
      <c r="A1771" s="4">
        <v>0.4096769560185185</v>
      </c>
      <c r="B1771">
        <v>390</v>
      </c>
      <c r="C1771">
        <f t="shared" si="27"/>
        <v>0</v>
      </c>
      <c r="D1771" t="s">
        <v>0</v>
      </c>
    </row>
    <row r="1772" spans="1:4">
      <c r="A1772" s="4">
        <v>0.4099087384259259</v>
      </c>
      <c r="B1772">
        <v>421</v>
      </c>
      <c r="C1772">
        <f t="shared" si="27"/>
        <v>0</v>
      </c>
      <c r="D1772" t="s">
        <v>0</v>
      </c>
    </row>
    <row r="1773" spans="1:4">
      <c r="A1773" s="4">
        <v>0.41014053240740744</v>
      </c>
      <c r="B1773">
        <v>453</v>
      </c>
      <c r="C1773">
        <f t="shared" si="27"/>
        <v>0</v>
      </c>
      <c r="D1773" t="s">
        <v>0</v>
      </c>
    </row>
    <row r="1774" spans="1:4">
      <c r="A1774" s="4">
        <v>0.41037233796296296</v>
      </c>
      <c r="B1774">
        <v>481</v>
      </c>
      <c r="C1774">
        <f t="shared" si="27"/>
        <v>0</v>
      </c>
      <c r="D1774" t="s">
        <v>0</v>
      </c>
    </row>
    <row r="1775" spans="1:4">
      <c r="A1775" s="4">
        <v>0.41060414351851854</v>
      </c>
      <c r="B1775">
        <v>499</v>
      </c>
      <c r="C1775">
        <f t="shared" si="27"/>
        <v>0</v>
      </c>
      <c r="D1775" t="s">
        <v>0</v>
      </c>
    </row>
    <row r="1776" spans="1:4">
      <c r="A1776" s="4">
        <v>0.41083305555555555</v>
      </c>
      <c r="B1776">
        <v>287</v>
      </c>
      <c r="C1776">
        <f t="shared" si="27"/>
        <v>0</v>
      </c>
      <c r="D1776" t="s">
        <v>0</v>
      </c>
    </row>
    <row r="1777" spans="1:4">
      <c r="A1777" s="4">
        <v>0.41106484953703704</v>
      </c>
      <c r="B1777">
        <v>314</v>
      </c>
      <c r="C1777">
        <f t="shared" si="27"/>
        <v>0</v>
      </c>
      <c r="D1777" t="s">
        <v>0</v>
      </c>
    </row>
    <row r="1778" spans="1:4">
      <c r="A1778" s="4">
        <v>0.41129664351851852</v>
      </c>
      <c r="B1778">
        <v>341</v>
      </c>
      <c r="C1778">
        <f t="shared" si="27"/>
        <v>0</v>
      </c>
      <c r="D1778" t="s">
        <v>0</v>
      </c>
    </row>
    <row r="1779" spans="1:4">
      <c r="A1779" s="4">
        <v>0.41152846064814813</v>
      </c>
      <c r="B1779">
        <v>360</v>
      </c>
      <c r="C1779">
        <f t="shared" si="27"/>
        <v>0</v>
      </c>
      <c r="D1779" t="s">
        <v>0</v>
      </c>
    </row>
    <row r="1780" spans="1:4">
      <c r="A1780" s="4">
        <v>0.41176028935185188</v>
      </c>
      <c r="B1780">
        <v>390</v>
      </c>
      <c r="C1780">
        <f t="shared" si="27"/>
        <v>0</v>
      </c>
      <c r="D1780" t="s">
        <v>0</v>
      </c>
    </row>
    <row r="1781" spans="1:4">
      <c r="A1781" s="4">
        <v>0.41199204861111111</v>
      </c>
      <c r="B1781">
        <v>420</v>
      </c>
      <c r="C1781">
        <f t="shared" si="27"/>
        <v>0</v>
      </c>
      <c r="D1781" t="s">
        <v>0</v>
      </c>
    </row>
    <row r="1782" spans="1:4">
      <c r="A1782" s="4">
        <v>0.41222385416666668</v>
      </c>
      <c r="B1782">
        <v>451</v>
      </c>
      <c r="C1782">
        <f t="shared" si="27"/>
        <v>0</v>
      </c>
      <c r="D1782" t="s">
        <v>0</v>
      </c>
    </row>
    <row r="1783" spans="1:4">
      <c r="A1783" s="4">
        <v>0.4124556597222222</v>
      </c>
      <c r="B1783">
        <v>478</v>
      </c>
      <c r="C1783">
        <f t="shared" si="27"/>
        <v>0</v>
      </c>
      <c r="D1783" t="s">
        <v>0</v>
      </c>
    </row>
    <row r="1784" spans="1:4">
      <c r="A1784" s="4">
        <v>0.41268745370370369</v>
      </c>
      <c r="B1784">
        <v>501</v>
      </c>
      <c r="C1784">
        <f t="shared" si="27"/>
        <v>0</v>
      </c>
      <c r="D1784" t="s">
        <v>0</v>
      </c>
    </row>
    <row r="1785" spans="1:4">
      <c r="A1785" s="4">
        <v>0.41291635416666667</v>
      </c>
      <c r="B1785">
        <v>286</v>
      </c>
      <c r="C1785">
        <f t="shared" si="27"/>
        <v>0</v>
      </c>
      <c r="D1785" t="s">
        <v>0</v>
      </c>
    </row>
    <row r="1786" spans="1:4">
      <c r="A1786" s="4">
        <v>0.41314815972222219</v>
      </c>
      <c r="B1786">
        <v>312</v>
      </c>
      <c r="C1786">
        <f t="shared" si="27"/>
        <v>0</v>
      </c>
      <c r="D1786" t="s">
        <v>0</v>
      </c>
    </row>
    <row r="1787" spans="1:4">
      <c r="A1787" s="4">
        <v>0.41337996527777782</v>
      </c>
      <c r="B1787">
        <v>330</v>
      </c>
      <c r="C1787">
        <f t="shared" si="27"/>
        <v>0</v>
      </c>
      <c r="D1787" t="s">
        <v>0</v>
      </c>
    </row>
    <row r="1788" spans="1:4">
      <c r="A1788" s="4">
        <v>0.41361175925925925</v>
      </c>
      <c r="B1788">
        <v>361</v>
      </c>
      <c r="C1788">
        <f t="shared" si="27"/>
        <v>0</v>
      </c>
      <c r="D1788" t="s">
        <v>0</v>
      </c>
    </row>
    <row r="1789" spans="1:4">
      <c r="A1789" s="4">
        <v>0.41384356481481482</v>
      </c>
      <c r="B1789">
        <v>395</v>
      </c>
      <c r="C1789">
        <f t="shared" si="27"/>
        <v>0</v>
      </c>
      <c r="D1789" t="s">
        <v>0</v>
      </c>
    </row>
    <row r="1790" spans="1:4">
      <c r="A1790" s="4">
        <v>0.41407535879629626</v>
      </c>
      <c r="B1790">
        <v>427</v>
      </c>
      <c r="C1790">
        <f t="shared" si="27"/>
        <v>0</v>
      </c>
      <c r="D1790" t="s">
        <v>0</v>
      </c>
    </row>
    <row r="1791" spans="1:4">
      <c r="A1791" s="4">
        <v>0.41430716435185189</v>
      </c>
      <c r="B1791">
        <v>447</v>
      </c>
      <c r="C1791">
        <f t="shared" si="27"/>
        <v>0</v>
      </c>
      <c r="D1791" t="s">
        <v>0</v>
      </c>
    </row>
    <row r="1792" spans="1:4">
      <c r="A1792" s="4">
        <v>0.41453899305555558</v>
      </c>
      <c r="B1792">
        <v>470</v>
      </c>
      <c r="C1792">
        <f t="shared" si="27"/>
        <v>0</v>
      </c>
      <c r="D1792" t="s">
        <v>0</v>
      </c>
    </row>
    <row r="1793" spans="1:4">
      <c r="A1793" s="4">
        <v>0.41477076388888889</v>
      </c>
      <c r="B1793">
        <v>504</v>
      </c>
      <c r="C1793">
        <f t="shared" si="27"/>
        <v>0</v>
      </c>
      <c r="D1793" t="s">
        <v>0</v>
      </c>
    </row>
    <row r="1794" spans="1:4">
      <c r="A1794" s="4">
        <v>0.41499966435185187</v>
      </c>
      <c r="B1794">
        <v>282</v>
      </c>
      <c r="C1794">
        <f t="shared" si="27"/>
        <v>0</v>
      </c>
      <c r="D1794" t="s">
        <v>0</v>
      </c>
    </row>
    <row r="1795" spans="1:4">
      <c r="A1795" s="4">
        <v>0.41523146990740739</v>
      </c>
      <c r="B1795">
        <v>304</v>
      </c>
      <c r="C1795">
        <f t="shared" ref="C1795:C1858" si="28">IF(D1795="healthy",0,5500)</f>
        <v>0</v>
      </c>
      <c r="D1795" t="s">
        <v>0</v>
      </c>
    </row>
    <row r="1796" spans="1:4">
      <c r="A1796" s="4">
        <v>0.41546329861111109</v>
      </c>
      <c r="B1796">
        <v>339</v>
      </c>
      <c r="C1796">
        <f t="shared" si="28"/>
        <v>0</v>
      </c>
      <c r="D1796" t="s">
        <v>0</v>
      </c>
    </row>
    <row r="1797" spans="1:4">
      <c r="A1797" s="4">
        <v>0.4156950694444444</v>
      </c>
      <c r="B1797">
        <v>355</v>
      </c>
      <c r="C1797">
        <f t="shared" si="28"/>
        <v>0</v>
      </c>
      <c r="D1797" t="s">
        <v>0</v>
      </c>
    </row>
    <row r="1798" spans="1:4">
      <c r="A1798" s="4">
        <v>0.41592688657407412</v>
      </c>
      <c r="B1798">
        <v>393</v>
      </c>
      <c r="C1798">
        <f t="shared" si="28"/>
        <v>0</v>
      </c>
      <c r="D1798" t="s">
        <v>0</v>
      </c>
    </row>
    <row r="1799" spans="1:4">
      <c r="A1799" s="4">
        <v>0.41615869212962964</v>
      </c>
      <c r="B1799">
        <v>411</v>
      </c>
      <c r="C1799">
        <f t="shared" si="28"/>
        <v>0</v>
      </c>
      <c r="D1799" t="s">
        <v>0</v>
      </c>
    </row>
    <row r="1800" spans="1:4">
      <c r="A1800" s="4">
        <v>0.41639052083333333</v>
      </c>
      <c r="B1800">
        <v>441</v>
      </c>
      <c r="C1800">
        <f t="shared" si="28"/>
        <v>0</v>
      </c>
      <c r="D1800" t="s">
        <v>0</v>
      </c>
    </row>
    <row r="1801" spans="1:4">
      <c r="A1801" s="4">
        <v>0.41662228009259256</v>
      </c>
      <c r="B1801">
        <v>474</v>
      </c>
      <c r="C1801">
        <f t="shared" si="28"/>
        <v>0</v>
      </c>
      <c r="D1801" t="s">
        <v>0</v>
      </c>
    </row>
    <row r="1802" spans="1:4">
      <c r="A1802" s="4">
        <v>0.41685119212962962</v>
      </c>
      <c r="B1802">
        <v>253</v>
      </c>
      <c r="C1802">
        <f t="shared" si="28"/>
        <v>0</v>
      </c>
      <c r="D1802" t="s">
        <v>0</v>
      </c>
    </row>
    <row r="1803" spans="1:4">
      <c r="A1803" s="4">
        <v>0.41708298611111111</v>
      </c>
      <c r="B1803">
        <v>270</v>
      </c>
      <c r="C1803">
        <f t="shared" si="28"/>
        <v>0</v>
      </c>
      <c r="D1803" t="s">
        <v>0</v>
      </c>
    </row>
    <row r="1804" spans="1:4">
      <c r="A1804" s="4">
        <v>0.41731479166666668</v>
      </c>
      <c r="B1804">
        <v>298</v>
      </c>
      <c r="C1804">
        <f t="shared" si="28"/>
        <v>0</v>
      </c>
      <c r="D1804" t="s">
        <v>0</v>
      </c>
    </row>
    <row r="1805" spans="1:4">
      <c r="A1805" s="4">
        <v>0.41754659722222226</v>
      </c>
      <c r="B1805">
        <v>336</v>
      </c>
      <c r="C1805">
        <f t="shared" si="28"/>
        <v>0</v>
      </c>
      <c r="D1805" t="s">
        <v>0</v>
      </c>
    </row>
    <row r="1806" spans="1:4">
      <c r="A1806" s="4">
        <v>0.41777839120370369</v>
      </c>
      <c r="B1806">
        <v>363</v>
      </c>
      <c r="C1806">
        <f t="shared" si="28"/>
        <v>0</v>
      </c>
      <c r="D1806" t="s">
        <v>0</v>
      </c>
    </row>
    <row r="1807" spans="1:4">
      <c r="A1807" s="4">
        <v>0.41801019675925927</v>
      </c>
      <c r="B1807">
        <v>391</v>
      </c>
      <c r="C1807">
        <f t="shared" si="28"/>
        <v>0</v>
      </c>
      <c r="D1807" t="s">
        <v>0</v>
      </c>
    </row>
    <row r="1808" spans="1:4">
      <c r="A1808" s="4">
        <v>0.41824200231481479</v>
      </c>
      <c r="B1808">
        <v>409</v>
      </c>
      <c r="C1808">
        <f t="shared" si="28"/>
        <v>0</v>
      </c>
      <c r="D1808" t="s">
        <v>0</v>
      </c>
    </row>
    <row r="1809" spans="1:4">
      <c r="A1809" s="4">
        <v>0.41847379629629633</v>
      </c>
      <c r="B1809">
        <v>446</v>
      </c>
      <c r="C1809">
        <f t="shared" si="28"/>
        <v>0</v>
      </c>
      <c r="D1809" t="s">
        <v>0</v>
      </c>
    </row>
    <row r="1810" spans="1:4">
      <c r="A1810" s="4">
        <v>0.41870560185185185</v>
      </c>
      <c r="B1810">
        <v>474</v>
      </c>
      <c r="C1810">
        <f t="shared" si="28"/>
        <v>0</v>
      </c>
      <c r="D1810" t="s">
        <v>0</v>
      </c>
    </row>
    <row r="1811" spans="1:4">
      <c r="A1811" s="4">
        <v>0.41893739583333334</v>
      </c>
      <c r="B1811">
        <v>501</v>
      </c>
      <c r="C1811">
        <f t="shared" si="28"/>
        <v>0</v>
      </c>
      <c r="D1811" t="s">
        <v>0</v>
      </c>
    </row>
    <row r="1812" spans="1:4">
      <c r="A1812" s="4">
        <v>0.41916631944444444</v>
      </c>
      <c r="B1812">
        <v>270</v>
      </c>
      <c r="C1812">
        <f t="shared" si="28"/>
        <v>0</v>
      </c>
      <c r="D1812" t="s">
        <v>0</v>
      </c>
    </row>
    <row r="1813" spans="1:4">
      <c r="A1813" s="4">
        <v>0.41939810185185183</v>
      </c>
      <c r="B1813">
        <v>302</v>
      </c>
      <c r="C1813">
        <f t="shared" si="28"/>
        <v>0</v>
      </c>
      <c r="D1813" t="s">
        <v>0</v>
      </c>
    </row>
    <row r="1814" spans="1:4">
      <c r="A1814" s="4">
        <v>0.41962990740740741</v>
      </c>
      <c r="B1814">
        <v>334</v>
      </c>
      <c r="C1814">
        <f t="shared" si="28"/>
        <v>0</v>
      </c>
      <c r="D1814" t="s">
        <v>0</v>
      </c>
    </row>
    <row r="1815" spans="1:4">
      <c r="A1815" s="4">
        <v>0.41986170138888884</v>
      </c>
      <c r="B1815">
        <v>364</v>
      </c>
      <c r="C1815">
        <f t="shared" si="28"/>
        <v>0</v>
      </c>
      <c r="D1815" t="s">
        <v>0</v>
      </c>
    </row>
    <row r="1816" spans="1:4">
      <c r="A1816" s="4">
        <v>0.42009350694444447</v>
      </c>
      <c r="B1816">
        <v>379</v>
      </c>
      <c r="C1816">
        <f t="shared" si="28"/>
        <v>0</v>
      </c>
      <c r="D1816" t="s">
        <v>0</v>
      </c>
    </row>
    <row r="1817" spans="1:4">
      <c r="A1817" s="4">
        <v>0.4203253472222222</v>
      </c>
      <c r="B1817">
        <v>420</v>
      </c>
      <c r="C1817">
        <f t="shared" si="28"/>
        <v>0</v>
      </c>
      <c r="D1817" t="s">
        <v>0</v>
      </c>
    </row>
    <row r="1818" spans="1:4">
      <c r="A1818" s="4">
        <v>0.42055710648148148</v>
      </c>
      <c r="B1818">
        <v>442</v>
      </c>
      <c r="C1818">
        <f t="shared" si="28"/>
        <v>0</v>
      </c>
      <c r="D1818" t="s">
        <v>0</v>
      </c>
    </row>
    <row r="1819" spans="1:4">
      <c r="A1819" s="4">
        <v>0.420788912037037</v>
      </c>
      <c r="B1819">
        <v>476</v>
      </c>
      <c r="C1819">
        <f t="shared" si="28"/>
        <v>0</v>
      </c>
      <c r="D1819" t="s">
        <v>0</v>
      </c>
    </row>
    <row r="1820" spans="1:4">
      <c r="A1820" s="4">
        <v>0.42102071759259257</v>
      </c>
      <c r="B1820">
        <v>494</v>
      </c>
      <c r="C1820">
        <f t="shared" si="28"/>
        <v>0</v>
      </c>
      <c r="D1820" t="s">
        <v>0</v>
      </c>
    </row>
    <row r="1821" spans="1:4">
      <c r="A1821" s="4">
        <v>0.42124961805555555</v>
      </c>
      <c r="B1821">
        <v>267</v>
      </c>
      <c r="C1821">
        <f t="shared" si="28"/>
        <v>0</v>
      </c>
      <c r="D1821" t="s">
        <v>0</v>
      </c>
    </row>
    <row r="1822" spans="1:4">
      <c r="A1822" s="4">
        <v>0.42148141203703698</v>
      </c>
      <c r="B1822">
        <v>304</v>
      </c>
      <c r="C1822">
        <f t="shared" si="28"/>
        <v>0</v>
      </c>
      <c r="D1822" t="s">
        <v>0</v>
      </c>
    </row>
    <row r="1823" spans="1:4">
      <c r="A1823" s="4">
        <v>0.42171321759259262</v>
      </c>
      <c r="B1823">
        <v>332</v>
      </c>
      <c r="C1823">
        <f t="shared" si="28"/>
        <v>0</v>
      </c>
      <c r="D1823" t="s">
        <v>0</v>
      </c>
    </row>
    <row r="1824" spans="1:4">
      <c r="A1824" s="4">
        <v>0.42194502314814814</v>
      </c>
      <c r="B1824">
        <v>358</v>
      </c>
      <c r="C1824">
        <f t="shared" si="28"/>
        <v>0</v>
      </c>
      <c r="D1824" t="s">
        <v>0</v>
      </c>
    </row>
    <row r="1825" spans="1:4">
      <c r="A1825" s="4">
        <v>0.42217685185185183</v>
      </c>
      <c r="B1825">
        <v>386</v>
      </c>
      <c r="C1825">
        <f t="shared" si="28"/>
        <v>0</v>
      </c>
      <c r="D1825" t="s">
        <v>0</v>
      </c>
    </row>
    <row r="1826" spans="1:4">
      <c r="A1826" s="4">
        <v>0.42240862268518514</v>
      </c>
      <c r="B1826">
        <v>405</v>
      </c>
      <c r="C1826">
        <f t="shared" si="28"/>
        <v>0</v>
      </c>
      <c r="D1826" t="s">
        <v>0</v>
      </c>
    </row>
    <row r="1827" spans="1:4">
      <c r="A1827" s="4">
        <v>0.42264041666666669</v>
      </c>
      <c r="B1827">
        <v>440</v>
      </c>
      <c r="C1827">
        <f t="shared" si="28"/>
        <v>0</v>
      </c>
      <c r="D1827" t="s">
        <v>0</v>
      </c>
    </row>
    <row r="1828" spans="1:4">
      <c r="A1828" s="4">
        <v>0.42287223379629629</v>
      </c>
      <c r="B1828">
        <v>461</v>
      </c>
      <c r="C1828">
        <f t="shared" si="28"/>
        <v>0</v>
      </c>
      <c r="D1828" t="s">
        <v>0</v>
      </c>
    </row>
    <row r="1829" spans="1:4">
      <c r="A1829" s="4">
        <v>0.42310406249999999</v>
      </c>
      <c r="B1829">
        <v>491</v>
      </c>
      <c r="C1829">
        <f t="shared" si="28"/>
        <v>0</v>
      </c>
      <c r="D1829" t="s">
        <v>0</v>
      </c>
    </row>
    <row r="1830" spans="1:4">
      <c r="A1830" s="4">
        <v>0.42333292824074076</v>
      </c>
      <c r="B1830">
        <v>269</v>
      </c>
      <c r="C1830">
        <f t="shared" si="28"/>
        <v>0</v>
      </c>
      <c r="D1830" t="s">
        <v>0</v>
      </c>
    </row>
    <row r="1831" spans="1:4">
      <c r="A1831" s="4">
        <v>0.42356473379629628</v>
      </c>
      <c r="B1831">
        <v>303</v>
      </c>
      <c r="C1831">
        <f t="shared" si="28"/>
        <v>0</v>
      </c>
      <c r="D1831" t="s">
        <v>0</v>
      </c>
    </row>
    <row r="1832" spans="1:4">
      <c r="A1832" s="4">
        <v>0.42379652777777777</v>
      </c>
      <c r="B1832">
        <v>320</v>
      </c>
      <c r="C1832">
        <f t="shared" si="28"/>
        <v>0</v>
      </c>
      <c r="D1832" t="s">
        <v>0</v>
      </c>
    </row>
    <row r="1833" spans="1:4">
      <c r="A1833" s="4">
        <v>0.42402835648148152</v>
      </c>
      <c r="B1833">
        <v>350</v>
      </c>
      <c r="C1833">
        <f t="shared" si="28"/>
        <v>0</v>
      </c>
      <c r="D1833" t="s">
        <v>0</v>
      </c>
    </row>
    <row r="1834" spans="1:4">
      <c r="A1834" s="4">
        <v>0.42426012731481483</v>
      </c>
      <c r="B1834">
        <v>384</v>
      </c>
      <c r="C1834">
        <f t="shared" si="28"/>
        <v>0</v>
      </c>
      <c r="D1834" t="s">
        <v>0</v>
      </c>
    </row>
    <row r="1835" spans="1:4">
      <c r="A1835" s="4">
        <v>0.4244919328703704</v>
      </c>
      <c r="B1835">
        <v>413</v>
      </c>
      <c r="C1835">
        <f t="shared" si="28"/>
        <v>0</v>
      </c>
      <c r="D1835" t="s">
        <v>0</v>
      </c>
    </row>
    <row r="1836" spans="1:4">
      <c r="A1836" s="4">
        <v>0.42472372685185183</v>
      </c>
      <c r="B1836">
        <v>430</v>
      </c>
      <c r="C1836">
        <f t="shared" si="28"/>
        <v>0</v>
      </c>
      <c r="D1836" t="s">
        <v>0</v>
      </c>
    </row>
    <row r="1837" spans="1:4">
      <c r="A1837" s="4">
        <v>0.42495555555555553</v>
      </c>
      <c r="B1837">
        <v>468</v>
      </c>
      <c r="C1837">
        <f t="shared" si="28"/>
        <v>0</v>
      </c>
      <c r="D1837" t="s">
        <v>0</v>
      </c>
    </row>
    <row r="1838" spans="1:4">
      <c r="A1838" s="4">
        <v>0.42518733796296293</v>
      </c>
      <c r="B1838">
        <v>486</v>
      </c>
      <c r="C1838">
        <f t="shared" si="28"/>
        <v>0</v>
      </c>
      <c r="D1838" t="s">
        <v>0</v>
      </c>
    </row>
    <row r="1839" spans="1:4">
      <c r="A1839" s="4">
        <v>0.42541623842592591</v>
      </c>
      <c r="B1839">
        <v>273</v>
      </c>
      <c r="C1839">
        <f t="shared" si="28"/>
        <v>0</v>
      </c>
      <c r="D1839" t="s">
        <v>0</v>
      </c>
    </row>
    <row r="1840" spans="1:4">
      <c r="A1840" s="4">
        <v>0.42564804398148143</v>
      </c>
      <c r="B1840">
        <v>295</v>
      </c>
      <c r="C1840">
        <f t="shared" si="28"/>
        <v>0</v>
      </c>
      <c r="D1840" t="s">
        <v>0</v>
      </c>
    </row>
    <row r="1841" spans="1:4">
      <c r="A1841" s="4">
        <v>0.42587983796296297</v>
      </c>
      <c r="B1841">
        <v>318</v>
      </c>
      <c r="C1841">
        <f t="shared" si="28"/>
        <v>0</v>
      </c>
      <c r="D1841" t="s">
        <v>0</v>
      </c>
    </row>
    <row r="1842" spans="1:4">
      <c r="A1842" s="4">
        <v>0.42611165509259258</v>
      </c>
      <c r="B1842">
        <v>356</v>
      </c>
      <c r="C1842">
        <f t="shared" si="28"/>
        <v>0</v>
      </c>
      <c r="D1842" t="s">
        <v>0</v>
      </c>
    </row>
    <row r="1843" spans="1:4">
      <c r="A1843" s="4">
        <v>0.42634346064814815</v>
      </c>
      <c r="B1843">
        <v>384</v>
      </c>
      <c r="C1843">
        <f t="shared" si="28"/>
        <v>0</v>
      </c>
      <c r="D1843" t="s">
        <v>0</v>
      </c>
    </row>
    <row r="1844" spans="1:4">
      <c r="A1844" s="4">
        <v>0.42657525462962959</v>
      </c>
      <c r="B1844">
        <v>411</v>
      </c>
      <c r="C1844">
        <f t="shared" si="28"/>
        <v>0</v>
      </c>
      <c r="D1844" t="s">
        <v>0</v>
      </c>
    </row>
    <row r="1845" spans="1:4">
      <c r="A1845" s="4">
        <v>0.4268070717592593</v>
      </c>
      <c r="B1845">
        <v>430</v>
      </c>
      <c r="C1845">
        <f t="shared" si="28"/>
        <v>0</v>
      </c>
      <c r="D1845" t="s">
        <v>0</v>
      </c>
    </row>
    <row r="1846" spans="1:4">
      <c r="A1846" s="4">
        <v>0.42703890046296294</v>
      </c>
      <c r="B1846">
        <v>468</v>
      </c>
      <c r="C1846">
        <f t="shared" si="28"/>
        <v>0</v>
      </c>
      <c r="D1846" t="s">
        <v>0</v>
      </c>
    </row>
    <row r="1847" spans="1:4">
      <c r="A1847" s="4">
        <v>0.42727065972222222</v>
      </c>
      <c r="B1847">
        <v>494</v>
      </c>
      <c r="C1847">
        <f t="shared" si="28"/>
        <v>0</v>
      </c>
      <c r="D1847" t="s">
        <v>0</v>
      </c>
    </row>
    <row r="1848" spans="1:4">
      <c r="A1848" s="4">
        <v>0.4274995601851852</v>
      </c>
      <c r="B1848">
        <v>271</v>
      </c>
      <c r="C1848">
        <f t="shared" si="28"/>
        <v>0</v>
      </c>
      <c r="D1848" t="s">
        <v>0</v>
      </c>
    </row>
    <row r="1849" spans="1:4">
      <c r="A1849" s="4">
        <v>0.42773136574074072</v>
      </c>
      <c r="B1849">
        <v>289</v>
      </c>
      <c r="C1849">
        <f t="shared" si="28"/>
        <v>0</v>
      </c>
      <c r="D1849" t="s">
        <v>0</v>
      </c>
    </row>
    <row r="1850" spans="1:4">
      <c r="A1850" s="4">
        <v>0.4279632060185185</v>
      </c>
      <c r="B1850">
        <v>330</v>
      </c>
      <c r="C1850">
        <f t="shared" si="28"/>
        <v>0</v>
      </c>
      <c r="D1850" t="s">
        <v>0</v>
      </c>
    </row>
    <row r="1851" spans="1:4">
      <c r="A1851" s="4">
        <v>0.42819496527777773</v>
      </c>
      <c r="B1851">
        <v>354</v>
      </c>
      <c r="C1851">
        <f t="shared" si="28"/>
        <v>0</v>
      </c>
      <c r="D1851" t="s">
        <v>0</v>
      </c>
    </row>
    <row r="1852" spans="1:4">
      <c r="A1852" s="4">
        <v>0.42842675925925927</v>
      </c>
      <c r="B1852">
        <v>381</v>
      </c>
      <c r="C1852">
        <f t="shared" si="28"/>
        <v>0</v>
      </c>
      <c r="D1852" t="s">
        <v>0</v>
      </c>
    </row>
    <row r="1853" spans="1:4">
      <c r="A1853" s="4">
        <v>0.42865857638888888</v>
      </c>
      <c r="B1853">
        <v>400</v>
      </c>
      <c r="C1853">
        <f t="shared" si="28"/>
        <v>0</v>
      </c>
      <c r="D1853" t="s">
        <v>0</v>
      </c>
    </row>
    <row r="1854" spans="1:4">
      <c r="A1854" s="4">
        <v>0.42889040509259257</v>
      </c>
      <c r="B1854">
        <v>430</v>
      </c>
      <c r="C1854">
        <f t="shared" si="28"/>
        <v>0</v>
      </c>
      <c r="D1854" t="s">
        <v>0</v>
      </c>
    </row>
    <row r="1855" spans="1:4">
      <c r="A1855" s="4">
        <v>0.42912216435185185</v>
      </c>
      <c r="B1855">
        <v>461</v>
      </c>
      <c r="C1855">
        <f t="shared" si="28"/>
        <v>0</v>
      </c>
      <c r="D1855" t="s">
        <v>0</v>
      </c>
    </row>
    <row r="1856" spans="1:4">
      <c r="A1856" s="4">
        <v>0.42935396990740737</v>
      </c>
      <c r="B1856">
        <v>496</v>
      </c>
      <c r="C1856">
        <f t="shared" si="28"/>
        <v>0</v>
      </c>
      <c r="D1856" t="s">
        <v>0</v>
      </c>
    </row>
    <row r="1857" spans="1:4">
      <c r="A1857" s="4">
        <v>0.42958287037037035</v>
      </c>
      <c r="B1857">
        <v>259</v>
      </c>
      <c r="C1857">
        <f t="shared" si="28"/>
        <v>0</v>
      </c>
      <c r="D1857" t="s">
        <v>0</v>
      </c>
    </row>
    <row r="1858" spans="1:4">
      <c r="A1858" s="4">
        <v>0.42981471064814819</v>
      </c>
      <c r="B1858">
        <v>300</v>
      </c>
      <c r="C1858">
        <f t="shared" si="28"/>
        <v>0</v>
      </c>
      <c r="D1858" t="s">
        <v>0</v>
      </c>
    </row>
    <row r="1859" spans="1:4">
      <c r="A1859" s="4">
        <v>0.4300464814814815</v>
      </c>
      <c r="B1859">
        <v>321</v>
      </c>
      <c r="C1859">
        <f t="shared" ref="C1859:C1922" si="29">IF(D1859="healthy",0,5500)</f>
        <v>0</v>
      </c>
      <c r="D1859" t="s">
        <v>0</v>
      </c>
    </row>
    <row r="1860" spans="1:4">
      <c r="A1860" s="4">
        <v>0.43027827546296299</v>
      </c>
      <c r="B1860">
        <v>352</v>
      </c>
      <c r="C1860">
        <f t="shared" si="29"/>
        <v>0</v>
      </c>
      <c r="D1860" t="s">
        <v>0</v>
      </c>
    </row>
    <row r="1861" spans="1:4">
      <c r="A1861" s="4">
        <v>0.43051008101851851</v>
      </c>
      <c r="B1861">
        <v>370</v>
      </c>
      <c r="C1861">
        <f t="shared" si="29"/>
        <v>0</v>
      </c>
      <c r="D1861" t="s">
        <v>0</v>
      </c>
    </row>
    <row r="1862" spans="1:4">
      <c r="A1862" s="4">
        <v>0.43074190972222226</v>
      </c>
      <c r="B1862">
        <v>408</v>
      </c>
      <c r="C1862">
        <f t="shared" si="29"/>
        <v>0</v>
      </c>
      <c r="D1862" t="s">
        <v>0</v>
      </c>
    </row>
    <row r="1863" spans="1:4">
      <c r="A1863" s="4">
        <v>0.43097368055555557</v>
      </c>
      <c r="B1863">
        <v>425</v>
      </c>
      <c r="C1863">
        <f t="shared" si="29"/>
        <v>0</v>
      </c>
      <c r="D1863" t="s">
        <v>0</v>
      </c>
    </row>
    <row r="1864" spans="1:4">
      <c r="A1864" s="4">
        <v>0.43120548611111115</v>
      </c>
      <c r="B1864">
        <v>463</v>
      </c>
      <c r="C1864">
        <f t="shared" si="29"/>
        <v>0</v>
      </c>
      <c r="D1864" t="s">
        <v>0</v>
      </c>
    </row>
    <row r="1865" spans="1:4">
      <c r="A1865" s="4">
        <v>0.43143729166666667</v>
      </c>
      <c r="B1865">
        <v>481</v>
      </c>
      <c r="C1865">
        <f t="shared" si="29"/>
        <v>0</v>
      </c>
      <c r="D1865" t="s">
        <v>0</v>
      </c>
    </row>
    <row r="1866" spans="1:4">
      <c r="A1866" s="4">
        <v>0.43166621527777777</v>
      </c>
      <c r="B1866">
        <v>260</v>
      </c>
      <c r="C1866">
        <f t="shared" si="29"/>
        <v>0</v>
      </c>
      <c r="D1866" t="s">
        <v>0</v>
      </c>
    </row>
    <row r="1867" spans="1:4">
      <c r="A1867" s="4">
        <v>0.43189799768518516</v>
      </c>
      <c r="B1867">
        <v>294</v>
      </c>
      <c r="C1867">
        <f t="shared" si="29"/>
        <v>0</v>
      </c>
      <c r="D1867" t="s">
        <v>0</v>
      </c>
    </row>
    <row r="1868" spans="1:4">
      <c r="A1868" s="4">
        <v>0.43212979166666665</v>
      </c>
      <c r="B1868">
        <v>323</v>
      </c>
      <c r="C1868">
        <f t="shared" si="29"/>
        <v>0</v>
      </c>
      <c r="D1868" t="s">
        <v>0</v>
      </c>
    </row>
    <row r="1869" spans="1:4">
      <c r="A1869" s="4">
        <v>0.43236159722222217</v>
      </c>
      <c r="B1869">
        <v>341</v>
      </c>
      <c r="C1869">
        <f t="shared" si="29"/>
        <v>0</v>
      </c>
      <c r="D1869" t="s">
        <v>0</v>
      </c>
    </row>
    <row r="1870" spans="1:4">
      <c r="A1870" s="4">
        <v>0.43259339120370371</v>
      </c>
      <c r="B1870">
        <v>368</v>
      </c>
      <c r="C1870">
        <f t="shared" si="29"/>
        <v>0</v>
      </c>
      <c r="D1870" t="s">
        <v>0</v>
      </c>
    </row>
    <row r="1871" spans="1:4">
      <c r="A1871" s="4">
        <v>0.43282519675925929</v>
      </c>
      <c r="B1871">
        <v>406</v>
      </c>
      <c r="C1871">
        <f t="shared" si="29"/>
        <v>0</v>
      </c>
      <c r="D1871" t="s">
        <v>0</v>
      </c>
    </row>
    <row r="1872" spans="1:4">
      <c r="A1872" s="4">
        <v>0.43305699074074072</v>
      </c>
      <c r="B1872">
        <v>437</v>
      </c>
      <c r="C1872">
        <f t="shared" si="29"/>
        <v>0</v>
      </c>
      <c r="D1872" t="s">
        <v>0</v>
      </c>
    </row>
    <row r="1873" spans="1:4">
      <c r="A1873" s="4">
        <v>0.4332887962962963</v>
      </c>
      <c r="B1873">
        <v>451</v>
      </c>
      <c r="C1873">
        <f t="shared" si="29"/>
        <v>0</v>
      </c>
      <c r="D1873" t="s">
        <v>0</v>
      </c>
    </row>
    <row r="1874" spans="1:4">
      <c r="A1874" s="4">
        <v>0.43352061342592596</v>
      </c>
      <c r="B1874">
        <v>486</v>
      </c>
      <c r="C1874">
        <f t="shared" si="29"/>
        <v>0</v>
      </c>
      <c r="D1874" t="s">
        <v>0</v>
      </c>
    </row>
    <row r="1875" spans="1:4">
      <c r="A1875" s="4">
        <v>0.43374950231481479</v>
      </c>
      <c r="B1875">
        <v>265</v>
      </c>
      <c r="C1875">
        <f t="shared" si="29"/>
        <v>0</v>
      </c>
      <c r="D1875" t="s">
        <v>0</v>
      </c>
    </row>
    <row r="1876" spans="1:4">
      <c r="A1876" s="4">
        <v>0.43398129629629628</v>
      </c>
      <c r="B1876">
        <v>293</v>
      </c>
      <c r="C1876">
        <f t="shared" si="29"/>
        <v>0</v>
      </c>
      <c r="D1876" t="s">
        <v>0</v>
      </c>
    </row>
    <row r="1877" spans="1:4">
      <c r="A1877" s="4">
        <v>0.43421310185185186</v>
      </c>
      <c r="B1877">
        <v>311</v>
      </c>
      <c r="C1877">
        <f t="shared" si="29"/>
        <v>0</v>
      </c>
      <c r="D1877" t="s">
        <v>0</v>
      </c>
    </row>
    <row r="1878" spans="1:4">
      <c r="A1878" s="4">
        <v>0.43444491898148146</v>
      </c>
      <c r="B1878">
        <v>343</v>
      </c>
      <c r="C1878">
        <f t="shared" si="29"/>
        <v>0</v>
      </c>
      <c r="D1878" t="s">
        <v>0</v>
      </c>
    </row>
    <row r="1879" spans="1:4">
      <c r="A1879" s="4">
        <v>0.43467670138888886</v>
      </c>
      <c r="B1879">
        <v>366</v>
      </c>
      <c r="C1879">
        <f t="shared" si="29"/>
        <v>0</v>
      </c>
      <c r="D1879" t="s">
        <v>0</v>
      </c>
    </row>
    <row r="1880" spans="1:4">
      <c r="A1880" s="4">
        <v>0.43490850694444444</v>
      </c>
      <c r="B1880">
        <v>404</v>
      </c>
      <c r="C1880">
        <f t="shared" si="29"/>
        <v>0</v>
      </c>
      <c r="D1880" t="s">
        <v>0</v>
      </c>
    </row>
    <row r="1881" spans="1:4">
      <c r="A1881" s="4">
        <v>0.43514030092592587</v>
      </c>
      <c r="B1881">
        <v>431</v>
      </c>
      <c r="C1881">
        <f t="shared" si="29"/>
        <v>0</v>
      </c>
      <c r="D1881" t="s">
        <v>0</v>
      </c>
    </row>
    <row r="1882" spans="1:4">
      <c r="A1882" s="4">
        <v>0.43537211805555559</v>
      </c>
      <c r="B1882">
        <v>457</v>
      </c>
      <c r="C1882">
        <f t="shared" si="29"/>
        <v>0</v>
      </c>
      <c r="D1882" t="s">
        <v>0</v>
      </c>
    </row>
    <row r="1883" spans="1:4">
      <c r="A1883" s="4">
        <v>0.43560390046296299</v>
      </c>
      <c r="B1883">
        <v>476</v>
      </c>
      <c r="C1883">
        <f t="shared" si="29"/>
        <v>0</v>
      </c>
      <c r="D1883" t="s">
        <v>0</v>
      </c>
    </row>
    <row r="1884" spans="1:4">
      <c r="A1884" s="4">
        <v>0.4358328125</v>
      </c>
      <c r="B1884">
        <v>264</v>
      </c>
      <c r="C1884">
        <f t="shared" si="29"/>
        <v>0</v>
      </c>
      <c r="D1884" t="s">
        <v>0</v>
      </c>
    </row>
    <row r="1885" spans="1:4">
      <c r="A1885" s="4">
        <v>0.43606460648148149</v>
      </c>
      <c r="B1885">
        <v>291</v>
      </c>
      <c r="C1885">
        <f t="shared" si="29"/>
        <v>0</v>
      </c>
      <c r="D1885" t="s">
        <v>0</v>
      </c>
    </row>
    <row r="1886" spans="1:4">
      <c r="A1886" s="4">
        <v>0.43629642361111109</v>
      </c>
      <c r="B1886">
        <v>316</v>
      </c>
      <c r="C1886">
        <f t="shared" si="29"/>
        <v>0</v>
      </c>
      <c r="D1886" t="s">
        <v>0</v>
      </c>
    </row>
    <row r="1887" spans="1:4">
      <c r="A1887" s="4">
        <v>0.43652859953703699</v>
      </c>
      <c r="B1887">
        <v>370</v>
      </c>
      <c r="C1887">
        <f t="shared" si="29"/>
        <v>0</v>
      </c>
      <c r="D1887" t="s">
        <v>0</v>
      </c>
    </row>
    <row r="1888" spans="1:4">
      <c r="A1888" s="4">
        <v>0.43676037037037035</v>
      </c>
      <c r="B1888">
        <v>395</v>
      </c>
      <c r="C1888">
        <f t="shared" si="29"/>
        <v>0</v>
      </c>
      <c r="D1888" t="s">
        <v>0</v>
      </c>
    </row>
    <row r="1889" spans="1:4">
      <c r="A1889" s="4">
        <v>0.4369921643518519</v>
      </c>
      <c r="B1889">
        <v>432</v>
      </c>
      <c r="C1889">
        <f t="shared" si="29"/>
        <v>0</v>
      </c>
      <c r="D1889" t="s">
        <v>0</v>
      </c>
    </row>
    <row r="1890" spans="1:4">
      <c r="A1890" s="4">
        <v>0.43722398148148151</v>
      </c>
      <c r="B1890">
        <v>457</v>
      </c>
      <c r="C1890">
        <f t="shared" si="29"/>
        <v>0</v>
      </c>
      <c r="D1890" t="s">
        <v>0</v>
      </c>
    </row>
    <row r="1891" spans="1:4">
      <c r="A1891" s="4">
        <v>0.43745581018518515</v>
      </c>
      <c r="B1891">
        <v>480</v>
      </c>
      <c r="C1891">
        <f t="shared" si="29"/>
        <v>0</v>
      </c>
      <c r="D1891" t="s">
        <v>0</v>
      </c>
    </row>
    <row r="1892" spans="1:4">
      <c r="A1892" s="4">
        <v>0.4376846875</v>
      </c>
      <c r="B1892">
        <v>255</v>
      </c>
      <c r="C1892">
        <f t="shared" si="29"/>
        <v>0</v>
      </c>
      <c r="D1892" t="s">
        <v>0</v>
      </c>
    </row>
    <row r="1893" spans="1:4">
      <c r="A1893" s="4">
        <v>0.43791648148148149</v>
      </c>
      <c r="B1893">
        <v>292</v>
      </c>
      <c r="C1893">
        <f t="shared" si="29"/>
        <v>0</v>
      </c>
      <c r="D1893" t="s">
        <v>0</v>
      </c>
    </row>
    <row r="1894" spans="1:4">
      <c r="A1894" s="4">
        <v>0.43814828703703701</v>
      </c>
      <c r="B1894">
        <v>316</v>
      </c>
      <c r="C1894">
        <f t="shared" si="29"/>
        <v>0</v>
      </c>
      <c r="D1894" t="s">
        <v>0</v>
      </c>
    </row>
    <row r="1895" spans="1:4">
      <c r="A1895" s="4">
        <v>0.43838008101851855</v>
      </c>
      <c r="B1895">
        <v>346</v>
      </c>
      <c r="C1895">
        <f t="shared" si="29"/>
        <v>0</v>
      </c>
      <c r="D1895" t="s">
        <v>0</v>
      </c>
    </row>
    <row r="1896" spans="1:4">
      <c r="A1896" s="4">
        <v>0.43861188657407407</v>
      </c>
      <c r="B1896">
        <v>375</v>
      </c>
      <c r="C1896">
        <f t="shared" si="29"/>
        <v>0</v>
      </c>
      <c r="D1896" t="s">
        <v>0</v>
      </c>
    </row>
    <row r="1897" spans="1:4">
      <c r="A1897" s="4">
        <v>0.43884368055555556</v>
      </c>
      <c r="B1897">
        <v>402</v>
      </c>
      <c r="C1897">
        <f t="shared" si="29"/>
        <v>0</v>
      </c>
      <c r="D1897" t="s">
        <v>0</v>
      </c>
    </row>
    <row r="1898" spans="1:4">
      <c r="A1898" s="4">
        <v>0.43907549768518517</v>
      </c>
      <c r="B1898">
        <v>428</v>
      </c>
      <c r="C1898">
        <f t="shared" si="29"/>
        <v>0</v>
      </c>
      <c r="D1898" t="s">
        <v>0</v>
      </c>
    </row>
    <row r="1899" spans="1:4">
      <c r="A1899" s="4">
        <v>0.43930731481481483</v>
      </c>
      <c r="B1899">
        <v>450</v>
      </c>
      <c r="C1899">
        <f t="shared" si="29"/>
        <v>0</v>
      </c>
      <c r="D1899" t="s">
        <v>0</v>
      </c>
    </row>
    <row r="1900" spans="1:4">
      <c r="A1900" s="4">
        <v>0.43953909722222223</v>
      </c>
      <c r="B1900">
        <v>479</v>
      </c>
      <c r="C1900">
        <f t="shared" si="29"/>
        <v>0</v>
      </c>
      <c r="D1900" t="s">
        <v>0</v>
      </c>
    </row>
    <row r="1901" spans="1:4">
      <c r="A1901" s="4">
        <v>0.43976799768518515</v>
      </c>
      <c r="B1901">
        <v>263</v>
      </c>
      <c r="C1901">
        <f t="shared" si="29"/>
        <v>0</v>
      </c>
      <c r="D1901" t="s">
        <v>0</v>
      </c>
    </row>
    <row r="1902" spans="1:4">
      <c r="A1902" s="4">
        <v>0.4399997916666667</v>
      </c>
      <c r="B1902">
        <v>286</v>
      </c>
      <c r="C1902">
        <f t="shared" si="29"/>
        <v>0</v>
      </c>
      <c r="D1902" t="s">
        <v>0</v>
      </c>
    </row>
    <row r="1903" spans="1:4">
      <c r="A1903" s="4">
        <v>0.44023162037037039</v>
      </c>
      <c r="B1903">
        <v>319</v>
      </c>
      <c r="C1903">
        <f t="shared" si="29"/>
        <v>0</v>
      </c>
      <c r="D1903" t="s">
        <v>0</v>
      </c>
    </row>
    <row r="1904" spans="1:4">
      <c r="A1904" s="4">
        <v>0.44046344907407403</v>
      </c>
      <c r="B1904">
        <v>340</v>
      </c>
      <c r="C1904">
        <f t="shared" si="29"/>
        <v>0</v>
      </c>
      <c r="D1904" t="s">
        <v>0</v>
      </c>
    </row>
    <row r="1905" spans="1:4">
      <c r="A1905" s="4">
        <v>0.44069519675925922</v>
      </c>
      <c r="B1905">
        <v>372</v>
      </c>
      <c r="C1905">
        <f t="shared" si="29"/>
        <v>0</v>
      </c>
      <c r="D1905" t="s">
        <v>0</v>
      </c>
    </row>
    <row r="1906" spans="1:4">
      <c r="A1906" s="4">
        <v>0.44092699074074071</v>
      </c>
      <c r="B1906">
        <v>400</v>
      </c>
      <c r="C1906">
        <f t="shared" si="29"/>
        <v>0</v>
      </c>
      <c r="D1906" t="s">
        <v>0</v>
      </c>
    </row>
    <row r="1907" spans="1:4">
      <c r="A1907" s="4">
        <v>0.44115881944444446</v>
      </c>
      <c r="B1907">
        <v>425</v>
      </c>
      <c r="C1907">
        <f t="shared" si="29"/>
        <v>0</v>
      </c>
      <c r="D1907" t="s">
        <v>0</v>
      </c>
    </row>
    <row r="1908" spans="1:4">
      <c r="A1908" s="4">
        <v>0.44139060185185186</v>
      </c>
      <c r="B1908">
        <v>455</v>
      </c>
      <c r="C1908">
        <f t="shared" si="29"/>
        <v>0</v>
      </c>
      <c r="D1908" t="s">
        <v>0</v>
      </c>
    </row>
    <row r="1909" spans="1:4">
      <c r="A1909" s="4">
        <v>0.44162239583333335</v>
      </c>
      <c r="B1909">
        <v>484</v>
      </c>
      <c r="C1909">
        <f t="shared" si="29"/>
        <v>0</v>
      </c>
      <c r="D1909" t="s">
        <v>0</v>
      </c>
    </row>
    <row r="1910" spans="1:4">
      <c r="A1910" s="4">
        <v>0.44185420138888887</v>
      </c>
      <c r="B1910">
        <v>501</v>
      </c>
      <c r="C1910">
        <f t="shared" si="29"/>
        <v>0</v>
      </c>
      <c r="D1910" t="s">
        <v>0</v>
      </c>
    </row>
    <row r="1911" spans="1:4">
      <c r="A1911" s="4">
        <v>0.44208310185185185</v>
      </c>
      <c r="B1911">
        <v>278</v>
      </c>
      <c r="C1911">
        <f t="shared" si="29"/>
        <v>0</v>
      </c>
      <c r="D1911" t="s">
        <v>0</v>
      </c>
    </row>
    <row r="1912" spans="1:4">
      <c r="A1912" s="4">
        <v>0.44231490740740737</v>
      </c>
      <c r="B1912">
        <v>316</v>
      </c>
      <c r="C1912">
        <f t="shared" si="29"/>
        <v>0</v>
      </c>
      <c r="D1912" t="s">
        <v>0</v>
      </c>
    </row>
    <row r="1913" spans="1:4">
      <c r="A1913" s="4">
        <v>0.44254670138888885</v>
      </c>
      <c r="B1913">
        <v>343</v>
      </c>
      <c r="C1913">
        <f t="shared" si="29"/>
        <v>0</v>
      </c>
      <c r="D1913" t="s">
        <v>0</v>
      </c>
    </row>
    <row r="1914" spans="1:4">
      <c r="A1914" s="4">
        <v>0.44277850694444448</v>
      </c>
      <c r="B1914">
        <v>371</v>
      </c>
      <c r="C1914">
        <f t="shared" si="29"/>
        <v>0</v>
      </c>
      <c r="D1914" t="s">
        <v>0</v>
      </c>
    </row>
    <row r="1915" spans="1:4">
      <c r="A1915" s="4">
        <v>0.4430103125</v>
      </c>
      <c r="B1915">
        <v>389</v>
      </c>
      <c r="C1915">
        <f t="shared" si="29"/>
        <v>0</v>
      </c>
      <c r="D1915" t="s">
        <v>0</v>
      </c>
    </row>
    <row r="1916" spans="1:4">
      <c r="A1916" s="4">
        <v>0.44324215277777773</v>
      </c>
      <c r="B1916">
        <v>430</v>
      </c>
      <c r="C1916">
        <f t="shared" si="29"/>
        <v>0</v>
      </c>
      <c r="D1916" t="s">
        <v>0</v>
      </c>
    </row>
    <row r="1917" spans="1:4">
      <c r="A1917" s="4">
        <v>0.44347391203703701</v>
      </c>
      <c r="B1917">
        <v>454</v>
      </c>
      <c r="C1917">
        <f t="shared" si="29"/>
        <v>0</v>
      </c>
      <c r="D1917" t="s">
        <v>0</v>
      </c>
    </row>
    <row r="1918" spans="1:4">
      <c r="A1918" s="4">
        <v>0.44370570601851855</v>
      </c>
      <c r="B1918">
        <v>481</v>
      </c>
      <c r="C1918">
        <f t="shared" si="29"/>
        <v>0</v>
      </c>
      <c r="D1918" t="s">
        <v>0</v>
      </c>
    </row>
    <row r="1919" spans="1:4">
      <c r="A1919" s="4">
        <v>0.44393752314814816</v>
      </c>
      <c r="B1919">
        <v>501</v>
      </c>
      <c r="C1919">
        <f t="shared" si="29"/>
        <v>0</v>
      </c>
      <c r="D1919" t="s">
        <v>0</v>
      </c>
    </row>
    <row r="1920" spans="1:4">
      <c r="A1920" s="4">
        <v>0.44416641203703705</v>
      </c>
      <c r="B1920">
        <v>286</v>
      </c>
      <c r="C1920">
        <f t="shared" si="29"/>
        <v>0</v>
      </c>
      <c r="D1920" t="s">
        <v>0</v>
      </c>
    </row>
    <row r="1921" spans="1:4">
      <c r="A1921" s="4">
        <v>0.44439821759259263</v>
      </c>
      <c r="B1921">
        <v>314</v>
      </c>
      <c r="C1921">
        <f t="shared" si="29"/>
        <v>0</v>
      </c>
      <c r="D1921" t="s">
        <v>0</v>
      </c>
    </row>
    <row r="1922" spans="1:4">
      <c r="A1922" s="4">
        <v>0.44463002314814815</v>
      </c>
      <c r="B1922">
        <v>342</v>
      </c>
      <c r="C1922">
        <f t="shared" si="29"/>
        <v>0</v>
      </c>
      <c r="D1922" t="s">
        <v>0</v>
      </c>
    </row>
    <row r="1923" spans="1:4">
      <c r="A1923" s="4">
        <v>0.44486182870370367</v>
      </c>
      <c r="B1923">
        <v>364</v>
      </c>
      <c r="C1923">
        <f t="shared" ref="C1923:C1986" si="30">IF(D1923="healthy",0,5500)</f>
        <v>0</v>
      </c>
      <c r="D1923" t="s">
        <v>0</v>
      </c>
    </row>
    <row r="1924" spans="1:4">
      <c r="A1924" s="4">
        <v>0.44509365740740742</v>
      </c>
      <c r="B1924">
        <v>399</v>
      </c>
      <c r="C1924">
        <f t="shared" si="30"/>
        <v>0</v>
      </c>
      <c r="D1924" t="s">
        <v>0</v>
      </c>
    </row>
    <row r="1925" spans="1:4">
      <c r="A1925" s="4">
        <v>0.4453254166666667</v>
      </c>
      <c r="B1925">
        <v>414</v>
      </c>
      <c r="C1925">
        <f t="shared" si="30"/>
        <v>0</v>
      </c>
      <c r="D1925" t="s">
        <v>0</v>
      </c>
    </row>
    <row r="1926" spans="1:4">
      <c r="A1926" s="4">
        <v>0.44555722222222222</v>
      </c>
      <c r="B1926">
        <v>452</v>
      </c>
      <c r="C1926">
        <f t="shared" si="30"/>
        <v>0</v>
      </c>
      <c r="D1926" t="s">
        <v>0</v>
      </c>
    </row>
    <row r="1927" spans="1:4">
      <c r="A1927" s="4">
        <v>0.44578902777777779</v>
      </c>
      <c r="B1927">
        <v>470</v>
      </c>
      <c r="C1927">
        <f t="shared" si="30"/>
        <v>0</v>
      </c>
      <c r="D1927" t="s">
        <v>0</v>
      </c>
    </row>
    <row r="1928" spans="1:4">
      <c r="A1928" s="4">
        <v>0.44601796296296298</v>
      </c>
      <c r="B1928">
        <v>259</v>
      </c>
      <c r="C1928">
        <f t="shared" si="30"/>
        <v>0</v>
      </c>
      <c r="D1928" t="s">
        <v>0</v>
      </c>
    </row>
    <row r="1929" spans="1:4">
      <c r="A1929" s="4">
        <v>0.4462497222222222</v>
      </c>
      <c r="B1929">
        <v>281</v>
      </c>
      <c r="C1929">
        <f t="shared" si="30"/>
        <v>0</v>
      </c>
      <c r="D1929" t="s">
        <v>0</v>
      </c>
    </row>
    <row r="1930" spans="1:4">
      <c r="A1930" s="4">
        <v>0.44648152777777778</v>
      </c>
      <c r="B1930">
        <v>312</v>
      </c>
      <c r="C1930">
        <f t="shared" si="30"/>
        <v>0</v>
      </c>
      <c r="D1930" t="s">
        <v>0</v>
      </c>
    </row>
    <row r="1931" spans="1:4">
      <c r="A1931" s="4">
        <v>0.44671333333333335</v>
      </c>
      <c r="B1931">
        <v>330</v>
      </c>
      <c r="C1931">
        <f t="shared" si="30"/>
        <v>0</v>
      </c>
      <c r="D1931" t="s">
        <v>0</v>
      </c>
    </row>
    <row r="1932" spans="1:4">
      <c r="A1932" s="4">
        <v>0.4469455092592593</v>
      </c>
      <c r="B1932">
        <v>398</v>
      </c>
      <c r="C1932">
        <f t="shared" si="30"/>
        <v>0</v>
      </c>
      <c r="D1932" t="s">
        <v>0</v>
      </c>
    </row>
    <row r="1933" spans="1:4">
      <c r="A1933" s="4">
        <v>0.44717752314814813</v>
      </c>
      <c r="B1933">
        <v>444</v>
      </c>
      <c r="C1933">
        <f t="shared" si="30"/>
        <v>0</v>
      </c>
      <c r="D1933" t="s">
        <v>0</v>
      </c>
    </row>
    <row r="1934" spans="1:4">
      <c r="A1934" s="4">
        <v>0.44740908564814813</v>
      </c>
      <c r="B1934">
        <v>453</v>
      </c>
      <c r="C1934">
        <f t="shared" si="30"/>
        <v>0</v>
      </c>
      <c r="D1934" t="s">
        <v>0</v>
      </c>
    </row>
    <row r="1935" spans="1:4">
      <c r="A1935" s="4">
        <v>0.44764087962962962</v>
      </c>
      <c r="B1935">
        <v>470</v>
      </c>
      <c r="C1935">
        <f t="shared" si="30"/>
        <v>0</v>
      </c>
      <c r="D1935" t="s">
        <v>0</v>
      </c>
    </row>
    <row r="1936" spans="1:4">
      <c r="A1936" s="4">
        <v>0.44787271990740746</v>
      </c>
      <c r="B1936">
        <v>501</v>
      </c>
      <c r="C1936">
        <f t="shared" si="30"/>
        <v>0</v>
      </c>
      <c r="D1936" t="s">
        <v>0</v>
      </c>
    </row>
    <row r="1937" spans="1:4">
      <c r="A1937" s="4">
        <v>0.44810158564814812</v>
      </c>
      <c r="B1937">
        <v>279</v>
      </c>
      <c r="C1937">
        <f t="shared" si="30"/>
        <v>0</v>
      </c>
      <c r="D1937" t="s">
        <v>0</v>
      </c>
    </row>
    <row r="1938" spans="1:4">
      <c r="A1938" s="4">
        <v>0.44833339120370369</v>
      </c>
      <c r="B1938">
        <v>313</v>
      </c>
      <c r="C1938">
        <f t="shared" si="30"/>
        <v>0</v>
      </c>
      <c r="D1938" t="s">
        <v>0</v>
      </c>
    </row>
    <row r="1939" spans="1:4">
      <c r="A1939" s="4">
        <v>0.44856520833333335</v>
      </c>
      <c r="B1939">
        <v>331</v>
      </c>
      <c r="C1939">
        <f t="shared" si="30"/>
        <v>0</v>
      </c>
      <c r="D1939" t="s">
        <v>0</v>
      </c>
    </row>
    <row r="1940" spans="1:4">
      <c r="A1940" s="4">
        <v>0.44879702546296296</v>
      </c>
      <c r="B1940">
        <v>360</v>
      </c>
      <c r="C1940">
        <f t="shared" si="30"/>
        <v>0</v>
      </c>
      <c r="D1940" t="s">
        <v>0</v>
      </c>
    </row>
    <row r="1941" spans="1:4">
      <c r="A1941" s="4">
        <v>0.44902879629629627</v>
      </c>
      <c r="B1941">
        <v>385</v>
      </c>
      <c r="C1941">
        <f t="shared" si="30"/>
        <v>0</v>
      </c>
      <c r="D1941" t="s">
        <v>0</v>
      </c>
    </row>
    <row r="1942" spans="1:4">
      <c r="A1942" s="4">
        <v>0.44926060185185185</v>
      </c>
      <c r="B1942">
        <v>425</v>
      </c>
      <c r="C1942">
        <f t="shared" si="30"/>
        <v>0</v>
      </c>
      <c r="D1942" t="s">
        <v>0</v>
      </c>
    </row>
    <row r="1943" spans="1:4">
      <c r="A1943" s="4">
        <v>0.44949240740740742</v>
      </c>
      <c r="B1943">
        <v>441</v>
      </c>
      <c r="C1943">
        <f t="shared" si="30"/>
        <v>0</v>
      </c>
      <c r="D1943" t="s">
        <v>0</v>
      </c>
    </row>
    <row r="1944" spans="1:4">
      <c r="A1944" s="4">
        <v>0.44972422453703703</v>
      </c>
      <c r="B1944">
        <v>475</v>
      </c>
      <c r="C1944">
        <f t="shared" si="30"/>
        <v>0</v>
      </c>
      <c r="D1944" t="s">
        <v>0</v>
      </c>
    </row>
    <row r="1945" spans="1:4">
      <c r="A1945" s="4">
        <v>0.44995311342592598</v>
      </c>
      <c r="B1945">
        <v>255</v>
      </c>
      <c r="C1945">
        <f t="shared" si="30"/>
        <v>0</v>
      </c>
      <c r="D1945" t="s">
        <v>0</v>
      </c>
    </row>
    <row r="1946" spans="1:4">
      <c r="A1946" s="4">
        <v>0.45018490740740741</v>
      </c>
      <c r="B1946">
        <v>287</v>
      </c>
      <c r="C1946">
        <f t="shared" si="30"/>
        <v>0</v>
      </c>
      <c r="D1946" t="s">
        <v>0</v>
      </c>
    </row>
    <row r="1947" spans="1:4">
      <c r="A1947" s="4">
        <v>0.45041671296296298</v>
      </c>
      <c r="B1947">
        <v>301</v>
      </c>
      <c r="C1947">
        <f t="shared" si="30"/>
        <v>0</v>
      </c>
      <c r="D1947" t="s">
        <v>0</v>
      </c>
    </row>
    <row r="1948" spans="1:4">
      <c r="A1948" s="4">
        <v>0.45064853009259259</v>
      </c>
      <c r="B1948">
        <v>339</v>
      </c>
      <c r="C1948">
        <f t="shared" si="30"/>
        <v>0</v>
      </c>
      <c r="D1948" t="s">
        <v>0</v>
      </c>
    </row>
    <row r="1949" spans="1:4">
      <c r="A1949" s="4">
        <v>0.45088031249999999</v>
      </c>
      <c r="B1949">
        <v>362</v>
      </c>
      <c r="C1949">
        <f t="shared" si="30"/>
        <v>0</v>
      </c>
      <c r="D1949" t="s">
        <v>0</v>
      </c>
    </row>
    <row r="1950" spans="1:4">
      <c r="A1950" s="4">
        <v>0.45111211805555557</v>
      </c>
      <c r="B1950">
        <v>394</v>
      </c>
      <c r="C1950">
        <f t="shared" si="30"/>
        <v>0</v>
      </c>
      <c r="D1950" t="s">
        <v>0</v>
      </c>
    </row>
    <row r="1951" spans="1:4">
      <c r="A1951" s="4">
        <v>0.45134391203703705</v>
      </c>
      <c r="B1951">
        <v>421</v>
      </c>
      <c r="C1951">
        <f t="shared" si="30"/>
        <v>0</v>
      </c>
      <c r="D1951" t="s">
        <v>0</v>
      </c>
    </row>
    <row r="1952" spans="1:4">
      <c r="A1952" s="4">
        <v>0.45157572916666666</v>
      </c>
      <c r="B1952">
        <v>440</v>
      </c>
      <c r="C1952">
        <f t="shared" si="30"/>
        <v>0</v>
      </c>
      <c r="D1952" t="s">
        <v>0</v>
      </c>
    </row>
    <row r="1953" spans="1:4">
      <c r="A1953" s="4">
        <v>0.45180755787037036</v>
      </c>
      <c r="B1953">
        <v>476</v>
      </c>
      <c r="C1953">
        <f t="shared" si="30"/>
        <v>0</v>
      </c>
      <c r="D1953" t="s">
        <v>0</v>
      </c>
    </row>
    <row r="1954" spans="1:4">
      <c r="A1954" s="4">
        <v>0.45203642361111113</v>
      </c>
      <c r="B1954">
        <v>254</v>
      </c>
      <c r="C1954">
        <f t="shared" si="30"/>
        <v>0</v>
      </c>
      <c r="D1954" t="s">
        <v>0</v>
      </c>
    </row>
    <row r="1955" spans="1:4">
      <c r="A1955" s="4">
        <v>0.45226822916666665</v>
      </c>
      <c r="B1955">
        <v>282</v>
      </c>
      <c r="C1955">
        <f t="shared" si="30"/>
        <v>0</v>
      </c>
      <c r="D1955" t="s">
        <v>0</v>
      </c>
    </row>
    <row r="1956" spans="1:4">
      <c r="A1956" s="4">
        <v>0.45250003472222228</v>
      </c>
      <c r="B1956">
        <v>307</v>
      </c>
      <c r="C1956">
        <f t="shared" si="30"/>
        <v>0</v>
      </c>
      <c r="D1956" t="s">
        <v>0</v>
      </c>
    </row>
    <row r="1957" spans="1:4">
      <c r="A1957" s="4">
        <v>0.45273186342592592</v>
      </c>
      <c r="B1957">
        <v>339</v>
      </c>
      <c r="C1957">
        <f t="shared" si="30"/>
        <v>0</v>
      </c>
      <c r="D1957" t="s">
        <v>0</v>
      </c>
    </row>
    <row r="1958" spans="1:4">
      <c r="A1958" s="4">
        <v>0.4529636226851852</v>
      </c>
      <c r="B1958">
        <v>361</v>
      </c>
      <c r="C1958">
        <f t="shared" si="30"/>
        <v>0</v>
      </c>
      <c r="D1958" t="s">
        <v>0</v>
      </c>
    </row>
    <row r="1959" spans="1:4">
      <c r="A1959" s="4">
        <v>0.45319542824074072</v>
      </c>
      <c r="B1959">
        <v>392</v>
      </c>
      <c r="C1959">
        <f t="shared" si="30"/>
        <v>0</v>
      </c>
      <c r="D1959" t="s">
        <v>0</v>
      </c>
    </row>
    <row r="1960" spans="1:4">
      <c r="A1960" s="4">
        <v>0.45342723379629629</v>
      </c>
      <c r="B1960">
        <v>410</v>
      </c>
      <c r="C1960">
        <f t="shared" si="30"/>
        <v>0</v>
      </c>
      <c r="D1960" t="s">
        <v>0</v>
      </c>
    </row>
    <row r="1961" spans="1:4">
      <c r="A1961" s="4">
        <v>0.45365906250000004</v>
      </c>
      <c r="B1961">
        <v>450</v>
      </c>
      <c r="C1961">
        <f t="shared" si="30"/>
        <v>0</v>
      </c>
      <c r="D1961" t="s">
        <v>0</v>
      </c>
    </row>
    <row r="1962" spans="1:4">
      <c r="A1962" s="4">
        <v>0.45389083333333335</v>
      </c>
      <c r="B1962">
        <v>474</v>
      </c>
      <c r="C1962">
        <f t="shared" si="30"/>
        <v>0</v>
      </c>
      <c r="D1962" t="s">
        <v>0</v>
      </c>
    </row>
    <row r="1963" spans="1:4">
      <c r="A1963" s="4">
        <v>0.45412262731481484</v>
      </c>
      <c r="B1963">
        <v>502</v>
      </c>
      <c r="C1963">
        <f t="shared" si="30"/>
        <v>0</v>
      </c>
      <c r="D1963" t="s">
        <v>0</v>
      </c>
    </row>
    <row r="1964" spans="1:4">
      <c r="A1964" s="4">
        <v>0.45435153935185185</v>
      </c>
      <c r="B1964">
        <v>270</v>
      </c>
      <c r="C1964">
        <f t="shared" si="30"/>
        <v>0</v>
      </c>
      <c r="D1964" t="s">
        <v>0</v>
      </c>
    </row>
    <row r="1965" spans="1:4">
      <c r="A1965" s="4">
        <v>0.45458336805555555</v>
      </c>
      <c r="B1965">
        <v>307</v>
      </c>
      <c r="C1965">
        <f t="shared" si="30"/>
        <v>0</v>
      </c>
      <c r="D1965" t="s">
        <v>0</v>
      </c>
    </row>
    <row r="1966" spans="1:4">
      <c r="A1966" s="4">
        <v>0.45481513888888886</v>
      </c>
      <c r="B1966">
        <v>325</v>
      </c>
      <c r="C1966">
        <f t="shared" si="30"/>
        <v>0</v>
      </c>
      <c r="D1966" t="s">
        <v>0</v>
      </c>
    </row>
    <row r="1967" spans="1:4">
      <c r="A1967" s="4">
        <v>0.45504693287037035</v>
      </c>
      <c r="B1967">
        <v>362</v>
      </c>
      <c r="C1967">
        <f t="shared" si="30"/>
        <v>0</v>
      </c>
      <c r="D1967" t="s">
        <v>0</v>
      </c>
    </row>
    <row r="1968" spans="1:4">
      <c r="A1968" s="4">
        <v>0.45527873842592598</v>
      </c>
      <c r="B1968">
        <v>384</v>
      </c>
      <c r="C1968">
        <f t="shared" si="30"/>
        <v>0</v>
      </c>
      <c r="D1968" t="s">
        <v>0</v>
      </c>
    </row>
    <row r="1969" spans="1:4">
      <c r="A1969" s="4">
        <v>0.4555105439814815</v>
      </c>
      <c r="B1969">
        <v>408</v>
      </c>
      <c r="C1969">
        <f t="shared" si="30"/>
        <v>0</v>
      </c>
      <c r="D1969" t="s">
        <v>0</v>
      </c>
    </row>
    <row r="1970" spans="1:4">
      <c r="A1970" s="4">
        <v>0.45574233796296298</v>
      </c>
      <c r="B1970">
        <v>445</v>
      </c>
      <c r="C1970">
        <f t="shared" si="30"/>
        <v>0</v>
      </c>
      <c r="D1970" t="s">
        <v>0</v>
      </c>
    </row>
    <row r="1971" spans="1:4">
      <c r="A1971" s="4">
        <v>0.4559741435185185</v>
      </c>
      <c r="B1971">
        <v>473</v>
      </c>
      <c r="C1971">
        <f t="shared" si="30"/>
        <v>0</v>
      </c>
      <c r="D1971" t="s">
        <v>0</v>
      </c>
    </row>
    <row r="1972" spans="1:4">
      <c r="A1972" s="4">
        <v>0.45620594907407402</v>
      </c>
      <c r="B1972">
        <v>491</v>
      </c>
      <c r="C1972">
        <f t="shared" si="30"/>
        <v>0</v>
      </c>
      <c r="D1972" t="s">
        <v>0</v>
      </c>
    </row>
    <row r="1973" spans="1:4">
      <c r="A1973" s="4">
        <v>0.45643487268518518</v>
      </c>
      <c r="B1973">
        <v>270</v>
      </c>
      <c r="C1973">
        <f t="shared" si="30"/>
        <v>0</v>
      </c>
      <c r="D1973" t="s">
        <v>0</v>
      </c>
    </row>
    <row r="1974" spans="1:4">
      <c r="A1974" s="4">
        <v>0.45666664351851849</v>
      </c>
      <c r="B1974">
        <v>304</v>
      </c>
      <c r="C1974">
        <f t="shared" si="30"/>
        <v>0</v>
      </c>
      <c r="D1974" t="s">
        <v>0</v>
      </c>
    </row>
    <row r="1975" spans="1:4">
      <c r="A1975" s="4">
        <v>0.45689844907407412</v>
      </c>
      <c r="B1975">
        <v>333</v>
      </c>
      <c r="C1975">
        <f t="shared" si="30"/>
        <v>0</v>
      </c>
      <c r="D1975" t="s">
        <v>0</v>
      </c>
    </row>
    <row r="1976" spans="1:4">
      <c r="A1976" s="4">
        <v>0.45713024305555555</v>
      </c>
      <c r="B1976">
        <v>354</v>
      </c>
      <c r="C1976">
        <f t="shared" si="30"/>
        <v>0</v>
      </c>
      <c r="D1976" t="s">
        <v>0</v>
      </c>
    </row>
    <row r="1977" spans="1:4">
      <c r="A1977" s="4">
        <v>0.45736255787037039</v>
      </c>
      <c r="B1977">
        <v>422</v>
      </c>
      <c r="C1977">
        <f t="shared" si="30"/>
        <v>0</v>
      </c>
      <c r="D1977" t="s">
        <v>0</v>
      </c>
    </row>
    <row r="1978" spans="1:4">
      <c r="A1978" s="4">
        <v>0.45759385416666665</v>
      </c>
      <c r="B1978">
        <v>406</v>
      </c>
      <c r="C1978">
        <f t="shared" si="30"/>
        <v>0</v>
      </c>
      <c r="D1978" t="s">
        <v>0</v>
      </c>
    </row>
    <row r="1979" spans="1:4">
      <c r="A1979" s="4">
        <v>0.45782565972222217</v>
      </c>
      <c r="B1979">
        <v>444</v>
      </c>
      <c r="C1979">
        <f t="shared" si="30"/>
        <v>0</v>
      </c>
      <c r="D1979" t="s">
        <v>0</v>
      </c>
    </row>
    <row r="1980" spans="1:4">
      <c r="A1980" s="4">
        <v>0.45805745370370371</v>
      </c>
      <c r="B1980">
        <v>475</v>
      </c>
      <c r="C1980">
        <f t="shared" si="30"/>
        <v>0</v>
      </c>
      <c r="D1980" t="s">
        <v>0</v>
      </c>
    </row>
    <row r="1981" spans="1:4">
      <c r="A1981" s="4">
        <v>0.45828927083333332</v>
      </c>
      <c r="B1981">
        <v>490</v>
      </c>
      <c r="C1981">
        <f t="shared" si="30"/>
        <v>0</v>
      </c>
      <c r="D1981" t="s">
        <v>0</v>
      </c>
    </row>
    <row r="1982" spans="1:4">
      <c r="A1982" s="4">
        <v>0.45851815972222226</v>
      </c>
      <c r="B1982">
        <v>266</v>
      </c>
      <c r="C1982">
        <f t="shared" si="30"/>
        <v>0</v>
      </c>
      <c r="D1982" t="s">
        <v>0</v>
      </c>
    </row>
    <row r="1983" spans="1:4">
      <c r="A1983" s="4">
        <v>0.45874995370370369</v>
      </c>
      <c r="B1983">
        <v>303</v>
      </c>
      <c r="C1983">
        <f t="shared" si="30"/>
        <v>0</v>
      </c>
      <c r="D1983" t="s">
        <v>0</v>
      </c>
    </row>
    <row r="1984" spans="1:4">
      <c r="A1984" s="4">
        <v>0.45898175925925927</v>
      </c>
      <c r="B1984">
        <v>334</v>
      </c>
      <c r="C1984">
        <f t="shared" si="30"/>
        <v>0</v>
      </c>
      <c r="D1984" t="s">
        <v>0</v>
      </c>
    </row>
    <row r="1985" spans="1:4">
      <c r="A1985" s="4">
        <v>0.45921358796296291</v>
      </c>
      <c r="B1985">
        <v>350</v>
      </c>
      <c r="C1985">
        <f t="shared" si="30"/>
        <v>0</v>
      </c>
      <c r="D1985" t="s">
        <v>0</v>
      </c>
    </row>
    <row r="1986" spans="1:4">
      <c r="A1986" s="4">
        <v>0.45944541666666666</v>
      </c>
      <c r="B1986">
        <v>380</v>
      </c>
      <c r="C1986">
        <f t="shared" si="30"/>
        <v>0</v>
      </c>
      <c r="D1986" t="s">
        <v>0</v>
      </c>
    </row>
    <row r="1987" spans="1:4">
      <c r="A1987" s="4">
        <v>0.45967717592592594</v>
      </c>
      <c r="B1987">
        <v>406</v>
      </c>
      <c r="C1987">
        <f t="shared" ref="C1987:C2050" si="31">IF(D1987="healthy",0,5500)</f>
        <v>0</v>
      </c>
      <c r="D1987" t="s">
        <v>0</v>
      </c>
    </row>
    <row r="1988" spans="1:4">
      <c r="A1988" s="4">
        <v>0.45990898148148146</v>
      </c>
      <c r="B1988">
        <v>447</v>
      </c>
      <c r="C1988">
        <f t="shared" si="31"/>
        <v>0</v>
      </c>
      <c r="D1988" t="s">
        <v>0</v>
      </c>
    </row>
    <row r="1989" spans="1:4">
      <c r="A1989" s="4">
        <v>0.46014078703703704</v>
      </c>
      <c r="B1989">
        <v>460</v>
      </c>
      <c r="C1989">
        <f t="shared" si="31"/>
        <v>0</v>
      </c>
      <c r="D1989" t="s">
        <v>0</v>
      </c>
    </row>
    <row r="1990" spans="1:4">
      <c r="A1990" s="4">
        <v>0.46037261574074079</v>
      </c>
      <c r="B1990">
        <v>490</v>
      </c>
      <c r="C1990">
        <f t="shared" si="31"/>
        <v>0</v>
      </c>
      <c r="D1990" t="s">
        <v>0</v>
      </c>
    </row>
    <row r="1991" spans="1:4">
      <c r="A1991" s="4">
        <v>0.46060148148148145</v>
      </c>
      <c r="B1991">
        <v>270</v>
      </c>
      <c r="C1991">
        <f t="shared" si="31"/>
        <v>0</v>
      </c>
      <c r="D1991" t="s">
        <v>0</v>
      </c>
    </row>
    <row r="1992" spans="1:4">
      <c r="A1992" s="4">
        <v>0.46083328703703702</v>
      </c>
      <c r="B1992">
        <v>305</v>
      </c>
      <c r="C1992">
        <f t="shared" si="31"/>
        <v>0</v>
      </c>
      <c r="D1992" t="s">
        <v>0</v>
      </c>
    </row>
    <row r="1993" spans="1:4">
      <c r="A1993" s="4">
        <v>0.4610650925925926</v>
      </c>
      <c r="B1993">
        <v>320</v>
      </c>
      <c r="C1993">
        <f t="shared" si="31"/>
        <v>0</v>
      </c>
      <c r="D1993" t="s">
        <v>0</v>
      </c>
    </row>
    <row r="1994" spans="1:4">
      <c r="A1994" s="4">
        <v>0.46129692129629629</v>
      </c>
      <c r="B1994">
        <v>359</v>
      </c>
      <c r="C1994">
        <f t="shared" si="31"/>
        <v>0</v>
      </c>
      <c r="D1994" t="s">
        <v>0</v>
      </c>
    </row>
    <row r="1995" spans="1:4">
      <c r="A1995" s="4">
        <v>0.4615286921296296</v>
      </c>
      <c r="B1995">
        <v>375</v>
      </c>
      <c r="C1995">
        <f t="shared" si="31"/>
        <v>0</v>
      </c>
      <c r="D1995" t="s">
        <v>0</v>
      </c>
    </row>
    <row r="1996" spans="1:4">
      <c r="A1996" s="4">
        <v>0.46176048611111109</v>
      </c>
      <c r="B1996">
        <v>412</v>
      </c>
      <c r="C1996">
        <f t="shared" si="31"/>
        <v>0</v>
      </c>
      <c r="D1996" t="s">
        <v>0</v>
      </c>
    </row>
    <row r="1997" spans="1:4">
      <c r="A1997" s="4">
        <v>0.46199229166666672</v>
      </c>
      <c r="B1997">
        <v>430</v>
      </c>
      <c r="C1997">
        <f t="shared" si="31"/>
        <v>0</v>
      </c>
      <c r="D1997" t="s">
        <v>0</v>
      </c>
    </row>
    <row r="1998" spans="1:4">
      <c r="A1998" s="4">
        <v>0.46222408564814815</v>
      </c>
      <c r="B1998">
        <v>466</v>
      </c>
      <c r="C1998">
        <f t="shared" si="31"/>
        <v>0</v>
      </c>
      <c r="D1998" t="s">
        <v>0</v>
      </c>
    </row>
    <row r="1999" spans="1:4">
      <c r="A1999" s="4">
        <v>0.46245589120370373</v>
      </c>
      <c r="B1999">
        <v>495</v>
      </c>
      <c r="C1999">
        <f t="shared" si="31"/>
        <v>0</v>
      </c>
      <c r="D1999" t="s">
        <v>0</v>
      </c>
    </row>
    <row r="2000" spans="1:4">
      <c r="A2000" s="4">
        <v>0.46268479166666671</v>
      </c>
      <c r="B2000">
        <v>272</v>
      </c>
      <c r="C2000">
        <f t="shared" si="31"/>
        <v>0</v>
      </c>
      <c r="D2000" t="s">
        <v>0</v>
      </c>
    </row>
    <row r="2001" spans="1:4">
      <c r="A2001" s="4">
        <v>0.46291659722222223</v>
      </c>
      <c r="B2001">
        <v>292</v>
      </c>
      <c r="C2001">
        <f t="shared" si="31"/>
        <v>0</v>
      </c>
      <c r="D2001" t="s">
        <v>0</v>
      </c>
    </row>
    <row r="2002" spans="1:4">
      <c r="A2002" s="4">
        <v>0.46314840277777775</v>
      </c>
      <c r="B2002">
        <v>326</v>
      </c>
      <c r="C2002">
        <f t="shared" si="31"/>
        <v>0</v>
      </c>
      <c r="D2002" t="s">
        <v>0</v>
      </c>
    </row>
    <row r="2003" spans="1:4">
      <c r="A2003" s="4">
        <v>0.46338019675925923</v>
      </c>
      <c r="B2003">
        <v>355</v>
      </c>
      <c r="C2003">
        <f t="shared" si="31"/>
        <v>0</v>
      </c>
      <c r="D2003" t="s">
        <v>0</v>
      </c>
    </row>
    <row r="2004" spans="1:4">
      <c r="A2004" s="4">
        <v>0.46361200231481486</v>
      </c>
      <c r="B2004">
        <v>383</v>
      </c>
      <c r="C2004">
        <f t="shared" si="31"/>
        <v>0</v>
      </c>
      <c r="D2004" t="s">
        <v>0</v>
      </c>
    </row>
    <row r="2005" spans="1:4">
      <c r="A2005" s="4">
        <v>0.4638437962962963</v>
      </c>
      <c r="B2005">
        <v>400</v>
      </c>
      <c r="C2005">
        <f t="shared" si="31"/>
        <v>0</v>
      </c>
      <c r="D2005" t="s">
        <v>0</v>
      </c>
    </row>
    <row r="2006" spans="1:4">
      <c r="A2006" s="4">
        <v>0.46407560185185187</v>
      </c>
      <c r="B2006">
        <v>428</v>
      </c>
      <c r="C2006">
        <f t="shared" si="31"/>
        <v>0</v>
      </c>
      <c r="D2006" t="s">
        <v>0</v>
      </c>
    </row>
    <row r="2007" spans="1:4">
      <c r="A2007" s="4">
        <v>0.46430740740740739</v>
      </c>
      <c r="B2007">
        <v>465</v>
      </c>
      <c r="C2007">
        <f t="shared" si="31"/>
        <v>0</v>
      </c>
      <c r="D2007" t="s">
        <v>0</v>
      </c>
    </row>
    <row r="2008" spans="1:4">
      <c r="A2008" s="4">
        <v>0.46453920138888888</v>
      </c>
      <c r="B2008">
        <v>493</v>
      </c>
      <c r="C2008">
        <f t="shared" si="31"/>
        <v>0</v>
      </c>
      <c r="D2008" t="s">
        <v>0</v>
      </c>
    </row>
    <row r="2009" spans="1:4">
      <c r="A2009" s="4">
        <v>0.46476811342592589</v>
      </c>
      <c r="B2009">
        <v>271</v>
      </c>
      <c r="C2009">
        <f t="shared" si="31"/>
        <v>0</v>
      </c>
      <c r="D2009" t="s">
        <v>0</v>
      </c>
    </row>
    <row r="2010" spans="1:4">
      <c r="A2010" s="4">
        <v>0.46499990740740738</v>
      </c>
      <c r="B2010">
        <v>288</v>
      </c>
      <c r="C2010">
        <f t="shared" si="31"/>
        <v>0</v>
      </c>
      <c r="D2010" t="s">
        <v>0</v>
      </c>
    </row>
    <row r="2011" spans="1:4">
      <c r="A2011" s="4">
        <v>0.46523171296296301</v>
      </c>
      <c r="B2011">
        <v>326</v>
      </c>
      <c r="C2011">
        <f t="shared" si="31"/>
        <v>0</v>
      </c>
      <c r="D2011" t="s">
        <v>0</v>
      </c>
    </row>
    <row r="2012" spans="1:4">
      <c r="A2012" s="4">
        <v>0.46546350694444444</v>
      </c>
      <c r="B2012">
        <v>353</v>
      </c>
      <c r="C2012">
        <f t="shared" si="31"/>
        <v>0</v>
      </c>
      <c r="D2012" t="s">
        <v>0</v>
      </c>
    </row>
    <row r="2013" spans="1:4">
      <c r="A2013" s="4">
        <v>0.46569531250000001</v>
      </c>
      <c r="B2013">
        <v>371</v>
      </c>
      <c r="C2013">
        <f t="shared" si="31"/>
        <v>0</v>
      </c>
      <c r="D2013" t="s">
        <v>0</v>
      </c>
    </row>
    <row r="2014" spans="1:4">
      <c r="A2014" s="4">
        <v>0.46592710648148145</v>
      </c>
      <c r="B2014">
        <v>404</v>
      </c>
      <c r="C2014">
        <f t="shared" si="31"/>
        <v>0</v>
      </c>
      <c r="D2014" t="s">
        <v>0</v>
      </c>
    </row>
    <row r="2015" spans="1:4">
      <c r="A2015" s="4">
        <v>0.46615891203703702</v>
      </c>
      <c r="B2015">
        <v>436</v>
      </c>
      <c r="C2015">
        <f t="shared" si="31"/>
        <v>0</v>
      </c>
      <c r="D2015" t="s">
        <v>0</v>
      </c>
    </row>
    <row r="2016" spans="1:4">
      <c r="A2016" s="4">
        <v>0.4663907175925926</v>
      </c>
      <c r="B2016">
        <v>464</v>
      </c>
      <c r="C2016">
        <f t="shared" si="31"/>
        <v>0</v>
      </c>
      <c r="D2016" t="s">
        <v>0</v>
      </c>
    </row>
    <row r="2017" spans="1:4">
      <c r="A2017" s="4">
        <v>0.46662251157407408</v>
      </c>
      <c r="B2017">
        <v>491</v>
      </c>
      <c r="C2017">
        <f t="shared" si="31"/>
        <v>0</v>
      </c>
      <c r="D2017" t="s">
        <v>0</v>
      </c>
    </row>
    <row r="2018" spans="1:4">
      <c r="A2018" s="4">
        <v>0.46685141203703706</v>
      </c>
      <c r="B2018">
        <v>258</v>
      </c>
      <c r="C2018">
        <f t="shared" si="31"/>
        <v>0</v>
      </c>
      <c r="D2018" t="s">
        <v>0</v>
      </c>
    </row>
    <row r="2019" spans="1:4">
      <c r="A2019" s="4">
        <v>0.46708385416666665</v>
      </c>
      <c r="B2019">
        <v>351</v>
      </c>
      <c r="C2019">
        <f t="shared" si="31"/>
        <v>0</v>
      </c>
      <c r="D2019" t="s">
        <v>0</v>
      </c>
    </row>
    <row r="2020" spans="1:4">
      <c r="A2020" s="4">
        <v>0.46731502314814816</v>
      </c>
      <c r="B2020">
        <v>320</v>
      </c>
      <c r="C2020">
        <f t="shared" si="31"/>
        <v>0</v>
      </c>
      <c r="D2020" t="s">
        <v>0</v>
      </c>
    </row>
    <row r="2021" spans="1:4">
      <c r="A2021" s="4">
        <v>0.46754681712962959</v>
      </c>
      <c r="B2021">
        <v>355</v>
      </c>
      <c r="C2021">
        <f t="shared" si="31"/>
        <v>0</v>
      </c>
      <c r="D2021" t="s">
        <v>0</v>
      </c>
    </row>
    <row r="2022" spans="1:4">
      <c r="A2022" s="4">
        <v>0.46777863425925931</v>
      </c>
      <c r="B2022">
        <v>370</v>
      </c>
      <c r="C2022">
        <f t="shared" si="31"/>
        <v>0</v>
      </c>
      <c r="D2022" t="s">
        <v>0</v>
      </c>
    </row>
    <row r="2023" spans="1:4">
      <c r="A2023" s="4">
        <v>0.46801042824074074</v>
      </c>
      <c r="B2023">
        <v>397</v>
      </c>
      <c r="C2023">
        <f t="shared" si="31"/>
        <v>0</v>
      </c>
      <c r="D2023" t="s">
        <v>0</v>
      </c>
    </row>
    <row r="2024" spans="1:4">
      <c r="A2024" s="4">
        <v>0.46824222222222223</v>
      </c>
      <c r="B2024">
        <v>434</v>
      </c>
      <c r="C2024">
        <f t="shared" si="31"/>
        <v>0</v>
      </c>
      <c r="D2024" t="s">
        <v>0</v>
      </c>
    </row>
    <row r="2025" spans="1:4">
      <c r="A2025" s="4">
        <v>0.46847402777777775</v>
      </c>
      <c r="B2025">
        <v>462</v>
      </c>
      <c r="C2025">
        <f t="shared" si="31"/>
        <v>0</v>
      </c>
      <c r="D2025" t="s">
        <v>0</v>
      </c>
    </row>
    <row r="2026" spans="1:4">
      <c r="A2026" s="4">
        <v>0.46870583333333332</v>
      </c>
      <c r="B2026">
        <v>480</v>
      </c>
      <c r="C2026">
        <f t="shared" si="31"/>
        <v>0</v>
      </c>
      <c r="D2026" t="s">
        <v>0</v>
      </c>
    </row>
    <row r="2027" spans="1:4">
      <c r="A2027" s="4">
        <v>0.46893476851851851</v>
      </c>
      <c r="B2027">
        <v>260</v>
      </c>
      <c r="C2027">
        <f t="shared" si="31"/>
        <v>0</v>
      </c>
      <c r="D2027" t="s">
        <v>0</v>
      </c>
    </row>
    <row r="2028" spans="1:4">
      <c r="A2028" s="4">
        <v>0.46916652777777773</v>
      </c>
      <c r="B2028">
        <v>284</v>
      </c>
      <c r="C2028">
        <f t="shared" si="31"/>
        <v>0</v>
      </c>
      <c r="D2028" t="s">
        <v>0</v>
      </c>
    </row>
    <row r="2029" spans="1:4">
      <c r="A2029" s="4">
        <v>0.46939833333333336</v>
      </c>
      <c r="B2029">
        <v>322</v>
      </c>
      <c r="C2029">
        <f t="shared" si="31"/>
        <v>0</v>
      </c>
      <c r="D2029" t="s">
        <v>0</v>
      </c>
    </row>
    <row r="2030" spans="1:4">
      <c r="A2030" s="4">
        <v>0.46963013888888888</v>
      </c>
      <c r="B2030">
        <v>340</v>
      </c>
      <c r="C2030">
        <f t="shared" si="31"/>
        <v>0</v>
      </c>
      <c r="D2030" t="s">
        <v>0</v>
      </c>
    </row>
    <row r="2031" spans="1:4">
      <c r="A2031" s="4">
        <v>0.46986196759259258</v>
      </c>
      <c r="B2031">
        <v>370</v>
      </c>
      <c r="C2031">
        <f t="shared" si="31"/>
        <v>0</v>
      </c>
      <c r="D2031" t="s">
        <v>0</v>
      </c>
    </row>
    <row r="2032" spans="1:4">
      <c r="A2032" s="4">
        <v>0.47009374999999998</v>
      </c>
      <c r="B2032">
        <v>402</v>
      </c>
      <c r="C2032">
        <f t="shared" si="31"/>
        <v>0</v>
      </c>
      <c r="D2032" t="s">
        <v>0</v>
      </c>
    </row>
    <row r="2033" spans="1:4">
      <c r="A2033" s="4">
        <v>0.47032554398148146</v>
      </c>
      <c r="B2033">
        <v>432</v>
      </c>
      <c r="C2033">
        <f t="shared" si="31"/>
        <v>0</v>
      </c>
      <c r="D2033" t="s">
        <v>0</v>
      </c>
    </row>
    <row r="2034" spans="1:4">
      <c r="A2034" s="4">
        <v>0.47055734953703704</v>
      </c>
      <c r="B2034">
        <v>450</v>
      </c>
      <c r="C2034">
        <f t="shared" si="31"/>
        <v>0</v>
      </c>
      <c r="D2034" t="s">
        <v>0</v>
      </c>
    </row>
    <row r="2035" spans="1:4">
      <c r="A2035" s="4">
        <v>0.47078917824074074</v>
      </c>
      <c r="B2035">
        <v>487</v>
      </c>
      <c r="C2035">
        <f t="shared" si="31"/>
        <v>0</v>
      </c>
      <c r="D2035" t="s">
        <v>0</v>
      </c>
    </row>
    <row r="2036" spans="1:4">
      <c r="A2036" s="4">
        <v>0.47101805555555559</v>
      </c>
      <c r="B2036">
        <v>259</v>
      </c>
      <c r="C2036">
        <f t="shared" si="31"/>
        <v>0</v>
      </c>
      <c r="D2036" t="s">
        <v>0</v>
      </c>
    </row>
    <row r="2037" spans="1:4">
      <c r="A2037" s="4">
        <v>0.47124984953703702</v>
      </c>
      <c r="B2037">
        <v>292</v>
      </c>
      <c r="C2037">
        <f t="shared" si="31"/>
        <v>0</v>
      </c>
      <c r="D2037" t="s">
        <v>0</v>
      </c>
    </row>
    <row r="2038" spans="1:4">
      <c r="A2038" s="4">
        <v>0.4714816550925926</v>
      </c>
      <c r="B2038">
        <v>310</v>
      </c>
      <c r="C2038">
        <f t="shared" si="31"/>
        <v>0</v>
      </c>
      <c r="D2038" t="s">
        <v>0</v>
      </c>
    </row>
    <row r="2039" spans="1:4">
      <c r="A2039" s="4">
        <v>0.47171346064814812</v>
      </c>
      <c r="B2039">
        <v>341</v>
      </c>
      <c r="C2039">
        <f t="shared" si="31"/>
        <v>0</v>
      </c>
      <c r="D2039" t="s">
        <v>0</v>
      </c>
    </row>
    <row r="2040" spans="1:4">
      <c r="A2040" s="4">
        <v>0.47194526620370375</v>
      </c>
      <c r="B2040">
        <v>376</v>
      </c>
      <c r="C2040">
        <f t="shared" si="31"/>
        <v>0</v>
      </c>
      <c r="D2040" t="s">
        <v>0</v>
      </c>
    </row>
    <row r="2041" spans="1:4">
      <c r="A2041" s="4">
        <v>0.47217706018518518</v>
      </c>
      <c r="B2041">
        <v>403</v>
      </c>
      <c r="C2041">
        <f t="shared" si="31"/>
        <v>0</v>
      </c>
      <c r="D2041" t="s">
        <v>0</v>
      </c>
    </row>
    <row r="2042" spans="1:4">
      <c r="A2042" s="4">
        <v>0.47240886574074076</v>
      </c>
      <c r="B2042">
        <v>421</v>
      </c>
      <c r="C2042">
        <f t="shared" si="31"/>
        <v>0</v>
      </c>
      <c r="D2042" t="s">
        <v>0</v>
      </c>
    </row>
    <row r="2043" spans="1:4">
      <c r="A2043" s="4">
        <v>0.47264068287037037</v>
      </c>
      <c r="B2043">
        <v>450</v>
      </c>
      <c r="C2043">
        <f t="shared" si="31"/>
        <v>0</v>
      </c>
      <c r="D2043" t="s">
        <v>0</v>
      </c>
    </row>
    <row r="2044" spans="1:4">
      <c r="A2044" s="4">
        <v>0.47287246527777776</v>
      </c>
      <c r="B2044">
        <v>476</v>
      </c>
      <c r="C2044">
        <f t="shared" si="31"/>
        <v>0</v>
      </c>
      <c r="D2044" t="s">
        <v>0</v>
      </c>
    </row>
    <row r="2045" spans="1:4">
      <c r="A2045" s="4">
        <v>0.47310136574074074</v>
      </c>
      <c r="B2045">
        <v>263</v>
      </c>
      <c r="C2045">
        <f t="shared" si="31"/>
        <v>0</v>
      </c>
      <c r="D2045" t="s">
        <v>0</v>
      </c>
    </row>
    <row r="2046" spans="1:4">
      <c r="A2046" s="4">
        <v>0.47333317129629626</v>
      </c>
      <c r="B2046">
        <v>281</v>
      </c>
      <c r="C2046">
        <f t="shared" si="31"/>
        <v>0</v>
      </c>
      <c r="D2046" t="s">
        <v>0</v>
      </c>
    </row>
    <row r="2047" spans="1:4">
      <c r="A2047" s="4">
        <v>0.47356498842592593</v>
      </c>
      <c r="B2047">
        <v>310</v>
      </c>
      <c r="C2047">
        <f t="shared" si="31"/>
        <v>0</v>
      </c>
      <c r="D2047" t="s">
        <v>0</v>
      </c>
    </row>
    <row r="2048" spans="1:4">
      <c r="A2048" s="4">
        <v>0.47379681712962962</v>
      </c>
      <c r="B2048">
        <v>348</v>
      </c>
      <c r="C2048">
        <f t="shared" si="31"/>
        <v>0</v>
      </c>
      <c r="D2048" t="s">
        <v>0</v>
      </c>
    </row>
    <row r="2049" spans="1:4">
      <c r="A2049" s="4">
        <v>0.47402856481481481</v>
      </c>
      <c r="B2049">
        <v>368</v>
      </c>
      <c r="C2049">
        <f t="shared" si="31"/>
        <v>0</v>
      </c>
      <c r="D2049" t="s">
        <v>0</v>
      </c>
    </row>
    <row r="2050" spans="1:4">
      <c r="A2050" s="4">
        <v>0.47426037037037033</v>
      </c>
      <c r="B2050">
        <v>401</v>
      </c>
      <c r="C2050">
        <f t="shared" si="31"/>
        <v>0</v>
      </c>
      <c r="D2050" t="s">
        <v>0</v>
      </c>
    </row>
    <row r="2051" spans="1:4">
      <c r="A2051" s="4">
        <v>0.47449218750000005</v>
      </c>
      <c r="B2051">
        <v>420</v>
      </c>
      <c r="C2051">
        <f t="shared" ref="C2051:C2114" si="32">IF(D2051="healthy",0,5500)</f>
        <v>0</v>
      </c>
      <c r="D2051" t="s">
        <v>0</v>
      </c>
    </row>
    <row r="2052" spans="1:4">
      <c r="A2052" s="4">
        <v>0.47474439814814812</v>
      </c>
      <c r="B2052">
        <v>2211</v>
      </c>
      <c r="C2052">
        <f t="shared" si="32"/>
        <v>0</v>
      </c>
      <c r="D2052" t="s">
        <v>0</v>
      </c>
    </row>
    <row r="2053" spans="1:4">
      <c r="A2053" s="4">
        <v>0.47495577546296297</v>
      </c>
      <c r="B2053">
        <v>482</v>
      </c>
      <c r="C2053">
        <f t="shared" si="32"/>
        <v>0</v>
      </c>
      <c r="D2053" t="s">
        <v>0</v>
      </c>
    </row>
    <row r="2054" spans="1:4">
      <c r="A2054" s="4">
        <v>0.4751850231481482</v>
      </c>
      <c r="B2054">
        <v>291</v>
      </c>
      <c r="C2054">
        <f t="shared" si="32"/>
        <v>0</v>
      </c>
      <c r="D2054" t="s">
        <v>0</v>
      </c>
    </row>
    <row r="2055" spans="1:4">
      <c r="A2055" s="4">
        <v>0.47541685185185184</v>
      </c>
      <c r="B2055">
        <v>315</v>
      </c>
      <c r="C2055">
        <f t="shared" si="32"/>
        <v>0</v>
      </c>
      <c r="D2055" t="s">
        <v>0</v>
      </c>
    </row>
    <row r="2056" spans="1:4">
      <c r="A2056" s="4">
        <v>0.47564866898148145</v>
      </c>
      <c r="B2056">
        <v>348</v>
      </c>
      <c r="C2056">
        <f t="shared" si="32"/>
        <v>0</v>
      </c>
      <c r="D2056" t="s">
        <v>0</v>
      </c>
    </row>
    <row r="2057" spans="1:4">
      <c r="A2057" s="4">
        <v>0.47588042824074073</v>
      </c>
      <c r="B2057">
        <v>364</v>
      </c>
      <c r="C2057">
        <f t="shared" si="32"/>
        <v>0</v>
      </c>
      <c r="D2057" t="s">
        <v>0</v>
      </c>
    </row>
    <row r="2058" spans="1:4">
      <c r="A2058" s="4">
        <v>0.47611222222222221</v>
      </c>
      <c r="B2058">
        <v>401</v>
      </c>
      <c r="C2058">
        <f t="shared" si="32"/>
        <v>0</v>
      </c>
      <c r="D2058" t="s">
        <v>0</v>
      </c>
    </row>
    <row r="2059" spans="1:4">
      <c r="A2059" s="4">
        <v>0.47634403935185188</v>
      </c>
      <c r="B2059">
        <v>420</v>
      </c>
      <c r="C2059">
        <f t="shared" si="32"/>
        <v>0</v>
      </c>
      <c r="D2059" t="s">
        <v>0</v>
      </c>
    </row>
    <row r="2060" spans="1:4">
      <c r="A2060" s="4">
        <v>0.47657586805555557</v>
      </c>
      <c r="B2060">
        <v>453</v>
      </c>
      <c r="C2060">
        <f t="shared" si="32"/>
        <v>0</v>
      </c>
      <c r="D2060" t="s">
        <v>0</v>
      </c>
    </row>
    <row r="2061" spans="1:4">
      <c r="A2061" s="4">
        <v>0.4768076273148148</v>
      </c>
      <c r="B2061">
        <v>474</v>
      </c>
      <c r="C2061">
        <f t="shared" si="32"/>
        <v>0</v>
      </c>
      <c r="D2061" t="s">
        <v>0</v>
      </c>
    </row>
    <row r="2062" spans="1:4">
      <c r="A2062" s="4">
        <v>0.47703652777777777</v>
      </c>
      <c r="B2062">
        <v>261</v>
      </c>
      <c r="C2062">
        <f t="shared" si="32"/>
        <v>0</v>
      </c>
      <c r="D2062" t="s">
        <v>0</v>
      </c>
    </row>
    <row r="2063" spans="1:4">
      <c r="A2063" s="4">
        <v>0.47726834490740738</v>
      </c>
      <c r="B2063">
        <v>280</v>
      </c>
      <c r="C2063">
        <f t="shared" si="32"/>
        <v>0</v>
      </c>
      <c r="D2063" t="s">
        <v>0</v>
      </c>
    </row>
    <row r="2064" spans="1:4">
      <c r="A2064" s="4">
        <v>0.47750013888888887</v>
      </c>
      <c r="B2064">
        <v>283</v>
      </c>
      <c r="C2064">
        <f t="shared" si="32"/>
        <v>0</v>
      </c>
      <c r="D2064" t="s">
        <v>0</v>
      </c>
    </row>
    <row r="2065" spans="1:4">
      <c r="A2065" s="4">
        <v>0.4777319444444445</v>
      </c>
      <c r="B2065">
        <v>345</v>
      </c>
      <c r="C2065">
        <f t="shared" si="32"/>
        <v>0</v>
      </c>
      <c r="D2065" t="s">
        <v>0</v>
      </c>
    </row>
    <row r="2066" spans="1:4">
      <c r="A2066" s="4">
        <v>0.47796373842592593</v>
      </c>
      <c r="B2066">
        <v>377</v>
      </c>
      <c r="C2066">
        <f t="shared" si="32"/>
        <v>0</v>
      </c>
      <c r="D2066" t="s">
        <v>0</v>
      </c>
    </row>
    <row r="2067" spans="1:4">
      <c r="A2067" s="4">
        <v>0.47819554398148151</v>
      </c>
      <c r="B2067">
        <v>390</v>
      </c>
      <c r="C2067">
        <f t="shared" si="32"/>
        <v>0</v>
      </c>
      <c r="D2067" t="s">
        <v>0</v>
      </c>
    </row>
    <row r="2068" spans="1:4">
      <c r="A2068" s="4">
        <v>0.47842737268518515</v>
      </c>
      <c r="B2068">
        <v>428</v>
      </c>
      <c r="C2068">
        <f t="shared" si="32"/>
        <v>0</v>
      </c>
      <c r="D2068" t="s">
        <v>0</v>
      </c>
    </row>
    <row r="2069" spans="1:4">
      <c r="A2069" s="4">
        <v>0.47865914351851852</v>
      </c>
      <c r="B2069">
        <v>445</v>
      </c>
      <c r="C2069">
        <f t="shared" si="32"/>
        <v>0</v>
      </c>
      <c r="D2069" t="s">
        <v>0</v>
      </c>
    </row>
    <row r="2070" spans="1:4">
      <c r="A2070" s="4">
        <v>0.47889093749999995</v>
      </c>
      <c r="B2070">
        <v>482</v>
      </c>
      <c r="C2070">
        <f t="shared" si="32"/>
        <v>0</v>
      </c>
      <c r="D2070" t="s">
        <v>0</v>
      </c>
    </row>
    <row r="2071" spans="1:4">
      <c r="A2071" s="4">
        <v>0.47911984953703701</v>
      </c>
      <c r="B2071">
        <v>257</v>
      </c>
      <c r="C2071">
        <f t="shared" si="32"/>
        <v>0</v>
      </c>
      <c r="D2071" t="s">
        <v>0</v>
      </c>
    </row>
    <row r="2072" spans="1:4">
      <c r="A2072" s="4">
        <v>0.47935167824074076</v>
      </c>
      <c r="B2072">
        <v>288</v>
      </c>
      <c r="C2072">
        <f t="shared" si="32"/>
        <v>0</v>
      </c>
      <c r="D2072" t="s">
        <v>0</v>
      </c>
    </row>
    <row r="2073" spans="1:4">
      <c r="A2073" s="4">
        <v>0.47958344907407408</v>
      </c>
      <c r="B2073">
        <v>305</v>
      </c>
      <c r="C2073">
        <f t="shared" si="32"/>
        <v>0</v>
      </c>
      <c r="D2073" t="s">
        <v>0</v>
      </c>
    </row>
    <row r="2074" spans="1:4">
      <c r="A2074" s="4">
        <v>0.47981525462962965</v>
      </c>
      <c r="B2074">
        <v>342</v>
      </c>
      <c r="C2074">
        <f t="shared" si="32"/>
        <v>0</v>
      </c>
      <c r="D2074" t="s">
        <v>0</v>
      </c>
    </row>
    <row r="2075" spans="1:4">
      <c r="A2075" s="4">
        <v>0.48004706018518517</v>
      </c>
      <c r="B2075">
        <v>361</v>
      </c>
      <c r="C2075">
        <f t="shared" si="32"/>
        <v>0</v>
      </c>
      <c r="D2075" t="s">
        <v>0</v>
      </c>
    </row>
    <row r="2076" spans="1:4">
      <c r="A2076" s="4">
        <v>0.48027885416666666</v>
      </c>
      <c r="B2076">
        <v>394</v>
      </c>
      <c r="C2076">
        <f t="shared" si="32"/>
        <v>0</v>
      </c>
      <c r="D2076" t="s">
        <v>0</v>
      </c>
    </row>
    <row r="2077" spans="1:4">
      <c r="A2077" s="4">
        <v>0.4805106481481482</v>
      </c>
      <c r="B2077">
        <v>425</v>
      </c>
      <c r="C2077">
        <f t="shared" si="32"/>
        <v>0</v>
      </c>
      <c r="D2077" t="s">
        <v>0</v>
      </c>
    </row>
    <row r="2078" spans="1:4">
      <c r="A2078" s="4">
        <v>0.48074246527777781</v>
      </c>
      <c r="B2078">
        <v>453</v>
      </c>
      <c r="C2078">
        <f t="shared" si="32"/>
        <v>0</v>
      </c>
      <c r="D2078" t="s">
        <v>0</v>
      </c>
    </row>
    <row r="2079" spans="1:4">
      <c r="A2079" s="4">
        <v>0.48097427083333333</v>
      </c>
      <c r="B2079">
        <v>477</v>
      </c>
      <c r="C2079">
        <f t="shared" si="32"/>
        <v>0</v>
      </c>
      <c r="D2079" t="s">
        <v>0</v>
      </c>
    </row>
    <row r="2080" spans="1:4">
      <c r="A2080" s="4">
        <v>0.48120608796296294</v>
      </c>
      <c r="B2080">
        <v>500</v>
      </c>
      <c r="C2080">
        <f t="shared" si="32"/>
        <v>0</v>
      </c>
      <c r="D2080" t="s">
        <v>0</v>
      </c>
    </row>
    <row r="2081" spans="1:4">
      <c r="A2081" s="4">
        <v>0.48143497685185183</v>
      </c>
      <c r="B2081">
        <v>282</v>
      </c>
      <c r="C2081">
        <f t="shared" si="32"/>
        <v>0</v>
      </c>
      <c r="D2081" t="s">
        <v>0</v>
      </c>
    </row>
    <row r="2082" spans="1:4">
      <c r="A2082" s="4">
        <v>0.4816667824074074</v>
      </c>
      <c r="B2082">
        <v>314</v>
      </c>
      <c r="C2082">
        <f t="shared" si="32"/>
        <v>0</v>
      </c>
      <c r="D2082" t="s">
        <v>0</v>
      </c>
    </row>
    <row r="2083" spans="1:4">
      <c r="A2083" s="4">
        <v>0.48189857638888894</v>
      </c>
      <c r="B2083">
        <v>341</v>
      </c>
      <c r="C2083">
        <f t="shared" si="32"/>
        <v>0</v>
      </c>
      <c r="D2083" t="s">
        <v>0</v>
      </c>
    </row>
    <row r="2084" spans="1:4">
      <c r="A2084" s="4">
        <v>0.48213037037037038</v>
      </c>
      <c r="B2084">
        <v>358</v>
      </c>
      <c r="C2084">
        <f t="shared" si="32"/>
        <v>0</v>
      </c>
      <c r="D2084" t="s">
        <v>0</v>
      </c>
    </row>
    <row r="2085" spans="1:4">
      <c r="A2085" s="4">
        <v>0.48236217592592595</v>
      </c>
      <c r="B2085">
        <v>396</v>
      </c>
      <c r="C2085">
        <f t="shared" si="32"/>
        <v>0</v>
      </c>
      <c r="D2085" t="s">
        <v>0</v>
      </c>
    </row>
    <row r="2086" spans="1:4">
      <c r="A2086" s="4">
        <v>0.48259398148148147</v>
      </c>
      <c r="B2086">
        <v>424</v>
      </c>
      <c r="C2086">
        <f t="shared" si="32"/>
        <v>0</v>
      </c>
      <c r="D2086" t="s">
        <v>0</v>
      </c>
    </row>
    <row r="2087" spans="1:4">
      <c r="A2087" s="4">
        <v>0.48282577546296296</v>
      </c>
      <c r="B2087">
        <v>451</v>
      </c>
      <c r="C2087">
        <f t="shared" si="32"/>
        <v>0</v>
      </c>
      <c r="D2087" t="s">
        <v>0</v>
      </c>
    </row>
    <row r="2088" spans="1:4">
      <c r="A2088" s="4">
        <v>0.48305759259259262</v>
      </c>
      <c r="B2088">
        <v>478</v>
      </c>
      <c r="C2088">
        <f t="shared" si="32"/>
        <v>0</v>
      </c>
      <c r="D2088" t="s">
        <v>0</v>
      </c>
    </row>
    <row r="2089" spans="1:4">
      <c r="A2089" s="4">
        <v>0.48328942129629632</v>
      </c>
      <c r="B2089">
        <v>500</v>
      </c>
      <c r="C2089">
        <f t="shared" si="32"/>
        <v>0</v>
      </c>
      <c r="D2089" t="s">
        <v>0</v>
      </c>
    </row>
    <row r="2090" spans="1:4">
      <c r="A2090" s="4">
        <v>0.48351828703703709</v>
      </c>
      <c r="B2090">
        <v>284</v>
      </c>
      <c r="C2090">
        <f t="shared" si="32"/>
        <v>0</v>
      </c>
      <c r="D2090" t="s">
        <v>0</v>
      </c>
    </row>
    <row r="2091" spans="1:4">
      <c r="A2091" s="4">
        <v>0.48375008101851852</v>
      </c>
      <c r="B2091">
        <v>311</v>
      </c>
      <c r="C2091">
        <f t="shared" si="32"/>
        <v>0</v>
      </c>
      <c r="D2091" t="s">
        <v>0</v>
      </c>
    </row>
    <row r="2092" spans="1:4">
      <c r="A2092" s="4">
        <v>0.48398189814814813</v>
      </c>
      <c r="B2092">
        <v>336</v>
      </c>
      <c r="C2092">
        <f t="shared" si="32"/>
        <v>0</v>
      </c>
      <c r="D2092" t="s">
        <v>0</v>
      </c>
    </row>
    <row r="2093" spans="1:4">
      <c r="A2093" s="4">
        <v>0.48421372685185182</v>
      </c>
      <c r="B2093">
        <v>360</v>
      </c>
      <c r="C2093">
        <f t="shared" si="32"/>
        <v>0</v>
      </c>
      <c r="D2093" t="s">
        <v>0</v>
      </c>
    </row>
    <row r="2094" spans="1:4">
      <c r="A2094" s="4">
        <v>0.4844454861111111</v>
      </c>
      <c r="B2094">
        <v>384</v>
      </c>
      <c r="C2094">
        <f t="shared" si="32"/>
        <v>0</v>
      </c>
      <c r="D2094" t="s">
        <v>0</v>
      </c>
    </row>
    <row r="2095" spans="1:4">
      <c r="A2095" s="4">
        <v>0.48467729166666668</v>
      </c>
      <c r="B2095">
        <v>420</v>
      </c>
      <c r="C2095">
        <f t="shared" si="32"/>
        <v>0</v>
      </c>
      <c r="D2095" t="s">
        <v>0</v>
      </c>
    </row>
    <row r="2096" spans="1:4">
      <c r="A2096" s="4">
        <v>0.48490908564814816</v>
      </c>
      <c r="B2096">
        <v>447</v>
      </c>
      <c r="C2096">
        <f t="shared" si="32"/>
        <v>0</v>
      </c>
      <c r="D2096" t="s">
        <v>0</v>
      </c>
    </row>
    <row r="2097" spans="1:4">
      <c r="A2097" s="4">
        <v>0.48514092592592589</v>
      </c>
      <c r="B2097">
        <v>480</v>
      </c>
      <c r="C2097">
        <f t="shared" si="32"/>
        <v>0</v>
      </c>
      <c r="D2097" t="s">
        <v>0</v>
      </c>
    </row>
    <row r="2098" spans="1:4">
      <c r="A2098" s="4">
        <v>0.48537268518518517</v>
      </c>
      <c r="B2098">
        <v>494</v>
      </c>
      <c r="C2098">
        <f t="shared" si="32"/>
        <v>0</v>
      </c>
      <c r="D2098" t="s">
        <v>0</v>
      </c>
    </row>
    <row r="2099" spans="1:4">
      <c r="A2099" s="4">
        <v>0.48560159722222224</v>
      </c>
      <c r="B2099">
        <v>282</v>
      </c>
      <c r="C2099">
        <f t="shared" si="32"/>
        <v>0</v>
      </c>
      <c r="D2099" t="s">
        <v>0</v>
      </c>
    </row>
    <row r="2100" spans="1:4">
      <c r="A2100" s="4">
        <v>0.48583340277777776</v>
      </c>
      <c r="B2100">
        <v>300</v>
      </c>
      <c r="C2100">
        <f t="shared" si="32"/>
        <v>0</v>
      </c>
      <c r="D2100" t="s">
        <v>0</v>
      </c>
    </row>
    <row r="2101" spans="1:4">
      <c r="A2101" s="4">
        <v>0.48606523148148151</v>
      </c>
      <c r="B2101">
        <v>330</v>
      </c>
      <c r="C2101">
        <f t="shared" si="32"/>
        <v>0</v>
      </c>
      <c r="D2101" t="s">
        <v>0</v>
      </c>
    </row>
    <row r="2102" spans="1:4">
      <c r="A2102" s="4">
        <v>0.48629700231481482</v>
      </c>
      <c r="B2102">
        <v>362</v>
      </c>
      <c r="C2102">
        <f t="shared" si="32"/>
        <v>0</v>
      </c>
      <c r="D2102" t="s">
        <v>0</v>
      </c>
    </row>
    <row r="2103" spans="1:4">
      <c r="A2103" s="4">
        <v>0.48652879629629631</v>
      </c>
      <c r="B2103">
        <v>392</v>
      </c>
      <c r="C2103">
        <f t="shared" si="32"/>
        <v>0</v>
      </c>
      <c r="D2103" t="s">
        <v>0</v>
      </c>
    </row>
    <row r="2104" spans="1:4">
      <c r="A2104" s="4">
        <v>0.48676060185185183</v>
      </c>
      <c r="B2104">
        <v>410</v>
      </c>
      <c r="C2104">
        <f t="shared" si="32"/>
        <v>0</v>
      </c>
      <c r="D2104" t="s">
        <v>0</v>
      </c>
    </row>
    <row r="2105" spans="1:4">
      <c r="A2105" s="4">
        <v>0.48699243055555552</v>
      </c>
      <c r="B2105">
        <v>440</v>
      </c>
      <c r="C2105">
        <f t="shared" si="32"/>
        <v>0</v>
      </c>
      <c r="D2105" t="s">
        <v>0</v>
      </c>
    </row>
    <row r="2106" spans="1:4">
      <c r="A2106" s="4">
        <v>0.48722421296296298</v>
      </c>
      <c r="B2106">
        <v>466</v>
      </c>
      <c r="C2106">
        <f t="shared" si="32"/>
        <v>0</v>
      </c>
      <c r="D2106" t="s">
        <v>0</v>
      </c>
    </row>
    <row r="2107" spans="1:4">
      <c r="A2107" s="4">
        <v>0.48745600694444446</v>
      </c>
      <c r="B2107">
        <v>503</v>
      </c>
      <c r="C2107">
        <f t="shared" si="32"/>
        <v>0</v>
      </c>
      <c r="D2107" t="s">
        <v>0</v>
      </c>
    </row>
    <row r="2108" spans="1:4">
      <c r="A2108" s="4">
        <v>0.48768491898148153</v>
      </c>
      <c r="B2108">
        <v>275</v>
      </c>
      <c r="C2108">
        <f t="shared" si="32"/>
        <v>0</v>
      </c>
      <c r="D2108" t="s">
        <v>0</v>
      </c>
    </row>
    <row r="2109" spans="1:4">
      <c r="A2109" s="4">
        <v>0.48791673611111114</v>
      </c>
      <c r="B2109">
        <v>300</v>
      </c>
      <c r="C2109">
        <f t="shared" si="32"/>
        <v>0</v>
      </c>
      <c r="D2109" t="s">
        <v>0</v>
      </c>
    </row>
    <row r="2110" spans="1:4">
      <c r="A2110" s="4">
        <v>0.48814850694444445</v>
      </c>
      <c r="B2110">
        <v>333</v>
      </c>
      <c r="C2110">
        <f t="shared" si="32"/>
        <v>0</v>
      </c>
      <c r="D2110" t="s">
        <v>0</v>
      </c>
    </row>
    <row r="2111" spans="1:4">
      <c r="A2111" s="4">
        <v>0.48838031249999997</v>
      </c>
      <c r="B2111">
        <v>366</v>
      </c>
      <c r="C2111">
        <f t="shared" si="32"/>
        <v>0</v>
      </c>
      <c r="D2111" t="s">
        <v>0</v>
      </c>
    </row>
    <row r="2112" spans="1:4">
      <c r="A2112" s="4">
        <v>0.48861210648148146</v>
      </c>
      <c r="B2112">
        <v>380</v>
      </c>
      <c r="C2112">
        <f t="shared" si="32"/>
        <v>0</v>
      </c>
      <c r="D2112" t="s">
        <v>0</v>
      </c>
    </row>
    <row r="2113" spans="1:4">
      <c r="A2113" s="4">
        <v>0.4888439467592593</v>
      </c>
      <c r="B2113">
        <v>411</v>
      </c>
      <c r="C2113">
        <f t="shared" si="32"/>
        <v>0</v>
      </c>
      <c r="D2113" t="s">
        <v>0</v>
      </c>
    </row>
    <row r="2114" spans="1:4">
      <c r="A2114" s="4">
        <v>0.4890757291666667</v>
      </c>
      <c r="B2114">
        <v>436</v>
      </c>
      <c r="C2114">
        <f t="shared" si="32"/>
        <v>0</v>
      </c>
      <c r="D2114" t="s">
        <v>0</v>
      </c>
    </row>
    <row r="2115" spans="1:4">
      <c r="A2115" s="4">
        <v>0.48930752314814813</v>
      </c>
      <c r="B2115">
        <v>473</v>
      </c>
      <c r="C2115">
        <f t="shared" ref="C2115:C2178" si="33">IF(D2115="healthy",0,5500)</f>
        <v>0</v>
      </c>
      <c r="D2115" t="s">
        <v>0</v>
      </c>
    </row>
    <row r="2116" spans="1:4">
      <c r="A2116" s="4">
        <v>0.4895393287037037</v>
      </c>
      <c r="B2116">
        <v>501</v>
      </c>
      <c r="C2116">
        <f t="shared" si="33"/>
        <v>0</v>
      </c>
      <c r="D2116" t="s">
        <v>0</v>
      </c>
    </row>
    <row r="2117" spans="1:4">
      <c r="A2117" s="4">
        <v>0.48976822916666668</v>
      </c>
      <c r="B2117">
        <v>268</v>
      </c>
      <c r="C2117">
        <f t="shared" si="33"/>
        <v>0</v>
      </c>
      <c r="D2117" t="s">
        <v>0</v>
      </c>
    </row>
    <row r="2118" spans="1:4">
      <c r="A2118" s="4">
        <v>0.4900000347222222</v>
      </c>
      <c r="B2118">
        <v>306</v>
      </c>
      <c r="C2118">
        <f t="shared" si="33"/>
        <v>0</v>
      </c>
      <c r="D2118" t="s">
        <v>0</v>
      </c>
    </row>
    <row r="2119" spans="1:4">
      <c r="A2119" s="4">
        <v>0.49023182870370369</v>
      </c>
      <c r="B2119">
        <v>335</v>
      </c>
      <c r="C2119">
        <f t="shared" si="33"/>
        <v>0</v>
      </c>
      <c r="D2119" t="s">
        <v>0</v>
      </c>
    </row>
    <row r="2120" spans="1:4">
      <c r="A2120" s="4">
        <v>0.49046363425925926</v>
      </c>
      <c r="B2120">
        <v>361</v>
      </c>
      <c r="C2120">
        <f t="shared" si="33"/>
        <v>0</v>
      </c>
      <c r="D2120" t="s">
        <v>0</v>
      </c>
    </row>
    <row r="2121" spans="1:4">
      <c r="A2121" s="4">
        <v>0.49069545138888887</v>
      </c>
      <c r="B2121">
        <v>380</v>
      </c>
      <c r="C2121">
        <f t="shared" si="33"/>
        <v>0</v>
      </c>
      <c r="D2121" t="s">
        <v>0</v>
      </c>
    </row>
    <row r="2122" spans="1:4">
      <c r="A2122" s="4">
        <v>0.49092728009259257</v>
      </c>
      <c r="B2122">
        <v>418</v>
      </c>
      <c r="C2122">
        <f t="shared" si="33"/>
        <v>0</v>
      </c>
      <c r="D2122" t="s">
        <v>0</v>
      </c>
    </row>
    <row r="2123" spans="1:4">
      <c r="A2123" s="4">
        <v>0.49115903935185184</v>
      </c>
      <c r="B2123">
        <v>444</v>
      </c>
      <c r="C2123">
        <f t="shared" si="33"/>
        <v>0</v>
      </c>
      <c r="D2123" t="s">
        <v>0</v>
      </c>
    </row>
    <row r="2124" spans="1:4">
      <c r="A2124" s="4">
        <v>0.49139083333333339</v>
      </c>
      <c r="B2124">
        <v>471</v>
      </c>
      <c r="C2124">
        <f t="shared" si="33"/>
        <v>0</v>
      </c>
      <c r="D2124" t="s">
        <v>0</v>
      </c>
    </row>
    <row r="2125" spans="1:4">
      <c r="A2125" s="4">
        <v>0.491622650462963</v>
      </c>
      <c r="B2125">
        <v>490</v>
      </c>
      <c r="C2125">
        <f t="shared" si="33"/>
        <v>0</v>
      </c>
      <c r="D2125" t="s">
        <v>0</v>
      </c>
    </row>
    <row r="2126" spans="1:4">
      <c r="A2126" s="4">
        <v>0.49185158564814818</v>
      </c>
      <c r="B2126">
        <v>278</v>
      </c>
      <c r="C2126">
        <f t="shared" si="33"/>
        <v>0</v>
      </c>
      <c r="D2126" t="s">
        <v>0</v>
      </c>
    </row>
    <row r="2127" spans="1:4">
      <c r="A2127" s="4">
        <v>0.49208334490740741</v>
      </c>
      <c r="B2127">
        <v>304</v>
      </c>
      <c r="C2127">
        <f t="shared" si="33"/>
        <v>0</v>
      </c>
      <c r="D2127" t="s">
        <v>0</v>
      </c>
    </row>
    <row r="2128" spans="1:4">
      <c r="A2128" s="4">
        <v>0.49231513888888889</v>
      </c>
      <c r="B2128">
        <v>336</v>
      </c>
      <c r="C2128">
        <f t="shared" si="33"/>
        <v>0</v>
      </c>
      <c r="D2128" t="s">
        <v>0</v>
      </c>
    </row>
    <row r="2129" spans="1:4">
      <c r="A2129" s="4">
        <v>0.4925469560185185</v>
      </c>
      <c r="B2129">
        <v>350</v>
      </c>
      <c r="C2129">
        <f t="shared" si="33"/>
        <v>0</v>
      </c>
      <c r="D2129" t="s">
        <v>0</v>
      </c>
    </row>
    <row r="2130" spans="1:4">
      <c r="A2130" s="4">
        <v>0.49277878472222225</v>
      </c>
      <c r="B2130">
        <v>380</v>
      </c>
      <c r="C2130">
        <f t="shared" si="33"/>
        <v>0</v>
      </c>
      <c r="D2130" t="s">
        <v>0</v>
      </c>
    </row>
    <row r="2131" spans="1:4">
      <c r="A2131" s="4">
        <v>0.49301089120370367</v>
      </c>
      <c r="B2131">
        <v>434</v>
      </c>
      <c r="C2131">
        <f t="shared" si="33"/>
        <v>0</v>
      </c>
      <c r="D2131" t="s">
        <v>0</v>
      </c>
    </row>
    <row r="2132" spans="1:4">
      <c r="A2132" s="4">
        <v>0.4932426967592593</v>
      </c>
      <c r="B2132">
        <v>472</v>
      </c>
      <c r="C2132">
        <f t="shared" si="33"/>
        <v>0</v>
      </c>
      <c r="D2132" t="s">
        <v>0</v>
      </c>
    </row>
    <row r="2133" spans="1:4">
      <c r="A2133" s="4">
        <v>0.49347450231481482</v>
      </c>
      <c r="B2133">
        <v>490</v>
      </c>
      <c r="C2133">
        <f t="shared" si="33"/>
        <v>0</v>
      </c>
      <c r="D2133" t="s">
        <v>0</v>
      </c>
    </row>
    <row r="2134" spans="1:4">
      <c r="A2134" s="4">
        <v>0.49370343750000001</v>
      </c>
      <c r="B2134">
        <v>270</v>
      </c>
      <c r="C2134">
        <f t="shared" si="33"/>
        <v>0</v>
      </c>
      <c r="D2134" t="s">
        <v>0</v>
      </c>
    </row>
    <row r="2135" spans="1:4">
      <c r="A2135" s="4">
        <v>0.49393520833333332</v>
      </c>
      <c r="B2135">
        <v>295</v>
      </c>
      <c r="C2135">
        <f t="shared" si="33"/>
        <v>0</v>
      </c>
      <c r="D2135" t="s">
        <v>0</v>
      </c>
    </row>
    <row r="2136" spans="1:4">
      <c r="A2136" s="4">
        <v>0.49416700231481481</v>
      </c>
      <c r="B2136">
        <v>337</v>
      </c>
      <c r="C2136">
        <f t="shared" si="33"/>
        <v>0</v>
      </c>
      <c r="D2136" t="s">
        <v>0</v>
      </c>
    </row>
    <row r="2137" spans="1:4">
      <c r="A2137" s="4">
        <v>0.49439880787037033</v>
      </c>
      <c r="B2137">
        <v>350</v>
      </c>
      <c r="C2137">
        <f t="shared" si="33"/>
        <v>0</v>
      </c>
      <c r="D2137" t="s">
        <v>0</v>
      </c>
    </row>
    <row r="2138" spans="1:4">
      <c r="A2138" s="4">
        <v>0.49463063657407408</v>
      </c>
      <c r="B2138">
        <v>380</v>
      </c>
      <c r="C2138">
        <f t="shared" si="33"/>
        <v>0</v>
      </c>
      <c r="D2138" t="s">
        <v>0</v>
      </c>
    </row>
    <row r="2139" spans="1:4">
      <c r="A2139" s="4">
        <v>0.49486240740740745</v>
      </c>
      <c r="B2139">
        <v>411</v>
      </c>
      <c r="C2139">
        <f t="shared" si="33"/>
        <v>0</v>
      </c>
      <c r="D2139" t="s">
        <v>0</v>
      </c>
    </row>
    <row r="2140" spans="1:4">
      <c r="A2140" s="4">
        <v>0.49509421296296297</v>
      </c>
      <c r="B2140">
        <v>443</v>
      </c>
      <c r="C2140">
        <f t="shared" si="33"/>
        <v>0</v>
      </c>
      <c r="D2140" t="s">
        <v>0</v>
      </c>
    </row>
    <row r="2141" spans="1:4">
      <c r="A2141" s="4">
        <v>0.49532601851851848</v>
      </c>
      <c r="B2141">
        <v>467</v>
      </c>
      <c r="C2141">
        <f t="shared" si="33"/>
        <v>0</v>
      </c>
      <c r="D2141" t="s">
        <v>0</v>
      </c>
    </row>
    <row r="2142" spans="1:4">
      <c r="A2142" s="4">
        <v>0.49555783564814809</v>
      </c>
      <c r="B2142">
        <v>494</v>
      </c>
      <c r="C2142">
        <f t="shared" si="33"/>
        <v>0</v>
      </c>
      <c r="D2142" t="s">
        <v>0</v>
      </c>
    </row>
    <row r="2143" spans="1:4">
      <c r="A2143" s="4">
        <v>0.49578960648148152</v>
      </c>
      <c r="B2143">
        <v>515</v>
      </c>
      <c r="C2143">
        <f t="shared" si="33"/>
        <v>0</v>
      </c>
      <c r="D2143" t="s">
        <v>0</v>
      </c>
    </row>
    <row r="2144" spans="1:4">
      <c r="A2144" s="4">
        <v>0.49601850694444444</v>
      </c>
      <c r="B2144">
        <v>305</v>
      </c>
      <c r="C2144">
        <f t="shared" si="33"/>
        <v>0</v>
      </c>
      <c r="D2144" t="s">
        <v>0</v>
      </c>
    </row>
    <row r="2145" spans="1:4">
      <c r="A2145" s="4">
        <v>0.4962503240740741</v>
      </c>
      <c r="B2145">
        <v>321</v>
      </c>
      <c r="C2145">
        <f t="shared" si="33"/>
        <v>0</v>
      </c>
      <c r="D2145" t="s">
        <v>0</v>
      </c>
    </row>
    <row r="2146" spans="1:4">
      <c r="A2146" s="4">
        <v>0.49648211805555559</v>
      </c>
      <c r="B2146">
        <v>348</v>
      </c>
      <c r="C2146">
        <f t="shared" si="33"/>
        <v>0</v>
      </c>
      <c r="D2146" t="s">
        <v>0</v>
      </c>
    </row>
    <row r="2147" spans="1:4">
      <c r="A2147" s="4">
        <v>0.49671392361111111</v>
      </c>
      <c r="B2147">
        <v>386</v>
      </c>
      <c r="C2147">
        <f t="shared" si="33"/>
        <v>0</v>
      </c>
      <c r="D2147" t="s">
        <v>0</v>
      </c>
    </row>
    <row r="2148" spans="1:4">
      <c r="A2148" s="4">
        <v>0.4969457175925926</v>
      </c>
      <c r="B2148">
        <v>413</v>
      </c>
      <c r="C2148">
        <f t="shared" si="33"/>
        <v>0</v>
      </c>
      <c r="D2148" t="s">
        <v>0</v>
      </c>
    </row>
    <row r="2149" spans="1:4">
      <c r="A2149" s="4">
        <v>0.49717752314814811</v>
      </c>
      <c r="B2149">
        <v>431</v>
      </c>
      <c r="C2149">
        <f t="shared" si="33"/>
        <v>0</v>
      </c>
      <c r="D2149" t="s">
        <v>0</v>
      </c>
    </row>
    <row r="2150" spans="1:4">
      <c r="A2150" s="4">
        <v>0.49740931712962966</v>
      </c>
      <c r="B2150">
        <v>458</v>
      </c>
      <c r="C2150">
        <f t="shared" si="33"/>
        <v>0</v>
      </c>
      <c r="D2150" t="s">
        <v>0</v>
      </c>
    </row>
    <row r="2151" spans="1:4">
      <c r="A2151" s="4">
        <v>0.49764116898148147</v>
      </c>
      <c r="B2151">
        <v>500</v>
      </c>
      <c r="C2151">
        <f t="shared" si="33"/>
        <v>0</v>
      </c>
      <c r="D2151" t="s">
        <v>0</v>
      </c>
    </row>
    <row r="2152" spans="1:4">
      <c r="A2152" s="4">
        <v>0.49787002314814816</v>
      </c>
      <c r="B2152">
        <v>269</v>
      </c>
      <c r="C2152">
        <f t="shared" si="33"/>
        <v>0</v>
      </c>
      <c r="D2152" t="s">
        <v>0</v>
      </c>
    </row>
    <row r="2153" spans="1:4">
      <c r="A2153" s="4">
        <v>0.49810182870370373</v>
      </c>
      <c r="B2153">
        <v>304</v>
      </c>
      <c r="C2153">
        <f t="shared" si="33"/>
        <v>0</v>
      </c>
      <c r="D2153" t="s">
        <v>0</v>
      </c>
    </row>
    <row r="2154" spans="1:4">
      <c r="A2154" s="4">
        <v>0.49833363425925925</v>
      </c>
      <c r="B2154">
        <v>319</v>
      </c>
      <c r="C2154">
        <f t="shared" si="33"/>
        <v>0</v>
      </c>
      <c r="D2154" t="s">
        <v>0</v>
      </c>
    </row>
    <row r="2155" spans="1:4">
      <c r="A2155" s="4">
        <v>0.49856542824074074</v>
      </c>
      <c r="B2155">
        <v>356</v>
      </c>
      <c r="C2155">
        <f t="shared" si="33"/>
        <v>0</v>
      </c>
      <c r="D2155" t="s">
        <v>0</v>
      </c>
    </row>
    <row r="2156" spans="1:4">
      <c r="A2156" s="4">
        <v>0.49879723379629631</v>
      </c>
      <c r="B2156">
        <v>384</v>
      </c>
      <c r="C2156">
        <f t="shared" si="33"/>
        <v>0</v>
      </c>
      <c r="D2156" t="s">
        <v>0</v>
      </c>
    </row>
    <row r="2157" spans="1:4">
      <c r="A2157" s="4">
        <v>0.4990290277777778</v>
      </c>
      <c r="B2157">
        <v>417</v>
      </c>
      <c r="C2157">
        <f t="shared" si="33"/>
        <v>0</v>
      </c>
      <c r="D2157" t="s">
        <v>0</v>
      </c>
    </row>
    <row r="2158" spans="1:4">
      <c r="A2158" s="4">
        <v>0.49926084490740741</v>
      </c>
      <c r="B2158">
        <v>430</v>
      </c>
      <c r="C2158">
        <f t="shared" si="33"/>
        <v>0</v>
      </c>
      <c r="D2158" t="s">
        <v>0</v>
      </c>
    </row>
    <row r="2159" spans="1:4">
      <c r="A2159" s="4">
        <v>0.4994926388888889</v>
      </c>
      <c r="B2159">
        <v>457</v>
      </c>
      <c r="C2159">
        <f t="shared" si="33"/>
        <v>0</v>
      </c>
      <c r="D2159" t="s">
        <v>0</v>
      </c>
    </row>
    <row r="2160" spans="1:4">
      <c r="A2160" s="4">
        <v>0.49972443287037033</v>
      </c>
      <c r="B2160">
        <v>494</v>
      </c>
      <c r="C2160">
        <f t="shared" si="33"/>
        <v>0</v>
      </c>
      <c r="D2160" t="s">
        <v>0</v>
      </c>
    </row>
    <row r="2161" spans="1:4">
      <c r="A2161" s="4">
        <v>0.49995333333333331</v>
      </c>
      <c r="B2161">
        <v>271</v>
      </c>
      <c r="C2161">
        <f t="shared" si="33"/>
        <v>0</v>
      </c>
      <c r="D2161" t="s">
        <v>0</v>
      </c>
    </row>
    <row r="2162" spans="1:4">
      <c r="A2162" s="4">
        <v>0.50018515046296297</v>
      </c>
      <c r="B2162">
        <v>292</v>
      </c>
      <c r="C2162">
        <f t="shared" si="33"/>
        <v>0</v>
      </c>
      <c r="D2162" t="s">
        <v>0</v>
      </c>
    </row>
    <row r="2163" spans="1:4">
      <c r="A2163" s="4">
        <v>0.50041697916666672</v>
      </c>
      <c r="B2163">
        <v>327</v>
      </c>
      <c r="C2163">
        <f t="shared" si="33"/>
        <v>0</v>
      </c>
      <c r="D2163" t="s">
        <v>0</v>
      </c>
    </row>
    <row r="2164" spans="1:4">
      <c r="A2164" s="4">
        <v>0.50064873842592594</v>
      </c>
      <c r="B2164">
        <v>353</v>
      </c>
      <c r="C2164">
        <f t="shared" si="33"/>
        <v>0</v>
      </c>
      <c r="D2164" t="s">
        <v>0</v>
      </c>
    </row>
    <row r="2165" spans="1:4">
      <c r="A2165" s="4">
        <v>0.50088054398148152</v>
      </c>
      <c r="B2165">
        <v>382</v>
      </c>
      <c r="C2165">
        <f t="shared" si="33"/>
        <v>0</v>
      </c>
      <c r="D2165" t="s">
        <v>0</v>
      </c>
    </row>
    <row r="2166" spans="1:4">
      <c r="A2166" s="4">
        <v>0.50111234953703698</v>
      </c>
      <c r="B2166">
        <v>400</v>
      </c>
      <c r="C2166">
        <f t="shared" si="33"/>
        <v>0</v>
      </c>
      <c r="D2166" t="s">
        <v>0</v>
      </c>
    </row>
    <row r="2167" spans="1:4">
      <c r="A2167" s="4">
        <v>0.50134414351851853</v>
      </c>
      <c r="B2167">
        <v>434</v>
      </c>
      <c r="C2167">
        <f t="shared" si="33"/>
        <v>0</v>
      </c>
      <c r="D2167" t="s">
        <v>0</v>
      </c>
    </row>
    <row r="2168" spans="1:4">
      <c r="A2168" s="4">
        <v>0.50157596064814813</v>
      </c>
      <c r="B2168">
        <v>467</v>
      </c>
      <c r="C2168">
        <f t="shared" si="33"/>
        <v>0</v>
      </c>
      <c r="D2168" t="s">
        <v>0</v>
      </c>
    </row>
    <row r="2169" spans="1:4">
      <c r="A2169" s="4">
        <v>0.50180775462962968</v>
      </c>
      <c r="B2169">
        <v>492</v>
      </c>
      <c r="C2169">
        <f t="shared" si="33"/>
        <v>0</v>
      </c>
      <c r="D2169" t="s">
        <v>0</v>
      </c>
    </row>
    <row r="2170" spans="1:4">
      <c r="A2170" s="4">
        <v>0.50203666666666669</v>
      </c>
      <c r="B2170">
        <v>267</v>
      </c>
      <c r="C2170">
        <f t="shared" si="33"/>
        <v>0</v>
      </c>
      <c r="D2170" t="s">
        <v>0</v>
      </c>
    </row>
    <row r="2171" spans="1:4">
      <c r="A2171" s="4">
        <v>0.50226849537037033</v>
      </c>
      <c r="B2171">
        <v>300</v>
      </c>
      <c r="C2171">
        <f t="shared" si="33"/>
        <v>0</v>
      </c>
      <c r="D2171" t="s">
        <v>0</v>
      </c>
    </row>
    <row r="2172" spans="1:4">
      <c r="A2172" s="4">
        <v>0.50250026620370369</v>
      </c>
      <c r="B2172">
        <v>321</v>
      </c>
      <c r="C2172">
        <f t="shared" si="33"/>
        <v>0</v>
      </c>
      <c r="D2172" t="s">
        <v>0</v>
      </c>
    </row>
    <row r="2173" spans="1:4">
      <c r="A2173" s="4">
        <v>0.50273207175925927</v>
      </c>
      <c r="B2173">
        <v>353</v>
      </c>
      <c r="C2173">
        <f t="shared" si="33"/>
        <v>0</v>
      </c>
      <c r="D2173" t="s">
        <v>0</v>
      </c>
    </row>
    <row r="2174" spans="1:4">
      <c r="A2174" s="4">
        <v>0.50296386574074081</v>
      </c>
      <c r="B2174">
        <v>370</v>
      </c>
      <c r="C2174">
        <f t="shared" si="33"/>
        <v>0</v>
      </c>
      <c r="D2174" t="s">
        <v>0</v>
      </c>
    </row>
    <row r="2175" spans="1:4">
      <c r="A2175" s="4">
        <v>0.50319567129629628</v>
      </c>
      <c r="B2175">
        <v>405</v>
      </c>
      <c r="C2175">
        <f t="shared" si="33"/>
        <v>0</v>
      </c>
      <c r="D2175" t="s">
        <v>0</v>
      </c>
    </row>
    <row r="2176" spans="1:4">
      <c r="A2176" s="4">
        <v>0.50342746527777782</v>
      </c>
      <c r="B2176">
        <v>435</v>
      </c>
      <c r="C2176">
        <f t="shared" si="33"/>
        <v>0</v>
      </c>
      <c r="D2176" t="s">
        <v>0</v>
      </c>
    </row>
    <row r="2177" spans="1:4">
      <c r="A2177" s="4">
        <v>0.50365927083333328</v>
      </c>
      <c r="B2177">
        <v>463</v>
      </c>
      <c r="C2177">
        <f t="shared" si="33"/>
        <v>0</v>
      </c>
      <c r="D2177" t="s">
        <v>0</v>
      </c>
    </row>
    <row r="2178" spans="1:4">
      <c r="A2178" s="4">
        <v>0.50389106481481483</v>
      </c>
      <c r="B2178">
        <v>480</v>
      </c>
      <c r="C2178">
        <f t="shared" si="33"/>
        <v>0</v>
      </c>
      <c r="D2178" t="s">
        <v>0</v>
      </c>
    </row>
    <row r="2179" spans="1:4">
      <c r="A2179" s="4">
        <v>0.50411997685185184</v>
      </c>
      <c r="B2179">
        <v>258</v>
      </c>
      <c r="C2179">
        <f t="shared" ref="C2179:C2242" si="34">IF(D2179="healthy",0,5500)</f>
        <v>0</v>
      </c>
      <c r="D2179" t="s">
        <v>0</v>
      </c>
    </row>
    <row r="2180" spans="1:4">
      <c r="A2180" s="4">
        <v>0.50435182870370376</v>
      </c>
      <c r="B2180">
        <v>300</v>
      </c>
      <c r="C2180">
        <f t="shared" si="34"/>
        <v>0</v>
      </c>
      <c r="D2180" t="s">
        <v>0</v>
      </c>
    </row>
    <row r="2181" spans="1:4">
      <c r="A2181" s="4">
        <v>0.50458357638888895</v>
      </c>
      <c r="B2181">
        <v>319</v>
      </c>
      <c r="C2181">
        <f t="shared" si="34"/>
        <v>0</v>
      </c>
      <c r="D2181" t="s">
        <v>0</v>
      </c>
    </row>
    <row r="2182" spans="1:4">
      <c r="A2182" s="4">
        <v>0.50481538194444442</v>
      </c>
      <c r="B2182">
        <v>341</v>
      </c>
      <c r="C2182">
        <f t="shared" si="34"/>
        <v>0</v>
      </c>
      <c r="D2182" t="s">
        <v>0</v>
      </c>
    </row>
    <row r="2183" spans="1:4">
      <c r="A2183" s="4">
        <v>0.50504719907407403</v>
      </c>
      <c r="B2183">
        <v>370</v>
      </c>
      <c r="C2183">
        <f t="shared" si="34"/>
        <v>0</v>
      </c>
      <c r="D2183" t="s">
        <v>0</v>
      </c>
    </row>
    <row r="2184" spans="1:4">
      <c r="A2184" s="4">
        <v>0.50527898148148143</v>
      </c>
      <c r="B2184">
        <v>396</v>
      </c>
      <c r="C2184">
        <f t="shared" si="34"/>
        <v>0</v>
      </c>
      <c r="D2184" t="s">
        <v>0</v>
      </c>
    </row>
    <row r="2185" spans="1:4">
      <c r="A2185" s="4">
        <v>0.505510787037037</v>
      </c>
      <c r="B2185">
        <v>434</v>
      </c>
      <c r="C2185">
        <f t="shared" si="34"/>
        <v>0</v>
      </c>
      <c r="D2185" t="s">
        <v>0</v>
      </c>
    </row>
    <row r="2186" spans="1:4">
      <c r="A2186" s="4">
        <v>0.50574258101851854</v>
      </c>
      <c r="B2186">
        <v>466</v>
      </c>
      <c r="C2186">
        <f t="shared" si="34"/>
        <v>0</v>
      </c>
      <c r="D2186" t="s">
        <v>0</v>
      </c>
    </row>
    <row r="2187" spans="1:4">
      <c r="A2187" s="4">
        <v>0.50597439814814815</v>
      </c>
      <c r="B2187">
        <v>480</v>
      </c>
      <c r="C2187">
        <f t="shared" si="34"/>
        <v>0</v>
      </c>
      <c r="D2187" t="s">
        <v>0</v>
      </c>
    </row>
    <row r="2188" spans="1:4">
      <c r="A2188" s="4">
        <v>0.5062032870370371</v>
      </c>
      <c r="B2188">
        <v>261</v>
      </c>
      <c r="C2188">
        <f t="shared" si="34"/>
        <v>0</v>
      </c>
      <c r="D2188" t="s">
        <v>0</v>
      </c>
    </row>
    <row r="2189" spans="1:4">
      <c r="A2189" s="4">
        <v>0.50643508101851853</v>
      </c>
      <c r="B2189">
        <v>293</v>
      </c>
      <c r="C2189">
        <f t="shared" si="34"/>
        <v>0</v>
      </c>
      <c r="D2189" t="s">
        <v>0</v>
      </c>
    </row>
    <row r="2190" spans="1:4">
      <c r="A2190" s="4">
        <v>0.5066668865740741</v>
      </c>
      <c r="B2190">
        <v>327</v>
      </c>
      <c r="C2190">
        <f t="shared" si="34"/>
        <v>0</v>
      </c>
      <c r="D2190" t="s">
        <v>0</v>
      </c>
    </row>
    <row r="2191" spans="1:4">
      <c r="A2191" s="4">
        <v>0.50689870370370371</v>
      </c>
      <c r="B2191">
        <v>345</v>
      </c>
      <c r="C2191">
        <f t="shared" si="34"/>
        <v>0</v>
      </c>
      <c r="D2191" t="s">
        <v>0</v>
      </c>
    </row>
    <row r="2192" spans="1:4">
      <c r="A2192" s="4">
        <v>0.50713053240740746</v>
      </c>
      <c r="B2192">
        <v>377</v>
      </c>
      <c r="C2192">
        <f t="shared" si="34"/>
        <v>0</v>
      </c>
      <c r="D2192" t="s">
        <v>0</v>
      </c>
    </row>
    <row r="2193" spans="1:4">
      <c r="A2193" s="4">
        <v>0.50736229166666669</v>
      </c>
      <c r="B2193">
        <v>399</v>
      </c>
      <c r="C2193">
        <f t="shared" si="34"/>
        <v>0</v>
      </c>
      <c r="D2193" t="s">
        <v>0</v>
      </c>
    </row>
    <row r="2194" spans="1:4">
      <c r="A2194" s="4">
        <v>0.50759409722222226</v>
      </c>
      <c r="B2194">
        <v>432</v>
      </c>
      <c r="C2194">
        <f t="shared" si="34"/>
        <v>0</v>
      </c>
      <c r="D2194" t="s">
        <v>0</v>
      </c>
    </row>
    <row r="2195" spans="1:4">
      <c r="A2195" s="4">
        <v>0.50782590277777773</v>
      </c>
      <c r="B2195">
        <v>450</v>
      </c>
      <c r="C2195">
        <f t="shared" si="34"/>
        <v>0</v>
      </c>
      <c r="D2195" t="s">
        <v>0</v>
      </c>
    </row>
    <row r="2196" spans="1:4">
      <c r="A2196" s="4">
        <v>0.50805773148148148</v>
      </c>
      <c r="B2196">
        <v>480</v>
      </c>
      <c r="C2196">
        <f t="shared" si="34"/>
        <v>0</v>
      </c>
      <c r="D2196" t="s">
        <v>0</v>
      </c>
    </row>
    <row r="2197" spans="1:4">
      <c r="A2197" s="4">
        <v>0.50828659722222225</v>
      </c>
      <c r="B2197">
        <v>254</v>
      </c>
      <c r="C2197">
        <f t="shared" si="34"/>
        <v>0</v>
      </c>
      <c r="D2197" t="s">
        <v>0</v>
      </c>
    </row>
    <row r="2198" spans="1:4">
      <c r="A2198" s="4">
        <v>0.50851839120370368</v>
      </c>
      <c r="B2198">
        <v>296</v>
      </c>
      <c r="C2198">
        <f t="shared" si="34"/>
        <v>0</v>
      </c>
      <c r="D2198" t="s">
        <v>0</v>
      </c>
    </row>
    <row r="2199" spans="1:4">
      <c r="A2199" s="4">
        <v>0.5087502083333334</v>
      </c>
      <c r="B2199">
        <v>310</v>
      </c>
      <c r="C2199">
        <f t="shared" si="34"/>
        <v>0</v>
      </c>
      <c r="D2199" t="s">
        <v>0</v>
      </c>
    </row>
    <row r="2200" spans="1:4">
      <c r="A2200" s="4">
        <v>0.50898203703703704</v>
      </c>
      <c r="B2200">
        <v>340</v>
      </c>
      <c r="C2200">
        <f t="shared" si="34"/>
        <v>0</v>
      </c>
      <c r="D2200" t="s">
        <v>0</v>
      </c>
    </row>
    <row r="2201" spans="1:4">
      <c r="A2201" s="4">
        <v>0.50921379629629626</v>
      </c>
      <c r="B2201">
        <v>364</v>
      </c>
      <c r="C2201">
        <f t="shared" si="34"/>
        <v>0</v>
      </c>
      <c r="D2201" t="s">
        <v>0</v>
      </c>
    </row>
    <row r="2202" spans="1:4">
      <c r="A2202" s="4">
        <v>0.50944560185185184</v>
      </c>
      <c r="B2202">
        <v>402</v>
      </c>
      <c r="C2202">
        <f t="shared" si="34"/>
        <v>0</v>
      </c>
      <c r="D2202" t="s">
        <v>0</v>
      </c>
    </row>
    <row r="2203" spans="1:4">
      <c r="A2203" s="4">
        <v>0.50967740740740741</v>
      </c>
      <c r="B2203">
        <v>427</v>
      </c>
      <c r="C2203">
        <f t="shared" si="34"/>
        <v>0</v>
      </c>
      <c r="D2203" t="s">
        <v>0</v>
      </c>
    </row>
    <row r="2204" spans="1:4">
      <c r="A2204" s="4">
        <v>0.50990923611111116</v>
      </c>
      <c r="B2204">
        <v>450</v>
      </c>
      <c r="C2204">
        <f t="shared" si="34"/>
        <v>0</v>
      </c>
      <c r="D2204" t="s">
        <v>0</v>
      </c>
    </row>
    <row r="2205" spans="1:4">
      <c r="A2205" s="4">
        <v>0.51014100694444442</v>
      </c>
      <c r="B2205">
        <v>475</v>
      </c>
      <c r="C2205">
        <f t="shared" si="34"/>
        <v>0</v>
      </c>
      <c r="D2205" t="s">
        <v>0</v>
      </c>
    </row>
    <row r="2206" spans="1:4">
      <c r="A2206" s="4">
        <v>0.51036991898148154</v>
      </c>
      <c r="B2206">
        <v>267</v>
      </c>
      <c r="C2206">
        <f t="shared" si="34"/>
        <v>0</v>
      </c>
      <c r="D2206" t="s">
        <v>0</v>
      </c>
    </row>
    <row r="2207" spans="1:4">
      <c r="A2207" s="4">
        <v>0.51060171296296297</v>
      </c>
      <c r="B2207">
        <v>286</v>
      </c>
      <c r="C2207">
        <f t="shared" si="34"/>
        <v>0</v>
      </c>
      <c r="D2207" t="s">
        <v>0</v>
      </c>
    </row>
    <row r="2208" spans="1:4">
      <c r="A2208" s="4">
        <v>0.51083351851851855</v>
      </c>
      <c r="B2208">
        <v>313</v>
      </c>
      <c r="C2208">
        <f t="shared" si="34"/>
        <v>0</v>
      </c>
      <c r="D2208" t="s">
        <v>0</v>
      </c>
    </row>
    <row r="2209" spans="1:4">
      <c r="A2209" s="4">
        <v>0.51106531249999998</v>
      </c>
      <c r="B2209">
        <v>345</v>
      </c>
      <c r="C2209">
        <f t="shared" si="34"/>
        <v>0</v>
      </c>
      <c r="D2209" t="s">
        <v>0</v>
      </c>
    </row>
    <row r="2210" spans="1:4">
      <c r="A2210" s="4">
        <v>0.51129711805555556</v>
      </c>
      <c r="B2210">
        <v>376</v>
      </c>
      <c r="C2210">
        <f t="shared" si="34"/>
        <v>0</v>
      </c>
      <c r="D2210" t="s">
        <v>0</v>
      </c>
    </row>
    <row r="2211" spans="1:4">
      <c r="A2211" s="4">
        <v>0.5115289120370371</v>
      </c>
      <c r="B2211">
        <v>394</v>
      </c>
      <c r="C2211">
        <f t="shared" si="34"/>
        <v>0</v>
      </c>
      <c r="D2211" t="s">
        <v>0</v>
      </c>
    </row>
    <row r="2212" spans="1:4">
      <c r="A2212" s="4">
        <v>0.51176074074074074</v>
      </c>
      <c r="B2212">
        <v>422</v>
      </c>
      <c r="C2212">
        <f t="shared" si="34"/>
        <v>0</v>
      </c>
      <c r="D2212" t="s">
        <v>0</v>
      </c>
    </row>
    <row r="2213" spans="1:4">
      <c r="A2213" s="4">
        <v>0.51199252314814814</v>
      </c>
      <c r="B2213">
        <v>455</v>
      </c>
      <c r="C2213">
        <f t="shared" si="34"/>
        <v>0</v>
      </c>
      <c r="D2213" t="s">
        <v>0</v>
      </c>
    </row>
    <row r="2214" spans="1:4">
      <c r="A2214" s="4">
        <v>0.51222431712962957</v>
      </c>
      <c r="B2214">
        <v>483</v>
      </c>
      <c r="C2214">
        <f t="shared" si="34"/>
        <v>0</v>
      </c>
      <c r="D2214" t="s">
        <v>0</v>
      </c>
    </row>
    <row r="2215" spans="1:4">
      <c r="A2215" s="4">
        <v>0.51245612268518526</v>
      </c>
      <c r="B2215">
        <v>501</v>
      </c>
      <c r="C2215">
        <f t="shared" si="34"/>
        <v>0</v>
      </c>
      <c r="D2215" t="s">
        <v>0</v>
      </c>
    </row>
    <row r="2216" spans="1:4">
      <c r="A2216" s="4">
        <v>0.51268502314814812</v>
      </c>
      <c r="B2216">
        <v>282</v>
      </c>
      <c r="C2216">
        <f t="shared" si="34"/>
        <v>0</v>
      </c>
      <c r="D2216" t="s">
        <v>0</v>
      </c>
    </row>
    <row r="2217" spans="1:4">
      <c r="A2217" s="4">
        <v>0.5129168287037037</v>
      </c>
      <c r="B2217">
        <v>316</v>
      </c>
      <c r="C2217">
        <f t="shared" si="34"/>
        <v>0</v>
      </c>
      <c r="D2217" t="s">
        <v>0</v>
      </c>
    </row>
    <row r="2218" spans="1:4">
      <c r="A2218" s="4">
        <v>0.51314864583333331</v>
      </c>
      <c r="B2218">
        <v>344</v>
      </c>
      <c r="C2218">
        <f t="shared" si="34"/>
        <v>0</v>
      </c>
      <c r="D2218" t="s">
        <v>0</v>
      </c>
    </row>
    <row r="2219" spans="1:4">
      <c r="A2219" s="4">
        <v>0.51338043981481485</v>
      </c>
      <c r="B2219">
        <v>375</v>
      </c>
      <c r="C2219">
        <f t="shared" si="34"/>
        <v>0</v>
      </c>
      <c r="D2219" t="s">
        <v>0</v>
      </c>
    </row>
    <row r="2220" spans="1:4">
      <c r="A2220" s="4">
        <v>0.51361224537037031</v>
      </c>
      <c r="B2220">
        <v>394</v>
      </c>
      <c r="C2220">
        <f t="shared" si="34"/>
        <v>0</v>
      </c>
      <c r="D2220" t="s">
        <v>0</v>
      </c>
    </row>
    <row r="2221" spans="1:4">
      <c r="A2221" s="4">
        <v>0.51384403935185186</v>
      </c>
      <c r="B2221">
        <v>426</v>
      </c>
      <c r="C2221">
        <f t="shared" si="34"/>
        <v>0</v>
      </c>
      <c r="D2221" t="s">
        <v>0</v>
      </c>
    </row>
    <row r="2222" spans="1:4">
      <c r="A2222" s="4">
        <v>0.5140758333333334</v>
      </c>
      <c r="B2222">
        <v>457</v>
      </c>
      <c r="C2222">
        <f t="shared" si="34"/>
        <v>0</v>
      </c>
      <c r="D2222" t="s">
        <v>0</v>
      </c>
    </row>
    <row r="2223" spans="1:4">
      <c r="A2223" s="4">
        <v>0.51430763888888886</v>
      </c>
      <c r="B2223">
        <v>481</v>
      </c>
      <c r="C2223">
        <f t="shared" si="34"/>
        <v>0</v>
      </c>
      <c r="D2223" t="s">
        <v>0</v>
      </c>
    </row>
    <row r="2224" spans="1:4">
      <c r="A2224" s="4">
        <v>0.51453655092592598</v>
      </c>
      <c r="B2224">
        <v>254</v>
      </c>
      <c r="C2224">
        <f t="shared" si="34"/>
        <v>0</v>
      </c>
      <c r="D2224" t="s">
        <v>0</v>
      </c>
    </row>
    <row r="2225" spans="1:4">
      <c r="A2225" s="4">
        <v>0.51476835648148145</v>
      </c>
      <c r="B2225">
        <v>287</v>
      </c>
      <c r="C2225">
        <f t="shared" si="34"/>
        <v>0</v>
      </c>
      <c r="D2225" t="s">
        <v>0</v>
      </c>
    </row>
    <row r="2226" spans="1:4">
      <c r="A2226" s="4">
        <v>0.51500015046296299</v>
      </c>
      <c r="B2226">
        <v>314</v>
      </c>
      <c r="C2226">
        <f t="shared" si="34"/>
        <v>0</v>
      </c>
      <c r="D2226" t="s">
        <v>0</v>
      </c>
    </row>
    <row r="2227" spans="1:4">
      <c r="A2227" s="4">
        <v>0.51523195601851846</v>
      </c>
      <c r="B2227">
        <v>342</v>
      </c>
      <c r="C2227">
        <f t="shared" si="34"/>
        <v>0</v>
      </c>
      <c r="D2227" t="s">
        <v>0</v>
      </c>
    </row>
    <row r="2228" spans="1:4">
      <c r="A2228" s="4">
        <v>0.51546376157407414</v>
      </c>
      <c r="B2228">
        <v>360</v>
      </c>
      <c r="C2228">
        <f t="shared" si="34"/>
        <v>0</v>
      </c>
      <c r="D2228" t="s">
        <v>0</v>
      </c>
    </row>
    <row r="2229" spans="1:4">
      <c r="A2229" s="4">
        <v>0.51569555555555557</v>
      </c>
      <c r="B2229">
        <v>395</v>
      </c>
      <c r="C2229">
        <f t="shared" si="34"/>
        <v>0</v>
      </c>
      <c r="D2229" t="s">
        <v>0</v>
      </c>
    </row>
    <row r="2230" spans="1:4">
      <c r="A2230" s="4">
        <v>0.51592734953703701</v>
      </c>
      <c r="B2230">
        <v>424</v>
      </c>
      <c r="C2230">
        <f t="shared" si="34"/>
        <v>0</v>
      </c>
      <c r="D2230" t="s">
        <v>0</v>
      </c>
    </row>
    <row r="2231" spans="1:4">
      <c r="A2231" s="4">
        <v>0.51615915509259258</v>
      </c>
      <c r="B2231">
        <v>452</v>
      </c>
      <c r="C2231">
        <f t="shared" si="34"/>
        <v>0</v>
      </c>
      <c r="D2231" t="s">
        <v>0</v>
      </c>
    </row>
    <row r="2232" spans="1:4">
      <c r="A2232" s="4">
        <v>0.51639096064814816</v>
      </c>
      <c r="B2232">
        <v>475</v>
      </c>
      <c r="C2232">
        <f t="shared" si="34"/>
        <v>0</v>
      </c>
      <c r="D2232" t="s">
        <v>0</v>
      </c>
    </row>
    <row r="2233" spans="1:4">
      <c r="A2233" s="4">
        <v>0.5166227546296297</v>
      </c>
      <c r="B2233">
        <v>500</v>
      </c>
      <c r="C2233">
        <f t="shared" si="34"/>
        <v>0</v>
      </c>
      <c r="D2233" t="s">
        <v>0</v>
      </c>
    </row>
    <row r="2234" spans="1:4">
      <c r="A2234" s="4">
        <v>0.51685165509259257</v>
      </c>
      <c r="B2234">
        <v>284</v>
      </c>
      <c r="C2234">
        <f t="shared" si="34"/>
        <v>0</v>
      </c>
      <c r="D2234" t="s">
        <v>0</v>
      </c>
    </row>
    <row r="2235" spans="1:4">
      <c r="A2235" s="4">
        <v>0.51708346064814814</v>
      </c>
      <c r="B2235">
        <v>314</v>
      </c>
      <c r="C2235">
        <f t="shared" si="34"/>
        <v>0</v>
      </c>
      <c r="D2235" t="s">
        <v>0</v>
      </c>
    </row>
    <row r="2236" spans="1:4">
      <c r="A2236" s="4">
        <v>0.51731526620370372</v>
      </c>
      <c r="B2236">
        <v>330</v>
      </c>
      <c r="C2236">
        <f t="shared" si="34"/>
        <v>0</v>
      </c>
      <c r="D2236" t="s">
        <v>0</v>
      </c>
    </row>
    <row r="2237" spans="1:4">
      <c r="A2237" s="4">
        <v>0.5175471064814815</v>
      </c>
      <c r="B2237">
        <v>370</v>
      </c>
      <c r="C2237">
        <f t="shared" si="34"/>
        <v>0</v>
      </c>
      <c r="D2237" t="s">
        <v>0</v>
      </c>
    </row>
    <row r="2238" spans="1:4">
      <c r="A2238" s="4">
        <v>0.51777886574074072</v>
      </c>
      <c r="B2238">
        <v>390</v>
      </c>
      <c r="C2238">
        <f t="shared" si="34"/>
        <v>0</v>
      </c>
      <c r="D2238" t="s">
        <v>0</v>
      </c>
    </row>
    <row r="2239" spans="1:4">
      <c r="A2239" s="4">
        <v>0.51801100694444446</v>
      </c>
      <c r="B2239">
        <v>452</v>
      </c>
      <c r="C2239">
        <f t="shared" si="34"/>
        <v>0</v>
      </c>
      <c r="D2239" t="s">
        <v>0</v>
      </c>
    </row>
    <row r="2240" spans="1:4">
      <c r="A2240" s="4">
        <v>0.51824281249999993</v>
      </c>
      <c r="B2240">
        <v>470</v>
      </c>
      <c r="C2240">
        <f t="shared" si="34"/>
        <v>0</v>
      </c>
      <c r="D2240" t="s">
        <v>0</v>
      </c>
    </row>
    <row r="2241" spans="1:4">
      <c r="A2241" s="4">
        <v>0.51847464120370368</v>
      </c>
      <c r="B2241">
        <v>500</v>
      </c>
      <c r="C2241">
        <f t="shared" si="34"/>
        <v>0</v>
      </c>
      <c r="D2241" t="s">
        <v>0</v>
      </c>
    </row>
    <row r="2242" spans="1:4">
      <c r="A2242" s="4">
        <v>0.51870351851851859</v>
      </c>
      <c r="B2242">
        <v>275</v>
      </c>
      <c r="C2242">
        <f t="shared" si="34"/>
        <v>0</v>
      </c>
      <c r="D2242" t="s">
        <v>0</v>
      </c>
    </row>
    <row r="2243" spans="1:4">
      <c r="A2243" s="4">
        <v>0.51893531250000002</v>
      </c>
      <c r="B2243">
        <v>315</v>
      </c>
      <c r="C2243">
        <f t="shared" ref="C2243:C2306" si="35">IF(D2243="healthy",0,5500)</f>
        <v>0</v>
      </c>
      <c r="D2243" t="s">
        <v>0</v>
      </c>
    </row>
    <row r="2244" spans="1:4">
      <c r="A2244" s="4">
        <v>0.5191671180555556</v>
      </c>
      <c r="B2244">
        <v>330</v>
      </c>
      <c r="C2244">
        <f t="shared" si="35"/>
        <v>0</v>
      </c>
      <c r="D2244" t="s">
        <v>0</v>
      </c>
    </row>
    <row r="2245" spans="1:4">
      <c r="A2245" s="4">
        <v>0.51939894675925924</v>
      </c>
      <c r="B2245">
        <v>369</v>
      </c>
      <c r="C2245">
        <f t="shared" si="35"/>
        <v>0</v>
      </c>
      <c r="D2245" t="s">
        <v>0</v>
      </c>
    </row>
    <row r="2246" spans="1:4">
      <c r="A2246" s="4">
        <v>0.51963071759259261</v>
      </c>
      <c r="B2246">
        <v>392</v>
      </c>
      <c r="C2246">
        <f t="shared" si="35"/>
        <v>0</v>
      </c>
      <c r="D2246" t="s">
        <v>0</v>
      </c>
    </row>
    <row r="2247" spans="1:4">
      <c r="A2247" s="4">
        <v>0.51986252314814818</v>
      </c>
      <c r="B2247">
        <v>423</v>
      </c>
      <c r="C2247">
        <f t="shared" si="35"/>
        <v>0</v>
      </c>
      <c r="D2247" t="s">
        <v>0</v>
      </c>
    </row>
    <row r="2248" spans="1:4">
      <c r="A2248" s="4">
        <v>0.52009432870370376</v>
      </c>
      <c r="B2248">
        <v>441</v>
      </c>
      <c r="C2248">
        <f t="shared" si="35"/>
        <v>0</v>
      </c>
      <c r="D2248" t="s">
        <v>0</v>
      </c>
    </row>
    <row r="2249" spans="1:4">
      <c r="A2249" s="4">
        <v>0.52032672453703699</v>
      </c>
      <c r="B2249">
        <v>528</v>
      </c>
      <c r="C2249">
        <f t="shared" si="35"/>
        <v>0</v>
      </c>
      <c r="D2249" t="s">
        <v>0</v>
      </c>
    </row>
    <row r="2250" spans="1:4">
      <c r="A2250" s="4">
        <v>0.52055792824074076</v>
      </c>
      <c r="B2250">
        <v>496</v>
      </c>
      <c r="C2250">
        <f t="shared" si="35"/>
        <v>0</v>
      </c>
      <c r="D2250" t="s">
        <v>0</v>
      </c>
    </row>
    <row r="2251" spans="1:4">
      <c r="A2251" s="4">
        <v>0.52078682870370374</v>
      </c>
      <c r="B2251">
        <v>283</v>
      </c>
      <c r="C2251">
        <f t="shared" si="35"/>
        <v>0</v>
      </c>
      <c r="D2251" t="s">
        <v>0</v>
      </c>
    </row>
    <row r="2252" spans="1:4">
      <c r="A2252" s="4">
        <v>0.52101863425925921</v>
      </c>
      <c r="B2252">
        <v>302</v>
      </c>
      <c r="C2252">
        <f t="shared" si="35"/>
        <v>0</v>
      </c>
      <c r="D2252" t="s">
        <v>0</v>
      </c>
    </row>
    <row r="2253" spans="1:4">
      <c r="A2253" s="4">
        <v>0.52125045138888892</v>
      </c>
      <c r="B2253">
        <v>335</v>
      </c>
      <c r="C2253">
        <f t="shared" si="35"/>
        <v>0</v>
      </c>
      <c r="D2253" t="s">
        <v>0</v>
      </c>
    </row>
    <row r="2254" spans="1:4">
      <c r="A2254" s="4">
        <v>0.52148223379629632</v>
      </c>
      <c r="B2254">
        <v>356</v>
      </c>
      <c r="C2254">
        <f t="shared" si="35"/>
        <v>0</v>
      </c>
      <c r="D2254" t="s">
        <v>0</v>
      </c>
    </row>
    <row r="2255" spans="1:4">
      <c r="A2255" s="4">
        <v>0.5217140393518519</v>
      </c>
      <c r="B2255">
        <v>394</v>
      </c>
      <c r="C2255">
        <f t="shared" si="35"/>
        <v>0</v>
      </c>
      <c r="D2255" t="s">
        <v>0</v>
      </c>
    </row>
    <row r="2256" spans="1:4">
      <c r="A2256" s="4">
        <v>0.52194583333333333</v>
      </c>
      <c r="B2256">
        <v>421</v>
      </c>
      <c r="C2256">
        <f t="shared" si="35"/>
        <v>0</v>
      </c>
      <c r="D2256" t="s">
        <v>0</v>
      </c>
    </row>
    <row r="2257" spans="1:4">
      <c r="A2257" s="4">
        <v>0.52217765046296294</v>
      </c>
      <c r="B2257">
        <v>447</v>
      </c>
      <c r="C2257">
        <f t="shared" si="35"/>
        <v>0</v>
      </c>
      <c r="D2257" t="s">
        <v>0</v>
      </c>
    </row>
    <row r="2258" spans="1:4">
      <c r="A2258" s="4">
        <v>0.52240943287037034</v>
      </c>
      <c r="B2258">
        <v>466</v>
      </c>
      <c r="C2258">
        <f t="shared" si="35"/>
        <v>0</v>
      </c>
      <c r="D2258" t="s">
        <v>0</v>
      </c>
    </row>
    <row r="2259" spans="1:4">
      <c r="A2259" s="4">
        <v>0.52263834490740735</v>
      </c>
      <c r="B2259">
        <v>254</v>
      </c>
      <c r="C2259">
        <f t="shared" si="35"/>
        <v>0</v>
      </c>
      <c r="D2259" t="s">
        <v>0</v>
      </c>
    </row>
    <row r="2260" spans="1:4">
      <c r="A2260" s="4">
        <v>0.52287013888888889</v>
      </c>
      <c r="B2260">
        <v>281</v>
      </c>
      <c r="C2260">
        <f t="shared" si="35"/>
        <v>0</v>
      </c>
      <c r="D2260" t="s">
        <v>0</v>
      </c>
    </row>
    <row r="2261" spans="1:4">
      <c r="A2261" s="4">
        <v>0.5231019560185185</v>
      </c>
      <c r="B2261">
        <v>308</v>
      </c>
      <c r="C2261">
        <f t="shared" si="35"/>
        <v>0</v>
      </c>
      <c r="D2261" t="s">
        <v>0</v>
      </c>
    </row>
    <row r="2262" spans="1:4">
      <c r="A2262" s="4">
        <v>0.52333378472222225</v>
      </c>
      <c r="B2262">
        <v>330</v>
      </c>
      <c r="C2262">
        <f t="shared" si="35"/>
        <v>0</v>
      </c>
      <c r="D2262" t="s">
        <v>0</v>
      </c>
    </row>
    <row r="2263" spans="1:4">
      <c r="A2263" s="4">
        <v>0.52356554398148147</v>
      </c>
      <c r="B2263">
        <v>364</v>
      </c>
      <c r="C2263">
        <f t="shared" si="35"/>
        <v>0</v>
      </c>
      <c r="D2263" t="s">
        <v>0</v>
      </c>
    </row>
    <row r="2264" spans="1:4">
      <c r="A2264" s="4">
        <v>0.52379734953703705</v>
      </c>
      <c r="B2264">
        <v>396</v>
      </c>
      <c r="C2264">
        <f t="shared" si="35"/>
        <v>0</v>
      </c>
      <c r="D2264" t="s">
        <v>0</v>
      </c>
    </row>
    <row r="2265" spans="1:4">
      <c r="A2265" s="4">
        <v>0.52402914351851859</v>
      </c>
      <c r="B2265">
        <v>409</v>
      </c>
      <c r="C2265">
        <f t="shared" si="35"/>
        <v>0</v>
      </c>
      <c r="D2265" t="s">
        <v>0</v>
      </c>
    </row>
    <row r="2266" spans="1:4">
      <c r="A2266" s="4">
        <v>0.52426098379629626</v>
      </c>
      <c r="B2266">
        <v>450</v>
      </c>
      <c r="C2266">
        <f t="shared" si="35"/>
        <v>0</v>
      </c>
      <c r="D2266" t="s">
        <v>0</v>
      </c>
    </row>
    <row r="2267" spans="1:4">
      <c r="A2267" s="4">
        <v>0.52449275462962963</v>
      </c>
      <c r="B2267">
        <v>473</v>
      </c>
      <c r="C2267">
        <f t="shared" si="35"/>
        <v>0</v>
      </c>
      <c r="D2267" t="s">
        <v>0</v>
      </c>
    </row>
    <row r="2268" spans="1:4">
      <c r="A2268" s="4">
        <v>0.52472456018518521</v>
      </c>
      <c r="B2268">
        <v>502</v>
      </c>
      <c r="C2268">
        <f t="shared" si="35"/>
        <v>0</v>
      </c>
      <c r="D2268" t="s">
        <v>0</v>
      </c>
    </row>
    <row r="2269" spans="1:4">
      <c r="A2269" s="4">
        <v>0.52495347222222222</v>
      </c>
      <c r="B2269">
        <v>275</v>
      </c>
      <c r="C2269">
        <f t="shared" si="35"/>
        <v>0</v>
      </c>
      <c r="D2269" t="s">
        <v>0</v>
      </c>
    </row>
    <row r="2270" spans="1:4">
      <c r="A2270" s="4">
        <v>0.52518530092592586</v>
      </c>
      <c r="B2270">
        <v>306</v>
      </c>
      <c r="C2270">
        <f t="shared" si="35"/>
        <v>0</v>
      </c>
      <c r="D2270" t="s">
        <v>0</v>
      </c>
    </row>
    <row r="2271" spans="1:4">
      <c r="A2271" s="4">
        <v>0.52541706018518519</v>
      </c>
      <c r="B2271">
        <v>324</v>
      </c>
      <c r="C2271">
        <f t="shared" si="35"/>
        <v>0</v>
      </c>
      <c r="D2271" t="s">
        <v>0</v>
      </c>
    </row>
    <row r="2272" spans="1:4">
      <c r="A2272" s="4">
        <v>0.52564886574074077</v>
      </c>
      <c r="B2272">
        <v>362</v>
      </c>
      <c r="C2272">
        <f t="shared" si="35"/>
        <v>0</v>
      </c>
      <c r="D2272" t="s">
        <v>0</v>
      </c>
    </row>
    <row r="2273" spans="1:4">
      <c r="A2273" s="4">
        <v>0.52588068287037038</v>
      </c>
      <c r="B2273">
        <v>381</v>
      </c>
      <c r="C2273">
        <f t="shared" si="35"/>
        <v>0</v>
      </c>
      <c r="D2273" t="s">
        <v>0</v>
      </c>
    </row>
    <row r="2274" spans="1:4">
      <c r="A2274" s="4">
        <v>0.52611246527777777</v>
      </c>
      <c r="B2274">
        <v>407</v>
      </c>
      <c r="C2274">
        <f t="shared" si="35"/>
        <v>0</v>
      </c>
      <c r="D2274" t="s">
        <v>0</v>
      </c>
    </row>
    <row r="2275" spans="1:4">
      <c r="A2275" s="4">
        <v>0.52634427083333335</v>
      </c>
      <c r="B2275">
        <v>446</v>
      </c>
      <c r="C2275">
        <f t="shared" si="35"/>
        <v>0</v>
      </c>
      <c r="D2275" t="s">
        <v>0</v>
      </c>
    </row>
    <row r="2276" spans="1:4">
      <c r="A2276" s="4">
        <v>0.52657606481481478</v>
      </c>
      <c r="B2276">
        <v>472</v>
      </c>
      <c r="C2276">
        <f t="shared" si="35"/>
        <v>0</v>
      </c>
      <c r="D2276" t="s">
        <v>0</v>
      </c>
    </row>
    <row r="2277" spans="1:4">
      <c r="A2277" s="4">
        <v>0.5268078819444445</v>
      </c>
      <c r="B2277">
        <v>490</v>
      </c>
      <c r="C2277">
        <f t="shared" si="35"/>
        <v>0</v>
      </c>
      <c r="D2277" t="s">
        <v>0</v>
      </c>
    </row>
    <row r="2278" spans="1:4">
      <c r="A2278" s="4">
        <v>0.52703678240740748</v>
      </c>
      <c r="B2278">
        <v>268</v>
      </c>
      <c r="C2278">
        <f t="shared" si="35"/>
        <v>0</v>
      </c>
      <c r="D2278" t="s">
        <v>0</v>
      </c>
    </row>
    <row r="2279" spans="1:4">
      <c r="A2279" s="4">
        <v>0.52726869212962957</v>
      </c>
      <c r="B2279">
        <v>315</v>
      </c>
      <c r="C2279">
        <f t="shared" si="35"/>
        <v>0</v>
      </c>
      <c r="D2279" t="s">
        <v>0</v>
      </c>
    </row>
    <row r="2280" spans="1:4">
      <c r="A2280" s="4">
        <v>0.52750049768518525</v>
      </c>
      <c r="B2280">
        <v>343</v>
      </c>
      <c r="C2280">
        <f t="shared" si="35"/>
        <v>0</v>
      </c>
      <c r="D2280" t="s">
        <v>0</v>
      </c>
    </row>
    <row r="2281" spans="1:4">
      <c r="A2281" s="4">
        <v>0.52773230324074072</v>
      </c>
      <c r="B2281">
        <v>361</v>
      </c>
      <c r="C2281">
        <f t="shared" si="35"/>
        <v>0</v>
      </c>
      <c r="D2281" t="s">
        <v>0</v>
      </c>
    </row>
    <row r="2282" spans="1:4">
      <c r="A2282" s="4">
        <v>0.52796412037037033</v>
      </c>
      <c r="B2282">
        <v>390</v>
      </c>
      <c r="C2282">
        <f t="shared" si="35"/>
        <v>0</v>
      </c>
      <c r="D2282" t="s">
        <v>0</v>
      </c>
    </row>
    <row r="2283" spans="1:4">
      <c r="A2283" s="4">
        <v>0.52819589120370369</v>
      </c>
      <c r="B2283">
        <v>415</v>
      </c>
      <c r="C2283">
        <f t="shared" si="35"/>
        <v>0</v>
      </c>
      <c r="D2283" t="s">
        <v>0</v>
      </c>
    </row>
    <row r="2284" spans="1:4">
      <c r="A2284" s="4">
        <v>0.52842769675925927</v>
      </c>
      <c r="B2284">
        <v>453</v>
      </c>
      <c r="C2284">
        <f t="shared" si="35"/>
        <v>0</v>
      </c>
      <c r="D2284" t="s">
        <v>0</v>
      </c>
    </row>
    <row r="2285" spans="1:4">
      <c r="A2285" s="4">
        <v>0.52865950231481484</v>
      </c>
      <c r="B2285">
        <v>472</v>
      </c>
      <c r="C2285">
        <f t="shared" si="35"/>
        <v>0</v>
      </c>
      <c r="D2285" t="s">
        <v>0</v>
      </c>
    </row>
    <row r="2286" spans="1:4">
      <c r="A2286" s="4">
        <v>0.528888425925926</v>
      </c>
      <c r="B2286">
        <v>257</v>
      </c>
      <c r="C2286">
        <f t="shared" si="35"/>
        <v>0</v>
      </c>
      <c r="D2286" t="s">
        <v>0</v>
      </c>
    </row>
    <row r="2287" spans="1:4">
      <c r="A2287" s="4">
        <v>0.5291202083333334</v>
      </c>
      <c r="B2287">
        <v>276</v>
      </c>
      <c r="C2287">
        <f t="shared" si="35"/>
        <v>0</v>
      </c>
      <c r="D2287" t="s">
        <v>0</v>
      </c>
    </row>
    <row r="2288" spans="1:4">
      <c r="A2288" s="4">
        <v>0.52935201388888886</v>
      </c>
      <c r="B2288">
        <v>314</v>
      </c>
      <c r="C2288">
        <f t="shared" si="35"/>
        <v>0</v>
      </c>
      <c r="D2288" t="s">
        <v>0</v>
      </c>
    </row>
    <row r="2289" spans="1:4">
      <c r="A2289" s="4">
        <v>0.5295838078703704</v>
      </c>
      <c r="B2289">
        <v>341</v>
      </c>
      <c r="C2289">
        <f t="shared" si="35"/>
        <v>0</v>
      </c>
      <c r="D2289" t="s">
        <v>0</v>
      </c>
    </row>
    <row r="2290" spans="1:4">
      <c r="A2290" s="4">
        <v>0.52981561342592587</v>
      </c>
      <c r="B2290">
        <v>359</v>
      </c>
      <c r="C2290">
        <f t="shared" si="35"/>
        <v>0</v>
      </c>
      <c r="D2290" t="s">
        <v>0</v>
      </c>
    </row>
    <row r="2291" spans="1:4">
      <c r="A2291" s="4">
        <v>0.53004740740740741</v>
      </c>
      <c r="B2291">
        <v>396</v>
      </c>
      <c r="C2291">
        <f t="shared" si="35"/>
        <v>0</v>
      </c>
      <c r="D2291" t="s">
        <v>0</v>
      </c>
    </row>
    <row r="2292" spans="1:4">
      <c r="A2292" s="4">
        <v>0.53027921296296299</v>
      </c>
      <c r="B2292">
        <v>424</v>
      </c>
      <c r="C2292">
        <f t="shared" si="35"/>
        <v>0</v>
      </c>
      <c r="D2292" t="s">
        <v>0</v>
      </c>
    </row>
    <row r="2293" spans="1:4">
      <c r="A2293" s="4">
        <v>0.53051100694444442</v>
      </c>
      <c r="B2293">
        <v>451</v>
      </c>
      <c r="C2293">
        <f t="shared" si="35"/>
        <v>0</v>
      </c>
      <c r="D2293" t="s">
        <v>0</v>
      </c>
    </row>
    <row r="2294" spans="1:4">
      <c r="A2294" s="4">
        <v>0.53074281249999999</v>
      </c>
      <c r="B2294">
        <v>469</v>
      </c>
      <c r="C2294">
        <f t="shared" si="35"/>
        <v>0</v>
      </c>
      <c r="D2294" t="s">
        <v>0</v>
      </c>
    </row>
    <row r="2295" spans="1:4">
      <c r="A2295" s="4">
        <v>0.53097171296296297</v>
      </c>
      <c r="B2295">
        <v>256</v>
      </c>
      <c r="C2295">
        <f t="shared" si="35"/>
        <v>0</v>
      </c>
      <c r="D2295" t="s">
        <v>0</v>
      </c>
    </row>
    <row r="2296" spans="1:4">
      <c r="A2296" s="4">
        <v>0.53120351851851855</v>
      </c>
      <c r="B2296">
        <v>284</v>
      </c>
      <c r="C2296">
        <f t="shared" si="35"/>
        <v>0</v>
      </c>
      <c r="D2296" t="s">
        <v>0</v>
      </c>
    </row>
    <row r="2297" spans="1:4">
      <c r="A2297" s="4">
        <v>0.53143531249999998</v>
      </c>
      <c r="B2297">
        <v>305</v>
      </c>
      <c r="C2297">
        <f t="shared" si="35"/>
        <v>0</v>
      </c>
      <c r="D2297" t="s">
        <v>0</v>
      </c>
    </row>
    <row r="2298" spans="1:4">
      <c r="A2298" s="4">
        <v>0.53166747685185178</v>
      </c>
      <c r="B2298">
        <v>368</v>
      </c>
      <c r="C2298">
        <f t="shared" si="35"/>
        <v>0</v>
      </c>
      <c r="D2298" t="s">
        <v>0</v>
      </c>
    </row>
    <row r="2299" spans="1:4">
      <c r="A2299" s="4">
        <v>0.53189927083333333</v>
      </c>
      <c r="B2299">
        <v>387</v>
      </c>
      <c r="C2299">
        <f t="shared" si="35"/>
        <v>0</v>
      </c>
      <c r="D2299" t="s">
        <v>0</v>
      </c>
    </row>
    <row r="2300" spans="1:4">
      <c r="A2300" s="4">
        <v>0.5321310763888889</v>
      </c>
      <c r="B2300">
        <v>425</v>
      </c>
      <c r="C2300">
        <f t="shared" si="35"/>
        <v>0</v>
      </c>
      <c r="D2300" t="s">
        <v>0</v>
      </c>
    </row>
    <row r="2301" spans="1:4">
      <c r="A2301" s="4">
        <v>0.53236287037037033</v>
      </c>
      <c r="B2301">
        <v>452</v>
      </c>
      <c r="C2301">
        <f t="shared" si="35"/>
        <v>0</v>
      </c>
      <c r="D2301" t="s">
        <v>0</v>
      </c>
    </row>
    <row r="2302" spans="1:4">
      <c r="A2302" s="4">
        <v>0.53259467592592591</v>
      </c>
      <c r="B2302">
        <v>470</v>
      </c>
      <c r="C2302">
        <f t="shared" si="35"/>
        <v>0</v>
      </c>
      <c r="D2302" t="s">
        <v>0</v>
      </c>
    </row>
    <row r="2303" spans="1:4">
      <c r="A2303" s="4">
        <v>0.53282357638888889</v>
      </c>
      <c r="B2303">
        <v>257</v>
      </c>
      <c r="C2303">
        <f t="shared" si="35"/>
        <v>0</v>
      </c>
      <c r="D2303" t="s">
        <v>0</v>
      </c>
    </row>
    <row r="2304" spans="1:4">
      <c r="A2304" s="4">
        <v>0.53305537037037032</v>
      </c>
      <c r="B2304">
        <v>287</v>
      </c>
      <c r="C2304">
        <f t="shared" si="35"/>
        <v>0</v>
      </c>
      <c r="D2304" t="s">
        <v>0</v>
      </c>
    </row>
    <row r="2305" spans="1:4">
      <c r="A2305" s="4">
        <v>0.53328717592592589</v>
      </c>
      <c r="B2305">
        <v>312</v>
      </c>
      <c r="C2305">
        <f t="shared" si="35"/>
        <v>0</v>
      </c>
      <c r="D2305" t="s">
        <v>0</v>
      </c>
    </row>
    <row r="2306" spans="1:4">
      <c r="A2306" s="4">
        <v>0.53351898148148147</v>
      </c>
      <c r="B2306">
        <v>330</v>
      </c>
      <c r="C2306">
        <f t="shared" si="35"/>
        <v>0</v>
      </c>
      <c r="D2306" t="s">
        <v>0</v>
      </c>
    </row>
    <row r="2307" spans="1:4">
      <c r="A2307" s="4">
        <v>0.53375081018518522</v>
      </c>
      <c r="B2307">
        <v>369</v>
      </c>
      <c r="C2307">
        <f t="shared" ref="C2307:C2370" si="36">IF(D2307="healthy",0,5500)</f>
        <v>0</v>
      </c>
      <c r="D2307" t="s">
        <v>0</v>
      </c>
    </row>
    <row r="2308" spans="1:4">
      <c r="A2308" s="4">
        <v>0.53398258101851848</v>
      </c>
      <c r="B2308">
        <v>385</v>
      </c>
      <c r="C2308">
        <f t="shared" si="36"/>
        <v>0</v>
      </c>
      <c r="D2308" t="s">
        <v>0</v>
      </c>
    </row>
    <row r="2309" spans="1:4">
      <c r="A2309" s="4">
        <v>0.53421437500000002</v>
      </c>
      <c r="B2309">
        <v>422</v>
      </c>
      <c r="C2309">
        <f t="shared" si="36"/>
        <v>0</v>
      </c>
      <c r="D2309" t="s">
        <v>0</v>
      </c>
    </row>
    <row r="2310" spans="1:4">
      <c r="A2310" s="4">
        <v>0.53444618055555548</v>
      </c>
      <c r="B2310">
        <v>440</v>
      </c>
      <c r="C2310">
        <f t="shared" si="36"/>
        <v>0</v>
      </c>
      <c r="D2310" t="s">
        <v>0</v>
      </c>
    </row>
    <row r="2311" spans="1:4">
      <c r="A2311" s="4">
        <v>0.53467800925925923</v>
      </c>
      <c r="B2311">
        <v>478</v>
      </c>
      <c r="C2311">
        <f t="shared" si="36"/>
        <v>0</v>
      </c>
      <c r="D2311" t="s">
        <v>0</v>
      </c>
    </row>
    <row r="2312" spans="1:4">
      <c r="A2312" s="4">
        <v>0.5349097800925926</v>
      </c>
      <c r="B2312">
        <v>495</v>
      </c>
      <c r="C2312">
        <f t="shared" si="36"/>
        <v>0</v>
      </c>
      <c r="D2312" t="s">
        <v>0</v>
      </c>
    </row>
    <row r="2313" spans="1:4">
      <c r="A2313" s="4">
        <v>0.53513869212962961</v>
      </c>
      <c r="B2313">
        <v>283</v>
      </c>
      <c r="C2313">
        <f t="shared" si="36"/>
        <v>0</v>
      </c>
      <c r="D2313" t="s">
        <v>0</v>
      </c>
    </row>
    <row r="2314" spans="1:4">
      <c r="A2314" s="4">
        <v>0.53537048611111115</v>
      </c>
      <c r="B2314">
        <v>300</v>
      </c>
      <c r="C2314">
        <f t="shared" si="36"/>
        <v>0</v>
      </c>
      <c r="D2314" t="s">
        <v>0</v>
      </c>
    </row>
    <row r="2315" spans="1:4">
      <c r="A2315" s="4">
        <v>0.53560231481481479</v>
      </c>
      <c r="B2315">
        <v>334</v>
      </c>
      <c r="C2315">
        <f t="shared" si="36"/>
        <v>0</v>
      </c>
      <c r="D2315" t="s">
        <v>0</v>
      </c>
    </row>
    <row r="2316" spans="1:4">
      <c r="A2316" s="4">
        <v>0.53583414351851855</v>
      </c>
      <c r="B2316">
        <v>368</v>
      </c>
      <c r="C2316">
        <f t="shared" si="36"/>
        <v>0</v>
      </c>
      <c r="D2316" t="s">
        <v>0</v>
      </c>
    </row>
    <row r="2317" spans="1:4">
      <c r="A2317" s="4">
        <v>0.53606590277777777</v>
      </c>
      <c r="B2317">
        <v>391</v>
      </c>
      <c r="C2317">
        <f t="shared" si="36"/>
        <v>0</v>
      </c>
      <c r="D2317" t="s">
        <v>0</v>
      </c>
    </row>
    <row r="2318" spans="1:4">
      <c r="A2318" s="4">
        <v>0.53629770833333335</v>
      </c>
      <c r="B2318">
        <v>416</v>
      </c>
      <c r="C2318">
        <f t="shared" si="36"/>
        <v>0</v>
      </c>
      <c r="D2318" t="s">
        <v>0</v>
      </c>
    </row>
    <row r="2319" spans="1:4">
      <c r="A2319" s="4">
        <v>0.53652952546296295</v>
      </c>
      <c r="B2319">
        <v>440</v>
      </c>
      <c r="C2319">
        <f t="shared" si="36"/>
        <v>0</v>
      </c>
      <c r="D2319" t="s">
        <v>0</v>
      </c>
    </row>
    <row r="2320" spans="1:4">
      <c r="A2320" s="4">
        <v>0.53676130787037035</v>
      </c>
      <c r="B2320">
        <v>469</v>
      </c>
      <c r="C2320">
        <f t="shared" si="36"/>
        <v>0</v>
      </c>
      <c r="D2320" t="s">
        <v>0</v>
      </c>
    </row>
    <row r="2321" spans="1:4">
      <c r="A2321" s="4">
        <v>0.53699020833333333</v>
      </c>
      <c r="B2321">
        <v>253</v>
      </c>
      <c r="C2321">
        <f t="shared" si="36"/>
        <v>0</v>
      </c>
      <c r="D2321" t="s">
        <v>0</v>
      </c>
    </row>
    <row r="2322" spans="1:4">
      <c r="A2322" s="4">
        <v>0.53722201388888891</v>
      </c>
      <c r="B2322">
        <v>271</v>
      </c>
      <c r="C2322">
        <f t="shared" si="36"/>
        <v>0</v>
      </c>
      <c r="D2322" t="s">
        <v>0</v>
      </c>
    </row>
    <row r="2323" spans="1:4">
      <c r="A2323" s="4">
        <v>0.53745383101851851</v>
      </c>
      <c r="B2323">
        <v>300</v>
      </c>
      <c r="C2323">
        <f t="shared" si="36"/>
        <v>0</v>
      </c>
      <c r="D2323" t="s">
        <v>0</v>
      </c>
    </row>
    <row r="2324" spans="1:4">
      <c r="A2324" s="4">
        <v>0.53768565972222226</v>
      </c>
      <c r="B2324">
        <v>339</v>
      </c>
      <c r="C2324">
        <f t="shared" si="36"/>
        <v>0</v>
      </c>
      <c r="D2324" t="s">
        <v>0</v>
      </c>
    </row>
    <row r="2325" spans="1:4">
      <c r="A2325" s="4">
        <v>0.53791740740740746</v>
      </c>
      <c r="B2325">
        <v>360</v>
      </c>
      <c r="C2325">
        <f t="shared" si="36"/>
        <v>0</v>
      </c>
      <c r="D2325" t="s">
        <v>0</v>
      </c>
    </row>
    <row r="2326" spans="1:4">
      <c r="A2326" s="4">
        <v>0.53814921296296292</v>
      </c>
      <c r="B2326">
        <v>391</v>
      </c>
      <c r="C2326">
        <f t="shared" si="36"/>
        <v>0</v>
      </c>
      <c r="D2326" t="s">
        <v>0</v>
      </c>
    </row>
    <row r="2327" spans="1:4">
      <c r="A2327" s="4">
        <v>0.53838103009259253</v>
      </c>
      <c r="B2327">
        <v>410</v>
      </c>
      <c r="C2327">
        <f t="shared" si="36"/>
        <v>0</v>
      </c>
      <c r="D2327" t="s">
        <v>0</v>
      </c>
    </row>
    <row r="2328" spans="1:4">
      <c r="A2328" s="4">
        <v>0.53861285879629628</v>
      </c>
      <c r="B2328">
        <v>440</v>
      </c>
      <c r="C2328">
        <f t="shared" si="36"/>
        <v>0</v>
      </c>
      <c r="D2328" t="s">
        <v>0</v>
      </c>
    </row>
    <row r="2329" spans="1:4">
      <c r="A2329" s="4">
        <v>0.53884461805555561</v>
      </c>
      <c r="B2329">
        <v>474</v>
      </c>
      <c r="C2329">
        <f t="shared" si="36"/>
        <v>0</v>
      </c>
      <c r="D2329" t="s">
        <v>0</v>
      </c>
    </row>
    <row r="2330" spans="1:4">
      <c r="A2330" s="4">
        <v>0.53907642361111108</v>
      </c>
      <c r="B2330">
        <v>502</v>
      </c>
      <c r="C2330">
        <f t="shared" si="36"/>
        <v>0</v>
      </c>
      <c r="D2330" t="s">
        <v>0</v>
      </c>
    </row>
    <row r="2331" spans="1:4">
      <c r="A2331" s="4">
        <v>0.53930532407407406</v>
      </c>
      <c r="B2331">
        <v>271</v>
      </c>
      <c r="C2331">
        <f t="shared" si="36"/>
        <v>0</v>
      </c>
      <c r="D2331" t="s">
        <v>0</v>
      </c>
    </row>
    <row r="2332" spans="1:4">
      <c r="A2332" s="4">
        <v>0.53953716435185184</v>
      </c>
      <c r="B2332">
        <v>310</v>
      </c>
      <c r="C2332">
        <f t="shared" si="36"/>
        <v>0</v>
      </c>
      <c r="D2332" t="s">
        <v>0</v>
      </c>
    </row>
    <row r="2333" spans="1:4">
      <c r="A2333" s="4">
        <v>0.53976893518518521</v>
      </c>
      <c r="B2333">
        <v>335</v>
      </c>
      <c r="C2333">
        <f t="shared" si="36"/>
        <v>0</v>
      </c>
      <c r="D2333" t="s">
        <v>0</v>
      </c>
    </row>
    <row r="2334" spans="1:4">
      <c r="A2334" s="4">
        <v>0.54000072916666664</v>
      </c>
      <c r="B2334">
        <v>361</v>
      </c>
      <c r="C2334">
        <f t="shared" si="36"/>
        <v>0</v>
      </c>
      <c r="D2334" t="s">
        <v>0</v>
      </c>
    </row>
    <row r="2335" spans="1:4">
      <c r="A2335" s="4">
        <v>0.54023253472222221</v>
      </c>
      <c r="B2335">
        <v>380</v>
      </c>
      <c r="C2335">
        <f t="shared" si="36"/>
        <v>0</v>
      </c>
      <c r="D2335" t="s">
        <v>0</v>
      </c>
    </row>
    <row r="2336" spans="1:4">
      <c r="A2336" s="4">
        <v>0.54046436342592596</v>
      </c>
      <c r="B2336">
        <v>419</v>
      </c>
      <c r="C2336">
        <f t="shared" si="36"/>
        <v>0</v>
      </c>
      <c r="D2336" t="s">
        <v>0</v>
      </c>
    </row>
    <row r="2337" spans="1:4">
      <c r="A2337" s="4">
        <v>0.54069612268518519</v>
      </c>
      <c r="B2337">
        <v>434</v>
      </c>
      <c r="C2337">
        <f t="shared" si="36"/>
        <v>0</v>
      </c>
      <c r="D2337" t="s">
        <v>0</v>
      </c>
    </row>
    <row r="2338" spans="1:4">
      <c r="A2338" s="4">
        <v>0.54092792824074076</v>
      </c>
      <c r="B2338">
        <v>477</v>
      </c>
      <c r="C2338">
        <f t="shared" si="36"/>
        <v>0</v>
      </c>
      <c r="D2338" t="s">
        <v>0</v>
      </c>
    </row>
    <row r="2339" spans="1:4">
      <c r="A2339" s="4">
        <v>0.54115973379629623</v>
      </c>
      <c r="B2339">
        <v>490</v>
      </c>
      <c r="C2339">
        <f t="shared" si="36"/>
        <v>0</v>
      </c>
      <c r="D2339" t="s">
        <v>0</v>
      </c>
    </row>
    <row r="2340" spans="1:4">
      <c r="A2340" s="4">
        <v>0.54138866898148141</v>
      </c>
      <c r="B2340">
        <v>279</v>
      </c>
      <c r="C2340">
        <f t="shared" si="36"/>
        <v>0</v>
      </c>
      <c r="D2340" t="s">
        <v>0</v>
      </c>
    </row>
    <row r="2341" spans="1:4">
      <c r="A2341" s="4">
        <v>0.54162042824074075</v>
      </c>
      <c r="B2341">
        <v>294</v>
      </c>
      <c r="C2341">
        <f t="shared" si="36"/>
        <v>0</v>
      </c>
      <c r="D2341" t="s">
        <v>0</v>
      </c>
    </row>
    <row r="2342" spans="1:4">
      <c r="A2342" s="4">
        <v>0.54185223379629632</v>
      </c>
      <c r="B2342">
        <v>332</v>
      </c>
      <c r="C2342">
        <f t="shared" si="36"/>
        <v>0</v>
      </c>
      <c r="D2342" t="s">
        <v>0</v>
      </c>
    </row>
    <row r="2343" spans="1:4">
      <c r="A2343" s="4">
        <v>0.5420840393518519</v>
      </c>
      <c r="B2343">
        <v>350</v>
      </c>
      <c r="C2343">
        <f t="shared" si="36"/>
        <v>0</v>
      </c>
      <c r="D2343" t="s">
        <v>0</v>
      </c>
    </row>
    <row r="2344" spans="1:4">
      <c r="A2344" s="4">
        <v>0.54231586805555554</v>
      </c>
      <c r="B2344">
        <v>380</v>
      </c>
      <c r="C2344">
        <f t="shared" si="36"/>
        <v>0</v>
      </c>
      <c r="D2344" t="s">
        <v>0</v>
      </c>
    </row>
    <row r="2345" spans="1:4">
      <c r="A2345" s="4">
        <v>0.54254763888888891</v>
      </c>
      <c r="B2345">
        <v>405</v>
      </c>
      <c r="C2345">
        <f t="shared" si="36"/>
        <v>0</v>
      </c>
      <c r="D2345" t="s">
        <v>0</v>
      </c>
    </row>
    <row r="2346" spans="1:4">
      <c r="A2346" s="4">
        <v>0.54277943287037034</v>
      </c>
      <c r="B2346">
        <v>442</v>
      </c>
      <c r="C2346">
        <f t="shared" si="36"/>
        <v>0</v>
      </c>
      <c r="D2346" t="s">
        <v>0</v>
      </c>
    </row>
    <row r="2347" spans="1:4">
      <c r="A2347" s="4">
        <v>0.54301123842592591</v>
      </c>
      <c r="B2347">
        <v>460</v>
      </c>
      <c r="C2347">
        <f t="shared" si="36"/>
        <v>0</v>
      </c>
      <c r="D2347" t="s">
        <v>0</v>
      </c>
    </row>
    <row r="2348" spans="1:4">
      <c r="A2348" s="4">
        <v>0.54324306712962966</v>
      </c>
      <c r="B2348">
        <v>490</v>
      </c>
      <c r="C2348">
        <f t="shared" si="36"/>
        <v>0</v>
      </c>
      <c r="D2348" t="s">
        <v>0</v>
      </c>
    </row>
    <row r="2349" spans="1:4">
      <c r="A2349" s="4">
        <v>0.54347194444444447</v>
      </c>
      <c r="B2349">
        <v>265</v>
      </c>
      <c r="C2349">
        <f t="shared" si="36"/>
        <v>0</v>
      </c>
      <c r="D2349" t="s">
        <v>0</v>
      </c>
    </row>
    <row r="2350" spans="1:4">
      <c r="A2350" s="4">
        <v>0.54370375000000004</v>
      </c>
      <c r="B2350">
        <v>307</v>
      </c>
      <c r="C2350">
        <f t="shared" si="36"/>
        <v>0</v>
      </c>
      <c r="D2350" t="s">
        <v>0</v>
      </c>
    </row>
    <row r="2351" spans="1:4">
      <c r="A2351" s="4">
        <v>0.54393578703703704</v>
      </c>
      <c r="B2351">
        <v>347</v>
      </c>
      <c r="C2351">
        <f t="shared" si="36"/>
        <v>0</v>
      </c>
      <c r="D2351" t="s">
        <v>0</v>
      </c>
    </row>
    <row r="2352" spans="1:4">
      <c r="A2352" s="4">
        <v>0.54416758101851859</v>
      </c>
      <c r="B2352">
        <v>376</v>
      </c>
      <c r="C2352">
        <f t="shared" si="36"/>
        <v>0</v>
      </c>
      <c r="D2352" t="s">
        <v>0</v>
      </c>
    </row>
    <row r="2353" spans="1:4">
      <c r="A2353" s="4">
        <v>0.54439937500000002</v>
      </c>
      <c r="B2353">
        <v>405</v>
      </c>
      <c r="C2353">
        <f t="shared" si="36"/>
        <v>0</v>
      </c>
      <c r="D2353" t="s">
        <v>0</v>
      </c>
    </row>
    <row r="2354" spans="1:4">
      <c r="A2354" s="4">
        <v>0.54463118055555559</v>
      </c>
      <c r="B2354">
        <v>433</v>
      </c>
      <c r="C2354">
        <f t="shared" si="36"/>
        <v>0</v>
      </c>
      <c r="D2354" t="s">
        <v>0</v>
      </c>
    </row>
    <row r="2355" spans="1:4">
      <c r="A2355" s="4">
        <v>0.54486298611111106</v>
      </c>
      <c r="B2355">
        <v>451</v>
      </c>
      <c r="C2355">
        <f t="shared" si="36"/>
        <v>0</v>
      </c>
      <c r="D2355" t="s">
        <v>0</v>
      </c>
    </row>
    <row r="2356" spans="1:4">
      <c r="A2356" s="4">
        <v>0.54509480324074078</v>
      </c>
      <c r="B2356">
        <v>480</v>
      </c>
      <c r="C2356">
        <f t="shared" si="36"/>
        <v>0</v>
      </c>
      <c r="D2356" t="s">
        <v>0</v>
      </c>
    </row>
    <row r="2357" spans="1:4">
      <c r="A2357" s="4">
        <v>0.54532368055555558</v>
      </c>
      <c r="B2357">
        <v>256</v>
      </c>
      <c r="C2357">
        <f t="shared" si="36"/>
        <v>0</v>
      </c>
      <c r="D2357" t="s">
        <v>0</v>
      </c>
    </row>
    <row r="2358" spans="1:4">
      <c r="A2358" s="4">
        <v>0.54555549768518519</v>
      </c>
      <c r="B2358">
        <v>294</v>
      </c>
      <c r="C2358">
        <f t="shared" si="36"/>
        <v>0</v>
      </c>
      <c r="D2358" t="s">
        <v>0</v>
      </c>
    </row>
    <row r="2359" spans="1:4">
      <c r="A2359" s="4">
        <v>0.54578729166666673</v>
      </c>
      <c r="B2359">
        <v>326</v>
      </c>
      <c r="C2359">
        <f t="shared" si="36"/>
        <v>0</v>
      </c>
      <c r="D2359" t="s">
        <v>0</v>
      </c>
    </row>
    <row r="2360" spans="1:4">
      <c r="A2360" s="4">
        <v>0.54601910879629634</v>
      </c>
      <c r="B2360">
        <v>340</v>
      </c>
      <c r="C2360">
        <f t="shared" si="36"/>
        <v>0</v>
      </c>
      <c r="D2360" t="s">
        <v>0</v>
      </c>
    </row>
    <row r="2361" spans="1:4">
      <c r="A2361" s="4">
        <v>0.54625089120370374</v>
      </c>
      <c r="B2361">
        <v>366</v>
      </c>
      <c r="C2361">
        <f t="shared" si="36"/>
        <v>0</v>
      </c>
      <c r="D2361" t="s">
        <v>0</v>
      </c>
    </row>
    <row r="2362" spans="1:4">
      <c r="A2362" s="4">
        <v>0.5464826967592592</v>
      </c>
      <c r="B2362">
        <v>404</v>
      </c>
      <c r="C2362">
        <f t="shared" si="36"/>
        <v>0</v>
      </c>
      <c r="D2362" t="s">
        <v>0</v>
      </c>
    </row>
    <row r="2363" spans="1:4">
      <c r="A2363" s="4">
        <v>0.54671450231481489</v>
      </c>
      <c r="B2363">
        <v>437</v>
      </c>
      <c r="C2363">
        <f t="shared" si="36"/>
        <v>0</v>
      </c>
      <c r="D2363" t="s">
        <v>0</v>
      </c>
    </row>
    <row r="2364" spans="1:4">
      <c r="A2364" s="4">
        <v>0.5469463194444445</v>
      </c>
      <c r="B2364">
        <v>450</v>
      </c>
      <c r="C2364">
        <f t="shared" si="36"/>
        <v>0</v>
      </c>
      <c r="D2364" t="s">
        <v>0</v>
      </c>
    </row>
    <row r="2365" spans="1:4">
      <c r="A2365" s="4">
        <v>0.54717814814814814</v>
      </c>
      <c r="B2365">
        <v>480</v>
      </c>
      <c r="C2365">
        <f t="shared" si="36"/>
        <v>0</v>
      </c>
      <c r="D2365" t="s">
        <v>0</v>
      </c>
    </row>
    <row r="2366" spans="1:4">
      <c r="A2366" s="4">
        <v>0.5474070138888889</v>
      </c>
      <c r="B2366">
        <v>254</v>
      </c>
      <c r="C2366">
        <f t="shared" si="36"/>
        <v>0</v>
      </c>
      <c r="D2366" t="s">
        <v>0</v>
      </c>
    </row>
    <row r="2367" spans="1:4">
      <c r="A2367" s="4">
        <v>0.54763880787037034</v>
      </c>
      <c r="B2367">
        <v>296</v>
      </c>
      <c r="C2367">
        <f t="shared" si="36"/>
        <v>0</v>
      </c>
      <c r="D2367" t="s">
        <v>0</v>
      </c>
    </row>
    <row r="2368" spans="1:4">
      <c r="A2368" s="4">
        <v>0.54787062499999994</v>
      </c>
      <c r="B2368">
        <v>317</v>
      </c>
      <c r="C2368">
        <f t="shared" si="36"/>
        <v>0</v>
      </c>
      <c r="D2368" t="s">
        <v>0</v>
      </c>
    </row>
    <row r="2369" spans="1:4">
      <c r="A2369" s="4">
        <v>0.54810241898148149</v>
      </c>
      <c r="B2369">
        <v>337</v>
      </c>
      <c r="C2369">
        <f t="shared" si="36"/>
        <v>0</v>
      </c>
      <c r="D2369" t="s">
        <v>0</v>
      </c>
    </row>
    <row r="2370" spans="1:4">
      <c r="A2370" s="4">
        <v>0.54833421296296303</v>
      </c>
      <c r="B2370">
        <v>374</v>
      </c>
      <c r="C2370">
        <f t="shared" si="36"/>
        <v>0</v>
      </c>
      <c r="D2370" t="s">
        <v>0</v>
      </c>
    </row>
    <row r="2371" spans="1:4">
      <c r="A2371" s="4">
        <v>0.54856601851851849</v>
      </c>
      <c r="B2371">
        <v>402</v>
      </c>
      <c r="C2371">
        <f t="shared" ref="C2371:C2434" si="37">IF(D2371="healthy",0,5500)</f>
        <v>0</v>
      </c>
      <c r="D2371" t="s">
        <v>0</v>
      </c>
    </row>
    <row r="2372" spans="1:4">
      <c r="A2372" s="4">
        <v>0.54879782407407407</v>
      </c>
      <c r="B2372">
        <v>428</v>
      </c>
      <c r="C2372">
        <f t="shared" si="37"/>
        <v>0</v>
      </c>
      <c r="D2372" t="s">
        <v>0</v>
      </c>
    </row>
    <row r="2373" spans="1:4">
      <c r="A2373" s="4">
        <v>0.54902962962962965</v>
      </c>
      <c r="B2373">
        <v>448</v>
      </c>
      <c r="C2373">
        <f t="shared" si="37"/>
        <v>0</v>
      </c>
      <c r="D2373" t="s">
        <v>0</v>
      </c>
    </row>
    <row r="2374" spans="1:4">
      <c r="A2374" s="4">
        <v>0.54926142361111108</v>
      </c>
      <c r="B2374">
        <v>485</v>
      </c>
      <c r="C2374">
        <f t="shared" si="37"/>
        <v>0</v>
      </c>
      <c r="D2374" t="s">
        <v>0</v>
      </c>
    </row>
    <row r="2375" spans="1:4">
      <c r="A2375" s="4">
        <v>0.54949032407407405</v>
      </c>
      <c r="B2375">
        <v>262</v>
      </c>
      <c r="C2375">
        <f t="shared" si="37"/>
        <v>0</v>
      </c>
      <c r="D2375" t="s">
        <v>0</v>
      </c>
    </row>
    <row r="2376" spans="1:4">
      <c r="A2376" s="4">
        <v>0.54972212962962963</v>
      </c>
      <c r="B2376">
        <v>280</v>
      </c>
      <c r="C2376">
        <f t="shared" si="37"/>
        <v>0</v>
      </c>
      <c r="D2376" t="s">
        <v>0</v>
      </c>
    </row>
    <row r="2377" spans="1:4">
      <c r="A2377" s="4">
        <v>0.54995430555555558</v>
      </c>
      <c r="B2377">
        <v>347</v>
      </c>
      <c r="C2377">
        <f t="shared" si="37"/>
        <v>0</v>
      </c>
      <c r="D2377" t="s">
        <v>0</v>
      </c>
    </row>
    <row r="2378" spans="1:4">
      <c r="A2378" s="4">
        <v>0.55018607638888894</v>
      </c>
      <c r="B2378">
        <v>373</v>
      </c>
      <c r="C2378">
        <f t="shared" si="37"/>
        <v>0</v>
      </c>
      <c r="D2378" t="s">
        <v>0</v>
      </c>
    </row>
    <row r="2379" spans="1:4">
      <c r="A2379" s="4">
        <v>0.55041788194444441</v>
      </c>
      <c r="B2379">
        <v>402</v>
      </c>
      <c r="C2379">
        <f t="shared" si="37"/>
        <v>0</v>
      </c>
      <c r="D2379" t="s">
        <v>0</v>
      </c>
    </row>
    <row r="2380" spans="1:4">
      <c r="A2380" s="4">
        <v>0.55064968749999998</v>
      </c>
      <c r="B2380">
        <v>424</v>
      </c>
      <c r="C2380">
        <f t="shared" si="37"/>
        <v>0</v>
      </c>
      <c r="D2380" t="s">
        <v>0</v>
      </c>
    </row>
    <row r="2381" spans="1:4">
      <c r="A2381" s="4">
        <v>0.55088150462962959</v>
      </c>
      <c r="B2381">
        <v>455</v>
      </c>
      <c r="C2381">
        <f t="shared" si="37"/>
        <v>0</v>
      </c>
      <c r="D2381" t="s">
        <v>0</v>
      </c>
    </row>
    <row r="2382" spans="1:4">
      <c r="A2382" s="4">
        <v>0.5511132870370371</v>
      </c>
      <c r="B2382">
        <v>476</v>
      </c>
      <c r="C2382">
        <f t="shared" si="37"/>
        <v>0</v>
      </c>
      <c r="D2382" t="s">
        <v>0</v>
      </c>
    </row>
    <row r="2383" spans="1:4">
      <c r="A2383" s="4">
        <v>0.55134217592592594</v>
      </c>
      <c r="B2383">
        <v>262</v>
      </c>
      <c r="C2383">
        <f t="shared" si="37"/>
        <v>0</v>
      </c>
      <c r="D2383" t="s">
        <v>0</v>
      </c>
    </row>
    <row r="2384" spans="1:4">
      <c r="A2384" s="4">
        <v>0.55157398148148151</v>
      </c>
      <c r="B2384">
        <v>280</v>
      </c>
      <c r="C2384">
        <f t="shared" si="37"/>
        <v>0</v>
      </c>
      <c r="D2384" t="s">
        <v>0</v>
      </c>
    </row>
    <row r="2385" spans="1:4">
      <c r="A2385" s="4">
        <v>0.55180581018518515</v>
      </c>
      <c r="B2385">
        <v>310</v>
      </c>
      <c r="C2385">
        <f t="shared" si="37"/>
        <v>0</v>
      </c>
      <c r="D2385" t="s">
        <v>0</v>
      </c>
    </row>
    <row r="2386" spans="1:4">
      <c r="A2386" s="4">
        <v>0.55203758101851852</v>
      </c>
      <c r="B2386">
        <v>335</v>
      </c>
      <c r="C2386">
        <f t="shared" si="37"/>
        <v>0</v>
      </c>
      <c r="D2386" t="s">
        <v>0</v>
      </c>
    </row>
    <row r="2387" spans="1:4">
      <c r="A2387" s="4">
        <v>0.55226938657407409</v>
      </c>
      <c r="B2387">
        <v>373</v>
      </c>
      <c r="C2387">
        <f t="shared" si="37"/>
        <v>0</v>
      </c>
      <c r="D2387" t="s">
        <v>0</v>
      </c>
    </row>
    <row r="2388" spans="1:4">
      <c r="A2388" s="4">
        <v>0.55250119212962956</v>
      </c>
      <c r="B2388">
        <v>401</v>
      </c>
      <c r="C2388">
        <f t="shared" si="37"/>
        <v>0</v>
      </c>
      <c r="D2388" t="s">
        <v>0</v>
      </c>
    </row>
    <row r="2389" spans="1:4">
      <c r="A2389" s="4">
        <v>0.55273300925925928</v>
      </c>
      <c r="B2389">
        <v>420</v>
      </c>
      <c r="C2389">
        <f t="shared" si="37"/>
        <v>0</v>
      </c>
      <c r="D2389" t="s">
        <v>0</v>
      </c>
    </row>
    <row r="2390" spans="1:4">
      <c r="A2390" s="4">
        <v>0.55296479166666668</v>
      </c>
      <c r="B2390">
        <v>456</v>
      </c>
      <c r="C2390">
        <f t="shared" si="37"/>
        <v>0</v>
      </c>
      <c r="D2390" t="s">
        <v>0</v>
      </c>
    </row>
    <row r="2391" spans="1:4">
      <c r="A2391" s="4">
        <v>0.55319658564814811</v>
      </c>
      <c r="B2391">
        <v>483</v>
      </c>
      <c r="C2391">
        <f t="shared" si="37"/>
        <v>0</v>
      </c>
      <c r="D2391" t="s">
        <v>0</v>
      </c>
    </row>
    <row r="2392" spans="1:4">
      <c r="A2392" s="4">
        <v>0.55342549768518523</v>
      </c>
      <c r="B2392">
        <v>261</v>
      </c>
      <c r="C2392">
        <f t="shared" si="37"/>
        <v>0</v>
      </c>
      <c r="D2392" t="s">
        <v>0</v>
      </c>
    </row>
    <row r="2393" spans="1:4">
      <c r="A2393" s="4">
        <v>0.55365731481481484</v>
      </c>
      <c r="B2393">
        <v>285</v>
      </c>
      <c r="C2393">
        <f t="shared" si="37"/>
        <v>0</v>
      </c>
      <c r="D2393" t="s">
        <v>0</v>
      </c>
    </row>
    <row r="2394" spans="1:4">
      <c r="A2394" s="4">
        <v>0.55390361111111108</v>
      </c>
      <c r="B2394">
        <v>1560</v>
      </c>
      <c r="C2394">
        <f t="shared" si="37"/>
        <v>0</v>
      </c>
      <c r="D2394" t="s">
        <v>0</v>
      </c>
    </row>
    <row r="2395" spans="1:4">
      <c r="A2395" s="4">
        <v>0.55412089120370367</v>
      </c>
      <c r="B2395">
        <v>340</v>
      </c>
      <c r="C2395">
        <f t="shared" si="37"/>
        <v>0</v>
      </c>
      <c r="D2395" t="s">
        <v>0</v>
      </c>
    </row>
    <row r="2396" spans="1:4">
      <c r="A2396" s="4">
        <v>0.55435269675925924</v>
      </c>
      <c r="B2396">
        <v>374</v>
      </c>
      <c r="C2396">
        <f t="shared" si="37"/>
        <v>0</v>
      </c>
      <c r="D2396" t="s">
        <v>0</v>
      </c>
    </row>
    <row r="2397" spans="1:4">
      <c r="A2397" s="4">
        <v>0.55458450231481482</v>
      </c>
      <c r="B2397">
        <v>397</v>
      </c>
      <c r="C2397">
        <f t="shared" si="37"/>
        <v>0</v>
      </c>
      <c r="D2397" t="s">
        <v>0</v>
      </c>
    </row>
    <row r="2398" spans="1:4">
      <c r="A2398" s="4">
        <v>0.5548163425925926</v>
      </c>
      <c r="B2398">
        <v>430</v>
      </c>
      <c r="C2398">
        <f t="shared" si="37"/>
        <v>0</v>
      </c>
      <c r="D2398" t="s">
        <v>0</v>
      </c>
    </row>
    <row r="2399" spans="1:4">
      <c r="A2399" s="4">
        <v>0.55504810185185183</v>
      </c>
      <c r="B2399">
        <v>444</v>
      </c>
      <c r="C2399">
        <f t="shared" si="37"/>
        <v>0</v>
      </c>
      <c r="D2399" t="s">
        <v>0</v>
      </c>
    </row>
    <row r="2400" spans="1:4">
      <c r="A2400" s="4">
        <v>0.5552799074074074</v>
      </c>
      <c r="B2400">
        <v>482</v>
      </c>
      <c r="C2400">
        <f t="shared" si="37"/>
        <v>0</v>
      </c>
      <c r="D2400" t="s">
        <v>0</v>
      </c>
    </row>
    <row r="2401" spans="1:4">
      <c r="A2401" s="4">
        <v>0.55551171296296298</v>
      </c>
      <c r="B2401">
        <v>500</v>
      </c>
      <c r="C2401">
        <f t="shared" si="37"/>
        <v>0</v>
      </c>
      <c r="D2401" t="s">
        <v>0</v>
      </c>
    </row>
    <row r="2402" spans="1:4">
      <c r="A2402" s="4">
        <v>0.55574060185185192</v>
      </c>
      <c r="B2402">
        <v>285</v>
      </c>
      <c r="C2402">
        <f t="shared" si="37"/>
        <v>0</v>
      </c>
      <c r="D2402" t="s">
        <v>0</v>
      </c>
    </row>
    <row r="2403" spans="1:4">
      <c r="A2403" s="4">
        <v>0.55597240740740739</v>
      </c>
      <c r="B2403">
        <v>314</v>
      </c>
      <c r="C2403">
        <f t="shared" si="37"/>
        <v>0</v>
      </c>
      <c r="D2403" t="s">
        <v>0</v>
      </c>
    </row>
    <row r="2404" spans="1:4">
      <c r="A2404" s="4">
        <v>0.556204224537037</v>
      </c>
      <c r="B2404">
        <v>342</v>
      </c>
      <c r="C2404">
        <f t="shared" si="37"/>
        <v>0</v>
      </c>
      <c r="D2404" t="s">
        <v>0</v>
      </c>
    </row>
    <row r="2405" spans="1:4">
      <c r="A2405" s="4">
        <v>0.55643603009259257</v>
      </c>
      <c r="B2405">
        <v>360</v>
      </c>
      <c r="C2405">
        <f t="shared" si="37"/>
        <v>0</v>
      </c>
      <c r="D2405" t="s">
        <v>0</v>
      </c>
    </row>
    <row r="2406" spans="1:4">
      <c r="A2406" s="4">
        <v>0.55666785879629632</v>
      </c>
      <c r="B2406">
        <v>390</v>
      </c>
      <c r="C2406">
        <f t="shared" si="37"/>
        <v>0</v>
      </c>
      <c r="D2406" t="s">
        <v>0</v>
      </c>
    </row>
    <row r="2407" spans="1:4">
      <c r="A2407" s="4">
        <v>0.55689961805555555</v>
      </c>
      <c r="B2407">
        <v>418</v>
      </c>
      <c r="C2407">
        <f t="shared" si="37"/>
        <v>0</v>
      </c>
      <c r="D2407" t="s">
        <v>0</v>
      </c>
    </row>
    <row r="2408" spans="1:4">
      <c r="A2408" s="4">
        <v>0.55713142361111112</v>
      </c>
      <c r="B2408">
        <v>452</v>
      </c>
      <c r="C2408">
        <f t="shared" si="37"/>
        <v>0</v>
      </c>
      <c r="D2408" t="s">
        <v>0</v>
      </c>
    </row>
    <row r="2409" spans="1:4">
      <c r="A2409" s="4">
        <v>0.5573632291666667</v>
      </c>
      <c r="B2409">
        <v>470</v>
      </c>
      <c r="C2409">
        <f t="shared" si="37"/>
        <v>0</v>
      </c>
      <c r="D2409" t="s">
        <v>0</v>
      </c>
    </row>
    <row r="2410" spans="1:4">
      <c r="A2410" s="4">
        <v>0.55759502314814813</v>
      </c>
      <c r="B2410">
        <v>497</v>
      </c>
      <c r="C2410">
        <f t="shared" si="37"/>
        <v>0</v>
      </c>
      <c r="D2410" t="s">
        <v>0</v>
      </c>
    </row>
    <row r="2411" spans="1:4">
      <c r="A2411" s="4">
        <v>0.55782428240740745</v>
      </c>
      <c r="B2411">
        <v>315</v>
      </c>
      <c r="C2411">
        <f t="shared" si="37"/>
        <v>0</v>
      </c>
      <c r="D2411" t="s">
        <v>0</v>
      </c>
    </row>
    <row r="2412" spans="1:4">
      <c r="A2412" s="4">
        <v>0.55805607638888888</v>
      </c>
      <c r="B2412">
        <v>343</v>
      </c>
      <c r="C2412">
        <f t="shared" si="37"/>
        <v>0</v>
      </c>
      <c r="D2412" t="s">
        <v>0</v>
      </c>
    </row>
    <row r="2413" spans="1:4">
      <c r="A2413" s="4">
        <v>0.55828788194444445</v>
      </c>
      <c r="B2413">
        <v>360</v>
      </c>
      <c r="C2413">
        <f t="shared" si="37"/>
        <v>0</v>
      </c>
      <c r="D2413" t="s">
        <v>0</v>
      </c>
    </row>
    <row r="2414" spans="1:4">
      <c r="A2414" s="4">
        <v>0.5585197106481482</v>
      </c>
      <c r="B2414">
        <v>390</v>
      </c>
      <c r="C2414">
        <f t="shared" si="37"/>
        <v>0</v>
      </c>
      <c r="D2414" t="s">
        <v>0</v>
      </c>
    </row>
    <row r="2415" spans="1:4">
      <c r="A2415" s="4">
        <v>0.55875148148148146</v>
      </c>
      <c r="B2415">
        <v>415</v>
      </c>
      <c r="C2415">
        <f t="shared" si="37"/>
        <v>0</v>
      </c>
      <c r="D2415" t="s">
        <v>0</v>
      </c>
    </row>
    <row r="2416" spans="1:4">
      <c r="A2416" s="4">
        <v>0.55898328703703704</v>
      </c>
      <c r="B2416">
        <v>453</v>
      </c>
      <c r="C2416">
        <f t="shared" si="37"/>
        <v>0</v>
      </c>
      <c r="D2416" t="s">
        <v>0</v>
      </c>
    </row>
    <row r="2417" spans="1:4">
      <c r="A2417" s="4">
        <v>0.55921508101851847</v>
      </c>
      <c r="B2417">
        <v>470</v>
      </c>
      <c r="C2417">
        <f t="shared" si="37"/>
        <v>0</v>
      </c>
      <c r="D2417" t="s">
        <v>0</v>
      </c>
    </row>
    <row r="2418" spans="1:4">
      <c r="A2418" s="4">
        <v>0.55944401620370365</v>
      </c>
      <c r="B2418">
        <v>259</v>
      </c>
      <c r="C2418">
        <f t="shared" si="37"/>
        <v>0</v>
      </c>
      <c r="D2418" t="s">
        <v>0</v>
      </c>
    </row>
    <row r="2419" spans="1:4">
      <c r="A2419" s="4">
        <v>0.55967578703703702</v>
      </c>
      <c r="B2419">
        <v>277</v>
      </c>
      <c r="C2419">
        <f t="shared" si="37"/>
        <v>0</v>
      </c>
      <c r="D2419" t="s">
        <v>0</v>
      </c>
    </row>
    <row r="2420" spans="1:4">
      <c r="A2420" s="4">
        <v>0.5599075925925926</v>
      </c>
      <c r="B2420">
        <v>316</v>
      </c>
      <c r="C2420">
        <f t="shared" si="37"/>
        <v>0</v>
      </c>
      <c r="D2420" t="s">
        <v>0</v>
      </c>
    </row>
    <row r="2421" spans="1:4">
      <c r="A2421" s="4">
        <v>0.56013939814814817</v>
      </c>
      <c r="B2421">
        <v>331</v>
      </c>
      <c r="C2421">
        <f t="shared" si="37"/>
        <v>0</v>
      </c>
      <c r="D2421" t="s">
        <v>0</v>
      </c>
    </row>
    <row r="2422" spans="1:4">
      <c r="A2422" s="4">
        <v>0.5603711921296296</v>
      </c>
      <c r="B2422">
        <v>358</v>
      </c>
      <c r="C2422">
        <f t="shared" si="37"/>
        <v>0</v>
      </c>
      <c r="D2422" t="s">
        <v>0</v>
      </c>
    </row>
    <row r="2423" spans="1:4">
      <c r="A2423" s="4">
        <v>0.56060300925925921</v>
      </c>
      <c r="B2423">
        <v>397</v>
      </c>
      <c r="C2423">
        <f t="shared" si="37"/>
        <v>0</v>
      </c>
      <c r="D2423" t="s">
        <v>0</v>
      </c>
    </row>
    <row r="2424" spans="1:4">
      <c r="A2424" s="4">
        <v>0.56083479166666661</v>
      </c>
      <c r="B2424">
        <v>426</v>
      </c>
      <c r="C2424">
        <f t="shared" si="37"/>
        <v>0</v>
      </c>
      <c r="D2424" t="s">
        <v>0</v>
      </c>
    </row>
    <row r="2425" spans="1:4">
      <c r="A2425" s="4">
        <v>0.56106659722222219</v>
      </c>
      <c r="B2425">
        <v>447</v>
      </c>
      <c r="C2425">
        <f t="shared" si="37"/>
        <v>0</v>
      </c>
      <c r="D2425" t="s">
        <v>0</v>
      </c>
    </row>
    <row r="2426" spans="1:4">
      <c r="A2426" s="4">
        <v>0.5612984143518519</v>
      </c>
      <c r="B2426">
        <v>470</v>
      </c>
      <c r="C2426">
        <f t="shared" si="37"/>
        <v>0</v>
      </c>
      <c r="D2426" t="s">
        <v>0</v>
      </c>
    </row>
    <row r="2427" spans="1:4">
      <c r="A2427" s="4">
        <v>0.5615301967592593</v>
      </c>
      <c r="B2427">
        <v>496</v>
      </c>
      <c r="C2427">
        <f t="shared" si="37"/>
        <v>0</v>
      </c>
      <c r="D2427" t="s">
        <v>0</v>
      </c>
    </row>
    <row r="2428" spans="1:4">
      <c r="A2428" s="4">
        <v>0.56175909722222228</v>
      </c>
      <c r="B2428">
        <v>283</v>
      </c>
      <c r="C2428">
        <f t="shared" si="37"/>
        <v>0</v>
      </c>
      <c r="D2428" t="s">
        <v>0</v>
      </c>
    </row>
    <row r="2429" spans="1:4">
      <c r="A2429" s="4">
        <v>0.56199090277777775</v>
      </c>
      <c r="B2429">
        <v>311</v>
      </c>
      <c r="C2429">
        <f t="shared" si="37"/>
        <v>0</v>
      </c>
      <c r="D2429" t="s">
        <v>0</v>
      </c>
    </row>
    <row r="2430" spans="1:4">
      <c r="A2430" s="4">
        <v>0.56222271990740735</v>
      </c>
      <c r="B2430">
        <v>338</v>
      </c>
      <c r="C2430">
        <f t="shared" si="37"/>
        <v>0</v>
      </c>
      <c r="D2430" t="s">
        <v>0</v>
      </c>
    </row>
    <row r="2431" spans="1:4">
      <c r="A2431" s="4">
        <v>0.56245450231481475</v>
      </c>
      <c r="B2431">
        <v>362</v>
      </c>
      <c r="C2431">
        <f t="shared" si="37"/>
        <v>0</v>
      </c>
      <c r="D2431" t="s">
        <v>0</v>
      </c>
    </row>
    <row r="2432" spans="1:4">
      <c r="A2432" s="4">
        <v>0.56268630787037044</v>
      </c>
      <c r="B2432">
        <v>394</v>
      </c>
      <c r="C2432">
        <f t="shared" si="37"/>
        <v>0</v>
      </c>
      <c r="D2432" t="s">
        <v>0</v>
      </c>
    </row>
    <row r="2433" spans="1:4">
      <c r="A2433" s="4">
        <v>0.56291810185185187</v>
      </c>
      <c r="B2433">
        <v>426</v>
      </c>
      <c r="C2433">
        <f t="shared" si="37"/>
        <v>0</v>
      </c>
      <c r="D2433" t="s">
        <v>0</v>
      </c>
    </row>
    <row r="2434" spans="1:4">
      <c r="A2434" s="4">
        <v>0.56314990740740745</v>
      </c>
      <c r="B2434">
        <v>439</v>
      </c>
      <c r="C2434">
        <f t="shared" si="37"/>
        <v>0</v>
      </c>
      <c r="D2434" t="s">
        <v>0</v>
      </c>
    </row>
    <row r="2435" spans="1:4">
      <c r="A2435" s="4">
        <v>0.56338174768518512</v>
      </c>
      <c r="B2435">
        <v>480</v>
      </c>
      <c r="C2435">
        <f t="shared" ref="C2435:C2498" si="38">IF(D2435="healthy",0,5500)</f>
        <v>0</v>
      </c>
      <c r="D2435" t="s">
        <v>0</v>
      </c>
    </row>
    <row r="2436" spans="1:4">
      <c r="A2436" s="4">
        <v>0.56361350694444445</v>
      </c>
      <c r="B2436">
        <v>440</v>
      </c>
      <c r="C2436">
        <f t="shared" si="38"/>
        <v>0</v>
      </c>
      <c r="D2436" t="s">
        <v>0</v>
      </c>
    </row>
    <row r="2437" spans="1:4">
      <c r="A2437" s="4">
        <v>0.56384240740740743</v>
      </c>
      <c r="B2437">
        <v>281</v>
      </c>
      <c r="C2437">
        <f t="shared" si="38"/>
        <v>0</v>
      </c>
      <c r="D2437" t="s">
        <v>0</v>
      </c>
    </row>
    <row r="2438" spans="1:4">
      <c r="A2438" s="4">
        <v>0.5640742129629629</v>
      </c>
      <c r="B2438">
        <v>299</v>
      </c>
      <c r="C2438">
        <f t="shared" si="38"/>
        <v>0</v>
      </c>
      <c r="D2438" t="s">
        <v>0</v>
      </c>
    </row>
    <row r="2439" spans="1:4">
      <c r="A2439" s="4">
        <v>0.56430601851851858</v>
      </c>
      <c r="B2439">
        <v>337</v>
      </c>
      <c r="C2439">
        <f t="shared" si="38"/>
        <v>0</v>
      </c>
      <c r="D2439" t="s">
        <v>0</v>
      </c>
    </row>
    <row r="2440" spans="1:4">
      <c r="A2440" s="4">
        <v>0.56453782407407405</v>
      </c>
      <c r="B2440">
        <v>365</v>
      </c>
      <c r="C2440">
        <f t="shared" si="38"/>
        <v>0</v>
      </c>
      <c r="D2440" t="s">
        <v>0</v>
      </c>
    </row>
    <row r="2441" spans="1:4">
      <c r="A2441" s="4">
        <v>0.56476961805555559</v>
      </c>
      <c r="B2441">
        <v>392</v>
      </c>
      <c r="C2441">
        <f t="shared" si="38"/>
        <v>0</v>
      </c>
      <c r="D2441" t="s">
        <v>0</v>
      </c>
    </row>
    <row r="2442" spans="1:4">
      <c r="A2442" s="4">
        <v>0.56500142361111105</v>
      </c>
      <c r="B2442">
        <v>417</v>
      </c>
      <c r="C2442">
        <f t="shared" si="38"/>
        <v>0</v>
      </c>
      <c r="D2442" t="s">
        <v>0</v>
      </c>
    </row>
    <row r="2443" spans="1:4">
      <c r="A2443" s="4">
        <v>0.5652332523148148</v>
      </c>
      <c r="B2443">
        <v>449</v>
      </c>
      <c r="C2443">
        <f t="shared" si="38"/>
        <v>0</v>
      </c>
      <c r="D2443" t="s">
        <v>0</v>
      </c>
    </row>
    <row r="2444" spans="1:4">
      <c r="A2444" s="4">
        <v>0.56546502314814817</v>
      </c>
      <c r="B2444">
        <v>473</v>
      </c>
      <c r="C2444">
        <f t="shared" si="38"/>
        <v>0</v>
      </c>
      <c r="D2444" t="s">
        <v>0</v>
      </c>
    </row>
    <row r="2445" spans="1:4">
      <c r="A2445" s="4">
        <v>0.56569392361111104</v>
      </c>
      <c r="B2445">
        <v>257</v>
      </c>
      <c r="C2445">
        <f t="shared" si="38"/>
        <v>0</v>
      </c>
      <c r="D2445" t="s">
        <v>0</v>
      </c>
    </row>
    <row r="2446" spans="1:4">
      <c r="A2446" s="4">
        <v>0.56592572916666672</v>
      </c>
      <c r="B2446">
        <v>273</v>
      </c>
      <c r="C2446">
        <f t="shared" si="38"/>
        <v>0</v>
      </c>
      <c r="D2446" t="s">
        <v>0</v>
      </c>
    </row>
    <row r="2447" spans="1:4">
      <c r="A2447" s="4">
        <v>0.56615752314814816</v>
      </c>
      <c r="B2447">
        <v>307</v>
      </c>
      <c r="C2447">
        <f t="shared" si="38"/>
        <v>0</v>
      </c>
      <c r="D2447" t="s">
        <v>0</v>
      </c>
    </row>
    <row r="2448" spans="1:4">
      <c r="A2448" s="4">
        <v>0.56638932870370373</v>
      </c>
      <c r="B2448">
        <v>335</v>
      </c>
      <c r="C2448">
        <f t="shared" si="38"/>
        <v>0</v>
      </c>
      <c r="D2448" t="s">
        <v>0</v>
      </c>
    </row>
    <row r="2449" spans="1:4">
      <c r="A2449" s="4">
        <v>0.5666211342592592</v>
      </c>
      <c r="B2449">
        <v>363</v>
      </c>
      <c r="C2449">
        <f t="shared" si="38"/>
        <v>0</v>
      </c>
      <c r="D2449" t="s">
        <v>0</v>
      </c>
    </row>
    <row r="2450" spans="1:4">
      <c r="A2450" s="4">
        <v>0.56685292824074074</v>
      </c>
      <c r="B2450">
        <v>383</v>
      </c>
      <c r="C2450">
        <f t="shared" si="38"/>
        <v>0</v>
      </c>
      <c r="D2450" t="s">
        <v>0</v>
      </c>
    </row>
    <row r="2451" spans="1:4">
      <c r="A2451" s="4">
        <v>0.56708475694444449</v>
      </c>
      <c r="B2451">
        <v>418</v>
      </c>
      <c r="C2451">
        <f t="shared" si="38"/>
        <v>0</v>
      </c>
      <c r="D2451" t="s">
        <v>0</v>
      </c>
    </row>
    <row r="2452" spans="1:4">
      <c r="A2452" s="4">
        <v>0.56731664351851852</v>
      </c>
      <c r="B2452">
        <v>449</v>
      </c>
      <c r="C2452">
        <f t="shared" si="38"/>
        <v>0</v>
      </c>
      <c r="D2452" t="s">
        <v>0</v>
      </c>
    </row>
    <row r="2453" spans="1:4">
      <c r="A2453" s="4">
        <v>0.56754844907407409</v>
      </c>
      <c r="B2453">
        <v>483</v>
      </c>
      <c r="C2453">
        <f t="shared" si="38"/>
        <v>0</v>
      </c>
      <c r="D2453" t="s">
        <v>0</v>
      </c>
    </row>
    <row r="2454" spans="1:4">
      <c r="A2454" s="4">
        <v>0.5677802662037037</v>
      </c>
      <c r="B2454">
        <v>501</v>
      </c>
      <c r="C2454">
        <f t="shared" si="38"/>
        <v>0</v>
      </c>
      <c r="D2454" t="s">
        <v>0</v>
      </c>
    </row>
    <row r="2455" spans="1:4">
      <c r="A2455" s="4">
        <v>0.56800918981481485</v>
      </c>
      <c r="B2455">
        <v>287</v>
      </c>
      <c r="C2455">
        <f t="shared" si="38"/>
        <v>0</v>
      </c>
      <c r="D2455" t="s">
        <v>0</v>
      </c>
    </row>
    <row r="2456" spans="1:4">
      <c r="A2456" s="4">
        <v>0.56824097222222225</v>
      </c>
      <c r="B2456">
        <v>314</v>
      </c>
      <c r="C2456">
        <f t="shared" si="38"/>
        <v>0</v>
      </c>
      <c r="D2456" t="s">
        <v>0</v>
      </c>
    </row>
    <row r="2457" spans="1:4">
      <c r="A2457" s="4">
        <v>0.56847276620370368</v>
      </c>
      <c r="B2457">
        <v>346</v>
      </c>
      <c r="C2457">
        <f t="shared" si="38"/>
        <v>0</v>
      </c>
      <c r="D2457" t="s">
        <v>0</v>
      </c>
    </row>
    <row r="2458" spans="1:4">
      <c r="A2458" s="4">
        <v>0.56870457175925926</v>
      </c>
      <c r="B2458">
        <v>361</v>
      </c>
      <c r="C2458">
        <f t="shared" si="38"/>
        <v>0</v>
      </c>
      <c r="D2458" t="s">
        <v>0</v>
      </c>
    </row>
    <row r="2459" spans="1:4">
      <c r="A2459" s="4">
        <v>0.56893638888888887</v>
      </c>
      <c r="B2459">
        <v>390</v>
      </c>
      <c r="C2459">
        <f t="shared" si="38"/>
        <v>0</v>
      </c>
      <c r="D2459" t="s">
        <v>0</v>
      </c>
    </row>
    <row r="2460" spans="1:4">
      <c r="A2460" s="4">
        <v>0.56916821759259262</v>
      </c>
      <c r="B2460">
        <v>420</v>
      </c>
      <c r="C2460">
        <f t="shared" si="38"/>
        <v>0</v>
      </c>
      <c r="D2460" t="s">
        <v>0</v>
      </c>
    </row>
    <row r="2461" spans="1:4">
      <c r="A2461" s="4">
        <v>0.56939996527777781</v>
      </c>
      <c r="B2461">
        <v>453</v>
      </c>
      <c r="C2461">
        <f t="shared" si="38"/>
        <v>0</v>
      </c>
      <c r="D2461" t="s">
        <v>0</v>
      </c>
    </row>
    <row r="2462" spans="1:4">
      <c r="A2462" s="4">
        <v>0.56965006944444452</v>
      </c>
      <c r="B2462">
        <v>2062</v>
      </c>
      <c r="C2462">
        <f t="shared" si="38"/>
        <v>0</v>
      </c>
      <c r="D2462" t="s">
        <v>0</v>
      </c>
    </row>
    <row r="2463" spans="1:4">
      <c r="A2463" s="4">
        <v>0.56986069444444443</v>
      </c>
      <c r="B2463">
        <v>256</v>
      </c>
      <c r="C2463">
        <f t="shared" si="38"/>
        <v>0</v>
      </c>
      <c r="D2463" t="s">
        <v>0</v>
      </c>
    </row>
    <row r="2464" spans="1:4">
      <c r="A2464" s="4">
        <v>0.57009252314814818</v>
      </c>
      <c r="B2464">
        <v>280</v>
      </c>
      <c r="C2464">
        <f t="shared" si="38"/>
        <v>0</v>
      </c>
      <c r="D2464" t="s">
        <v>0</v>
      </c>
    </row>
    <row r="2465" spans="1:4">
      <c r="A2465" s="4">
        <v>0.57032427083333337</v>
      </c>
      <c r="B2465">
        <v>313</v>
      </c>
      <c r="C2465">
        <f t="shared" si="38"/>
        <v>0</v>
      </c>
      <c r="D2465" t="s">
        <v>0</v>
      </c>
    </row>
    <row r="2466" spans="1:4">
      <c r="A2466" s="4">
        <v>0.57055608796296298</v>
      </c>
      <c r="B2466">
        <v>342</v>
      </c>
      <c r="C2466">
        <f t="shared" si="38"/>
        <v>0</v>
      </c>
      <c r="D2466" t="s">
        <v>0</v>
      </c>
    </row>
    <row r="2467" spans="1:4">
      <c r="A2467" s="4">
        <v>0.57078789351851855</v>
      </c>
      <c r="B2467">
        <v>360</v>
      </c>
      <c r="C2467">
        <f t="shared" si="38"/>
        <v>0</v>
      </c>
      <c r="D2467" t="s">
        <v>0</v>
      </c>
    </row>
    <row r="2468" spans="1:4">
      <c r="A2468" s="4">
        <v>0.57101968749999998</v>
      </c>
      <c r="B2468">
        <v>387</v>
      </c>
      <c r="C2468">
        <f t="shared" si="38"/>
        <v>0</v>
      </c>
      <c r="D2468" t="s">
        <v>0</v>
      </c>
    </row>
    <row r="2469" spans="1:4">
      <c r="A2469" s="4">
        <v>0.57125148148148142</v>
      </c>
      <c r="B2469">
        <v>425</v>
      </c>
      <c r="C2469">
        <f t="shared" si="38"/>
        <v>0</v>
      </c>
      <c r="D2469" t="s">
        <v>0</v>
      </c>
    </row>
    <row r="2470" spans="1:4">
      <c r="A2470" s="4">
        <v>0.5714832870370371</v>
      </c>
      <c r="B2470">
        <v>452</v>
      </c>
      <c r="C2470">
        <f t="shared" si="38"/>
        <v>0</v>
      </c>
      <c r="D2470" t="s">
        <v>0</v>
      </c>
    </row>
    <row r="2471" spans="1:4">
      <c r="A2471" s="4">
        <v>0.57174207175925928</v>
      </c>
      <c r="B2471">
        <v>2807</v>
      </c>
      <c r="C2471">
        <f t="shared" si="38"/>
        <v>0</v>
      </c>
      <c r="D2471" t="s">
        <v>0</v>
      </c>
    </row>
    <row r="2472" spans="1:4">
      <c r="A2472" s="4">
        <v>0.57194688657407411</v>
      </c>
      <c r="B2472">
        <v>497</v>
      </c>
      <c r="C2472">
        <f t="shared" si="38"/>
        <v>0</v>
      </c>
      <c r="D2472" t="s">
        <v>0</v>
      </c>
    </row>
    <row r="2473" spans="1:4">
      <c r="A2473" s="4">
        <v>0.57217578703703709</v>
      </c>
      <c r="B2473">
        <v>284</v>
      </c>
      <c r="C2473">
        <f t="shared" si="38"/>
        <v>0</v>
      </c>
      <c r="D2473" t="s">
        <v>0</v>
      </c>
    </row>
    <row r="2474" spans="1:4">
      <c r="A2474" s="4">
        <v>0.57240759259259255</v>
      </c>
      <c r="B2474">
        <v>312</v>
      </c>
      <c r="C2474">
        <f t="shared" si="38"/>
        <v>0</v>
      </c>
      <c r="D2474" t="s">
        <v>0</v>
      </c>
    </row>
    <row r="2475" spans="1:4">
      <c r="A2475" s="4">
        <v>0.57263939814814813</v>
      </c>
      <c r="B2475">
        <v>333</v>
      </c>
      <c r="C2475">
        <f t="shared" si="38"/>
        <v>0</v>
      </c>
      <c r="D2475" t="s">
        <v>0</v>
      </c>
    </row>
    <row r="2476" spans="1:4">
      <c r="A2476" s="4">
        <v>0.57287122685185188</v>
      </c>
      <c r="B2476">
        <v>360</v>
      </c>
      <c r="C2476">
        <f t="shared" si="38"/>
        <v>0</v>
      </c>
      <c r="D2476" t="s">
        <v>0</v>
      </c>
    </row>
    <row r="2477" spans="1:4">
      <c r="A2477" s="4">
        <v>0.5731029861111111</v>
      </c>
      <c r="B2477">
        <v>393</v>
      </c>
      <c r="C2477">
        <f t="shared" si="38"/>
        <v>0</v>
      </c>
      <c r="D2477" t="s">
        <v>0</v>
      </c>
    </row>
    <row r="2478" spans="1:4">
      <c r="A2478" s="4">
        <v>0.57333479166666668</v>
      </c>
      <c r="B2478">
        <v>422</v>
      </c>
      <c r="C2478">
        <f t="shared" si="38"/>
        <v>0</v>
      </c>
      <c r="D2478" t="s">
        <v>0</v>
      </c>
    </row>
    <row r="2479" spans="1:4">
      <c r="A2479" s="4">
        <v>0.57356659722222225</v>
      </c>
      <c r="B2479">
        <v>440</v>
      </c>
      <c r="C2479">
        <f t="shared" si="38"/>
        <v>0</v>
      </c>
      <c r="D2479" t="s">
        <v>0</v>
      </c>
    </row>
    <row r="2480" spans="1:4">
      <c r="A2480" s="4">
        <v>0.57379842592592589</v>
      </c>
      <c r="B2480">
        <v>470</v>
      </c>
      <c r="C2480">
        <f t="shared" si="38"/>
        <v>0</v>
      </c>
      <c r="D2480" t="s">
        <v>0</v>
      </c>
    </row>
    <row r="2481" spans="1:4">
      <c r="A2481" s="4">
        <v>0.57402730324074069</v>
      </c>
      <c r="B2481">
        <v>254</v>
      </c>
      <c r="C2481">
        <f t="shared" si="38"/>
        <v>0</v>
      </c>
      <c r="D2481" t="s">
        <v>0</v>
      </c>
    </row>
    <row r="2482" spans="1:4">
      <c r="A2482" s="4">
        <v>0.57425910879629627</v>
      </c>
      <c r="B2482">
        <v>283</v>
      </c>
      <c r="C2482">
        <f t="shared" si="38"/>
        <v>0</v>
      </c>
      <c r="D2482" t="s">
        <v>0</v>
      </c>
    </row>
    <row r="2483" spans="1:4">
      <c r="A2483" s="4">
        <v>0.57449090277777781</v>
      </c>
      <c r="B2483">
        <v>300</v>
      </c>
      <c r="C2483">
        <f t="shared" si="38"/>
        <v>0</v>
      </c>
      <c r="D2483" t="s">
        <v>0</v>
      </c>
    </row>
    <row r="2484" spans="1:4">
      <c r="A2484" s="4">
        <v>0.57472273148148145</v>
      </c>
      <c r="B2484">
        <v>330</v>
      </c>
      <c r="C2484">
        <f t="shared" si="38"/>
        <v>0</v>
      </c>
      <c r="D2484" t="s">
        <v>0</v>
      </c>
    </row>
    <row r="2485" spans="1:4">
      <c r="A2485" s="4">
        <v>0.57495450231481482</v>
      </c>
      <c r="B2485">
        <v>355</v>
      </c>
      <c r="C2485">
        <f t="shared" si="38"/>
        <v>0</v>
      </c>
      <c r="D2485" t="s">
        <v>0</v>
      </c>
    </row>
    <row r="2486" spans="1:4">
      <c r="A2486" s="4">
        <v>0.57518630787037039</v>
      </c>
      <c r="B2486">
        <v>393</v>
      </c>
      <c r="C2486">
        <f t="shared" si="38"/>
        <v>0</v>
      </c>
      <c r="D2486" t="s">
        <v>0</v>
      </c>
    </row>
    <row r="2487" spans="1:4">
      <c r="A2487" s="4">
        <v>0.57541810185185183</v>
      </c>
      <c r="B2487">
        <v>410</v>
      </c>
      <c r="C2487">
        <f t="shared" si="38"/>
        <v>0</v>
      </c>
      <c r="D2487" t="s">
        <v>0</v>
      </c>
    </row>
    <row r="2488" spans="1:4">
      <c r="A2488" s="4">
        <v>0.57564994212962961</v>
      </c>
      <c r="B2488">
        <v>441</v>
      </c>
      <c r="C2488">
        <f t="shared" si="38"/>
        <v>0</v>
      </c>
      <c r="D2488" t="s">
        <v>0</v>
      </c>
    </row>
    <row r="2489" spans="1:4">
      <c r="A2489" s="4">
        <v>0.57588171296296298</v>
      </c>
      <c r="B2489">
        <v>466</v>
      </c>
      <c r="C2489">
        <f t="shared" si="38"/>
        <v>0</v>
      </c>
      <c r="D2489" t="s">
        <v>0</v>
      </c>
    </row>
    <row r="2490" spans="1:4">
      <c r="A2490" s="4">
        <v>0.57611702546296295</v>
      </c>
      <c r="B2490">
        <v>807</v>
      </c>
      <c r="C2490">
        <f t="shared" si="38"/>
        <v>0</v>
      </c>
      <c r="D2490" t="s">
        <v>0</v>
      </c>
    </row>
    <row r="2491" spans="1:4">
      <c r="A2491" s="4">
        <v>0.57634241898148153</v>
      </c>
      <c r="B2491">
        <v>281</v>
      </c>
      <c r="C2491">
        <f t="shared" si="38"/>
        <v>0</v>
      </c>
      <c r="D2491" t="s">
        <v>0</v>
      </c>
    </row>
    <row r="2492" spans="1:4">
      <c r="A2492" s="4">
        <v>0.57657423611111114</v>
      </c>
      <c r="B2492">
        <v>305</v>
      </c>
      <c r="C2492">
        <f t="shared" si="38"/>
        <v>0</v>
      </c>
      <c r="D2492" t="s">
        <v>0</v>
      </c>
    </row>
    <row r="2493" spans="1:4">
      <c r="A2493" s="4">
        <v>0.57680601851851854</v>
      </c>
      <c r="B2493">
        <v>326</v>
      </c>
      <c r="C2493">
        <f t="shared" si="38"/>
        <v>0</v>
      </c>
      <c r="D2493" t="s">
        <v>0</v>
      </c>
    </row>
    <row r="2494" spans="1:4">
      <c r="A2494" s="4">
        <v>0.577037824074074</v>
      </c>
      <c r="B2494">
        <v>364</v>
      </c>
      <c r="C2494">
        <f t="shared" si="38"/>
        <v>0</v>
      </c>
      <c r="D2494" t="s">
        <v>0</v>
      </c>
    </row>
    <row r="2495" spans="1:4">
      <c r="A2495" s="4">
        <v>0.57726961805555554</v>
      </c>
      <c r="B2495">
        <v>391</v>
      </c>
      <c r="C2495">
        <f t="shared" si="38"/>
        <v>0</v>
      </c>
      <c r="D2495" t="s">
        <v>0</v>
      </c>
    </row>
    <row r="2496" spans="1:4">
      <c r="A2496" s="4">
        <v>0.57750143518518515</v>
      </c>
      <c r="B2496">
        <v>417</v>
      </c>
      <c r="C2496">
        <f t="shared" si="38"/>
        <v>0</v>
      </c>
      <c r="D2496" t="s">
        <v>0</v>
      </c>
    </row>
    <row r="2497" spans="1:4">
      <c r="A2497" s="4">
        <v>0.57775312499999998</v>
      </c>
      <c r="B2497">
        <v>2155</v>
      </c>
      <c r="C2497">
        <f t="shared" si="38"/>
        <v>0</v>
      </c>
      <c r="D2497" t="s">
        <v>0</v>
      </c>
    </row>
    <row r="2498" spans="1:4">
      <c r="A2498" s="4">
        <v>0.57796503472222216</v>
      </c>
      <c r="B2498">
        <v>474</v>
      </c>
      <c r="C2498">
        <f t="shared" si="38"/>
        <v>0</v>
      </c>
      <c r="D2498" t="s">
        <v>0</v>
      </c>
    </row>
    <row r="2499" spans="1:4">
      <c r="A2499" s="4">
        <v>0.5781968287037037</v>
      </c>
      <c r="B2499">
        <v>501</v>
      </c>
      <c r="C2499">
        <f t="shared" ref="C2499:C2562" si="39">IF(D2499="healthy",0,5500)</f>
        <v>0</v>
      </c>
      <c r="D2499" t="s">
        <v>0</v>
      </c>
    </row>
    <row r="2500" spans="1:4">
      <c r="A2500" s="4">
        <v>0.57842574074074071</v>
      </c>
      <c r="B2500">
        <v>269</v>
      </c>
      <c r="C2500">
        <f t="shared" si="39"/>
        <v>0</v>
      </c>
      <c r="D2500" t="s">
        <v>0</v>
      </c>
    </row>
    <row r="2501" spans="1:4">
      <c r="A2501" s="4">
        <v>0.5786575810185185</v>
      </c>
      <c r="B2501">
        <v>310</v>
      </c>
      <c r="C2501">
        <f t="shared" si="39"/>
        <v>0</v>
      </c>
      <c r="D2501" t="s">
        <v>0</v>
      </c>
    </row>
    <row r="2502" spans="1:4">
      <c r="A2502" s="4">
        <v>0.57888934027777783</v>
      </c>
      <c r="B2502">
        <v>334</v>
      </c>
      <c r="C2502">
        <f t="shared" si="39"/>
        <v>0</v>
      </c>
      <c r="D2502" t="s">
        <v>0</v>
      </c>
    </row>
    <row r="2503" spans="1:4">
      <c r="A2503" s="4">
        <v>0.57912159722222223</v>
      </c>
      <c r="B2503">
        <v>401</v>
      </c>
      <c r="C2503">
        <f t="shared" si="39"/>
        <v>0</v>
      </c>
      <c r="D2503" t="s">
        <v>0</v>
      </c>
    </row>
    <row r="2504" spans="1:4">
      <c r="A2504" s="4">
        <v>0.57935341435185184</v>
      </c>
      <c r="B2504">
        <v>426</v>
      </c>
      <c r="C2504">
        <f t="shared" si="39"/>
        <v>0</v>
      </c>
      <c r="D2504" t="s">
        <v>0</v>
      </c>
    </row>
    <row r="2505" spans="1:4">
      <c r="A2505" s="4">
        <v>0.57958524305555559</v>
      </c>
      <c r="B2505">
        <v>450</v>
      </c>
      <c r="C2505">
        <f t="shared" si="39"/>
        <v>0</v>
      </c>
      <c r="D2505" t="s">
        <v>0</v>
      </c>
    </row>
    <row r="2506" spans="1:4">
      <c r="A2506" s="4">
        <v>0.57981700231481481</v>
      </c>
      <c r="B2506">
        <v>474</v>
      </c>
      <c r="C2506">
        <f t="shared" si="39"/>
        <v>0</v>
      </c>
      <c r="D2506" t="s">
        <v>0</v>
      </c>
    </row>
    <row r="2507" spans="1:4">
      <c r="A2507" s="4">
        <v>0.58004591435185182</v>
      </c>
      <c r="B2507">
        <v>262</v>
      </c>
      <c r="C2507">
        <f t="shared" si="39"/>
        <v>0</v>
      </c>
      <c r="D2507" t="s">
        <v>0</v>
      </c>
    </row>
    <row r="2508" spans="1:4">
      <c r="A2508" s="4">
        <v>0.5802777199074074</v>
      </c>
      <c r="B2508">
        <v>280</v>
      </c>
      <c r="C2508">
        <f t="shared" si="39"/>
        <v>0</v>
      </c>
      <c r="D2508" t="s">
        <v>0</v>
      </c>
    </row>
    <row r="2509" spans="1:4">
      <c r="A2509" s="4">
        <v>0.58050954861111115</v>
      </c>
      <c r="B2509">
        <v>310</v>
      </c>
      <c r="C2509">
        <f t="shared" si="39"/>
        <v>0</v>
      </c>
      <c r="D2509" t="s">
        <v>0</v>
      </c>
    </row>
    <row r="2510" spans="1:4">
      <c r="A2510" s="4">
        <v>0.58074130787037037</v>
      </c>
      <c r="B2510">
        <v>339</v>
      </c>
      <c r="C2510">
        <f t="shared" si="39"/>
        <v>0</v>
      </c>
      <c r="D2510" t="s">
        <v>0</v>
      </c>
    </row>
    <row r="2511" spans="1:4">
      <c r="A2511" s="4">
        <v>0.58097312499999998</v>
      </c>
      <c r="B2511">
        <v>372</v>
      </c>
      <c r="C2511">
        <f t="shared" si="39"/>
        <v>0</v>
      </c>
      <c r="D2511" t="s">
        <v>0</v>
      </c>
    </row>
    <row r="2512" spans="1:4">
      <c r="A2512" s="4">
        <v>0.58120491898148152</v>
      </c>
      <c r="B2512">
        <v>390</v>
      </c>
      <c r="C2512">
        <f t="shared" si="39"/>
        <v>0</v>
      </c>
      <c r="D2512" t="s">
        <v>0</v>
      </c>
    </row>
    <row r="2513" spans="1:4">
      <c r="A2513" s="4">
        <v>0.58143674768518516</v>
      </c>
      <c r="B2513">
        <v>420</v>
      </c>
      <c r="C2513">
        <f t="shared" si="39"/>
        <v>0</v>
      </c>
      <c r="D2513" t="s">
        <v>0</v>
      </c>
    </row>
    <row r="2514" spans="1:4">
      <c r="A2514" s="4">
        <v>0.58166851851851853</v>
      </c>
      <c r="B2514">
        <v>452</v>
      </c>
      <c r="C2514">
        <f t="shared" si="39"/>
        <v>0</v>
      </c>
      <c r="D2514" t="s">
        <v>0</v>
      </c>
    </row>
    <row r="2515" spans="1:4">
      <c r="A2515" s="4">
        <v>0.58190031250000007</v>
      </c>
      <c r="B2515">
        <v>482</v>
      </c>
      <c r="C2515">
        <f t="shared" si="39"/>
        <v>0</v>
      </c>
      <c r="D2515" t="s">
        <v>0</v>
      </c>
    </row>
    <row r="2516" spans="1:4">
      <c r="A2516" s="4">
        <v>0.58213211805555554</v>
      </c>
      <c r="B2516">
        <v>500</v>
      </c>
      <c r="C2516">
        <f t="shared" si="39"/>
        <v>0</v>
      </c>
      <c r="D2516" t="s">
        <v>0</v>
      </c>
    </row>
    <row r="2517" spans="1:4">
      <c r="A2517" s="4">
        <v>0.58236103009259266</v>
      </c>
      <c r="B2517">
        <v>286</v>
      </c>
      <c r="C2517">
        <f t="shared" si="39"/>
        <v>0</v>
      </c>
      <c r="D2517" t="s">
        <v>0</v>
      </c>
    </row>
    <row r="2518" spans="1:4">
      <c r="A2518" s="4">
        <v>0.58259282407407409</v>
      </c>
      <c r="B2518">
        <v>315</v>
      </c>
      <c r="C2518">
        <f t="shared" si="39"/>
        <v>0</v>
      </c>
      <c r="D2518" t="s">
        <v>0</v>
      </c>
    </row>
    <row r="2519" spans="1:4">
      <c r="A2519" s="4">
        <v>0.58282461805555552</v>
      </c>
      <c r="B2519">
        <v>347</v>
      </c>
      <c r="C2519">
        <f t="shared" si="39"/>
        <v>0</v>
      </c>
      <c r="D2519" t="s">
        <v>0</v>
      </c>
    </row>
    <row r="2520" spans="1:4">
      <c r="A2520" s="4">
        <v>0.58305643518518513</v>
      </c>
      <c r="B2520">
        <v>361</v>
      </c>
      <c r="C2520">
        <f t="shared" si="39"/>
        <v>0</v>
      </c>
      <c r="D2520" t="s">
        <v>0</v>
      </c>
    </row>
    <row r="2521" spans="1:4">
      <c r="A2521" s="4">
        <v>0.58328825231481485</v>
      </c>
      <c r="B2521">
        <v>394</v>
      </c>
      <c r="C2521">
        <f t="shared" si="39"/>
        <v>0</v>
      </c>
      <c r="D2521" t="s">
        <v>0</v>
      </c>
    </row>
    <row r="2522" spans="1:4">
      <c r="A2522" s="4">
        <v>0.58352002314814821</v>
      </c>
      <c r="B2522">
        <v>424</v>
      </c>
      <c r="C2522">
        <f t="shared" si="39"/>
        <v>0</v>
      </c>
      <c r="D2522" t="s">
        <v>0</v>
      </c>
    </row>
    <row r="2523" spans="1:4">
      <c r="A2523" s="4">
        <v>0.58375182870370368</v>
      </c>
      <c r="B2523">
        <v>453</v>
      </c>
      <c r="C2523">
        <f t="shared" si="39"/>
        <v>0</v>
      </c>
      <c r="D2523" t="s">
        <v>0</v>
      </c>
    </row>
    <row r="2524" spans="1:4">
      <c r="A2524" s="4">
        <v>0.58398363425925925</v>
      </c>
      <c r="B2524">
        <v>477</v>
      </c>
      <c r="C2524">
        <f t="shared" si="39"/>
        <v>0</v>
      </c>
      <c r="D2524" t="s">
        <v>0</v>
      </c>
    </row>
    <row r="2525" spans="1:4">
      <c r="A2525" s="4">
        <v>0.58421546296296289</v>
      </c>
      <c r="B2525">
        <v>501</v>
      </c>
      <c r="C2525">
        <f t="shared" si="39"/>
        <v>0</v>
      </c>
      <c r="D2525" t="s">
        <v>0</v>
      </c>
    </row>
    <row r="2526" spans="1:4">
      <c r="A2526" s="4">
        <v>0.58444438657407405</v>
      </c>
      <c r="B2526">
        <v>280</v>
      </c>
      <c r="C2526">
        <f t="shared" si="39"/>
        <v>0</v>
      </c>
      <c r="D2526" t="s">
        <v>0</v>
      </c>
    </row>
    <row r="2527" spans="1:4">
      <c r="A2527" s="4">
        <v>0.58467613425925924</v>
      </c>
      <c r="B2527">
        <v>303</v>
      </c>
      <c r="C2527">
        <f t="shared" si="39"/>
        <v>0</v>
      </c>
      <c r="D2527" t="s">
        <v>0</v>
      </c>
    </row>
    <row r="2528" spans="1:4">
      <c r="A2528" s="4">
        <v>0.58490793981481481</v>
      </c>
      <c r="B2528">
        <v>331</v>
      </c>
      <c r="C2528">
        <f t="shared" si="39"/>
        <v>0</v>
      </c>
      <c r="D2528" t="s">
        <v>0</v>
      </c>
    </row>
    <row r="2529" spans="1:4">
      <c r="A2529" s="4">
        <v>0.58513975694444442</v>
      </c>
      <c r="B2529">
        <v>365</v>
      </c>
      <c r="C2529">
        <f t="shared" si="39"/>
        <v>0</v>
      </c>
      <c r="D2529" t="s">
        <v>0</v>
      </c>
    </row>
    <row r="2530" spans="1:4">
      <c r="A2530" s="4">
        <v>0.58537158564814817</v>
      </c>
      <c r="B2530">
        <v>399</v>
      </c>
      <c r="C2530">
        <f t="shared" si="39"/>
        <v>0</v>
      </c>
      <c r="D2530" t="s">
        <v>0</v>
      </c>
    </row>
    <row r="2531" spans="1:4">
      <c r="A2531" s="4">
        <v>0.58560333333333336</v>
      </c>
      <c r="B2531">
        <v>423</v>
      </c>
      <c r="C2531">
        <f t="shared" si="39"/>
        <v>0</v>
      </c>
      <c r="D2531" t="s">
        <v>0</v>
      </c>
    </row>
    <row r="2532" spans="1:4">
      <c r="A2532" s="4">
        <v>0.58583515046296297</v>
      </c>
      <c r="B2532">
        <v>452</v>
      </c>
      <c r="C2532">
        <f t="shared" si="39"/>
        <v>0</v>
      </c>
      <c r="D2532" t="s">
        <v>0</v>
      </c>
    </row>
    <row r="2533" spans="1:4">
      <c r="A2533" s="4">
        <v>0.58606694444444452</v>
      </c>
      <c r="B2533">
        <v>469</v>
      </c>
      <c r="C2533">
        <f t="shared" si="39"/>
        <v>0</v>
      </c>
      <c r="D2533" t="s">
        <v>0</v>
      </c>
    </row>
    <row r="2534" spans="1:4">
      <c r="A2534" s="4">
        <v>0.58629584490740738</v>
      </c>
      <c r="B2534">
        <v>256</v>
      </c>
      <c r="C2534">
        <f t="shared" si="39"/>
        <v>0</v>
      </c>
      <c r="D2534" t="s">
        <v>0</v>
      </c>
    </row>
    <row r="2535" spans="1:4">
      <c r="A2535" s="4">
        <v>0.58652765046296296</v>
      </c>
      <c r="B2535">
        <v>286</v>
      </c>
      <c r="C2535">
        <f t="shared" si="39"/>
        <v>0</v>
      </c>
      <c r="D2535" t="s">
        <v>0</v>
      </c>
    </row>
    <row r="2536" spans="1:4">
      <c r="A2536" s="4">
        <v>0.58675945601851853</v>
      </c>
      <c r="B2536">
        <v>312</v>
      </c>
      <c r="C2536">
        <f t="shared" si="39"/>
        <v>0</v>
      </c>
      <c r="D2536" t="s">
        <v>0</v>
      </c>
    </row>
    <row r="2537" spans="1:4">
      <c r="A2537" s="4">
        <v>0.5869915740740741</v>
      </c>
      <c r="B2537">
        <v>357</v>
      </c>
      <c r="C2537">
        <f t="shared" si="39"/>
        <v>0</v>
      </c>
      <c r="D2537" t="s">
        <v>0</v>
      </c>
    </row>
    <row r="2538" spans="1:4">
      <c r="A2538" s="4">
        <v>0.58722305555555554</v>
      </c>
      <c r="B2538">
        <v>367</v>
      </c>
      <c r="C2538">
        <f t="shared" si="39"/>
        <v>0</v>
      </c>
      <c r="D2538" t="s">
        <v>0</v>
      </c>
    </row>
    <row r="2539" spans="1:4">
      <c r="A2539" s="4">
        <v>0.58745484953703697</v>
      </c>
      <c r="B2539">
        <v>394</v>
      </c>
      <c r="C2539">
        <f t="shared" si="39"/>
        <v>0</v>
      </c>
      <c r="D2539" t="s">
        <v>0</v>
      </c>
    </row>
    <row r="2540" spans="1:4">
      <c r="A2540" s="4">
        <v>0.58768665509259266</v>
      </c>
      <c r="B2540">
        <v>424</v>
      </c>
      <c r="C2540">
        <f t="shared" si="39"/>
        <v>0</v>
      </c>
      <c r="D2540" t="s">
        <v>0</v>
      </c>
    </row>
    <row r="2541" spans="1:4">
      <c r="A2541" s="4">
        <v>0.58791846064814812</v>
      </c>
      <c r="B2541">
        <v>443</v>
      </c>
      <c r="C2541">
        <f t="shared" si="39"/>
        <v>0</v>
      </c>
      <c r="D2541" t="s">
        <v>0</v>
      </c>
    </row>
    <row r="2542" spans="1:4">
      <c r="A2542" s="4">
        <v>0.58815028935185187</v>
      </c>
      <c r="B2542">
        <v>470</v>
      </c>
      <c r="C2542">
        <f t="shared" si="39"/>
        <v>0</v>
      </c>
      <c r="D2542" t="s">
        <v>0</v>
      </c>
    </row>
    <row r="2543" spans="1:4">
      <c r="A2543" s="4">
        <v>0.5883820486111111</v>
      </c>
      <c r="B2543">
        <v>494</v>
      </c>
      <c r="C2543">
        <f t="shared" si="39"/>
        <v>0</v>
      </c>
      <c r="D2543" t="s">
        <v>0</v>
      </c>
    </row>
    <row r="2544" spans="1:4">
      <c r="A2544" s="4">
        <v>0.58861192129629625</v>
      </c>
      <c r="B2544">
        <v>365</v>
      </c>
      <c r="C2544">
        <f t="shared" si="39"/>
        <v>0</v>
      </c>
      <c r="D2544" t="s">
        <v>0</v>
      </c>
    </row>
    <row r="2545" spans="1:4">
      <c r="A2545" s="4">
        <v>0.58884276620370368</v>
      </c>
      <c r="B2545">
        <v>310</v>
      </c>
      <c r="C2545">
        <f t="shared" si="39"/>
        <v>0</v>
      </c>
      <c r="D2545" t="s">
        <v>0</v>
      </c>
    </row>
    <row r="2546" spans="1:4">
      <c r="A2546" s="4">
        <v>0.58907459490740743</v>
      </c>
      <c r="B2546">
        <v>330</v>
      </c>
      <c r="C2546">
        <f t="shared" si="39"/>
        <v>0</v>
      </c>
      <c r="D2546" t="s">
        <v>0</v>
      </c>
    </row>
    <row r="2547" spans="1:4">
      <c r="A2547" s="4">
        <v>0.5893063657407408</v>
      </c>
      <c r="B2547">
        <v>355</v>
      </c>
      <c r="C2547">
        <f t="shared" si="39"/>
        <v>0</v>
      </c>
      <c r="D2547" t="s">
        <v>0</v>
      </c>
    </row>
    <row r="2548" spans="1:4">
      <c r="A2548" s="4">
        <v>0.58953821759259262</v>
      </c>
      <c r="B2548">
        <v>396</v>
      </c>
      <c r="C2548">
        <f t="shared" si="39"/>
        <v>0</v>
      </c>
      <c r="D2548" t="s">
        <v>0</v>
      </c>
    </row>
    <row r="2549" spans="1:4">
      <c r="A2549" s="4">
        <v>0.58978518518518519</v>
      </c>
      <c r="B2549">
        <v>1734</v>
      </c>
      <c r="C2549">
        <f t="shared" si="39"/>
        <v>0</v>
      </c>
      <c r="D2549" t="s">
        <v>0</v>
      </c>
    </row>
    <row r="2550" spans="1:4">
      <c r="A2550" s="4">
        <v>0.59000178240740742</v>
      </c>
      <c r="B2550">
        <v>453</v>
      </c>
      <c r="C2550">
        <f t="shared" si="39"/>
        <v>0</v>
      </c>
      <c r="D2550" t="s">
        <v>0</v>
      </c>
    </row>
    <row r="2551" spans="1:4">
      <c r="A2551" s="4">
        <v>0.59023357638888896</v>
      </c>
      <c r="B2551">
        <v>475</v>
      </c>
      <c r="C2551">
        <f t="shared" si="39"/>
        <v>0</v>
      </c>
      <c r="D2551" t="s">
        <v>0</v>
      </c>
    </row>
    <row r="2552" spans="1:4">
      <c r="A2552" s="4">
        <v>0.59046247685185183</v>
      </c>
      <c r="B2552">
        <v>252</v>
      </c>
      <c r="C2552">
        <f t="shared" si="39"/>
        <v>0</v>
      </c>
      <c r="D2552" t="s">
        <v>0</v>
      </c>
    </row>
    <row r="2553" spans="1:4">
      <c r="A2553" s="4">
        <v>0.5906942824074074</v>
      </c>
      <c r="B2553">
        <v>272</v>
      </c>
      <c r="C2553">
        <f t="shared" si="39"/>
        <v>0</v>
      </c>
      <c r="D2553" t="s">
        <v>0</v>
      </c>
    </row>
    <row r="2554" spans="1:4">
      <c r="A2554" s="4">
        <v>0.59092611111111115</v>
      </c>
      <c r="B2554">
        <v>300</v>
      </c>
      <c r="C2554">
        <f t="shared" si="39"/>
        <v>0</v>
      </c>
      <c r="D2554" t="s">
        <v>0</v>
      </c>
    </row>
    <row r="2555" spans="1:4">
      <c r="A2555" s="4">
        <v>0.59115789351851855</v>
      </c>
      <c r="B2555">
        <v>326</v>
      </c>
      <c r="C2555">
        <f t="shared" si="39"/>
        <v>0</v>
      </c>
      <c r="D2555" t="s">
        <v>0</v>
      </c>
    </row>
    <row r="2556" spans="1:4">
      <c r="A2556" s="4">
        <v>0.59138968749999998</v>
      </c>
      <c r="B2556">
        <v>367</v>
      </c>
      <c r="C2556">
        <f t="shared" si="39"/>
        <v>0</v>
      </c>
      <c r="D2556" t="s">
        <v>0</v>
      </c>
    </row>
    <row r="2557" spans="1:4">
      <c r="A2557" s="4">
        <v>0.59162149305555556</v>
      </c>
      <c r="B2557">
        <v>381</v>
      </c>
      <c r="C2557">
        <f t="shared" si="39"/>
        <v>0</v>
      </c>
      <c r="D2557" t="s">
        <v>0</v>
      </c>
    </row>
    <row r="2558" spans="1:4">
      <c r="A2558" s="4">
        <v>0.59185331018518517</v>
      </c>
      <c r="B2558">
        <v>414</v>
      </c>
      <c r="C2558">
        <f t="shared" si="39"/>
        <v>0</v>
      </c>
      <c r="D2558" t="s">
        <v>0</v>
      </c>
    </row>
    <row r="2559" spans="1:4">
      <c r="A2559" s="4">
        <v>0.59208509259259257</v>
      </c>
      <c r="B2559">
        <v>436</v>
      </c>
      <c r="C2559">
        <f t="shared" si="39"/>
        <v>0</v>
      </c>
      <c r="D2559" t="s">
        <v>0</v>
      </c>
    </row>
    <row r="2560" spans="1:4">
      <c r="A2560" s="4">
        <v>0.59231688657407411</v>
      </c>
      <c r="B2560">
        <v>473</v>
      </c>
      <c r="C2560">
        <f t="shared" si="39"/>
        <v>0</v>
      </c>
      <c r="D2560" t="s">
        <v>0</v>
      </c>
    </row>
    <row r="2561" spans="1:4">
      <c r="A2561" s="4">
        <v>0.59254869212962957</v>
      </c>
      <c r="B2561">
        <v>469</v>
      </c>
      <c r="C2561">
        <f t="shared" si="39"/>
        <v>0</v>
      </c>
      <c r="D2561" t="s">
        <v>0</v>
      </c>
    </row>
    <row r="2562" spans="1:4">
      <c r="A2562" s="4">
        <v>0.59277759259259255</v>
      </c>
      <c r="B2562">
        <v>277</v>
      </c>
      <c r="C2562">
        <f t="shared" si="39"/>
        <v>0</v>
      </c>
      <c r="D2562" t="s">
        <v>0</v>
      </c>
    </row>
    <row r="2563" spans="1:4">
      <c r="A2563" s="4">
        <v>0.59300939814814813</v>
      </c>
      <c r="B2563">
        <v>306</v>
      </c>
      <c r="C2563">
        <f t="shared" ref="C2563:C2626" si="40">IF(D2563="healthy",0,5500)</f>
        <v>0</v>
      </c>
      <c r="D2563" t="s">
        <v>0</v>
      </c>
    </row>
    <row r="2564" spans="1:4">
      <c r="A2564" s="4">
        <v>0.59324119212962956</v>
      </c>
      <c r="B2564">
        <v>335</v>
      </c>
      <c r="C2564">
        <f t="shared" si="40"/>
        <v>0</v>
      </c>
      <c r="D2564" t="s">
        <v>0</v>
      </c>
    </row>
    <row r="2565" spans="1:4">
      <c r="A2565" s="4">
        <v>0.59347299768518524</v>
      </c>
      <c r="B2565">
        <v>367</v>
      </c>
      <c r="C2565">
        <f t="shared" si="40"/>
        <v>0</v>
      </c>
      <c r="D2565" t="s">
        <v>0</v>
      </c>
    </row>
    <row r="2566" spans="1:4">
      <c r="A2566" s="4">
        <v>0.59370481481481485</v>
      </c>
      <c r="B2566">
        <v>386</v>
      </c>
      <c r="C2566">
        <f t="shared" si="40"/>
        <v>0</v>
      </c>
      <c r="D2566" t="s">
        <v>0</v>
      </c>
    </row>
    <row r="2567" spans="1:4">
      <c r="A2567" s="4">
        <v>0.59393664351851849</v>
      </c>
      <c r="B2567">
        <v>410</v>
      </c>
      <c r="C2567">
        <f t="shared" si="40"/>
        <v>0</v>
      </c>
      <c r="D2567" t="s">
        <v>0</v>
      </c>
    </row>
    <row r="2568" spans="1:4">
      <c r="A2568" s="4">
        <v>0.59416840277777772</v>
      </c>
      <c r="B2568">
        <v>441</v>
      </c>
      <c r="C2568">
        <f t="shared" si="40"/>
        <v>0</v>
      </c>
      <c r="D2568" t="s">
        <v>0</v>
      </c>
    </row>
    <row r="2569" spans="1:4">
      <c r="A2569" s="4">
        <v>0.59440019675925926</v>
      </c>
      <c r="B2569">
        <v>477</v>
      </c>
      <c r="C2569">
        <f t="shared" si="40"/>
        <v>0</v>
      </c>
      <c r="D2569" t="s">
        <v>0</v>
      </c>
    </row>
    <row r="2570" spans="1:4">
      <c r="A2570" s="4">
        <v>0.59463201388888887</v>
      </c>
      <c r="B2570">
        <v>490</v>
      </c>
      <c r="C2570">
        <f t="shared" si="40"/>
        <v>0</v>
      </c>
      <c r="D2570" t="s">
        <v>0</v>
      </c>
    </row>
    <row r="2571" spans="1:4">
      <c r="A2571" s="4">
        <v>0.59486094907407405</v>
      </c>
      <c r="B2571">
        <v>278</v>
      </c>
      <c r="C2571">
        <f t="shared" si="40"/>
        <v>0</v>
      </c>
      <c r="D2571" t="s">
        <v>0</v>
      </c>
    </row>
    <row r="2572" spans="1:4">
      <c r="A2572" s="4">
        <v>0.59509270833333339</v>
      </c>
      <c r="B2572">
        <v>294</v>
      </c>
      <c r="C2572">
        <f t="shared" si="40"/>
        <v>0</v>
      </c>
      <c r="D2572" t="s">
        <v>0</v>
      </c>
    </row>
    <row r="2573" spans="1:4">
      <c r="A2573" s="4">
        <v>0.59532450231481482</v>
      </c>
      <c r="B2573">
        <v>331</v>
      </c>
      <c r="C2573">
        <f t="shared" si="40"/>
        <v>0</v>
      </c>
      <c r="D2573" t="s">
        <v>0</v>
      </c>
    </row>
    <row r="2574" spans="1:4">
      <c r="A2574" s="4">
        <v>0.59555631944444443</v>
      </c>
      <c r="B2574">
        <v>354</v>
      </c>
      <c r="C2574">
        <f t="shared" si="40"/>
        <v>0</v>
      </c>
      <c r="D2574" t="s">
        <v>0</v>
      </c>
    </row>
    <row r="2575" spans="1:4">
      <c r="A2575" s="4">
        <v>0.59578811342592586</v>
      </c>
      <c r="B2575">
        <v>377</v>
      </c>
      <c r="C2575">
        <f t="shared" si="40"/>
        <v>0</v>
      </c>
      <c r="D2575" t="s">
        <v>0</v>
      </c>
    </row>
    <row r="2576" spans="1:4">
      <c r="A2576" s="4">
        <v>0.5960199074074074</v>
      </c>
      <c r="B2576">
        <v>414</v>
      </c>
      <c r="C2576">
        <f t="shared" si="40"/>
        <v>0</v>
      </c>
      <c r="D2576" t="s">
        <v>0</v>
      </c>
    </row>
    <row r="2577" spans="1:4">
      <c r="A2577" s="4">
        <v>0.59625171296296298</v>
      </c>
      <c r="B2577">
        <v>445</v>
      </c>
      <c r="C2577">
        <f t="shared" si="40"/>
        <v>0</v>
      </c>
      <c r="D2577" t="s">
        <v>0</v>
      </c>
    </row>
    <row r="2578" spans="1:4">
      <c r="A2578" s="4">
        <v>0.59648351851851855</v>
      </c>
      <c r="B2578">
        <v>460</v>
      </c>
      <c r="C2578">
        <f t="shared" si="40"/>
        <v>0</v>
      </c>
      <c r="D2578" t="s">
        <v>0</v>
      </c>
    </row>
    <row r="2579" spans="1:4">
      <c r="A2579" s="4">
        <v>0.59671534722222219</v>
      </c>
      <c r="B2579">
        <v>490</v>
      </c>
      <c r="C2579">
        <f t="shared" si="40"/>
        <v>0</v>
      </c>
      <c r="D2579" t="s">
        <v>0</v>
      </c>
    </row>
    <row r="2580" spans="1:4">
      <c r="A2580" s="4">
        <v>0.59694421296296296</v>
      </c>
      <c r="B2580">
        <v>273</v>
      </c>
      <c r="C2580">
        <f t="shared" si="40"/>
        <v>0</v>
      </c>
      <c r="D2580" t="s">
        <v>0</v>
      </c>
    </row>
    <row r="2581" spans="1:4">
      <c r="A2581" s="4">
        <v>0.59717792824074067</v>
      </c>
      <c r="B2581">
        <v>467</v>
      </c>
      <c r="C2581">
        <f t="shared" si="40"/>
        <v>0</v>
      </c>
      <c r="D2581" t="s">
        <v>0</v>
      </c>
    </row>
    <row r="2582" spans="1:4">
      <c r="A2582" s="4">
        <v>0.597407824074074</v>
      </c>
      <c r="B2582">
        <v>330</v>
      </c>
      <c r="C2582">
        <f t="shared" si="40"/>
        <v>0</v>
      </c>
      <c r="D2582" t="s">
        <v>0</v>
      </c>
    </row>
    <row r="2583" spans="1:4">
      <c r="A2583" s="4">
        <v>0.59763961805555554</v>
      </c>
      <c r="B2583">
        <v>347</v>
      </c>
      <c r="C2583">
        <f t="shared" si="40"/>
        <v>0</v>
      </c>
      <c r="D2583" t="s">
        <v>0</v>
      </c>
    </row>
    <row r="2584" spans="1:4">
      <c r="A2584" s="4">
        <v>0.59787142361111112</v>
      </c>
      <c r="B2584">
        <v>385</v>
      </c>
      <c r="C2584">
        <f t="shared" si="40"/>
        <v>0</v>
      </c>
      <c r="D2584" t="s">
        <v>0</v>
      </c>
    </row>
    <row r="2585" spans="1:4">
      <c r="A2585" s="4">
        <v>0.59810322916666669</v>
      </c>
      <c r="B2585">
        <v>413</v>
      </c>
      <c r="C2585">
        <f t="shared" si="40"/>
        <v>0</v>
      </c>
      <c r="D2585" t="s">
        <v>0</v>
      </c>
    </row>
    <row r="2586" spans="1:4">
      <c r="A2586" s="4">
        <v>0.59833503472222216</v>
      </c>
      <c r="B2586">
        <v>438</v>
      </c>
      <c r="C2586">
        <f t="shared" si="40"/>
        <v>0</v>
      </c>
      <c r="D2586" t="s">
        <v>0</v>
      </c>
    </row>
    <row r="2587" spans="1:4">
      <c r="A2587" s="4">
        <v>0.59856685185185188</v>
      </c>
      <c r="B2587">
        <v>468</v>
      </c>
      <c r="C2587">
        <f t="shared" si="40"/>
        <v>0</v>
      </c>
      <c r="D2587" t="s">
        <v>0</v>
      </c>
    </row>
    <row r="2588" spans="1:4">
      <c r="A2588" s="4">
        <v>0.59879862268518524</v>
      </c>
      <c r="B2588">
        <v>485</v>
      </c>
      <c r="C2588">
        <f t="shared" si="40"/>
        <v>0</v>
      </c>
      <c r="D2588" t="s">
        <v>0</v>
      </c>
    </row>
    <row r="2589" spans="1:4">
      <c r="A2589" s="4">
        <v>0.59902753472222225</v>
      </c>
      <c r="B2589">
        <v>273</v>
      </c>
      <c r="C2589">
        <f t="shared" si="40"/>
        <v>0</v>
      </c>
      <c r="D2589" t="s">
        <v>0</v>
      </c>
    </row>
    <row r="2590" spans="1:4">
      <c r="A2590" s="4">
        <v>0.59925932870370369</v>
      </c>
      <c r="B2590">
        <v>295</v>
      </c>
      <c r="C2590">
        <f t="shared" si="40"/>
        <v>0</v>
      </c>
      <c r="D2590" t="s">
        <v>0</v>
      </c>
    </row>
    <row r="2591" spans="1:4">
      <c r="A2591" s="4">
        <v>0.59949113425925926</v>
      </c>
      <c r="B2591">
        <v>318</v>
      </c>
      <c r="C2591">
        <f t="shared" si="40"/>
        <v>0</v>
      </c>
      <c r="D2591" t="s">
        <v>0</v>
      </c>
    </row>
    <row r="2592" spans="1:4">
      <c r="A2592" s="4">
        <v>0.59973530092592597</v>
      </c>
      <c r="B2592">
        <v>1424</v>
      </c>
      <c r="C2592">
        <f t="shared" si="40"/>
        <v>0</v>
      </c>
      <c r="D2592" t="s">
        <v>0</v>
      </c>
    </row>
    <row r="2593" spans="1:4">
      <c r="A2593" s="4">
        <v>0.59995473379629627</v>
      </c>
      <c r="B2593">
        <v>389</v>
      </c>
      <c r="C2593">
        <f t="shared" si="40"/>
        <v>0</v>
      </c>
      <c r="D2593" t="s">
        <v>0</v>
      </c>
    </row>
    <row r="2594" spans="1:4">
      <c r="A2594" s="4">
        <v>0.60018653935185184</v>
      </c>
      <c r="B2594">
        <v>407</v>
      </c>
      <c r="C2594">
        <f t="shared" si="40"/>
        <v>0</v>
      </c>
      <c r="D2594" t="s">
        <v>0</v>
      </c>
    </row>
    <row r="2595" spans="1:4">
      <c r="A2595" s="4">
        <v>0.6004183680555556</v>
      </c>
      <c r="B2595">
        <v>439</v>
      </c>
      <c r="C2595">
        <f t="shared" si="40"/>
        <v>0</v>
      </c>
      <c r="D2595" t="s">
        <v>0</v>
      </c>
    </row>
    <row r="2596" spans="1:4">
      <c r="A2596" s="4">
        <v>0.600650150462963</v>
      </c>
      <c r="B2596">
        <v>465</v>
      </c>
      <c r="C2596">
        <f t="shared" si="40"/>
        <v>0</v>
      </c>
      <c r="D2596" t="s">
        <v>0</v>
      </c>
    </row>
    <row r="2597" spans="1:4">
      <c r="A2597" s="4">
        <v>0.60088195601851846</v>
      </c>
      <c r="B2597">
        <v>498</v>
      </c>
      <c r="C2597">
        <f t="shared" si="40"/>
        <v>0</v>
      </c>
      <c r="D2597" t="s">
        <v>0</v>
      </c>
    </row>
    <row r="2598" spans="1:4">
      <c r="A2598" s="4">
        <v>0.60111085648148144</v>
      </c>
      <c r="B2598">
        <v>271</v>
      </c>
      <c r="C2598">
        <f t="shared" si="40"/>
        <v>0</v>
      </c>
      <c r="D2598" t="s">
        <v>0</v>
      </c>
    </row>
    <row r="2599" spans="1:4">
      <c r="A2599" s="4">
        <v>0.60134267361111104</v>
      </c>
      <c r="B2599">
        <v>293</v>
      </c>
      <c r="C2599">
        <f t="shared" si="40"/>
        <v>0</v>
      </c>
      <c r="D2599" t="s">
        <v>0</v>
      </c>
    </row>
    <row r="2600" spans="1:4">
      <c r="A2600" s="4">
        <v>0.60157445601851844</v>
      </c>
      <c r="B2600">
        <v>322</v>
      </c>
      <c r="C2600">
        <f t="shared" si="40"/>
        <v>0</v>
      </c>
      <c r="D2600" t="s">
        <v>0</v>
      </c>
    </row>
    <row r="2601" spans="1:4">
      <c r="A2601" s="4">
        <v>0.60180624999999999</v>
      </c>
      <c r="B2601">
        <v>353</v>
      </c>
      <c r="C2601">
        <f t="shared" si="40"/>
        <v>0</v>
      </c>
      <c r="D2601" t="s">
        <v>0</v>
      </c>
    </row>
    <row r="2602" spans="1:4">
      <c r="A2602" s="4">
        <v>0.60203805555555556</v>
      </c>
      <c r="B2602">
        <v>381</v>
      </c>
      <c r="C2602">
        <f t="shared" si="40"/>
        <v>0</v>
      </c>
      <c r="D2602" t="s">
        <v>0</v>
      </c>
    </row>
    <row r="2603" spans="1:4">
      <c r="A2603" s="4">
        <v>0.60226986111111114</v>
      </c>
      <c r="B2603">
        <v>404</v>
      </c>
      <c r="C2603">
        <f t="shared" si="40"/>
        <v>0</v>
      </c>
      <c r="D2603" t="s">
        <v>0</v>
      </c>
    </row>
    <row r="2604" spans="1:4">
      <c r="A2604" s="4">
        <v>0.60250165509259257</v>
      </c>
      <c r="B2604">
        <v>429</v>
      </c>
      <c r="C2604">
        <f t="shared" si="40"/>
        <v>0</v>
      </c>
      <c r="D2604" t="s">
        <v>0</v>
      </c>
    </row>
    <row r="2605" spans="1:4">
      <c r="A2605" s="4">
        <v>0.60273346064814814</v>
      </c>
      <c r="B2605">
        <v>467</v>
      </c>
      <c r="C2605">
        <f t="shared" si="40"/>
        <v>0</v>
      </c>
      <c r="D2605" t="s">
        <v>0</v>
      </c>
    </row>
    <row r="2606" spans="1:4">
      <c r="A2606" s="4">
        <v>0.60296525462962969</v>
      </c>
      <c r="B2606">
        <v>491</v>
      </c>
      <c r="C2606">
        <f t="shared" si="40"/>
        <v>0</v>
      </c>
      <c r="D2606" t="s">
        <v>0</v>
      </c>
    </row>
    <row r="2607" spans="1:4">
      <c r="A2607" s="4">
        <v>0.60319417824074073</v>
      </c>
      <c r="B2607">
        <v>267</v>
      </c>
      <c r="C2607">
        <f t="shared" si="40"/>
        <v>0</v>
      </c>
      <c r="D2607" t="s">
        <v>0</v>
      </c>
    </row>
    <row r="2608" spans="1:4">
      <c r="A2608" s="4">
        <v>0.60342600694444448</v>
      </c>
      <c r="B2608">
        <v>290</v>
      </c>
      <c r="C2608">
        <f t="shared" si="40"/>
        <v>0</v>
      </c>
      <c r="D2608" t="s">
        <v>0</v>
      </c>
    </row>
    <row r="2609" spans="1:4">
      <c r="A2609" s="4">
        <v>0.60365776620370371</v>
      </c>
      <c r="B2609">
        <v>314</v>
      </c>
      <c r="C2609">
        <f t="shared" si="40"/>
        <v>0</v>
      </c>
      <c r="D2609" t="s">
        <v>0</v>
      </c>
    </row>
    <row r="2610" spans="1:4">
      <c r="A2610" s="4">
        <v>0.60388957175925928</v>
      </c>
      <c r="B2610">
        <v>352</v>
      </c>
      <c r="C2610">
        <f t="shared" si="40"/>
        <v>0</v>
      </c>
      <c r="D2610" t="s">
        <v>0</v>
      </c>
    </row>
    <row r="2611" spans="1:4">
      <c r="A2611" s="4">
        <v>0.60412137731481474</v>
      </c>
      <c r="B2611">
        <v>375</v>
      </c>
      <c r="C2611">
        <f t="shared" si="40"/>
        <v>0</v>
      </c>
      <c r="D2611" t="s">
        <v>0</v>
      </c>
    </row>
    <row r="2612" spans="1:4">
      <c r="A2612" s="4">
        <v>0.6043532060185185</v>
      </c>
      <c r="B2612">
        <v>400</v>
      </c>
      <c r="C2612">
        <f t="shared" si="40"/>
        <v>0</v>
      </c>
      <c r="D2612" t="s">
        <v>0</v>
      </c>
    </row>
    <row r="2613" spans="1:4">
      <c r="A2613" s="4">
        <v>0.60458496527777783</v>
      </c>
      <c r="B2613">
        <v>424</v>
      </c>
      <c r="C2613">
        <f t="shared" si="40"/>
        <v>0</v>
      </c>
      <c r="D2613" t="s">
        <v>0</v>
      </c>
    </row>
    <row r="2614" spans="1:4">
      <c r="A2614" s="4">
        <v>0.60481677083333329</v>
      </c>
      <c r="B2614">
        <v>462</v>
      </c>
      <c r="C2614">
        <f t="shared" si="40"/>
        <v>0</v>
      </c>
      <c r="D2614" t="s">
        <v>0</v>
      </c>
    </row>
    <row r="2615" spans="1:4">
      <c r="A2615" s="4">
        <v>0.60504857638888887</v>
      </c>
      <c r="B2615">
        <v>480</v>
      </c>
      <c r="C2615">
        <f t="shared" si="40"/>
        <v>0</v>
      </c>
      <c r="D2615" t="s">
        <v>0</v>
      </c>
    </row>
    <row r="2616" spans="1:4">
      <c r="A2616" s="4">
        <v>0.60527747685185185</v>
      </c>
      <c r="B2616">
        <v>257</v>
      </c>
      <c r="C2616">
        <f t="shared" si="40"/>
        <v>0</v>
      </c>
      <c r="D2616" t="s">
        <v>0</v>
      </c>
    </row>
    <row r="2617" spans="1:4">
      <c r="A2617" s="4">
        <v>0.60550928240740742</v>
      </c>
      <c r="B2617">
        <v>295</v>
      </c>
      <c r="C2617">
        <f t="shared" si="40"/>
        <v>0</v>
      </c>
      <c r="D2617" t="s">
        <v>0</v>
      </c>
    </row>
    <row r="2618" spans="1:4">
      <c r="A2618" s="4">
        <v>0.60574107638888885</v>
      </c>
      <c r="B2618">
        <v>322</v>
      </c>
      <c r="C2618">
        <f t="shared" si="40"/>
        <v>0</v>
      </c>
      <c r="D2618" t="s">
        <v>0</v>
      </c>
    </row>
    <row r="2619" spans="1:4">
      <c r="A2619" s="4">
        <v>0.60597288194444443</v>
      </c>
      <c r="B2619">
        <v>346</v>
      </c>
      <c r="C2619">
        <f t="shared" si="40"/>
        <v>0</v>
      </c>
      <c r="D2619" t="s">
        <v>0</v>
      </c>
    </row>
    <row r="2620" spans="1:4">
      <c r="A2620" s="4">
        <v>0.60620471064814818</v>
      </c>
      <c r="B2620">
        <v>370</v>
      </c>
      <c r="C2620">
        <f t="shared" si="40"/>
        <v>0</v>
      </c>
      <c r="D2620" t="s">
        <v>0</v>
      </c>
    </row>
    <row r="2621" spans="1:4">
      <c r="A2621" s="4">
        <v>0.60643648148148144</v>
      </c>
      <c r="B2621">
        <v>395</v>
      </c>
      <c r="C2621">
        <f t="shared" si="40"/>
        <v>0</v>
      </c>
      <c r="D2621" t="s">
        <v>0</v>
      </c>
    </row>
    <row r="2622" spans="1:4">
      <c r="A2622" s="4">
        <v>0.60666828703703701</v>
      </c>
      <c r="B2622">
        <v>433</v>
      </c>
      <c r="C2622">
        <f t="shared" si="40"/>
        <v>0</v>
      </c>
      <c r="D2622" t="s">
        <v>0</v>
      </c>
    </row>
    <row r="2623" spans="1:4">
      <c r="A2623" s="4">
        <v>0.60690008101851844</v>
      </c>
      <c r="B2623">
        <v>450</v>
      </c>
      <c r="C2623">
        <f t="shared" si="40"/>
        <v>0</v>
      </c>
      <c r="D2623" t="s">
        <v>0</v>
      </c>
    </row>
    <row r="2624" spans="1:4">
      <c r="A2624" s="4">
        <v>0.60713188657407413</v>
      </c>
      <c r="B2624">
        <v>487</v>
      </c>
      <c r="C2624">
        <f t="shared" si="40"/>
        <v>0</v>
      </c>
      <c r="D2624" t="s">
        <v>0</v>
      </c>
    </row>
    <row r="2625" spans="1:4">
      <c r="A2625" s="4">
        <v>0.60736078703703711</v>
      </c>
      <c r="B2625">
        <v>265</v>
      </c>
      <c r="C2625">
        <f t="shared" si="40"/>
        <v>0</v>
      </c>
      <c r="D2625" t="s">
        <v>0</v>
      </c>
    </row>
    <row r="2626" spans="1:4">
      <c r="A2626" s="4">
        <v>0.60759259259259257</v>
      </c>
      <c r="B2626">
        <v>293</v>
      </c>
      <c r="C2626">
        <f t="shared" si="40"/>
        <v>0</v>
      </c>
      <c r="D2626" t="s">
        <v>0</v>
      </c>
    </row>
    <row r="2627" spans="1:4">
      <c r="A2627" s="4">
        <v>0.60782438657407412</v>
      </c>
      <c r="B2627">
        <v>316</v>
      </c>
      <c r="C2627">
        <f t="shared" ref="C2627:C2690" si="41">IF(D2627="healthy",0,5500)</f>
        <v>0</v>
      </c>
      <c r="D2627" t="s">
        <v>0</v>
      </c>
    </row>
    <row r="2628" spans="1:4">
      <c r="A2628" s="4">
        <v>0.60805622685185179</v>
      </c>
      <c r="B2628">
        <v>345</v>
      </c>
      <c r="C2628">
        <f t="shared" si="41"/>
        <v>0</v>
      </c>
      <c r="D2628" t="s">
        <v>0</v>
      </c>
    </row>
    <row r="2629" spans="1:4">
      <c r="A2629" s="4">
        <v>0.60828799768518516</v>
      </c>
      <c r="B2629">
        <v>366</v>
      </c>
      <c r="C2629">
        <f t="shared" si="41"/>
        <v>0</v>
      </c>
      <c r="D2629" t="s">
        <v>0</v>
      </c>
    </row>
    <row r="2630" spans="1:4">
      <c r="A2630" s="4">
        <v>0.6085197916666667</v>
      </c>
      <c r="B2630">
        <v>403</v>
      </c>
      <c r="C2630">
        <f t="shared" si="41"/>
        <v>0</v>
      </c>
      <c r="D2630" t="s">
        <v>0</v>
      </c>
    </row>
    <row r="2631" spans="1:4">
      <c r="A2631" s="4">
        <v>0.60875159722222227</v>
      </c>
      <c r="B2631">
        <v>437</v>
      </c>
      <c r="C2631">
        <f t="shared" si="41"/>
        <v>0</v>
      </c>
      <c r="D2631" t="s">
        <v>0</v>
      </c>
    </row>
    <row r="2632" spans="1:4">
      <c r="A2632" s="4">
        <v>0.60898341435185188</v>
      </c>
      <c r="B2632">
        <v>450</v>
      </c>
      <c r="C2632">
        <f t="shared" si="41"/>
        <v>0</v>
      </c>
      <c r="D2632" t="s">
        <v>0</v>
      </c>
    </row>
    <row r="2633" spans="1:4">
      <c r="A2633" s="4">
        <v>0.60921519675925928</v>
      </c>
      <c r="B2633">
        <v>482</v>
      </c>
      <c r="C2633">
        <f t="shared" si="41"/>
        <v>0</v>
      </c>
      <c r="D2633" t="s">
        <v>0</v>
      </c>
    </row>
    <row r="2634" spans="1:4">
      <c r="A2634" s="4">
        <v>0.60944409722222226</v>
      </c>
      <c r="B2634">
        <v>265</v>
      </c>
      <c r="C2634">
        <f t="shared" si="41"/>
        <v>0</v>
      </c>
      <c r="D2634" t="s">
        <v>0</v>
      </c>
    </row>
    <row r="2635" spans="1:4">
      <c r="A2635" s="4">
        <v>0.60967590277777772</v>
      </c>
      <c r="B2635">
        <v>291</v>
      </c>
      <c r="C2635">
        <f t="shared" si="41"/>
        <v>0</v>
      </c>
      <c r="D2635" t="s">
        <v>0</v>
      </c>
    </row>
    <row r="2636" spans="1:4">
      <c r="A2636" s="4">
        <v>0.60990771990740744</v>
      </c>
      <c r="B2636">
        <v>310</v>
      </c>
      <c r="C2636">
        <f t="shared" si="41"/>
        <v>0</v>
      </c>
      <c r="D2636" t="s">
        <v>0</v>
      </c>
    </row>
    <row r="2637" spans="1:4">
      <c r="A2637" s="4">
        <v>0.61013951388888887</v>
      </c>
      <c r="B2637">
        <v>337</v>
      </c>
      <c r="C2637">
        <f t="shared" si="41"/>
        <v>0</v>
      </c>
      <c r="D2637" t="s">
        <v>0</v>
      </c>
    </row>
    <row r="2638" spans="1:4">
      <c r="A2638" s="4">
        <v>0.61037130787037042</v>
      </c>
      <c r="B2638">
        <v>374</v>
      </c>
      <c r="C2638">
        <f t="shared" si="41"/>
        <v>0</v>
      </c>
      <c r="D2638" t="s">
        <v>0</v>
      </c>
    </row>
    <row r="2639" spans="1:4">
      <c r="A2639" s="4">
        <v>0.61060310185185185</v>
      </c>
      <c r="B2639">
        <v>401</v>
      </c>
      <c r="C2639">
        <f t="shared" si="41"/>
        <v>0</v>
      </c>
      <c r="D2639" t="s">
        <v>0</v>
      </c>
    </row>
    <row r="2640" spans="1:4">
      <c r="A2640" s="4">
        <v>0.61083490740740742</v>
      </c>
      <c r="B2640">
        <v>419</v>
      </c>
      <c r="C2640">
        <f t="shared" si="41"/>
        <v>0</v>
      </c>
      <c r="D2640" t="s">
        <v>0</v>
      </c>
    </row>
    <row r="2641" spans="1:4">
      <c r="A2641" s="4">
        <v>0.6110670949074074</v>
      </c>
      <c r="B2641">
        <v>490</v>
      </c>
      <c r="C2641">
        <f t="shared" si="41"/>
        <v>0</v>
      </c>
      <c r="D2641" t="s">
        <v>0</v>
      </c>
    </row>
    <row r="2642" spans="1:4">
      <c r="A2642" s="4">
        <v>0.61129596064814817</v>
      </c>
      <c r="B2642">
        <v>253</v>
      </c>
      <c r="C2642">
        <f t="shared" si="41"/>
        <v>0</v>
      </c>
      <c r="D2642" t="s">
        <v>0</v>
      </c>
    </row>
    <row r="2643" spans="1:4">
      <c r="A2643" s="4">
        <v>0.61152776620370364</v>
      </c>
      <c r="B2643">
        <v>291</v>
      </c>
      <c r="C2643">
        <f t="shared" si="41"/>
        <v>0</v>
      </c>
      <c r="D2643" t="s">
        <v>0</v>
      </c>
    </row>
    <row r="2644" spans="1:4">
      <c r="A2644" s="4">
        <v>0.61175958333333336</v>
      </c>
      <c r="B2644">
        <v>310</v>
      </c>
      <c r="C2644">
        <f t="shared" si="41"/>
        <v>0</v>
      </c>
      <c r="D2644" t="s">
        <v>0</v>
      </c>
    </row>
    <row r="2645" spans="1:4">
      <c r="A2645" s="4">
        <v>0.611991412037037</v>
      </c>
      <c r="B2645">
        <v>346</v>
      </c>
      <c r="C2645">
        <f t="shared" si="41"/>
        <v>0</v>
      </c>
      <c r="D2645" t="s">
        <v>0</v>
      </c>
    </row>
    <row r="2646" spans="1:4">
      <c r="A2646" s="4">
        <v>0.61222317129629633</v>
      </c>
      <c r="B2646">
        <v>364</v>
      </c>
      <c r="C2646">
        <f t="shared" si="41"/>
        <v>0</v>
      </c>
      <c r="D2646" t="s">
        <v>0</v>
      </c>
    </row>
    <row r="2647" spans="1:4">
      <c r="A2647" s="4">
        <v>0.6124549768518518</v>
      </c>
      <c r="B2647">
        <v>402</v>
      </c>
      <c r="C2647">
        <f t="shared" si="41"/>
        <v>0</v>
      </c>
      <c r="D2647" t="s">
        <v>0</v>
      </c>
    </row>
    <row r="2648" spans="1:4">
      <c r="A2648" s="4">
        <v>0.61268679398148151</v>
      </c>
      <c r="B2648">
        <v>428</v>
      </c>
      <c r="C2648">
        <f t="shared" si="41"/>
        <v>0</v>
      </c>
      <c r="D2648" t="s">
        <v>0</v>
      </c>
    </row>
    <row r="2649" spans="1:4">
      <c r="A2649" s="4">
        <v>0.61291857638888891</v>
      </c>
      <c r="B2649">
        <v>447</v>
      </c>
      <c r="C2649">
        <f t="shared" si="41"/>
        <v>0</v>
      </c>
      <c r="D2649" t="s">
        <v>0</v>
      </c>
    </row>
    <row r="2650" spans="1:4">
      <c r="A2650" s="4">
        <v>0.61315038194444449</v>
      </c>
      <c r="B2650">
        <v>485</v>
      </c>
      <c r="C2650">
        <f t="shared" si="41"/>
        <v>0</v>
      </c>
      <c r="D2650" t="s">
        <v>0</v>
      </c>
    </row>
    <row r="2651" spans="1:4">
      <c r="A2651" s="4">
        <v>0.61337928240740747</v>
      </c>
      <c r="B2651">
        <v>262</v>
      </c>
      <c r="C2651">
        <f t="shared" si="41"/>
        <v>0</v>
      </c>
      <c r="D2651" t="s">
        <v>0</v>
      </c>
    </row>
    <row r="2652" spans="1:4">
      <c r="A2652" s="4">
        <v>0.61361108796296293</v>
      </c>
      <c r="B2652">
        <v>280</v>
      </c>
      <c r="C2652">
        <f t="shared" si="41"/>
        <v>0</v>
      </c>
      <c r="D2652" t="s">
        <v>0</v>
      </c>
    </row>
    <row r="2653" spans="1:4">
      <c r="A2653" s="4">
        <v>0.61384292824074072</v>
      </c>
      <c r="B2653">
        <v>321</v>
      </c>
      <c r="C2653">
        <f t="shared" si="41"/>
        <v>0</v>
      </c>
      <c r="D2653" t="s">
        <v>0</v>
      </c>
    </row>
    <row r="2654" spans="1:4">
      <c r="A2654" s="4">
        <v>0.61407468749999994</v>
      </c>
      <c r="B2654">
        <v>339</v>
      </c>
      <c r="C2654">
        <f t="shared" si="41"/>
        <v>0</v>
      </c>
      <c r="D2654" t="s">
        <v>0</v>
      </c>
    </row>
    <row r="2655" spans="1:4">
      <c r="A2655" s="4">
        <v>0.61430648148148148</v>
      </c>
      <c r="B2655">
        <v>372</v>
      </c>
      <c r="C2655">
        <f t="shared" si="41"/>
        <v>0</v>
      </c>
      <c r="D2655" t="s">
        <v>0</v>
      </c>
    </row>
    <row r="2656" spans="1:4">
      <c r="A2656" s="4">
        <v>0.61453828703703706</v>
      </c>
      <c r="B2656">
        <v>390</v>
      </c>
      <c r="C2656">
        <f t="shared" si="41"/>
        <v>0</v>
      </c>
      <c r="D2656" t="s">
        <v>0</v>
      </c>
    </row>
    <row r="2657" spans="1:4">
      <c r="A2657" s="4">
        <v>0.6147701157407407</v>
      </c>
      <c r="B2657">
        <v>420</v>
      </c>
      <c r="C2657">
        <f t="shared" si="41"/>
        <v>0</v>
      </c>
      <c r="D2657" t="s">
        <v>0</v>
      </c>
    </row>
    <row r="2658" spans="1:4">
      <c r="A2658" s="4">
        <v>0.61500188657407406</v>
      </c>
      <c r="B2658">
        <v>445</v>
      </c>
      <c r="C2658">
        <f t="shared" si="41"/>
        <v>0</v>
      </c>
      <c r="D2658" t="s">
        <v>0</v>
      </c>
    </row>
    <row r="2659" spans="1:4">
      <c r="A2659" s="4">
        <v>0.61523369212962964</v>
      </c>
      <c r="B2659">
        <v>483</v>
      </c>
      <c r="C2659">
        <f t="shared" si="41"/>
        <v>0</v>
      </c>
      <c r="D2659" t="s">
        <v>0</v>
      </c>
    </row>
    <row r="2660" spans="1:4">
      <c r="A2660" s="4">
        <v>0.61546259259259262</v>
      </c>
      <c r="B2660">
        <v>254</v>
      </c>
      <c r="C2660">
        <f t="shared" si="41"/>
        <v>0</v>
      </c>
      <c r="D2660" t="s">
        <v>0</v>
      </c>
    </row>
    <row r="2661" spans="1:4">
      <c r="A2661" s="4">
        <v>0.61569442129629637</v>
      </c>
      <c r="B2661">
        <v>289</v>
      </c>
      <c r="C2661">
        <f t="shared" si="41"/>
        <v>0</v>
      </c>
      <c r="D2661" t="s">
        <v>0</v>
      </c>
    </row>
    <row r="2662" spans="1:4">
      <c r="A2662" s="4">
        <v>0.61592625000000001</v>
      </c>
      <c r="B2662">
        <v>319</v>
      </c>
      <c r="C2662">
        <f t="shared" si="41"/>
        <v>0</v>
      </c>
      <c r="D2662" t="s">
        <v>0</v>
      </c>
    </row>
    <row r="2663" spans="1:4">
      <c r="A2663" s="4">
        <v>0.6161579976851852</v>
      </c>
      <c r="B2663">
        <v>333</v>
      </c>
      <c r="C2663">
        <f t="shared" si="41"/>
        <v>0</v>
      </c>
      <c r="D2663" t="s">
        <v>0</v>
      </c>
    </row>
    <row r="2664" spans="1:4">
      <c r="A2664" s="4">
        <v>0.61638979166666663</v>
      </c>
      <c r="B2664">
        <v>370</v>
      </c>
      <c r="C2664">
        <f t="shared" si="41"/>
        <v>0</v>
      </c>
      <c r="D2664" t="s">
        <v>0</v>
      </c>
    </row>
    <row r="2665" spans="1:4">
      <c r="A2665" s="4">
        <v>0.61662159722222221</v>
      </c>
      <c r="B2665">
        <v>396</v>
      </c>
      <c r="C2665">
        <f t="shared" si="41"/>
        <v>0</v>
      </c>
      <c r="D2665" t="s">
        <v>0</v>
      </c>
    </row>
    <row r="2666" spans="1:4">
      <c r="A2666" s="4">
        <v>0.61685340277777778</v>
      </c>
      <c r="B2666">
        <v>426</v>
      </c>
      <c r="C2666">
        <f t="shared" si="41"/>
        <v>0</v>
      </c>
      <c r="D2666" t="s">
        <v>0</v>
      </c>
    </row>
    <row r="2667" spans="1:4">
      <c r="A2667" s="4">
        <v>0.61708520833333336</v>
      </c>
      <c r="B2667">
        <v>454</v>
      </c>
      <c r="C2667">
        <f t="shared" si="41"/>
        <v>0</v>
      </c>
      <c r="D2667" t="s">
        <v>0</v>
      </c>
    </row>
    <row r="2668" spans="1:4">
      <c r="A2668" s="4">
        <v>0.61731700231481479</v>
      </c>
      <c r="B2668">
        <v>481</v>
      </c>
      <c r="C2668">
        <f t="shared" si="41"/>
        <v>0</v>
      </c>
      <c r="D2668" t="s">
        <v>0</v>
      </c>
    </row>
    <row r="2669" spans="1:4">
      <c r="A2669" s="4">
        <v>0.61754880787037036</v>
      </c>
      <c r="B2669">
        <v>499</v>
      </c>
      <c r="C2669">
        <f t="shared" si="41"/>
        <v>0</v>
      </c>
      <c r="D2669" t="s">
        <v>0</v>
      </c>
    </row>
    <row r="2670" spans="1:4">
      <c r="A2670" s="4">
        <v>0.61777770833333334</v>
      </c>
      <c r="B2670">
        <v>286</v>
      </c>
      <c r="C2670">
        <f t="shared" si="41"/>
        <v>0</v>
      </c>
      <c r="D2670" t="s">
        <v>0</v>
      </c>
    </row>
    <row r="2671" spans="1:4">
      <c r="A2671" s="4">
        <v>0.61800951388888892</v>
      </c>
      <c r="B2671">
        <v>314</v>
      </c>
      <c r="C2671">
        <f t="shared" si="41"/>
        <v>0</v>
      </c>
      <c r="D2671" t="s">
        <v>0</v>
      </c>
    </row>
    <row r="2672" spans="1:4">
      <c r="A2672" s="4">
        <v>0.61824130787037035</v>
      </c>
      <c r="B2672">
        <v>341</v>
      </c>
      <c r="C2672">
        <f t="shared" si="41"/>
        <v>0</v>
      </c>
      <c r="D2672" t="s">
        <v>0</v>
      </c>
    </row>
    <row r="2673" spans="1:4">
      <c r="A2673" s="4">
        <v>0.61847312500000007</v>
      </c>
      <c r="B2673">
        <v>360</v>
      </c>
      <c r="C2673">
        <f t="shared" si="41"/>
        <v>0</v>
      </c>
      <c r="D2673" t="s">
        <v>0</v>
      </c>
    </row>
    <row r="2674" spans="1:4">
      <c r="A2674" s="4">
        <v>0.61870495370370371</v>
      </c>
      <c r="B2674">
        <v>390</v>
      </c>
      <c r="C2674">
        <f t="shared" si="41"/>
        <v>0</v>
      </c>
      <c r="D2674" t="s">
        <v>0</v>
      </c>
    </row>
    <row r="2675" spans="1:4">
      <c r="A2675" s="4">
        <v>0.61893671296296293</v>
      </c>
      <c r="B2675">
        <v>424</v>
      </c>
      <c r="C2675">
        <f t="shared" si="41"/>
        <v>0</v>
      </c>
      <c r="D2675" t="s">
        <v>0</v>
      </c>
    </row>
    <row r="2676" spans="1:4">
      <c r="A2676" s="4">
        <v>0.61916851851851851</v>
      </c>
      <c r="B2676">
        <v>452</v>
      </c>
      <c r="C2676">
        <f t="shared" si="41"/>
        <v>0</v>
      </c>
      <c r="D2676" t="s">
        <v>0</v>
      </c>
    </row>
    <row r="2677" spans="1:4">
      <c r="A2677" s="4">
        <v>0.61940032407407408</v>
      </c>
      <c r="B2677">
        <v>470</v>
      </c>
      <c r="C2677">
        <f t="shared" si="41"/>
        <v>0</v>
      </c>
      <c r="D2677" t="s">
        <v>0</v>
      </c>
    </row>
    <row r="2678" spans="1:4">
      <c r="A2678" s="4">
        <v>0.61963211805555563</v>
      </c>
      <c r="B2678">
        <v>497</v>
      </c>
      <c r="C2678">
        <f t="shared" si="41"/>
        <v>0</v>
      </c>
      <c r="D2678" t="s">
        <v>0</v>
      </c>
    </row>
    <row r="2679" spans="1:4">
      <c r="A2679" s="4">
        <v>0.61986101851851849</v>
      </c>
      <c r="B2679">
        <v>284</v>
      </c>
      <c r="C2679">
        <f t="shared" si="41"/>
        <v>0</v>
      </c>
      <c r="D2679" t="s">
        <v>0</v>
      </c>
    </row>
    <row r="2680" spans="1:4">
      <c r="A2680" s="4">
        <v>0.62009282407407407</v>
      </c>
      <c r="B2680">
        <v>318</v>
      </c>
      <c r="C2680">
        <f t="shared" si="41"/>
        <v>0</v>
      </c>
      <c r="D2680" t="s">
        <v>0</v>
      </c>
    </row>
    <row r="2681" spans="1:4">
      <c r="A2681" s="4">
        <v>0.62032462962962964</v>
      </c>
      <c r="B2681">
        <v>332</v>
      </c>
      <c r="C2681">
        <f t="shared" si="41"/>
        <v>0</v>
      </c>
      <c r="D2681" t="s">
        <v>0</v>
      </c>
    </row>
    <row r="2682" spans="1:4">
      <c r="A2682" s="4">
        <v>0.62055642361111107</v>
      </c>
      <c r="B2682">
        <v>357</v>
      </c>
      <c r="C2682">
        <f t="shared" si="41"/>
        <v>0</v>
      </c>
      <c r="D2682" t="s">
        <v>0</v>
      </c>
    </row>
    <row r="2683" spans="1:4">
      <c r="A2683" s="4">
        <v>0.62078835648148145</v>
      </c>
      <c r="B2683">
        <v>408</v>
      </c>
      <c r="C2683">
        <f t="shared" si="41"/>
        <v>0</v>
      </c>
      <c r="D2683" t="s">
        <v>0</v>
      </c>
    </row>
    <row r="2684" spans="1:4">
      <c r="A2684" s="4">
        <v>0.62102003472222223</v>
      </c>
      <c r="B2684">
        <v>423</v>
      </c>
      <c r="C2684">
        <f t="shared" si="41"/>
        <v>0</v>
      </c>
      <c r="D2684" t="s">
        <v>0</v>
      </c>
    </row>
    <row r="2685" spans="1:4">
      <c r="A2685" s="4">
        <v>0.62125182870370377</v>
      </c>
      <c r="B2685">
        <v>440</v>
      </c>
      <c r="C2685">
        <f t="shared" si="41"/>
        <v>0</v>
      </c>
      <c r="D2685" t="s">
        <v>0</v>
      </c>
    </row>
    <row r="2686" spans="1:4">
      <c r="A2686" s="4">
        <v>0.62148365740740741</v>
      </c>
      <c r="B2686">
        <v>470</v>
      </c>
      <c r="C2686">
        <f t="shared" si="41"/>
        <v>0</v>
      </c>
      <c r="D2686" t="s">
        <v>0</v>
      </c>
    </row>
    <row r="2687" spans="1:4">
      <c r="A2687" s="4">
        <v>0.62171542824074078</v>
      </c>
      <c r="B2687">
        <v>495</v>
      </c>
      <c r="C2687">
        <f t="shared" si="41"/>
        <v>0</v>
      </c>
      <c r="D2687" t="s">
        <v>0</v>
      </c>
    </row>
    <row r="2688" spans="1:4">
      <c r="A2688" s="4">
        <v>0.62194432870370375</v>
      </c>
      <c r="B2688">
        <v>282</v>
      </c>
      <c r="C2688">
        <f t="shared" si="41"/>
        <v>0</v>
      </c>
      <c r="D2688" t="s">
        <v>0</v>
      </c>
    </row>
    <row r="2689" spans="1:4">
      <c r="A2689" s="4">
        <v>0.62217613425925922</v>
      </c>
      <c r="B2689">
        <v>307</v>
      </c>
      <c r="C2689">
        <f t="shared" si="41"/>
        <v>0</v>
      </c>
      <c r="D2689" t="s">
        <v>0</v>
      </c>
    </row>
    <row r="2690" spans="1:4">
      <c r="A2690" s="4">
        <v>0.62240796296296297</v>
      </c>
      <c r="B2690">
        <v>333</v>
      </c>
      <c r="C2690">
        <f t="shared" si="41"/>
        <v>0</v>
      </c>
      <c r="D2690" t="s">
        <v>0</v>
      </c>
    </row>
    <row r="2691" spans="1:4">
      <c r="A2691" s="4">
        <v>0.62263973379629622</v>
      </c>
      <c r="B2691">
        <v>364</v>
      </c>
      <c r="C2691">
        <f t="shared" ref="C2691:C2754" si="42">IF(D2691="healthy",0,5500)</f>
        <v>0</v>
      </c>
      <c r="D2691" t="s">
        <v>0</v>
      </c>
    </row>
    <row r="2692" spans="1:4">
      <c r="A2692" s="4">
        <v>0.62287155092592594</v>
      </c>
      <c r="B2692">
        <v>393</v>
      </c>
      <c r="C2692">
        <f t="shared" si="42"/>
        <v>0</v>
      </c>
      <c r="D2692" t="s">
        <v>0</v>
      </c>
    </row>
    <row r="2693" spans="1:4">
      <c r="A2693" s="4">
        <v>0.62310334490740737</v>
      </c>
      <c r="B2693">
        <v>410</v>
      </c>
      <c r="C2693">
        <f t="shared" si="42"/>
        <v>0</v>
      </c>
      <c r="D2693" t="s">
        <v>0</v>
      </c>
    </row>
    <row r="2694" spans="1:4">
      <c r="A2694" s="4">
        <v>0.62333517361111113</v>
      </c>
      <c r="B2694">
        <v>446</v>
      </c>
      <c r="C2694">
        <f t="shared" si="42"/>
        <v>0</v>
      </c>
      <c r="D2694" t="s">
        <v>0</v>
      </c>
    </row>
    <row r="2695" spans="1:4">
      <c r="A2695" s="4">
        <v>0.62356695601851853</v>
      </c>
      <c r="B2695">
        <v>461</v>
      </c>
      <c r="C2695">
        <f t="shared" si="42"/>
        <v>0</v>
      </c>
      <c r="D2695" t="s">
        <v>0</v>
      </c>
    </row>
    <row r="2696" spans="1:4">
      <c r="A2696" s="4">
        <v>0.6237958564814815</v>
      </c>
      <c r="B2696">
        <v>253</v>
      </c>
      <c r="C2696">
        <f t="shared" si="42"/>
        <v>0</v>
      </c>
      <c r="D2696" t="s">
        <v>0</v>
      </c>
    </row>
    <row r="2697" spans="1:4">
      <c r="A2697" s="4">
        <v>0.62402766203703697</v>
      </c>
      <c r="B2697">
        <v>276</v>
      </c>
      <c r="C2697">
        <f t="shared" si="42"/>
        <v>0</v>
      </c>
      <c r="D2697" t="s">
        <v>0</v>
      </c>
    </row>
    <row r="2698" spans="1:4">
      <c r="A2698" s="4">
        <v>0.62425947916666669</v>
      </c>
      <c r="B2698">
        <v>300</v>
      </c>
      <c r="C2698">
        <f t="shared" si="42"/>
        <v>0</v>
      </c>
      <c r="D2698" t="s">
        <v>0</v>
      </c>
    </row>
    <row r="2699" spans="1:4">
      <c r="A2699" s="4">
        <v>0.62449126157407409</v>
      </c>
      <c r="B2699">
        <v>326</v>
      </c>
      <c r="C2699">
        <f t="shared" si="42"/>
        <v>0</v>
      </c>
      <c r="D2699" t="s">
        <v>0</v>
      </c>
    </row>
    <row r="2700" spans="1:4">
      <c r="A2700" s="4">
        <v>0.62472305555555552</v>
      </c>
      <c r="B2700">
        <v>366</v>
      </c>
      <c r="C2700">
        <f t="shared" si="42"/>
        <v>0</v>
      </c>
      <c r="D2700" t="s">
        <v>0</v>
      </c>
    </row>
    <row r="2701" spans="1:4">
      <c r="A2701" s="4">
        <v>0.62495486111111109</v>
      </c>
      <c r="B2701">
        <v>381</v>
      </c>
      <c r="C2701">
        <f t="shared" si="42"/>
        <v>0</v>
      </c>
      <c r="D2701" t="s">
        <v>0</v>
      </c>
    </row>
    <row r="2702" spans="1:4">
      <c r="A2702" s="4">
        <v>0.62518667824074081</v>
      </c>
      <c r="B2702">
        <v>410</v>
      </c>
      <c r="C2702">
        <f t="shared" si="42"/>
        <v>0</v>
      </c>
      <c r="D2702" t="s">
        <v>0</v>
      </c>
    </row>
    <row r="2703" spans="1:4">
      <c r="A2703" s="4">
        <v>0.62541846064814821</v>
      </c>
      <c r="B2703">
        <v>442</v>
      </c>
      <c r="C2703">
        <f t="shared" si="42"/>
        <v>0</v>
      </c>
      <c r="D2703" t="s">
        <v>0</v>
      </c>
    </row>
    <row r="2704" spans="1:4">
      <c r="A2704" s="4">
        <v>0.62565026620370368</v>
      </c>
      <c r="B2704">
        <v>474</v>
      </c>
      <c r="C2704">
        <f t="shared" si="42"/>
        <v>0</v>
      </c>
      <c r="D2704" t="s">
        <v>0</v>
      </c>
    </row>
    <row r="2705" spans="1:4">
      <c r="A2705" s="4">
        <v>0.62587916666666665</v>
      </c>
      <c r="B2705">
        <v>256</v>
      </c>
      <c r="C2705">
        <f t="shared" si="42"/>
        <v>0</v>
      </c>
      <c r="D2705" t="s">
        <v>0</v>
      </c>
    </row>
    <row r="2706" spans="1:4">
      <c r="A2706" s="4">
        <v>0.62611097222222223</v>
      </c>
      <c r="B2706">
        <v>269</v>
      </c>
      <c r="C2706">
        <f t="shared" si="42"/>
        <v>0</v>
      </c>
      <c r="D2706" t="s">
        <v>0</v>
      </c>
    </row>
    <row r="2707" spans="1:4">
      <c r="A2707" s="4">
        <v>0.62634281250000001</v>
      </c>
      <c r="B2707">
        <v>310</v>
      </c>
      <c r="C2707">
        <f t="shared" si="42"/>
        <v>0</v>
      </c>
      <c r="D2707" t="s">
        <v>0</v>
      </c>
    </row>
    <row r="2708" spans="1:4">
      <c r="A2708" s="4">
        <v>0.62657457175925924</v>
      </c>
      <c r="B2708">
        <v>334</v>
      </c>
      <c r="C2708">
        <f t="shared" si="42"/>
        <v>0</v>
      </c>
      <c r="D2708" t="s">
        <v>0</v>
      </c>
    </row>
    <row r="2709" spans="1:4">
      <c r="A2709" s="4">
        <v>0.62680637731481481</v>
      </c>
      <c r="B2709">
        <v>362</v>
      </c>
      <c r="C2709">
        <f t="shared" si="42"/>
        <v>0</v>
      </c>
      <c r="D2709" t="s">
        <v>0</v>
      </c>
    </row>
    <row r="2710" spans="1:4">
      <c r="A2710" s="4">
        <v>0.62703818287037039</v>
      </c>
      <c r="B2710">
        <v>380</v>
      </c>
      <c r="C2710">
        <f t="shared" si="42"/>
        <v>0</v>
      </c>
      <c r="D2710" t="s">
        <v>0</v>
      </c>
    </row>
    <row r="2711" spans="1:4">
      <c r="A2711" s="4">
        <v>0.62727001157407403</v>
      </c>
      <c r="B2711">
        <v>416</v>
      </c>
      <c r="C2711">
        <f t="shared" si="42"/>
        <v>0</v>
      </c>
      <c r="D2711" t="s">
        <v>0</v>
      </c>
    </row>
    <row r="2712" spans="1:4">
      <c r="A2712" s="4">
        <v>0.62750177083333336</v>
      </c>
      <c r="B2712">
        <v>434</v>
      </c>
      <c r="C2712">
        <f t="shared" si="42"/>
        <v>0</v>
      </c>
      <c r="D2712" t="s">
        <v>0</v>
      </c>
    </row>
    <row r="2713" spans="1:4">
      <c r="A2713" s="4">
        <v>0.62773357638888883</v>
      </c>
      <c r="B2713">
        <v>472</v>
      </c>
      <c r="C2713">
        <f t="shared" si="42"/>
        <v>0</v>
      </c>
      <c r="D2713" t="s">
        <v>0</v>
      </c>
    </row>
    <row r="2714" spans="1:4">
      <c r="A2714" s="4">
        <v>0.62796537037037037</v>
      </c>
      <c r="B2714">
        <v>489</v>
      </c>
      <c r="C2714">
        <f t="shared" si="42"/>
        <v>0</v>
      </c>
      <c r="D2714" t="s">
        <v>0</v>
      </c>
    </row>
    <row r="2715" spans="1:4">
      <c r="A2715" s="4">
        <v>0.6281943171296297</v>
      </c>
      <c r="B2715">
        <v>280</v>
      </c>
      <c r="C2715">
        <f t="shared" si="42"/>
        <v>0</v>
      </c>
      <c r="D2715" t="s">
        <v>0</v>
      </c>
    </row>
    <row r="2716" spans="1:4">
      <c r="A2716" s="4">
        <v>0.62842608796296295</v>
      </c>
      <c r="B2716">
        <v>302</v>
      </c>
      <c r="C2716">
        <f t="shared" si="42"/>
        <v>0</v>
      </c>
      <c r="D2716" t="s">
        <v>0</v>
      </c>
    </row>
    <row r="2717" spans="1:4">
      <c r="A2717" s="4">
        <v>0.6286578819444445</v>
      </c>
      <c r="B2717">
        <v>332</v>
      </c>
      <c r="C2717">
        <f t="shared" si="42"/>
        <v>0</v>
      </c>
      <c r="D2717" t="s">
        <v>0</v>
      </c>
    </row>
    <row r="2718" spans="1:4">
      <c r="A2718" s="4">
        <v>0.62888968749999996</v>
      </c>
      <c r="B2718">
        <v>350</v>
      </c>
      <c r="C2718">
        <f t="shared" si="42"/>
        <v>0</v>
      </c>
      <c r="D2718" t="s">
        <v>0</v>
      </c>
    </row>
    <row r="2719" spans="1:4">
      <c r="A2719" s="4">
        <v>0.62912151620370371</v>
      </c>
      <c r="B2719">
        <v>380</v>
      </c>
      <c r="C2719">
        <f t="shared" si="42"/>
        <v>0</v>
      </c>
      <c r="D2719" t="s">
        <v>0</v>
      </c>
    </row>
    <row r="2720" spans="1:4">
      <c r="A2720" s="4">
        <v>0.62935328703703697</v>
      </c>
      <c r="B2720">
        <v>414</v>
      </c>
      <c r="C2720">
        <f t="shared" si="42"/>
        <v>0</v>
      </c>
      <c r="D2720" t="s">
        <v>0</v>
      </c>
    </row>
    <row r="2721" spans="1:4">
      <c r="A2721" s="4">
        <v>0.62958509259259265</v>
      </c>
      <c r="B2721">
        <v>443</v>
      </c>
      <c r="C2721">
        <f t="shared" si="42"/>
        <v>0</v>
      </c>
      <c r="D2721" t="s">
        <v>0</v>
      </c>
    </row>
    <row r="2722" spans="1:4">
      <c r="A2722" s="4">
        <v>0.62981688657407409</v>
      </c>
      <c r="B2722">
        <v>460</v>
      </c>
      <c r="C2722">
        <f t="shared" si="42"/>
        <v>0</v>
      </c>
      <c r="D2722" t="s">
        <v>0</v>
      </c>
    </row>
    <row r="2723" spans="1:4">
      <c r="A2723" s="4">
        <v>0.63004967592592587</v>
      </c>
      <c r="B2723">
        <v>582</v>
      </c>
      <c r="C2723">
        <f t="shared" si="42"/>
        <v>0</v>
      </c>
      <c r="D2723" t="s">
        <v>0</v>
      </c>
    </row>
    <row r="2724" spans="1:4">
      <c r="A2724" s="4">
        <v>0.63027759259259264</v>
      </c>
      <c r="B2724">
        <v>265</v>
      </c>
      <c r="C2724">
        <f t="shared" si="42"/>
        <v>0</v>
      </c>
      <c r="D2724" t="s">
        <v>0</v>
      </c>
    </row>
    <row r="2725" spans="1:4">
      <c r="A2725" s="4">
        <v>0.6305093981481481</v>
      </c>
      <c r="B2725">
        <v>303</v>
      </c>
      <c r="C2725">
        <f t="shared" si="42"/>
        <v>0</v>
      </c>
      <c r="D2725" t="s">
        <v>0</v>
      </c>
    </row>
    <row r="2726" spans="1:4">
      <c r="A2726" s="4">
        <v>0.63074119212962965</v>
      </c>
      <c r="B2726">
        <v>320</v>
      </c>
      <c r="C2726">
        <f t="shared" si="42"/>
        <v>0</v>
      </c>
      <c r="D2726" t="s">
        <v>0</v>
      </c>
    </row>
    <row r="2727" spans="1:4">
      <c r="A2727" s="4">
        <v>0.6309730208333334</v>
      </c>
      <c r="B2727">
        <v>350</v>
      </c>
      <c r="C2727">
        <f t="shared" si="42"/>
        <v>0</v>
      </c>
      <c r="D2727" t="s">
        <v>0</v>
      </c>
    </row>
    <row r="2728" spans="1:4">
      <c r="A2728" s="4">
        <v>0.63120479166666665</v>
      </c>
      <c r="B2728">
        <v>382</v>
      </c>
      <c r="C2728">
        <f t="shared" si="42"/>
        <v>0</v>
      </c>
      <c r="D2728" t="s">
        <v>0</v>
      </c>
    </row>
    <row r="2729" spans="1:4">
      <c r="A2729" s="4">
        <v>0.63143659722222223</v>
      </c>
      <c r="B2729">
        <v>413</v>
      </c>
      <c r="C2729">
        <f t="shared" si="42"/>
        <v>0</v>
      </c>
      <c r="D2729" t="s">
        <v>0</v>
      </c>
    </row>
    <row r="2730" spans="1:4">
      <c r="A2730" s="4">
        <v>0.6316684027777778</v>
      </c>
      <c r="B2730">
        <v>431</v>
      </c>
      <c r="C2730">
        <f t="shared" si="42"/>
        <v>0</v>
      </c>
      <c r="D2730" t="s">
        <v>0</v>
      </c>
    </row>
    <row r="2731" spans="1:4">
      <c r="A2731" s="4">
        <v>0.63190019675925924</v>
      </c>
      <c r="B2731">
        <v>458</v>
      </c>
      <c r="C2731">
        <f t="shared" si="42"/>
        <v>0</v>
      </c>
      <c r="D2731" t="s">
        <v>0</v>
      </c>
    </row>
    <row r="2732" spans="1:4">
      <c r="A2732" s="4">
        <v>0.63213200231481481</v>
      </c>
      <c r="B2732">
        <v>496</v>
      </c>
      <c r="C2732">
        <f t="shared" si="42"/>
        <v>0</v>
      </c>
      <c r="D2732" t="s">
        <v>0</v>
      </c>
    </row>
    <row r="2733" spans="1:4">
      <c r="A2733" s="4">
        <v>0.63236090277777779</v>
      </c>
      <c r="B2733">
        <v>273</v>
      </c>
      <c r="C2733">
        <f t="shared" si="42"/>
        <v>0</v>
      </c>
      <c r="D2733" t="s">
        <v>0</v>
      </c>
    </row>
    <row r="2734" spans="1:4">
      <c r="A2734" s="4">
        <v>0.63259270833333336</v>
      </c>
      <c r="B2734">
        <v>291</v>
      </c>
      <c r="C2734">
        <f t="shared" si="42"/>
        <v>0</v>
      </c>
      <c r="D2734" t="s">
        <v>0</v>
      </c>
    </row>
    <row r="2735" spans="1:4">
      <c r="A2735" s="4">
        <v>0.63282451388888894</v>
      </c>
      <c r="B2735">
        <v>318</v>
      </c>
      <c r="C2735">
        <f t="shared" si="42"/>
        <v>0</v>
      </c>
      <c r="D2735" t="s">
        <v>0</v>
      </c>
    </row>
    <row r="2736" spans="1:4">
      <c r="A2736" s="4">
        <v>0.6330563194444444</v>
      </c>
      <c r="B2736">
        <v>356</v>
      </c>
      <c r="C2736">
        <f t="shared" si="42"/>
        <v>0</v>
      </c>
      <c r="D2736" t="s">
        <v>0</v>
      </c>
    </row>
    <row r="2737" spans="1:4">
      <c r="A2737" s="4">
        <v>0.63328812499999998</v>
      </c>
      <c r="B2737">
        <v>384</v>
      </c>
      <c r="C2737">
        <f t="shared" si="42"/>
        <v>0</v>
      </c>
      <c r="D2737" t="s">
        <v>0</v>
      </c>
    </row>
    <row r="2738" spans="1:4">
      <c r="A2738" s="4">
        <v>0.63351991898148141</v>
      </c>
      <c r="B2738">
        <v>411</v>
      </c>
      <c r="C2738">
        <f t="shared" si="42"/>
        <v>0</v>
      </c>
      <c r="D2738" t="s">
        <v>0</v>
      </c>
    </row>
    <row r="2739" spans="1:4">
      <c r="A2739" s="4">
        <v>0.63375177083333334</v>
      </c>
      <c r="B2739">
        <v>433</v>
      </c>
      <c r="C2739">
        <f t="shared" si="42"/>
        <v>0</v>
      </c>
      <c r="D2739" t="s">
        <v>0</v>
      </c>
    </row>
    <row r="2740" spans="1:4">
      <c r="A2740" s="4">
        <v>0.63398351851851853</v>
      </c>
      <c r="B2740">
        <v>456</v>
      </c>
      <c r="C2740">
        <f t="shared" si="42"/>
        <v>0</v>
      </c>
      <c r="D2740" t="s">
        <v>0</v>
      </c>
    </row>
    <row r="2741" spans="1:4">
      <c r="A2741" s="4">
        <v>0.6342153240740741</v>
      </c>
      <c r="B2741">
        <v>494</v>
      </c>
      <c r="C2741">
        <f t="shared" si="42"/>
        <v>0</v>
      </c>
      <c r="D2741" t="s">
        <v>0</v>
      </c>
    </row>
    <row r="2742" spans="1:4">
      <c r="A2742" s="4">
        <v>0.63444422453703708</v>
      </c>
      <c r="B2742">
        <v>271</v>
      </c>
      <c r="C2742">
        <f t="shared" si="42"/>
        <v>0</v>
      </c>
      <c r="D2742" t="s">
        <v>0</v>
      </c>
    </row>
    <row r="2743" spans="1:4">
      <c r="A2743" s="4">
        <v>0.63467604166666669</v>
      </c>
      <c r="B2743">
        <v>297</v>
      </c>
      <c r="C2743">
        <f t="shared" si="42"/>
        <v>0</v>
      </c>
      <c r="D2743" t="s">
        <v>0</v>
      </c>
    </row>
    <row r="2744" spans="1:4">
      <c r="A2744" s="4">
        <v>0.63490787037037044</v>
      </c>
      <c r="B2744">
        <v>327</v>
      </c>
      <c r="C2744">
        <f t="shared" si="42"/>
        <v>0</v>
      </c>
      <c r="D2744" t="s">
        <v>0</v>
      </c>
    </row>
    <row r="2745" spans="1:4">
      <c r="A2745" s="4">
        <v>0.63513962962962967</v>
      </c>
      <c r="B2745">
        <v>344</v>
      </c>
      <c r="C2745">
        <f t="shared" si="42"/>
        <v>0</v>
      </c>
      <c r="D2745" t="s">
        <v>0</v>
      </c>
    </row>
    <row r="2746" spans="1:4">
      <c r="A2746" s="4">
        <v>0.63537143518518524</v>
      </c>
      <c r="B2746">
        <v>388</v>
      </c>
      <c r="C2746">
        <f t="shared" si="42"/>
        <v>0</v>
      </c>
      <c r="D2746" t="s">
        <v>0</v>
      </c>
    </row>
    <row r="2747" spans="1:4">
      <c r="A2747" s="4">
        <v>0.63560322916666667</v>
      </c>
      <c r="B2747">
        <v>399</v>
      </c>
      <c r="C2747">
        <f t="shared" si="42"/>
        <v>0</v>
      </c>
      <c r="D2747" t="s">
        <v>0</v>
      </c>
    </row>
    <row r="2748" spans="1:4">
      <c r="A2748" s="4">
        <v>0.63583506944444446</v>
      </c>
      <c r="B2748">
        <v>440</v>
      </c>
      <c r="C2748">
        <f t="shared" si="42"/>
        <v>0</v>
      </c>
      <c r="D2748" t="s">
        <v>0</v>
      </c>
    </row>
    <row r="2749" spans="1:4">
      <c r="A2749" s="4">
        <v>0.63606684027777771</v>
      </c>
      <c r="B2749">
        <v>462</v>
      </c>
      <c r="C2749">
        <f t="shared" si="42"/>
        <v>0</v>
      </c>
      <c r="D2749" t="s">
        <v>0</v>
      </c>
    </row>
    <row r="2750" spans="1:4">
      <c r="A2750" s="4">
        <v>0.63629863425925925</v>
      </c>
      <c r="B2750">
        <v>492</v>
      </c>
      <c r="C2750">
        <f t="shared" si="42"/>
        <v>0</v>
      </c>
      <c r="D2750" t="s">
        <v>0</v>
      </c>
    </row>
    <row r="2751" spans="1:4">
      <c r="A2751" s="4">
        <v>0.63652754629629626</v>
      </c>
      <c r="B2751">
        <v>265</v>
      </c>
      <c r="C2751">
        <f t="shared" si="42"/>
        <v>0</v>
      </c>
      <c r="D2751" t="s">
        <v>0</v>
      </c>
    </row>
    <row r="2752" spans="1:4">
      <c r="A2752" s="4">
        <v>0.63675937500000002</v>
      </c>
      <c r="B2752">
        <v>290</v>
      </c>
      <c r="C2752">
        <f t="shared" si="42"/>
        <v>0</v>
      </c>
      <c r="D2752" t="s">
        <v>0</v>
      </c>
    </row>
    <row r="2753" spans="1:4">
      <c r="A2753" s="4">
        <v>0.63699113425925924</v>
      </c>
      <c r="B2753">
        <v>323</v>
      </c>
      <c r="C2753">
        <f t="shared" si="42"/>
        <v>0</v>
      </c>
      <c r="D2753" t="s">
        <v>0</v>
      </c>
    </row>
    <row r="2754" spans="1:4">
      <c r="A2754" s="4">
        <v>0.63722293981481481</v>
      </c>
      <c r="B2754">
        <v>357</v>
      </c>
      <c r="C2754">
        <f t="shared" si="42"/>
        <v>0</v>
      </c>
      <c r="D2754" t="s">
        <v>0</v>
      </c>
    </row>
    <row r="2755" spans="1:4">
      <c r="A2755" s="4">
        <v>0.63745474537037039</v>
      </c>
      <c r="B2755">
        <v>370</v>
      </c>
      <c r="C2755">
        <f t="shared" ref="C2755:C2818" si="43">IF(D2755="healthy",0,5500)</f>
        <v>0</v>
      </c>
      <c r="D2755" t="s">
        <v>0</v>
      </c>
    </row>
    <row r="2756" spans="1:4">
      <c r="A2756" s="4">
        <v>0.63768657407407414</v>
      </c>
      <c r="B2756">
        <v>407</v>
      </c>
      <c r="C2756">
        <f t="shared" si="43"/>
        <v>0</v>
      </c>
      <c r="D2756" t="s">
        <v>0</v>
      </c>
    </row>
    <row r="2757" spans="1:4">
      <c r="A2757" s="4">
        <v>0.6379183449074074</v>
      </c>
      <c r="B2757">
        <v>425</v>
      </c>
      <c r="C2757">
        <f t="shared" si="43"/>
        <v>0</v>
      </c>
      <c r="D2757" t="s">
        <v>0</v>
      </c>
    </row>
    <row r="2758" spans="1:4">
      <c r="A2758" s="4">
        <v>0.63815015046296297</v>
      </c>
      <c r="B2758">
        <v>465</v>
      </c>
      <c r="C2758">
        <f t="shared" si="43"/>
        <v>0</v>
      </c>
      <c r="D2758" t="s">
        <v>0</v>
      </c>
    </row>
    <row r="2759" spans="1:4">
      <c r="A2759" s="4">
        <v>0.6383819444444444</v>
      </c>
      <c r="B2759">
        <v>456</v>
      </c>
      <c r="C2759">
        <f t="shared" si="43"/>
        <v>0</v>
      </c>
      <c r="D2759" t="s">
        <v>0</v>
      </c>
    </row>
    <row r="2760" spans="1:4">
      <c r="A2760" s="4">
        <v>0.63861087962962959</v>
      </c>
      <c r="B2760">
        <v>266</v>
      </c>
      <c r="C2760">
        <f t="shared" si="43"/>
        <v>0</v>
      </c>
      <c r="D2760" t="s">
        <v>0</v>
      </c>
    </row>
    <row r="2761" spans="1:4">
      <c r="A2761" s="4">
        <v>0.63884265046296296</v>
      </c>
      <c r="B2761">
        <v>285</v>
      </c>
      <c r="C2761">
        <f t="shared" si="43"/>
        <v>0</v>
      </c>
      <c r="D2761" t="s">
        <v>0</v>
      </c>
    </row>
    <row r="2762" spans="1:4">
      <c r="A2762" s="4">
        <v>0.63907445601851853</v>
      </c>
      <c r="B2762">
        <v>323</v>
      </c>
      <c r="C2762">
        <f t="shared" si="43"/>
        <v>0</v>
      </c>
      <c r="D2762" t="s">
        <v>0</v>
      </c>
    </row>
    <row r="2763" spans="1:4">
      <c r="A2763" s="4">
        <v>0.63930626157407411</v>
      </c>
      <c r="B2763">
        <v>341</v>
      </c>
      <c r="C2763">
        <f t="shared" si="43"/>
        <v>0</v>
      </c>
      <c r="D2763" t="s">
        <v>0</v>
      </c>
    </row>
    <row r="2764" spans="1:4">
      <c r="A2764" s="4">
        <v>0.63953807870370372</v>
      </c>
      <c r="B2764">
        <v>370</v>
      </c>
      <c r="C2764">
        <f t="shared" si="43"/>
        <v>0</v>
      </c>
      <c r="D2764" t="s">
        <v>0</v>
      </c>
    </row>
    <row r="2765" spans="1:4">
      <c r="A2765" s="4">
        <v>0.63976986111111112</v>
      </c>
      <c r="B2765">
        <v>396</v>
      </c>
      <c r="C2765">
        <f t="shared" si="43"/>
        <v>0</v>
      </c>
      <c r="D2765" t="s">
        <v>0</v>
      </c>
    </row>
    <row r="2766" spans="1:4">
      <c r="A2766" s="4">
        <v>0.64000165509259255</v>
      </c>
      <c r="B2766">
        <v>433</v>
      </c>
      <c r="C2766">
        <f t="shared" si="43"/>
        <v>0</v>
      </c>
      <c r="D2766" t="s">
        <v>0</v>
      </c>
    </row>
    <row r="2767" spans="1:4">
      <c r="A2767" s="4">
        <v>0.64023346064814812</v>
      </c>
      <c r="B2767">
        <v>451</v>
      </c>
      <c r="C2767">
        <f t="shared" si="43"/>
        <v>0</v>
      </c>
      <c r="D2767" t="s">
        <v>0</v>
      </c>
    </row>
    <row r="2768" spans="1:4">
      <c r="A2768" s="4">
        <v>0.64046527777777784</v>
      </c>
      <c r="B2768">
        <v>487</v>
      </c>
      <c r="C2768">
        <f t="shared" si="43"/>
        <v>0</v>
      </c>
      <c r="D2768" t="s">
        <v>0</v>
      </c>
    </row>
    <row r="2769" spans="1:4">
      <c r="A2769" s="4">
        <v>0.64069416666666668</v>
      </c>
      <c r="B2769">
        <v>264</v>
      </c>
      <c r="C2769">
        <f t="shared" si="43"/>
        <v>0</v>
      </c>
      <c r="D2769" t="s">
        <v>0</v>
      </c>
    </row>
    <row r="2770" spans="1:4">
      <c r="A2770" s="4">
        <v>0.64092596064814822</v>
      </c>
      <c r="B2770">
        <v>293</v>
      </c>
      <c r="C2770">
        <f t="shared" si="43"/>
        <v>0</v>
      </c>
      <c r="D2770" t="s">
        <v>0</v>
      </c>
    </row>
    <row r="2771" spans="1:4">
      <c r="A2771" s="4">
        <v>0.64115776620370368</v>
      </c>
      <c r="B2771">
        <v>311</v>
      </c>
      <c r="C2771">
        <f t="shared" si="43"/>
        <v>0</v>
      </c>
      <c r="D2771" t="s">
        <v>0</v>
      </c>
    </row>
    <row r="2772" spans="1:4">
      <c r="A2772" s="4">
        <v>0.64138958333333329</v>
      </c>
      <c r="B2772">
        <v>348</v>
      </c>
      <c r="C2772">
        <f t="shared" si="43"/>
        <v>0</v>
      </c>
      <c r="D2772" t="s">
        <v>0</v>
      </c>
    </row>
    <row r="2773" spans="1:4">
      <c r="A2773" s="4">
        <v>0.64162136574074069</v>
      </c>
      <c r="B2773">
        <v>366</v>
      </c>
      <c r="C2773">
        <f t="shared" si="43"/>
        <v>0</v>
      </c>
      <c r="D2773" t="s">
        <v>0</v>
      </c>
    </row>
    <row r="2774" spans="1:4">
      <c r="A2774" s="4">
        <v>0.64185317129629627</v>
      </c>
      <c r="B2774">
        <v>404</v>
      </c>
      <c r="C2774">
        <f t="shared" si="43"/>
        <v>0</v>
      </c>
      <c r="D2774" t="s">
        <v>0</v>
      </c>
    </row>
    <row r="2775" spans="1:4">
      <c r="A2775" s="4">
        <v>0.64208496527777781</v>
      </c>
      <c r="B2775">
        <v>431</v>
      </c>
      <c r="C2775">
        <f t="shared" si="43"/>
        <v>0</v>
      </c>
      <c r="D2775" t="s">
        <v>0</v>
      </c>
    </row>
    <row r="2776" spans="1:4">
      <c r="A2776" s="4">
        <v>0.64231677083333338</v>
      </c>
      <c r="B2776">
        <v>449</v>
      </c>
      <c r="C2776">
        <f t="shared" si="43"/>
        <v>0</v>
      </c>
      <c r="D2776" t="s">
        <v>0</v>
      </c>
    </row>
    <row r="2777" spans="1:4">
      <c r="A2777" s="4">
        <v>0.64254861111111106</v>
      </c>
      <c r="B2777">
        <v>490</v>
      </c>
      <c r="C2777">
        <f t="shared" si="43"/>
        <v>0</v>
      </c>
      <c r="D2777" t="s">
        <v>0</v>
      </c>
    </row>
    <row r="2778" spans="1:4">
      <c r="A2778" s="4">
        <v>0.64277747685185183</v>
      </c>
      <c r="B2778">
        <v>254</v>
      </c>
      <c r="C2778">
        <f t="shared" si="43"/>
        <v>0</v>
      </c>
      <c r="D2778" t="s">
        <v>0</v>
      </c>
    </row>
    <row r="2779" spans="1:4">
      <c r="A2779" s="4">
        <v>0.64300927083333337</v>
      </c>
      <c r="B2779">
        <v>291</v>
      </c>
      <c r="C2779">
        <f t="shared" si="43"/>
        <v>0</v>
      </c>
      <c r="D2779" t="s">
        <v>0</v>
      </c>
    </row>
    <row r="2780" spans="1:4">
      <c r="A2780" s="4">
        <v>0.64324143518518517</v>
      </c>
      <c r="B2780">
        <v>347</v>
      </c>
      <c r="C2780">
        <f t="shared" si="43"/>
        <v>0</v>
      </c>
      <c r="D2780" t="s">
        <v>0</v>
      </c>
    </row>
    <row r="2781" spans="1:4">
      <c r="A2781" s="4">
        <v>0.64347326388888892</v>
      </c>
      <c r="B2781">
        <v>377</v>
      </c>
      <c r="C2781">
        <f t="shared" si="43"/>
        <v>0</v>
      </c>
      <c r="D2781" t="s">
        <v>0</v>
      </c>
    </row>
    <row r="2782" spans="1:4">
      <c r="A2782" s="4">
        <v>0.64370502314814815</v>
      </c>
      <c r="B2782">
        <v>401</v>
      </c>
      <c r="C2782">
        <f t="shared" si="43"/>
        <v>0</v>
      </c>
      <c r="D2782" t="s">
        <v>0</v>
      </c>
    </row>
    <row r="2783" spans="1:4">
      <c r="A2783" s="4">
        <v>0.64393682870370372</v>
      </c>
      <c r="B2783">
        <v>432</v>
      </c>
      <c r="C2783">
        <f t="shared" si="43"/>
        <v>0</v>
      </c>
      <c r="D2783" t="s">
        <v>0</v>
      </c>
    </row>
    <row r="2784" spans="1:4">
      <c r="A2784" s="4">
        <v>0.6441686342592593</v>
      </c>
      <c r="B2784">
        <v>455</v>
      </c>
      <c r="C2784">
        <f t="shared" si="43"/>
        <v>0</v>
      </c>
      <c r="D2784" t="s">
        <v>0</v>
      </c>
    </row>
    <row r="2785" spans="1:4">
      <c r="A2785" s="4">
        <v>0.64440046296296294</v>
      </c>
      <c r="B2785">
        <v>490</v>
      </c>
      <c r="C2785">
        <f t="shared" si="43"/>
        <v>0</v>
      </c>
      <c r="D2785" t="s">
        <v>0</v>
      </c>
    </row>
    <row r="2786" spans="1:4">
      <c r="A2786" s="4">
        <v>0.64462934027777774</v>
      </c>
      <c r="B2786">
        <v>254</v>
      </c>
      <c r="C2786">
        <f t="shared" si="43"/>
        <v>0</v>
      </c>
      <c r="D2786" t="s">
        <v>0</v>
      </c>
    </row>
    <row r="2787" spans="1:4">
      <c r="A2787" s="4">
        <v>0.64486114583333332</v>
      </c>
      <c r="B2787">
        <v>292</v>
      </c>
      <c r="C2787">
        <f t="shared" si="43"/>
        <v>0</v>
      </c>
      <c r="D2787" t="s">
        <v>0</v>
      </c>
    </row>
    <row r="2788" spans="1:4">
      <c r="A2788" s="4">
        <v>0.64509295138888889</v>
      </c>
      <c r="B2788">
        <v>310</v>
      </c>
      <c r="C2788">
        <f t="shared" si="43"/>
        <v>0</v>
      </c>
      <c r="D2788" t="s">
        <v>0</v>
      </c>
    </row>
    <row r="2789" spans="1:4">
      <c r="A2789" s="4">
        <v>0.64532474537037043</v>
      </c>
      <c r="B2789">
        <v>337</v>
      </c>
      <c r="C2789">
        <f t="shared" si="43"/>
        <v>0</v>
      </c>
      <c r="D2789" t="s">
        <v>0</v>
      </c>
    </row>
    <row r="2790" spans="1:4">
      <c r="A2790" s="4">
        <v>0.6455565509259259</v>
      </c>
      <c r="B2790">
        <v>314</v>
      </c>
      <c r="C2790">
        <f t="shared" si="43"/>
        <v>0</v>
      </c>
      <c r="D2790" t="s">
        <v>0</v>
      </c>
    </row>
    <row r="2791" spans="1:4">
      <c r="A2791" s="4">
        <v>0.64578835648148147</v>
      </c>
      <c r="B2791">
        <v>403</v>
      </c>
      <c r="C2791">
        <f t="shared" si="43"/>
        <v>0</v>
      </c>
      <c r="D2791" t="s">
        <v>0</v>
      </c>
    </row>
    <row r="2792" spans="1:4">
      <c r="A2792" s="4">
        <v>0.64602015046296291</v>
      </c>
      <c r="B2792">
        <v>420</v>
      </c>
      <c r="C2792">
        <f t="shared" si="43"/>
        <v>0</v>
      </c>
      <c r="D2792" t="s">
        <v>0</v>
      </c>
    </row>
    <row r="2793" spans="1:4">
      <c r="A2793" s="4">
        <v>0.64625195601851848</v>
      </c>
      <c r="B2793">
        <v>452</v>
      </c>
      <c r="C2793">
        <f t="shared" si="43"/>
        <v>0</v>
      </c>
      <c r="D2793" t="s">
        <v>0</v>
      </c>
    </row>
    <row r="2794" spans="1:4">
      <c r="A2794" s="4">
        <v>0.64648375000000002</v>
      </c>
      <c r="B2794">
        <v>485</v>
      </c>
      <c r="C2794">
        <f t="shared" si="43"/>
        <v>0</v>
      </c>
      <c r="D2794" t="s">
        <v>0</v>
      </c>
    </row>
    <row r="2795" spans="1:4">
      <c r="A2795" s="4">
        <v>0.64671266203703703</v>
      </c>
      <c r="B2795">
        <v>263</v>
      </c>
      <c r="C2795">
        <f t="shared" si="43"/>
        <v>0</v>
      </c>
      <c r="D2795" t="s">
        <v>0</v>
      </c>
    </row>
    <row r="2796" spans="1:4">
      <c r="A2796" s="4">
        <v>0.64694445601851858</v>
      </c>
      <c r="B2796">
        <v>280</v>
      </c>
      <c r="C2796">
        <f t="shared" si="43"/>
        <v>0</v>
      </c>
      <c r="D2796" t="s">
        <v>0</v>
      </c>
    </row>
    <row r="2797" spans="1:4">
      <c r="A2797" s="4">
        <v>0.64717628472222222</v>
      </c>
      <c r="B2797">
        <v>310</v>
      </c>
      <c r="C2797">
        <f t="shared" si="43"/>
        <v>0</v>
      </c>
      <c r="D2797" t="s">
        <v>0</v>
      </c>
    </row>
    <row r="2798" spans="1:4">
      <c r="A2798" s="4">
        <v>0.64740805555555558</v>
      </c>
      <c r="B2798">
        <v>343</v>
      </c>
      <c r="C2798">
        <f t="shared" si="43"/>
        <v>0</v>
      </c>
      <c r="D2798" t="s">
        <v>0</v>
      </c>
    </row>
    <row r="2799" spans="1:4">
      <c r="A2799" s="4">
        <v>0.64763986111111105</v>
      </c>
      <c r="B2799">
        <v>376</v>
      </c>
      <c r="C2799">
        <f t="shared" si="43"/>
        <v>0</v>
      </c>
      <c r="D2799" t="s">
        <v>0</v>
      </c>
    </row>
    <row r="2800" spans="1:4">
      <c r="A2800" s="4">
        <v>0.64787165509259259</v>
      </c>
      <c r="B2800">
        <v>390</v>
      </c>
      <c r="C2800">
        <f t="shared" si="43"/>
        <v>0</v>
      </c>
      <c r="D2800" t="s">
        <v>0</v>
      </c>
    </row>
    <row r="2801" spans="1:4">
      <c r="A2801" s="4">
        <v>0.64810346064814817</v>
      </c>
      <c r="B2801">
        <v>418</v>
      </c>
      <c r="C2801">
        <f t="shared" si="43"/>
        <v>0</v>
      </c>
      <c r="D2801" t="s">
        <v>0</v>
      </c>
    </row>
    <row r="2802" spans="1:4">
      <c r="A2802" s="4">
        <v>0.64833526620370374</v>
      </c>
      <c r="B2802">
        <v>456</v>
      </c>
      <c r="C2802">
        <f t="shared" si="43"/>
        <v>0</v>
      </c>
      <c r="D2802" t="s">
        <v>0</v>
      </c>
    </row>
    <row r="2803" spans="1:4">
      <c r="A2803" s="4">
        <v>0.64856706018518517</v>
      </c>
      <c r="B2803">
        <v>483</v>
      </c>
      <c r="C2803">
        <f t="shared" si="43"/>
        <v>0</v>
      </c>
      <c r="D2803" t="s">
        <v>0</v>
      </c>
    </row>
    <row r="2804" spans="1:4">
      <c r="A2804" s="4">
        <v>0.64879597222222218</v>
      </c>
      <c r="B2804">
        <v>261</v>
      </c>
      <c r="C2804">
        <f t="shared" si="43"/>
        <v>0</v>
      </c>
      <c r="D2804" t="s">
        <v>0</v>
      </c>
    </row>
    <row r="2805" spans="1:4">
      <c r="A2805" s="4">
        <v>0.64902778935185179</v>
      </c>
      <c r="B2805">
        <v>280</v>
      </c>
      <c r="C2805">
        <f t="shared" si="43"/>
        <v>0</v>
      </c>
      <c r="D2805" t="s">
        <v>0</v>
      </c>
    </row>
    <row r="2806" spans="1:4">
      <c r="A2806" s="4">
        <v>0.64925961805555554</v>
      </c>
      <c r="B2806">
        <v>317</v>
      </c>
      <c r="C2806">
        <f t="shared" si="43"/>
        <v>0</v>
      </c>
      <c r="D2806" t="s">
        <v>0</v>
      </c>
    </row>
    <row r="2807" spans="1:4">
      <c r="A2807" s="4">
        <v>0.64949137731481488</v>
      </c>
      <c r="B2807">
        <v>338</v>
      </c>
      <c r="C2807">
        <f t="shared" si="43"/>
        <v>0</v>
      </c>
      <c r="D2807" t="s">
        <v>0</v>
      </c>
    </row>
    <row r="2808" spans="1:4">
      <c r="A2808" s="4">
        <v>0.64972317129629631</v>
      </c>
      <c r="B2808">
        <v>371</v>
      </c>
      <c r="C2808">
        <f t="shared" si="43"/>
        <v>0</v>
      </c>
      <c r="D2808" t="s">
        <v>0</v>
      </c>
    </row>
    <row r="2809" spans="1:4">
      <c r="A2809" s="4">
        <v>0.64995498842592592</v>
      </c>
      <c r="B2809">
        <v>390</v>
      </c>
      <c r="C2809">
        <f t="shared" si="43"/>
        <v>0</v>
      </c>
      <c r="D2809" t="s">
        <v>0</v>
      </c>
    </row>
    <row r="2810" spans="1:4">
      <c r="A2810" s="4">
        <v>0.65018681712962956</v>
      </c>
      <c r="B2810">
        <v>427</v>
      </c>
      <c r="C2810">
        <f t="shared" si="43"/>
        <v>0</v>
      </c>
      <c r="D2810" t="s">
        <v>0</v>
      </c>
    </row>
    <row r="2811" spans="1:4">
      <c r="A2811" s="4">
        <v>0.65041857638888889</v>
      </c>
      <c r="B2811">
        <v>452</v>
      </c>
      <c r="C2811">
        <f t="shared" si="43"/>
        <v>0</v>
      </c>
      <c r="D2811" t="s">
        <v>0</v>
      </c>
    </row>
    <row r="2812" spans="1:4">
      <c r="A2812" s="4">
        <v>0.65065038194444447</v>
      </c>
      <c r="B2812">
        <v>482</v>
      </c>
      <c r="C2812">
        <f t="shared" si="43"/>
        <v>0</v>
      </c>
      <c r="D2812" t="s">
        <v>0</v>
      </c>
    </row>
    <row r="2813" spans="1:4">
      <c r="A2813" s="4">
        <v>0.65088218750000004</v>
      </c>
      <c r="B2813">
        <v>500</v>
      </c>
      <c r="C2813">
        <f t="shared" si="43"/>
        <v>0</v>
      </c>
      <c r="D2813" t="s">
        <v>0</v>
      </c>
    </row>
    <row r="2814" spans="1:4">
      <c r="A2814" s="4">
        <v>0.65111112268518523</v>
      </c>
      <c r="B2814">
        <v>280</v>
      </c>
      <c r="C2814">
        <f t="shared" si="43"/>
        <v>0</v>
      </c>
      <c r="D2814" t="s">
        <v>0</v>
      </c>
    </row>
    <row r="2815" spans="1:4">
      <c r="A2815" s="4">
        <v>0.65134288194444445</v>
      </c>
      <c r="B2815">
        <v>314</v>
      </c>
      <c r="C2815">
        <f t="shared" si="43"/>
        <v>0</v>
      </c>
      <c r="D2815" t="s">
        <v>0</v>
      </c>
    </row>
    <row r="2816" spans="1:4">
      <c r="A2816" s="4">
        <v>0.65157468750000003</v>
      </c>
      <c r="B2816">
        <v>347</v>
      </c>
      <c r="C2816">
        <f t="shared" si="43"/>
        <v>0</v>
      </c>
      <c r="D2816" t="s">
        <v>0</v>
      </c>
    </row>
    <row r="2817" spans="1:4">
      <c r="A2817" s="4">
        <v>0.65180649305555549</v>
      </c>
      <c r="B2817">
        <v>367</v>
      </c>
      <c r="C2817">
        <f t="shared" si="43"/>
        <v>0</v>
      </c>
      <c r="D2817" t="s">
        <v>0</v>
      </c>
    </row>
    <row r="2818" spans="1:4">
      <c r="A2818" s="4">
        <v>0.65203832175925924</v>
      </c>
      <c r="B2818">
        <v>390</v>
      </c>
      <c r="C2818">
        <f t="shared" si="43"/>
        <v>0</v>
      </c>
      <c r="D2818" t="s">
        <v>0</v>
      </c>
    </row>
    <row r="2819" spans="1:4">
      <c r="A2819" s="4">
        <v>0.65227098379629633</v>
      </c>
      <c r="B2819">
        <v>501</v>
      </c>
      <c r="C2819">
        <f t="shared" ref="C2819:C2882" si="44">IF(D2819="healthy",0,5500)</f>
        <v>0</v>
      </c>
      <c r="D2819" t="s">
        <v>0</v>
      </c>
    </row>
    <row r="2820" spans="1:4">
      <c r="A2820" s="4">
        <v>0.65250188657407404</v>
      </c>
      <c r="B2820">
        <v>445</v>
      </c>
      <c r="C2820">
        <f t="shared" si="44"/>
        <v>0</v>
      </c>
      <c r="D2820" t="s">
        <v>0</v>
      </c>
    </row>
    <row r="2821" spans="1:4">
      <c r="A2821" s="4">
        <v>0.65273369212962962</v>
      </c>
      <c r="B2821">
        <v>470</v>
      </c>
      <c r="C2821">
        <f t="shared" si="44"/>
        <v>0</v>
      </c>
      <c r="D2821" t="s">
        <v>0</v>
      </c>
    </row>
    <row r="2822" spans="1:4">
      <c r="A2822" s="4">
        <v>0.65296552083333337</v>
      </c>
      <c r="B2822">
        <v>500</v>
      </c>
      <c r="C2822">
        <f t="shared" si="44"/>
        <v>0</v>
      </c>
      <c r="D2822" t="s">
        <v>0</v>
      </c>
    </row>
    <row r="2823" spans="1:4">
      <c r="A2823" s="4">
        <v>0.65319438657407403</v>
      </c>
      <c r="B2823">
        <v>274</v>
      </c>
      <c r="C2823">
        <f t="shared" si="44"/>
        <v>0</v>
      </c>
      <c r="D2823" t="s">
        <v>0</v>
      </c>
    </row>
    <row r="2824" spans="1:4">
      <c r="A2824" s="4">
        <v>0.6534261921296296</v>
      </c>
      <c r="B2824">
        <v>312</v>
      </c>
      <c r="C2824">
        <f t="shared" si="44"/>
        <v>0</v>
      </c>
      <c r="D2824" t="s">
        <v>0</v>
      </c>
    </row>
    <row r="2825" spans="1:4">
      <c r="A2825" s="4">
        <v>0.65365799768518518</v>
      </c>
      <c r="B2825">
        <v>336</v>
      </c>
      <c r="C2825">
        <f t="shared" si="44"/>
        <v>0</v>
      </c>
      <c r="D2825" t="s">
        <v>0</v>
      </c>
    </row>
    <row r="2826" spans="1:4">
      <c r="A2826" s="4">
        <v>0.65388982638888893</v>
      </c>
      <c r="B2826">
        <v>369</v>
      </c>
      <c r="C2826">
        <f t="shared" si="44"/>
        <v>0</v>
      </c>
      <c r="D2826" t="s">
        <v>0</v>
      </c>
    </row>
    <row r="2827" spans="1:4">
      <c r="A2827" s="4">
        <v>0.65412159722222218</v>
      </c>
      <c r="B2827">
        <v>385</v>
      </c>
      <c r="C2827">
        <f t="shared" si="44"/>
        <v>0</v>
      </c>
      <c r="D2827" t="s">
        <v>0</v>
      </c>
    </row>
    <row r="2828" spans="1:4">
      <c r="A2828" s="4">
        <v>0.65435340277777776</v>
      </c>
      <c r="B2828">
        <v>423</v>
      </c>
      <c r="C2828">
        <f t="shared" si="44"/>
        <v>0</v>
      </c>
      <c r="D2828" t="s">
        <v>0</v>
      </c>
    </row>
    <row r="2829" spans="1:4">
      <c r="A2829" s="4">
        <v>0.65458519675925919</v>
      </c>
      <c r="B2829">
        <v>440</v>
      </c>
      <c r="C2829">
        <f t="shared" si="44"/>
        <v>0</v>
      </c>
      <c r="D2829" t="s">
        <v>0</v>
      </c>
    </row>
    <row r="2830" spans="1:4">
      <c r="A2830" s="4">
        <v>0.65481700231481488</v>
      </c>
      <c r="B2830">
        <v>468</v>
      </c>
      <c r="C2830">
        <f t="shared" si="44"/>
        <v>0</v>
      </c>
      <c r="D2830" t="s">
        <v>0</v>
      </c>
    </row>
    <row r="2831" spans="1:4">
      <c r="A2831" s="4">
        <v>0.65504590277777774</v>
      </c>
      <c r="B2831">
        <v>255</v>
      </c>
      <c r="C2831">
        <f t="shared" si="44"/>
        <v>0</v>
      </c>
      <c r="D2831" t="s">
        <v>0</v>
      </c>
    </row>
    <row r="2832" spans="1:4">
      <c r="A2832" s="4">
        <v>0.65527770833333332</v>
      </c>
      <c r="B2832">
        <v>283</v>
      </c>
      <c r="C2832">
        <f t="shared" si="44"/>
        <v>0</v>
      </c>
      <c r="D2832" t="s">
        <v>0</v>
      </c>
    </row>
    <row r="2833" spans="1:4">
      <c r="A2833" s="4">
        <v>0.65550952546296293</v>
      </c>
      <c r="B2833">
        <v>301</v>
      </c>
      <c r="C2833">
        <f t="shared" si="44"/>
        <v>0</v>
      </c>
      <c r="D2833" t="s">
        <v>0</v>
      </c>
    </row>
    <row r="2834" spans="1:4">
      <c r="A2834" s="4">
        <v>0.65574134259259254</v>
      </c>
      <c r="B2834">
        <v>330</v>
      </c>
      <c r="C2834">
        <f t="shared" si="44"/>
        <v>0</v>
      </c>
      <c r="D2834" t="s">
        <v>0</v>
      </c>
    </row>
    <row r="2835" spans="1:4">
      <c r="A2835" s="4">
        <v>0.65597312499999993</v>
      </c>
      <c r="B2835">
        <v>356</v>
      </c>
      <c r="C2835">
        <f t="shared" si="44"/>
        <v>0</v>
      </c>
      <c r="D2835" t="s">
        <v>0</v>
      </c>
    </row>
    <row r="2836" spans="1:4">
      <c r="A2836" s="4">
        <v>0.65620491898148148</v>
      </c>
      <c r="B2836">
        <v>393</v>
      </c>
      <c r="C2836">
        <f t="shared" si="44"/>
        <v>0</v>
      </c>
      <c r="D2836" t="s">
        <v>0</v>
      </c>
    </row>
    <row r="2837" spans="1:4">
      <c r="A2837" s="4">
        <v>0.65643672453703705</v>
      </c>
      <c r="B2837">
        <v>421</v>
      </c>
      <c r="C2837">
        <f t="shared" si="44"/>
        <v>0</v>
      </c>
      <c r="D2837" t="s">
        <v>0</v>
      </c>
    </row>
    <row r="2838" spans="1:4">
      <c r="A2838" s="4">
        <v>0.65666854166666666</v>
      </c>
      <c r="B2838">
        <v>447</v>
      </c>
      <c r="C2838">
        <f t="shared" si="44"/>
        <v>0</v>
      </c>
      <c r="D2838" t="s">
        <v>0</v>
      </c>
    </row>
    <row r="2839" spans="1:4">
      <c r="A2839" s="4">
        <v>0.65690032407407406</v>
      </c>
      <c r="B2839">
        <v>466</v>
      </c>
      <c r="C2839">
        <f t="shared" si="44"/>
        <v>0</v>
      </c>
      <c r="D2839" t="s">
        <v>0</v>
      </c>
    </row>
    <row r="2840" spans="1:4">
      <c r="A2840" s="4">
        <v>0.65713212962962964</v>
      </c>
      <c r="B2840">
        <v>467</v>
      </c>
      <c r="C2840">
        <f t="shared" si="44"/>
        <v>0</v>
      </c>
      <c r="D2840" t="s">
        <v>0</v>
      </c>
    </row>
    <row r="2841" spans="1:4">
      <c r="A2841" s="4">
        <v>0.65736103009259261</v>
      </c>
      <c r="B2841">
        <v>281</v>
      </c>
      <c r="C2841">
        <f t="shared" si="44"/>
        <v>0</v>
      </c>
      <c r="D2841" t="s">
        <v>0</v>
      </c>
    </row>
    <row r="2842" spans="1:4">
      <c r="A2842" s="4">
        <v>0.65759284722222222</v>
      </c>
      <c r="B2842">
        <v>300</v>
      </c>
      <c r="C2842">
        <f t="shared" si="44"/>
        <v>0</v>
      </c>
      <c r="D2842" t="s">
        <v>0</v>
      </c>
    </row>
    <row r="2843" spans="1:4">
      <c r="A2843" s="4">
        <v>0.65782462962962962</v>
      </c>
      <c r="B2843">
        <v>326</v>
      </c>
      <c r="C2843">
        <f t="shared" si="44"/>
        <v>0</v>
      </c>
      <c r="D2843" t="s">
        <v>0</v>
      </c>
    </row>
    <row r="2844" spans="1:4">
      <c r="A2844" s="4">
        <v>0.6580564351851852</v>
      </c>
      <c r="B2844">
        <v>364</v>
      </c>
      <c r="C2844">
        <f t="shared" si="44"/>
        <v>0</v>
      </c>
      <c r="D2844" t="s">
        <v>0</v>
      </c>
    </row>
    <row r="2845" spans="1:4">
      <c r="A2845" s="4">
        <v>0.65828822916666663</v>
      </c>
      <c r="B2845">
        <v>391</v>
      </c>
      <c r="C2845">
        <f t="shared" si="44"/>
        <v>0</v>
      </c>
      <c r="D2845" t="s">
        <v>0</v>
      </c>
    </row>
    <row r="2846" spans="1:4">
      <c r="A2846" s="4">
        <v>0.65852004629629624</v>
      </c>
      <c r="B2846">
        <v>410</v>
      </c>
      <c r="C2846">
        <f t="shared" si="44"/>
        <v>0</v>
      </c>
      <c r="D2846" t="s">
        <v>0</v>
      </c>
    </row>
    <row r="2847" spans="1:4">
      <c r="A2847" s="4">
        <v>0.65875187499999999</v>
      </c>
      <c r="B2847">
        <v>449</v>
      </c>
      <c r="C2847">
        <f t="shared" si="44"/>
        <v>0</v>
      </c>
      <c r="D2847" t="s">
        <v>0</v>
      </c>
    </row>
    <row r="2848" spans="1:4">
      <c r="A2848" s="4">
        <v>0.65898363425925932</v>
      </c>
      <c r="B2848">
        <v>472</v>
      </c>
      <c r="C2848">
        <f t="shared" si="44"/>
        <v>0</v>
      </c>
      <c r="D2848" t="s">
        <v>0</v>
      </c>
    </row>
    <row r="2849" spans="1:4">
      <c r="A2849" s="4">
        <v>0.65921543981481479</v>
      </c>
      <c r="B2849">
        <v>502</v>
      </c>
      <c r="C2849">
        <f t="shared" si="44"/>
        <v>0</v>
      </c>
      <c r="D2849" t="s">
        <v>0</v>
      </c>
    </row>
    <row r="2850" spans="1:4">
      <c r="A2850" s="4">
        <v>0.65944435185185191</v>
      </c>
      <c r="B2850">
        <v>270</v>
      </c>
      <c r="C2850">
        <f t="shared" si="44"/>
        <v>0</v>
      </c>
      <c r="D2850" t="s">
        <v>0</v>
      </c>
    </row>
    <row r="2851" spans="1:4">
      <c r="A2851" s="4">
        <v>0.65967614583333334</v>
      </c>
      <c r="B2851">
        <v>297</v>
      </c>
      <c r="C2851">
        <f t="shared" si="44"/>
        <v>0</v>
      </c>
      <c r="D2851" t="s">
        <v>0</v>
      </c>
    </row>
    <row r="2852" spans="1:4">
      <c r="A2852" s="4">
        <v>0.65990793981481477</v>
      </c>
      <c r="B2852">
        <v>334</v>
      </c>
      <c r="C2852">
        <f t="shared" si="44"/>
        <v>0</v>
      </c>
      <c r="D2852" t="s">
        <v>0</v>
      </c>
    </row>
    <row r="2853" spans="1:4">
      <c r="A2853" s="4">
        <v>0.66013974537037035</v>
      </c>
      <c r="B2853">
        <v>362</v>
      </c>
      <c r="C2853">
        <f t="shared" si="44"/>
        <v>0</v>
      </c>
      <c r="D2853" t="s">
        <v>0</v>
      </c>
    </row>
    <row r="2854" spans="1:4">
      <c r="A2854" s="4">
        <v>0.66037155092592592</v>
      </c>
      <c r="B2854">
        <v>380</v>
      </c>
      <c r="C2854">
        <f t="shared" si="44"/>
        <v>0</v>
      </c>
      <c r="D2854" t="s">
        <v>0</v>
      </c>
    </row>
    <row r="2855" spans="1:4">
      <c r="A2855" s="4">
        <v>0.66060337962962967</v>
      </c>
      <c r="B2855">
        <v>412</v>
      </c>
      <c r="C2855">
        <f t="shared" si="44"/>
        <v>0</v>
      </c>
      <c r="D2855" t="s">
        <v>0</v>
      </c>
    </row>
    <row r="2856" spans="1:4">
      <c r="A2856" s="4">
        <v>0.66083515046296293</v>
      </c>
      <c r="B2856">
        <v>435</v>
      </c>
      <c r="C2856">
        <f t="shared" si="44"/>
        <v>0</v>
      </c>
      <c r="D2856" t="s">
        <v>0</v>
      </c>
    </row>
    <row r="2857" spans="1:4">
      <c r="A2857" s="4">
        <v>0.66106694444444447</v>
      </c>
      <c r="B2857">
        <v>477</v>
      </c>
      <c r="C2857">
        <f t="shared" si="44"/>
        <v>0</v>
      </c>
      <c r="D2857" t="s">
        <v>0</v>
      </c>
    </row>
    <row r="2858" spans="1:4">
      <c r="A2858" s="4">
        <v>0.66129874999999994</v>
      </c>
      <c r="B2858">
        <v>490</v>
      </c>
      <c r="C2858">
        <f t="shared" si="44"/>
        <v>0</v>
      </c>
      <c r="D2858" t="s">
        <v>0</v>
      </c>
    </row>
    <row r="2859" spans="1:4">
      <c r="A2859" s="4">
        <v>0.66152768518518512</v>
      </c>
      <c r="B2859">
        <v>270</v>
      </c>
      <c r="C2859">
        <f t="shared" si="44"/>
        <v>0</v>
      </c>
      <c r="D2859" t="s">
        <v>0</v>
      </c>
    </row>
    <row r="2860" spans="1:4">
      <c r="A2860" s="4">
        <v>0.66175945601851849</v>
      </c>
      <c r="B2860">
        <v>295</v>
      </c>
      <c r="C2860">
        <f t="shared" si="44"/>
        <v>0</v>
      </c>
      <c r="D2860" t="s">
        <v>0</v>
      </c>
    </row>
    <row r="2861" spans="1:4">
      <c r="A2861" s="4">
        <v>0.66199126157407406</v>
      </c>
      <c r="B2861">
        <v>333</v>
      </c>
      <c r="C2861">
        <f t="shared" si="44"/>
        <v>0</v>
      </c>
      <c r="D2861" t="s">
        <v>0</v>
      </c>
    </row>
    <row r="2862" spans="1:4">
      <c r="A2862" s="4">
        <v>0.66222305555555561</v>
      </c>
      <c r="B2862">
        <v>356</v>
      </c>
      <c r="C2862">
        <f t="shared" si="44"/>
        <v>0</v>
      </c>
      <c r="D2862" t="s">
        <v>0</v>
      </c>
    </row>
    <row r="2863" spans="1:4">
      <c r="A2863" s="4">
        <v>0.66245488425925925</v>
      </c>
      <c r="B2863">
        <v>389</v>
      </c>
      <c r="C2863">
        <f t="shared" si="44"/>
        <v>0</v>
      </c>
      <c r="D2863" t="s">
        <v>0</v>
      </c>
    </row>
    <row r="2864" spans="1:4">
      <c r="A2864" s="4">
        <v>0.66268665509259261</v>
      </c>
      <c r="B2864">
        <v>405</v>
      </c>
      <c r="C2864">
        <f t="shared" si="44"/>
        <v>0</v>
      </c>
      <c r="D2864" t="s">
        <v>0</v>
      </c>
    </row>
    <row r="2865" spans="1:4">
      <c r="A2865" s="4">
        <v>0.66291846064814808</v>
      </c>
      <c r="B2865">
        <v>443</v>
      </c>
      <c r="C2865">
        <f t="shared" si="44"/>
        <v>0</v>
      </c>
      <c r="D2865" t="s">
        <v>0</v>
      </c>
    </row>
    <row r="2866" spans="1:4">
      <c r="A2866" s="4">
        <v>0.66315025462962962</v>
      </c>
      <c r="B2866">
        <v>460</v>
      </c>
      <c r="C2866">
        <f t="shared" si="44"/>
        <v>0</v>
      </c>
      <c r="D2866" t="s">
        <v>0</v>
      </c>
    </row>
    <row r="2867" spans="1:4">
      <c r="A2867" s="4">
        <v>0.66338208333333337</v>
      </c>
      <c r="B2867">
        <v>490</v>
      </c>
      <c r="C2867">
        <f t="shared" si="44"/>
        <v>0</v>
      </c>
      <c r="D2867" t="s">
        <v>0</v>
      </c>
    </row>
    <row r="2868" spans="1:4">
      <c r="A2868" s="4">
        <v>0.66361096064814817</v>
      </c>
      <c r="B2868">
        <v>267</v>
      </c>
      <c r="C2868">
        <f t="shared" si="44"/>
        <v>0</v>
      </c>
      <c r="D2868" t="s">
        <v>0</v>
      </c>
    </row>
    <row r="2869" spans="1:4">
      <c r="A2869" s="4">
        <v>0.66384276620370375</v>
      </c>
      <c r="B2869">
        <v>303</v>
      </c>
      <c r="C2869">
        <f t="shared" si="44"/>
        <v>0</v>
      </c>
      <c r="D2869" t="s">
        <v>0</v>
      </c>
    </row>
    <row r="2870" spans="1:4">
      <c r="A2870" s="4">
        <v>0.66407456018518518</v>
      </c>
      <c r="B2870">
        <v>320</v>
      </c>
      <c r="C2870">
        <f t="shared" si="44"/>
        <v>0</v>
      </c>
      <c r="D2870" t="s">
        <v>0</v>
      </c>
    </row>
    <row r="2871" spans="1:4">
      <c r="A2871" s="4">
        <v>0.66430638888888882</v>
      </c>
      <c r="B2871">
        <v>354</v>
      </c>
      <c r="C2871">
        <f t="shared" si="44"/>
        <v>0</v>
      </c>
      <c r="D2871" t="s">
        <v>0</v>
      </c>
    </row>
    <row r="2872" spans="1:4">
      <c r="A2872" s="4">
        <v>0.66453817129629633</v>
      </c>
      <c r="B2872">
        <v>376</v>
      </c>
      <c r="C2872">
        <f t="shared" si="44"/>
        <v>0</v>
      </c>
      <c r="D2872" t="s">
        <v>0</v>
      </c>
    </row>
    <row r="2873" spans="1:4">
      <c r="A2873" s="4">
        <v>0.66476996527777776</v>
      </c>
      <c r="B2873">
        <v>413</v>
      </c>
      <c r="C2873">
        <f t="shared" si="44"/>
        <v>0</v>
      </c>
      <c r="D2873" t="s">
        <v>0</v>
      </c>
    </row>
    <row r="2874" spans="1:4">
      <c r="A2874" s="4">
        <v>0.66500177083333334</v>
      </c>
      <c r="B2874">
        <v>433</v>
      </c>
      <c r="C2874">
        <f t="shared" si="44"/>
        <v>0</v>
      </c>
      <c r="D2874" t="s">
        <v>0</v>
      </c>
    </row>
    <row r="2875" spans="1:4">
      <c r="A2875" s="4">
        <v>0.66523358796296295</v>
      </c>
      <c r="B2875">
        <v>460</v>
      </c>
      <c r="C2875">
        <f t="shared" si="44"/>
        <v>0</v>
      </c>
      <c r="D2875" t="s">
        <v>0</v>
      </c>
    </row>
    <row r="2876" spans="1:4">
      <c r="A2876" s="4">
        <v>0.66546538194444438</v>
      </c>
      <c r="B2876">
        <v>487</v>
      </c>
      <c r="C2876">
        <f t="shared" si="44"/>
        <v>0</v>
      </c>
      <c r="D2876" t="s">
        <v>0</v>
      </c>
    </row>
    <row r="2877" spans="1:4">
      <c r="A2877" s="4">
        <v>0.66569428240740736</v>
      </c>
      <c r="B2877">
        <v>274</v>
      </c>
      <c r="C2877">
        <f t="shared" si="44"/>
        <v>0</v>
      </c>
      <c r="D2877" t="s">
        <v>0</v>
      </c>
    </row>
    <row r="2878" spans="1:4">
      <c r="A2878" s="4">
        <v>0.6659260763888889</v>
      </c>
      <c r="B2878">
        <v>301</v>
      </c>
      <c r="C2878">
        <f t="shared" si="44"/>
        <v>0</v>
      </c>
      <c r="D2878" t="s">
        <v>0</v>
      </c>
    </row>
    <row r="2879" spans="1:4">
      <c r="A2879" s="4">
        <v>0.66615789351851851</v>
      </c>
      <c r="B2879">
        <v>320</v>
      </c>
      <c r="C2879">
        <f t="shared" si="44"/>
        <v>0</v>
      </c>
      <c r="D2879" t="s">
        <v>0</v>
      </c>
    </row>
    <row r="2880" spans="1:4">
      <c r="A2880" s="4">
        <v>0.66638972222222226</v>
      </c>
      <c r="B2880">
        <v>353</v>
      </c>
      <c r="C2880">
        <f t="shared" si="44"/>
        <v>0</v>
      </c>
      <c r="D2880" t="s">
        <v>0</v>
      </c>
    </row>
    <row r="2881" spans="1:4">
      <c r="A2881" s="4">
        <v>0.66662149305555551</v>
      </c>
      <c r="B2881">
        <v>374</v>
      </c>
      <c r="C2881">
        <f t="shared" si="44"/>
        <v>0</v>
      </c>
      <c r="D2881" t="s">
        <v>0</v>
      </c>
    </row>
    <row r="2882" spans="1:4">
      <c r="A2882" s="4">
        <v>0.66685329861111109</v>
      </c>
      <c r="B2882">
        <v>412</v>
      </c>
      <c r="C2882">
        <f t="shared" si="44"/>
        <v>0</v>
      </c>
      <c r="D2882" t="s">
        <v>0</v>
      </c>
    </row>
    <row r="2883" spans="1:4">
      <c r="A2883" s="4">
        <v>0.66708510416666666</v>
      </c>
      <c r="B2883">
        <v>430</v>
      </c>
      <c r="C2883">
        <f t="shared" ref="C2883:C2946" si="45">IF(D2883="healthy",0,5500)</f>
        <v>0</v>
      </c>
      <c r="D2883" t="s">
        <v>0</v>
      </c>
    </row>
    <row r="2884" spans="1:4">
      <c r="A2884" s="4">
        <v>0.66731693287037031</v>
      </c>
      <c r="B2884">
        <v>470</v>
      </c>
      <c r="C2884">
        <f t="shared" si="45"/>
        <v>0</v>
      </c>
      <c r="D2884" t="s">
        <v>0</v>
      </c>
    </row>
    <row r="2885" spans="1:4">
      <c r="A2885" s="4">
        <v>0.66754869212962964</v>
      </c>
      <c r="B2885">
        <v>490</v>
      </c>
      <c r="C2885">
        <f t="shared" si="45"/>
        <v>0</v>
      </c>
      <c r="D2885" t="s">
        <v>0</v>
      </c>
    </row>
    <row r="2886" spans="1:4">
      <c r="A2886" s="4">
        <v>0.66777759259259251</v>
      </c>
      <c r="B2886">
        <v>271</v>
      </c>
      <c r="C2886">
        <f t="shared" si="45"/>
        <v>0</v>
      </c>
      <c r="D2886" t="s">
        <v>0</v>
      </c>
    </row>
    <row r="2887" spans="1:4">
      <c r="A2887" s="4">
        <v>0.66800940972222211</v>
      </c>
      <c r="B2887">
        <v>290</v>
      </c>
      <c r="C2887">
        <f t="shared" si="45"/>
        <v>0</v>
      </c>
      <c r="D2887" t="s">
        <v>0</v>
      </c>
    </row>
    <row r="2888" spans="1:4">
      <c r="A2888" s="4">
        <v>0.66824123842592587</v>
      </c>
      <c r="B2888">
        <v>324</v>
      </c>
      <c r="C2888">
        <f t="shared" si="45"/>
        <v>0</v>
      </c>
      <c r="D2888" t="s">
        <v>0</v>
      </c>
    </row>
    <row r="2889" spans="1:4">
      <c r="A2889" s="4">
        <v>0.6684729976851852</v>
      </c>
      <c r="B2889">
        <v>344</v>
      </c>
      <c r="C2889">
        <f t="shared" si="45"/>
        <v>0</v>
      </c>
      <c r="D2889" t="s">
        <v>0</v>
      </c>
    </row>
    <row r="2890" spans="1:4">
      <c r="A2890" s="4">
        <v>0.66870480324074066</v>
      </c>
      <c r="B2890">
        <v>382</v>
      </c>
      <c r="C2890">
        <f t="shared" si="45"/>
        <v>0</v>
      </c>
      <c r="D2890" t="s">
        <v>0</v>
      </c>
    </row>
    <row r="2891" spans="1:4">
      <c r="A2891" s="4">
        <v>0.66893660879629635</v>
      </c>
      <c r="B2891">
        <v>400</v>
      </c>
      <c r="C2891">
        <f t="shared" si="45"/>
        <v>0</v>
      </c>
      <c r="D2891" t="s">
        <v>0</v>
      </c>
    </row>
    <row r="2892" spans="1:4">
      <c r="A2892" s="4">
        <v>0.6691684375000001</v>
      </c>
      <c r="B2892">
        <v>430</v>
      </c>
      <c r="C2892">
        <f t="shared" si="45"/>
        <v>0</v>
      </c>
      <c r="D2892" t="s">
        <v>0</v>
      </c>
    </row>
    <row r="2893" spans="1:4">
      <c r="A2893" s="4">
        <v>0.66940020833333336</v>
      </c>
      <c r="B2893">
        <v>403</v>
      </c>
      <c r="C2893">
        <f t="shared" si="45"/>
        <v>0</v>
      </c>
      <c r="D2893" t="s">
        <v>0</v>
      </c>
    </row>
    <row r="2894" spans="1:4">
      <c r="A2894" s="4">
        <v>0.6696320023148149</v>
      </c>
      <c r="B2894">
        <v>492</v>
      </c>
      <c r="C2894">
        <f t="shared" si="45"/>
        <v>0</v>
      </c>
      <c r="D2894" t="s">
        <v>0</v>
      </c>
    </row>
    <row r="2895" spans="1:4">
      <c r="A2895" s="4">
        <v>0.66986091435185191</v>
      </c>
      <c r="B2895">
        <v>260</v>
      </c>
      <c r="C2895">
        <f t="shared" si="45"/>
        <v>0</v>
      </c>
      <c r="D2895" t="s">
        <v>0</v>
      </c>
    </row>
    <row r="2896" spans="1:4">
      <c r="A2896" s="4">
        <v>0.67009270833333334</v>
      </c>
      <c r="B2896">
        <v>287</v>
      </c>
      <c r="C2896">
        <f t="shared" si="45"/>
        <v>0</v>
      </c>
      <c r="D2896" t="s">
        <v>0</v>
      </c>
    </row>
    <row r="2897" spans="1:4">
      <c r="A2897" s="4">
        <v>0.67032451388888881</v>
      </c>
      <c r="B2897">
        <v>325</v>
      </c>
      <c r="C2897">
        <f t="shared" si="45"/>
        <v>0</v>
      </c>
      <c r="D2897" t="s">
        <v>0</v>
      </c>
    </row>
    <row r="2898" spans="1:4">
      <c r="A2898" s="4">
        <v>0.67055631944444449</v>
      </c>
      <c r="B2898">
        <v>353</v>
      </c>
      <c r="C2898">
        <f t="shared" si="45"/>
        <v>0</v>
      </c>
      <c r="D2898" t="s">
        <v>0</v>
      </c>
    </row>
    <row r="2899" spans="1:4">
      <c r="A2899" s="4">
        <v>0.67078811342592592</v>
      </c>
      <c r="B2899">
        <v>373</v>
      </c>
      <c r="C2899">
        <f t="shared" si="45"/>
        <v>0</v>
      </c>
      <c r="D2899" t="s">
        <v>0</v>
      </c>
    </row>
    <row r="2900" spans="1:4">
      <c r="A2900" s="4">
        <v>0.67101994212962968</v>
      </c>
      <c r="B2900">
        <v>408</v>
      </c>
      <c r="C2900">
        <f t="shared" si="45"/>
        <v>0</v>
      </c>
      <c r="D2900" t="s">
        <v>0</v>
      </c>
    </row>
    <row r="2901" spans="1:4">
      <c r="A2901" s="4">
        <v>0.67125171296296304</v>
      </c>
      <c r="B2901">
        <v>425</v>
      </c>
      <c r="C2901">
        <f t="shared" si="45"/>
        <v>0</v>
      </c>
      <c r="D2901" t="s">
        <v>0</v>
      </c>
    </row>
    <row r="2902" spans="1:4">
      <c r="A2902" s="4">
        <v>0.67148351851851851</v>
      </c>
      <c r="B2902">
        <v>463</v>
      </c>
      <c r="C2902">
        <f t="shared" si="45"/>
        <v>0</v>
      </c>
      <c r="D2902" t="s">
        <v>0</v>
      </c>
    </row>
    <row r="2903" spans="1:4">
      <c r="A2903" s="4">
        <v>0.67171532407407408</v>
      </c>
      <c r="B2903">
        <v>496</v>
      </c>
      <c r="C2903">
        <f t="shared" si="45"/>
        <v>0</v>
      </c>
      <c r="D2903" t="s">
        <v>0</v>
      </c>
    </row>
    <row r="2904" spans="1:4">
      <c r="A2904" s="4">
        <v>0.67194422453703695</v>
      </c>
      <c r="B2904">
        <v>263</v>
      </c>
      <c r="C2904">
        <f t="shared" si="45"/>
        <v>0</v>
      </c>
      <c r="D2904" t="s">
        <v>0</v>
      </c>
    </row>
    <row r="2905" spans="1:4">
      <c r="A2905" s="4">
        <v>0.6721789236111112</v>
      </c>
      <c r="B2905">
        <v>476</v>
      </c>
      <c r="C2905">
        <f t="shared" si="45"/>
        <v>0</v>
      </c>
      <c r="D2905" t="s">
        <v>0</v>
      </c>
    </row>
    <row r="2906" spans="1:4">
      <c r="A2906" s="4">
        <v>0.67240782407407407</v>
      </c>
      <c r="B2906">
        <v>323</v>
      </c>
      <c r="C2906">
        <f t="shared" si="45"/>
        <v>0</v>
      </c>
      <c r="D2906" t="s">
        <v>0</v>
      </c>
    </row>
    <row r="2907" spans="1:4">
      <c r="A2907" s="4">
        <v>0.67263962962962964</v>
      </c>
      <c r="B2907">
        <v>357</v>
      </c>
      <c r="C2907">
        <f t="shared" si="45"/>
        <v>0</v>
      </c>
      <c r="D2907" t="s">
        <v>0</v>
      </c>
    </row>
    <row r="2908" spans="1:4">
      <c r="A2908" s="4">
        <v>0.67287144675925925</v>
      </c>
      <c r="B2908">
        <v>370</v>
      </c>
      <c r="C2908">
        <f t="shared" si="45"/>
        <v>0</v>
      </c>
      <c r="D2908" t="s">
        <v>0</v>
      </c>
    </row>
    <row r="2909" spans="1:4">
      <c r="A2909" s="4">
        <v>0.67310322916666665</v>
      </c>
      <c r="B2909">
        <v>396</v>
      </c>
      <c r="C2909">
        <f t="shared" si="45"/>
        <v>0</v>
      </c>
      <c r="D2909" t="s">
        <v>0</v>
      </c>
    </row>
    <row r="2910" spans="1:4">
      <c r="A2910" s="4">
        <v>0.67333502314814808</v>
      </c>
      <c r="B2910">
        <v>433</v>
      </c>
      <c r="C2910">
        <f t="shared" si="45"/>
        <v>0</v>
      </c>
      <c r="D2910" t="s">
        <v>0</v>
      </c>
    </row>
    <row r="2911" spans="1:4">
      <c r="A2911" s="4">
        <v>0.67356682870370366</v>
      </c>
      <c r="B2911">
        <v>467</v>
      </c>
      <c r="C2911">
        <f t="shared" si="45"/>
        <v>0</v>
      </c>
      <c r="D2911" t="s">
        <v>0</v>
      </c>
    </row>
    <row r="2912" spans="1:4">
      <c r="A2912" s="4">
        <v>0.67379864583333327</v>
      </c>
      <c r="B2912">
        <v>480</v>
      </c>
      <c r="C2912">
        <f t="shared" si="45"/>
        <v>0</v>
      </c>
      <c r="D2912" t="s">
        <v>0</v>
      </c>
    </row>
    <row r="2913" spans="1:4">
      <c r="A2913" s="4">
        <v>0.67402753472222221</v>
      </c>
      <c r="B2913">
        <v>256</v>
      </c>
      <c r="C2913">
        <f t="shared" si="45"/>
        <v>0</v>
      </c>
      <c r="D2913" t="s">
        <v>0</v>
      </c>
    </row>
    <row r="2914" spans="1:4">
      <c r="A2914" s="4">
        <v>0.67425934027777779</v>
      </c>
      <c r="B2914">
        <v>294</v>
      </c>
      <c r="C2914">
        <f t="shared" si="45"/>
        <v>0</v>
      </c>
      <c r="D2914" t="s">
        <v>0</v>
      </c>
    </row>
    <row r="2915" spans="1:4">
      <c r="A2915" s="4">
        <v>0.6744911921296296</v>
      </c>
      <c r="B2915">
        <v>331</v>
      </c>
      <c r="C2915">
        <f t="shared" si="45"/>
        <v>0</v>
      </c>
      <c r="D2915" t="s">
        <v>0</v>
      </c>
    </row>
    <row r="2916" spans="1:4">
      <c r="A2916" s="4">
        <v>0.67472295138888894</v>
      </c>
      <c r="B2916">
        <v>350</v>
      </c>
      <c r="C2916">
        <f t="shared" si="45"/>
        <v>0</v>
      </c>
      <c r="D2916" t="s">
        <v>0</v>
      </c>
    </row>
    <row r="2917" spans="1:4">
      <c r="A2917" s="4">
        <v>0.67495478009259269</v>
      </c>
      <c r="B2917">
        <v>372</v>
      </c>
      <c r="C2917">
        <f t="shared" si="45"/>
        <v>0</v>
      </c>
      <c r="D2917" t="s">
        <v>0</v>
      </c>
    </row>
    <row r="2918" spans="1:4">
      <c r="A2918" s="4">
        <v>0.6751865393518518</v>
      </c>
      <c r="B2918">
        <v>394</v>
      </c>
      <c r="C2918">
        <f t="shared" si="45"/>
        <v>0</v>
      </c>
      <c r="D2918" t="s">
        <v>0</v>
      </c>
    </row>
    <row r="2919" spans="1:4">
      <c r="A2919" s="4">
        <v>0.67541834490740749</v>
      </c>
      <c r="B2919">
        <v>432</v>
      </c>
      <c r="C2919">
        <f t="shared" si="45"/>
        <v>0</v>
      </c>
      <c r="D2919" t="s">
        <v>0</v>
      </c>
    </row>
    <row r="2920" spans="1:4">
      <c r="A2920" s="4">
        <v>0.67565013888888892</v>
      </c>
      <c r="B2920">
        <v>449</v>
      </c>
      <c r="C2920">
        <f t="shared" si="45"/>
        <v>0</v>
      </c>
      <c r="D2920" t="s">
        <v>0</v>
      </c>
    </row>
    <row r="2921" spans="1:4">
      <c r="A2921" s="4">
        <v>0.6758819791666667</v>
      </c>
      <c r="B2921">
        <v>490</v>
      </c>
      <c r="C2921">
        <f t="shared" si="45"/>
        <v>0</v>
      </c>
      <c r="D2921" t="s">
        <v>0</v>
      </c>
    </row>
    <row r="2922" spans="1:4">
      <c r="A2922" s="4">
        <v>0.67611084490740747</v>
      </c>
      <c r="B2922">
        <v>263</v>
      </c>
      <c r="C2922">
        <f t="shared" si="45"/>
        <v>0</v>
      </c>
      <c r="D2922" t="s">
        <v>0</v>
      </c>
    </row>
    <row r="2923" spans="1:4">
      <c r="A2923" s="4">
        <v>0.67634265046296294</v>
      </c>
      <c r="B2923">
        <v>292</v>
      </c>
      <c r="C2923">
        <f t="shared" si="45"/>
        <v>0</v>
      </c>
      <c r="D2923" t="s">
        <v>0</v>
      </c>
    </row>
    <row r="2924" spans="1:4">
      <c r="A2924" s="4">
        <v>0.67657445601851851</v>
      </c>
      <c r="B2924">
        <v>315</v>
      </c>
      <c r="C2924">
        <f t="shared" si="45"/>
        <v>0</v>
      </c>
      <c r="D2924" t="s">
        <v>0</v>
      </c>
    </row>
    <row r="2925" spans="1:4">
      <c r="A2925" s="4">
        <v>0.67680628472222226</v>
      </c>
      <c r="B2925">
        <v>340</v>
      </c>
      <c r="C2925">
        <f t="shared" si="45"/>
        <v>0</v>
      </c>
      <c r="D2925" t="s">
        <v>0</v>
      </c>
    </row>
    <row r="2926" spans="1:4">
      <c r="A2926" s="4">
        <v>0.67703818287037043</v>
      </c>
      <c r="B2926">
        <v>383</v>
      </c>
      <c r="C2926">
        <f t="shared" si="45"/>
        <v>0</v>
      </c>
      <c r="D2926" t="s">
        <v>0</v>
      </c>
    </row>
    <row r="2927" spans="1:4">
      <c r="A2927" s="4">
        <v>0.67726997685185186</v>
      </c>
      <c r="B2927">
        <v>416</v>
      </c>
      <c r="C2927">
        <f t="shared" si="45"/>
        <v>0</v>
      </c>
      <c r="D2927" t="s">
        <v>0</v>
      </c>
    </row>
    <row r="2928" spans="1:4">
      <c r="A2928" s="4">
        <v>0.67750178240740733</v>
      </c>
      <c r="B2928">
        <v>430</v>
      </c>
      <c r="C2928">
        <f t="shared" si="45"/>
        <v>0</v>
      </c>
      <c r="D2928" t="s">
        <v>0</v>
      </c>
    </row>
    <row r="2929" spans="1:4">
      <c r="A2929" s="4">
        <v>0.67773361111111108</v>
      </c>
      <c r="B2929">
        <v>460</v>
      </c>
      <c r="C2929">
        <f t="shared" si="45"/>
        <v>0</v>
      </c>
      <c r="D2929" t="s">
        <v>0</v>
      </c>
    </row>
    <row r="2930" spans="1:4">
      <c r="A2930" s="4">
        <v>0.67796538194444445</v>
      </c>
      <c r="B2930">
        <v>485</v>
      </c>
      <c r="C2930">
        <f t="shared" si="45"/>
        <v>0</v>
      </c>
      <c r="D2930" t="s">
        <v>0</v>
      </c>
    </row>
    <row r="2931" spans="1:4">
      <c r="A2931" s="4">
        <v>0.67819428240740731</v>
      </c>
      <c r="B2931">
        <v>272</v>
      </c>
      <c r="C2931">
        <f t="shared" si="45"/>
        <v>0</v>
      </c>
      <c r="D2931" t="s">
        <v>0</v>
      </c>
    </row>
    <row r="2932" spans="1:4">
      <c r="A2932" s="4">
        <v>0.67842609953703714</v>
      </c>
      <c r="B2932">
        <v>298</v>
      </c>
      <c r="C2932">
        <f t="shared" si="45"/>
        <v>0</v>
      </c>
      <c r="D2932" t="s">
        <v>0</v>
      </c>
    </row>
    <row r="2933" spans="1:4">
      <c r="A2933" s="4">
        <v>0.67865791666666675</v>
      </c>
      <c r="B2933">
        <v>320</v>
      </c>
      <c r="C2933">
        <f t="shared" si="45"/>
        <v>0</v>
      </c>
      <c r="D2933" t="s">
        <v>0</v>
      </c>
    </row>
    <row r="2934" spans="1:4">
      <c r="A2934" s="4">
        <v>0.67888968750000001</v>
      </c>
      <c r="B2934">
        <v>354</v>
      </c>
      <c r="C2934">
        <f t="shared" si="45"/>
        <v>0</v>
      </c>
      <c r="D2934" t="s">
        <v>0</v>
      </c>
    </row>
    <row r="2935" spans="1:4">
      <c r="A2935" s="4">
        <v>0.67912149305555547</v>
      </c>
      <c r="B2935">
        <v>386</v>
      </c>
      <c r="C2935">
        <f t="shared" si="45"/>
        <v>0</v>
      </c>
      <c r="D2935" t="s">
        <v>0</v>
      </c>
    </row>
    <row r="2936" spans="1:4">
      <c r="A2936" s="4">
        <v>0.67935329861111116</v>
      </c>
      <c r="B2936">
        <v>406</v>
      </c>
      <c r="C2936">
        <f t="shared" si="45"/>
        <v>0</v>
      </c>
      <c r="D2936" t="s">
        <v>0</v>
      </c>
    </row>
    <row r="2937" spans="1:4">
      <c r="A2937" s="4">
        <v>0.67958509259259259</v>
      </c>
      <c r="B2937">
        <v>437</v>
      </c>
      <c r="C2937">
        <f t="shared" si="45"/>
        <v>0</v>
      </c>
      <c r="D2937" t="s">
        <v>0</v>
      </c>
    </row>
    <row r="2938" spans="1:4">
      <c r="A2938" s="4">
        <v>0.67981689814814816</v>
      </c>
      <c r="B2938">
        <v>466</v>
      </c>
      <c r="C2938">
        <f t="shared" si="45"/>
        <v>0</v>
      </c>
      <c r="D2938" t="s">
        <v>0</v>
      </c>
    </row>
    <row r="2939" spans="1:4">
      <c r="A2939" s="4">
        <v>0.68004869212962971</v>
      </c>
      <c r="B2939">
        <v>497</v>
      </c>
      <c r="C2939">
        <f t="shared" si="45"/>
        <v>0</v>
      </c>
      <c r="D2939" t="s">
        <v>0</v>
      </c>
    </row>
    <row r="2940" spans="1:4">
      <c r="A2940" s="4">
        <v>0.68027759259259257</v>
      </c>
      <c r="B2940">
        <v>267</v>
      </c>
      <c r="C2940">
        <f t="shared" si="45"/>
        <v>0</v>
      </c>
      <c r="D2940" t="s">
        <v>0</v>
      </c>
    </row>
    <row r="2941" spans="1:4">
      <c r="A2941" s="4">
        <v>0.68050942129629632</v>
      </c>
      <c r="B2941">
        <v>290</v>
      </c>
      <c r="C2941">
        <f t="shared" si="45"/>
        <v>0</v>
      </c>
      <c r="D2941" t="s">
        <v>0</v>
      </c>
    </row>
    <row r="2942" spans="1:4">
      <c r="A2942" s="4">
        <v>0.68074120370370361</v>
      </c>
      <c r="B2942">
        <v>324</v>
      </c>
      <c r="C2942">
        <f t="shared" si="45"/>
        <v>0</v>
      </c>
      <c r="D2942" t="s">
        <v>0</v>
      </c>
    </row>
    <row r="2943" spans="1:4">
      <c r="A2943" s="4">
        <v>0.68097299768518516</v>
      </c>
      <c r="B2943">
        <v>353</v>
      </c>
      <c r="C2943">
        <f t="shared" si="45"/>
        <v>0</v>
      </c>
      <c r="D2943" t="s">
        <v>0</v>
      </c>
    </row>
    <row r="2944" spans="1:4">
      <c r="A2944" s="4">
        <v>0.68120541666666667</v>
      </c>
      <c r="B2944">
        <v>424</v>
      </c>
      <c r="C2944">
        <f t="shared" si="45"/>
        <v>0</v>
      </c>
      <c r="D2944" t="s">
        <v>0</v>
      </c>
    </row>
    <row r="2945" spans="1:4">
      <c r="A2945" s="4">
        <v>0.68143662037037034</v>
      </c>
      <c r="B2945">
        <v>415</v>
      </c>
      <c r="C2945">
        <f t="shared" si="45"/>
        <v>0</v>
      </c>
      <c r="D2945" t="s">
        <v>0</v>
      </c>
    </row>
    <row r="2946" spans="1:4">
      <c r="A2946" s="4">
        <v>0.68166840277777785</v>
      </c>
      <c r="B2946">
        <v>432</v>
      </c>
      <c r="C2946">
        <f t="shared" si="45"/>
        <v>0</v>
      </c>
      <c r="D2946" t="s">
        <v>0</v>
      </c>
    </row>
    <row r="2947" spans="1:4">
      <c r="A2947" s="4">
        <v>0.68190020833333331</v>
      </c>
      <c r="B2947">
        <v>464</v>
      </c>
      <c r="C2947">
        <f t="shared" ref="C2947:C3010" si="46">IF(D2947="healthy",0,5500)</f>
        <v>0</v>
      </c>
      <c r="D2947" t="s">
        <v>0</v>
      </c>
    </row>
    <row r="2948" spans="1:4">
      <c r="A2948" s="4">
        <v>0.68213200231481474</v>
      </c>
      <c r="B2948">
        <v>491</v>
      </c>
      <c r="C2948">
        <f t="shared" si="46"/>
        <v>0</v>
      </c>
      <c r="D2948" t="s">
        <v>0</v>
      </c>
    </row>
    <row r="2949" spans="1:4">
      <c r="A2949" s="4">
        <v>0.6823609259259259</v>
      </c>
      <c r="B2949">
        <v>260</v>
      </c>
      <c r="C2949">
        <f t="shared" si="46"/>
        <v>0</v>
      </c>
      <c r="D2949" t="s">
        <v>0</v>
      </c>
    </row>
    <row r="2950" spans="1:4">
      <c r="A2950" s="4">
        <v>0.68259271990740744</v>
      </c>
      <c r="B2950">
        <v>287</v>
      </c>
      <c r="C2950">
        <f t="shared" si="46"/>
        <v>0</v>
      </c>
      <c r="D2950" t="s">
        <v>0</v>
      </c>
    </row>
    <row r="2951" spans="1:4">
      <c r="A2951" s="4">
        <v>0.68282493055555549</v>
      </c>
      <c r="B2951">
        <v>360</v>
      </c>
      <c r="C2951">
        <f t="shared" si="46"/>
        <v>0</v>
      </c>
      <c r="D2951" t="s">
        <v>0</v>
      </c>
    </row>
    <row r="2952" spans="1:4">
      <c r="A2952" s="4">
        <v>0.68305665509259261</v>
      </c>
      <c r="B2952">
        <v>375</v>
      </c>
      <c r="C2952">
        <f t="shared" si="46"/>
        <v>0</v>
      </c>
      <c r="D2952" t="s">
        <v>0</v>
      </c>
    </row>
    <row r="2953" spans="1:4">
      <c r="A2953" s="4">
        <v>0.68328846064814819</v>
      </c>
      <c r="B2953">
        <v>399</v>
      </c>
      <c r="C2953">
        <f t="shared" si="46"/>
        <v>0</v>
      </c>
      <c r="D2953" t="s">
        <v>0</v>
      </c>
    </row>
    <row r="2954" spans="1:4">
      <c r="A2954" s="4">
        <v>0.68352026620370365</v>
      </c>
      <c r="B2954">
        <v>437</v>
      </c>
      <c r="C2954">
        <f t="shared" si="46"/>
        <v>0</v>
      </c>
      <c r="D2954" t="s">
        <v>0</v>
      </c>
    </row>
    <row r="2955" spans="1:4">
      <c r="A2955" s="4">
        <v>0.68375206018518508</v>
      </c>
      <c r="B2955">
        <v>464</v>
      </c>
      <c r="C2955">
        <f t="shared" si="46"/>
        <v>0</v>
      </c>
      <c r="D2955" t="s">
        <v>0</v>
      </c>
    </row>
    <row r="2956" spans="1:4">
      <c r="A2956" s="4">
        <v>0.68398386574074077</v>
      </c>
      <c r="B2956">
        <v>492</v>
      </c>
      <c r="C2956">
        <f t="shared" si="46"/>
        <v>0</v>
      </c>
      <c r="D2956" t="s">
        <v>0</v>
      </c>
    </row>
    <row r="2957" spans="1:4">
      <c r="A2957" s="4">
        <v>0.68421277777777778</v>
      </c>
      <c r="B2957">
        <v>265</v>
      </c>
      <c r="C2957">
        <f t="shared" si="46"/>
        <v>0</v>
      </c>
      <c r="D2957" t="s">
        <v>0</v>
      </c>
    </row>
    <row r="2958" spans="1:4">
      <c r="A2958" s="4">
        <v>0.68444457175925921</v>
      </c>
      <c r="B2958">
        <v>287</v>
      </c>
      <c r="C2958">
        <f t="shared" si="46"/>
        <v>0</v>
      </c>
      <c r="D2958" t="s">
        <v>0</v>
      </c>
    </row>
    <row r="2959" spans="1:4">
      <c r="A2959" s="4">
        <v>0.68467636574074076</v>
      </c>
      <c r="B2959">
        <v>324</v>
      </c>
      <c r="C2959">
        <f t="shared" si="46"/>
        <v>0</v>
      </c>
      <c r="D2959" t="s">
        <v>0</v>
      </c>
    </row>
    <row r="2960" spans="1:4">
      <c r="A2960" s="4">
        <v>0.68490817129629633</v>
      </c>
      <c r="B2960">
        <v>352</v>
      </c>
      <c r="C2960">
        <f t="shared" si="46"/>
        <v>0</v>
      </c>
      <c r="D2960" t="s">
        <v>0</v>
      </c>
    </row>
    <row r="2961" spans="1:4">
      <c r="A2961" s="4">
        <v>0.6851399768518518</v>
      </c>
      <c r="B2961">
        <v>370</v>
      </c>
      <c r="C2961">
        <f t="shared" si="46"/>
        <v>0</v>
      </c>
      <c r="D2961" t="s">
        <v>0</v>
      </c>
    </row>
    <row r="2962" spans="1:4">
      <c r="A2962" s="4">
        <v>0.68537180555555555</v>
      </c>
      <c r="B2962">
        <v>400</v>
      </c>
      <c r="C2962">
        <f t="shared" si="46"/>
        <v>0</v>
      </c>
      <c r="D2962" t="s">
        <v>0</v>
      </c>
    </row>
    <row r="2963" spans="1:4">
      <c r="A2963" s="4">
        <v>0.68560357638888891</v>
      </c>
      <c r="B2963">
        <v>433</v>
      </c>
      <c r="C2963">
        <f t="shared" si="46"/>
        <v>0</v>
      </c>
      <c r="D2963" t="s">
        <v>0</v>
      </c>
    </row>
    <row r="2964" spans="1:4">
      <c r="A2964" s="4">
        <v>0.68583537037037035</v>
      </c>
      <c r="B2964">
        <v>465</v>
      </c>
      <c r="C2964">
        <f t="shared" si="46"/>
        <v>0</v>
      </c>
      <c r="D2964" t="s">
        <v>0</v>
      </c>
    </row>
    <row r="2965" spans="1:4">
      <c r="A2965" s="4">
        <v>0.68606717592592592</v>
      </c>
      <c r="B2965">
        <v>480</v>
      </c>
      <c r="C2965">
        <f t="shared" si="46"/>
        <v>0</v>
      </c>
      <c r="D2965" t="s">
        <v>0</v>
      </c>
    </row>
    <row r="2966" spans="1:4">
      <c r="A2966" s="4">
        <v>0.68629611111111111</v>
      </c>
      <c r="B2966">
        <v>267</v>
      </c>
      <c r="C2966">
        <f t="shared" si="46"/>
        <v>0</v>
      </c>
      <c r="D2966" t="s">
        <v>0</v>
      </c>
    </row>
    <row r="2967" spans="1:4">
      <c r="A2967" s="4">
        <v>0.68652788194444447</v>
      </c>
      <c r="B2967">
        <v>285</v>
      </c>
      <c r="C2967">
        <f t="shared" si="46"/>
        <v>0</v>
      </c>
      <c r="D2967" t="s">
        <v>0</v>
      </c>
    </row>
    <row r="2968" spans="1:4">
      <c r="A2968" s="4">
        <v>0.68675968749999994</v>
      </c>
      <c r="B2968">
        <v>323</v>
      </c>
      <c r="C2968">
        <f t="shared" si="46"/>
        <v>0</v>
      </c>
      <c r="D2968" t="s">
        <v>0</v>
      </c>
    </row>
    <row r="2969" spans="1:4">
      <c r="A2969" s="4">
        <v>0.68699149305555551</v>
      </c>
      <c r="B2969">
        <v>340</v>
      </c>
      <c r="C2969">
        <f t="shared" si="46"/>
        <v>0</v>
      </c>
      <c r="D2969" t="s">
        <v>0</v>
      </c>
    </row>
    <row r="2970" spans="1:4">
      <c r="A2970" s="4">
        <v>0.68722331018518512</v>
      </c>
      <c r="B2970">
        <v>370</v>
      </c>
      <c r="C2970">
        <f t="shared" si="46"/>
        <v>0</v>
      </c>
      <c r="D2970" t="s">
        <v>0</v>
      </c>
    </row>
    <row r="2971" spans="1:4">
      <c r="A2971" s="4">
        <v>0.68745509259259263</v>
      </c>
      <c r="B2971">
        <v>351</v>
      </c>
      <c r="C2971">
        <f t="shared" si="46"/>
        <v>0</v>
      </c>
      <c r="D2971" t="s">
        <v>0</v>
      </c>
    </row>
    <row r="2972" spans="1:4">
      <c r="A2972" s="4">
        <v>0.6876868981481481</v>
      </c>
      <c r="B2972">
        <v>433</v>
      </c>
      <c r="C2972">
        <f t="shared" si="46"/>
        <v>0</v>
      </c>
      <c r="D2972" t="s">
        <v>0</v>
      </c>
    </row>
    <row r="2973" spans="1:4">
      <c r="A2973" s="4">
        <v>0.68791870370370367</v>
      </c>
      <c r="B2973">
        <v>464</v>
      </c>
      <c r="C2973">
        <f t="shared" si="46"/>
        <v>0</v>
      </c>
      <c r="D2973" t="s">
        <v>0</v>
      </c>
    </row>
    <row r="2974" spans="1:4">
      <c r="A2974" s="4">
        <v>0.68815052083333328</v>
      </c>
      <c r="B2974">
        <v>480</v>
      </c>
      <c r="C2974">
        <f t="shared" si="46"/>
        <v>0</v>
      </c>
      <c r="D2974" t="s">
        <v>0</v>
      </c>
    </row>
    <row r="2975" spans="1:4">
      <c r="A2975" s="4">
        <v>0.68837940972222222</v>
      </c>
      <c r="B2975">
        <v>256</v>
      </c>
      <c r="C2975">
        <f t="shared" si="46"/>
        <v>0</v>
      </c>
      <c r="D2975" t="s">
        <v>0</v>
      </c>
    </row>
    <row r="2976" spans="1:4">
      <c r="A2976" s="4">
        <v>0.68861120370370366</v>
      </c>
      <c r="B2976">
        <v>293</v>
      </c>
      <c r="C2976">
        <f t="shared" si="46"/>
        <v>0</v>
      </c>
      <c r="D2976" t="s">
        <v>0</v>
      </c>
    </row>
    <row r="2977" spans="1:4">
      <c r="A2977" s="4">
        <v>0.68884300925925934</v>
      </c>
      <c r="B2977">
        <v>311</v>
      </c>
      <c r="C2977">
        <f t="shared" si="46"/>
        <v>0</v>
      </c>
      <c r="D2977" t="s">
        <v>0</v>
      </c>
    </row>
    <row r="2978" spans="1:4">
      <c r="A2978" s="4">
        <v>0.68907480324074077</v>
      </c>
      <c r="B2978">
        <v>344</v>
      </c>
      <c r="C2978">
        <f t="shared" si="46"/>
        <v>0</v>
      </c>
      <c r="D2978" t="s">
        <v>0</v>
      </c>
    </row>
    <row r="2979" spans="1:4">
      <c r="A2979" s="4">
        <v>0.68930665509259248</v>
      </c>
      <c r="B2979">
        <v>380</v>
      </c>
      <c r="C2979">
        <f t="shared" si="46"/>
        <v>0</v>
      </c>
      <c r="D2979" t="s">
        <v>0</v>
      </c>
    </row>
    <row r="2980" spans="1:4">
      <c r="A2980" s="4">
        <v>0.68953840277777767</v>
      </c>
      <c r="B2980">
        <v>401</v>
      </c>
      <c r="C2980">
        <f t="shared" si="46"/>
        <v>0</v>
      </c>
      <c r="D2980" t="s">
        <v>0</v>
      </c>
    </row>
    <row r="2981" spans="1:4">
      <c r="A2981" s="4">
        <v>0.68977020833333336</v>
      </c>
      <c r="B2981">
        <v>437</v>
      </c>
      <c r="C2981">
        <f t="shared" si="46"/>
        <v>0</v>
      </c>
      <c r="D2981" t="s">
        <v>0</v>
      </c>
    </row>
    <row r="2982" spans="1:4">
      <c r="A2982" s="4">
        <v>0.69000202546296296</v>
      </c>
      <c r="B2982">
        <v>458</v>
      </c>
      <c r="C2982">
        <f t="shared" si="46"/>
        <v>0</v>
      </c>
      <c r="D2982" t="s">
        <v>0</v>
      </c>
    </row>
    <row r="2983" spans="1:4">
      <c r="A2983" s="4">
        <v>0.69023380787037036</v>
      </c>
      <c r="B2983">
        <v>476</v>
      </c>
      <c r="C2983">
        <f t="shared" si="46"/>
        <v>0</v>
      </c>
      <c r="D2983" t="s">
        <v>0</v>
      </c>
    </row>
    <row r="2984" spans="1:4">
      <c r="A2984" s="4">
        <v>0.69046271990740749</v>
      </c>
      <c r="B2984">
        <v>264</v>
      </c>
      <c r="C2984">
        <f t="shared" si="46"/>
        <v>0</v>
      </c>
      <c r="D2984" t="s">
        <v>0</v>
      </c>
    </row>
    <row r="2985" spans="1:4">
      <c r="A2985" s="4">
        <v>0.69069451388888892</v>
      </c>
      <c r="B2985">
        <v>291</v>
      </c>
      <c r="C2985">
        <f t="shared" si="46"/>
        <v>0</v>
      </c>
      <c r="D2985" t="s">
        <v>0</v>
      </c>
    </row>
    <row r="2986" spans="1:4">
      <c r="A2986" s="4">
        <v>0.69092633101851852</v>
      </c>
      <c r="B2986">
        <v>316</v>
      </c>
      <c r="C2986">
        <f t="shared" si="46"/>
        <v>0</v>
      </c>
      <c r="D2986" t="s">
        <v>0</v>
      </c>
    </row>
    <row r="2987" spans="1:4">
      <c r="A2987" s="4">
        <v>0.69115812499999996</v>
      </c>
      <c r="B2987">
        <v>337</v>
      </c>
      <c r="C2987">
        <f t="shared" si="46"/>
        <v>0</v>
      </c>
      <c r="D2987" t="s">
        <v>0</v>
      </c>
    </row>
    <row r="2988" spans="1:4">
      <c r="A2988" s="4">
        <v>0.6913899189814815</v>
      </c>
      <c r="B2988">
        <v>374</v>
      </c>
      <c r="C2988">
        <f t="shared" si="46"/>
        <v>0</v>
      </c>
      <c r="D2988" t="s">
        <v>0</v>
      </c>
    </row>
    <row r="2989" spans="1:4">
      <c r="A2989" s="4">
        <v>0.69162172453703707</v>
      </c>
      <c r="B2989">
        <v>402</v>
      </c>
      <c r="C2989">
        <f t="shared" si="46"/>
        <v>0</v>
      </c>
      <c r="D2989" t="s">
        <v>0</v>
      </c>
    </row>
    <row r="2990" spans="1:4">
      <c r="A2990" s="4">
        <v>0.69185353009259254</v>
      </c>
      <c r="B2990">
        <v>420</v>
      </c>
      <c r="C2990">
        <f t="shared" si="46"/>
        <v>0</v>
      </c>
      <c r="D2990" t="s">
        <v>0</v>
      </c>
    </row>
    <row r="2991" spans="1:4">
      <c r="A2991" s="4">
        <v>0.69208532407407397</v>
      </c>
      <c r="B2991">
        <v>455</v>
      </c>
      <c r="C2991">
        <f t="shared" si="46"/>
        <v>0</v>
      </c>
      <c r="D2991" t="s">
        <v>0</v>
      </c>
    </row>
    <row r="2992" spans="1:4">
      <c r="A2992" s="4">
        <v>0.69231711805555562</v>
      </c>
      <c r="B2992">
        <v>484</v>
      </c>
      <c r="C2992">
        <f t="shared" si="46"/>
        <v>0</v>
      </c>
      <c r="D2992" t="s">
        <v>0</v>
      </c>
    </row>
    <row r="2993" spans="1:4">
      <c r="A2993" s="4">
        <v>0.69254603009259252</v>
      </c>
      <c r="B2993">
        <v>263</v>
      </c>
      <c r="C2993">
        <f t="shared" si="46"/>
        <v>0</v>
      </c>
      <c r="D2993" t="s">
        <v>0</v>
      </c>
    </row>
    <row r="2994" spans="1:4">
      <c r="A2994" s="4">
        <v>0.6927778356481481</v>
      </c>
      <c r="B2994">
        <v>280</v>
      </c>
      <c r="C2994">
        <f t="shared" si="46"/>
        <v>0</v>
      </c>
      <c r="D2994" t="s">
        <v>0</v>
      </c>
    </row>
    <row r="2995" spans="1:4">
      <c r="A2995" s="4">
        <v>0.69303126157407402</v>
      </c>
      <c r="B2995">
        <v>2176</v>
      </c>
      <c r="C2995">
        <f t="shared" si="46"/>
        <v>0</v>
      </c>
      <c r="D2995" t="s">
        <v>0</v>
      </c>
    </row>
    <row r="2996" spans="1:4">
      <c r="A2996" s="4">
        <v>0.69324142361111107</v>
      </c>
      <c r="B2996">
        <v>344</v>
      </c>
      <c r="C2996">
        <f t="shared" si="46"/>
        <v>0</v>
      </c>
      <c r="D2996" t="s">
        <v>0</v>
      </c>
    </row>
    <row r="2997" spans="1:4">
      <c r="A2997" s="4">
        <v>0.69347322916666665</v>
      </c>
      <c r="B2997">
        <v>372</v>
      </c>
      <c r="C2997">
        <f t="shared" si="46"/>
        <v>0</v>
      </c>
      <c r="D2997" t="s">
        <v>0</v>
      </c>
    </row>
    <row r="2998" spans="1:4">
      <c r="A2998" s="4">
        <v>0.69370503472222234</v>
      </c>
      <c r="B2998">
        <v>390</v>
      </c>
      <c r="C2998">
        <f t="shared" si="46"/>
        <v>0</v>
      </c>
      <c r="D2998" t="s">
        <v>0</v>
      </c>
    </row>
    <row r="2999" spans="1:4">
      <c r="A2999" s="4">
        <v>0.69393722222222232</v>
      </c>
      <c r="B2999">
        <v>459</v>
      </c>
      <c r="C2999">
        <f t="shared" si="46"/>
        <v>0</v>
      </c>
      <c r="D2999" t="s">
        <v>0</v>
      </c>
    </row>
    <row r="3000" spans="1:4">
      <c r="A3000" s="4">
        <v>0.69416907407407402</v>
      </c>
      <c r="B3000">
        <v>483</v>
      </c>
      <c r="C3000">
        <f t="shared" si="46"/>
        <v>0</v>
      </c>
      <c r="D3000" t="s">
        <v>0</v>
      </c>
    </row>
    <row r="3001" spans="1:4">
      <c r="A3001" s="4">
        <v>0.69439789351851855</v>
      </c>
      <c r="B3001">
        <v>253</v>
      </c>
      <c r="C3001">
        <f t="shared" si="46"/>
        <v>0</v>
      </c>
      <c r="D3001" t="s">
        <v>0</v>
      </c>
    </row>
    <row r="3002" spans="1:4">
      <c r="A3002" s="4">
        <v>0.69462968749999998</v>
      </c>
      <c r="B3002">
        <v>280</v>
      </c>
      <c r="C3002">
        <f t="shared" si="46"/>
        <v>0</v>
      </c>
      <c r="D3002" t="s">
        <v>0</v>
      </c>
    </row>
    <row r="3003" spans="1:4">
      <c r="A3003" s="4">
        <v>0.69486149305555556</v>
      </c>
      <c r="B3003">
        <v>314</v>
      </c>
      <c r="C3003">
        <f t="shared" si="46"/>
        <v>0</v>
      </c>
      <c r="D3003" t="s">
        <v>0</v>
      </c>
    </row>
    <row r="3004" spans="1:4">
      <c r="A3004" s="4">
        <v>0.6950932870370371</v>
      </c>
      <c r="B3004">
        <v>345</v>
      </c>
      <c r="C3004">
        <f t="shared" si="46"/>
        <v>0</v>
      </c>
      <c r="D3004" t="s">
        <v>0</v>
      </c>
    </row>
    <row r="3005" spans="1:4">
      <c r="A3005" s="4">
        <v>0.69532509259259256</v>
      </c>
      <c r="B3005">
        <v>373</v>
      </c>
      <c r="C3005">
        <f t="shared" si="46"/>
        <v>0</v>
      </c>
      <c r="D3005" t="s">
        <v>0</v>
      </c>
    </row>
    <row r="3006" spans="1:4">
      <c r="A3006" s="4">
        <v>0.69555689814814814</v>
      </c>
      <c r="B3006">
        <v>397</v>
      </c>
      <c r="C3006">
        <f t="shared" si="46"/>
        <v>0</v>
      </c>
      <c r="D3006" t="s">
        <v>0</v>
      </c>
    </row>
    <row r="3007" spans="1:4">
      <c r="A3007" s="4">
        <v>0.69578871527777775</v>
      </c>
      <c r="B3007">
        <v>420</v>
      </c>
      <c r="C3007">
        <f t="shared" si="46"/>
        <v>0</v>
      </c>
      <c r="D3007" t="s">
        <v>0</v>
      </c>
    </row>
    <row r="3008" spans="1:4">
      <c r="A3008" s="4">
        <v>0.69602049768518526</v>
      </c>
      <c r="B3008">
        <v>451</v>
      </c>
      <c r="C3008">
        <f t="shared" si="46"/>
        <v>0</v>
      </c>
      <c r="D3008" t="s">
        <v>0</v>
      </c>
    </row>
    <row r="3009" spans="1:4">
      <c r="A3009" s="4">
        <v>0.69625229166666669</v>
      </c>
      <c r="B3009">
        <v>483</v>
      </c>
      <c r="C3009">
        <f t="shared" si="46"/>
        <v>0</v>
      </c>
      <c r="D3009" t="s">
        <v>0</v>
      </c>
    </row>
    <row r="3010" spans="1:4">
      <c r="A3010" s="4">
        <v>0.69648119212962956</v>
      </c>
      <c r="B3010">
        <v>260</v>
      </c>
      <c r="C3010">
        <f t="shared" si="46"/>
        <v>0</v>
      </c>
      <c r="D3010" t="s">
        <v>0</v>
      </c>
    </row>
    <row r="3011" spans="1:4">
      <c r="A3011" s="4">
        <v>0.69671303240740734</v>
      </c>
      <c r="B3011">
        <v>287</v>
      </c>
      <c r="C3011">
        <f t="shared" ref="C3011:C3074" si="47">IF(D3011="healthy",0,5500)</f>
        <v>0</v>
      </c>
      <c r="D3011" t="s">
        <v>0</v>
      </c>
    </row>
    <row r="3012" spans="1:4">
      <c r="A3012" s="4">
        <v>0.69694480324074071</v>
      </c>
      <c r="B3012">
        <v>314</v>
      </c>
      <c r="C3012">
        <f t="shared" si="47"/>
        <v>0</v>
      </c>
      <c r="D3012" t="s">
        <v>0</v>
      </c>
    </row>
    <row r="3013" spans="1:4">
      <c r="A3013" s="4">
        <v>0.69717659722222225</v>
      </c>
      <c r="B3013">
        <v>343</v>
      </c>
      <c r="C3013">
        <f t="shared" si="47"/>
        <v>0</v>
      </c>
      <c r="D3013" t="s">
        <v>0</v>
      </c>
    </row>
    <row r="3014" spans="1:4">
      <c r="A3014" s="4">
        <v>0.69740840277777771</v>
      </c>
      <c r="B3014">
        <v>371</v>
      </c>
      <c r="C3014">
        <f t="shared" si="47"/>
        <v>0</v>
      </c>
      <c r="D3014" t="s">
        <v>0</v>
      </c>
    </row>
    <row r="3015" spans="1:4">
      <c r="A3015" s="4">
        <v>0.69764021990740732</v>
      </c>
      <c r="B3015">
        <v>357</v>
      </c>
      <c r="C3015">
        <f t="shared" si="47"/>
        <v>0</v>
      </c>
      <c r="D3015" t="s">
        <v>0</v>
      </c>
    </row>
    <row r="3016" spans="1:4">
      <c r="A3016" s="4">
        <v>0.69787204861111107</v>
      </c>
      <c r="B3016">
        <v>430</v>
      </c>
      <c r="C3016">
        <f t="shared" si="47"/>
        <v>0</v>
      </c>
      <c r="D3016" t="s">
        <v>0</v>
      </c>
    </row>
    <row r="3017" spans="1:4">
      <c r="A3017" s="4">
        <v>0.6981038078703703</v>
      </c>
      <c r="B3017">
        <v>444</v>
      </c>
      <c r="C3017">
        <f t="shared" si="47"/>
        <v>0</v>
      </c>
      <c r="D3017" t="s">
        <v>0</v>
      </c>
    </row>
    <row r="3018" spans="1:4">
      <c r="A3018" s="4">
        <v>0.69833560185185195</v>
      </c>
      <c r="B3018">
        <v>481</v>
      </c>
      <c r="C3018">
        <f t="shared" si="47"/>
        <v>0</v>
      </c>
      <c r="D3018" t="s">
        <v>0</v>
      </c>
    </row>
    <row r="3019" spans="1:4">
      <c r="A3019" s="4">
        <v>0.69856744212962962</v>
      </c>
      <c r="B3019">
        <v>500</v>
      </c>
      <c r="C3019">
        <f t="shared" si="47"/>
        <v>0</v>
      </c>
      <c r="D3019" t="s">
        <v>0</v>
      </c>
    </row>
    <row r="3020" spans="1:4">
      <c r="A3020" s="4">
        <v>0.69879636574074067</v>
      </c>
      <c r="B3020">
        <v>280</v>
      </c>
      <c r="C3020">
        <f t="shared" si="47"/>
        <v>0</v>
      </c>
      <c r="D3020" t="s">
        <v>0</v>
      </c>
    </row>
    <row r="3021" spans="1:4">
      <c r="A3021" s="4">
        <v>0.699028125</v>
      </c>
      <c r="B3021">
        <v>304</v>
      </c>
      <c r="C3021">
        <f t="shared" si="47"/>
        <v>0</v>
      </c>
      <c r="D3021" t="s">
        <v>0</v>
      </c>
    </row>
    <row r="3022" spans="1:4">
      <c r="A3022" s="4">
        <v>0.69925993055555546</v>
      </c>
      <c r="B3022">
        <v>342</v>
      </c>
      <c r="C3022">
        <f t="shared" si="47"/>
        <v>0</v>
      </c>
      <c r="D3022" t="s">
        <v>0</v>
      </c>
    </row>
    <row r="3023" spans="1:4">
      <c r="A3023" s="4">
        <v>0.69949172453703701</v>
      </c>
      <c r="B3023">
        <v>366</v>
      </c>
      <c r="C3023">
        <f t="shared" si="47"/>
        <v>0</v>
      </c>
      <c r="D3023" t="s">
        <v>0</v>
      </c>
    </row>
    <row r="3024" spans="1:4">
      <c r="A3024" s="4">
        <v>0.6997235648148149</v>
      </c>
      <c r="B3024">
        <v>400</v>
      </c>
      <c r="C3024">
        <f t="shared" si="47"/>
        <v>0</v>
      </c>
      <c r="D3024" t="s">
        <v>0</v>
      </c>
    </row>
    <row r="3025" spans="1:4">
      <c r="A3025" s="4">
        <v>0.69995532407407401</v>
      </c>
      <c r="B3025">
        <v>414</v>
      </c>
      <c r="C3025">
        <f t="shared" si="47"/>
        <v>0</v>
      </c>
      <c r="D3025" t="s">
        <v>0</v>
      </c>
    </row>
    <row r="3026" spans="1:4">
      <c r="A3026" s="4">
        <v>0.7001871296296297</v>
      </c>
      <c r="B3026">
        <v>452</v>
      </c>
      <c r="C3026">
        <f t="shared" si="47"/>
        <v>0</v>
      </c>
      <c r="D3026" t="s">
        <v>0</v>
      </c>
    </row>
    <row r="3027" spans="1:4">
      <c r="A3027" s="4">
        <v>0.70041893518518517</v>
      </c>
      <c r="B3027">
        <v>470</v>
      </c>
      <c r="C3027">
        <f t="shared" si="47"/>
        <v>0</v>
      </c>
      <c r="D3027" t="s">
        <v>0</v>
      </c>
    </row>
    <row r="3028" spans="1:4">
      <c r="A3028" s="4">
        <v>0.70065076388888892</v>
      </c>
      <c r="B3028">
        <v>500</v>
      </c>
      <c r="C3028">
        <f t="shared" si="47"/>
        <v>0</v>
      </c>
      <c r="D3028" t="s">
        <v>0</v>
      </c>
    </row>
    <row r="3029" spans="1:4">
      <c r="A3029" s="4">
        <v>0.70090556712962959</v>
      </c>
      <c r="B3029">
        <v>2515</v>
      </c>
      <c r="C3029">
        <f t="shared" si="47"/>
        <v>0</v>
      </c>
      <c r="D3029" t="s">
        <v>0</v>
      </c>
    </row>
    <row r="3030" spans="1:4">
      <c r="A3030" s="4">
        <v>0.70111143518518515</v>
      </c>
      <c r="B3030">
        <v>312</v>
      </c>
      <c r="C3030">
        <f t="shared" si="47"/>
        <v>0</v>
      </c>
      <c r="D3030" t="s">
        <v>0</v>
      </c>
    </row>
    <row r="3031" spans="1:4">
      <c r="A3031" s="4">
        <v>0.70134324074074073</v>
      </c>
      <c r="B3031">
        <v>330</v>
      </c>
      <c r="C3031">
        <f t="shared" si="47"/>
        <v>0</v>
      </c>
      <c r="D3031" t="s">
        <v>0</v>
      </c>
    </row>
    <row r="3032" spans="1:4">
      <c r="A3032" s="4">
        <v>0.70157506944444448</v>
      </c>
      <c r="B3032">
        <v>360</v>
      </c>
      <c r="C3032">
        <f t="shared" si="47"/>
        <v>0</v>
      </c>
      <c r="D3032" t="s">
        <v>0</v>
      </c>
    </row>
    <row r="3033" spans="1:4">
      <c r="A3033" s="4">
        <v>0.70180684027777784</v>
      </c>
      <c r="B3033">
        <v>385</v>
      </c>
      <c r="C3033">
        <f t="shared" si="47"/>
        <v>0</v>
      </c>
      <c r="D3033" t="s">
        <v>0</v>
      </c>
    </row>
    <row r="3034" spans="1:4">
      <c r="A3034" s="4">
        <v>0.70203864583333331</v>
      </c>
      <c r="B3034">
        <v>422</v>
      </c>
      <c r="C3034">
        <f t="shared" si="47"/>
        <v>0</v>
      </c>
      <c r="D3034" t="s">
        <v>0</v>
      </c>
    </row>
    <row r="3035" spans="1:4">
      <c r="A3035" s="4">
        <v>0.70227043981481485</v>
      </c>
      <c r="B3035">
        <v>440</v>
      </c>
      <c r="C3035">
        <f t="shared" si="47"/>
        <v>0</v>
      </c>
      <c r="D3035" t="s">
        <v>0</v>
      </c>
    </row>
    <row r="3036" spans="1:4">
      <c r="A3036" s="4">
        <v>0.70250224537037032</v>
      </c>
      <c r="B3036">
        <v>477</v>
      </c>
      <c r="C3036">
        <f t="shared" si="47"/>
        <v>0</v>
      </c>
      <c r="D3036" t="s">
        <v>0</v>
      </c>
    </row>
    <row r="3037" spans="1:4">
      <c r="A3037" s="4">
        <v>0.7027322222222222</v>
      </c>
      <c r="B3037">
        <v>348</v>
      </c>
      <c r="C3037">
        <f t="shared" si="47"/>
        <v>0</v>
      </c>
      <c r="D3037" t="s">
        <v>0</v>
      </c>
    </row>
    <row r="3038" spans="1:4">
      <c r="A3038" s="4">
        <v>0.70296596064814809</v>
      </c>
      <c r="B3038">
        <v>493</v>
      </c>
      <c r="C3038">
        <f t="shared" si="47"/>
        <v>0</v>
      </c>
      <c r="D3038" t="s">
        <v>0</v>
      </c>
    </row>
    <row r="3039" spans="1:4">
      <c r="A3039" s="4">
        <v>0.70319520833333327</v>
      </c>
      <c r="B3039">
        <v>340</v>
      </c>
      <c r="C3039">
        <f t="shared" si="47"/>
        <v>0</v>
      </c>
      <c r="D3039" t="s">
        <v>0</v>
      </c>
    </row>
    <row r="3040" spans="1:4">
      <c r="A3040" s="4">
        <v>0.70342703703703702</v>
      </c>
      <c r="B3040">
        <v>379</v>
      </c>
      <c r="C3040">
        <f t="shared" si="47"/>
        <v>0</v>
      </c>
      <c r="D3040" t="s">
        <v>0</v>
      </c>
    </row>
    <row r="3041" spans="1:4">
      <c r="A3041" s="4">
        <v>0.70365881944444453</v>
      </c>
      <c r="B3041">
        <v>396</v>
      </c>
      <c r="C3041">
        <f t="shared" si="47"/>
        <v>0</v>
      </c>
      <c r="D3041" t="s">
        <v>0</v>
      </c>
    </row>
    <row r="3042" spans="1:4">
      <c r="A3042" s="4">
        <v>0.70389061342592596</v>
      </c>
      <c r="B3042">
        <v>433</v>
      </c>
      <c r="C3042">
        <f t="shared" si="47"/>
        <v>0</v>
      </c>
      <c r="D3042" t="s">
        <v>0</v>
      </c>
    </row>
    <row r="3043" spans="1:4">
      <c r="A3043" s="4">
        <v>0.70412241898148142</v>
      </c>
      <c r="B3043">
        <v>456</v>
      </c>
      <c r="C3043">
        <f t="shared" si="47"/>
        <v>0</v>
      </c>
      <c r="D3043" t="s">
        <v>0</v>
      </c>
    </row>
    <row r="3044" spans="1:4">
      <c r="A3044" s="4">
        <v>0.70435423611111114</v>
      </c>
      <c r="B3044">
        <v>480</v>
      </c>
      <c r="C3044">
        <f t="shared" si="47"/>
        <v>0</v>
      </c>
      <c r="D3044" t="s">
        <v>0</v>
      </c>
    </row>
    <row r="3045" spans="1:4">
      <c r="A3045" s="4">
        <v>0.70458317129629633</v>
      </c>
      <c r="B3045">
        <v>267</v>
      </c>
      <c r="C3045">
        <f t="shared" si="47"/>
        <v>0</v>
      </c>
      <c r="D3045" t="s">
        <v>0</v>
      </c>
    </row>
    <row r="3046" spans="1:4">
      <c r="A3046" s="4">
        <v>0.70481781249999997</v>
      </c>
      <c r="B3046">
        <v>483</v>
      </c>
      <c r="C3046">
        <f t="shared" si="47"/>
        <v>0</v>
      </c>
      <c r="D3046" t="s">
        <v>0</v>
      </c>
    </row>
    <row r="3047" spans="1:4">
      <c r="A3047" s="4">
        <v>0.70504672453703698</v>
      </c>
      <c r="B3047">
        <v>321</v>
      </c>
      <c r="C3047">
        <f t="shared" si="47"/>
        <v>0</v>
      </c>
      <c r="D3047" t="s">
        <v>0</v>
      </c>
    </row>
    <row r="3048" spans="1:4">
      <c r="A3048" s="4">
        <v>0.70527854166666659</v>
      </c>
      <c r="B3048">
        <v>340</v>
      </c>
      <c r="C3048">
        <f t="shared" si="47"/>
        <v>0</v>
      </c>
      <c r="D3048" t="s">
        <v>0</v>
      </c>
    </row>
    <row r="3049" spans="1:4">
      <c r="A3049" s="4">
        <v>0.70551476851851858</v>
      </c>
      <c r="B3049">
        <v>750</v>
      </c>
      <c r="C3049">
        <f t="shared" si="47"/>
        <v>0</v>
      </c>
      <c r="D3049" t="s">
        <v>0</v>
      </c>
    </row>
    <row r="3050" spans="1:4">
      <c r="A3050" s="4">
        <v>0.70574212962962957</v>
      </c>
      <c r="B3050">
        <v>400</v>
      </c>
      <c r="C3050">
        <f t="shared" si="47"/>
        <v>0</v>
      </c>
      <c r="D3050" t="s">
        <v>0</v>
      </c>
    </row>
    <row r="3051" spans="1:4">
      <c r="A3051" s="4">
        <v>0.705973923611111</v>
      </c>
      <c r="B3051">
        <v>432</v>
      </c>
      <c r="C3051">
        <f t="shared" si="47"/>
        <v>0</v>
      </c>
      <c r="D3051" t="s">
        <v>0</v>
      </c>
    </row>
    <row r="3052" spans="1:4">
      <c r="A3052" s="4">
        <v>0.7062061111111112</v>
      </c>
      <c r="B3052">
        <v>485</v>
      </c>
      <c r="C3052">
        <f t="shared" si="47"/>
        <v>0</v>
      </c>
      <c r="D3052" t="s">
        <v>0</v>
      </c>
    </row>
    <row r="3053" spans="1:4">
      <c r="A3053" s="4">
        <v>0.70643756944444436</v>
      </c>
      <c r="B3053">
        <v>486</v>
      </c>
      <c r="C3053">
        <f t="shared" si="47"/>
        <v>0</v>
      </c>
      <c r="D3053" t="s">
        <v>0</v>
      </c>
    </row>
    <row r="3054" spans="1:4">
      <c r="A3054" s="4">
        <v>0.70666643518518513</v>
      </c>
      <c r="B3054">
        <v>254</v>
      </c>
      <c r="C3054">
        <f t="shared" si="47"/>
        <v>0</v>
      </c>
      <c r="D3054" t="s">
        <v>0</v>
      </c>
    </row>
    <row r="3055" spans="1:4">
      <c r="A3055" s="4">
        <v>0.70689822916666667</v>
      </c>
      <c r="B3055">
        <v>291</v>
      </c>
      <c r="C3055">
        <f t="shared" si="47"/>
        <v>0</v>
      </c>
      <c r="D3055" t="s">
        <v>0</v>
      </c>
    </row>
    <row r="3056" spans="1:4">
      <c r="A3056" s="4">
        <v>0.70713004629629628</v>
      </c>
      <c r="B3056">
        <v>317</v>
      </c>
      <c r="C3056">
        <f t="shared" si="47"/>
        <v>0</v>
      </c>
      <c r="D3056" t="s">
        <v>0</v>
      </c>
    </row>
    <row r="3057" spans="1:4">
      <c r="A3057" s="4">
        <v>0.70736184027777771</v>
      </c>
      <c r="B3057">
        <v>337</v>
      </c>
      <c r="C3057">
        <f t="shared" si="47"/>
        <v>0</v>
      </c>
      <c r="D3057" t="s">
        <v>0</v>
      </c>
    </row>
    <row r="3058" spans="1:4">
      <c r="A3058" s="4">
        <v>0.70759363425925936</v>
      </c>
      <c r="B3058">
        <v>374</v>
      </c>
      <c r="C3058">
        <f t="shared" si="47"/>
        <v>0</v>
      </c>
      <c r="D3058" t="s">
        <v>0</v>
      </c>
    </row>
    <row r="3059" spans="1:4">
      <c r="A3059" s="4">
        <v>0.70782578703703702</v>
      </c>
      <c r="B3059">
        <v>434</v>
      </c>
      <c r="C3059">
        <f t="shared" si="47"/>
        <v>0</v>
      </c>
      <c r="D3059" t="s">
        <v>0</v>
      </c>
    </row>
    <row r="3060" spans="1:4">
      <c r="A3060" s="4">
        <v>0.7080575925925926</v>
      </c>
      <c r="B3060">
        <v>450</v>
      </c>
      <c r="C3060">
        <f t="shared" si="47"/>
        <v>0</v>
      </c>
      <c r="D3060" t="s">
        <v>0</v>
      </c>
    </row>
    <row r="3061" spans="1:4">
      <c r="A3061" s="4">
        <v>0.70828942129629624</v>
      </c>
      <c r="B3061">
        <v>480</v>
      </c>
      <c r="C3061">
        <f t="shared" si="47"/>
        <v>0</v>
      </c>
      <c r="D3061" t="s">
        <v>0</v>
      </c>
    </row>
    <row r="3062" spans="1:4">
      <c r="A3062" s="4">
        <v>0.70852209490740747</v>
      </c>
      <c r="B3062">
        <v>583</v>
      </c>
      <c r="C3062">
        <f t="shared" si="47"/>
        <v>0</v>
      </c>
      <c r="D3062" t="s">
        <v>0</v>
      </c>
    </row>
    <row r="3063" spans="1:4">
      <c r="A3063" s="4">
        <v>0.70875009259259258</v>
      </c>
      <c r="B3063">
        <v>292</v>
      </c>
      <c r="C3063">
        <f t="shared" si="47"/>
        <v>0</v>
      </c>
      <c r="D3063" t="s">
        <v>0</v>
      </c>
    </row>
    <row r="3064" spans="1:4">
      <c r="A3064" s="4">
        <v>0.70898189814814805</v>
      </c>
      <c r="B3064">
        <v>318</v>
      </c>
      <c r="C3064">
        <f t="shared" si="47"/>
        <v>0</v>
      </c>
      <c r="D3064" t="s">
        <v>0</v>
      </c>
    </row>
    <row r="3065" spans="1:4">
      <c r="A3065" s="4">
        <v>0.7092137268518518</v>
      </c>
      <c r="B3065">
        <v>340</v>
      </c>
      <c r="C3065">
        <f t="shared" si="47"/>
        <v>0</v>
      </c>
      <c r="D3065" t="s">
        <v>0</v>
      </c>
    </row>
    <row r="3066" spans="1:4">
      <c r="A3066" s="4">
        <v>0.70944549768518517</v>
      </c>
      <c r="B3066">
        <v>365</v>
      </c>
      <c r="C3066">
        <f t="shared" si="47"/>
        <v>0</v>
      </c>
      <c r="D3066" t="s">
        <v>0</v>
      </c>
    </row>
    <row r="3067" spans="1:4">
      <c r="A3067" s="4">
        <v>0.7096772916666666</v>
      </c>
      <c r="B3067">
        <v>402</v>
      </c>
      <c r="C3067">
        <f t="shared" si="47"/>
        <v>0</v>
      </c>
      <c r="D3067" t="s">
        <v>0</v>
      </c>
    </row>
    <row r="3068" spans="1:4">
      <c r="A3068" s="4">
        <v>0.70990912037037035</v>
      </c>
      <c r="B3068">
        <v>422</v>
      </c>
      <c r="C3068">
        <f t="shared" si="47"/>
        <v>0</v>
      </c>
      <c r="D3068" t="s">
        <v>0</v>
      </c>
    </row>
    <row r="3069" spans="1:4">
      <c r="A3069" s="4">
        <v>0.71014093749999996</v>
      </c>
      <c r="B3069">
        <v>450</v>
      </c>
      <c r="C3069">
        <f t="shared" si="47"/>
        <v>0</v>
      </c>
      <c r="D3069" t="s">
        <v>0</v>
      </c>
    </row>
    <row r="3070" spans="1:4">
      <c r="A3070" s="4">
        <v>0.71037270833333332</v>
      </c>
      <c r="B3070">
        <v>475</v>
      </c>
      <c r="C3070">
        <f t="shared" si="47"/>
        <v>0</v>
      </c>
      <c r="D3070" t="s">
        <v>0</v>
      </c>
    </row>
    <row r="3071" spans="1:4">
      <c r="A3071" s="4">
        <v>0.71060160879629619</v>
      </c>
      <c r="B3071">
        <v>262</v>
      </c>
      <c r="C3071">
        <f t="shared" si="47"/>
        <v>0</v>
      </c>
      <c r="D3071" t="s">
        <v>0</v>
      </c>
    </row>
    <row r="3072" spans="1:4">
      <c r="A3072" s="4">
        <v>0.71083341435185188</v>
      </c>
      <c r="B3072">
        <v>280</v>
      </c>
      <c r="C3072">
        <f t="shared" si="47"/>
        <v>0</v>
      </c>
      <c r="D3072" t="s">
        <v>0</v>
      </c>
    </row>
    <row r="3073" spans="1:4">
      <c r="A3073" s="4">
        <v>0.71106524305555563</v>
      </c>
      <c r="B3073">
        <v>310</v>
      </c>
      <c r="C3073">
        <f t="shared" si="47"/>
        <v>0</v>
      </c>
      <c r="D3073" t="s">
        <v>0</v>
      </c>
    </row>
    <row r="3074" spans="1:4">
      <c r="A3074" s="4">
        <v>0.71129701388888888</v>
      </c>
      <c r="B3074">
        <v>335</v>
      </c>
      <c r="C3074">
        <f t="shared" si="47"/>
        <v>0</v>
      </c>
      <c r="D3074" t="s">
        <v>0</v>
      </c>
    </row>
    <row r="3075" spans="1:4">
      <c r="A3075" s="4">
        <v>0.71152881944444435</v>
      </c>
      <c r="B3075">
        <v>373</v>
      </c>
      <c r="C3075">
        <f t="shared" ref="C3075:C3138" si="48">IF(D3075="healthy",0,5500)</f>
        <v>0</v>
      </c>
      <c r="D3075" t="s">
        <v>0</v>
      </c>
    </row>
    <row r="3076" spans="1:4">
      <c r="A3076" s="4">
        <v>0.71178797453703702</v>
      </c>
      <c r="B3076">
        <v>2758</v>
      </c>
      <c r="C3076">
        <f t="shared" si="48"/>
        <v>0</v>
      </c>
      <c r="D3076" t="s">
        <v>0</v>
      </c>
    </row>
    <row r="3077" spans="1:4">
      <c r="A3077" s="4">
        <v>0.71199241898148147</v>
      </c>
      <c r="B3077">
        <v>433</v>
      </c>
      <c r="C3077">
        <f t="shared" si="48"/>
        <v>0</v>
      </c>
      <c r="D3077" t="s">
        <v>0</v>
      </c>
    </row>
    <row r="3078" spans="1:4">
      <c r="A3078" s="4">
        <v>0.71222422453703704</v>
      </c>
      <c r="B3078">
        <v>456</v>
      </c>
      <c r="C3078">
        <f t="shared" si="48"/>
        <v>0</v>
      </c>
      <c r="D3078" t="s">
        <v>0</v>
      </c>
    </row>
    <row r="3079" spans="1:4">
      <c r="A3079" s="4">
        <v>0.71245601851851859</v>
      </c>
      <c r="B3079">
        <v>483</v>
      </c>
      <c r="C3079">
        <f t="shared" si="48"/>
        <v>0</v>
      </c>
      <c r="D3079" t="s">
        <v>0</v>
      </c>
    </row>
    <row r="3080" spans="1:4">
      <c r="A3080" s="4">
        <v>0.71268782407407405</v>
      </c>
      <c r="B3080">
        <v>501</v>
      </c>
      <c r="C3080">
        <f t="shared" si="48"/>
        <v>0</v>
      </c>
      <c r="D3080" t="s">
        <v>0</v>
      </c>
    </row>
    <row r="3081" spans="1:4">
      <c r="A3081" s="4">
        <v>0.7129167476851852</v>
      </c>
      <c r="B3081">
        <v>280</v>
      </c>
      <c r="C3081">
        <f t="shared" si="48"/>
        <v>0</v>
      </c>
      <c r="D3081" t="s">
        <v>0</v>
      </c>
    </row>
    <row r="3082" spans="1:4">
      <c r="A3082" s="4">
        <v>0.71314853009259249</v>
      </c>
      <c r="B3082">
        <v>306</v>
      </c>
      <c r="C3082">
        <f t="shared" si="48"/>
        <v>0</v>
      </c>
      <c r="D3082" t="s">
        <v>0</v>
      </c>
    </row>
    <row r="3083" spans="1:4">
      <c r="A3083" s="4">
        <v>0.71338032407407415</v>
      </c>
      <c r="B3083">
        <v>343</v>
      </c>
      <c r="C3083">
        <f t="shared" si="48"/>
        <v>0</v>
      </c>
      <c r="D3083" t="s">
        <v>0</v>
      </c>
    </row>
    <row r="3084" spans="1:4">
      <c r="A3084" s="4">
        <v>0.71361212962962961</v>
      </c>
      <c r="B3084">
        <v>371</v>
      </c>
      <c r="C3084">
        <f t="shared" si="48"/>
        <v>0</v>
      </c>
      <c r="D3084" t="s">
        <v>0</v>
      </c>
    </row>
    <row r="3085" spans="1:4">
      <c r="A3085" s="4">
        <v>0.71384394675925922</v>
      </c>
      <c r="B3085">
        <v>390</v>
      </c>
      <c r="C3085">
        <f t="shared" si="48"/>
        <v>0</v>
      </c>
      <c r="D3085" t="s">
        <v>0</v>
      </c>
    </row>
    <row r="3086" spans="1:4">
      <c r="A3086" s="4">
        <v>0.71407577546296297</v>
      </c>
      <c r="B3086">
        <v>429</v>
      </c>
      <c r="C3086">
        <f t="shared" si="48"/>
        <v>0</v>
      </c>
      <c r="D3086" t="s">
        <v>0</v>
      </c>
    </row>
    <row r="3087" spans="1:4">
      <c r="A3087" s="4">
        <v>0.71430753472222219</v>
      </c>
      <c r="B3087">
        <v>444</v>
      </c>
      <c r="C3087">
        <f t="shared" si="48"/>
        <v>0</v>
      </c>
      <c r="D3087" t="s">
        <v>0</v>
      </c>
    </row>
    <row r="3088" spans="1:4">
      <c r="A3088" s="4">
        <v>0.71453934027777777</v>
      </c>
      <c r="B3088">
        <v>482</v>
      </c>
      <c r="C3088">
        <f t="shared" si="48"/>
        <v>0</v>
      </c>
      <c r="D3088" t="s">
        <v>0</v>
      </c>
    </row>
    <row r="3089" spans="1:4">
      <c r="A3089" s="4">
        <v>0.71477114583333334</v>
      </c>
      <c r="B3089">
        <v>500</v>
      </c>
      <c r="C3089">
        <f t="shared" si="48"/>
        <v>0</v>
      </c>
      <c r="D3089" t="s">
        <v>0</v>
      </c>
    </row>
    <row r="3090" spans="1:4">
      <c r="A3090" s="4">
        <v>0.71500008101851853</v>
      </c>
      <c r="B3090">
        <v>280</v>
      </c>
      <c r="C3090">
        <f t="shared" si="48"/>
        <v>0</v>
      </c>
      <c r="D3090" t="s">
        <v>0</v>
      </c>
    </row>
    <row r="3091" spans="1:4">
      <c r="A3091" s="4">
        <v>0.71523947916666664</v>
      </c>
      <c r="B3091">
        <v>974</v>
      </c>
      <c r="C3091">
        <f t="shared" si="48"/>
        <v>0</v>
      </c>
      <c r="D3091" t="s">
        <v>0</v>
      </c>
    </row>
    <row r="3092" spans="1:4">
      <c r="A3092" s="4">
        <v>0.71546364583333333</v>
      </c>
      <c r="B3092">
        <v>342</v>
      </c>
      <c r="C3092">
        <f t="shared" si="48"/>
        <v>0</v>
      </c>
      <c r="D3092" t="s">
        <v>0</v>
      </c>
    </row>
    <row r="3093" spans="1:4">
      <c r="A3093" s="4">
        <v>0.71569543981481487</v>
      </c>
      <c r="B3093">
        <v>359</v>
      </c>
      <c r="C3093">
        <f t="shared" si="48"/>
        <v>0</v>
      </c>
      <c r="D3093" t="s">
        <v>0</v>
      </c>
    </row>
    <row r="3094" spans="1:4">
      <c r="A3094" s="4">
        <v>0.71592728009259254</v>
      </c>
      <c r="B3094">
        <v>400</v>
      </c>
      <c r="C3094">
        <f t="shared" si="48"/>
        <v>0</v>
      </c>
      <c r="D3094" t="s">
        <v>0</v>
      </c>
    </row>
    <row r="3095" spans="1:4">
      <c r="A3095" s="4">
        <v>0.71615903935185188</v>
      </c>
      <c r="B3095">
        <v>414</v>
      </c>
      <c r="C3095">
        <f t="shared" si="48"/>
        <v>0</v>
      </c>
      <c r="D3095" t="s">
        <v>0</v>
      </c>
    </row>
    <row r="3096" spans="1:4">
      <c r="A3096" s="4">
        <v>0.71639084490740734</v>
      </c>
      <c r="B3096">
        <v>452</v>
      </c>
      <c r="C3096">
        <f t="shared" si="48"/>
        <v>0</v>
      </c>
      <c r="D3096" t="s">
        <v>0</v>
      </c>
    </row>
    <row r="3097" spans="1:4">
      <c r="A3097" s="4">
        <v>0.71662265046296303</v>
      </c>
      <c r="B3097">
        <v>470</v>
      </c>
      <c r="C3097">
        <f t="shared" si="48"/>
        <v>0</v>
      </c>
      <c r="D3097" t="s">
        <v>0</v>
      </c>
    </row>
    <row r="3098" spans="1:4">
      <c r="A3098" s="4">
        <v>0.71685444444444446</v>
      </c>
      <c r="B3098">
        <v>497</v>
      </c>
      <c r="C3098">
        <f t="shared" si="48"/>
        <v>0</v>
      </c>
      <c r="D3098" t="s">
        <v>0</v>
      </c>
    </row>
    <row r="3099" spans="1:4">
      <c r="A3099" s="4">
        <v>0.71708334490740733</v>
      </c>
      <c r="B3099">
        <v>284</v>
      </c>
      <c r="C3099">
        <f t="shared" si="48"/>
        <v>0</v>
      </c>
      <c r="D3099" t="s">
        <v>0</v>
      </c>
    </row>
    <row r="3100" spans="1:4">
      <c r="A3100" s="4">
        <v>0.71731515046296301</v>
      </c>
      <c r="B3100">
        <v>317</v>
      </c>
      <c r="C3100">
        <f t="shared" si="48"/>
        <v>0</v>
      </c>
      <c r="D3100" t="s">
        <v>0</v>
      </c>
    </row>
    <row r="3101" spans="1:4">
      <c r="A3101" s="4">
        <v>0.71754695601851859</v>
      </c>
      <c r="B3101">
        <v>336</v>
      </c>
      <c r="C3101">
        <f t="shared" si="48"/>
        <v>0</v>
      </c>
      <c r="D3101" t="s">
        <v>0</v>
      </c>
    </row>
    <row r="3102" spans="1:4">
      <c r="A3102" s="4">
        <v>0.71777879629629637</v>
      </c>
      <c r="B3102">
        <v>361</v>
      </c>
      <c r="C3102">
        <f t="shared" si="48"/>
        <v>0</v>
      </c>
      <c r="D3102" t="s">
        <v>0</v>
      </c>
    </row>
    <row r="3103" spans="1:4">
      <c r="A3103" s="4">
        <v>0.71801055555555549</v>
      </c>
      <c r="B3103">
        <v>390</v>
      </c>
      <c r="C3103">
        <f t="shared" si="48"/>
        <v>0</v>
      </c>
      <c r="D3103" t="s">
        <v>0</v>
      </c>
    </row>
    <row r="3104" spans="1:4">
      <c r="A3104" s="4">
        <v>0.71824236111111117</v>
      </c>
      <c r="B3104">
        <v>422</v>
      </c>
      <c r="C3104">
        <f t="shared" si="48"/>
        <v>0</v>
      </c>
      <c r="D3104" t="s">
        <v>0</v>
      </c>
    </row>
    <row r="3105" spans="1:4">
      <c r="A3105" s="4">
        <v>0.71847416666666664</v>
      </c>
      <c r="B3105">
        <v>446</v>
      </c>
      <c r="C3105">
        <f t="shared" si="48"/>
        <v>0</v>
      </c>
      <c r="D3105" t="s">
        <v>0</v>
      </c>
    </row>
    <row r="3106" spans="1:4">
      <c r="A3106" s="4">
        <v>0.71870599537037039</v>
      </c>
      <c r="B3106">
        <v>478</v>
      </c>
      <c r="C3106">
        <f t="shared" si="48"/>
        <v>0</v>
      </c>
      <c r="D3106" t="s">
        <v>0</v>
      </c>
    </row>
    <row r="3107" spans="1:4">
      <c r="A3107" s="4">
        <v>0.71893487268518508</v>
      </c>
      <c r="B3107">
        <v>254</v>
      </c>
      <c r="C3107">
        <f t="shared" si="48"/>
        <v>0</v>
      </c>
      <c r="D3107" t="s">
        <v>0</v>
      </c>
    </row>
    <row r="3108" spans="1:4">
      <c r="A3108" s="4">
        <v>0.71916667824074076</v>
      </c>
      <c r="B3108">
        <v>283</v>
      </c>
      <c r="C3108">
        <f t="shared" si="48"/>
        <v>0</v>
      </c>
      <c r="D3108" t="s">
        <v>0</v>
      </c>
    </row>
    <row r="3109" spans="1:4">
      <c r="A3109" s="4">
        <v>0.7193984722222222</v>
      </c>
      <c r="B3109">
        <v>300</v>
      </c>
      <c r="C3109">
        <f t="shared" si="48"/>
        <v>0</v>
      </c>
      <c r="D3109" t="s">
        <v>0</v>
      </c>
    </row>
    <row r="3110" spans="1:4">
      <c r="A3110" s="4">
        <v>0.71963030092592595</v>
      </c>
      <c r="B3110">
        <v>330</v>
      </c>
      <c r="C3110">
        <f t="shared" si="48"/>
        <v>0</v>
      </c>
      <c r="D3110" t="s">
        <v>0</v>
      </c>
    </row>
    <row r="3111" spans="1:4">
      <c r="A3111" s="4">
        <v>0.71986207175925931</v>
      </c>
      <c r="B3111">
        <v>359</v>
      </c>
      <c r="C3111">
        <f t="shared" si="48"/>
        <v>0</v>
      </c>
      <c r="D3111" t="s">
        <v>0</v>
      </c>
    </row>
    <row r="3112" spans="1:4">
      <c r="A3112" s="4">
        <v>0.72009391203703699</v>
      </c>
      <c r="B3112">
        <v>396</v>
      </c>
      <c r="C3112">
        <f t="shared" si="48"/>
        <v>0</v>
      </c>
      <c r="D3112" t="s">
        <v>0</v>
      </c>
    </row>
    <row r="3113" spans="1:4">
      <c r="A3113" s="4">
        <v>0.72032568287037035</v>
      </c>
      <c r="B3113">
        <v>421</v>
      </c>
      <c r="C3113">
        <f t="shared" si="48"/>
        <v>0</v>
      </c>
      <c r="D3113" t="s">
        <v>0</v>
      </c>
    </row>
    <row r="3114" spans="1:4">
      <c r="A3114" s="4">
        <v>0.72056400462962966</v>
      </c>
      <c r="B3114">
        <v>1002</v>
      </c>
      <c r="C3114">
        <f t="shared" si="48"/>
        <v>0</v>
      </c>
      <c r="D3114" t="s">
        <v>0</v>
      </c>
    </row>
    <row r="3115" spans="1:4">
      <c r="A3115" s="4">
        <v>0.72079222222222228</v>
      </c>
      <c r="B3115">
        <v>720</v>
      </c>
      <c r="C3115">
        <f t="shared" si="48"/>
        <v>0</v>
      </c>
      <c r="D3115" t="s">
        <v>0</v>
      </c>
    </row>
    <row r="3116" spans="1:4">
      <c r="A3116" s="4">
        <v>0.72102108796296294</v>
      </c>
      <c r="B3116">
        <v>503</v>
      </c>
      <c r="C3116">
        <f t="shared" si="48"/>
        <v>0</v>
      </c>
      <c r="D3116" t="s">
        <v>0</v>
      </c>
    </row>
    <row r="3117" spans="1:4">
      <c r="A3117" s="4">
        <v>0.72124998842592591</v>
      </c>
      <c r="B3117">
        <v>281</v>
      </c>
      <c r="C3117">
        <f t="shared" si="48"/>
        <v>0</v>
      </c>
      <c r="D3117" t="s">
        <v>0</v>
      </c>
    </row>
    <row r="3118" spans="1:4">
      <c r="A3118" s="4">
        <v>0.72148180555555552</v>
      </c>
      <c r="B3118">
        <v>308</v>
      </c>
      <c r="C3118">
        <f t="shared" si="48"/>
        <v>0</v>
      </c>
      <c r="D3118" t="s">
        <v>0</v>
      </c>
    </row>
    <row r="3119" spans="1:4">
      <c r="A3119" s="4">
        <v>0.72171358796296303</v>
      </c>
      <c r="B3119">
        <v>326</v>
      </c>
      <c r="C3119">
        <f t="shared" si="48"/>
        <v>0</v>
      </c>
      <c r="D3119" t="s">
        <v>0</v>
      </c>
    </row>
    <row r="3120" spans="1:4">
      <c r="A3120" s="4">
        <v>0.72195336805555554</v>
      </c>
      <c r="B3120">
        <v>1053</v>
      </c>
      <c r="C3120">
        <f t="shared" si="48"/>
        <v>0</v>
      </c>
      <c r="D3120" t="s">
        <v>0</v>
      </c>
    </row>
    <row r="3121" spans="1:4">
      <c r="A3121" s="4">
        <v>0.72217718749999993</v>
      </c>
      <c r="B3121">
        <v>387</v>
      </c>
      <c r="C3121">
        <f t="shared" si="48"/>
        <v>0</v>
      </c>
      <c r="D3121" t="s">
        <v>0</v>
      </c>
    </row>
    <row r="3122" spans="1:4">
      <c r="A3122" s="4">
        <v>0.7224118981481481</v>
      </c>
      <c r="B3122">
        <v>660</v>
      </c>
      <c r="C3122">
        <f t="shared" si="48"/>
        <v>0</v>
      </c>
      <c r="D3122" t="s">
        <v>0</v>
      </c>
    </row>
    <row r="3123" spans="1:4">
      <c r="A3123" s="4">
        <v>0.72264083333333329</v>
      </c>
      <c r="B3123">
        <v>440</v>
      </c>
      <c r="C3123">
        <f t="shared" si="48"/>
        <v>0</v>
      </c>
      <c r="D3123" t="s">
        <v>0</v>
      </c>
    </row>
    <row r="3124" spans="1:4">
      <c r="A3124" s="4">
        <v>0.72289905092592599</v>
      </c>
      <c r="B3124">
        <v>2752</v>
      </c>
      <c r="C3124">
        <f t="shared" si="48"/>
        <v>0</v>
      </c>
      <c r="D3124" t="s">
        <v>0</v>
      </c>
    </row>
    <row r="3125" spans="1:4">
      <c r="A3125" s="4">
        <v>0.72311343750000001</v>
      </c>
      <c r="B3125">
        <v>1273</v>
      </c>
      <c r="C3125">
        <f t="shared" si="48"/>
        <v>0</v>
      </c>
      <c r="D3125" t="s">
        <v>0</v>
      </c>
    </row>
    <row r="3126" spans="1:4">
      <c r="A3126" s="4">
        <v>0.72333331018518521</v>
      </c>
      <c r="B3126">
        <v>280</v>
      </c>
      <c r="C3126">
        <f t="shared" si="48"/>
        <v>0</v>
      </c>
      <c r="D3126" t="s">
        <v>0</v>
      </c>
    </row>
    <row r="3127" spans="1:4">
      <c r="A3127" s="4">
        <v>0.72356513888888896</v>
      </c>
      <c r="B3127">
        <v>300</v>
      </c>
      <c r="C3127">
        <f t="shared" si="48"/>
        <v>0</v>
      </c>
      <c r="D3127" t="s">
        <v>0</v>
      </c>
    </row>
    <row r="3128" spans="1:4">
      <c r="A3128" s="4">
        <v>0.72379689814814807</v>
      </c>
      <c r="B3128">
        <v>331</v>
      </c>
      <c r="C3128">
        <f t="shared" si="48"/>
        <v>0</v>
      </c>
      <c r="D3128" t="s">
        <v>0</v>
      </c>
    </row>
    <row r="3129" spans="1:4">
      <c r="A3129" s="4">
        <v>0.72402870370370376</v>
      </c>
      <c r="B3129">
        <v>362</v>
      </c>
      <c r="C3129">
        <f t="shared" si="48"/>
        <v>0</v>
      </c>
      <c r="D3129" t="s">
        <v>0</v>
      </c>
    </row>
    <row r="3130" spans="1:4">
      <c r="A3130" s="4">
        <v>0.72426050925925922</v>
      </c>
      <c r="B3130">
        <v>388</v>
      </c>
      <c r="C3130">
        <f t="shared" si="48"/>
        <v>0</v>
      </c>
      <c r="D3130" t="s">
        <v>0</v>
      </c>
    </row>
    <row r="3131" spans="1:4">
      <c r="A3131" s="4">
        <v>0.72449233796296297</v>
      </c>
      <c r="B3131">
        <v>413</v>
      </c>
      <c r="C3131">
        <f t="shared" si="48"/>
        <v>0</v>
      </c>
      <c r="D3131" t="s">
        <v>0</v>
      </c>
    </row>
    <row r="3132" spans="1:4">
      <c r="A3132" s="4">
        <v>0.72472416666666672</v>
      </c>
      <c r="B3132">
        <v>440</v>
      </c>
      <c r="C3132">
        <f t="shared" si="48"/>
        <v>0</v>
      </c>
      <c r="D3132" t="s">
        <v>0</v>
      </c>
    </row>
    <row r="3133" spans="1:4">
      <c r="A3133" s="4">
        <v>0.72495590277777777</v>
      </c>
      <c r="B3133">
        <v>468</v>
      </c>
      <c r="C3133">
        <f t="shared" si="48"/>
        <v>0</v>
      </c>
      <c r="D3133" t="s">
        <v>0</v>
      </c>
    </row>
    <row r="3134" spans="1:4">
      <c r="A3134" s="4">
        <v>0.72518771990740738</v>
      </c>
      <c r="B3134">
        <v>497</v>
      </c>
      <c r="C3134">
        <f t="shared" si="48"/>
        <v>0</v>
      </c>
      <c r="D3134" t="s">
        <v>0</v>
      </c>
    </row>
    <row r="3135" spans="1:4">
      <c r="A3135" s="4">
        <v>0.72541664351851853</v>
      </c>
      <c r="B3135">
        <v>270</v>
      </c>
      <c r="C3135">
        <f t="shared" si="48"/>
        <v>0</v>
      </c>
      <c r="D3135" t="s">
        <v>0</v>
      </c>
    </row>
    <row r="3136" spans="1:4">
      <c r="A3136" s="4">
        <v>0.7256484143518519</v>
      </c>
      <c r="B3136">
        <v>295</v>
      </c>
      <c r="C3136">
        <f t="shared" si="48"/>
        <v>0</v>
      </c>
      <c r="D3136" t="s">
        <v>0</v>
      </c>
    </row>
    <row r="3137" spans="1:4">
      <c r="A3137" s="4">
        <v>0.72588020833333333</v>
      </c>
      <c r="B3137">
        <v>332</v>
      </c>
      <c r="C3137">
        <f t="shared" si="48"/>
        <v>0</v>
      </c>
      <c r="D3137" t="s">
        <v>0</v>
      </c>
    </row>
    <row r="3138" spans="1:4">
      <c r="A3138" s="4">
        <v>0.72612910879629633</v>
      </c>
      <c r="B3138">
        <v>1827</v>
      </c>
      <c r="C3138">
        <f t="shared" si="48"/>
        <v>0</v>
      </c>
      <c r="D3138" t="s">
        <v>0</v>
      </c>
    </row>
    <row r="3139" spans="1:4">
      <c r="A3139" s="4">
        <v>0.72634381944444437</v>
      </c>
      <c r="B3139">
        <v>388</v>
      </c>
      <c r="C3139">
        <f t="shared" ref="C3139:C3202" si="49">IF(D3139="healthy",0,5500)</f>
        <v>0</v>
      </c>
      <c r="D3139" t="s">
        <v>0</v>
      </c>
    </row>
    <row r="3140" spans="1:4">
      <c r="A3140" s="4">
        <v>0.72657561342592591</v>
      </c>
      <c r="B3140">
        <v>415</v>
      </c>
      <c r="C3140">
        <f t="shared" si="49"/>
        <v>0</v>
      </c>
      <c r="D3140" t="s">
        <v>0</v>
      </c>
    </row>
    <row r="3141" spans="1:4">
      <c r="A3141" s="4">
        <v>0.72680741898148149</v>
      </c>
      <c r="B3141">
        <v>448</v>
      </c>
      <c r="C3141">
        <f t="shared" si="49"/>
        <v>0</v>
      </c>
      <c r="D3141" t="s">
        <v>0</v>
      </c>
    </row>
    <row r="3142" spans="1:4">
      <c r="A3142" s="4">
        <v>0.72703921296296292</v>
      </c>
      <c r="B3142">
        <v>467</v>
      </c>
      <c r="C3142">
        <f t="shared" si="49"/>
        <v>0</v>
      </c>
      <c r="D3142" t="s">
        <v>0</v>
      </c>
    </row>
    <row r="3143" spans="1:4">
      <c r="A3143" s="4">
        <v>0.72727101851851861</v>
      </c>
      <c r="B3143">
        <v>488</v>
      </c>
      <c r="C3143">
        <f t="shared" si="49"/>
        <v>0</v>
      </c>
      <c r="D3143" t="s">
        <v>0</v>
      </c>
    </row>
    <row r="3144" spans="1:4">
      <c r="A3144" s="4">
        <v>0.72749991898148147</v>
      </c>
      <c r="B3144">
        <v>275</v>
      </c>
      <c r="C3144">
        <f t="shared" si="49"/>
        <v>0</v>
      </c>
      <c r="D3144" t="s">
        <v>0</v>
      </c>
    </row>
    <row r="3145" spans="1:4">
      <c r="A3145" s="4">
        <v>0.72773172453703705</v>
      </c>
      <c r="B3145">
        <v>303</v>
      </c>
      <c r="C3145">
        <f t="shared" si="49"/>
        <v>0</v>
      </c>
      <c r="D3145" t="s">
        <v>0</v>
      </c>
    </row>
    <row r="3146" spans="1:4">
      <c r="A3146" s="4">
        <v>0.72796351851851859</v>
      </c>
      <c r="B3146">
        <v>320</v>
      </c>
      <c r="C3146">
        <f t="shared" si="49"/>
        <v>0</v>
      </c>
      <c r="D3146" t="s">
        <v>0</v>
      </c>
    </row>
    <row r="3147" spans="1:4">
      <c r="A3147" s="4">
        <v>0.72819532407407406</v>
      </c>
      <c r="B3147">
        <v>357</v>
      </c>
      <c r="C3147">
        <f t="shared" si="49"/>
        <v>0</v>
      </c>
      <c r="D3147" t="s">
        <v>0</v>
      </c>
    </row>
    <row r="3148" spans="1:4">
      <c r="A3148" s="4">
        <v>0.72842712962962963</v>
      </c>
      <c r="B3148">
        <v>385</v>
      </c>
      <c r="C3148">
        <f t="shared" si="49"/>
        <v>0</v>
      </c>
      <c r="D3148" t="s">
        <v>0</v>
      </c>
    </row>
    <row r="3149" spans="1:4">
      <c r="A3149" s="4">
        <v>0.72865893518518521</v>
      </c>
      <c r="B3149">
        <v>413</v>
      </c>
      <c r="C3149">
        <f t="shared" si="49"/>
        <v>0</v>
      </c>
      <c r="D3149" t="s">
        <v>0</v>
      </c>
    </row>
    <row r="3150" spans="1:4">
      <c r="A3150" s="4">
        <v>0.72889074074074067</v>
      </c>
      <c r="B3150">
        <v>431</v>
      </c>
      <c r="C3150">
        <f t="shared" si="49"/>
        <v>0</v>
      </c>
      <c r="D3150" t="s">
        <v>0</v>
      </c>
    </row>
    <row r="3151" spans="1:4">
      <c r="A3151" s="4">
        <v>0.72912254629629636</v>
      </c>
      <c r="B3151">
        <v>467</v>
      </c>
      <c r="C3151">
        <f t="shared" si="49"/>
        <v>0</v>
      </c>
      <c r="D3151" t="s">
        <v>0</v>
      </c>
    </row>
    <row r="3152" spans="1:4">
      <c r="A3152" s="4">
        <v>0.72935468749999999</v>
      </c>
      <c r="B3152">
        <v>526</v>
      </c>
      <c r="C3152">
        <f t="shared" si="49"/>
        <v>0</v>
      </c>
      <c r="D3152" t="s">
        <v>0</v>
      </c>
    </row>
    <row r="3153" spans="1:4">
      <c r="A3153" s="4">
        <v>0.72958358796296297</v>
      </c>
      <c r="B3153">
        <v>303</v>
      </c>
      <c r="C3153">
        <f t="shared" si="49"/>
        <v>0</v>
      </c>
      <c r="D3153" t="s">
        <v>0</v>
      </c>
    </row>
    <row r="3154" spans="1:4">
      <c r="A3154" s="4">
        <v>0.72981539351851854</v>
      </c>
      <c r="B3154">
        <v>331</v>
      </c>
      <c r="C3154">
        <f t="shared" si="49"/>
        <v>0</v>
      </c>
      <c r="D3154" t="s">
        <v>0</v>
      </c>
    </row>
    <row r="3155" spans="1:4">
      <c r="A3155" s="4">
        <v>0.730047199074074</v>
      </c>
      <c r="B3155">
        <v>349</v>
      </c>
      <c r="C3155">
        <f t="shared" si="49"/>
        <v>0</v>
      </c>
      <c r="D3155" t="s">
        <v>0</v>
      </c>
    </row>
    <row r="3156" spans="1:4">
      <c r="A3156" s="4">
        <v>0.73027899305555566</v>
      </c>
      <c r="B3156">
        <v>386</v>
      </c>
      <c r="C3156">
        <f t="shared" si="49"/>
        <v>0</v>
      </c>
      <c r="D3156" t="s">
        <v>0</v>
      </c>
    </row>
    <row r="3157" spans="1:4">
      <c r="A3157" s="4">
        <v>0.73051079861111112</v>
      </c>
      <c r="B3157">
        <v>414</v>
      </c>
      <c r="C3157">
        <f t="shared" si="49"/>
        <v>0</v>
      </c>
      <c r="D3157" t="s">
        <v>0</v>
      </c>
    </row>
    <row r="3158" spans="1:4">
      <c r="A3158" s="4">
        <v>0.73074259259259255</v>
      </c>
      <c r="B3158">
        <v>441</v>
      </c>
      <c r="C3158">
        <f t="shared" si="49"/>
        <v>0</v>
      </c>
      <c r="D3158" t="s">
        <v>0</v>
      </c>
    </row>
    <row r="3159" spans="1:4">
      <c r="A3159" s="4">
        <v>0.73097439814814813</v>
      </c>
      <c r="B3159">
        <v>466</v>
      </c>
      <c r="C3159">
        <f t="shared" si="49"/>
        <v>0</v>
      </c>
      <c r="D3159" t="s">
        <v>0</v>
      </c>
    </row>
    <row r="3160" spans="1:4">
      <c r="A3160" s="4">
        <v>0.73120623842592591</v>
      </c>
      <c r="B3160">
        <v>500</v>
      </c>
      <c r="C3160">
        <f t="shared" si="49"/>
        <v>0</v>
      </c>
      <c r="D3160" t="s">
        <v>0</v>
      </c>
    </row>
    <row r="3161" spans="1:4">
      <c r="A3161" s="4">
        <v>0.73143510416666668</v>
      </c>
      <c r="B3161">
        <v>264</v>
      </c>
      <c r="C3161">
        <f t="shared" si="49"/>
        <v>0</v>
      </c>
      <c r="D3161" t="s">
        <v>0</v>
      </c>
    </row>
    <row r="3162" spans="1:4">
      <c r="A3162" s="4">
        <v>0.73166690972222226</v>
      </c>
      <c r="B3162">
        <v>302</v>
      </c>
      <c r="C3162">
        <f t="shared" si="49"/>
        <v>0</v>
      </c>
      <c r="D3162" t="s">
        <v>0</v>
      </c>
    </row>
    <row r="3163" spans="1:4">
      <c r="A3163" s="4">
        <v>0.7318987037037038</v>
      </c>
      <c r="B3163">
        <v>295</v>
      </c>
      <c r="C3163">
        <f t="shared" si="49"/>
        <v>0</v>
      </c>
      <c r="D3163" t="s">
        <v>0</v>
      </c>
    </row>
    <row r="3164" spans="1:4">
      <c r="A3164" s="4">
        <v>0.73213054398148147</v>
      </c>
      <c r="B3164">
        <v>360</v>
      </c>
      <c r="C3164">
        <f t="shared" si="49"/>
        <v>0</v>
      </c>
      <c r="D3164" t="s">
        <v>0</v>
      </c>
    </row>
    <row r="3165" spans="1:4">
      <c r="A3165" s="4">
        <v>0.7323623032407407</v>
      </c>
      <c r="B3165">
        <v>382</v>
      </c>
      <c r="C3165">
        <f t="shared" si="49"/>
        <v>0</v>
      </c>
      <c r="D3165" t="s">
        <v>0</v>
      </c>
    </row>
    <row r="3166" spans="1:4">
      <c r="A3166" s="4">
        <v>0.73259410879629627</v>
      </c>
      <c r="B3166">
        <v>412</v>
      </c>
      <c r="C3166">
        <f t="shared" si="49"/>
        <v>0</v>
      </c>
      <c r="D3166" t="s">
        <v>0</v>
      </c>
    </row>
    <row r="3167" spans="1:4">
      <c r="A3167" s="4">
        <v>0.73282591435185196</v>
      </c>
      <c r="B3167">
        <v>430</v>
      </c>
      <c r="C3167">
        <f t="shared" si="49"/>
        <v>0</v>
      </c>
      <c r="D3167" t="s">
        <v>0</v>
      </c>
    </row>
    <row r="3168" spans="1:4">
      <c r="A3168" s="4">
        <v>0.73305774305555549</v>
      </c>
      <c r="B3168">
        <v>460</v>
      </c>
      <c r="C3168">
        <f t="shared" si="49"/>
        <v>0</v>
      </c>
      <c r="D3168" t="s">
        <v>0</v>
      </c>
    </row>
    <row r="3169" spans="1:4">
      <c r="A3169" s="4">
        <v>0.73328951388888886</v>
      </c>
      <c r="B3169">
        <v>485</v>
      </c>
      <c r="C3169">
        <f t="shared" si="49"/>
        <v>0</v>
      </c>
      <c r="D3169" t="s">
        <v>0</v>
      </c>
    </row>
    <row r="3170" spans="1:4">
      <c r="A3170" s="4">
        <v>0.73351841435185194</v>
      </c>
      <c r="B3170">
        <v>272</v>
      </c>
      <c r="C3170">
        <f t="shared" si="49"/>
        <v>0</v>
      </c>
      <c r="D3170" t="s">
        <v>0</v>
      </c>
    </row>
    <row r="3171" spans="1:4">
      <c r="A3171" s="4">
        <v>0.73375021990740741</v>
      </c>
      <c r="B3171">
        <v>294</v>
      </c>
      <c r="C3171">
        <f t="shared" si="49"/>
        <v>0</v>
      </c>
      <c r="D3171" t="s">
        <v>0</v>
      </c>
    </row>
    <row r="3172" spans="1:4">
      <c r="A3172" s="4">
        <v>0.73398204861111116</v>
      </c>
      <c r="B3172">
        <v>320</v>
      </c>
      <c r="C3172">
        <f t="shared" si="49"/>
        <v>0</v>
      </c>
      <c r="D3172" t="s">
        <v>0</v>
      </c>
    </row>
    <row r="3173" spans="1:4">
      <c r="A3173" s="4">
        <v>0.73421381944444442</v>
      </c>
      <c r="B3173">
        <v>345</v>
      </c>
      <c r="C3173">
        <f t="shared" si="49"/>
        <v>0</v>
      </c>
      <c r="D3173" t="s">
        <v>0</v>
      </c>
    </row>
    <row r="3174" spans="1:4">
      <c r="A3174" s="4">
        <v>0.73444561342592596</v>
      </c>
      <c r="B3174">
        <v>382</v>
      </c>
      <c r="C3174">
        <f t="shared" si="49"/>
        <v>0</v>
      </c>
      <c r="D3174" t="s">
        <v>0</v>
      </c>
    </row>
    <row r="3175" spans="1:4">
      <c r="A3175" s="4">
        <v>0.73467741898148153</v>
      </c>
      <c r="B3175">
        <v>407</v>
      </c>
      <c r="C3175">
        <f t="shared" si="49"/>
        <v>0</v>
      </c>
      <c r="D3175" t="s">
        <v>0</v>
      </c>
    </row>
    <row r="3176" spans="1:4">
      <c r="A3176" s="4">
        <v>0.73490924768518517</v>
      </c>
      <c r="B3176">
        <v>438</v>
      </c>
      <c r="C3176">
        <f t="shared" si="49"/>
        <v>0</v>
      </c>
      <c r="D3176" t="s">
        <v>0</v>
      </c>
    </row>
    <row r="3177" spans="1:4">
      <c r="A3177" s="4">
        <v>0.73514101851851843</v>
      </c>
      <c r="B3177">
        <v>464</v>
      </c>
      <c r="C3177">
        <f t="shared" si="49"/>
        <v>0</v>
      </c>
      <c r="D3177" t="s">
        <v>0</v>
      </c>
    </row>
    <row r="3178" spans="1:4">
      <c r="A3178" s="4">
        <v>0.73537282407407412</v>
      </c>
      <c r="B3178">
        <v>493</v>
      </c>
      <c r="C3178">
        <f t="shared" si="49"/>
        <v>0</v>
      </c>
      <c r="D3178" t="s">
        <v>0</v>
      </c>
    </row>
    <row r="3179" spans="1:4">
      <c r="A3179" s="4">
        <v>0.73560172453703698</v>
      </c>
      <c r="B3179">
        <v>267</v>
      </c>
      <c r="C3179">
        <f t="shared" si="49"/>
        <v>0</v>
      </c>
      <c r="D3179" t="s">
        <v>0</v>
      </c>
    </row>
    <row r="3180" spans="1:4">
      <c r="A3180" s="4">
        <v>0.73583355324074073</v>
      </c>
      <c r="B3180">
        <v>296</v>
      </c>
      <c r="C3180">
        <f t="shared" si="49"/>
        <v>0</v>
      </c>
      <c r="D3180" t="s">
        <v>0</v>
      </c>
    </row>
    <row r="3181" spans="1:4">
      <c r="A3181" s="4">
        <v>0.7360653240740741</v>
      </c>
      <c r="B3181">
        <v>317</v>
      </c>
      <c r="C3181">
        <f t="shared" si="49"/>
        <v>0</v>
      </c>
      <c r="D3181" t="s">
        <v>0</v>
      </c>
    </row>
    <row r="3182" spans="1:4">
      <c r="A3182" s="4">
        <v>0.73629712962962968</v>
      </c>
      <c r="B3182">
        <v>353</v>
      </c>
      <c r="C3182">
        <f t="shared" si="49"/>
        <v>0</v>
      </c>
      <c r="D3182" t="s">
        <v>0</v>
      </c>
    </row>
    <row r="3183" spans="1:4">
      <c r="A3183" s="4">
        <v>0.73652893518518514</v>
      </c>
      <c r="B3183">
        <v>371</v>
      </c>
      <c r="C3183">
        <f t="shared" si="49"/>
        <v>0</v>
      </c>
      <c r="D3183" t="s">
        <v>0</v>
      </c>
    </row>
    <row r="3184" spans="1:4">
      <c r="A3184" s="4">
        <v>0.73676116898148158</v>
      </c>
      <c r="B3184">
        <v>436</v>
      </c>
      <c r="C3184">
        <f t="shared" si="49"/>
        <v>0</v>
      </c>
      <c r="D3184" t="s">
        <v>0</v>
      </c>
    </row>
    <row r="3185" spans="1:4">
      <c r="A3185" s="4">
        <v>0.73699288194444446</v>
      </c>
      <c r="B3185">
        <v>466</v>
      </c>
      <c r="C3185">
        <f t="shared" si="49"/>
        <v>0</v>
      </c>
      <c r="D3185" t="s">
        <v>0</v>
      </c>
    </row>
    <row r="3186" spans="1:4">
      <c r="A3186" s="4">
        <v>0.73722468750000003</v>
      </c>
      <c r="B3186">
        <v>494</v>
      </c>
      <c r="C3186">
        <f t="shared" si="49"/>
        <v>0</v>
      </c>
      <c r="D3186" t="s">
        <v>0</v>
      </c>
    </row>
    <row r="3187" spans="1:4">
      <c r="A3187" s="4">
        <v>0.73745358796296301</v>
      </c>
      <c r="B3187">
        <v>271</v>
      </c>
      <c r="C3187">
        <f t="shared" si="49"/>
        <v>0</v>
      </c>
      <c r="D3187" t="s">
        <v>0</v>
      </c>
    </row>
    <row r="3188" spans="1:4">
      <c r="A3188" s="4">
        <v>0.73768540509259262</v>
      </c>
      <c r="B3188">
        <v>290</v>
      </c>
      <c r="C3188">
        <f t="shared" si="49"/>
        <v>0</v>
      </c>
      <c r="D3188" t="s">
        <v>0</v>
      </c>
    </row>
    <row r="3189" spans="1:4">
      <c r="A3189" s="4">
        <v>0.73791718750000002</v>
      </c>
      <c r="B3189">
        <v>316</v>
      </c>
      <c r="C3189">
        <f t="shared" si="49"/>
        <v>0</v>
      </c>
      <c r="D3189" t="s">
        <v>0</v>
      </c>
    </row>
    <row r="3190" spans="1:4">
      <c r="A3190" s="4">
        <v>0.73814899305555548</v>
      </c>
      <c r="B3190">
        <v>354</v>
      </c>
      <c r="C3190">
        <f t="shared" si="49"/>
        <v>0</v>
      </c>
      <c r="D3190" t="s">
        <v>0</v>
      </c>
    </row>
    <row r="3191" spans="1:4">
      <c r="A3191" s="4">
        <v>0.73838078703703702</v>
      </c>
      <c r="B3191">
        <v>381</v>
      </c>
      <c r="C3191">
        <f t="shared" si="49"/>
        <v>0</v>
      </c>
      <c r="D3191" t="s">
        <v>0</v>
      </c>
    </row>
    <row r="3192" spans="1:4">
      <c r="A3192" s="4">
        <v>0.7386125925925926</v>
      </c>
      <c r="B3192">
        <v>399</v>
      </c>
      <c r="C3192">
        <f t="shared" si="49"/>
        <v>0</v>
      </c>
      <c r="D3192" t="s">
        <v>0</v>
      </c>
    </row>
    <row r="3193" spans="1:4">
      <c r="A3193" s="4">
        <v>0.73884438657407403</v>
      </c>
      <c r="B3193">
        <v>436</v>
      </c>
      <c r="C3193">
        <f t="shared" si="49"/>
        <v>0</v>
      </c>
      <c r="D3193" t="s">
        <v>0</v>
      </c>
    </row>
    <row r="3194" spans="1:4">
      <c r="A3194" s="4">
        <v>0.73907619212962972</v>
      </c>
      <c r="B3194">
        <v>464</v>
      </c>
      <c r="C3194">
        <f t="shared" si="49"/>
        <v>0</v>
      </c>
      <c r="D3194" t="s">
        <v>0</v>
      </c>
    </row>
    <row r="3195" spans="1:4">
      <c r="A3195" s="4">
        <v>0.73930799768518518</v>
      </c>
      <c r="B3195">
        <v>492</v>
      </c>
      <c r="C3195">
        <f t="shared" si="49"/>
        <v>0</v>
      </c>
      <c r="D3195" t="s">
        <v>0</v>
      </c>
    </row>
    <row r="3196" spans="1:4">
      <c r="A3196" s="4">
        <v>0.73953690972222219</v>
      </c>
      <c r="B3196">
        <v>267</v>
      </c>
      <c r="C3196">
        <f t="shared" si="49"/>
        <v>0</v>
      </c>
      <c r="D3196" t="s">
        <v>0</v>
      </c>
    </row>
    <row r="3197" spans="1:4">
      <c r="A3197" s="4">
        <v>0.73976873842592594</v>
      </c>
      <c r="B3197">
        <v>293</v>
      </c>
      <c r="C3197">
        <f t="shared" si="49"/>
        <v>0</v>
      </c>
      <c r="D3197" t="s">
        <v>0</v>
      </c>
    </row>
    <row r="3198" spans="1:4">
      <c r="A3198" s="4">
        <v>0.74000049768518517</v>
      </c>
      <c r="B3198">
        <v>314</v>
      </c>
      <c r="C3198">
        <f t="shared" si="49"/>
        <v>0</v>
      </c>
      <c r="D3198" t="s">
        <v>0</v>
      </c>
    </row>
    <row r="3199" spans="1:4">
      <c r="A3199" s="4">
        <v>0.74023230324074074</v>
      </c>
      <c r="B3199">
        <v>356</v>
      </c>
      <c r="C3199">
        <f t="shared" si="49"/>
        <v>0</v>
      </c>
      <c r="D3199" t="s">
        <v>0</v>
      </c>
    </row>
    <row r="3200" spans="1:4">
      <c r="A3200" s="4">
        <v>0.74046412037037035</v>
      </c>
      <c r="B3200">
        <v>370</v>
      </c>
      <c r="C3200">
        <f t="shared" si="49"/>
        <v>0</v>
      </c>
      <c r="D3200" t="s">
        <v>0</v>
      </c>
    </row>
    <row r="3201" spans="1:4">
      <c r="A3201" s="4">
        <v>0.74069593749999996</v>
      </c>
      <c r="B3201">
        <v>400</v>
      </c>
      <c r="C3201">
        <f t="shared" si="49"/>
        <v>0</v>
      </c>
      <c r="D3201" t="s">
        <v>0</v>
      </c>
    </row>
    <row r="3202" spans="1:4">
      <c r="A3202" s="4">
        <v>0.74092769675925929</v>
      </c>
      <c r="B3202">
        <v>433</v>
      </c>
      <c r="C3202">
        <f t="shared" si="49"/>
        <v>0</v>
      </c>
      <c r="D3202" t="s">
        <v>0</v>
      </c>
    </row>
    <row r="3203" spans="1:4">
      <c r="A3203" s="4">
        <v>0.74115950231481476</v>
      </c>
      <c r="B3203">
        <v>462</v>
      </c>
      <c r="C3203">
        <f t="shared" ref="C3203:C3266" si="50">IF(D3203="healthy",0,5500)</f>
        <v>0</v>
      </c>
      <c r="D3203" t="s">
        <v>0</v>
      </c>
    </row>
    <row r="3204" spans="1:4">
      <c r="A3204" s="4">
        <v>0.74139130787037033</v>
      </c>
      <c r="B3204">
        <v>486</v>
      </c>
      <c r="C3204">
        <f t="shared" si="50"/>
        <v>0</v>
      </c>
      <c r="D3204" t="s">
        <v>0</v>
      </c>
    </row>
    <row r="3205" spans="1:4">
      <c r="A3205" s="4">
        <v>0.74162024305555552</v>
      </c>
      <c r="B3205">
        <v>260</v>
      </c>
      <c r="C3205">
        <f t="shared" si="50"/>
        <v>0</v>
      </c>
      <c r="D3205" t="s">
        <v>0</v>
      </c>
    </row>
    <row r="3206" spans="1:4">
      <c r="A3206" s="4">
        <v>0.74185201388888888</v>
      </c>
      <c r="B3206">
        <v>285</v>
      </c>
      <c r="C3206">
        <f t="shared" si="50"/>
        <v>0</v>
      </c>
      <c r="D3206" t="s">
        <v>0</v>
      </c>
    </row>
    <row r="3207" spans="1:4">
      <c r="A3207" s="4">
        <v>0.74208380787037032</v>
      </c>
      <c r="B3207">
        <v>322</v>
      </c>
      <c r="C3207">
        <f t="shared" si="50"/>
        <v>0</v>
      </c>
      <c r="D3207" t="s">
        <v>0</v>
      </c>
    </row>
    <row r="3208" spans="1:4">
      <c r="A3208" s="4">
        <v>0.742315613425926</v>
      </c>
      <c r="B3208">
        <v>340</v>
      </c>
      <c r="C3208">
        <f t="shared" si="50"/>
        <v>0</v>
      </c>
      <c r="D3208" t="s">
        <v>0</v>
      </c>
    </row>
    <row r="3209" spans="1:4">
      <c r="A3209" s="4">
        <v>0.74254741898148147</v>
      </c>
      <c r="B3209">
        <v>375</v>
      </c>
      <c r="C3209">
        <f t="shared" si="50"/>
        <v>0</v>
      </c>
      <c r="D3209" t="s">
        <v>0</v>
      </c>
    </row>
    <row r="3210" spans="1:4">
      <c r="A3210" s="4">
        <v>0.7427792129629629</v>
      </c>
      <c r="B3210">
        <v>405</v>
      </c>
      <c r="C3210">
        <f t="shared" si="50"/>
        <v>0</v>
      </c>
      <c r="D3210" t="s">
        <v>0</v>
      </c>
    </row>
    <row r="3211" spans="1:4">
      <c r="A3211" s="4">
        <v>0.74301101851851847</v>
      </c>
      <c r="B3211">
        <v>433</v>
      </c>
      <c r="C3211">
        <f t="shared" si="50"/>
        <v>0</v>
      </c>
      <c r="D3211" t="s">
        <v>0</v>
      </c>
    </row>
    <row r="3212" spans="1:4">
      <c r="A3212" s="4">
        <v>0.74324282407407416</v>
      </c>
      <c r="B3212">
        <v>456</v>
      </c>
      <c r="C3212">
        <f t="shared" si="50"/>
        <v>0</v>
      </c>
      <c r="D3212" t="s">
        <v>0</v>
      </c>
    </row>
    <row r="3213" spans="1:4">
      <c r="A3213" s="4">
        <v>0.74347465277777769</v>
      </c>
      <c r="B3213">
        <v>484</v>
      </c>
      <c r="C3213">
        <f t="shared" si="50"/>
        <v>0</v>
      </c>
      <c r="D3213" t="s">
        <v>0</v>
      </c>
    </row>
    <row r="3214" spans="1:4">
      <c r="A3214" s="4">
        <v>0.7437035300925926</v>
      </c>
      <c r="B3214">
        <v>263</v>
      </c>
      <c r="C3214">
        <f t="shared" si="50"/>
        <v>0</v>
      </c>
      <c r="D3214" t="s">
        <v>0</v>
      </c>
    </row>
    <row r="3215" spans="1:4">
      <c r="A3215" s="4">
        <v>0.74393533564814807</v>
      </c>
      <c r="B3215">
        <v>293</v>
      </c>
      <c r="C3215">
        <f t="shared" si="50"/>
        <v>0</v>
      </c>
      <c r="D3215" t="s">
        <v>0</v>
      </c>
    </row>
    <row r="3216" spans="1:4">
      <c r="A3216" s="4">
        <v>0.74416712962962961</v>
      </c>
      <c r="B3216">
        <v>310</v>
      </c>
      <c r="C3216">
        <f t="shared" si="50"/>
        <v>0</v>
      </c>
      <c r="D3216" t="s">
        <v>0</v>
      </c>
    </row>
    <row r="3217" spans="1:4">
      <c r="A3217" s="4">
        <v>0.74439895833333336</v>
      </c>
      <c r="B3217">
        <v>340</v>
      </c>
      <c r="C3217">
        <f t="shared" si="50"/>
        <v>0</v>
      </c>
      <c r="D3217" t="s">
        <v>0</v>
      </c>
    </row>
    <row r="3218" spans="1:4">
      <c r="A3218" s="4">
        <v>0.74463074074074076</v>
      </c>
      <c r="B3218">
        <v>373</v>
      </c>
      <c r="C3218">
        <f t="shared" si="50"/>
        <v>0</v>
      </c>
      <c r="D3218" t="s">
        <v>0</v>
      </c>
    </row>
    <row r="3219" spans="1:4">
      <c r="A3219" s="4">
        <v>0.7448625347222223</v>
      </c>
      <c r="B3219">
        <v>403</v>
      </c>
      <c r="C3219">
        <f t="shared" si="50"/>
        <v>0</v>
      </c>
      <c r="D3219" t="s">
        <v>0</v>
      </c>
    </row>
    <row r="3220" spans="1:4">
      <c r="A3220" s="4">
        <v>0.74509434027777777</v>
      </c>
      <c r="B3220">
        <v>421</v>
      </c>
      <c r="C3220">
        <f t="shared" si="50"/>
        <v>0</v>
      </c>
      <c r="D3220" t="s">
        <v>0</v>
      </c>
    </row>
    <row r="3221" spans="1:4">
      <c r="A3221" s="4">
        <v>0.74532616898148152</v>
      </c>
      <c r="B3221">
        <v>451</v>
      </c>
      <c r="C3221">
        <f t="shared" si="50"/>
        <v>0</v>
      </c>
      <c r="D3221" t="s">
        <v>0</v>
      </c>
    </row>
    <row r="3222" spans="1:4">
      <c r="A3222" s="4">
        <v>0.74555850694444448</v>
      </c>
      <c r="B3222">
        <v>533</v>
      </c>
      <c r="C3222">
        <f t="shared" si="50"/>
        <v>0</v>
      </c>
      <c r="D3222" t="s">
        <v>0</v>
      </c>
    </row>
    <row r="3223" spans="1:4">
      <c r="A3223" s="4">
        <v>0.74578684027777775</v>
      </c>
      <c r="B3223">
        <v>263</v>
      </c>
      <c r="C3223">
        <f t="shared" si="50"/>
        <v>0</v>
      </c>
      <c r="D3223" t="s">
        <v>0</v>
      </c>
    </row>
    <row r="3224" spans="1:4">
      <c r="A3224" s="4">
        <v>0.74601864583333333</v>
      </c>
      <c r="B3224">
        <v>281</v>
      </c>
      <c r="C3224">
        <f t="shared" si="50"/>
        <v>0</v>
      </c>
      <c r="D3224" t="s">
        <v>0</v>
      </c>
    </row>
    <row r="3225" spans="1:4">
      <c r="A3225" s="4">
        <v>0.74625046296296293</v>
      </c>
      <c r="B3225">
        <v>310</v>
      </c>
      <c r="C3225">
        <f t="shared" si="50"/>
        <v>0</v>
      </c>
      <c r="D3225" t="s">
        <v>0</v>
      </c>
    </row>
    <row r="3226" spans="1:4">
      <c r="A3226" s="4">
        <v>0.74648224537037045</v>
      </c>
      <c r="B3226">
        <v>344</v>
      </c>
      <c r="C3226">
        <f t="shared" si="50"/>
        <v>0</v>
      </c>
      <c r="D3226" t="s">
        <v>0</v>
      </c>
    </row>
    <row r="3227" spans="1:4">
      <c r="A3227" s="4">
        <v>0.74671405092592591</v>
      </c>
      <c r="B3227">
        <v>302</v>
      </c>
      <c r="C3227">
        <f t="shared" si="50"/>
        <v>0</v>
      </c>
      <c r="D3227" t="s">
        <v>0</v>
      </c>
    </row>
    <row r="3228" spans="1:4">
      <c r="A3228" s="4">
        <v>0.74694584490740734</v>
      </c>
      <c r="B3228">
        <v>401</v>
      </c>
      <c r="C3228">
        <f t="shared" si="50"/>
        <v>0</v>
      </c>
      <c r="D3228" t="s">
        <v>0</v>
      </c>
    </row>
    <row r="3229" spans="1:4">
      <c r="A3229" s="4">
        <v>0.74717765046296292</v>
      </c>
      <c r="B3229">
        <v>419</v>
      </c>
      <c r="C3229">
        <f t="shared" si="50"/>
        <v>0</v>
      </c>
      <c r="D3229" t="s">
        <v>0</v>
      </c>
    </row>
    <row r="3230" spans="1:4">
      <c r="A3230" s="4">
        <v>0.7474094560185186</v>
      </c>
      <c r="B3230">
        <v>457</v>
      </c>
      <c r="C3230">
        <f t="shared" si="50"/>
        <v>0</v>
      </c>
      <c r="D3230" t="s">
        <v>0</v>
      </c>
    </row>
    <row r="3231" spans="1:4">
      <c r="A3231" s="4">
        <v>0.74764125000000003</v>
      </c>
      <c r="B3231">
        <v>484</v>
      </c>
      <c r="C3231">
        <f t="shared" si="50"/>
        <v>0</v>
      </c>
      <c r="D3231" t="s">
        <v>0</v>
      </c>
    </row>
    <row r="3232" spans="1:4">
      <c r="A3232" s="4">
        <v>0.7478701504629629</v>
      </c>
      <c r="B3232">
        <v>261</v>
      </c>
      <c r="C3232">
        <f t="shared" si="50"/>
        <v>0</v>
      </c>
      <c r="D3232" t="s">
        <v>0</v>
      </c>
    </row>
    <row r="3233" spans="1:4">
      <c r="A3233" s="4">
        <v>0.74810196759259251</v>
      </c>
      <c r="B3233">
        <v>289</v>
      </c>
      <c r="C3233">
        <f t="shared" si="50"/>
        <v>0</v>
      </c>
      <c r="D3233" t="s">
        <v>0</v>
      </c>
    </row>
    <row r="3234" spans="1:4">
      <c r="A3234" s="4">
        <v>0.74833379629629626</v>
      </c>
      <c r="B3234">
        <v>310</v>
      </c>
      <c r="C3234">
        <f t="shared" si="50"/>
        <v>0</v>
      </c>
      <c r="D3234" t="s">
        <v>0</v>
      </c>
    </row>
    <row r="3235" spans="1:4">
      <c r="A3235" s="4">
        <v>0.74856556712962963</v>
      </c>
      <c r="B3235">
        <v>335</v>
      </c>
      <c r="C3235">
        <f t="shared" si="50"/>
        <v>0</v>
      </c>
      <c r="D3235" t="s">
        <v>0</v>
      </c>
    </row>
    <row r="3236" spans="1:4">
      <c r="A3236" s="4">
        <v>0.74879736111111106</v>
      </c>
      <c r="B3236">
        <v>372</v>
      </c>
      <c r="C3236">
        <f t="shared" si="50"/>
        <v>0</v>
      </c>
      <c r="D3236" t="s">
        <v>0</v>
      </c>
    </row>
    <row r="3237" spans="1:4">
      <c r="A3237" s="4">
        <v>0.74902916666666675</v>
      </c>
      <c r="B3237">
        <v>390</v>
      </c>
      <c r="C3237">
        <f t="shared" si="50"/>
        <v>0</v>
      </c>
      <c r="D3237" t="s">
        <v>0</v>
      </c>
    </row>
    <row r="3238" spans="1:4">
      <c r="A3238" s="4">
        <v>0.74926096064814818</v>
      </c>
      <c r="B3238">
        <v>422</v>
      </c>
      <c r="C3238">
        <f t="shared" si="50"/>
        <v>0</v>
      </c>
      <c r="D3238" t="s">
        <v>0</v>
      </c>
    </row>
    <row r="3239" spans="1:4">
      <c r="A3239" s="4">
        <v>0.74949276620370364</v>
      </c>
      <c r="B3239">
        <v>455</v>
      </c>
      <c r="C3239">
        <f t="shared" si="50"/>
        <v>0</v>
      </c>
      <c r="D3239" t="s">
        <v>0</v>
      </c>
    </row>
    <row r="3240" spans="1:4">
      <c r="A3240" s="4">
        <v>0.7497245601851853</v>
      </c>
      <c r="B3240">
        <v>482</v>
      </c>
      <c r="C3240">
        <f t="shared" si="50"/>
        <v>0</v>
      </c>
      <c r="D3240" t="s">
        <v>0</v>
      </c>
    </row>
    <row r="3241" spans="1:4">
      <c r="A3241" s="4">
        <v>0.74995636574074076</v>
      </c>
      <c r="B3241">
        <v>502</v>
      </c>
      <c r="C3241">
        <f t="shared" si="50"/>
        <v>0</v>
      </c>
      <c r="D3241" t="s">
        <v>0</v>
      </c>
    </row>
    <row r="3242" spans="1:4">
      <c r="A3242" s="4">
        <v>0.75018527777777777</v>
      </c>
      <c r="B3242">
        <v>278</v>
      </c>
      <c r="C3242">
        <f t="shared" si="50"/>
        <v>0</v>
      </c>
      <c r="D3242" t="s">
        <v>0</v>
      </c>
    </row>
    <row r="3243" spans="1:4">
      <c r="A3243" s="4">
        <v>0.7504170717592592</v>
      </c>
      <c r="B3243">
        <v>315</v>
      </c>
      <c r="C3243">
        <f t="shared" si="50"/>
        <v>0</v>
      </c>
      <c r="D3243" t="s">
        <v>0</v>
      </c>
    </row>
    <row r="3244" spans="1:4">
      <c r="A3244" s="4">
        <v>0.75064886574074074</v>
      </c>
      <c r="B3244">
        <v>342</v>
      </c>
      <c r="C3244">
        <f t="shared" si="50"/>
        <v>0</v>
      </c>
      <c r="D3244" t="s">
        <v>0</v>
      </c>
    </row>
    <row r="3245" spans="1:4">
      <c r="A3245" s="4">
        <v>0.75088067129629632</v>
      </c>
      <c r="B3245">
        <v>360</v>
      </c>
      <c r="C3245">
        <f t="shared" si="50"/>
        <v>0</v>
      </c>
      <c r="D3245" t="s">
        <v>0</v>
      </c>
    </row>
    <row r="3246" spans="1:4">
      <c r="A3246" s="4">
        <v>0.75111247685185178</v>
      </c>
      <c r="B3246">
        <v>388</v>
      </c>
      <c r="C3246">
        <f t="shared" si="50"/>
        <v>0</v>
      </c>
      <c r="D3246" t="s">
        <v>0</v>
      </c>
    </row>
    <row r="3247" spans="1:4">
      <c r="A3247" s="4">
        <v>0.75134428240740736</v>
      </c>
      <c r="B3247">
        <v>426</v>
      </c>
      <c r="C3247">
        <f t="shared" si="50"/>
        <v>0</v>
      </c>
      <c r="D3247" t="s">
        <v>0</v>
      </c>
    </row>
    <row r="3248" spans="1:4">
      <c r="A3248" s="4">
        <v>0.7515760763888889</v>
      </c>
      <c r="B3248">
        <v>452</v>
      </c>
      <c r="C3248">
        <f t="shared" si="50"/>
        <v>0</v>
      </c>
      <c r="D3248" t="s">
        <v>0</v>
      </c>
    </row>
    <row r="3249" spans="1:4">
      <c r="A3249" s="4">
        <v>0.75180788194444448</v>
      </c>
      <c r="B3249">
        <v>471</v>
      </c>
      <c r="C3249">
        <f t="shared" si="50"/>
        <v>0</v>
      </c>
      <c r="D3249" t="s">
        <v>0</v>
      </c>
    </row>
    <row r="3250" spans="1:4">
      <c r="A3250" s="4">
        <v>0.75203969907407409</v>
      </c>
      <c r="B3250">
        <v>500</v>
      </c>
      <c r="C3250">
        <f t="shared" si="50"/>
        <v>0</v>
      </c>
      <c r="D3250" t="s">
        <v>0</v>
      </c>
    </row>
    <row r="3251" spans="1:4">
      <c r="A3251" s="4">
        <v>0.75226857638888889</v>
      </c>
      <c r="B3251">
        <v>275</v>
      </c>
      <c r="C3251">
        <f t="shared" si="50"/>
        <v>0</v>
      </c>
      <c r="D3251" t="s">
        <v>0</v>
      </c>
    </row>
    <row r="3252" spans="1:4">
      <c r="A3252" s="4">
        <v>0.75250038194444446</v>
      </c>
      <c r="B3252">
        <v>313</v>
      </c>
      <c r="C3252">
        <f t="shared" si="50"/>
        <v>0</v>
      </c>
      <c r="D3252" t="s">
        <v>0</v>
      </c>
    </row>
    <row r="3253" spans="1:4">
      <c r="A3253" s="4">
        <v>0.75273218749999993</v>
      </c>
      <c r="B3253">
        <v>337</v>
      </c>
      <c r="C3253">
        <f t="shared" si="50"/>
        <v>0</v>
      </c>
      <c r="D3253" t="s">
        <v>0</v>
      </c>
    </row>
    <row r="3254" spans="1:4">
      <c r="A3254" s="4">
        <v>0.75296400462962965</v>
      </c>
      <c r="B3254">
        <v>365</v>
      </c>
      <c r="C3254">
        <f t="shared" si="50"/>
        <v>0</v>
      </c>
      <c r="D3254" t="s">
        <v>0</v>
      </c>
    </row>
    <row r="3255" spans="1:4">
      <c r="A3255" s="4">
        <v>0.75319578703703705</v>
      </c>
      <c r="B3255">
        <v>386</v>
      </c>
      <c r="C3255">
        <f t="shared" si="50"/>
        <v>0</v>
      </c>
      <c r="D3255" t="s">
        <v>0</v>
      </c>
    </row>
    <row r="3256" spans="1:4">
      <c r="A3256" s="4">
        <v>0.75342759259259262</v>
      </c>
      <c r="B3256">
        <v>424</v>
      </c>
      <c r="C3256">
        <f t="shared" si="50"/>
        <v>0</v>
      </c>
      <c r="D3256" t="s">
        <v>0</v>
      </c>
    </row>
    <row r="3257" spans="1:4">
      <c r="A3257" s="4">
        <v>0.75365938657407405</v>
      </c>
      <c r="B3257">
        <v>451</v>
      </c>
      <c r="C3257">
        <f t="shared" si="50"/>
        <v>0</v>
      </c>
      <c r="D3257" t="s">
        <v>0</v>
      </c>
    </row>
    <row r="3258" spans="1:4">
      <c r="A3258" s="4">
        <v>0.75389120370370366</v>
      </c>
      <c r="B3258">
        <v>470</v>
      </c>
      <c r="C3258">
        <f t="shared" si="50"/>
        <v>0</v>
      </c>
      <c r="D3258" t="s">
        <v>0</v>
      </c>
    </row>
    <row r="3259" spans="1:4">
      <c r="A3259" s="4">
        <v>0.75412009259259261</v>
      </c>
      <c r="B3259">
        <v>255</v>
      </c>
      <c r="C3259">
        <f t="shared" si="50"/>
        <v>0</v>
      </c>
      <c r="D3259" t="s">
        <v>0</v>
      </c>
    </row>
    <row r="3260" spans="1:4">
      <c r="A3260" s="4">
        <v>0.75435189814814818</v>
      </c>
      <c r="B3260">
        <v>284</v>
      </c>
      <c r="C3260">
        <f t="shared" si="50"/>
        <v>0</v>
      </c>
      <c r="D3260" t="s">
        <v>0</v>
      </c>
    </row>
    <row r="3261" spans="1:4">
      <c r="A3261" s="4">
        <v>0.75458369212962972</v>
      </c>
      <c r="B3261">
        <v>317</v>
      </c>
      <c r="C3261">
        <f t="shared" si="50"/>
        <v>0</v>
      </c>
      <c r="D3261" t="s">
        <v>0</v>
      </c>
    </row>
    <row r="3262" spans="1:4">
      <c r="A3262" s="4">
        <v>0.75481549768518519</v>
      </c>
      <c r="B3262">
        <v>329</v>
      </c>
      <c r="C3262">
        <f t="shared" si="50"/>
        <v>0</v>
      </c>
      <c r="D3262" t="s">
        <v>0</v>
      </c>
    </row>
    <row r="3263" spans="1:4">
      <c r="A3263" s="4">
        <v>0.75504730324074076</v>
      </c>
      <c r="B3263">
        <v>366</v>
      </c>
      <c r="C3263">
        <f t="shared" si="50"/>
        <v>0</v>
      </c>
      <c r="D3263" t="s">
        <v>0</v>
      </c>
    </row>
    <row r="3264" spans="1:4">
      <c r="A3264" s="4">
        <v>0.75527912037037037</v>
      </c>
      <c r="B3264">
        <v>394</v>
      </c>
      <c r="C3264">
        <f t="shared" si="50"/>
        <v>0</v>
      </c>
      <c r="D3264" t="s">
        <v>0</v>
      </c>
    </row>
    <row r="3265" spans="1:4">
      <c r="A3265" s="4">
        <v>0.75551090277777788</v>
      </c>
      <c r="B3265">
        <v>421</v>
      </c>
      <c r="C3265">
        <f t="shared" si="50"/>
        <v>0</v>
      </c>
      <c r="D3265" t="s">
        <v>0</v>
      </c>
    </row>
    <row r="3266" spans="1:4">
      <c r="A3266" s="4">
        <v>0.75574271990740749</v>
      </c>
      <c r="B3266">
        <v>446</v>
      </c>
      <c r="C3266">
        <f t="shared" si="50"/>
        <v>0</v>
      </c>
      <c r="D3266" t="s">
        <v>0</v>
      </c>
    </row>
    <row r="3267" spans="1:4">
      <c r="A3267" s="4">
        <v>0.75597454861111102</v>
      </c>
      <c r="B3267">
        <v>470</v>
      </c>
      <c r="C3267">
        <f t="shared" ref="C3267:C3330" si="51">IF(D3267="healthy",0,5500)</f>
        <v>0</v>
      </c>
      <c r="D3267" t="s">
        <v>0</v>
      </c>
    </row>
    <row r="3268" spans="1:4">
      <c r="A3268" s="4">
        <v>0.75620341435185179</v>
      </c>
      <c r="B3268">
        <v>253</v>
      </c>
      <c r="C3268">
        <f t="shared" si="51"/>
        <v>0</v>
      </c>
      <c r="D3268" t="s">
        <v>0</v>
      </c>
    </row>
    <row r="3269" spans="1:4">
      <c r="A3269" s="4">
        <v>0.75643521990740747</v>
      </c>
      <c r="B3269">
        <v>282</v>
      </c>
      <c r="C3269">
        <f t="shared" si="51"/>
        <v>0</v>
      </c>
      <c r="D3269" t="s">
        <v>0</v>
      </c>
    </row>
    <row r="3270" spans="1:4">
      <c r="A3270" s="4">
        <v>0.75666702546296294</v>
      </c>
      <c r="B3270">
        <v>308</v>
      </c>
      <c r="C3270">
        <f t="shared" si="51"/>
        <v>0</v>
      </c>
      <c r="D3270" t="s">
        <v>0</v>
      </c>
    </row>
    <row r="3271" spans="1:4">
      <c r="A3271" s="4">
        <v>0.75689881944444437</v>
      </c>
      <c r="B3271">
        <v>337</v>
      </c>
      <c r="C3271">
        <f t="shared" si="51"/>
        <v>0</v>
      </c>
      <c r="D3271" t="s">
        <v>0</v>
      </c>
    </row>
    <row r="3272" spans="1:4">
      <c r="A3272" s="4">
        <v>0.75713061342592602</v>
      </c>
      <c r="B3272">
        <v>364</v>
      </c>
      <c r="C3272">
        <f t="shared" si="51"/>
        <v>0</v>
      </c>
      <c r="D3272" t="s">
        <v>0</v>
      </c>
    </row>
    <row r="3273" spans="1:4">
      <c r="A3273" s="4">
        <v>0.75736241898148149</v>
      </c>
      <c r="B3273">
        <v>392</v>
      </c>
      <c r="C3273">
        <f t="shared" si="51"/>
        <v>0</v>
      </c>
      <c r="D3273" t="s">
        <v>0</v>
      </c>
    </row>
    <row r="3274" spans="1:4">
      <c r="A3274" s="4">
        <v>0.75759422453703706</v>
      </c>
      <c r="B3274">
        <v>370</v>
      </c>
      <c r="C3274">
        <f t="shared" si="51"/>
        <v>0</v>
      </c>
      <c r="D3274" t="s">
        <v>0</v>
      </c>
    </row>
    <row r="3275" spans="1:4">
      <c r="A3275" s="4">
        <v>0.7578260185185185</v>
      </c>
      <c r="B3275">
        <v>437</v>
      </c>
      <c r="C3275">
        <f t="shared" si="51"/>
        <v>0</v>
      </c>
      <c r="D3275" t="s">
        <v>0</v>
      </c>
    </row>
    <row r="3276" spans="1:4">
      <c r="A3276" s="4">
        <v>0.75805782407407418</v>
      </c>
      <c r="B3276">
        <v>475</v>
      </c>
      <c r="C3276">
        <f t="shared" si="51"/>
        <v>0</v>
      </c>
      <c r="D3276" t="s">
        <v>0</v>
      </c>
    </row>
    <row r="3277" spans="1:4">
      <c r="A3277" s="4">
        <v>0.75828962962962965</v>
      </c>
      <c r="B3277">
        <v>503</v>
      </c>
      <c r="C3277">
        <f t="shared" si="51"/>
        <v>0</v>
      </c>
      <c r="D3277" t="s">
        <v>0</v>
      </c>
    </row>
    <row r="3278" spans="1:4">
      <c r="A3278" s="4">
        <v>0.75851853009259262</v>
      </c>
      <c r="B3278">
        <v>270</v>
      </c>
      <c r="C3278">
        <f t="shared" si="51"/>
        <v>0</v>
      </c>
      <c r="D3278" t="s">
        <v>0</v>
      </c>
    </row>
    <row r="3279" spans="1:4">
      <c r="A3279" s="4">
        <v>0.75875035879629626</v>
      </c>
      <c r="B3279">
        <v>300</v>
      </c>
      <c r="C3279">
        <f t="shared" si="51"/>
        <v>0</v>
      </c>
      <c r="D3279" t="s">
        <v>0</v>
      </c>
    </row>
    <row r="3280" spans="1:4">
      <c r="A3280" s="4">
        <v>0.75898218750000002</v>
      </c>
      <c r="B3280">
        <v>330</v>
      </c>
      <c r="C3280">
        <f t="shared" si="51"/>
        <v>0</v>
      </c>
      <c r="D3280" t="s">
        <v>0</v>
      </c>
    </row>
    <row r="3281" spans="1:4">
      <c r="A3281" s="4">
        <v>0.75921393518518521</v>
      </c>
      <c r="B3281">
        <v>353</v>
      </c>
      <c r="C3281">
        <f t="shared" si="51"/>
        <v>0</v>
      </c>
      <c r="D3281" t="s">
        <v>0</v>
      </c>
    </row>
    <row r="3282" spans="1:4">
      <c r="A3282" s="4">
        <v>0.75944863425925924</v>
      </c>
      <c r="B3282">
        <v>631</v>
      </c>
      <c r="C3282">
        <f t="shared" si="51"/>
        <v>0</v>
      </c>
      <c r="D3282" t="s">
        <v>0</v>
      </c>
    </row>
    <row r="3283" spans="1:4">
      <c r="A3283" s="4">
        <v>0.75967755787037039</v>
      </c>
      <c r="B3283">
        <v>410</v>
      </c>
      <c r="C3283">
        <f t="shared" si="51"/>
        <v>0</v>
      </c>
      <c r="D3283" t="s">
        <v>0</v>
      </c>
    </row>
    <row r="3284" spans="1:4">
      <c r="A3284" s="4">
        <v>0.75990932870370376</v>
      </c>
      <c r="B3284">
        <v>441</v>
      </c>
      <c r="C3284">
        <f t="shared" si="51"/>
        <v>0</v>
      </c>
      <c r="D3284" t="s">
        <v>0</v>
      </c>
    </row>
    <row r="3285" spans="1:4">
      <c r="A3285" s="4">
        <v>0.76014113425925922</v>
      </c>
      <c r="B3285">
        <v>473</v>
      </c>
      <c r="C3285">
        <f t="shared" si="51"/>
        <v>0</v>
      </c>
      <c r="D3285" t="s">
        <v>0</v>
      </c>
    </row>
    <row r="3286" spans="1:4">
      <c r="A3286" s="4">
        <v>0.7603729398148148</v>
      </c>
      <c r="B3286">
        <v>491</v>
      </c>
      <c r="C3286">
        <f t="shared" si="51"/>
        <v>0</v>
      </c>
      <c r="D3286" t="s">
        <v>0</v>
      </c>
    </row>
    <row r="3287" spans="1:4">
      <c r="A3287" s="4">
        <v>0.76060187499999998</v>
      </c>
      <c r="B3287">
        <v>271</v>
      </c>
      <c r="C3287">
        <f t="shared" si="51"/>
        <v>0</v>
      </c>
      <c r="D3287" t="s">
        <v>0</v>
      </c>
    </row>
    <row r="3288" spans="1:4">
      <c r="A3288" s="4">
        <v>0.76083363425925921</v>
      </c>
      <c r="B3288">
        <v>295</v>
      </c>
      <c r="C3288">
        <f t="shared" si="51"/>
        <v>0</v>
      </c>
      <c r="D3288" t="s">
        <v>0</v>
      </c>
    </row>
    <row r="3289" spans="1:4">
      <c r="A3289" s="4">
        <v>0.76106543981481478</v>
      </c>
      <c r="B3289">
        <v>333</v>
      </c>
      <c r="C3289">
        <f t="shared" si="51"/>
        <v>0</v>
      </c>
      <c r="D3289" t="s">
        <v>0</v>
      </c>
    </row>
    <row r="3290" spans="1:4">
      <c r="A3290" s="4">
        <v>0.76129724537037047</v>
      </c>
      <c r="B3290">
        <v>361</v>
      </c>
      <c r="C3290">
        <f t="shared" si="51"/>
        <v>0</v>
      </c>
      <c r="D3290" t="s">
        <v>0</v>
      </c>
    </row>
    <row r="3291" spans="1:4">
      <c r="A3291" s="4">
        <v>0.76152906250000008</v>
      </c>
      <c r="B3291">
        <v>383</v>
      </c>
      <c r="C3291">
        <f t="shared" si="51"/>
        <v>0</v>
      </c>
      <c r="D3291" t="s">
        <v>0</v>
      </c>
    </row>
    <row r="3292" spans="1:4">
      <c r="A3292" s="4">
        <v>0.76176084490740736</v>
      </c>
      <c r="B3292">
        <v>406</v>
      </c>
      <c r="C3292">
        <f t="shared" si="51"/>
        <v>0</v>
      </c>
      <c r="D3292" t="s">
        <v>0</v>
      </c>
    </row>
    <row r="3293" spans="1:4">
      <c r="A3293" s="4">
        <v>0.76199265046296294</v>
      </c>
      <c r="B3293">
        <v>444</v>
      </c>
      <c r="C3293">
        <f t="shared" si="51"/>
        <v>0</v>
      </c>
      <c r="D3293" t="s">
        <v>0</v>
      </c>
    </row>
    <row r="3294" spans="1:4">
      <c r="A3294" s="4">
        <v>0.76222444444444448</v>
      </c>
      <c r="B3294">
        <v>471</v>
      </c>
      <c r="C3294">
        <f t="shared" si="51"/>
        <v>0</v>
      </c>
      <c r="D3294" t="s">
        <v>0</v>
      </c>
    </row>
    <row r="3295" spans="1:4">
      <c r="A3295" s="4">
        <v>0.76245626157407409</v>
      </c>
      <c r="B3295">
        <v>490</v>
      </c>
      <c r="C3295">
        <f t="shared" si="51"/>
        <v>0</v>
      </c>
      <c r="D3295" t="s">
        <v>0</v>
      </c>
    </row>
    <row r="3296" spans="1:4">
      <c r="A3296" s="4">
        <v>0.76268515046296292</v>
      </c>
      <c r="B3296">
        <v>266</v>
      </c>
      <c r="C3296">
        <f t="shared" si="51"/>
        <v>0</v>
      </c>
      <c r="D3296" t="s">
        <v>0</v>
      </c>
    </row>
    <row r="3297" spans="1:4">
      <c r="A3297" s="4">
        <v>0.76291695601851861</v>
      </c>
      <c r="B3297">
        <v>304</v>
      </c>
      <c r="C3297">
        <f t="shared" si="51"/>
        <v>0</v>
      </c>
      <c r="D3297" t="s">
        <v>0</v>
      </c>
    </row>
    <row r="3298" spans="1:4">
      <c r="A3298" s="4">
        <v>0.76314875000000004</v>
      </c>
      <c r="B3298">
        <v>331</v>
      </c>
      <c r="C3298">
        <f t="shared" si="51"/>
        <v>0</v>
      </c>
      <c r="D3298" t="s">
        <v>0</v>
      </c>
    </row>
    <row r="3299" spans="1:4">
      <c r="A3299" s="4">
        <v>0.76338055555555551</v>
      </c>
      <c r="B3299">
        <v>349</v>
      </c>
      <c r="C3299">
        <f t="shared" si="51"/>
        <v>0</v>
      </c>
      <c r="D3299" t="s">
        <v>0</v>
      </c>
    </row>
    <row r="3300" spans="1:4">
      <c r="A3300" s="4">
        <v>0.7636123958333334</v>
      </c>
      <c r="B3300">
        <v>390</v>
      </c>
      <c r="C3300">
        <f t="shared" si="51"/>
        <v>0</v>
      </c>
      <c r="D3300" t="s">
        <v>0</v>
      </c>
    </row>
    <row r="3301" spans="1:4">
      <c r="A3301" s="4">
        <v>0.76384415509259262</v>
      </c>
      <c r="B3301">
        <v>368</v>
      </c>
      <c r="C3301">
        <f t="shared" si="51"/>
        <v>0</v>
      </c>
      <c r="D3301" t="s">
        <v>0</v>
      </c>
    </row>
    <row r="3302" spans="1:4">
      <c r="A3302" s="4">
        <v>0.7640759606481482</v>
      </c>
      <c r="B3302">
        <v>446</v>
      </c>
      <c r="C3302">
        <f t="shared" si="51"/>
        <v>0</v>
      </c>
      <c r="D3302" t="s">
        <v>0</v>
      </c>
    </row>
    <row r="3303" spans="1:4">
      <c r="A3303" s="4">
        <v>0.76430775462962963</v>
      </c>
      <c r="B3303">
        <v>464</v>
      </c>
      <c r="C3303">
        <f t="shared" si="51"/>
        <v>0</v>
      </c>
      <c r="D3303" t="s">
        <v>0</v>
      </c>
    </row>
    <row r="3304" spans="1:4">
      <c r="A3304" s="4">
        <v>0.7645395601851851</v>
      </c>
      <c r="B3304">
        <v>497</v>
      </c>
      <c r="C3304">
        <f t="shared" si="51"/>
        <v>0</v>
      </c>
      <c r="D3304" t="s">
        <v>0</v>
      </c>
    </row>
    <row r="3305" spans="1:4">
      <c r="A3305" s="4">
        <v>0.76476846064814819</v>
      </c>
      <c r="B3305">
        <v>274</v>
      </c>
      <c r="C3305">
        <f t="shared" si="51"/>
        <v>0</v>
      </c>
      <c r="D3305" t="s">
        <v>0</v>
      </c>
    </row>
    <row r="3306" spans="1:4">
      <c r="A3306" s="4">
        <v>0.76500026620370365</v>
      </c>
      <c r="B3306">
        <v>307</v>
      </c>
      <c r="C3306">
        <f t="shared" si="51"/>
        <v>0</v>
      </c>
      <c r="D3306" t="s">
        <v>0</v>
      </c>
    </row>
    <row r="3307" spans="1:4">
      <c r="A3307" s="4">
        <v>0.76523207175925922</v>
      </c>
      <c r="B3307">
        <v>327</v>
      </c>
      <c r="C3307">
        <f t="shared" si="51"/>
        <v>0</v>
      </c>
      <c r="D3307" t="s">
        <v>0</v>
      </c>
    </row>
    <row r="3308" spans="1:4">
      <c r="A3308" s="4">
        <v>0.76546390046296298</v>
      </c>
      <c r="B3308">
        <v>358</v>
      </c>
      <c r="C3308">
        <f t="shared" si="51"/>
        <v>0</v>
      </c>
      <c r="D3308" t="s">
        <v>0</v>
      </c>
    </row>
    <row r="3309" spans="1:4">
      <c r="A3309" s="4">
        <v>0.76569568287037038</v>
      </c>
      <c r="B3309">
        <v>369</v>
      </c>
      <c r="C3309">
        <f t="shared" si="51"/>
        <v>0</v>
      </c>
      <c r="D3309" t="s">
        <v>0</v>
      </c>
    </row>
    <row r="3310" spans="1:4">
      <c r="A3310" s="4">
        <v>0.76592747685185181</v>
      </c>
      <c r="B3310">
        <v>413</v>
      </c>
      <c r="C3310">
        <f t="shared" si="51"/>
        <v>0</v>
      </c>
      <c r="D3310" t="s">
        <v>0</v>
      </c>
    </row>
    <row r="3311" spans="1:4">
      <c r="A3311" s="4">
        <v>0.76615928240740738</v>
      </c>
      <c r="B3311">
        <v>430</v>
      </c>
      <c r="C3311">
        <f t="shared" si="51"/>
        <v>0</v>
      </c>
      <c r="D3311" t="s">
        <v>0</v>
      </c>
    </row>
    <row r="3312" spans="1:4">
      <c r="A3312" s="4">
        <v>0.76639111111111113</v>
      </c>
      <c r="B3312">
        <v>469</v>
      </c>
      <c r="C3312">
        <f t="shared" si="51"/>
        <v>0</v>
      </c>
      <c r="D3312" t="s">
        <v>0</v>
      </c>
    </row>
    <row r="3313" spans="1:4">
      <c r="A3313" s="4">
        <v>0.7666228819444445</v>
      </c>
      <c r="B3313">
        <v>490</v>
      </c>
      <c r="C3313">
        <f t="shared" si="51"/>
        <v>0</v>
      </c>
      <c r="D3313" t="s">
        <v>0</v>
      </c>
    </row>
    <row r="3314" spans="1:4">
      <c r="A3314" s="4">
        <v>0.76685178240740737</v>
      </c>
      <c r="B3314">
        <v>272</v>
      </c>
      <c r="C3314">
        <f t="shared" si="51"/>
        <v>0</v>
      </c>
      <c r="D3314" t="s">
        <v>0</v>
      </c>
    </row>
    <row r="3315" spans="1:4">
      <c r="A3315" s="4">
        <v>0.76708358796296305</v>
      </c>
      <c r="B3315">
        <v>295</v>
      </c>
      <c r="C3315">
        <f t="shared" si="51"/>
        <v>0</v>
      </c>
      <c r="D3315" t="s">
        <v>0</v>
      </c>
    </row>
    <row r="3316" spans="1:4">
      <c r="A3316" s="4">
        <v>0.76731541666666658</v>
      </c>
      <c r="B3316">
        <v>326</v>
      </c>
      <c r="C3316">
        <f t="shared" si="51"/>
        <v>0</v>
      </c>
      <c r="D3316" t="s">
        <v>0</v>
      </c>
    </row>
    <row r="3317" spans="1:4">
      <c r="A3317" s="4">
        <v>0.76754773148148148</v>
      </c>
      <c r="B3317">
        <v>399</v>
      </c>
      <c r="C3317">
        <f t="shared" si="51"/>
        <v>0</v>
      </c>
      <c r="D3317" t="s">
        <v>0</v>
      </c>
    </row>
    <row r="3318" spans="1:4">
      <c r="A3318" s="4">
        <v>0.76777899305555553</v>
      </c>
      <c r="B3318">
        <v>373</v>
      </c>
      <c r="C3318">
        <f t="shared" si="51"/>
        <v>0</v>
      </c>
      <c r="D3318" t="s">
        <v>0</v>
      </c>
    </row>
    <row r="3319" spans="1:4">
      <c r="A3319" s="4">
        <v>0.76801084490740745</v>
      </c>
      <c r="B3319">
        <v>405</v>
      </c>
      <c r="C3319">
        <f t="shared" si="51"/>
        <v>0</v>
      </c>
      <c r="D3319" t="s">
        <v>0</v>
      </c>
    </row>
    <row r="3320" spans="1:4">
      <c r="A3320" s="4">
        <v>0.76824259259259264</v>
      </c>
      <c r="B3320">
        <v>438</v>
      </c>
      <c r="C3320">
        <f t="shared" si="51"/>
        <v>0</v>
      </c>
      <c r="D3320" t="s">
        <v>0</v>
      </c>
    </row>
    <row r="3321" spans="1:4">
      <c r="A3321" s="4">
        <v>0.76847439814814811</v>
      </c>
      <c r="B3321">
        <v>466</v>
      </c>
      <c r="C3321">
        <f t="shared" si="51"/>
        <v>0</v>
      </c>
      <c r="D3321" t="s">
        <v>0</v>
      </c>
    </row>
    <row r="3322" spans="1:4">
      <c r="A3322" s="4">
        <v>0.76870619212962954</v>
      </c>
      <c r="B3322">
        <v>493</v>
      </c>
      <c r="C3322">
        <f t="shared" si="51"/>
        <v>0</v>
      </c>
      <c r="D3322" t="s">
        <v>0</v>
      </c>
    </row>
    <row r="3323" spans="1:4">
      <c r="A3323" s="4">
        <v>0.76893510416666666</v>
      </c>
      <c r="B3323">
        <v>261</v>
      </c>
      <c r="C3323">
        <f t="shared" si="51"/>
        <v>0</v>
      </c>
      <c r="D3323" t="s">
        <v>0</v>
      </c>
    </row>
    <row r="3324" spans="1:4">
      <c r="A3324" s="4">
        <v>0.76916692129629627</v>
      </c>
      <c r="B3324">
        <v>290</v>
      </c>
      <c r="C3324">
        <f t="shared" si="51"/>
        <v>0</v>
      </c>
      <c r="D3324" t="s">
        <v>0</v>
      </c>
    </row>
    <row r="3325" spans="1:4">
      <c r="A3325" s="4">
        <v>0.76939870370370367</v>
      </c>
      <c r="B3325">
        <v>316</v>
      </c>
      <c r="C3325">
        <f t="shared" si="51"/>
        <v>0</v>
      </c>
      <c r="D3325" t="s">
        <v>0</v>
      </c>
    </row>
    <row r="3326" spans="1:4">
      <c r="A3326" s="4">
        <v>0.76963049768518521</v>
      </c>
      <c r="B3326">
        <v>353</v>
      </c>
      <c r="C3326">
        <f t="shared" si="51"/>
        <v>0</v>
      </c>
      <c r="D3326" t="s">
        <v>0</v>
      </c>
    </row>
    <row r="3327" spans="1:4">
      <c r="A3327" s="4">
        <v>0.76986230324074079</v>
      </c>
      <c r="B3327">
        <v>381</v>
      </c>
      <c r="C3327">
        <f t="shared" si="51"/>
        <v>0</v>
      </c>
      <c r="D3327" t="s">
        <v>0</v>
      </c>
    </row>
    <row r="3328" spans="1:4">
      <c r="A3328" s="4">
        <v>0.77009410879629625</v>
      </c>
      <c r="B3328">
        <v>399</v>
      </c>
      <c r="C3328">
        <f t="shared" si="51"/>
        <v>0</v>
      </c>
      <c r="D3328" t="s">
        <v>0</v>
      </c>
    </row>
    <row r="3329" spans="1:4">
      <c r="A3329" s="4">
        <v>0.77032590277777768</v>
      </c>
      <c r="B3329">
        <v>436</v>
      </c>
      <c r="C3329">
        <f t="shared" si="51"/>
        <v>0</v>
      </c>
      <c r="D3329" t="s">
        <v>0</v>
      </c>
    </row>
    <row r="3330" spans="1:4">
      <c r="A3330" s="4">
        <v>0.77055770833333337</v>
      </c>
      <c r="B3330">
        <v>464</v>
      </c>
      <c r="C3330">
        <f t="shared" si="51"/>
        <v>0</v>
      </c>
      <c r="D3330" t="s">
        <v>0</v>
      </c>
    </row>
    <row r="3331" spans="1:4">
      <c r="A3331" s="4">
        <v>0.7707895023148148</v>
      </c>
      <c r="B3331">
        <v>491</v>
      </c>
      <c r="C3331">
        <f t="shared" ref="C3331:C3394" si="52">IF(D3331="healthy",0,5500)</f>
        <v>0</v>
      </c>
      <c r="D3331" t="s">
        <v>0</v>
      </c>
    </row>
    <row r="3332" spans="1:4">
      <c r="A3332" s="4">
        <v>0.77101842592592595</v>
      </c>
      <c r="B3332">
        <v>260</v>
      </c>
      <c r="C3332">
        <f t="shared" si="52"/>
        <v>0</v>
      </c>
      <c r="D3332" t="s">
        <v>0</v>
      </c>
    </row>
    <row r="3333" spans="1:4">
      <c r="A3333" s="4">
        <v>0.77125025462962959</v>
      </c>
      <c r="B3333">
        <v>290</v>
      </c>
      <c r="C3333">
        <f t="shared" si="52"/>
        <v>0</v>
      </c>
      <c r="D3333" t="s">
        <v>0</v>
      </c>
    </row>
    <row r="3334" spans="1:4">
      <c r="A3334" s="4">
        <v>0.77148208333333335</v>
      </c>
      <c r="B3334">
        <v>330</v>
      </c>
      <c r="C3334">
        <f t="shared" si="52"/>
        <v>0</v>
      </c>
      <c r="D3334" t="s">
        <v>0</v>
      </c>
    </row>
    <row r="3335" spans="1:4">
      <c r="A3335" s="4">
        <v>0.77171380787037036</v>
      </c>
      <c r="B3335">
        <v>349</v>
      </c>
      <c r="C3335">
        <f t="shared" si="52"/>
        <v>0</v>
      </c>
      <c r="D3335" t="s">
        <v>0</v>
      </c>
    </row>
    <row r="3336" spans="1:4">
      <c r="A3336" s="4">
        <v>0.7719459837962962</v>
      </c>
      <c r="B3336">
        <v>405</v>
      </c>
      <c r="C3336">
        <f t="shared" si="52"/>
        <v>0</v>
      </c>
      <c r="D3336" t="s">
        <v>0</v>
      </c>
    </row>
    <row r="3337" spans="1:4">
      <c r="A3337" s="4">
        <v>0.77217780092592603</v>
      </c>
      <c r="B3337">
        <v>436</v>
      </c>
      <c r="C3337">
        <f t="shared" si="52"/>
        <v>0</v>
      </c>
      <c r="D3337" t="s">
        <v>0</v>
      </c>
    </row>
    <row r="3338" spans="1:4">
      <c r="A3338" s="4">
        <v>0.77240956018518514</v>
      </c>
      <c r="B3338">
        <v>454</v>
      </c>
      <c r="C3338">
        <f t="shared" si="52"/>
        <v>0</v>
      </c>
      <c r="D3338" t="s">
        <v>0</v>
      </c>
    </row>
    <row r="3339" spans="1:4">
      <c r="A3339" s="4">
        <v>0.77264136574074083</v>
      </c>
      <c r="B3339">
        <v>492</v>
      </c>
      <c r="C3339">
        <f t="shared" si="52"/>
        <v>0</v>
      </c>
      <c r="D3339" t="s">
        <v>0</v>
      </c>
    </row>
    <row r="3340" spans="1:4">
      <c r="A3340" s="4">
        <v>0.77287026620370369</v>
      </c>
      <c r="B3340">
        <v>259</v>
      </c>
      <c r="C3340">
        <f t="shared" si="52"/>
        <v>0</v>
      </c>
      <c r="D3340" t="s">
        <v>0</v>
      </c>
    </row>
    <row r="3341" spans="1:4">
      <c r="A3341" s="4">
        <v>0.77310207175925927</v>
      </c>
      <c r="B3341">
        <v>297</v>
      </c>
      <c r="C3341">
        <f t="shared" si="52"/>
        <v>0</v>
      </c>
      <c r="D3341" t="s">
        <v>0</v>
      </c>
    </row>
    <row r="3342" spans="1:4">
      <c r="A3342" s="4">
        <v>0.77333386574074081</v>
      </c>
      <c r="B3342">
        <v>324</v>
      </c>
      <c r="C3342">
        <f t="shared" si="52"/>
        <v>0</v>
      </c>
      <c r="D3342" t="s">
        <v>0</v>
      </c>
    </row>
    <row r="3343" spans="1:4">
      <c r="A3343" s="4">
        <v>0.77356568287037042</v>
      </c>
      <c r="B3343">
        <v>353</v>
      </c>
      <c r="C3343">
        <f t="shared" si="52"/>
        <v>0</v>
      </c>
      <c r="D3343" t="s">
        <v>0</v>
      </c>
    </row>
    <row r="3344" spans="1:4">
      <c r="A3344" s="4">
        <v>0.77379747685185185</v>
      </c>
      <c r="B3344">
        <v>370</v>
      </c>
      <c r="C3344">
        <f t="shared" si="52"/>
        <v>0</v>
      </c>
      <c r="D3344" t="s">
        <v>0</v>
      </c>
    </row>
    <row r="3345" spans="1:4">
      <c r="A3345" s="4">
        <v>0.7740293055555556</v>
      </c>
      <c r="B3345">
        <v>409</v>
      </c>
      <c r="C3345">
        <f t="shared" si="52"/>
        <v>0</v>
      </c>
      <c r="D3345" t="s">
        <v>0</v>
      </c>
    </row>
    <row r="3346" spans="1:4">
      <c r="A3346" s="4">
        <v>0.77426108796296289</v>
      </c>
      <c r="B3346">
        <v>426</v>
      </c>
      <c r="C3346">
        <f t="shared" si="52"/>
        <v>0</v>
      </c>
      <c r="D3346" t="s">
        <v>0</v>
      </c>
    </row>
    <row r="3347" spans="1:4">
      <c r="A3347" s="4">
        <v>0.7744928703703704</v>
      </c>
      <c r="B3347">
        <v>462</v>
      </c>
      <c r="C3347">
        <f t="shared" si="52"/>
        <v>0</v>
      </c>
      <c r="D3347" t="s">
        <v>0</v>
      </c>
    </row>
    <row r="3348" spans="1:4">
      <c r="A3348" s="4">
        <v>0.77472468750000001</v>
      </c>
      <c r="B3348">
        <v>481</v>
      </c>
      <c r="C3348">
        <f t="shared" si="52"/>
        <v>0</v>
      </c>
      <c r="D3348" t="s">
        <v>0</v>
      </c>
    </row>
    <row r="3349" spans="1:4">
      <c r="A3349" s="4">
        <v>0.77495361111111105</v>
      </c>
      <c r="B3349">
        <v>260</v>
      </c>
      <c r="C3349">
        <f t="shared" si="52"/>
        <v>0</v>
      </c>
      <c r="D3349" t="s">
        <v>0</v>
      </c>
    </row>
    <row r="3350" spans="1:4">
      <c r="A3350" s="4">
        <v>0.77518539351851856</v>
      </c>
      <c r="B3350">
        <v>286</v>
      </c>
      <c r="C3350">
        <f t="shared" si="52"/>
        <v>0</v>
      </c>
      <c r="D3350" t="s">
        <v>0</v>
      </c>
    </row>
    <row r="3351" spans="1:4">
      <c r="A3351" s="4">
        <v>0.77541718749999999</v>
      </c>
      <c r="B3351">
        <v>323</v>
      </c>
      <c r="C3351">
        <f t="shared" si="52"/>
        <v>0</v>
      </c>
      <c r="D3351" t="s">
        <v>0</v>
      </c>
    </row>
    <row r="3352" spans="1:4">
      <c r="A3352" s="4">
        <v>0.77564898148148143</v>
      </c>
      <c r="B3352">
        <v>340</v>
      </c>
      <c r="C3352">
        <f t="shared" si="52"/>
        <v>0</v>
      </c>
      <c r="D3352" t="s">
        <v>0</v>
      </c>
    </row>
    <row r="3353" spans="1:4">
      <c r="A3353" s="4">
        <v>0.77588081018518518</v>
      </c>
      <c r="B3353">
        <v>370</v>
      </c>
      <c r="C3353">
        <f t="shared" si="52"/>
        <v>0</v>
      </c>
      <c r="D3353" t="s">
        <v>0</v>
      </c>
    </row>
    <row r="3354" spans="1:4">
      <c r="A3354" s="4">
        <v>0.77611260416666672</v>
      </c>
      <c r="B3354">
        <v>404</v>
      </c>
      <c r="C3354">
        <f t="shared" si="52"/>
        <v>0</v>
      </c>
      <c r="D3354" t="s">
        <v>0</v>
      </c>
    </row>
    <row r="3355" spans="1:4">
      <c r="A3355" s="4">
        <v>0.77634439814814815</v>
      </c>
      <c r="B3355">
        <v>433</v>
      </c>
      <c r="C3355">
        <f t="shared" si="52"/>
        <v>0</v>
      </c>
      <c r="D3355" t="s">
        <v>0</v>
      </c>
    </row>
    <row r="3356" spans="1:4">
      <c r="A3356" s="4">
        <v>0.77657643518518515</v>
      </c>
      <c r="B3356">
        <v>487</v>
      </c>
      <c r="C3356">
        <f t="shared" si="52"/>
        <v>0</v>
      </c>
      <c r="D3356" t="s">
        <v>0</v>
      </c>
    </row>
    <row r="3357" spans="1:4">
      <c r="A3357" s="4">
        <v>0.77680825231481476</v>
      </c>
      <c r="B3357">
        <v>500</v>
      </c>
      <c r="C3357">
        <f t="shared" si="52"/>
        <v>0</v>
      </c>
      <c r="D3357" t="s">
        <v>0</v>
      </c>
    </row>
    <row r="3358" spans="1:4">
      <c r="A3358" s="4">
        <v>0.77703712962962967</v>
      </c>
      <c r="B3358">
        <v>284</v>
      </c>
      <c r="C3358">
        <f t="shared" si="52"/>
        <v>0</v>
      </c>
      <c r="D3358" t="s">
        <v>0</v>
      </c>
    </row>
    <row r="3359" spans="1:4">
      <c r="A3359" s="4">
        <v>0.77726894675925928</v>
      </c>
      <c r="B3359">
        <v>314</v>
      </c>
      <c r="C3359">
        <f t="shared" si="52"/>
        <v>0</v>
      </c>
      <c r="D3359" t="s">
        <v>0</v>
      </c>
    </row>
    <row r="3360" spans="1:4">
      <c r="A3360" s="4">
        <v>0.77750074074074071</v>
      </c>
      <c r="B3360">
        <v>341</v>
      </c>
      <c r="C3360">
        <f t="shared" si="52"/>
        <v>0</v>
      </c>
      <c r="D3360" t="s">
        <v>0</v>
      </c>
    </row>
    <row r="3361" spans="1:4">
      <c r="A3361" s="4">
        <v>0.77773255787037032</v>
      </c>
      <c r="B3361">
        <v>360</v>
      </c>
      <c r="C3361">
        <f t="shared" si="52"/>
        <v>0</v>
      </c>
      <c r="D3361" t="s">
        <v>0</v>
      </c>
    </row>
    <row r="3362" spans="1:4">
      <c r="A3362" s="4">
        <v>0.77796434027777783</v>
      </c>
      <c r="B3362">
        <v>386</v>
      </c>
      <c r="C3362">
        <f t="shared" si="52"/>
        <v>0</v>
      </c>
      <c r="D3362" t="s">
        <v>0</v>
      </c>
    </row>
    <row r="3363" spans="1:4">
      <c r="A3363" s="4">
        <v>0.7781961458333333</v>
      </c>
      <c r="B3363">
        <v>424</v>
      </c>
      <c r="C3363">
        <f t="shared" si="52"/>
        <v>0</v>
      </c>
      <c r="D3363" t="s">
        <v>0</v>
      </c>
    </row>
    <row r="3364" spans="1:4">
      <c r="A3364" s="4">
        <v>0.77842793981481473</v>
      </c>
      <c r="B3364">
        <v>451</v>
      </c>
      <c r="C3364">
        <f t="shared" si="52"/>
        <v>0</v>
      </c>
      <c r="D3364" t="s">
        <v>0</v>
      </c>
    </row>
    <row r="3365" spans="1:4">
      <c r="A3365" s="4">
        <v>0.77865974537037042</v>
      </c>
      <c r="B3365">
        <v>469</v>
      </c>
      <c r="C3365">
        <f t="shared" si="52"/>
        <v>0</v>
      </c>
      <c r="D3365" t="s">
        <v>0</v>
      </c>
    </row>
    <row r="3366" spans="1:4">
      <c r="A3366" s="4">
        <v>0.77888864583333328</v>
      </c>
      <c r="B3366">
        <v>256</v>
      </c>
      <c r="C3366">
        <f t="shared" si="52"/>
        <v>0</v>
      </c>
      <c r="D3366" t="s">
        <v>0</v>
      </c>
    </row>
    <row r="3367" spans="1:4">
      <c r="A3367" s="4">
        <v>0.77912052083333327</v>
      </c>
      <c r="B3367">
        <v>290</v>
      </c>
      <c r="C3367">
        <f t="shared" si="52"/>
        <v>0</v>
      </c>
      <c r="D3367" t="s">
        <v>0</v>
      </c>
    </row>
    <row r="3368" spans="1:4">
      <c r="A3368" s="4">
        <v>0.7793522453703704</v>
      </c>
      <c r="B3368">
        <v>301</v>
      </c>
      <c r="C3368">
        <f t="shared" si="52"/>
        <v>0</v>
      </c>
      <c r="D3368" t="s">
        <v>0</v>
      </c>
    </row>
    <row r="3369" spans="1:4">
      <c r="A3369" s="4">
        <v>0.77958406250000001</v>
      </c>
      <c r="B3369">
        <v>330</v>
      </c>
      <c r="C3369">
        <f t="shared" si="52"/>
        <v>0</v>
      </c>
      <c r="D3369" t="s">
        <v>0</v>
      </c>
    </row>
    <row r="3370" spans="1:4">
      <c r="A3370" s="4">
        <v>0.77981589120370376</v>
      </c>
      <c r="B3370">
        <v>368</v>
      </c>
      <c r="C3370">
        <f t="shared" si="52"/>
        <v>0</v>
      </c>
      <c r="D3370" t="s">
        <v>0</v>
      </c>
    </row>
    <row r="3371" spans="1:4">
      <c r="A3371" s="4">
        <v>0.78004765046296287</v>
      </c>
      <c r="B3371">
        <v>384</v>
      </c>
      <c r="C3371">
        <f t="shared" si="52"/>
        <v>0</v>
      </c>
      <c r="D3371" t="s">
        <v>0</v>
      </c>
    </row>
    <row r="3372" spans="1:4">
      <c r="A3372" s="4">
        <v>0.78027945601851856</v>
      </c>
      <c r="B3372">
        <v>422</v>
      </c>
      <c r="C3372">
        <f t="shared" si="52"/>
        <v>0</v>
      </c>
      <c r="D3372" t="s">
        <v>0</v>
      </c>
    </row>
    <row r="3373" spans="1:4">
      <c r="A3373" s="4">
        <v>0.78051126157407413</v>
      </c>
      <c r="B3373">
        <v>440</v>
      </c>
      <c r="C3373">
        <f t="shared" si="52"/>
        <v>0</v>
      </c>
      <c r="D3373" t="s">
        <v>0</v>
      </c>
    </row>
    <row r="3374" spans="1:4">
      <c r="A3374" s="4">
        <v>0.78074305555555557</v>
      </c>
      <c r="B3374">
        <v>467</v>
      </c>
      <c r="C3374">
        <f t="shared" si="52"/>
        <v>0</v>
      </c>
      <c r="D3374" t="s">
        <v>0</v>
      </c>
    </row>
    <row r="3375" spans="1:4">
      <c r="A3375" s="4">
        <v>0.78097195601851854</v>
      </c>
      <c r="B3375">
        <v>254</v>
      </c>
      <c r="C3375">
        <f t="shared" si="52"/>
        <v>0</v>
      </c>
      <c r="D3375" t="s">
        <v>0</v>
      </c>
    </row>
    <row r="3376" spans="1:4">
      <c r="A3376" s="4">
        <v>0.78120376157407412</v>
      </c>
      <c r="B3376">
        <v>282</v>
      </c>
      <c r="C3376">
        <f t="shared" si="52"/>
        <v>0</v>
      </c>
      <c r="D3376" t="s">
        <v>0</v>
      </c>
    </row>
    <row r="3377" spans="1:4">
      <c r="A3377" s="4">
        <v>0.78143556712962958</v>
      </c>
      <c r="B3377">
        <v>300</v>
      </c>
      <c r="C3377">
        <f t="shared" si="52"/>
        <v>0</v>
      </c>
      <c r="D3377" t="s">
        <v>0</v>
      </c>
    </row>
    <row r="3378" spans="1:4">
      <c r="A3378" s="4">
        <v>0.78166739583333333</v>
      </c>
      <c r="B3378">
        <v>330</v>
      </c>
      <c r="C3378">
        <f t="shared" si="52"/>
        <v>0</v>
      </c>
      <c r="D3378" t="s">
        <v>0</v>
      </c>
    </row>
    <row r="3379" spans="1:4">
      <c r="A3379" s="4">
        <v>0.7818991666666667</v>
      </c>
      <c r="B3379">
        <v>355</v>
      </c>
      <c r="C3379">
        <f t="shared" si="52"/>
        <v>0</v>
      </c>
      <c r="D3379" t="s">
        <v>0</v>
      </c>
    </row>
    <row r="3380" spans="1:4">
      <c r="A3380" s="4">
        <v>0.78213096064814813</v>
      </c>
      <c r="B3380">
        <v>396</v>
      </c>
      <c r="C3380">
        <f t="shared" si="52"/>
        <v>0</v>
      </c>
      <c r="D3380" t="s">
        <v>0</v>
      </c>
    </row>
    <row r="3381" spans="1:4">
      <c r="A3381" s="4">
        <v>0.78236276620370371</v>
      </c>
      <c r="B3381">
        <v>410</v>
      </c>
      <c r="C3381">
        <f t="shared" si="52"/>
        <v>0</v>
      </c>
      <c r="D3381" t="s">
        <v>0</v>
      </c>
    </row>
    <row r="3382" spans="1:4">
      <c r="A3382" s="4">
        <v>0.78259459490740735</v>
      </c>
      <c r="B3382">
        <v>449</v>
      </c>
      <c r="C3382">
        <f t="shared" si="52"/>
        <v>0</v>
      </c>
      <c r="D3382" t="s">
        <v>0</v>
      </c>
    </row>
    <row r="3383" spans="1:4">
      <c r="A3383" s="4">
        <v>0.78282636574074072</v>
      </c>
      <c r="B3383">
        <v>465</v>
      </c>
      <c r="C3383">
        <f t="shared" si="52"/>
        <v>0</v>
      </c>
      <c r="D3383" t="s">
        <v>0</v>
      </c>
    </row>
    <row r="3384" spans="1:4">
      <c r="A3384" s="4">
        <v>0.78305527777777773</v>
      </c>
      <c r="B3384">
        <v>257</v>
      </c>
      <c r="C3384">
        <f t="shared" si="52"/>
        <v>0</v>
      </c>
      <c r="D3384" t="s">
        <v>0</v>
      </c>
    </row>
    <row r="3385" spans="1:4">
      <c r="A3385" s="4">
        <v>0.78328996527777772</v>
      </c>
      <c r="B3385">
        <v>520</v>
      </c>
      <c r="C3385">
        <f t="shared" si="52"/>
        <v>0</v>
      </c>
      <c r="D3385" t="s">
        <v>0</v>
      </c>
    </row>
    <row r="3386" spans="1:4">
      <c r="A3386" s="4">
        <v>0.78351887731481484</v>
      </c>
      <c r="B3386">
        <v>307</v>
      </c>
      <c r="C3386">
        <f t="shared" si="52"/>
        <v>0</v>
      </c>
      <c r="D3386" t="s">
        <v>0</v>
      </c>
    </row>
    <row r="3387" spans="1:4">
      <c r="A3387" s="4">
        <v>0.78375067129629628</v>
      </c>
      <c r="B3387">
        <v>336</v>
      </c>
      <c r="C3387">
        <f t="shared" si="52"/>
        <v>0</v>
      </c>
      <c r="D3387" t="s">
        <v>0</v>
      </c>
    </row>
    <row r="3388" spans="1:4">
      <c r="A3388" s="4">
        <v>0.78398247685185185</v>
      </c>
      <c r="B3388">
        <v>367</v>
      </c>
      <c r="C3388">
        <f t="shared" si="52"/>
        <v>0</v>
      </c>
      <c r="D3388" t="s">
        <v>0</v>
      </c>
    </row>
    <row r="3389" spans="1:4">
      <c r="A3389" s="4">
        <v>0.78421428240740731</v>
      </c>
      <c r="B3389">
        <v>381</v>
      </c>
      <c r="C3389">
        <f t="shared" si="52"/>
        <v>0</v>
      </c>
      <c r="D3389" t="s">
        <v>0</v>
      </c>
    </row>
    <row r="3390" spans="1:4">
      <c r="A3390" s="4">
        <v>0.784446087962963</v>
      </c>
      <c r="B3390">
        <v>409</v>
      </c>
      <c r="C3390">
        <f t="shared" si="52"/>
        <v>0</v>
      </c>
      <c r="D3390" t="s">
        <v>0</v>
      </c>
    </row>
    <row r="3391" spans="1:4">
      <c r="A3391" s="4">
        <v>0.78467788194444443</v>
      </c>
      <c r="B3391">
        <v>446</v>
      </c>
      <c r="C3391">
        <f t="shared" si="52"/>
        <v>0</v>
      </c>
      <c r="D3391" t="s">
        <v>0</v>
      </c>
    </row>
    <row r="3392" spans="1:4">
      <c r="A3392" s="4">
        <v>0.78490968750000001</v>
      </c>
      <c r="B3392">
        <v>477</v>
      </c>
      <c r="C3392">
        <f t="shared" si="52"/>
        <v>0</v>
      </c>
      <c r="D3392" t="s">
        <v>0</v>
      </c>
    </row>
    <row r="3393" spans="1:4">
      <c r="A3393" s="4">
        <v>0.78513858796296299</v>
      </c>
      <c r="B3393">
        <v>257</v>
      </c>
      <c r="C3393">
        <f t="shared" si="52"/>
        <v>0</v>
      </c>
      <c r="D3393" t="s">
        <v>0</v>
      </c>
    </row>
    <row r="3394" spans="1:4">
      <c r="A3394" s="4">
        <v>0.78537038194444442</v>
      </c>
      <c r="B3394">
        <v>268</v>
      </c>
      <c r="C3394">
        <f t="shared" si="52"/>
        <v>0</v>
      </c>
      <c r="D3394" t="s">
        <v>0</v>
      </c>
    </row>
    <row r="3395" spans="1:4">
      <c r="A3395" s="4">
        <v>0.78560218749999999</v>
      </c>
      <c r="B3395">
        <v>306</v>
      </c>
      <c r="C3395">
        <f t="shared" ref="C3395:C3458" si="53">IF(D3395="healthy",0,5500)</f>
        <v>0</v>
      </c>
      <c r="D3395" t="s">
        <v>0</v>
      </c>
    </row>
    <row r="3396" spans="1:4">
      <c r="A3396" s="4">
        <v>0.78583398148148154</v>
      </c>
      <c r="B3396">
        <v>333</v>
      </c>
      <c r="C3396">
        <f t="shared" si="53"/>
        <v>0</v>
      </c>
      <c r="D3396" t="s">
        <v>0</v>
      </c>
    </row>
    <row r="3397" spans="1:4">
      <c r="A3397" s="4">
        <v>0.78606579861111114</v>
      </c>
      <c r="B3397">
        <v>362</v>
      </c>
      <c r="C3397">
        <f t="shared" si="53"/>
        <v>0</v>
      </c>
      <c r="D3397" t="s">
        <v>0</v>
      </c>
    </row>
    <row r="3398" spans="1:4">
      <c r="A3398" s="4">
        <v>0.78629760416666672</v>
      </c>
      <c r="B3398">
        <v>381</v>
      </c>
      <c r="C3398">
        <f t="shared" si="53"/>
        <v>0</v>
      </c>
      <c r="D3398" t="s">
        <v>0</v>
      </c>
    </row>
    <row r="3399" spans="1:4">
      <c r="A3399" s="4">
        <v>0.78652938657407401</v>
      </c>
      <c r="B3399">
        <v>409</v>
      </c>
      <c r="C3399">
        <f t="shared" si="53"/>
        <v>0</v>
      </c>
      <c r="D3399" t="s">
        <v>0</v>
      </c>
    </row>
    <row r="3400" spans="1:4">
      <c r="A3400" s="4">
        <v>0.78677344907407409</v>
      </c>
      <c r="B3400">
        <v>1503</v>
      </c>
      <c r="C3400">
        <f t="shared" si="53"/>
        <v>0</v>
      </c>
      <c r="D3400" t="s">
        <v>0</v>
      </c>
    </row>
    <row r="3401" spans="1:4">
      <c r="A3401" s="4">
        <v>0.78699299768518516</v>
      </c>
      <c r="B3401">
        <v>472</v>
      </c>
      <c r="C3401">
        <f t="shared" si="53"/>
        <v>0</v>
      </c>
      <c r="D3401" t="s">
        <v>0</v>
      </c>
    </row>
    <row r="3402" spans="1:4">
      <c r="A3402" s="4">
        <v>0.78722480324074073</v>
      </c>
      <c r="B3402">
        <v>497</v>
      </c>
      <c r="C3402">
        <f t="shared" si="53"/>
        <v>0</v>
      </c>
      <c r="D3402" t="s">
        <v>0</v>
      </c>
    </row>
    <row r="3403" spans="1:4">
      <c r="A3403" s="4">
        <v>0.78745373842592592</v>
      </c>
      <c r="B3403">
        <v>276</v>
      </c>
      <c r="C3403">
        <f t="shared" si="53"/>
        <v>0</v>
      </c>
      <c r="D3403" t="s">
        <v>0</v>
      </c>
    </row>
    <row r="3404" spans="1:4">
      <c r="A3404" s="4">
        <v>0.78768549768518525</v>
      </c>
      <c r="B3404">
        <v>303</v>
      </c>
      <c r="C3404">
        <f t="shared" si="53"/>
        <v>0</v>
      </c>
      <c r="D3404" t="s">
        <v>0</v>
      </c>
    </row>
    <row r="3405" spans="1:4">
      <c r="A3405" s="4">
        <v>0.78791729166666669</v>
      </c>
      <c r="B3405">
        <v>331</v>
      </c>
      <c r="C3405">
        <f t="shared" si="53"/>
        <v>0</v>
      </c>
      <c r="D3405" t="s">
        <v>0</v>
      </c>
    </row>
    <row r="3406" spans="1:4">
      <c r="A3406" s="4">
        <v>0.78814910879629629</v>
      </c>
      <c r="B3406">
        <v>350</v>
      </c>
      <c r="C3406">
        <f t="shared" si="53"/>
        <v>0</v>
      </c>
      <c r="D3406" t="s">
        <v>0</v>
      </c>
    </row>
    <row r="3407" spans="1:4">
      <c r="A3407" s="4">
        <v>0.78838090277777784</v>
      </c>
      <c r="B3407">
        <v>377</v>
      </c>
      <c r="C3407">
        <f t="shared" si="53"/>
        <v>0</v>
      </c>
      <c r="D3407" t="s">
        <v>0</v>
      </c>
    </row>
    <row r="3408" spans="1:4">
      <c r="A3408" s="4">
        <v>0.78861269675925927</v>
      </c>
      <c r="B3408">
        <v>414</v>
      </c>
      <c r="C3408">
        <f t="shared" si="53"/>
        <v>0</v>
      </c>
      <c r="D3408" t="s">
        <v>0</v>
      </c>
    </row>
    <row r="3409" spans="1:4">
      <c r="A3409" s="4">
        <v>0.78884451388888888</v>
      </c>
      <c r="B3409">
        <v>442</v>
      </c>
      <c r="C3409">
        <f t="shared" si="53"/>
        <v>0</v>
      </c>
      <c r="D3409" t="s">
        <v>0</v>
      </c>
    </row>
    <row r="3410" spans="1:4">
      <c r="A3410" s="4">
        <v>0.78907631944444445</v>
      </c>
      <c r="B3410">
        <v>460</v>
      </c>
      <c r="C3410">
        <f t="shared" si="53"/>
        <v>0</v>
      </c>
      <c r="D3410" t="s">
        <v>0</v>
      </c>
    </row>
    <row r="3411" spans="1:4">
      <c r="A3411" s="4">
        <v>0.78930814814814809</v>
      </c>
      <c r="B3411">
        <v>490</v>
      </c>
      <c r="C3411">
        <f t="shared" si="53"/>
        <v>0</v>
      </c>
      <c r="D3411" t="s">
        <v>0</v>
      </c>
    </row>
    <row r="3412" spans="1:4">
      <c r="A3412" s="4">
        <v>0.78953701388888886</v>
      </c>
      <c r="B3412">
        <v>273</v>
      </c>
      <c r="C3412">
        <f t="shared" si="53"/>
        <v>0</v>
      </c>
      <c r="D3412" t="s">
        <v>0</v>
      </c>
    </row>
    <row r="3413" spans="1:4">
      <c r="A3413" s="4">
        <v>0.78976881944444444</v>
      </c>
      <c r="B3413">
        <v>302</v>
      </c>
      <c r="C3413">
        <f t="shared" si="53"/>
        <v>0</v>
      </c>
      <c r="D3413" t="s">
        <v>0</v>
      </c>
    </row>
    <row r="3414" spans="1:4">
      <c r="A3414" s="4">
        <v>0.7900006249999999</v>
      </c>
      <c r="B3414">
        <v>327</v>
      </c>
      <c r="C3414">
        <f t="shared" si="53"/>
        <v>0</v>
      </c>
      <c r="D3414" t="s">
        <v>0</v>
      </c>
    </row>
    <row r="3415" spans="1:4">
      <c r="A3415" s="4">
        <v>0.79023245370370365</v>
      </c>
      <c r="B3415">
        <v>360</v>
      </c>
      <c r="C3415">
        <f t="shared" si="53"/>
        <v>0</v>
      </c>
      <c r="D3415" t="s">
        <v>0</v>
      </c>
    </row>
    <row r="3416" spans="1:4">
      <c r="A3416" s="4">
        <v>0.79046422453703702</v>
      </c>
      <c r="B3416">
        <v>380</v>
      </c>
      <c r="C3416">
        <f t="shared" si="53"/>
        <v>0</v>
      </c>
      <c r="D3416" t="s">
        <v>0</v>
      </c>
    </row>
    <row r="3417" spans="1:4">
      <c r="A3417" s="4">
        <v>0.79069603009259259</v>
      </c>
      <c r="B3417">
        <v>413</v>
      </c>
      <c r="C3417">
        <f t="shared" si="53"/>
        <v>0</v>
      </c>
      <c r="D3417" t="s">
        <v>0</v>
      </c>
    </row>
    <row r="3418" spans="1:4">
      <c r="A3418" s="4">
        <v>0.79092783564814806</v>
      </c>
      <c r="B3418">
        <v>438</v>
      </c>
      <c r="C3418">
        <f t="shared" si="53"/>
        <v>0</v>
      </c>
      <c r="D3418" t="s">
        <v>0</v>
      </c>
    </row>
    <row r="3419" spans="1:4">
      <c r="A3419" s="4">
        <v>0.79115965277777767</v>
      </c>
      <c r="B3419">
        <v>460</v>
      </c>
      <c r="C3419">
        <f t="shared" si="53"/>
        <v>0</v>
      </c>
      <c r="D3419" t="s">
        <v>0</v>
      </c>
    </row>
    <row r="3420" spans="1:4">
      <c r="A3420" s="4">
        <v>0.79139142361111114</v>
      </c>
      <c r="B3420">
        <v>485</v>
      </c>
      <c r="C3420">
        <f t="shared" si="53"/>
        <v>0</v>
      </c>
      <c r="D3420" t="s">
        <v>0</v>
      </c>
    </row>
    <row r="3421" spans="1:4">
      <c r="A3421" s="4">
        <v>0.79162032407407412</v>
      </c>
      <c r="B3421">
        <v>272</v>
      </c>
      <c r="C3421">
        <f t="shared" si="53"/>
        <v>0</v>
      </c>
      <c r="D3421" t="s">
        <v>0</v>
      </c>
    </row>
    <row r="3422" spans="1:4">
      <c r="A3422" s="4">
        <v>0.7918521296296297</v>
      </c>
      <c r="B3422">
        <v>290</v>
      </c>
      <c r="C3422">
        <f t="shared" si="53"/>
        <v>0</v>
      </c>
      <c r="D3422" t="s">
        <v>0</v>
      </c>
    </row>
    <row r="3423" spans="1:4">
      <c r="A3423" s="4">
        <v>0.79208396990740748</v>
      </c>
      <c r="B3423">
        <v>327</v>
      </c>
      <c r="C3423">
        <f t="shared" si="53"/>
        <v>0</v>
      </c>
      <c r="D3423" t="s">
        <v>0</v>
      </c>
    </row>
    <row r="3424" spans="1:4">
      <c r="A3424" s="4">
        <v>0.79231572916666659</v>
      </c>
      <c r="B3424">
        <v>345</v>
      </c>
      <c r="C3424">
        <f t="shared" si="53"/>
        <v>0</v>
      </c>
      <c r="D3424" t="s">
        <v>0</v>
      </c>
    </row>
    <row r="3425" spans="1:4">
      <c r="A3425" s="4">
        <v>0.7925475462962962</v>
      </c>
      <c r="B3425">
        <v>384</v>
      </c>
      <c r="C3425">
        <f t="shared" si="53"/>
        <v>0</v>
      </c>
      <c r="D3425" t="s">
        <v>0</v>
      </c>
    </row>
    <row r="3426" spans="1:4">
      <c r="A3426" s="4">
        <v>0.79277934027777774</v>
      </c>
      <c r="B3426">
        <v>414</v>
      </c>
      <c r="C3426">
        <f t="shared" si="53"/>
        <v>0</v>
      </c>
      <c r="D3426" t="s">
        <v>0</v>
      </c>
    </row>
    <row r="3427" spans="1:4">
      <c r="A3427" s="4">
        <v>0.79301113425925929</v>
      </c>
      <c r="B3427">
        <v>428</v>
      </c>
      <c r="C3427">
        <f t="shared" si="53"/>
        <v>0</v>
      </c>
      <c r="D3427" t="s">
        <v>0</v>
      </c>
    </row>
    <row r="3428" spans="1:4">
      <c r="A3428" s="4">
        <v>0.79324293981481475</v>
      </c>
      <c r="B3428">
        <v>466</v>
      </c>
      <c r="C3428">
        <f t="shared" si="53"/>
        <v>0</v>
      </c>
      <c r="D3428" t="s">
        <v>0</v>
      </c>
    </row>
    <row r="3429" spans="1:4">
      <c r="A3429" s="4">
        <v>0.79347474537037044</v>
      </c>
      <c r="B3429">
        <v>494</v>
      </c>
      <c r="C3429">
        <f t="shared" si="53"/>
        <v>0</v>
      </c>
      <c r="D3429" t="s">
        <v>0</v>
      </c>
    </row>
    <row r="3430" spans="1:4">
      <c r="A3430" s="4">
        <v>0.7937036458333333</v>
      </c>
      <c r="B3430">
        <v>274</v>
      </c>
      <c r="C3430">
        <f t="shared" si="53"/>
        <v>0</v>
      </c>
      <c r="D3430" t="s">
        <v>0</v>
      </c>
    </row>
    <row r="3431" spans="1:4">
      <c r="A3431" s="4">
        <v>0.79393546296296291</v>
      </c>
      <c r="B3431">
        <v>290</v>
      </c>
      <c r="C3431">
        <f t="shared" si="53"/>
        <v>0</v>
      </c>
      <c r="D3431" t="s">
        <v>0</v>
      </c>
    </row>
    <row r="3432" spans="1:4">
      <c r="A3432" s="4">
        <v>0.79416724537037042</v>
      </c>
      <c r="B3432">
        <v>322</v>
      </c>
      <c r="C3432">
        <f t="shared" si="53"/>
        <v>0</v>
      </c>
      <c r="D3432" t="s">
        <v>0</v>
      </c>
    </row>
    <row r="3433" spans="1:4">
      <c r="A3433" s="4">
        <v>0.794399050925926</v>
      </c>
      <c r="B3433">
        <v>354</v>
      </c>
      <c r="C3433">
        <f t="shared" si="53"/>
        <v>0</v>
      </c>
      <c r="D3433" t="s">
        <v>0</v>
      </c>
    </row>
    <row r="3434" spans="1:4">
      <c r="A3434" s="4">
        <v>0.79463084490740743</v>
      </c>
      <c r="B3434">
        <v>381</v>
      </c>
      <c r="C3434">
        <f t="shared" si="53"/>
        <v>0</v>
      </c>
      <c r="D3434" t="s">
        <v>0</v>
      </c>
    </row>
    <row r="3435" spans="1:4">
      <c r="A3435" s="4">
        <v>0.79486266203703704</v>
      </c>
      <c r="B3435">
        <v>400</v>
      </c>
      <c r="C3435">
        <f t="shared" si="53"/>
        <v>0</v>
      </c>
      <c r="D3435" t="s">
        <v>0</v>
      </c>
    </row>
    <row r="3436" spans="1:4">
      <c r="A3436" s="4">
        <v>0.79509444444444444</v>
      </c>
      <c r="B3436">
        <v>426</v>
      </c>
      <c r="C3436">
        <f t="shared" si="53"/>
        <v>0</v>
      </c>
      <c r="D3436" t="s">
        <v>0</v>
      </c>
    </row>
    <row r="3437" spans="1:4">
      <c r="A3437" s="4">
        <v>0.79532625000000001</v>
      </c>
      <c r="B3437">
        <v>464</v>
      </c>
      <c r="C3437">
        <f t="shared" si="53"/>
        <v>0</v>
      </c>
      <c r="D3437" t="s">
        <v>0</v>
      </c>
    </row>
    <row r="3438" spans="1:4">
      <c r="A3438" s="4">
        <v>0.79555840277777767</v>
      </c>
      <c r="B3438">
        <v>521</v>
      </c>
      <c r="C3438">
        <f t="shared" si="53"/>
        <v>0</v>
      </c>
      <c r="D3438" t="s">
        <v>0</v>
      </c>
    </row>
    <row r="3439" spans="1:4">
      <c r="A3439" s="4">
        <v>0.79578731481481479</v>
      </c>
      <c r="B3439">
        <v>298</v>
      </c>
      <c r="C3439">
        <f t="shared" si="53"/>
        <v>0</v>
      </c>
      <c r="D3439" t="s">
        <v>0</v>
      </c>
    </row>
    <row r="3440" spans="1:4">
      <c r="A3440" s="4">
        <v>0.79601914351851855</v>
      </c>
      <c r="B3440">
        <v>320</v>
      </c>
      <c r="C3440">
        <f t="shared" si="53"/>
        <v>0</v>
      </c>
      <c r="D3440" t="s">
        <v>0</v>
      </c>
    </row>
    <row r="3441" spans="1:4">
      <c r="A3441" s="4">
        <v>0.79625090277777788</v>
      </c>
      <c r="B3441">
        <v>354</v>
      </c>
      <c r="C3441">
        <f t="shared" si="53"/>
        <v>0</v>
      </c>
      <c r="D3441" t="s">
        <v>0</v>
      </c>
    </row>
    <row r="3442" spans="1:4">
      <c r="A3442" s="4">
        <v>0.79648270833333334</v>
      </c>
      <c r="B3442">
        <v>388</v>
      </c>
      <c r="C3442">
        <f t="shared" si="53"/>
        <v>0</v>
      </c>
      <c r="D3442" t="s">
        <v>0</v>
      </c>
    </row>
    <row r="3443" spans="1:4">
      <c r="A3443" s="4">
        <v>0.79671451388888892</v>
      </c>
      <c r="B3443">
        <v>400</v>
      </c>
      <c r="C3443">
        <f t="shared" si="53"/>
        <v>0</v>
      </c>
      <c r="D3443" t="s">
        <v>0</v>
      </c>
    </row>
    <row r="3444" spans="1:4">
      <c r="A3444" s="4">
        <v>0.79694634259259256</v>
      </c>
      <c r="B3444">
        <v>430</v>
      </c>
      <c r="C3444">
        <f t="shared" si="53"/>
        <v>0</v>
      </c>
      <c r="D3444" t="s">
        <v>0</v>
      </c>
    </row>
    <row r="3445" spans="1:4">
      <c r="A3445" s="4">
        <v>0.79717811342592582</v>
      </c>
      <c r="B3445">
        <v>464</v>
      </c>
      <c r="C3445">
        <f t="shared" si="53"/>
        <v>0</v>
      </c>
      <c r="D3445" t="s">
        <v>0</v>
      </c>
    </row>
    <row r="3446" spans="1:4">
      <c r="A3446" s="4">
        <v>0.79740990740740747</v>
      </c>
      <c r="B3446">
        <v>492</v>
      </c>
      <c r="C3446">
        <f t="shared" si="53"/>
        <v>0</v>
      </c>
      <c r="D3446" t="s">
        <v>0</v>
      </c>
    </row>
    <row r="3447" spans="1:4">
      <c r="A3447" s="4">
        <v>0.79763881944444448</v>
      </c>
      <c r="B3447">
        <v>267</v>
      </c>
      <c r="C3447">
        <f t="shared" si="53"/>
        <v>0</v>
      </c>
      <c r="D3447" t="s">
        <v>0</v>
      </c>
    </row>
    <row r="3448" spans="1:4">
      <c r="A3448" s="4">
        <v>0.79787064814814812</v>
      </c>
      <c r="B3448">
        <v>290</v>
      </c>
      <c r="C3448">
        <f t="shared" si="53"/>
        <v>0</v>
      </c>
      <c r="D3448" t="s">
        <v>0</v>
      </c>
    </row>
    <row r="3449" spans="1:4">
      <c r="A3449" s="4">
        <v>0.79810241898148149</v>
      </c>
      <c r="B3449">
        <v>315</v>
      </c>
      <c r="C3449">
        <f t="shared" si="53"/>
        <v>0</v>
      </c>
      <c r="D3449" t="s">
        <v>0</v>
      </c>
    </row>
    <row r="3450" spans="1:4">
      <c r="A3450" s="4">
        <v>0.79833421296296292</v>
      </c>
      <c r="B3450">
        <v>352</v>
      </c>
      <c r="C3450">
        <f t="shared" si="53"/>
        <v>0</v>
      </c>
      <c r="D3450" t="s">
        <v>0</v>
      </c>
    </row>
    <row r="3451" spans="1:4">
      <c r="A3451" s="4">
        <v>0.79856601851851849</v>
      </c>
      <c r="B3451">
        <v>370</v>
      </c>
      <c r="C3451">
        <f t="shared" si="53"/>
        <v>0</v>
      </c>
      <c r="D3451" t="s">
        <v>0</v>
      </c>
    </row>
    <row r="3452" spans="1:4">
      <c r="A3452" s="4">
        <v>0.79879784722222225</v>
      </c>
      <c r="B3452">
        <v>400</v>
      </c>
      <c r="C3452">
        <f t="shared" si="53"/>
        <v>0</v>
      </c>
      <c r="D3452" t="s">
        <v>0</v>
      </c>
    </row>
    <row r="3453" spans="1:4">
      <c r="A3453" s="4">
        <v>0.79902961805555561</v>
      </c>
      <c r="B3453">
        <v>425</v>
      </c>
      <c r="C3453">
        <f t="shared" si="53"/>
        <v>0</v>
      </c>
      <c r="D3453" t="s">
        <v>0</v>
      </c>
    </row>
    <row r="3454" spans="1:4">
      <c r="A3454" s="4">
        <v>0.79926142361111108</v>
      </c>
      <c r="B3454">
        <v>463</v>
      </c>
      <c r="C3454">
        <f t="shared" si="53"/>
        <v>0</v>
      </c>
      <c r="D3454" t="s">
        <v>0</v>
      </c>
    </row>
    <row r="3455" spans="1:4">
      <c r="A3455" s="4">
        <v>0.79949067129629636</v>
      </c>
      <c r="B3455">
        <v>262</v>
      </c>
      <c r="C3455">
        <f t="shared" si="53"/>
        <v>0</v>
      </c>
      <c r="D3455" t="s">
        <v>0</v>
      </c>
    </row>
    <row r="3456" spans="1:4">
      <c r="A3456" s="4">
        <v>0.7997225</v>
      </c>
      <c r="B3456">
        <v>290</v>
      </c>
      <c r="C3456">
        <f t="shared" si="53"/>
        <v>0</v>
      </c>
      <c r="D3456" t="s">
        <v>0</v>
      </c>
    </row>
    <row r="3457" spans="1:4">
      <c r="A3457" s="4">
        <v>0.79995427083333326</v>
      </c>
      <c r="B3457">
        <v>315</v>
      </c>
      <c r="C3457">
        <f t="shared" si="53"/>
        <v>0</v>
      </c>
      <c r="D3457" t="s">
        <v>0</v>
      </c>
    </row>
    <row r="3458" spans="1:4">
      <c r="A3458" s="4">
        <v>0.80018607638888894</v>
      </c>
      <c r="B3458">
        <v>353</v>
      </c>
      <c r="C3458">
        <f t="shared" si="53"/>
        <v>0</v>
      </c>
      <c r="D3458" t="s">
        <v>0</v>
      </c>
    </row>
    <row r="3459" spans="1:4">
      <c r="A3459" s="4">
        <v>0.80041788194444441</v>
      </c>
      <c r="B3459">
        <v>371</v>
      </c>
      <c r="C3459">
        <f t="shared" ref="C3459:C3522" si="54">IF(D3459="healthy",0,5500)</f>
        <v>0</v>
      </c>
      <c r="D3459" t="s">
        <v>0</v>
      </c>
    </row>
    <row r="3460" spans="1:4">
      <c r="A3460" s="4">
        <v>0.80064969907407413</v>
      </c>
      <c r="B3460">
        <v>407</v>
      </c>
      <c r="C3460">
        <f t="shared" si="54"/>
        <v>0</v>
      </c>
      <c r="D3460" t="s">
        <v>0</v>
      </c>
    </row>
    <row r="3461" spans="1:4">
      <c r="A3461" s="4">
        <v>0.80088149305555556</v>
      </c>
      <c r="B3461">
        <v>435</v>
      </c>
      <c r="C3461">
        <f t="shared" si="54"/>
        <v>0</v>
      </c>
      <c r="D3461" t="s">
        <v>0</v>
      </c>
    </row>
    <row r="3462" spans="1:4">
      <c r="A3462" s="4">
        <v>0.8011132870370371</v>
      </c>
      <c r="B3462">
        <v>463</v>
      </c>
      <c r="C3462">
        <f t="shared" si="54"/>
        <v>0</v>
      </c>
      <c r="D3462" t="s">
        <v>0</v>
      </c>
    </row>
    <row r="3463" spans="1:4">
      <c r="A3463" s="4">
        <v>0.80134509259259257</v>
      </c>
      <c r="B3463">
        <v>496</v>
      </c>
      <c r="C3463">
        <f t="shared" si="54"/>
        <v>0</v>
      </c>
      <c r="D3463" t="s">
        <v>0</v>
      </c>
    </row>
    <row r="3464" spans="1:4">
      <c r="A3464" s="4">
        <v>0.80157401620370372</v>
      </c>
      <c r="B3464">
        <v>260</v>
      </c>
      <c r="C3464">
        <f t="shared" si="54"/>
        <v>0</v>
      </c>
      <c r="D3464" t="s">
        <v>0</v>
      </c>
    </row>
    <row r="3465" spans="1:4">
      <c r="A3465" s="4">
        <v>0.80180584490740747</v>
      </c>
      <c r="B3465">
        <v>299</v>
      </c>
      <c r="C3465">
        <f t="shared" si="54"/>
        <v>0</v>
      </c>
      <c r="D3465" t="s">
        <v>0</v>
      </c>
    </row>
    <row r="3466" spans="1:4">
      <c r="A3466" s="4">
        <v>0.80203759259259266</v>
      </c>
      <c r="B3466">
        <v>320</v>
      </c>
      <c r="C3466">
        <f t="shared" si="54"/>
        <v>0</v>
      </c>
      <c r="D3466" t="s">
        <v>0</v>
      </c>
    </row>
    <row r="3467" spans="1:4">
      <c r="A3467" s="4">
        <v>0.80226951388888879</v>
      </c>
      <c r="B3467">
        <v>361</v>
      </c>
      <c r="C3467">
        <f t="shared" si="54"/>
        <v>0</v>
      </c>
      <c r="D3467" t="s">
        <v>0</v>
      </c>
    </row>
    <row r="3468" spans="1:4">
      <c r="A3468" s="4">
        <v>0.80250131944444447</v>
      </c>
      <c r="B3468">
        <v>379</v>
      </c>
      <c r="C3468">
        <f t="shared" si="54"/>
        <v>0</v>
      </c>
      <c r="D3468" t="s">
        <v>0</v>
      </c>
    </row>
    <row r="3469" spans="1:4">
      <c r="A3469" s="4">
        <v>0.8027331134259259</v>
      </c>
      <c r="B3469">
        <v>416</v>
      </c>
      <c r="C3469">
        <f t="shared" si="54"/>
        <v>0</v>
      </c>
      <c r="D3469" t="s">
        <v>0</v>
      </c>
    </row>
    <row r="3470" spans="1:4">
      <c r="A3470" s="4">
        <v>0.80296526620370379</v>
      </c>
      <c r="B3470">
        <v>477</v>
      </c>
      <c r="C3470">
        <f t="shared" si="54"/>
        <v>0</v>
      </c>
      <c r="D3470" t="s">
        <v>0</v>
      </c>
    </row>
    <row r="3471" spans="1:4">
      <c r="A3471" s="4">
        <v>0.80319706018518522</v>
      </c>
      <c r="B3471">
        <v>501</v>
      </c>
      <c r="C3471">
        <f t="shared" si="54"/>
        <v>0</v>
      </c>
      <c r="D3471" t="s">
        <v>0</v>
      </c>
    </row>
    <row r="3472" spans="1:4">
      <c r="A3472" s="4">
        <v>0.8034260300925925</v>
      </c>
      <c r="B3472">
        <v>274</v>
      </c>
      <c r="C3472">
        <f t="shared" si="54"/>
        <v>0</v>
      </c>
      <c r="D3472" t="s">
        <v>0</v>
      </c>
    </row>
    <row r="3473" spans="1:4">
      <c r="A3473" s="4">
        <v>0.80365777777777769</v>
      </c>
      <c r="B3473">
        <v>306</v>
      </c>
      <c r="C3473">
        <f t="shared" si="54"/>
        <v>0</v>
      </c>
      <c r="D3473" t="s">
        <v>0</v>
      </c>
    </row>
    <row r="3474" spans="1:4">
      <c r="A3474" s="4">
        <v>0.80388957175925924</v>
      </c>
      <c r="B3474">
        <v>334</v>
      </c>
      <c r="C3474">
        <f t="shared" si="54"/>
        <v>0</v>
      </c>
      <c r="D3474" t="s">
        <v>0</v>
      </c>
    </row>
    <row r="3475" spans="1:4">
      <c r="A3475" s="4">
        <v>0.80412137731481481</v>
      </c>
      <c r="B3475">
        <v>315</v>
      </c>
      <c r="C3475">
        <f t="shared" si="54"/>
        <v>0</v>
      </c>
      <c r="D3475" t="s">
        <v>0</v>
      </c>
    </row>
    <row r="3476" spans="1:4">
      <c r="A3476" s="4">
        <v>0.80435318287037039</v>
      </c>
      <c r="B3476">
        <v>380</v>
      </c>
      <c r="C3476">
        <f t="shared" si="54"/>
        <v>0</v>
      </c>
      <c r="D3476" t="s">
        <v>0</v>
      </c>
    </row>
    <row r="3477" spans="1:4">
      <c r="A3477" s="4">
        <v>0.80458502314814817</v>
      </c>
      <c r="B3477">
        <v>419</v>
      </c>
      <c r="C3477">
        <f t="shared" si="54"/>
        <v>0</v>
      </c>
      <c r="D3477" t="s">
        <v>0</v>
      </c>
    </row>
    <row r="3478" spans="1:4">
      <c r="A3478" s="4">
        <v>0.80482984953703707</v>
      </c>
      <c r="B3478">
        <v>1568</v>
      </c>
      <c r="C3478">
        <f t="shared" si="54"/>
        <v>0</v>
      </c>
      <c r="D3478" t="s">
        <v>0</v>
      </c>
    </row>
    <row r="3479" spans="1:4">
      <c r="A3479" s="4">
        <v>0.80505478009259257</v>
      </c>
      <c r="B3479">
        <v>1008</v>
      </c>
      <c r="C3479">
        <f t="shared" si="54"/>
        <v>0</v>
      </c>
      <c r="D3479" t="s">
        <v>0</v>
      </c>
    </row>
    <row r="3480" spans="1:4">
      <c r="A3480" s="4">
        <v>0.80530775462962956</v>
      </c>
      <c r="B3480">
        <v>2865</v>
      </c>
      <c r="C3480">
        <f t="shared" si="54"/>
        <v>0</v>
      </c>
      <c r="D3480" t="s">
        <v>0</v>
      </c>
    </row>
    <row r="3481" spans="1:4">
      <c r="A3481" s="4">
        <v>0.80550931712962959</v>
      </c>
      <c r="B3481">
        <v>280</v>
      </c>
      <c r="C3481">
        <f t="shared" si="54"/>
        <v>0</v>
      </c>
      <c r="D3481" t="s">
        <v>0</v>
      </c>
    </row>
    <row r="3482" spans="1:4">
      <c r="A3482" s="4">
        <v>0.80574108796296295</v>
      </c>
      <c r="B3482">
        <v>295</v>
      </c>
      <c r="C3482">
        <f t="shared" si="54"/>
        <v>0</v>
      </c>
      <c r="D3482" t="s">
        <v>0</v>
      </c>
    </row>
    <row r="3483" spans="1:4">
      <c r="A3483" s="4">
        <v>0.80597288194444439</v>
      </c>
      <c r="B3483">
        <v>332</v>
      </c>
      <c r="C3483">
        <f t="shared" si="54"/>
        <v>0</v>
      </c>
      <c r="D3483" t="s">
        <v>0</v>
      </c>
    </row>
    <row r="3484" spans="1:4">
      <c r="A3484" s="4">
        <v>0.80620468750000007</v>
      </c>
      <c r="B3484">
        <v>357</v>
      </c>
      <c r="C3484">
        <f t="shared" si="54"/>
        <v>0</v>
      </c>
      <c r="D3484" t="s">
        <v>0</v>
      </c>
    </row>
    <row r="3485" spans="1:4">
      <c r="A3485" s="4">
        <v>0.8064365162037036</v>
      </c>
      <c r="B3485">
        <v>386</v>
      </c>
      <c r="C3485">
        <f t="shared" si="54"/>
        <v>0</v>
      </c>
      <c r="D3485" t="s">
        <v>0</v>
      </c>
    </row>
    <row r="3486" spans="1:4">
      <c r="A3486" s="4">
        <v>0.80666828703703697</v>
      </c>
      <c r="B3486">
        <v>414</v>
      </c>
      <c r="C3486">
        <f t="shared" si="54"/>
        <v>0</v>
      </c>
      <c r="D3486" t="s">
        <v>0</v>
      </c>
    </row>
    <row r="3487" spans="1:4">
      <c r="A3487" s="4">
        <v>0.80692214120370365</v>
      </c>
      <c r="B3487">
        <v>2348</v>
      </c>
      <c r="C3487">
        <f t="shared" si="54"/>
        <v>0</v>
      </c>
      <c r="D3487" t="s">
        <v>0</v>
      </c>
    </row>
    <row r="3488" spans="1:4">
      <c r="A3488" s="4">
        <v>0.80713188657407409</v>
      </c>
      <c r="B3488">
        <v>470</v>
      </c>
      <c r="C3488">
        <f t="shared" si="54"/>
        <v>0</v>
      </c>
      <c r="D3488" t="s">
        <v>0</v>
      </c>
    </row>
    <row r="3489" spans="1:4">
      <c r="A3489" s="4">
        <v>0.80736369212962966</v>
      </c>
      <c r="B3489">
        <v>488</v>
      </c>
      <c r="C3489">
        <f t="shared" si="54"/>
        <v>0</v>
      </c>
      <c r="D3489" t="s">
        <v>0</v>
      </c>
    </row>
    <row r="3490" spans="1:4">
      <c r="A3490" s="4">
        <v>0.80759259259259253</v>
      </c>
      <c r="B3490">
        <v>275</v>
      </c>
      <c r="C3490">
        <f t="shared" si="54"/>
        <v>0</v>
      </c>
      <c r="D3490" t="s">
        <v>0</v>
      </c>
    </row>
    <row r="3491" spans="1:4">
      <c r="A3491" s="4">
        <v>0.80782442129629628</v>
      </c>
      <c r="B3491">
        <v>305</v>
      </c>
      <c r="C3491">
        <f t="shared" si="54"/>
        <v>0</v>
      </c>
      <c r="D3491" t="s">
        <v>0</v>
      </c>
    </row>
    <row r="3492" spans="1:4">
      <c r="A3492" s="4">
        <v>0.80805619212962965</v>
      </c>
      <c r="B3492">
        <v>330</v>
      </c>
      <c r="C3492">
        <f t="shared" si="54"/>
        <v>0</v>
      </c>
      <c r="D3492" t="s">
        <v>0</v>
      </c>
    </row>
    <row r="3493" spans="1:4">
      <c r="A3493" s="4">
        <v>0.8082880208333334</v>
      </c>
      <c r="B3493">
        <v>357</v>
      </c>
      <c r="C3493">
        <f t="shared" si="54"/>
        <v>0</v>
      </c>
      <c r="D3493" t="s">
        <v>0</v>
      </c>
    </row>
    <row r="3494" spans="1:4">
      <c r="A3494" s="4">
        <v>0.80851980324074069</v>
      </c>
      <c r="B3494">
        <v>383</v>
      </c>
      <c r="C3494">
        <f t="shared" si="54"/>
        <v>0</v>
      </c>
      <c r="D3494" t="s">
        <v>0</v>
      </c>
    </row>
    <row r="3495" spans="1:4">
      <c r="A3495" s="4">
        <v>0.80875159722222223</v>
      </c>
      <c r="B3495">
        <v>413</v>
      </c>
      <c r="C3495">
        <f t="shared" si="54"/>
        <v>0</v>
      </c>
      <c r="D3495" t="s">
        <v>0</v>
      </c>
    </row>
    <row r="3496" spans="1:4">
      <c r="A3496" s="4">
        <v>0.8089834027777778</v>
      </c>
      <c r="B3496">
        <v>431</v>
      </c>
      <c r="C3496">
        <f t="shared" si="54"/>
        <v>0</v>
      </c>
      <c r="D3496" t="s">
        <v>0</v>
      </c>
    </row>
    <row r="3497" spans="1:4">
      <c r="A3497" s="4">
        <v>0.80923796296296302</v>
      </c>
      <c r="B3497">
        <v>2425</v>
      </c>
      <c r="C3497">
        <f t="shared" si="54"/>
        <v>0</v>
      </c>
      <c r="D3497" t="s">
        <v>0</v>
      </c>
    </row>
    <row r="3498" spans="1:4">
      <c r="A3498" s="4">
        <v>0.80944421296296298</v>
      </c>
      <c r="B3498">
        <v>255</v>
      </c>
      <c r="C3498">
        <f t="shared" si="54"/>
        <v>0</v>
      </c>
      <c r="D3498" t="s">
        <v>0</v>
      </c>
    </row>
    <row r="3499" spans="1:4">
      <c r="A3499" s="4">
        <v>0.80967601851851845</v>
      </c>
      <c r="B3499">
        <v>283</v>
      </c>
      <c r="C3499">
        <f t="shared" si="54"/>
        <v>0</v>
      </c>
      <c r="D3499" t="s">
        <v>0</v>
      </c>
    </row>
    <row r="3500" spans="1:4">
      <c r="A3500" s="4">
        <v>0.80990782407407413</v>
      </c>
      <c r="B3500">
        <v>301</v>
      </c>
      <c r="C3500">
        <f t="shared" si="54"/>
        <v>0</v>
      </c>
      <c r="D3500" t="s">
        <v>0</v>
      </c>
    </row>
    <row r="3501" spans="1:4">
      <c r="A3501" s="4">
        <v>0.81013964120370374</v>
      </c>
      <c r="B3501">
        <v>330</v>
      </c>
      <c r="C3501">
        <f t="shared" si="54"/>
        <v>0</v>
      </c>
      <c r="D3501" t="s">
        <v>0</v>
      </c>
    </row>
    <row r="3502" spans="1:4">
      <c r="A3502" s="4">
        <v>0.81037142361111114</v>
      </c>
      <c r="B3502">
        <v>356</v>
      </c>
      <c r="C3502">
        <f t="shared" si="54"/>
        <v>0</v>
      </c>
      <c r="D3502" t="s">
        <v>0</v>
      </c>
    </row>
    <row r="3503" spans="1:4">
      <c r="A3503" s="4">
        <v>0.81060322916666661</v>
      </c>
      <c r="B3503">
        <v>394</v>
      </c>
      <c r="C3503">
        <f t="shared" si="54"/>
        <v>0</v>
      </c>
      <c r="D3503" t="s">
        <v>0</v>
      </c>
    </row>
    <row r="3504" spans="1:4">
      <c r="A3504" s="4">
        <v>0.81083502314814815</v>
      </c>
      <c r="B3504">
        <v>421</v>
      </c>
      <c r="C3504">
        <f t="shared" si="54"/>
        <v>0</v>
      </c>
      <c r="D3504" t="s">
        <v>0</v>
      </c>
    </row>
    <row r="3505" spans="1:4">
      <c r="A3505" s="4">
        <v>0.81106684027777776</v>
      </c>
      <c r="B3505">
        <v>444</v>
      </c>
      <c r="C3505">
        <f t="shared" si="54"/>
        <v>0</v>
      </c>
      <c r="D3505" t="s">
        <v>0</v>
      </c>
    </row>
    <row r="3506" spans="1:4">
      <c r="A3506" s="4">
        <v>0.81129868055555565</v>
      </c>
      <c r="B3506">
        <v>480</v>
      </c>
      <c r="C3506">
        <f t="shared" si="54"/>
        <v>0</v>
      </c>
      <c r="D3506" t="s">
        <v>0</v>
      </c>
    </row>
    <row r="3507" spans="1:4">
      <c r="A3507" s="4">
        <v>0.81153043981481476</v>
      </c>
      <c r="B3507">
        <v>494</v>
      </c>
      <c r="C3507">
        <f t="shared" si="54"/>
        <v>0</v>
      </c>
      <c r="D3507" t="s">
        <v>0</v>
      </c>
    </row>
    <row r="3508" spans="1:4">
      <c r="A3508" s="4">
        <v>0.81175935185185188</v>
      </c>
      <c r="B3508">
        <v>282</v>
      </c>
      <c r="C3508">
        <f t="shared" si="54"/>
        <v>0</v>
      </c>
      <c r="D3508" t="s">
        <v>0</v>
      </c>
    </row>
    <row r="3509" spans="1:4">
      <c r="A3509" s="4">
        <v>0.81199115740740746</v>
      </c>
      <c r="B3509">
        <v>300</v>
      </c>
      <c r="C3509">
        <f t="shared" si="54"/>
        <v>0</v>
      </c>
      <c r="D3509" t="s">
        <v>0</v>
      </c>
    </row>
    <row r="3510" spans="1:4">
      <c r="A3510" s="4">
        <v>0.8122229861111111</v>
      </c>
      <c r="B3510">
        <v>330</v>
      </c>
      <c r="C3510">
        <f t="shared" si="54"/>
        <v>0</v>
      </c>
      <c r="D3510" t="s">
        <v>0</v>
      </c>
    </row>
    <row r="3511" spans="1:4">
      <c r="A3511" s="4">
        <v>0.81245474537037043</v>
      </c>
      <c r="B3511">
        <v>362</v>
      </c>
      <c r="C3511">
        <f t="shared" si="54"/>
        <v>0</v>
      </c>
      <c r="D3511" t="s">
        <v>0</v>
      </c>
    </row>
    <row r="3512" spans="1:4">
      <c r="A3512" s="4">
        <v>0.8126865509259259</v>
      </c>
      <c r="B3512">
        <v>392</v>
      </c>
      <c r="C3512">
        <f t="shared" si="54"/>
        <v>0</v>
      </c>
      <c r="D3512" t="s">
        <v>0</v>
      </c>
    </row>
    <row r="3513" spans="1:4">
      <c r="A3513" s="4">
        <v>0.81291834490740744</v>
      </c>
      <c r="B3513">
        <v>409</v>
      </c>
      <c r="C3513">
        <f t="shared" si="54"/>
        <v>0</v>
      </c>
      <c r="D3513" t="s">
        <v>0</v>
      </c>
    </row>
    <row r="3514" spans="1:4">
      <c r="A3514" s="4">
        <v>0.81315015046296291</v>
      </c>
      <c r="B3514">
        <v>447</v>
      </c>
      <c r="C3514">
        <f t="shared" si="54"/>
        <v>0</v>
      </c>
      <c r="D3514" t="s">
        <v>0</v>
      </c>
    </row>
    <row r="3515" spans="1:4">
      <c r="A3515" s="4">
        <v>0.81338195601851859</v>
      </c>
      <c r="B3515">
        <v>475</v>
      </c>
      <c r="C3515">
        <f t="shared" si="54"/>
        <v>0</v>
      </c>
      <c r="D3515" t="s">
        <v>0</v>
      </c>
    </row>
    <row r="3516" spans="1:4">
      <c r="A3516" s="4">
        <v>0.81361085648148146</v>
      </c>
      <c r="B3516">
        <v>255</v>
      </c>
      <c r="C3516">
        <f t="shared" si="54"/>
        <v>0</v>
      </c>
      <c r="D3516" t="s">
        <v>0</v>
      </c>
    </row>
    <row r="3517" spans="1:4">
      <c r="A3517" s="4">
        <v>0.81384266203703703</v>
      </c>
      <c r="B3517">
        <v>277</v>
      </c>
      <c r="C3517">
        <f t="shared" si="54"/>
        <v>0</v>
      </c>
      <c r="D3517" t="s">
        <v>0</v>
      </c>
    </row>
    <row r="3518" spans="1:4">
      <c r="A3518" s="4">
        <v>0.81407449074074067</v>
      </c>
      <c r="B3518">
        <v>306</v>
      </c>
      <c r="C3518">
        <f t="shared" si="54"/>
        <v>0</v>
      </c>
      <c r="D3518" t="s">
        <v>0</v>
      </c>
    </row>
    <row r="3519" spans="1:4">
      <c r="A3519" s="4">
        <v>0.81430626157407404</v>
      </c>
      <c r="B3519">
        <v>325</v>
      </c>
      <c r="C3519">
        <f t="shared" si="54"/>
        <v>0</v>
      </c>
      <c r="D3519" t="s">
        <v>0</v>
      </c>
    </row>
    <row r="3520" spans="1:4">
      <c r="A3520" s="4">
        <v>0.81453805555555558</v>
      </c>
      <c r="B3520">
        <v>362</v>
      </c>
      <c r="C3520">
        <f t="shared" si="54"/>
        <v>0</v>
      </c>
      <c r="D3520" t="s">
        <v>0</v>
      </c>
    </row>
    <row r="3521" spans="1:4">
      <c r="A3521" s="4">
        <v>0.81476986111111105</v>
      </c>
      <c r="B3521">
        <v>380</v>
      </c>
      <c r="C3521">
        <f t="shared" si="54"/>
        <v>0</v>
      </c>
      <c r="D3521" t="s">
        <v>0</v>
      </c>
    </row>
    <row r="3522" spans="1:4">
      <c r="A3522" s="4">
        <v>0.81500175925925922</v>
      </c>
      <c r="B3522">
        <v>422</v>
      </c>
      <c r="C3522">
        <f t="shared" si="54"/>
        <v>0</v>
      </c>
      <c r="D3522" t="s">
        <v>0</v>
      </c>
    </row>
    <row r="3523" spans="1:4">
      <c r="A3523" s="4">
        <v>0.81523346064814817</v>
      </c>
      <c r="B3523">
        <v>445</v>
      </c>
      <c r="C3523">
        <f t="shared" ref="C3523:C3586" si="55">IF(D3523="healthy",0,5500)</f>
        <v>0</v>
      </c>
      <c r="D3523" t="s">
        <v>0</v>
      </c>
    </row>
    <row r="3524" spans="1:4">
      <c r="A3524" s="4">
        <v>0.81546526620370374</v>
      </c>
      <c r="B3524">
        <v>477</v>
      </c>
      <c r="C3524">
        <f t="shared" si="55"/>
        <v>0</v>
      </c>
      <c r="D3524" t="s">
        <v>0</v>
      </c>
    </row>
    <row r="3525" spans="1:4">
      <c r="A3525" s="4">
        <v>0.81569707175925921</v>
      </c>
      <c r="B3525">
        <v>490</v>
      </c>
      <c r="C3525">
        <f t="shared" si="55"/>
        <v>0</v>
      </c>
      <c r="D3525" t="s">
        <v>0</v>
      </c>
    </row>
    <row r="3526" spans="1:4">
      <c r="A3526" s="4">
        <v>0.81593166666666672</v>
      </c>
      <c r="B3526">
        <v>760</v>
      </c>
      <c r="C3526">
        <f t="shared" si="55"/>
        <v>0</v>
      </c>
      <c r="D3526" t="s">
        <v>0</v>
      </c>
    </row>
    <row r="3527" spans="1:4">
      <c r="A3527" s="4">
        <v>0.81615777777777776</v>
      </c>
      <c r="B3527">
        <v>296</v>
      </c>
      <c r="C3527">
        <f t="shared" si="55"/>
        <v>0</v>
      </c>
      <c r="D3527" t="s">
        <v>0</v>
      </c>
    </row>
    <row r="3528" spans="1:4">
      <c r="A3528" s="4">
        <v>0.81638957175925919</v>
      </c>
      <c r="B3528">
        <v>333</v>
      </c>
      <c r="C3528">
        <f t="shared" si="55"/>
        <v>0</v>
      </c>
      <c r="D3528" t="s">
        <v>0</v>
      </c>
    </row>
    <row r="3529" spans="1:4">
      <c r="A3529" s="4">
        <v>0.81662136574074073</v>
      </c>
      <c r="B3529">
        <v>350</v>
      </c>
      <c r="C3529">
        <f t="shared" si="55"/>
        <v>0</v>
      </c>
      <c r="D3529" t="s">
        <v>0</v>
      </c>
    </row>
    <row r="3530" spans="1:4">
      <c r="A3530" s="4">
        <v>0.81685319444444449</v>
      </c>
      <c r="B3530">
        <v>380</v>
      </c>
      <c r="C3530">
        <f t="shared" si="55"/>
        <v>0</v>
      </c>
      <c r="D3530" t="s">
        <v>0</v>
      </c>
    </row>
    <row r="3531" spans="1:4">
      <c r="A3531" s="4">
        <v>0.81708497685185189</v>
      </c>
      <c r="B3531">
        <v>414</v>
      </c>
      <c r="C3531">
        <f t="shared" si="55"/>
        <v>0</v>
      </c>
      <c r="D3531" t="s">
        <v>0</v>
      </c>
    </row>
    <row r="3532" spans="1:4">
      <c r="A3532" s="4">
        <v>0.81731677083333343</v>
      </c>
      <c r="B3532">
        <v>447</v>
      </c>
      <c r="C3532">
        <f t="shared" si="55"/>
        <v>0</v>
      </c>
      <c r="D3532" t="s">
        <v>0</v>
      </c>
    </row>
    <row r="3533" spans="1:4">
      <c r="A3533" s="4">
        <v>0.81754857638888889</v>
      </c>
      <c r="B3533">
        <v>471</v>
      </c>
      <c r="C3533">
        <f t="shared" si="55"/>
        <v>0</v>
      </c>
      <c r="D3533" t="s">
        <v>0</v>
      </c>
    </row>
    <row r="3534" spans="1:4">
      <c r="A3534" s="4">
        <v>0.81778038194444447</v>
      </c>
      <c r="B3534">
        <v>495</v>
      </c>
      <c r="C3534">
        <f t="shared" si="55"/>
        <v>0</v>
      </c>
      <c r="D3534" t="s">
        <v>0</v>
      </c>
    </row>
    <row r="3535" spans="1:4">
      <c r="A3535" s="4">
        <v>0.81800928240740733</v>
      </c>
      <c r="B3535">
        <v>276</v>
      </c>
      <c r="C3535">
        <f t="shared" si="55"/>
        <v>0</v>
      </c>
      <c r="D3535" t="s">
        <v>0</v>
      </c>
    </row>
    <row r="3536" spans="1:4">
      <c r="A3536" s="4">
        <v>0.81824107638888888</v>
      </c>
      <c r="B3536">
        <v>303</v>
      </c>
      <c r="C3536">
        <f t="shared" si="55"/>
        <v>0</v>
      </c>
      <c r="D3536" t="s">
        <v>0</v>
      </c>
    </row>
    <row r="3537" spans="1:4">
      <c r="A3537" s="4">
        <v>0.81847288194444445</v>
      </c>
      <c r="B3537">
        <v>331</v>
      </c>
      <c r="C3537">
        <f t="shared" si="55"/>
        <v>0</v>
      </c>
      <c r="D3537" t="s">
        <v>0</v>
      </c>
    </row>
    <row r="3538" spans="1:4">
      <c r="A3538" s="4">
        <v>0.81870469907407406</v>
      </c>
      <c r="B3538">
        <v>358</v>
      </c>
      <c r="C3538">
        <f t="shared" si="55"/>
        <v>0</v>
      </c>
      <c r="D3538" t="s">
        <v>0</v>
      </c>
    </row>
    <row r="3539" spans="1:4">
      <c r="A3539" s="4">
        <v>0.81893648148148157</v>
      </c>
      <c r="B3539">
        <v>380</v>
      </c>
      <c r="C3539">
        <f t="shared" si="55"/>
        <v>0</v>
      </c>
      <c r="D3539" t="s">
        <v>0</v>
      </c>
    </row>
    <row r="3540" spans="1:4">
      <c r="A3540" s="4">
        <v>0.81916828703703704</v>
      </c>
      <c r="B3540">
        <v>414</v>
      </c>
      <c r="C3540">
        <f t="shared" si="55"/>
        <v>0</v>
      </c>
      <c r="D3540" t="s">
        <v>0</v>
      </c>
    </row>
    <row r="3541" spans="1:4">
      <c r="A3541" s="4">
        <v>0.81940008101851847</v>
      </c>
      <c r="B3541">
        <v>441</v>
      </c>
      <c r="C3541">
        <f t="shared" si="55"/>
        <v>0</v>
      </c>
      <c r="D3541" t="s">
        <v>0</v>
      </c>
    </row>
    <row r="3542" spans="1:4">
      <c r="A3542" s="4">
        <v>0.81963188657407404</v>
      </c>
      <c r="B3542">
        <v>464</v>
      </c>
      <c r="C3542">
        <f t="shared" si="55"/>
        <v>0</v>
      </c>
      <c r="D3542" t="s">
        <v>0</v>
      </c>
    </row>
    <row r="3543" spans="1:4">
      <c r="A3543" s="4">
        <v>0.81986372685185183</v>
      </c>
      <c r="B3543">
        <v>500</v>
      </c>
      <c r="C3543">
        <f t="shared" si="55"/>
        <v>0</v>
      </c>
      <c r="D3543" t="s">
        <v>0</v>
      </c>
    </row>
    <row r="3544" spans="1:4">
      <c r="A3544" s="4">
        <v>0.8200925925925926</v>
      </c>
      <c r="B3544">
        <v>264</v>
      </c>
      <c r="C3544">
        <f t="shared" si="55"/>
        <v>0</v>
      </c>
      <c r="D3544" t="s">
        <v>0</v>
      </c>
    </row>
    <row r="3545" spans="1:4">
      <c r="A3545" s="4">
        <v>0.82032438657407403</v>
      </c>
      <c r="B3545">
        <v>304</v>
      </c>
      <c r="C3545">
        <f t="shared" si="55"/>
        <v>0</v>
      </c>
      <c r="D3545" t="s">
        <v>0</v>
      </c>
    </row>
    <row r="3546" spans="1:4">
      <c r="A3546" s="4">
        <v>0.82055620370370363</v>
      </c>
      <c r="B3546">
        <v>320</v>
      </c>
      <c r="C3546">
        <f t="shared" si="55"/>
        <v>0</v>
      </c>
      <c r="D3546" t="s">
        <v>0</v>
      </c>
    </row>
    <row r="3547" spans="1:4">
      <c r="A3547" s="4">
        <v>0.8207881597222223</v>
      </c>
      <c r="B3547">
        <v>361</v>
      </c>
      <c r="C3547">
        <f t="shared" si="55"/>
        <v>0</v>
      </c>
      <c r="D3547" t="s">
        <v>0</v>
      </c>
    </row>
    <row r="3548" spans="1:4">
      <c r="A3548" s="4">
        <v>0.82101980324074075</v>
      </c>
      <c r="B3548">
        <v>383</v>
      </c>
      <c r="C3548">
        <f t="shared" si="55"/>
        <v>0</v>
      </c>
      <c r="D3548" t="s">
        <v>0</v>
      </c>
    </row>
    <row r="3549" spans="1:4">
      <c r="A3549" s="4">
        <v>0.82125159722222218</v>
      </c>
      <c r="B3549">
        <v>412</v>
      </c>
      <c r="C3549">
        <f t="shared" si="55"/>
        <v>0</v>
      </c>
      <c r="D3549" t="s">
        <v>0</v>
      </c>
    </row>
    <row r="3550" spans="1:4">
      <c r="A3550" s="4">
        <v>0.82148340277777787</v>
      </c>
      <c r="B3550">
        <v>430</v>
      </c>
      <c r="C3550">
        <f t="shared" si="55"/>
        <v>0</v>
      </c>
      <c r="D3550" t="s">
        <v>0</v>
      </c>
    </row>
    <row r="3551" spans="1:4">
      <c r="A3551" s="4">
        <v>0.8217151967592593</v>
      </c>
      <c r="B3551">
        <v>457</v>
      </c>
      <c r="C3551">
        <f t="shared" si="55"/>
        <v>0</v>
      </c>
      <c r="D3551" t="s">
        <v>0</v>
      </c>
    </row>
    <row r="3552" spans="1:4">
      <c r="A3552" s="4">
        <v>0.82194700231481477</v>
      </c>
      <c r="B3552">
        <v>495</v>
      </c>
      <c r="C3552">
        <f t="shared" si="55"/>
        <v>0</v>
      </c>
      <c r="D3552" t="s">
        <v>0</v>
      </c>
    </row>
    <row r="3553" spans="1:4">
      <c r="A3553" s="4">
        <v>0.82217591435185178</v>
      </c>
      <c r="B3553">
        <v>272</v>
      </c>
      <c r="C3553">
        <f t="shared" si="55"/>
        <v>0</v>
      </c>
      <c r="D3553" t="s">
        <v>0</v>
      </c>
    </row>
    <row r="3554" spans="1:4">
      <c r="A3554" s="4">
        <v>0.82240771990740746</v>
      </c>
      <c r="B3554">
        <v>290</v>
      </c>
      <c r="C3554">
        <f t="shared" si="55"/>
        <v>0</v>
      </c>
      <c r="D3554" t="s">
        <v>0</v>
      </c>
    </row>
    <row r="3555" spans="1:4">
      <c r="A3555" s="4">
        <v>0.8226395138888889</v>
      </c>
      <c r="B3555">
        <v>327</v>
      </c>
      <c r="C3555">
        <f t="shared" si="55"/>
        <v>0</v>
      </c>
      <c r="D3555" t="s">
        <v>0</v>
      </c>
    </row>
    <row r="3556" spans="1:4">
      <c r="A3556" s="4">
        <v>0.82287711805555552</v>
      </c>
      <c r="B3556">
        <v>856</v>
      </c>
      <c r="C3556">
        <f t="shared" si="55"/>
        <v>0</v>
      </c>
      <c r="D3556" t="s">
        <v>0</v>
      </c>
    </row>
    <row r="3557" spans="1:4">
      <c r="A3557" s="4">
        <v>0.82310312499999994</v>
      </c>
      <c r="B3557">
        <v>383</v>
      </c>
      <c r="C3557">
        <f t="shared" si="55"/>
        <v>0</v>
      </c>
      <c r="D3557" t="s">
        <v>0</v>
      </c>
    </row>
    <row r="3558" spans="1:4">
      <c r="A3558" s="4">
        <v>0.82333491898148148</v>
      </c>
      <c r="B3558">
        <v>404</v>
      </c>
      <c r="C3558">
        <f t="shared" si="55"/>
        <v>0</v>
      </c>
      <c r="D3558" t="s">
        <v>0</v>
      </c>
    </row>
    <row r="3559" spans="1:4">
      <c r="A3559" s="4">
        <v>0.82356672453703705</v>
      </c>
      <c r="B3559">
        <v>428</v>
      </c>
      <c r="C3559">
        <f t="shared" si="55"/>
        <v>0</v>
      </c>
      <c r="D3559" t="s">
        <v>0</v>
      </c>
    </row>
    <row r="3560" spans="1:4">
      <c r="A3560" s="4">
        <v>0.82379853009259263</v>
      </c>
      <c r="B3560">
        <v>466</v>
      </c>
      <c r="C3560">
        <f t="shared" si="55"/>
        <v>0</v>
      </c>
      <c r="D3560" t="s">
        <v>0</v>
      </c>
    </row>
    <row r="3561" spans="1:4">
      <c r="A3561" s="4">
        <v>0.82403032407407417</v>
      </c>
      <c r="B3561">
        <v>493</v>
      </c>
      <c r="C3561">
        <f t="shared" si="55"/>
        <v>0</v>
      </c>
      <c r="D3561" t="s">
        <v>0</v>
      </c>
    </row>
    <row r="3562" spans="1:4">
      <c r="A3562" s="4">
        <v>0.82425922453703704</v>
      </c>
      <c r="B3562">
        <v>260</v>
      </c>
      <c r="C3562">
        <f t="shared" si="55"/>
        <v>0</v>
      </c>
      <c r="D3562" t="s">
        <v>0</v>
      </c>
    </row>
    <row r="3563" spans="1:4">
      <c r="A3563" s="4">
        <v>0.82449103009259261</v>
      </c>
      <c r="B3563">
        <v>297</v>
      </c>
      <c r="C3563">
        <f t="shared" si="55"/>
        <v>0</v>
      </c>
      <c r="D3563" t="s">
        <v>0</v>
      </c>
    </row>
    <row r="3564" spans="1:4">
      <c r="A3564" s="4">
        <v>0.82472282407407416</v>
      </c>
      <c r="B3564">
        <v>325</v>
      </c>
      <c r="C3564">
        <f t="shared" si="55"/>
        <v>0</v>
      </c>
      <c r="D3564" t="s">
        <v>0</v>
      </c>
    </row>
    <row r="3565" spans="1:4">
      <c r="A3565" s="4">
        <v>0.82495462962962962</v>
      </c>
      <c r="B3565">
        <v>353</v>
      </c>
      <c r="C3565">
        <f t="shared" si="55"/>
        <v>0</v>
      </c>
      <c r="D3565" t="s">
        <v>0</v>
      </c>
    </row>
    <row r="3566" spans="1:4">
      <c r="A3566" s="4">
        <v>0.82518646990740729</v>
      </c>
      <c r="B3566">
        <v>374</v>
      </c>
      <c r="C3566">
        <f t="shared" si="55"/>
        <v>0</v>
      </c>
      <c r="D3566" t="s">
        <v>0</v>
      </c>
    </row>
    <row r="3567" spans="1:4">
      <c r="A3567" s="4">
        <v>0.82541822916666663</v>
      </c>
      <c r="B3567">
        <v>408</v>
      </c>
      <c r="C3567">
        <f t="shared" si="55"/>
        <v>0</v>
      </c>
      <c r="D3567" t="s">
        <v>0</v>
      </c>
    </row>
    <row r="3568" spans="1:4">
      <c r="A3568" s="4">
        <v>0.82565003472222231</v>
      </c>
      <c r="B3568">
        <v>436</v>
      </c>
      <c r="C3568">
        <f t="shared" si="55"/>
        <v>0</v>
      </c>
      <c r="D3568" t="s">
        <v>0</v>
      </c>
    </row>
    <row r="3569" spans="1:4">
      <c r="A3569" s="4">
        <v>0.82588182870370375</v>
      </c>
      <c r="B3569">
        <v>463</v>
      </c>
      <c r="C3569">
        <f t="shared" si="55"/>
        <v>0</v>
      </c>
      <c r="D3569" t="s">
        <v>0</v>
      </c>
    </row>
    <row r="3570" spans="1:4">
      <c r="A3570" s="4">
        <v>0.82611363425925921</v>
      </c>
      <c r="B3570">
        <v>496</v>
      </c>
      <c r="C3570">
        <f t="shared" si="55"/>
        <v>0</v>
      </c>
      <c r="D3570" t="s">
        <v>0</v>
      </c>
    </row>
    <row r="3571" spans="1:4">
      <c r="A3571" s="4">
        <v>0.82634255787037036</v>
      </c>
      <c r="B3571">
        <v>265</v>
      </c>
      <c r="C3571">
        <f t="shared" si="55"/>
        <v>0</v>
      </c>
      <c r="D3571" t="s">
        <v>0</v>
      </c>
    </row>
    <row r="3572" spans="1:4">
      <c r="A3572" s="4">
        <v>0.826574386574074</v>
      </c>
      <c r="B3572">
        <v>290</v>
      </c>
      <c r="C3572">
        <f t="shared" si="55"/>
        <v>0</v>
      </c>
      <c r="D3572" t="s">
        <v>0</v>
      </c>
    </row>
    <row r="3573" spans="1:4">
      <c r="A3573" s="4">
        <v>0.8268061342592592</v>
      </c>
      <c r="B3573">
        <v>323</v>
      </c>
      <c r="C3573">
        <f t="shared" si="55"/>
        <v>0</v>
      </c>
      <c r="D3573" t="s">
        <v>0</v>
      </c>
    </row>
    <row r="3574" spans="1:4">
      <c r="A3574" s="4">
        <v>0.82703793981481477</v>
      </c>
      <c r="B3574">
        <v>351</v>
      </c>
      <c r="C3574">
        <f t="shared" si="55"/>
        <v>0</v>
      </c>
      <c r="D3574" t="s">
        <v>0</v>
      </c>
    </row>
    <row r="3575" spans="1:4">
      <c r="A3575" s="4">
        <v>0.82726975694444438</v>
      </c>
      <c r="B3575">
        <v>378</v>
      </c>
      <c r="C3575">
        <f t="shared" si="55"/>
        <v>0</v>
      </c>
      <c r="D3575" t="s">
        <v>0</v>
      </c>
    </row>
    <row r="3576" spans="1:4">
      <c r="A3576" s="4">
        <v>0.82750158564814813</v>
      </c>
      <c r="B3576">
        <v>408</v>
      </c>
      <c r="C3576">
        <f t="shared" si="55"/>
        <v>0</v>
      </c>
      <c r="D3576" t="s">
        <v>0</v>
      </c>
    </row>
    <row r="3577" spans="1:4">
      <c r="A3577" s="4">
        <v>0.82773334490740735</v>
      </c>
      <c r="B3577">
        <v>424</v>
      </c>
      <c r="C3577">
        <f t="shared" si="55"/>
        <v>0</v>
      </c>
      <c r="D3577" t="s">
        <v>0</v>
      </c>
    </row>
    <row r="3578" spans="1:4">
      <c r="A3578" s="4">
        <v>0.82796549768518524</v>
      </c>
      <c r="B3578">
        <v>492</v>
      </c>
      <c r="C3578">
        <f t="shared" si="55"/>
        <v>0</v>
      </c>
      <c r="D3578" t="s">
        <v>0</v>
      </c>
    </row>
    <row r="3579" spans="1:4">
      <c r="A3579" s="4">
        <v>0.82819440972222225</v>
      </c>
      <c r="B3579">
        <v>260</v>
      </c>
      <c r="C3579">
        <f t="shared" si="55"/>
        <v>0</v>
      </c>
      <c r="D3579" t="s">
        <v>0</v>
      </c>
    </row>
    <row r="3580" spans="1:4">
      <c r="A3580" s="4">
        <v>0.82842623842592589</v>
      </c>
      <c r="B3580">
        <v>290</v>
      </c>
      <c r="C3580">
        <f t="shared" si="55"/>
        <v>0</v>
      </c>
      <c r="D3580" t="s">
        <v>0</v>
      </c>
    </row>
    <row r="3581" spans="1:4">
      <c r="A3581" s="4">
        <v>0.82865799768518522</v>
      </c>
      <c r="B3581">
        <v>314</v>
      </c>
      <c r="C3581">
        <f t="shared" si="55"/>
        <v>0</v>
      </c>
      <c r="D3581" t="s">
        <v>0</v>
      </c>
    </row>
    <row r="3582" spans="1:4">
      <c r="A3582" s="4">
        <v>0.82888991898148145</v>
      </c>
      <c r="B3582">
        <v>366</v>
      </c>
      <c r="C3582">
        <f t="shared" si="55"/>
        <v>0</v>
      </c>
      <c r="D3582" t="s">
        <v>0</v>
      </c>
    </row>
    <row r="3583" spans="1:4">
      <c r="A3583" s="4">
        <v>0.82912173611111106</v>
      </c>
      <c r="B3583">
        <v>387</v>
      </c>
      <c r="C3583">
        <f t="shared" si="55"/>
        <v>0</v>
      </c>
      <c r="D3583" t="s">
        <v>0</v>
      </c>
    </row>
    <row r="3584" spans="1:4">
      <c r="A3584" s="4">
        <v>0.82935351851851857</v>
      </c>
      <c r="B3584">
        <v>407</v>
      </c>
      <c r="C3584">
        <f t="shared" si="55"/>
        <v>0</v>
      </c>
      <c r="D3584" t="s">
        <v>0</v>
      </c>
    </row>
    <row r="3585" spans="1:4">
      <c r="A3585" s="4">
        <v>0.82958532407407404</v>
      </c>
      <c r="B3585">
        <v>448</v>
      </c>
      <c r="C3585">
        <f t="shared" si="55"/>
        <v>0</v>
      </c>
      <c r="D3585" t="s">
        <v>0</v>
      </c>
    </row>
    <row r="3586" spans="1:4">
      <c r="A3586" s="4">
        <v>0.82981711805555547</v>
      </c>
      <c r="B3586">
        <v>472</v>
      </c>
      <c r="C3586">
        <f t="shared" si="55"/>
        <v>0</v>
      </c>
      <c r="D3586" t="s">
        <v>0</v>
      </c>
    </row>
    <row r="3587" spans="1:4">
      <c r="A3587" s="4">
        <v>0.83004893518518508</v>
      </c>
      <c r="B3587">
        <v>491</v>
      </c>
      <c r="C3587">
        <f t="shared" ref="C3587:C3650" si="56">IF(D3587="healthy",0,5500)</f>
        <v>0</v>
      </c>
      <c r="D3587" t="s">
        <v>0</v>
      </c>
    </row>
    <row r="3588" spans="1:4">
      <c r="A3588" s="4">
        <v>0.83027785879629634</v>
      </c>
      <c r="B3588">
        <v>270</v>
      </c>
      <c r="C3588">
        <f t="shared" si="56"/>
        <v>0</v>
      </c>
      <c r="D3588" t="s">
        <v>0</v>
      </c>
    </row>
    <row r="3589" spans="1:4">
      <c r="A3589" s="4">
        <v>0.8305096296296296</v>
      </c>
      <c r="B3589">
        <v>295</v>
      </c>
      <c r="C3589">
        <f t="shared" si="56"/>
        <v>0</v>
      </c>
      <c r="D3589" t="s">
        <v>0</v>
      </c>
    </row>
    <row r="3590" spans="1:4">
      <c r="A3590" s="4">
        <v>0.83074142361111114</v>
      </c>
      <c r="B3590">
        <v>332</v>
      </c>
      <c r="C3590">
        <f t="shared" si="56"/>
        <v>0</v>
      </c>
      <c r="D3590" t="s">
        <v>0</v>
      </c>
    </row>
    <row r="3591" spans="1:4">
      <c r="A3591" s="4">
        <v>0.83097322916666672</v>
      </c>
      <c r="B3591">
        <v>350</v>
      </c>
      <c r="C3591">
        <f t="shared" si="56"/>
        <v>0</v>
      </c>
      <c r="D3591" t="s">
        <v>0</v>
      </c>
    </row>
    <row r="3592" spans="1:4">
      <c r="A3592" s="4">
        <v>0.83120505787037036</v>
      </c>
      <c r="B3592">
        <v>380</v>
      </c>
      <c r="C3592">
        <f t="shared" si="56"/>
        <v>0</v>
      </c>
      <c r="D3592" t="s">
        <v>0</v>
      </c>
    </row>
    <row r="3593" spans="1:4">
      <c r="A3593" s="4">
        <v>0.83143682870370361</v>
      </c>
      <c r="B3593">
        <v>405</v>
      </c>
      <c r="C3593">
        <f t="shared" si="56"/>
        <v>0</v>
      </c>
      <c r="D3593" t="s">
        <v>0</v>
      </c>
    </row>
    <row r="3594" spans="1:4">
      <c r="A3594" s="4">
        <v>0.8316686342592593</v>
      </c>
      <c r="B3594">
        <v>447</v>
      </c>
      <c r="C3594">
        <f t="shared" si="56"/>
        <v>0</v>
      </c>
      <c r="D3594" t="s">
        <v>0</v>
      </c>
    </row>
    <row r="3595" spans="1:4">
      <c r="A3595" s="4">
        <v>0.83190043981481487</v>
      </c>
      <c r="B3595">
        <v>467</v>
      </c>
      <c r="C3595">
        <f t="shared" si="56"/>
        <v>0</v>
      </c>
      <c r="D3595" t="s">
        <v>0</v>
      </c>
    </row>
    <row r="3596" spans="1:4">
      <c r="A3596" s="4">
        <v>0.83213224537037034</v>
      </c>
      <c r="B3596">
        <v>497</v>
      </c>
      <c r="C3596">
        <f t="shared" si="56"/>
        <v>0</v>
      </c>
      <c r="D3596" t="s">
        <v>0</v>
      </c>
    </row>
    <row r="3597" spans="1:4">
      <c r="A3597" s="4">
        <v>0.83236119212962967</v>
      </c>
      <c r="B3597">
        <v>280</v>
      </c>
      <c r="C3597">
        <f t="shared" si="56"/>
        <v>0</v>
      </c>
      <c r="D3597" t="s">
        <v>0</v>
      </c>
    </row>
    <row r="3598" spans="1:4">
      <c r="A3598" s="4">
        <v>0.83259293981481486</v>
      </c>
      <c r="B3598">
        <v>293</v>
      </c>
      <c r="C3598">
        <f t="shared" si="56"/>
        <v>0</v>
      </c>
      <c r="D3598" t="s">
        <v>0</v>
      </c>
    </row>
    <row r="3599" spans="1:4">
      <c r="A3599" s="4">
        <v>0.83282473379629629</v>
      </c>
      <c r="B3599">
        <v>320</v>
      </c>
      <c r="C3599">
        <f t="shared" si="56"/>
        <v>0</v>
      </c>
      <c r="D3599" t="s">
        <v>0</v>
      </c>
    </row>
    <row r="3600" spans="1:4">
      <c r="A3600" s="4">
        <v>0.83305656249999993</v>
      </c>
      <c r="B3600">
        <v>350</v>
      </c>
      <c r="C3600">
        <f t="shared" si="56"/>
        <v>0</v>
      </c>
      <c r="D3600" t="s">
        <v>0</v>
      </c>
    </row>
    <row r="3601" spans="1:4">
      <c r="A3601" s="4">
        <v>0.83328834490740744</v>
      </c>
      <c r="B3601">
        <v>381</v>
      </c>
      <c r="C3601">
        <f t="shared" si="56"/>
        <v>0</v>
      </c>
      <c r="D3601" t="s">
        <v>0</v>
      </c>
    </row>
    <row r="3602" spans="1:4">
      <c r="A3602" s="4">
        <v>0.83352025462962953</v>
      </c>
      <c r="B3602">
        <v>423</v>
      </c>
      <c r="C3602">
        <f t="shared" si="56"/>
        <v>0</v>
      </c>
      <c r="D3602" t="s">
        <v>0</v>
      </c>
    </row>
    <row r="3603" spans="1:4">
      <c r="A3603" s="4">
        <v>0.83375207175925936</v>
      </c>
      <c r="B3603">
        <v>451</v>
      </c>
      <c r="C3603">
        <f t="shared" si="56"/>
        <v>0</v>
      </c>
      <c r="D3603" t="s">
        <v>0</v>
      </c>
    </row>
    <row r="3604" spans="1:4">
      <c r="A3604" s="4">
        <v>0.83398388888888897</v>
      </c>
      <c r="B3604">
        <v>470</v>
      </c>
      <c r="C3604">
        <f t="shared" si="56"/>
        <v>0</v>
      </c>
      <c r="D3604" t="s">
        <v>0</v>
      </c>
    </row>
    <row r="3605" spans="1:4">
      <c r="A3605" s="4">
        <v>0.8342157175925925</v>
      </c>
      <c r="B3605">
        <v>500</v>
      </c>
      <c r="C3605">
        <f t="shared" si="56"/>
        <v>0</v>
      </c>
      <c r="D3605" t="s">
        <v>0</v>
      </c>
    </row>
    <row r="3606" spans="1:4">
      <c r="A3606" s="4">
        <v>0.83444457175925935</v>
      </c>
      <c r="B3606">
        <v>273</v>
      </c>
      <c r="C3606">
        <f t="shared" si="56"/>
        <v>0</v>
      </c>
      <c r="D3606" t="s">
        <v>0</v>
      </c>
    </row>
    <row r="3607" spans="1:4">
      <c r="A3607" s="4">
        <v>0.83467637731481481</v>
      </c>
      <c r="B3607">
        <v>311</v>
      </c>
      <c r="C3607">
        <f t="shared" si="56"/>
        <v>0</v>
      </c>
      <c r="D3607" t="s">
        <v>0</v>
      </c>
    </row>
    <row r="3608" spans="1:4">
      <c r="A3608" s="4">
        <v>0.83490819444444442</v>
      </c>
      <c r="B3608">
        <v>330</v>
      </c>
      <c r="C3608">
        <f t="shared" si="56"/>
        <v>0</v>
      </c>
      <c r="D3608" t="s">
        <v>0</v>
      </c>
    </row>
    <row r="3609" spans="1:4">
      <c r="A3609" s="4">
        <v>0.83513997685185182</v>
      </c>
      <c r="B3609">
        <v>356</v>
      </c>
      <c r="C3609">
        <f t="shared" si="56"/>
        <v>0</v>
      </c>
      <c r="D3609" t="s">
        <v>0</v>
      </c>
    </row>
    <row r="3610" spans="1:4">
      <c r="A3610" s="4">
        <v>0.8353717824074075</v>
      </c>
      <c r="B3610">
        <v>394</v>
      </c>
      <c r="C3610">
        <f t="shared" si="56"/>
        <v>0</v>
      </c>
      <c r="D3610" t="s">
        <v>0</v>
      </c>
    </row>
    <row r="3611" spans="1:4">
      <c r="A3611" s="4">
        <v>0.83560358796296297</v>
      </c>
      <c r="B3611">
        <v>422</v>
      </c>
      <c r="C3611">
        <f t="shared" si="56"/>
        <v>0</v>
      </c>
      <c r="D3611" t="s">
        <v>0</v>
      </c>
    </row>
    <row r="3612" spans="1:4">
      <c r="A3612" s="4">
        <v>0.83583539351851854</v>
      </c>
      <c r="B3612">
        <v>440</v>
      </c>
      <c r="C3612">
        <f t="shared" si="56"/>
        <v>0</v>
      </c>
      <c r="D3612" t="s">
        <v>0</v>
      </c>
    </row>
    <row r="3613" spans="1:4">
      <c r="A3613" s="4">
        <v>0.83606718749999998</v>
      </c>
      <c r="B3613">
        <v>467</v>
      </c>
      <c r="C3613">
        <f t="shared" si="56"/>
        <v>0</v>
      </c>
      <c r="D3613" t="s">
        <v>0</v>
      </c>
    </row>
    <row r="3614" spans="1:4">
      <c r="A3614" s="4">
        <v>0.83629631944444449</v>
      </c>
      <c r="B3614">
        <v>274</v>
      </c>
      <c r="C3614">
        <f t="shared" si="56"/>
        <v>0</v>
      </c>
      <c r="D3614" t="s">
        <v>0</v>
      </c>
    </row>
    <row r="3615" spans="1:4">
      <c r="A3615" s="4">
        <v>0.83652812500000007</v>
      </c>
      <c r="B3615">
        <v>302</v>
      </c>
      <c r="C3615">
        <f t="shared" si="56"/>
        <v>0</v>
      </c>
      <c r="D3615" t="s">
        <v>0</v>
      </c>
    </row>
    <row r="3616" spans="1:4">
      <c r="A3616" s="4">
        <v>0.83675993055555553</v>
      </c>
      <c r="B3616">
        <v>320</v>
      </c>
      <c r="C3616">
        <f t="shared" si="56"/>
        <v>0</v>
      </c>
      <c r="D3616" t="s">
        <v>0</v>
      </c>
    </row>
    <row r="3617" spans="1:4">
      <c r="A3617" s="4">
        <v>0.83699175925925928</v>
      </c>
      <c r="B3617">
        <v>357</v>
      </c>
      <c r="C3617">
        <f t="shared" si="56"/>
        <v>0</v>
      </c>
      <c r="D3617" t="s">
        <v>0</v>
      </c>
    </row>
    <row r="3618" spans="1:4">
      <c r="A3618" s="4">
        <v>0.83722353009259265</v>
      </c>
      <c r="B3618">
        <v>375</v>
      </c>
      <c r="C3618">
        <f t="shared" si="56"/>
        <v>0</v>
      </c>
      <c r="D3618" t="s">
        <v>0</v>
      </c>
    </row>
    <row r="3619" spans="1:4">
      <c r="A3619" s="4">
        <v>0.83745532407407408</v>
      </c>
      <c r="B3619">
        <v>412</v>
      </c>
      <c r="C3619">
        <f t="shared" si="56"/>
        <v>0</v>
      </c>
      <c r="D3619" t="s">
        <v>0</v>
      </c>
    </row>
    <row r="3620" spans="1:4">
      <c r="A3620" s="4">
        <v>0.83768714120370369</v>
      </c>
      <c r="B3620">
        <v>431</v>
      </c>
      <c r="C3620">
        <f t="shared" si="56"/>
        <v>0</v>
      </c>
      <c r="D3620" t="s">
        <v>0</v>
      </c>
    </row>
    <row r="3621" spans="1:4">
      <c r="A3621" s="4">
        <v>0.8379189583333333</v>
      </c>
      <c r="B3621">
        <v>460</v>
      </c>
      <c r="C3621">
        <f t="shared" si="56"/>
        <v>0</v>
      </c>
      <c r="D3621" t="s">
        <v>0</v>
      </c>
    </row>
    <row r="3622" spans="1:4">
      <c r="A3622" s="4">
        <v>0.83815072916666666</v>
      </c>
      <c r="B3622">
        <v>493</v>
      </c>
      <c r="C3622">
        <f t="shared" si="56"/>
        <v>0</v>
      </c>
      <c r="D3622" t="s">
        <v>0</v>
      </c>
    </row>
    <row r="3623" spans="1:4">
      <c r="A3623" s="4">
        <v>0.83837962962962964</v>
      </c>
      <c r="B3623">
        <v>272</v>
      </c>
      <c r="C3623">
        <f t="shared" si="56"/>
        <v>0</v>
      </c>
      <c r="D3623" t="s">
        <v>0</v>
      </c>
    </row>
    <row r="3624" spans="1:4">
      <c r="A3624" s="4">
        <v>0.83861143518518511</v>
      </c>
      <c r="B3624">
        <v>297</v>
      </c>
      <c r="C3624">
        <f t="shared" si="56"/>
        <v>0</v>
      </c>
      <c r="D3624" t="s">
        <v>0</v>
      </c>
    </row>
    <row r="3625" spans="1:4">
      <c r="A3625" s="4">
        <v>0.83884326388888886</v>
      </c>
      <c r="B3625">
        <v>320</v>
      </c>
      <c r="C3625">
        <f t="shared" si="56"/>
        <v>0</v>
      </c>
      <c r="D3625" t="s">
        <v>0</v>
      </c>
    </row>
    <row r="3626" spans="1:4">
      <c r="A3626" s="4">
        <v>0.83907503472222222</v>
      </c>
      <c r="B3626">
        <v>352</v>
      </c>
      <c r="C3626">
        <f t="shared" si="56"/>
        <v>0</v>
      </c>
      <c r="D3626" t="s">
        <v>0</v>
      </c>
    </row>
    <row r="3627" spans="1:4">
      <c r="A3627" s="4">
        <v>0.8393068402777778</v>
      </c>
      <c r="B3627">
        <v>383</v>
      </c>
      <c r="C3627">
        <f t="shared" si="56"/>
        <v>0</v>
      </c>
      <c r="D3627" t="s">
        <v>0</v>
      </c>
    </row>
    <row r="3628" spans="1:4">
      <c r="A3628" s="4">
        <v>0.83953864583333326</v>
      </c>
      <c r="B3628">
        <v>401</v>
      </c>
      <c r="C3628">
        <f t="shared" si="56"/>
        <v>0</v>
      </c>
      <c r="D3628" t="s">
        <v>0</v>
      </c>
    </row>
    <row r="3629" spans="1:4">
      <c r="A3629" s="4">
        <v>0.83977046296296287</v>
      </c>
      <c r="B3629">
        <v>434</v>
      </c>
      <c r="C3629">
        <f t="shared" si="56"/>
        <v>0</v>
      </c>
      <c r="D3629" t="s">
        <v>0</v>
      </c>
    </row>
    <row r="3630" spans="1:4">
      <c r="A3630" s="4">
        <v>0.84000224537037038</v>
      </c>
      <c r="B3630">
        <v>465</v>
      </c>
      <c r="C3630">
        <f t="shared" si="56"/>
        <v>0</v>
      </c>
      <c r="D3630" t="s">
        <v>0</v>
      </c>
    </row>
    <row r="3631" spans="1:4">
      <c r="A3631" s="4">
        <v>0.84023403935185181</v>
      </c>
      <c r="B3631">
        <v>493</v>
      </c>
      <c r="C3631">
        <f t="shared" si="56"/>
        <v>0</v>
      </c>
      <c r="D3631" t="s">
        <v>0</v>
      </c>
    </row>
    <row r="3632" spans="1:4">
      <c r="A3632" s="4">
        <v>0.84046293981481479</v>
      </c>
      <c r="B3632">
        <v>260</v>
      </c>
      <c r="C3632">
        <f t="shared" si="56"/>
        <v>0</v>
      </c>
      <c r="D3632" t="s">
        <v>0</v>
      </c>
    </row>
    <row r="3633" spans="1:4">
      <c r="A3633" s="4">
        <v>0.84069476851851854</v>
      </c>
      <c r="B3633">
        <v>290</v>
      </c>
      <c r="C3633">
        <f t="shared" si="56"/>
        <v>0</v>
      </c>
      <c r="D3633" t="s">
        <v>0</v>
      </c>
    </row>
    <row r="3634" spans="1:4">
      <c r="A3634" s="4">
        <v>0.8409265393518518</v>
      </c>
      <c r="B3634">
        <v>324</v>
      </c>
      <c r="C3634">
        <f t="shared" si="56"/>
        <v>0</v>
      </c>
      <c r="D3634" t="s">
        <v>0</v>
      </c>
    </row>
    <row r="3635" spans="1:4">
      <c r="A3635" s="4">
        <v>0.84115834490740748</v>
      </c>
      <c r="B3635">
        <v>353</v>
      </c>
      <c r="C3635">
        <f t="shared" si="56"/>
        <v>0</v>
      </c>
      <c r="D3635" t="s">
        <v>0</v>
      </c>
    </row>
    <row r="3636" spans="1:4">
      <c r="A3636" s="4">
        <v>0.84139015046296295</v>
      </c>
      <c r="B3636">
        <v>371</v>
      </c>
      <c r="C3636">
        <f t="shared" si="56"/>
        <v>0</v>
      </c>
      <c r="D3636" t="s">
        <v>0</v>
      </c>
    </row>
    <row r="3637" spans="1:4">
      <c r="A3637" s="4">
        <v>0.84162194444444438</v>
      </c>
      <c r="B3637">
        <v>398</v>
      </c>
      <c r="C3637">
        <f t="shared" si="56"/>
        <v>0</v>
      </c>
      <c r="D3637" t="s">
        <v>0</v>
      </c>
    </row>
    <row r="3638" spans="1:4">
      <c r="A3638" s="4">
        <v>0.84185374999999996</v>
      </c>
      <c r="B3638">
        <v>436</v>
      </c>
      <c r="C3638">
        <f t="shared" si="56"/>
        <v>0</v>
      </c>
      <c r="D3638" t="s">
        <v>0</v>
      </c>
    </row>
    <row r="3639" spans="1:4">
      <c r="A3639" s="4">
        <v>0.84208557870370371</v>
      </c>
      <c r="B3639">
        <v>468</v>
      </c>
      <c r="C3639">
        <f t="shared" si="56"/>
        <v>0</v>
      </c>
      <c r="D3639" t="s">
        <v>0</v>
      </c>
    </row>
    <row r="3640" spans="1:4">
      <c r="A3640" s="4">
        <v>0.84231734953703707</v>
      </c>
      <c r="B3640">
        <v>491</v>
      </c>
      <c r="C3640">
        <f t="shared" si="56"/>
        <v>0</v>
      </c>
      <c r="D3640" t="s">
        <v>0</v>
      </c>
    </row>
    <row r="3641" spans="1:4">
      <c r="A3641" s="4">
        <v>0.84254627314814812</v>
      </c>
      <c r="B3641">
        <v>263</v>
      </c>
      <c r="C3641">
        <f t="shared" si="56"/>
        <v>0</v>
      </c>
      <c r="D3641" t="s">
        <v>0</v>
      </c>
    </row>
    <row r="3642" spans="1:4">
      <c r="A3642" s="4">
        <v>0.84277805555555563</v>
      </c>
      <c r="B3642">
        <v>294</v>
      </c>
      <c r="C3642">
        <f t="shared" si="56"/>
        <v>0</v>
      </c>
      <c r="D3642" t="s">
        <v>0</v>
      </c>
    </row>
    <row r="3643" spans="1:4">
      <c r="A3643" s="4">
        <v>0.84300986111111109</v>
      </c>
      <c r="B3643">
        <v>324</v>
      </c>
      <c r="C3643">
        <f t="shared" si="56"/>
        <v>0</v>
      </c>
      <c r="D3643" t="s">
        <v>0</v>
      </c>
    </row>
    <row r="3644" spans="1:4">
      <c r="A3644" s="4">
        <v>0.84324165509259252</v>
      </c>
      <c r="B3644">
        <v>356</v>
      </c>
      <c r="C3644">
        <f t="shared" si="56"/>
        <v>0</v>
      </c>
      <c r="D3644" t="s">
        <v>0</v>
      </c>
    </row>
    <row r="3645" spans="1:4">
      <c r="A3645" s="4">
        <v>0.84347347222222224</v>
      </c>
      <c r="B3645">
        <v>377</v>
      </c>
      <c r="C3645">
        <f t="shared" si="56"/>
        <v>0</v>
      </c>
      <c r="D3645" t="s">
        <v>0</v>
      </c>
    </row>
    <row r="3646" spans="1:4">
      <c r="A3646" s="4">
        <v>0.84370530092592588</v>
      </c>
      <c r="B3646">
        <v>400</v>
      </c>
      <c r="C3646">
        <f t="shared" si="56"/>
        <v>0</v>
      </c>
      <c r="D3646" t="s">
        <v>0</v>
      </c>
    </row>
    <row r="3647" spans="1:4">
      <c r="A3647" s="4">
        <v>0.84393706018518522</v>
      </c>
      <c r="B3647">
        <v>424</v>
      </c>
      <c r="C3647">
        <f t="shared" si="56"/>
        <v>0</v>
      </c>
      <c r="D3647" t="s">
        <v>0</v>
      </c>
    </row>
    <row r="3648" spans="1:4">
      <c r="A3648" s="4">
        <v>0.84416886574074068</v>
      </c>
      <c r="B3648">
        <v>462</v>
      </c>
      <c r="C3648">
        <f t="shared" si="56"/>
        <v>0</v>
      </c>
      <c r="D3648" t="s">
        <v>0</v>
      </c>
    </row>
    <row r="3649" spans="1:4">
      <c r="A3649" s="4">
        <v>0.84440067129629626</v>
      </c>
      <c r="B3649">
        <v>480</v>
      </c>
      <c r="C3649">
        <f t="shared" si="56"/>
        <v>0</v>
      </c>
      <c r="D3649" t="s">
        <v>0</v>
      </c>
    </row>
    <row r="3650" spans="1:4">
      <c r="A3650" s="4">
        <v>0.84462960648148144</v>
      </c>
      <c r="B3650">
        <v>260</v>
      </c>
      <c r="C3650">
        <f t="shared" si="56"/>
        <v>0</v>
      </c>
      <c r="D3650" t="s">
        <v>0</v>
      </c>
    </row>
    <row r="3651" spans="1:4">
      <c r="A3651" s="4">
        <v>0.84486137731481481</v>
      </c>
      <c r="B3651">
        <v>284</v>
      </c>
      <c r="C3651">
        <f t="shared" ref="C3651:C3714" si="57">IF(D3651="healthy",0,5500)</f>
        <v>0</v>
      </c>
      <c r="D3651" t="s">
        <v>0</v>
      </c>
    </row>
    <row r="3652" spans="1:4">
      <c r="A3652" s="4">
        <v>0.84509318287037039</v>
      </c>
      <c r="B3652">
        <v>327</v>
      </c>
      <c r="C3652">
        <f t="shared" si="57"/>
        <v>0</v>
      </c>
      <c r="D3652" t="s">
        <v>0</v>
      </c>
    </row>
    <row r="3653" spans="1:4">
      <c r="A3653" s="4">
        <v>0.84532498842592585</v>
      </c>
      <c r="B3653">
        <v>346</v>
      </c>
      <c r="C3653">
        <f t="shared" si="57"/>
        <v>0</v>
      </c>
      <c r="D3653" t="s">
        <v>0</v>
      </c>
    </row>
    <row r="3654" spans="1:4">
      <c r="A3654" s="4">
        <v>0.8455568171296296</v>
      </c>
      <c r="B3654">
        <v>379</v>
      </c>
      <c r="C3654">
        <f t="shared" si="57"/>
        <v>0</v>
      </c>
      <c r="D3654" t="s">
        <v>0</v>
      </c>
    </row>
    <row r="3655" spans="1:4">
      <c r="A3655" s="4">
        <v>0.84578858796296297</v>
      </c>
      <c r="B3655">
        <v>395</v>
      </c>
      <c r="C3655">
        <f t="shared" si="57"/>
        <v>0</v>
      </c>
      <c r="D3655" t="s">
        <v>0</v>
      </c>
    </row>
    <row r="3656" spans="1:4">
      <c r="A3656" s="4">
        <v>0.84602039351851854</v>
      </c>
      <c r="B3656">
        <v>433</v>
      </c>
      <c r="C3656">
        <f t="shared" si="57"/>
        <v>0</v>
      </c>
      <c r="D3656" t="s">
        <v>0</v>
      </c>
    </row>
    <row r="3657" spans="1:4">
      <c r="A3657" s="4">
        <v>0.84625218750000009</v>
      </c>
      <c r="B3657">
        <v>453</v>
      </c>
      <c r="C3657">
        <f t="shared" si="57"/>
        <v>0</v>
      </c>
      <c r="D3657" t="s">
        <v>0</v>
      </c>
    </row>
    <row r="3658" spans="1:4">
      <c r="A3658" s="4">
        <v>0.84648401620370362</v>
      </c>
      <c r="B3658">
        <v>484</v>
      </c>
      <c r="C3658">
        <f t="shared" si="57"/>
        <v>0</v>
      </c>
      <c r="D3658" t="s">
        <v>0</v>
      </c>
    </row>
    <row r="3659" spans="1:4">
      <c r="A3659" s="4">
        <v>0.84671289351851853</v>
      </c>
      <c r="B3659">
        <v>255</v>
      </c>
      <c r="C3659">
        <f t="shared" si="57"/>
        <v>0</v>
      </c>
      <c r="D3659" t="s">
        <v>0</v>
      </c>
    </row>
    <row r="3660" spans="1:4">
      <c r="A3660" s="4">
        <v>0.84695140046296302</v>
      </c>
      <c r="B3660">
        <v>876</v>
      </c>
      <c r="C3660">
        <f t="shared" si="57"/>
        <v>0</v>
      </c>
      <c r="D3660" t="s">
        <v>0</v>
      </c>
    </row>
    <row r="3661" spans="1:4">
      <c r="A3661" s="4">
        <v>0.84717649305555554</v>
      </c>
      <c r="B3661">
        <v>317</v>
      </c>
      <c r="C3661">
        <f t="shared" si="57"/>
        <v>0</v>
      </c>
      <c r="D3661" t="s">
        <v>0</v>
      </c>
    </row>
    <row r="3662" spans="1:4">
      <c r="A3662" s="4">
        <v>0.84740871527777772</v>
      </c>
      <c r="B3662">
        <v>384</v>
      </c>
      <c r="C3662">
        <f t="shared" si="57"/>
        <v>0</v>
      </c>
      <c r="D3662" t="s">
        <v>0</v>
      </c>
    </row>
    <row r="3663" spans="1:4">
      <c r="A3663" s="4">
        <v>0.84764009259259254</v>
      </c>
      <c r="B3663">
        <v>375</v>
      </c>
      <c r="C3663">
        <f t="shared" si="57"/>
        <v>0</v>
      </c>
      <c r="D3663" t="s">
        <v>0</v>
      </c>
    </row>
    <row r="3664" spans="1:4">
      <c r="A3664" s="4">
        <v>0.84787189814814823</v>
      </c>
      <c r="B3664">
        <v>407</v>
      </c>
      <c r="C3664">
        <f t="shared" si="57"/>
        <v>0</v>
      </c>
      <c r="D3664" t="s">
        <v>0</v>
      </c>
    </row>
    <row r="3665" spans="1:4">
      <c r="A3665" s="4">
        <v>0.84810369212962966</v>
      </c>
      <c r="B3665">
        <v>430</v>
      </c>
      <c r="C3665">
        <f t="shared" si="57"/>
        <v>0</v>
      </c>
      <c r="D3665" t="s">
        <v>0</v>
      </c>
    </row>
    <row r="3666" spans="1:4">
      <c r="A3666" s="4">
        <v>0.8483355208333333</v>
      </c>
      <c r="B3666">
        <v>450</v>
      </c>
      <c r="C3666">
        <f t="shared" si="57"/>
        <v>0</v>
      </c>
      <c r="D3666" t="s">
        <v>0</v>
      </c>
    </row>
    <row r="3667" spans="1:4">
      <c r="A3667" s="4">
        <v>0.8485673032407407</v>
      </c>
      <c r="B3667">
        <v>485</v>
      </c>
      <c r="C3667">
        <f t="shared" si="57"/>
        <v>0</v>
      </c>
      <c r="D3667" t="s">
        <v>0</v>
      </c>
    </row>
    <row r="3668" spans="1:4">
      <c r="A3668" s="4">
        <v>0.84879655092592587</v>
      </c>
      <c r="B3668">
        <v>293</v>
      </c>
      <c r="C3668">
        <f t="shared" si="57"/>
        <v>0</v>
      </c>
      <c r="D3668" t="s">
        <v>0</v>
      </c>
    </row>
    <row r="3669" spans="1:4">
      <c r="A3669" s="4">
        <v>0.84902834490740731</v>
      </c>
      <c r="B3669">
        <v>313</v>
      </c>
      <c r="C3669">
        <f t="shared" si="57"/>
        <v>0</v>
      </c>
      <c r="D3669" t="s">
        <v>0</v>
      </c>
    </row>
    <row r="3670" spans="1:4">
      <c r="A3670" s="4">
        <v>0.84926017361111106</v>
      </c>
      <c r="B3670">
        <v>348</v>
      </c>
      <c r="C3670">
        <f t="shared" si="57"/>
        <v>0</v>
      </c>
      <c r="D3670" t="s">
        <v>0</v>
      </c>
    </row>
    <row r="3671" spans="1:4">
      <c r="A3671" s="4">
        <v>0.84949195601851857</v>
      </c>
      <c r="B3671">
        <v>366</v>
      </c>
      <c r="C3671">
        <f t="shared" si="57"/>
        <v>0</v>
      </c>
      <c r="D3671" t="s">
        <v>0</v>
      </c>
    </row>
    <row r="3672" spans="1:4">
      <c r="A3672" s="4">
        <v>0.84972375</v>
      </c>
      <c r="B3672">
        <v>403</v>
      </c>
      <c r="C3672">
        <f t="shared" si="57"/>
        <v>0</v>
      </c>
      <c r="D3672" t="s">
        <v>0</v>
      </c>
    </row>
    <row r="3673" spans="1:4">
      <c r="A3673" s="4">
        <v>0.84995555555555546</v>
      </c>
      <c r="B3673">
        <v>431</v>
      </c>
      <c r="C3673">
        <f t="shared" si="57"/>
        <v>0</v>
      </c>
      <c r="D3673" t="s">
        <v>0</v>
      </c>
    </row>
    <row r="3674" spans="1:4">
      <c r="A3674" s="4">
        <v>0.85018737268518529</v>
      </c>
      <c r="B3674">
        <v>457</v>
      </c>
      <c r="C3674">
        <f t="shared" si="57"/>
        <v>0</v>
      </c>
      <c r="D3674" t="s">
        <v>0</v>
      </c>
    </row>
    <row r="3675" spans="1:4">
      <c r="A3675" s="4">
        <v>0.85041915509259258</v>
      </c>
      <c r="B3675">
        <v>476</v>
      </c>
      <c r="C3675">
        <f t="shared" si="57"/>
        <v>0</v>
      </c>
      <c r="D3675" t="s">
        <v>0</v>
      </c>
    </row>
    <row r="3676" spans="1:4">
      <c r="A3676" s="4">
        <v>0.85066908564814814</v>
      </c>
      <c r="B3676">
        <v>2080</v>
      </c>
      <c r="C3676">
        <f t="shared" si="57"/>
        <v>0</v>
      </c>
      <c r="D3676" t="s">
        <v>0</v>
      </c>
    </row>
    <row r="3677" spans="1:4">
      <c r="A3677" s="4">
        <v>0.85087986111111114</v>
      </c>
      <c r="B3677">
        <v>281</v>
      </c>
      <c r="C3677">
        <f t="shared" si="57"/>
        <v>0</v>
      </c>
      <c r="D3677" t="s">
        <v>0</v>
      </c>
    </row>
    <row r="3678" spans="1:4">
      <c r="A3678" s="4">
        <v>0.85111167824074074</v>
      </c>
      <c r="B3678">
        <v>310</v>
      </c>
      <c r="C3678">
        <f t="shared" si="57"/>
        <v>0</v>
      </c>
      <c r="D3678" t="s">
        <v>0</v>
      </c>
    </row>
    <row r="3679" spans="1:4">
      <c r="A3679" s="4">
        <v>0.85134350694444449</v>
      </c>
      <c r="B3679">
        <v>340</v>
      </c>
      <c r="C3679">
        <f t="shared" si="57"/>
        <v>0</v>
      </c>
      <c r="D3679" t="s">
        <v>0</v>
      </c>
    </row>
    <row r="3680" spans="1:4">
      <c r="A3680" s="4">
        <v>0.85157594907407408</v>
      </c>
      <c r="B3680">
        <v>423</v>
      </c>
      <c r="C3680">
        <f t="shared" si="57"/>
        <v>0</v>
      </c>
      <c r="D3680" t="s">
        <v>0</v>
      </c>
    </row>
    <row r="3681" spans="1:4">
      <c r="A3681" s="4">
        <v>0.85180707175925929</v>
      </c>
      <c r="B3681">
        <v>402</v>
      </c>
      <c r="C3681">
        <f t="shared" si="57"/>
        <v>0</v>
      </c>
      <c r="D3681" t="s">
        <v>0</v>
      </c>
    </row>
    <row r="3682" spans="1:4">
      <c r="A3682" s="4">
        <v>0.85203886574074073</v>
      </c>
      <c r="B3682">
        <v>419</v>
      </c>
      <c r="C3682">
        <f t="shared" si="57"/>
        <v>0</v>
      </c>
      <c r="D3682" t="s">
        <v>0</v>
      </c>
    </row>
    <row r="3683" spans="1:4">
      <c r="A3683" s="4">
        <v>0.85227070601851851</v>
      </c>
      <c r="B3683">
        <v>460</v>
      </c>
      <c r="C3683">
        <f t="shared" si="57"/>
        <v>0</v>
      </c>
      <c r="D3683" t="s">
        <v>0</v>
      </c>
    </row>
    <row r="3684" spans="1:4">
      <c r="A3684" s="4">
        <v>0.85250253472222226</v>
      </c>
      <c r="B3684">
        <v>480</v>
      </c>
      <c r="C3684">
        <f t="shared" si="57"/>
        <v>0</v>
      </c>
      <c r="D3684" t="s">
        <v>0</v>
      </c>
    </row>
    <row r="3685" spans="1:4">
      <c r="A3685" s="4">
        <v>0.85273137731481485</v>
      </c>
      <c r="B3685">
        <v>259</v>
      </c>
      <c r="C3685">
        <f t="shared" si="57"/>
        <v>0</v>
      </c>
      <c r="D3685" t="s">
        <v>0</v>
      </c>
    </row>
    <row r="3686" spans="1:4">
      <c r="A3686" s="4">
        <v>0.85296318287037032</v>
      </c>
      <c r="B3686">
        <v>280</v>
      </c>
      <c r="C3686">
        <f t="shared" si="57"/>
        <v>0</v>
      </c>
      <c r="D3686" t="s">
        <v>0</v>
      </c>
    </row>
    <row r="3687" spans="1:4">
      <c r="A3687" s="4">
        <v>0.85319501157407407</v>
      </c>
      <c r="B3687">
        <v>317</v>
      </c>
      <c r="C3687">
        <f t="shared" si="57"/>
        <v>0</v>
      </c>
      <c r="D3687" t="s">
        <v>0</v>
      </c>
    </row>
    <row r="3688" spans="1:4">
      <c r="A3688" s="4">
        <v>0.8534267708333334</v>
      </c>
      <c r="B3688">
        <v>341</v>
      </c>
      <c r="C3688">
        <f t="shared" si="57"/>
        <v>0</v>
      </c>
      <c r="D3688" t="s">
        <v>0</v>
      </c>
    </row>
    <row r="3689" spans="1:4">
      <c r="A3689" s="4">
        <v>0.85365857638888887</v>
      </c>
      <c r="B3689">
        <v>372</v>
      </c>
      <c r="C3689">
        <f t="shared" si="57"/>
        <v>0</v>
      </c>
      <c r="D3689" t="s">
        <v>0</v>
      </c>
    </row>
    <row r="3690" spans="1:4">
      <c r="A3690" s="4">
        <v>0.85389072916666675</v>
      </c>
      <c r="B3690">
        <v>425</v>
      </c>
      <c r="C3690">
        <f t="shared" si="57"/>
        <v>0</v>
      </c>
      <c r="D3690" t="s">
        <v>0</v>
      </c>
    </row>
    <row r="3691" spans="1:4">
      <c r="A3691" s="4">
        <v>0.85412255787037028</v>
      </c>
      <c r="B3691">
        <v>458</v>
      </c>
      <c r="C3691">
        <f t="shared" si="57"/>
        <v>0</v>
      </c>
      <c r="D3691" t="s">
        <v>0</v>
      </c>
    </row>
    <row r="3692" spans="1:4">
      <c r="A3692" s="4">
        <v>0.85435432870370365</v>
      </c>
      <c r="B3692">
        <v>475</v>
      </c>
      <c r="C3692">
        <f t="shared" si="57"/>
        <v>0</v>
      </c>
      <c r="D3692" t="s">
        <v>0</v>
      </c>
    </row>
    <row r="3693" spans="1:4">
      <c r="A3693" s="4">
        <v>0.85458322916666674</v>
      </c>
      <c r="B3693">
        <v>262</v>
      </c>
      <c r="C3693">
        <f t="shared" si="57"/>
        <v>0</v>
      </c>
      <c r="D3693" t="s">
        <v>0</v>
      </c>
    </row>
    <row r="3694" spans="1:4">
      <c r="A3694" s="4">
        <v>0.8548150347222222</v>
      </c>
      <c r="B3694">
        <v>280</v>
      </c>
      <c r="C3694">
        <f t="shared" si="57"/>
        <v>0</v>
      </c>
      <c r="D3694" t="s">
        <v>0</v>
      </c>
    </row>
    <row r="3695" spans="1:4">
      <c r="A3695" s="4">
        <v>0.85504686342592595</v>
      </c>
      <c r="B3695">
        <v>310</v>
      </c>
      <c r="C3695">
        <f t="shared" si="57"/>
        <v>0</v>
      </c>
      <c r="D3695" t="s">
        <v>0</v>
      </c>
    </row>
    <row r="3696" spans="1:4">
      <c r="A3696" s="4">
        <v>0.85527863425925921</v>
      </c>
      <c r="B3696">
        <v>335</v>
      </c>
      <c r="C3696">
        <f t="shared" si="57"/>
        <v>0</v>
      </c>
      <c r="D3696" t="s">
        <v>0</v>
      </c>
    </row>
    <row r="3697" spans="1:4">
      <c r="A3697" s="4">
        <v>0.85551043981481489</v>
      </c>
      <c r="B3697">
        <v>376</v>
      </c>
      <c r="C3697">
        <f t="shared" si="57"/>
        <v>0</v>
      </c>
      <c r="D3697" t="s">
        <v>0</v>
      </c>
    </row>
    <row r="3698" spans="1:4">
      <c r="A3698" s="4">
        <v>0.8557422569444445</v>
      </c>
      <c r="B3698">
        <v>391</v>
      </c>
      <c r="C3698">
        <f t="shared" si="57"/>
        <v>0</v>
      </c>
      <c r="D3698" t="s">
        <v>0</v>
      </c>
    </row>
    <row r="3699" spans="1:4">
      <c r="A3699" s="4">
        <v>0.85597407407407411</v>
      </c>
      <c r="B3699">
        <v>425</v>
      </c>
      <c r="C3699">
        <f t="shared" si="57"/>
        <v>0</v>
      </c>
      <c r="D3699" t="s">
        <v>0</v>
      </c>
    </row>
    <row r="3700" spans="1:4">
      <c r="A3700" s="4">
        <v>0.85620584490740737</v>
      </c>
      <c r="B3700">
        <v>454</v>
      </c>
      <c r="C3700">
        <f t="shared" si="57"/>
        <v>0</v>
      </c>
      <c r="D3700" t="s">
        <v>0</v>
      </c>
    </row>
    <row r="3701" spans="1:4">
      <c r="A3701" s="4">
        <v>0.85643766203703697</v>
      </c>
      <c r="B3701">
        <v>484</v>
      </c>
      <c r="C3701">
        <f t="shared" si="57"/>
        <v>0</v>
      </c>
      <c r="D3701" t="s">
        <v>0</v>
      </c>
    </row>
    <row r="3702" spans="1:4">
      <c r="A3702" s="4">
        <v>0.85666655092592592</v>
      </c>
      <c r="B3702">
        <v>265</v>
      </c>
      <c r="C3702">
        <f t="shared" si="57"/>
        <v>0</v>
      </c>
      <c r="D3702" t="s">
        <v>0</v>
      </c>
    </row>
    <row r="3703" spans="1:4">
      <c r="A3703" s="4">
        <v>0.85689835648148149</v>
      </c>
      <c r="B3703">
        <v>287</v>
      </c>
      <c r="C3703">
        <f t="shared" si="57"/>
        <v>0</v>
      </c>
      <c r="D3703" t="s">
        <v>0</v>
      </c>
    </row>
    <row r="3704" spans="1:4">
      <c r="A3704" s="4">
        <v>0.85713015046296304</v>
      </c>
      <c r="B3704">
        <v>315</v>
      </c>
      <c r="C3704">
        <f t="shared" si="57"/>
        <v>0</v>
      </c>
      <c r="D3704" t="s">
        <v>0</v>
      </c>
    </row>
    <row r="3705" spans="1:4">
      <c r="A3705" s="4">
        <v>0.8573619560185185</v>
      </c>
      <c r="B3705">
        <v>343</v>
      </c>
      <c r="C3705">
        <f t="shared" si="57"/>
        <v>0</v>
      </c>
      <c r="D3705" t="s">
        <v>0</v>
      </c>
    </row>
    <row r="3706" spans="1:4">
      <c r="A3706" s="4">
        <v>0.85759376157407408</v>
      </c>
      <c r="B3706">
        <v>361</v>
      </c>
      <c r="C3706">
        <f t="shared" si="57"/>
        <v>0</v>
      </c>
      <c r="D3706" t="s">
        <v>0</v>
      </c>
    </row>
    <row r="3707" spans="1:4">
      <c r="A3707" s="4">
        <v>0.85782557870370368</v>
      </c>
      <c r="B3707">
        <v>396</v>
      </c>
      <c r="C3707">
        <f t="shared" si="57"/>
        <v>0</v>
      </c>
      <c r="D3707" t="s">
        <v>0</v>
      </c>
    </row>
    <row r="3708" spans="1:4">
      <c r="A3708" s="4">
        <v>0.85805736111111119</v>
      </c>
      <c r="B3708">
        <v>416</v>
      </c>
      <c r="C3708">
        <f t="shared" si="57"/>
        <v>0</v>
      </c>
      <c r="D3708" t="s">
        <v>0</v>
      </c>
    </row>
    <row r="3709" spans="1:4">
      <c r="A3709" s="4">
        <v>0.85828916666666666</v>
      </c>
      <c r="B3709">
        <v>454</v>
      </c>
      <c r="C3709">
        <f t="shared" si="57"/>
        <v>0</v>
      </c>
      <c r="D3709" t="s">
        <v>0</v>
      </c>
    </row>
    <row r="3710" spans="1:4">
      <c r="A3710" s="4">
        <v>0.85852097222222223</v>
      </c>
      <c r="B3710">
        <v>481</v>
      </c>
      <c r="C3710">
        <f t="shared" si="57"/>
        <v>0</v>
      </c>
      <c r="D3710" t="s">
        <v>0</v>
      </c>
    </row>
    <row r="3711" spans="1:4">
      <c r="A3711" s="4">
        <v>0.85875276620370367</v>
      </c>
      <c r="B3711">
        <v>499</v>
      </c>
      <c r="C3711">
        <f t="shared" si="57"/>
        <v>0</v>
      </c>
      <c r="D3711" t="s">
        <v>0</v>
      </c>
    </row>
    <row r="3712" spans="1:4">
      <c r="A3712" s="4">
        <v>0.85898166666666664</v>
      </c>
      <c r="B3712">
        <v>286</v>
      </c>
      <c r="C3712">
        <f t="shared" si="57"/>
        <v>0</v>
      </c>
      <c r="D3712" t="s">
        <v>0</v>
      </c>
    </row>
    <row r="3713" spans="1:4">
      <c r="A3713" s="4">
        <v>0.85921347222222222</v>
      </c>
      <c r="B3713">
        <v>314</v>
      </c>
      <c r="C3713">
        <f t="shared" si="57"/>
        <v>0</v>
      </c>
      <c r="D3713" t="s">
        <v>0</v>
      </c>
    </row>
    <row r="3714" spans="1:4">
      <c r="A3714" s="4">
        <v>0.85944526620370365</v>
      </c>
      <c r="B3714">
        <v>345</v>
      </c>
      <c r="C3714">
        <f t="shared" si="57"/>
        <v>0</v>
      </c>
      <c r="D3714" t="s">
        <v>0</v>
      </c>
    </row>
    <row r="3715" spans="1:4">
      <c r="A3715" s="4">
        <v>0.85967708333333326</v>
      </c>
      <c r="B3715">
        <v>360</v>
      </c>
      <c r="C3715">
        <f t="shared" ref="C3715:C3778" si="58">IF(D3715="healthy",0,5500)</f>
        <v>0</v>
      </c>
      <c r="D3715" t="s">
        <v>0</v>
      </c>
    </row>
    <row r="3716" spans="1:4">
      <c r="A3716" s="4">
        <v>0.85990891203703701</v>
      </c>
      <c r="B3716">
        <v>396</v>
      </c>
      <c r="C3716">
        <f t="shared" si="58"/>
        <v>0</v>
      </c>
      <c r="D3716" t="s">
        <v>0</v>
      </c>
    </row>
    <row r="3717" spans="1:4">
      <c r="A3717" s="4">
        <v>0.86014067129629623</v>
      </c>
      <c r="B3717">
        <v>414</v>
      </c>
      <c r="C3717">
        <f t="shared" si="58"/>
        <v>0</v>
      </c>
      <c r="D3717" t="s">
        <v>0</v>
      </c>
    </row>
    <row r="3718" spans="1:4">
      <c r="A3718" s="4">
        <v>0.86037247685185181</v>
      </c>
      <c r="B3718">
        <v>452</v>
      </c>
      <c r="C3718">
        <f t="shared" si="58"/>
        <v>0</v>
      </c>
      <c r="D3718" t="s">
        <v>0</v>
      </c>
    </row>
    <row r="3719" spans="1:4">
      <c r="A3719" s="4">
        <v>0.86060427083333335</v>
      </c>
      <c r="B3719">
        <v>469</v>
      </c>
      <c r="C3719">
        <f t="shared" si="58"/>
        <v>0</v>
      </c>
      <c r="D3719" t="s">
        <v>0</v>
      </c>
    </row>
    <row r="3720" spans="1:4">
      <c r="A3720" s="4">
        <v>0.86083321759259268</v>
      </c>
      <c r="B3720">
        <v>260</v>
      </c>
      <c r="C3720">
        <f t="shared" si="58"/>
        <v>0</v>
      </c>
      <c r="D3720" t="s">
        <v>0</v>
      </c>
    </row>
    <row r="3721" spans="1:4">
      <c r="A3721" s="4">
        <v>0.86106497685185179</v>
      </c>
      <c r="B3721">
        <v>274</v>
      </c>
      <c r="C3721">
        <f t="shared" si="58"/>
        <v>0</v>
      </c>
      <c r="D3721" t="s">
        <v>0</v>
      </c>
    </row>
    <row r="3722" spans="1:4">
      <c r="A3722" s="4">
        <v>0.86129678240740748</v>
      </c>
      <c r="B3722">
        <v>312</v>
      </c>
      <c r="C3722">
        <f t="shared" si="58"/>
        <v>0</v>
      </c>
      <c r="D3722" t="s">
        <v>0</v>
      </c>
    </row>
    <row r="3723" spans="1:4">
      <c r="A3723" s="4">
        <v>0.86152858796296294</v>
      </c>
      <c r="B3723">
        <v>330</v>
      </c>
      <c r="C3723">
        <f t="shared" si="58"/>
        <v>0</v>
      </c>
      <c r="D3723" t="s">
        <v>0</v>
      </c>
    </row>
    <row r="3724" spans="1:4">
      <c r="A3724" s="4">
        <v>0.8617604166666667</v>
      </c>
      <c r="B3724">
        <v>363</v>
      </c>
      <c r="C3724">
        <f t="shared" si="58"/>
        <v>0</v>
      </c>
      <c r="D3724" t="s">
        <v>0</v>
      </c>
    </row>
    <row r="3725" spans="1:4">
      <c r="A3725" s="4">
        <v>0.86199218749999995</v>
      </c>
      <c r="B3725">
        <v>385</v>
      </c>
      <c r="C3725">
        <f t="shared" si="58"/>
        <v>0</v>
      </c>
      <c r="D3725" t="s">
        <v>0</v>
      </c>
    </row>
    <row r="3726" spans="1:4">
      <c r="A3726" s="4">
        <v>0.86222398148148149</v>
      </c>
      <c r="B3726">
        <v>422</v>
      </c>
      <c r="C3726">
        <f t="shared" si="58"/>
        <v>0</v>
      </c>
      <c r="D3726" t="s">
        <v>0</v>
      </c>
    </row>
    <row r="3727" spans="1:4">
      <c r="A3727" s="4">
        <v>0.86245578703703707</v>
      </c>
      <c r="B3727">
        <v>440</v>
      </c>
      <c r="C3727">
        <f t="shared" si="58"/>
        <v>0</v>
      </c>
      <c r="D3727" t="s">
        <v>0</v>
      </c>
    </row>
    <row r="3728" spans="1:4">
      <c r="A3728" s="4">
        <v>0.86268761574074071</v>
      </c>
      <c r="B3728">
        <v>479</v>
      </c>
      <c r="C3728">
        <f t="shared" si="58"/>
        <v>0</v>
      </c>
      <c r="D3728" t="s">
        <v>0</v>
      </c>
    </row>
    <row r="3729" spans="1:4">
      <c r="A3729" s="4">
        <v>0.86291650462962954</v>
      </c>
      <c r="B3729">
        <v>255</v>
      </c>
      <c r="C3729">
        <f t="shared" si="58"/>
        <v>0</v>
      </c>
      <c r="D3729" t="s">
        <v>0</v>
      </c>
    </row>
    <row r="3730" spans="1:4">
      <c r="A3730" s="4">
        <v>0.86314828703703705</v>
      </c>
      <c r="B3730">
        <v>282</v>
      </c>
      <c r="C3730">
        <f t="shared" si="58"/>
        <v>0</v>
      </c>
      <c r="D3730" t="s">
        <v>0</v>
      </c>
    </row>
    <row r="3731" spans="1:4">
      <c r="A3731" s="4">
        <v>0.86338009259259252</v>
      </c>
      <c r="B3731">
        <v>300</v>
      </c>
      <c r="C3731">
        <f t="shared" si="58"/>
        <v>0</v>
      </c>
      <c r="D3731" t="s">
        <v>0</v>
      </c>
    </row>
    <row r="3732" spans="1:4">
      <c r="A3732" s="4">
        <v>0.86361192129629627</v>
      </c>
      <c r="B3732">
        <v>338</v>
      </c>
      <c r="C3732">
        <f t="shared" si="58"/>
        <v>0</v>
      </c>
      <c r="D3732" t="s">
        <v>0</v>
      </c>
    </row>
    <row r="3733" spans="1:4">
      <c r="A3733" s="4">
        <v>0.86384369212962964</v>
      </c>
      <c r="B3733">
        <v>355</v>
      </c>
      <c r="C3733">
        <f t="shared" si="58"/>
        <v>0</v>
      </c>
      <c r="D3733" t="s">
        <v>0</v>
      </c>
    </row>
    <row r="3734" spans="1:4">
      <c r="A3734" s="4">
        <v>0.86407549768518521</v>
      </c>
      <c r="B3734">
        <v>393</v>
      </c>
      <c r="C3734">
        <f t="shared" si="58"/>
        <v>0</v>
      </c>
      <c r="D3734" t="s">
        <v>0</v>
      </c>
    </row>
    <row r="3735" spans="1:4">
      <c r="A3735" s="4">
        <v>0.86430729166666664</v>
      </c>
      <c r="B3735">
        <v>410</v>
      </c>
      <c r="C3735">
        <f t="shared" si="58"/>
        <v>0</v>
      </c>
      <c r="D3735" t="s">
        <v>0</v>
      </c>
    </row>
    <row r="3736" spans="1:4">
      <c r="A3736" s="4">
        <v>0.8645391203703704</v>
      </c>
      <c r="B3736">
        <v>440</v>
      </c>
      <c r="C3736">
        <f t="shared" si="58"/>
        <v>0</v>
      </c>
      <c r="D3736" t="s">
        <v>0</v>
      </c>
    </row>
    <row r="3737" spans="1:4">
      <c r="A3737" s="4">
        <v>0.86477090277777779</v>
      </c>
      <c r="B3737">
        <v>466</v>
      </c>
      <c r="C3737">
        <f t="shared" si="58"/>
        <v>0</v>
      </c>
      <c r="D3737" t="s">
        <v>0</v>
      </c>
    </row>
    <row r="3738" spans="1:4">
      <c r="A3738" s="4">
        <v>0.86499980324074077</v>
      </c>
      <c r="B3738">
        <v>253</v>
      </c>
      <c r="C3738">
        <f t="shared" si="58"/>
        <v>0</v>
      </c>
      <c r="D3738" t="s">
        <v>0</v>
      </c>
    </row>
    <row r="3739" spans="1:4">
      <c r="A3739" s="4">
        <v>0.86523159722222232</v>
      </c>
      <c r="B3739">
        <v>270</v>
      </c>
      <c r="C3739">
        <f t="shared" si="58"/>
        <v>0</v>
      </c>
      <c r="D3739" t="s">
        <v>0</v>
      </c>
    </row>
    <row r="3740" spans="1:4">
      <c r="A3740" s="4">
        <v>0.86546343749999999</v>
      </c>
      <c r="B3740">
        <v>300</v>
      </c>
      <c r="C3740">
        <f t="shared" si="58"/>
        <v>0</v>
      </c>
      <c r="D3740" t="s">
        <v>0</v>
      </c>
    </row>
    <row r="3741" spans="1:4">
      <c r="A3741" s="4">
        <v>0.86569521990740739</v>
      </c>
      <c r="B3741">
        <v>326</v>
      </c>
      <c r="C3741">
        <f t="shared" si="58"/>
        <v>0</v>
      </c>
      <c r="D3741" t="s">
        <v>0</v>
      </c>
    </row>
    <row r="3742" spans="1:4">
      <c r="A3742" s="4">
        <v>0.86592701388888882</v>
      </c>
      <c r="B3742">
        <v>366</v>
      </c>
      <c r="C3742">
        <f t="shared" si="58"/>
        <v>0</v>
      </c>
      <c r="D3742" t="s">
        <v>0</v>
      </c>
    </row>
    <row r="3743" spans="1:4">
      <c r="A3743" s="4">
        <v>0.86615881944444439</v>
      </c>
      <c r="B3743">
        <v>391</v>
      </c>
      <c r="C3743">
        <f t="shared" si="58"/>
        <v>0</v>
      </c>
      <c r="D3743" t="s">
        <v>0</v>
      </c>
    </row>
    <row r="3744" spans="1:4">
      <c r="A3744" s="4">
        <v>0.866390636574074</v>
      </c>
      <c r="B3744">
        <v>410</v>
      </c>
      <c r="C3744">
        <f t="shared" si="58"/>
        <v>0</v>
      </c>
      <c r="D3744" t="s">
        <v>0</v>
      </c>
    </row>
    <row r="3745" spans="1:4">
      <c r="A3745" s="4">
        <v>0.86662241898148151</v>
      </c>
      <c r="B3745">
        <v>436</v>
      </c>
      <c r="C3745">
        <f t="shared" si="58"/>
        <v>0</v>
      </c>
      <c r="D3745" t="s">
        <v>0</v>
      </c>
    </row>
    <row r="3746" spans="1:4">
      <c r="A3746" s="4">
        <v>0.86685422453703698</v>
      </c>
      <c r="B3746">
        <v>474</v>
      </c>
      <c r="C3746">
        <f t="shared" si="58"/>
        <v>0</v>
      </c>
      <c r="D3746" t="s">
        <v>0</v>
      </c>
    </row>
    <row r="3747" spans="1:4">
      <c r="A3747" s="4">
        <v>0.86708601851851841</v>
      </c>
      <c r="B3747">
        <v>501</v>
      </c>
      <c r="C3747">
        <f t="shared" si="58"/>
        <v>0</v>
      </c>
      <c r="D3747" t="s">
        <v>0</v>
      </c>
    </row>
    <row r="3748" spans="1:4">
      <c r="A3748" s="4">
        <v>0.86731494212962967</v>
      </c>
      <c r="B3748">
        <v>274</v>
      </c>
      <c r="C3748">
        <f t="shared" si="58"/>
        <v>0</v>
      </c>
      <c r="D3748" t="s">
        <v>0</v>
      </c>
    </row>
    <row r="3749" spans="1:4">
      <c r="A3749" s="4">
        <v>0.86754673611111111</v>
      </c>
      <c r="B3749">
        <v>297</v>
      </c>
      <c r="C3749">
        <f t="shared" si="58"/>
        <v>0</v>
      </c>
      <c r="D3749" t="s">
        <v>0</v>
      </c>
    </row>
    <row r="3750" spans="1:4">
      <c r="A3750" s="4">
        <v>0.86777853009259254</v>
      </c>
      <c r="B3750">
        <v>334</v>
      </c>
      <c r="C3750">
        <f t="shared" si="58"/>
        <v>0</v>
      </c>
      <c r="D3750" t="s">
        <v>0</v>
      </c>
    </row>
    <row r="3751" spans="1:4">
      <c r="A3751" s="4">
        <v>0.86801033564814822</v>
      </c>
      <c r="B3751">
        <v>364</v>
      </c>
      <c r="C3751">
        <f t="shared" si="58"/>
        <v>0</v>
      </c>
      <c r="D3751" t="s">
        <v>0</v>
      </c>
    </row>
    <row r="3752" spans="1:4">
      <c r="A3752" s="4">
        <v>0.86824214120370369</v>
      </c>
      <c r="B3752">
        <v>380</v>
      </c>
      <c r="C3752">
        <f t="shared" si="58"/>
        <v>0</v>
      </c>
      <c r="D3752" t="s">
        <v>0</v>
      </c>
    </row>
    <row r="3753" spans="1:4">
      <c r="A3753" s="4">
        <v>0.86847396990740744</v>
      </c>
      <c r="B3753">
        <v>420</v>
      </c>
      <c r="C3753">
        <f t="shared" si="58"/>
        <v>0</v>
      </c>
      <c r="D3753" t="s">
        <v>0</v>
      </c>
    </row>
    <row r="3754" spans="1:4">
      <c r="A3754" s="4">
        <v>0.86870863425925926</v>
      </c>
      <c r="B3754">
        <v>687</v>
      </c>
      <c r="C3754">
        <f t="shared" si="58"/>
        <v>0</v>
      </c>
      <c r="D3754" t="s">
        <v>0</v>
      </c>
    </row>
    <row r="3755" spans="1:4">
      <c r="A3755" s="4">
        <v>0.86893753472222224</v>
      </c>
      <c r="B3755">
        <v>472</v>
      </c>
      <c r="C3755">
        <f t="shared" si="58"/>
        <v>0</v>
      </c>
      <c r="D3755" t="s">
        <v>0</v>
      </c>
    </row>
    <row r="3756" spans="1:4">
      <c r="A3756" s="4">
        <v>0.86916935185185185</v>
      </c>
      <c r="B3756">
        <v>491</v>
      </c>
      <c r="C3756">
        <f t="shared" si="58"/>
        <v>0</v>
      </c>
      <c r="D3756" t="s">
        <v>0</v>
      </c>
    </row>
    <row r="3757" spans="1:4">
      <c r="A3757" s="4">
        <v>0.869398275462963</v>
      </c>
      <c r="B3757">
        <v>279</v>
      </c>
      <c r="C3757">
        <f t="shared" si="58"/>
        <v>0</v>
      </c>
      <c r="D3757" t="s">
        <v>0</v>
      </c>
    </row>
    <row r="3758" spans="1:4">
      <c r="A3758" s="4">
        <v>0.86963003472222222</v>
      </c>
      <c r="B3758">
        <v>294</v>
      </c>
      <c r="C3758">
        <f t="shared" si="58"/>
        <v>0</v>
      </c>
      <c r="D3758" t="s">
        <v>0</v>
      </c>
    </row>
    <row r="3759" spans="1:4">
      <c r="A3759" s="4">
        <v>0.8698618402777778</v>
      </c>
      <c r="B3759">
        <v>332</v>
      </c>
      <c r="C3759">
        <f t="shared" si="58"/>
        <v>0</v>
      </c>
      <c r="D3759" t="s">
        <v>0</v>
      </c>
    </row>
    <row r="3760" spans="1:4">
      <c r="A3760" s="4">
        <v>0.87009364583333326</v>
      </c>
      <c r="B3760">
        <v>358</v>
      </c>
      <c r="C3760">
        <f t="shared" si="58"/>
        <v>0</v>
      </c>
      <c r="D3760" t="s">
        <v>0</v>
      </c>
    </row>
    <row r="3761" spans="1:4">
      <c r="A3761" s="4">
        <v>0.87032547453703701</v>
      </c>
      <c r="B3761">
        <v>380</v>
      </c>
      <c r="C3761">
        <f t="shared" si="58"/>
        <v>0</v>
      </c>
      <c r="D3761" t="s">
        <v>0</v>
      </c>
    </row>
    <row r="3762" spans="1:4">
      <c r="A3762" s="4">
        <v>0.87055724537037038</v>
      </c>
      <c r="B3762">
        <v>405</v>
      </c>
      <c r="C3762">
        <f t="shared" si="58"/>
        <v>0</v>
      </c>
      <c r="D3762" t="s">
        <v>0</v>
      </c>
    </row>
    <row r="3763" spans="1:4">
      <c r="A3763" s="4">
        <v>0.87078903935185181</v>
      </c>
      <c r="B3763">
        <v>442</v>
      </c>
      <c r="C3763">
        <f t="shared" si="58"/>
        <v>0</v>
      </c>
      <c r="D3763" t="s">
        <v>0</v>
      </c>
    </row>
    <row r="3764" spans="1:4">
      <c r="A3764" s="4">
        <v>0.87102084490740739</v>
      </c>
      <c r="B3764">
        <v>460</v>
      </c>
      <c r="C3764">
        <f t="shared" si="58"/>
        <v>0</v>
      </c>
      <c r="D3764" t="s">
        <v>0</v>
      </c>
    </row>
    <row r="3765" spans="1:4">
      <c r="A3765" s="4">
        <v>0.87125267361111114</v>
      </c>
      <c r="B3765">
        <v>490</v>
      </c>
      <c r="C3765">
        <f t="shared" si="58"/>
        <v>0</v>
      </c>
      <c r="D3765" t="s">
        <v>0</v>
      </c>
    </row>
    <row r="3766" spans="1:4">
      <c r="A3766" s="4">
        <v>0.87148155092592594</v>
      </c>
      <c r="B3766">
        <v>265</v>
      </c>
      <c r="C3766">
        <f t="shared" si="58"/>
        <v>0</v>
      </c>
      <c r="D3766" t="s">
        <v>0</v>
      </c>
    </row>
    <row r="3767" spans="1:4">
      <c r="A3767" s="4">
        <v>0.87171335648148141</v>
      </c>
      <c r="B3767">
        <v>303</v>
      </c>
      <c r="C3767">
        <f t="shared" si="58"/>
        <v>0</v>
      </c>
      <c r="D3767" t="s">
        <v>0</v>
      </c>
    </row>
    <row r="3768" spans="1:4">
      <c r="A3768" s="4">
        <v>0.87194550925925929</v>
      </c>
      <c r="B3768">
        <v>356</v>
      </c>
      <c r="C3768">
        <f t="shared" si="58"/>
        <v>0</v>
      </c>
      <c r="D3768" t="s">
        <v>0</v>
      </c>
    </row>
    <row r="3769" spans="1:4">
      <c r="A3769" s="4">
        <v>0.8721773263888889</v>
      </c>
      <c r="B3769">
        <v>387</v>
      </c>
      <c r="C3769">
        <f t="shared" si="58"/>
        <v>0</v>
      </c>
      <c r="D3769" t="s">
        <v>0</v>
      </c>
    </row>
    <row r="3770" spans="1:4">
      <c r="A3770" s="4">
        <v>0.87240909722222215</v>
      </c>
      <c r="B3770">
        <v>405</v>
      </c>
      <c r="C3770">
        <f t="shared" si="58"/>
        <v>0</v>
      </c>
      <c r="D3770" t="s">
        <v>0</v>
      </c>
    </row>
    <row r="3771" spans="1:4">
      <c r="A3771" s="4">
        <v>0.87264090277777784</v>
      </c>
      <c r="B3771">
        <v>447</v>
      </c>
      <c r="C3771">
        <f t="shared" si="58"/>
        <v>0</v>
      </c>
      <c r="D3771" t="s">
        <v>0</v>
      </c>
    </row>
    <row r="3772" spans="1:4">
      <c r="A3772" s="4">
        <v>0.87287269675925927</v>
      </c>
      <c r="B3772">
        <v>460</v>
      </c>
      <c r="C3772">
        <f t="shared" si="58"/>
        <v>0</v>
      </c>
      <c r="D3772" t="s">
        <v>0</v>
      </c>
    </row>
    <row r="3773" spans="1:4">
      <c r="A3773" s="4">
        <v>0.87310452546296302</v>
      </c>
      <c r="B3773">
        <v>499</v>
      </c>
      <c r="C3773">
        <f t="shared" si="58"/>
        <v>0</v>
      </c>
      <c r="D3773" t="s">
        <v>0</v>
      </c>
    </row>
    <row r="3774" spans="1:4">
      <c r="A3774" s="4">
        <v>0.87333341435185174</v>
      </c>
      <c r="B3774">
        <v>274</v>
      </c>
      <c r="C3774">
        <f t="shared" si="58"/>
        <v>0</v>
      </c>
      <c r="D3774" t="s">
        <v>0</v>
      </c>
    </row>
    <row r="3775" spans="1:4">
      <c r="A3775" s="4">
        <v>0.8735652083333334</v>
      </c>
      <c r="B3775">
        <v>303</v>
      </c>
      <c r="C3775">
        <f t="shared" si="58"/>
        <v>0</v>
      </c>
      <c r="D3775" t="s">
        <v>0</v>
      </c>
    </row>
    <row r="3776" spans="1:4">
      <c r="A3776" s="4">
        <v>0.87379701388888886</v>
      </c>
      <c r="B3776">
        <v>321</v>
      </c>
      <c r="C3776">
        <f t="shared" si="58"/>
        <v>0</v>
      </c>
      <c r="D3776" t="s">
        <v>0</v>
      </c>
    </row>
    <row r="3777" spans="1:4">
      <c r="A3777" s="4">
        <v>0.87402883101851847</v>
      </c>
      <c r="B3777">
        <v>354</v>
      </c>
      <c r="C3777">
        <f t="shared" si="58"/>
        <v>0</v>
      </c>
      <c r="D3777" t="s">
        <v>0</v>
      </c>
    </row>
    <row r="3778" spans="1:4">
      <c r="A3778" s="4">
        <v>0.87426065972222222</v>
      </c>
      <c r="B3778">
        <v>380</v>
      </c>
      <c r="C3778">
        <f t="shared" si="58"/>
        <v>0</v>
      </c>
      <c r="D3778" t="s">
        <v>0</v>
      </c>
    </row>
    <row r="3779" spans="1:4">
      <c r="A3779" s="4">
        <v>0.87449240740740741</v>
      </c>
      <c r="B3779">
        <v>403</v>
      </c>
      <c r="C3779">
        <f t="shared" ref="C3779:C3842" si="59">IF(D3779="healthy",0,5500)</f>
        <v>0</v>
      </c>
      <c r="D3779" t="s">
        <v>0</v>
      </c>
    </row>
    <row r="3780" spans="1:4">
      <c r="A3780" s="4">
        <v>0.87472421296296299</v>
      </c>
      <c r="B3780">
        <v>441</v>
      </c>
      <c r="C3780">
        <f t="shared" si="59"/>
        <v>0</v>
      </c>
      <c r="D3780" t="s">
        <v>0</v>
      </c>
    </row>
    <row r="3781" spans="1:4">
      <c r="A3781" s="4">
        <v>0.8749560300925926</v>
      </c>
      <c r="B3781">
        <v>460</v>
      </c>
      <c r="C3781">
        <f t="shared" si="59"/>
        <v>0</v>
      </c>
      <c r="D3781" t="s">
        <v>0</v>
      </c>
    </row>
    <row r="3782" spans="1:4">
      <c r="A3782" s="4">
        <v>0.87518785879629624</v>
      </c>
      <c r="B3782">
        <v>490</v>
      </c>
      <c r="C3782">
        <f t="shared" si="59"/>
        <v>0</v>
      </c>
      <c r="D3782" t="s">
        <v>0</v>
      </c>
    </row>
    <row r="3783" spans="1:4">
      <c r="A3783" s="4">
        <v>0.87541672453703701</v>
      </c>
      <c r="B3783">
        <v>264</v>
      </c>
      <c r="C3783">
        <f t="shared" si="59"/>
        <v>0</v>
      </c>
      <c r="D3783" t="s">
        <v>0</v>
      </c>
    </row>
    <row r="3784" spans="1:4">
      <c r="A3784" s="4">
        <v>0.87564851851851844</v>
      </c>
      <c r="B3784">
        <v>301</v>
      </c>
      <c r="C3784">
        <f t="shared" si="59"/>
        <v>0</v>
      </c>
      <c r="D3784" t="s">
        <v>0</v>
      </c>
    </row>
    <row r="3785" spans="1:4">
      <c r="A3785" s="4">
        <v>0.87588032407407412</v>
      </c>
      <c r="B3785">
        <v>319</v>
      </c>
      <c r="C3785">
        <f t="shared" si="59"/>
        <v>0</v>
      </c>
      <c r="D3785" t="s">
        <v>0</v>
      </c>
    </row>
    <row r="3786" spans="1:4">
      <c r="A3786" s="4">
        <v>0.8761121643518518</v>
      </c>
      <c r="B3786">
        <v>360</v>
      </c>
      <c r="C3786">
        <f t="shared" si="59"/>
        <v>0</v>
      </c>
      <c r="D3786" t="s">
        <v>0</v>
      </c>
    </row>
    <row r="3787" spans="1:4">
      <c r="A3787" s="4">
        <v>0.87634392361111113</v>
      </c>
      <c r="B3787">
        <v>374</v>
      </c>
      <c r="C3787">
        <f t="shared" si="59"/>
        <v>0</v>
      </c>
      <c r="D3787" t="s">
        <v>0</v>
      </c>
    </row>
    <row r="3788" spans="1:4">
      <c r="A3788" s="4">
        <v>0.87657574074074074</v>
      </c>
      <c r="B3788">
        <v>412</v>
      </c>
      <c r="C3788">
        <f t="shared" si="59"/>
        <v>0</v>
      </c>
      <c r="D3788" t="s">
        <v>0</v>
      </c>
    </row>
    <row r="3789" spans="1:4">
      <c r="A3789" s="4">
        <v>0.87680755787037035</v>
      </c>
      <c r="B3789">
        <v>437</v>
      </c>
      <c r="C3789">
        <f t="shared" si="59"/>
        <v>0</v>
      </c>
      <c r="D3789" t="s">
        <v>0</v>
      </c>
    </row>
    <row r="3790" spans="1:4">
      <c r="A3790" s="4">
        <v>0.87703937499999995</v>
      </c>
      <c r="B3790">
        <v>460</v>
      </c>
      <c r="C3790">
        <f t="shared" si="59"/>
        <v>0</v>
      </c>
      <c r="D3790" t="s">
        <v>0</v>
      </c>
    </row>
    <row r="3791" spans="1:4">
      <c r="A3791" s="4">
        <v>0.87727114583333332</v>
      </c>
      <c r="B3791">
        <v>490</v>
      </c>
      <c r="C3791">
        <f t="shared" si="59"/>
        <v>0</v>
      </c>
      <c r="D3791" t="s">
        <v>0</v>
      </c>
    </row>
    <row r="3792" spans="1:4">
      <c r="A3792" s="4">
        <v>0.87750004629629619</v>
      </c>
      <c r="B3792">
        <v>272</v>
      </c>
      <c r="C3792">
        <f t="shared" si="59"/>
        <v>0</v>
      </c>
      <c r="D3792" t="s">
        <v>0</v>
      </c>
    </row>
    <row r="3793" spans="1:4">
      <c r="A3793" s="4">
        <v>0.87773185185185187</v>
      </c>
      <c r="B3793">
        <v>290</v>
      </c>
      <c r="C3793">
        <f t="shared" si="59"/>
        <v>0</v>
      </c>
      <c r="D3793" t="s">
        <v>0</v>
      </c>
    </row>
    <row r="3794" spans="1:4">
      <c r="A3794" s="4">
        <v>0.87796368055555563</v>
      </c>
      <c r="B3794">
        <v>323</v>
      </c>
      <c r="C3794">
        <f t="shared" si="59"/>
        <v>0</v>
      </c>
      <c r="D3794" t="s">
        <v>0</v>
      </c>
    </row>
    <row r="3795" spans="1:4">
      <c r="A3795" s="4">
        <v>0.87819545138888888</v>
      </c>
      <c r="B3795">
        <v>345</v>
      </c>
      <c r="C3795">
        <f t="shared" si="59"/>
        <v>0</v>
      </c>
      <c r="D3795" t="s">
        <v>0</v>
      </c>
    </row>
    <row r="3796" spans="1:4">
      <c r="A3796" s="4">
        <v>0.87842725694444435</v>
      </c>
      <c r="B3796">
        <v>383</v>
      </c>
      <c r="C3796">
        <f t="shared" si="59"/>
        <v>0</v>
      </c>
      <c r="D3796" t="s">
        <v>0</v>
      </c>
    </row>
    <row r="3797" spans="1:4">
      <c r="A3797" s="4">
        <v>0.878659050925926</v>
      </c>
      <c r="B3797">
        <v>405</v>
      </c>
      <c r="C3797">
        <f t="shared" si="59"/>
        <v>0</v>
      </c>
      <c r="D3797" t="s">
        <v>0</v>
      </c>
    </row>
    <row r="3798" spans="1:4">
      <c r="A3798" s="4">
        <v>0.87889087962962964</v>
      </c>
      <c r="B3798">
        <v>436</v>
      </c>
      <c r="C3798">
        <f t="shared" si="59"/>
        <v>0</v>
      </c>
      <c r="D3798" t="s">
        <v>0</v>
      </c>
    </row>
    <row r="3799" spans="1:4">
      <c r="A3799" s="4">
        <v>0.8791226504629629</v>
      </c>
      <c r="B3799">
        <v>460</v>
      </c>
      <c r="C3799">
        <f t="shared" si="59"/>
        <v>0</v>
      </c>
      <c r="D3799" t="s">
        <v>0</v>
      </c>
    </row>
    <row r="3800" spans="1:4">
      <c r="A3800" s="4">
        <v>0.87935445601851858</v>
      </c>
      <c r="B3800">
        <v>493</v>
      </c>
      <c r="C3800">
        <f t="shared" si="59"/>
        <v>0</v>
      </c>
      <c r="D3800" t="s">
        <v>0</v>
      </c>
    </row>
    <row r="3801" spans="1:4">
      <c r="A3801" s="4">
        <v>0.87958335648148145</v>
      </c>
      <c r="B3801">
        <v>260</v>
      </c>
      <c r="C3801">
        <f t="shared" si="59"/>
        <v>0</v>
      </c>
      <c r="D3801" t="s">
        <v>0</v>
      </c>
    </row>
    <row r="3802" spans="1:4">
      <c r="A3802" s="4">
        <v>0.87981519675925923</v>
      </c>
      <c r="B3802">
        <v>300</v>
      </c>
      <c r="C3802">
        <f t="shared" si="59"/>
        <v>0</v>
      </c>
      <c r="D3802" t="s">
        <v>0</v>
      </c>
    </row>
    <row r="3803" spans="1:4">
      <c r="A3803" s="4">
        <v>0.88004696759259249</v>
      </c>
      <c r="B3803">
        <v>323</v>
      </c>
      <c r="C3803">
        <f t="shared" si="59"/>
        <v>0</v>
      </c>
      <c r="D3803" t="s">
        <v>0</v>
      </c>
    </row>
    <row r="3804" spans="1:4">
      <c r="A3804" s="4">
        <v>0.88027876157407414</v>
      </c>
      <c r="B3804">
        <v>353</v>
      </c>
      <c r="C3804">
        <f t="shared" si="59"/>
        <v>0</v>
      </c>
      <c r="D3804" t="s">
        <v>0</v>
      </c>
    </row>
    <row r="3805" spans="1:4">
      <c r="A3805" s="4">
        <v>0.88051056712962961</v>
      </c>
      <c r="B3805">
        <v>371</v>
      </c>
      <c r="C3805">
        <f t="shared" si="59"/>
        <v>0</v>
      </c>
      <c r="D3805" t="s">
        <v>0</v>
      </c>
    </row>
    <row r="3806" spans="1:4">
      <c r="A3806" s="4">
        <v>0.88074236111111104</v>
      </c>
      <c r="B3806">
        <v>398</v>
      </c>
      <c r="C3806">
        <f t="shared" si="59"/>
        <v>0</v>
      </c>
      <c r="D3806" t="s">
        <v>0</v>
      </c>
    </row>
    <row r="3807" spans="1:4">
      <c r="A3807" s="4">
        <v>0.88097416666666672</v>
      </c>
      <c r="B3807">
        <v>436</v>
      </c>
      <c r="C3807">
        <f t="shared" si="59"/>
        <v>0</v>
      </c>
      <c r="D3807" t="s">
        <v>0</v>
      </c>
    </row>
    <row r="3808" spans="1:4">
      <c r="A3808" s="4">
        <v>0.88120608796296296</v>
      </c>
      <c r="B3808">
        <v>474</v>
      </c>
      <c r="C3808">
        <f t="shared" si="59"/>
        <v>0</v>
      </c>
      <c r="D3808" t="s">
        <v>0</v>
      </c>
    </row>
    <row r="3809" spans="1:4">
      <c r="A3809" s="4">
        <v>0.88143776620370373</v>
      </c>
      <c r="B3809">
        <v>491</v>
      </c>
      <c r="C3809">
        <f t="shared" si="59"/>
        <v>0</v>
      </c>
      <c r="D3809" t="s">
        <v>0</v>
      </c>
    </row>
    <row r="3810" spans="1:4">
      <c r="A3810" s="4">
        <v>0.88166668981481477</v>
      </c>
      <c r="B3810">
        <v>260</v>
      </c>
      <c r="C3810">
        <f t="shared" si="59"/>
        <v>0</v>
      </c>
      <c r="D3810" t="s">
        <v>0</v>
      </c>
    </row>
    <row r="3811" spans="1:4">
      <c r="A3811" s="4">
        <v>0.88189847222222228</v>
      </c>
      <c r="B3811">
        <v>295</v>
      </c>
      <c r="C3811">
        <f t="shared" si="59"/>
        <v>0</v>
      </c>
      <c r="D3811" t="s">
        <v>0</v>
      </c>
    </row>
    <row r="3812" spans="1:4">
      <c r="A3812" s="4">
        <v>0.88213027777777775</v>
      </c>
      <c r="B3812">
        <v>324</v>
      </c>
      <c r="C3812">
        <f t="shared" si="59"/>
        <v>0</v>
      </c>
      <c r="D3812" t="s">
        <v>0</v>
      </c>
    </row>
    <row r="3813" spans="1:4">
      <c r="A3813" s="4">
        <v>0.88236207175925918</v>
      </c>
      <c r="B3813">
        <v>351</v>
      </c>
      <c r="C3813">
        <f t="shared" si="59"/>
        <v>0</v>
      </c>
      <c r="D3813" t="s">
        <v>0</v>
      </c>
    </row>
    <row r="3814" spans="1:4">
      <c r="A3814" s="4">
        <v>0.88259388888888879</v>
      </c>
      <c r="B3814">
        <v>370</v>
      </c>
      <c r="C3814">
        <f t="shared" si="59"/>
        <v>0</v>
      </c>
      <c r="D3814" t="s">
        <v>0</v>
      </c>
    </row>
    <row r="3815" spans="1:4">
      <c r="A3815" s="4">
        <v>0.8828256712962963</v>
      </c>
      <c r="B3815">
        <v>404</v>
      </c>
      <c r="C3815">
        <f t="shared" si="59"/>
        <v>0</v>
      </c>
      <c r="D3815" t="s">
        <v>0</v>
      </c>
    </row>
    <row r="3816" spans="1:4">
      <c r="A3816" s="4">
        <v>0.88305747685185187</v>
      </c>
      <c r="B3816">
        <v>434</v>
      </c>
      <c r="C3816">
        <f t="shared" si="59"/>
        <v>0</v>
      </c>
      <c r="D3816" t="s">
        <v>0</v>
      </c>
    </row>
    <row r="3817" spans="1:4">
      <c r="A3817" s="4">
        <v>0.88328928240740734</v>
      </c>
      <c r="B3817">
        <v>462</v>
      </c>
      <c r="C3817">
        <f t="shared" si="59"/>
        <v>0</v>
      </c>
      <c r="D3817" t="s">
        <v>0</v>
      </c>
    </row>
    <row r="3818" spans="1:4">
      <c r="A3818" s="4">
        <v>0.88352108796296303</v>
      </c>
      <c r="B3818">
        <v>487</v>
      </c>
      <c r="C3818">
        <f t="shared" si="59"/>
        <v>0</v>
      </c>
      <c r="D3818" t="s">
        <v>0</v>
      </c>
    </row>
    <row r="3819" spans="1:4">
      <c r="A3819" s="4">
        <v>0.88375002314814821</v>
      </c>
      <c r="B3819">
        <v>265</v>
      </c>
      <c r="C3819">
        <f t="shared" si="59"/>
        <v>0</v>
      </c>
      <c r="D3819" t="s">
        <v>0</v>
      </c>
    </row>
    <row r="3820" spans="1:4">
      <c r="A3820" s="4">
        <v>0.88398178240740732</v>
      </c>
      <c r="B3820">
        <v>289</v>
      </c>
      <c r="C3820">
        <f t="shared" si="59"/>
        <v>0</v>
      </c>
      <c r="D3820" t="s">
        <v>0</v>
      </c>
    </row>
    <row r="3821" spans="1:4">
      <c r="A3821" s="4">
        <v>0.88421357638888887</v>
      </c>
      <c r="B3821">
        <v>325</v>
      </c>
      <c r="C3821">
        <f t="shared" si="59"/>
        <v>0</v>
      </c>
      <c r="D3821" t="s">
        <v>0</v>
      </c>
    </row>
    <row r="3822" spans="1:4">
      <c r="A3822" s="4">
        <v>0.88444539351851859</v>
      </c>
      <c r="B3822">
        <v>340</v>
      </c>
      <c r="C3822">
        <f t="shared" si="59"/>
        <v>0</v>
      </c>
      <c r="D3822" t="s">
        <v>0</v>
      </c>
    </row>
    <row r="3823" spans="1:4">
      <c r="A3823" s="4">
        <v>0.88467722222222223</v>
      </c>
      <c r="B3823">
        <v>370</v>
      </c>
      <c r="C3823">
        <f t="shared" si="59"/>
        <v>0</v>
      </c>
      <c r="D3823" t="s">
        <v>0</v>
      </c>
    </row>
    <row r="3824" spans="1:4">
      <c r="A3824" s="4">
        <v>0.88490899305555548</v>
      </c>
      <c r="B3824">
        <v>395</v>
      </c>
      <c r="C3824">
        <f t="shared" si="59"/>
        <v>0</v>
      </c>
      <c r="D3824" t="s">
        <v>0</v>
      </c>
    </row>
    <row r="3825" spans="1:4">
      <c r="A3825" s="4">
        <v>0.88514078703703702</v>
      </c>
      <c r="B3825">
        <v>432</v>
      </c>
      <c r="C3825">
        <f t="shared" si="59"/>
        <v>0</v>
      </c>
      <c r="D3825" t="s">
        <v>0</v>
      </c>
    </row>
    <row r="3826" spans="1:4">
      <c r="A3826" s="4">
        <v>0.8853725925925926</v>
      </c>
      <c r="B3826">
        <v>454</v>
      </c>
      <c r="C3826">
        <f t="shared" si="59"/>
        <v>0</v>
      </c>
      <c r="D3826" t="s">
        <v>0</v>
      </c>
    </row>
    <row r="3827" spans="1:4">
      <c r="A3827" s="4">
        <v>0.88560442129629635</v>
      </c>
      <c r="B3827">
        <v>487</v>
      </c>
      <c r="C3827">
        <f t="shared" si="59"/>
        <v>0</v>
      </c>
      <c r="D3827" t="s">
        <v>0</v>
      </c>
    </row>
    <row r="3828" spans="1:4">
      <c r="A3828" s="4">
        <v>0.88583328703703701</v>
      </c>
      <c r="B3828">
        <v>258</v>
      </c>
      <c r="C3828">
        <f t="shared" si="59"/>
        <v>0</v>
      </c>
      <c r="D3828" t="s">
        <v>0</v>
      </c>
    </row>
    <row r="3829" spans="1:4">
      <c r="A3829" s="4">
        <v>0.88606509259259258</v>
      </c>
      <c r="B3829">
        <v>292</v>
      </c>
      <c r="C3829">
        <f t="shared" si="59"/>
        <v>0</v>
      </c>
      <c r="D3829" t="s">
        <v>0</v>
      </c>
    </row>
    <row r="3830" spans="1:4">
      <c r="A3830" s="4">
        <v>0.88629703703703699</v>
      </c>
      <c r="B3830">
        <v>322</v>
      </c>
      <c r="C3830">
        <f t="shared" si="59"/>
        <v>0</v>
      </c>
      <c r="D3830" t="s">
        <v>0</v>
      </c>
    </row>
    <row r="3831" spans="1:4">
      <c r="A3831" s="4">
        <v>0.8865287268518518</v>
      </c>
      <c r="B3831">
        <v>339</v>
      </c>
      <c r="C3831">
        <f t="shared" si="59"/>
        <v>0</v>
      </c>
      <c r="D3831" t="s">
        <v>0</v>
      </c>
    </row>
    <row r="3832" spans="1:4">
      <c r="A3832" s="4">
        <v>0.88676049768518517</v>
      </c>
      <c r="B3832">
        <v>374</v>
      </c>
      <c r="C3832">
        <f t="shared" si="59"/>
        <v>0</v>
      </c>
      <c r="D3832" t="s">
        <v>0</v>
      </c>
    </row>
    <row r="3833" spans="1:4">
      <c r="A3833" s="4">
        <v>0.8869922916666666</v>
      </c>
      <c r="B3833">
        <v>402</v>
      </c>
      <c r="C3833">
        <f t="shared" si="59"/>
        <v>0</v>
      </c>
      <c r="D3833" t="s">
        <v>0</v>
      </c>
    </row>
    <row r="3834" spans="1:4">
      <c r="A3834" s="4">
        <v>0.88722409722222217</v>
      </c>
      <c r="B3834">
        <v>424</v>
      </c>
      <c r="C3834">
        <f t="shared" si="59"/>
        <v>0</v>
      </c>
      <c r="D3834" t="s">
        <v>0</v>
      </c>
    </row>
    <row r="3835" spans="1:4">
      <c r="A3835" s="4">
        <v>0.88745592592592593</v>
      </c>
      <c r="B3835">
        <v>459</v>
      </c>
      <c r="C3835">
        <f t="shared" si="59"/>
        <v>0</v>
      </c>
      <c r="D3835" t="s">
        <v>0</v>
      </c>
    </row>
    <row r="3836" spans="1:4">
      <c r="A3836" s="4">
        <v>0.88768769675925929</v>
      </c>
      <c r="B3836">
        <v>483</v>
      </c>
      <c r="C3836">
        <f t="shared" si="59"/>
        <v>0</v>
      </c>
      <c r="D3836" t="s">
        <v>0</v>
      </c>
    </row>
    <row r="3837" spans="1:4">
      <c r="A3837" s="4">
        <v>0.88791659722222216</v>
      </c>
      <c r="B3837">
        <v>262</v>
      </c>
      <c r="C3837">
        <f t="shared" si="59"/>
        <v>0</v>
      </c>
      <c r="D3837" t="s">
        <v>0</v>
      </c>
    </row>
    <row r="3838" spans="1:4">
      <c r="A3838" s="4">
        <v>0.88814841435185177</v>
      </c>
      <c r="B3838">
        <v>286</v>
      </c>
      <c r="C3838">
        <f t="shared" si="59"/>
        <v>0</v>
      </c>
      <c r="D3838" t="s">
        <v>0</v>
      </c>
    </row>
    <row r="3839" spans="1:4">
      <c r="A3839" s="4">
        <v>0.88838021990740745</v>
      </c>
      <c r="B3839">
        <v>310</v>
      </c>
      <c r="C3839">
        <f t="shared" si="59"/>
        <v>0</v>
      </c>
      <c r="D3839" t="s">
        <v>0</v>
      </c>
    </row>
    <row r="3840" spans="1:4">
      <c r="A3840" s="4">
        <v>0.88861201388888889</v>
      </c>
      <c r="B3840">
        <v>345</v>
      </c>
      <c r="C3840">
        <f t="shared" si="59"/>
        <v>0</v>
      </c>
      <c r="D3840" t="s">
        <v>0</v>
      </c>
    </row>
    <row r="3841" spans="1:4">
      <c r="A3841" s="4">
        <v>0.88884381944444446</v>
      </c>
      <c r="B3841">
        <v>373</v>
      </c>
      <c r="C3841">
        <f t="shared" si="59"/>
        <v>0</v>
      </c>
      <c r="D3841" t="s">
        <v>0</v>
      </c>
    </row>
    <row r="3842" spans="1:4">
      <c r="A3842" s="4">
        <v>0.88907562499999993</v>
      </c>
      <c r="B3842">
        <v>391</v>
      </c>
      <c r="C3842">
        <f t="shared" si="59"/>
        <v>0</v>
      </c>
      <c r="D3842" t="s">
        <v>0</v>
      </c>
    </row>
    <row r="3843" spans="1:4">
      <c r="A3843" s="4">
        <v>0.88930744212962953</v>
      </c>
      <c r="B3843">
        <v>427</v>
      </c>
      <c r="C3843">
        <f t="shared" ref="C3843:C3906" si="60">IF(D3843="healthy",0,5500)</f>
        <v>0</v>
      </c>
      <c r="D3843" t="s">
        <v>0</v>
      </c>
    </row>
    <row r="3844" spans="1:4">
      <c r="A3844" s="4">
        <v>0.88953922453703704</v>
      </c>
      <c r="B3844">
        <v>446</v>
      </c>
      <c r="C3844">
        <f t="shared" si="60"/>
        <v>0</v>
      </c>
      <c r="D3844" t="s">
        <v>0</v>
      </c>
    </row>
    <row r="3845" spans="1:4">
      <c r="A3845" s="4">
        <v>0.88977101851851848</v>
      </c>
      <c r="B3845">
        <v>483</v>
      </c>
      <c r="C3845">
        <f t="shared" si="60"/>
        <v>0</v>
      </c>
      <c r="D3845" t="s">
        <v>0</v>
      </c>
    </row>
    <row r="3846" spans="1:4">
      <c r="A3846" s="4">
        <v>0.8899999305555556</v>
      </c>
      <c r="B3846">
        <v>264</v>
      </c>
      <c r="C3846">
        <f t="shared" si="60"/>
        <v>0</v>
      </c>
      <c r="D3846" t="s">
        <v>0</v>
      </c>
    </row>
    <row r="3847" spans="1:4">
      <c r="A3847" s="4">
        <v>0.89023172453703703</v>
      </c>
      <c r="B3847">
        <v>278</v>
      </c>
      <c r="C3847">
        <f t="shared" si="60"/>
        <v>0</v>
      </c>
      <c r="D3847" t="s">
        <v>0</v>
      </c>
    </row>
    <row r="3848" spans="1:4">
      <c r="A3848" s="4">
        <v>0.8904635300925926</v>
      </c>
      <c r="B3848">
        <v>316</v>
      </c>
      <c r="C3848">
        <f t="shared" si="60"/>
        <v>0</v>
      </c>
      <c r="D3848" t="s">
        <v>0</v>
      </c>
    </row>
    <row r="3849" spans="1:4">
      <c r="A3849" s="4">
        <v>0.89069533564814807</v>
      </c>
      <c r="B3849">
        <v>344</v>
      </c>
      <c r="C3849">
        <f t="shared" si="60"/>
        <v>0</v>
      </c>
      <c r="D3849" t="s">
        <v>0</v>
      </c>
    </row>
    <row r="3850" spans="1:4">
      <c r="A3850" s="4">
        <v>0.89092712962962961</v>
      </c>
      <c r="B3850">
        <v>371</v>
      </c>
      <c r="C3850">
        <f t="shared" si="60"/>
        <v>0</v>
      </c>
      <c r="D3850" t="s">
        <v>0</v>
      </c>
    </row>
    <row r="3851" spans="1:4">
      <c r="A3851" s="4">
        <v>0.89115894675925933</v>
      </c>
      <c r="B3851">
        <v>390</v>
      </c>
      <c r="C3851">
        <f t="shared" si="60"/>
        <v>0</v>
      </c>
      <c r="D3851" t="s">
        <v>0</v>
      </c>
    </row>
    <row r="3852" spans="1:4">
      <c r="A3852" s="4">
        <v>0.89139158564814813</v>
      </c>
      <c r="B3852">
        <v>495</v>
      </c>
      <c r="C3852">
        <f t="shared" si="60"/>
        <v>0</v>
      </c>
      <c r="D3852" t="s">
        <v>0</v>
      </c>
    </row>
    <row r="3853" spans="1:4">
      <c r="A3853" s="4">
        <v>0.8916225347222223</v>
      </c>
      <c r="B3853">
        <v>444</v>
      </c>
      <c r="C3853">
        <f t="shared" si="60"/>
        <v>0</v>
      </c>
      <c r="D3853" t="s">
        <v>0</v>
      </c>
    </row>
    <row r="3854" spans="1:4">
      <c r="A3854" s="4">
        <v>0.89185432870370374</v>
      </c>
      <c r="B3854">
        <v>481</v>
      </c>
      <c r="C3854">
        <f t="shared" si="60"/>
        <v>0</v>
      </c>
      <c r="D3854" t="s">
        <v>0</v>
      </c>
    </row>
    <row r="3855" spans="1:4">
      <c r="A3855" s="4">
        <v>0.89208614583333334</v>
      </c>
      <c r="B3855">
        <v>500</v>
      </c>
      <c r="C3855">
        <f t="shared" si="60"/>
        <v>0</v>
      </c>
      <c r="D3855" t="s">
        <v>0</v>
      </c>
    </row>
    <row r="3856" spans="1:4">
      <c r="A3856" s="4">
        <v>0.89231508101851853</v>
      </c>
      <c r="B3856">
        <v>280</v>
      </c>
      <c r="C3856">
        <f t="shared" si="60"/>
        <v>0</v>
      </c>
      <c r="D3856" t="s">
        <v>0</v>
      </c>
    </row>
    <row r="3857" spans="1:4">
      <c r="A3857" s="4">
        <v>0.89255273148148151</v>
      </c>
      <c r="B3857">
        <v>823</v>
      </c>
      <c r="C3857">
        <f t="shared" si="60"/>
        <v>0</v>
      </c>
      <c r="D3857" t="s">
        <v>0</v>
      </c>
    </row>
    <row r="3858" spans="1:4">
      <c r="A3858" s="4">
        <v>0.89277864583333333</v>
      </c>
      <c r="B3858">
        <v>339</v>
      </c>
      <c r="C3858">
        <f t="shared" si="60"/>
        <v>0</v>
      </c>
      <c r="D3858" t="s">
        <v>0</v>
      </c>
    </row>
    <row r="3859" spans="1:4">
      <c r="A3859" s="4">
        <v>0.89301043981481476</v>
      </c>
      <c r="B3859">
        <v>367</v>
      </c>
      <c r="C3859">
        <f t="shared" si="60"/>
        <v>0</v>
      </c>
      <c r="D3859" t="s">
        <v>0</v>
      </c>
    </row>
    <row r="3860" spans="1:4">
      <c r="A3860" s="4">
        <v>0.89324228009259254</v>
      </c>
      <c r="B3860">
        <v>400</v>
      </c>
      <c r="C3860">
        <f t="shared" si="60"/>
        <v>0</v>
      </c>
      <c r="D3860" t="s">
        <v>0</v>
      </c>
    </row>
    <row r="3861" spans="1:4">
      <c r="A3861" s="4">
        <v>0.89347403935185188</v>
      </c>
      <c r="B3861">
        <v>414</v>
      </c>
      <c r="C3861">
        <f t="shared" si="60"/>
        <v>0</v>
      </c>
      <c r="D3861" t="s">
        <v>0</v>
      </c>
    </row>
    <row r="3862" spans="1:4">
      <c r="A3862" s="4">
        <v>0.89370584490740734</v>
      </c>
      <c r="B3862">
        <v>452</v>
      </c>
      <c r="C3862">
        <f t="shared" si="60"/>
        <v>0</v>
      </c>
      <c r="D3862" t="s">
        <v>0</v>
      </c>
    </row>
    <row r="3863" spans="1:4">
      <c r="A3863" s="4">
        <v>0.89393765046296292</v>
      </c>
      <c r="B3863">
        <v>470</v>
      </c>
      <c r="C3863">
        <f t="shared" si="60"/>
        <v>0</v>
      </c>
      <c r="D3863" t="s">
        <v>0</v>
      </c>
    </row>
    <row r="3864" spans="1:4">
      <c r="A3864" s="4">
        <v>0.89416947916666667</v>
      </c>
      <c r="B3864">
        <v>500</v>
      </c>
      <c r="C3864">
        <f t="shared" si="60"/>
        <v>0</v>
      </c>
      <c r="D3864" t="s">
        <v>0</v>
      </c>
    </row>
    <row r="3865" spans="1:4">
      <c r="A3865" s="4">
        <v>0.89439834490740744</v>
      </c>
      <c r="B3865">
        <v>283</v>
      </c>
      <c r="C3865">
        <f t="shared" si="60"/>
        <v>0</v>
      </c>
      <c r="D3865" t="s">
        <v>0</v>
      </c>
    </row>
    <row r="3866" spans="1:4">
      <c r="A3866" s="4">
        <v>0.8946301504629629</v>
      </c>
      <c r="B3866">
        <v>312</v>
      </c>
      <c r="C3866">
        <f t="shared" si="60"/>
        <v>0</v>
      </c>
      <c r="D3866" t="s">
        <v>0</v>
      </c>
    </row>
    <row r="3867" spans="1:4">
      <c r="A3867" s="4">
        <v>0.89486195601851859</v>
      </c>
      <c r="B3867">
        <v>330</v>
      </c>
      <c r="C3867">
        <f t="shared" si="60"/>
        <v>0</v>
      </c>
      <c r="D3867" t="s">
        <v>0</v>
      </c>
    </row>
    <row r="3868" spans="1:4">
      <c r="A3868" s="4">
        <v>0.89509378472222212</v>
      </c>
      <c r="B3868">
        <v>366</v>
      </c>
      <c r="C3868">
        <f t="shared" si="60"/>
        <v>0</v>
      </c>
      <c r="D3868" t="s">
        <v>0</v>
      </c>
    </row>
    <row r="3869" spans="1:4">
      <c r="A3869" s="4">
        <v>0.89532555555555549</v>
      </c>
      <c r="B3869">
        <v>392</v>
      </c>
      <c r="C3869">
        <f t="shared" si="60"/>
        <v>0</v>
      </c>
      <c r="D3869" t="s">
        <v>0</v>
      </c>
    </row>
    <row r="3870" spans="1:4">
      <c r="A3870" s="4">
        <v>0.89555736111111106</v>
      </c>
      <c r="B3870">
        <v>423</v>
      </c>
      <c r="C3870">
        <f t="shared" si="60"/>
        <v>0</v>
      </c>
      <c r="D3870" t="s">
        <v>0</v>
      </c>
    </row>
    <row r="3871" spans="1:4">
      <c r="A3871" s="4">
        <v>0.8957891550925926</v>
      </c>
      <c r="B3871">
        <v>440</v>
      </c>
      <c r="C3871">
        <f t="shared" si="60"/>
        <v>0</v>
      </c>
      <c r="D3871" t="s">
        <v>0</v>
      </c>
    </row>
    <row r="3872" spans="1:4">
      <c r="A3872" s="4">
        <v>0.89602098379629636</v>
      </c>
      <c r="B3872">
        <v>470</v>
      </c>
      <c r="C3872">
        <f t="shared" si="60"/>
        <v>0</v>
      </c>
      <c r="D3872" t="s">
        <v>0</v>
      </c>
    </row>
    <row r="3873" spans="1:4">
      <c r="A3873" s="4">
        <v>0.89625275462962961</v>
      </c>
      <c r="B3873">
        <v>495</v>
      </c>
      <c r="C3873">
        <f t="shared" si="60"/>
        <v>0</v>
      </c>
      <c r="D3873" t="s">
        <v>0</v>
      </c>
    </row>
    <row r="3874" spans="1:4">
      <c r="A3874" s="4">
        <v>0.89648166666666673</v>
      </c>
      <c r="B3874">
        <v>283</v>
      </c>
      <c r="C3874">
        <f t="shared" si="60"/>
        <v>0</v>
      </c>
      <c r="D3874" t="s">
        <v>0</v>
      </c>
    </row>
    <row r="3875" spans="1:4">
      <c r="A3875" s="4">
        <v>0.89671440972222216</v>
      </c>
      <c r="B3875">
        <v>382</v>
      </c>
      <c r="C3875">
        <f t="shared" si="60"/>
        <v>0</v>
      </c>
      <c r="D3875" t="s">
        <v>0</v>
      </c>
    </row>
    <row r="3876" spans="1:4">
      <c r="A3876" s="4">
        <v>0.896945636574074</v>
      </c>
      <c r="B3876">
        <v>368</v>
      </c>
      <c r="C3876">
        <f t="shared" si="60"/>
        <v>0</v>
      </c>
      <c r="D3876" t="s">
        <v>0</v>
      </c>
    </row>
    <row r="3877" spans="1:4">
      <c r="A3877" s="4">
        <v>0.89717740740740748</v>
      </c>
      <c r="B3877">
        <v>385</v>
      </c>
      <c r="C3877">
        <f t="shared" si="60"/>
        <v>0</v>
      </c>
      <c r="D3877" t="s">
        <v>0</v>
      </c>
    </row>
    <row r="3878" spans="1:4">
      <c r="A3878" s="4">
        <v>0.89740921296296294</v>
      </c>
      <c r="B3878">
        <v>423</v>
      </c>
      <c r="C3878">
        <f t="shared" si="60"/>
        <v>0</v>
      </c>
      <c r="D3878" t="s">
        <v>0</v>
      </c>
    </row>
    <row r="3879" spans="1:4">
      <c r="A3879" s="4">
        <v>0.89764103009259255</v>
      </c>
      <c r="B3879">
        <v>446</v>
      </c>
      <c r="C3879">
        <f t="shared" si="60"/>
        <v>0</v>
      </c>
      <c r="D3879" t="s">
        <v>0</v>
      </c>
    </row>
    <row r="3880" spans="1:4">
      <c r="A3880" s="4">
        <v>0.89787297453703696</v>
      </c>
      <c r="B3880">
        <v>480</v>
      </c>
      <c r="C3880">
        <f t="shared" si="60"/>
        <v>0</v>
      </c>
      <c r="D3880" t="s">
        <v>0</v>
      </c>
    </row>
    <row r="3881" spans="1:4">
      <c r="A3881" s="4">
        <v>0.89810185185185187</v>
      </c>
      <c r="B3881">
        <v>256</v>
      </c>
      <c r="C3881">
        <f t="shared" si="60"/>
        <v>0</v>
      </c>
      <c r="D3881" t="s">
        <v>0</v>
      </c>
    </row>
    <row r="3882" spans="1:4">
      <c r="A3882" s="4">
        <v>0.89833365740740734</v>
      </c>
      <c r="B3882">
        <v>294</v>
      </c>
      <c r="C3882">
        <f t="shared" si="60"/>
        <v>0</v>
      </c>
      <c r="D3882" t="s">
        <v>0</v>
      </c>
    </row>
    <row r="3883" spans="1:4">
      <c r="A3883" s="4">
        <v>0.89856545138888888</v>
      </c>
      <c r="B3883">
        <v>321</v>
      </c>
      <c r="C3883">
        <f t="shared" si="60"/>
        <v>0</v>
      </c>
      <c r="D3883" t="s">
        <v>0</v>
      </c>
    </row>
    <row r="3884" spans="1:4">
      <c r="A3884" s="4">
        <v>0.89879726851851849</v>
      </c>
      <c r="B3884">
        <v>340</v>
      </c>
      <c r="C3884">
        <f t="shared" si="60"/>
        <v>0</v>
      </c>
      <c r="D3884" t="s">
        <v>0</v>
      </c>
    </row>
    <row r="3885" spans="1:4">
      <c r="A3885" s="4">
        <v>0.89902905092592589</v>
      </c>
      <c r="B3885">
        <v>366</v>
      </c>
      <c r="C3885">
        <f t="shared" si="60"/>
        <v>0</v>
      </c>
      <c r="D3885" t="s">
        <v>0</v>
      </c>
    </row>
    <row r="3886" spans="1:4">
      <c r="A3886" s="4">
        <v>0.89926085648148157</v>
      </c>
      <c r="B3886">
        <v>404</v>
      </c>
      <c r="C3886">
        <f t="shared" si="60"/>
        <v>0</v>
      </c>
      <c r="D3886" t="s">
        <v>0</v>
      </c>
    </row>
    <row r="3887" spans="1:4">
      <c r="A3887" s="4">
        <v>0.89949265046296301</v>
      </c>
      <c r="B3887">
        <v>431</v>
      </c>
      <c r="C3887">
        <f t="shared" si="60"/>
        <v>0</v>
      </c>
      <c r="D3887" t="s">
        <v>0</v>
      </c>
    </row>
    <row r="3888" spans="1:4">
      <c r="A3888" s="4">
        <v>0.89972446759259261</v>
      </c>
      <c r="B3888">
        <v>450</v>
      </c>
      <c r="C3888">
        <f t="shared" si="60"/>
        <v>0</v>
      </c>
      <c r="D3888" t="s">
        <v>0</v>
      </c>
    </row>
    <row r="3889" spans="1:4">
      <c r="A3889" s="4">
        <v>0.89995629629629637</v>
      </c>
      <c r="B3889">
        <v>487</v>
      </c>
      <c r="C3889">
        <f t="shared" si="60"/>
        <v>0</v>
      </c>
      <c r="D3889" t="s">
        <v>0</v>
      </c>
    </row>
    <row r="3890" spans="1:4">
      <c r="A3890" s="4">
        <v>0.90018516203703702</v>
      </c>
      <c r="B3890">
        <v>254</v>
      </c>
      <c r="C3890">
        <f t="shared" si="60"/>
        <v>0</v>
      </c>
      <c r="D3890" t="s">
        <v>0</v>
      </c>
    </row>
    <row r="3891" spans="1:4">
      <c r="A3891" s="4">
        <v>0.9004169675925926</v>
      </c>
      <c r="B3891">
        <v>298</v>
      </c>
      <c r="C3891">
        <f t="shared" si="60"/>
        <v>0</v>
      </c>
      <c r="D3891" t="s">
        <v>0</v>
      </c>
    </row>
    <row r="3892" spans="1:4">
      <c r="A3892" s="4">
        <v>0.90064877314814817</v>
      </c>
      <c r="B3892">
        <v>310</v>
      </c>
      <c r="C3892">
        <f t="shared" si="60"/>
        <v>0</v>
      </c>
      <c r="D3892" t="s">
        <v>0</v>
      </c>
    </row>
    <row r="3893" spans="1:4">
      <c r="A3893" s="4">
        <v>0.90088349537037038</v>
      </c>
      <c r="B3893">
        <v>496</v>
      </c>
      <c r="C3893">
        <f t="shared" si="60"/>
        <v>0</v>
      </c>
      <c r="D3893" t="s">
        <v>0</v>
      </c>
    </row>
    <row r="3894" spans="1:4">
      <c r="A3894" s="4">
        <v>0.90111236111111115</v>
      </c>
      <c r="B3894">
        <v>364</v>
      </c>
      <c r="C3894">
        <f t="shared" si="60"/>
        <v>0</v>
      </c>
      <c r="D3894" t="s">
        <v>0</v>
      </c>
    </row>
    <row r="3895" spans="1:4">
      <c r="A3895" s="4">
        <v>0.90134416666666661</v>
      </c>
      <c r="B3895">
        <v>402</v>
      </c>
      <c r="C3895">
        <f t="shared" si="60"/>
        <v>0</v>
      </c>
      <c r="D3895" t="s">
        <v>0</v>
      </c>
    </row>
    <row r="3896" spans="1:4">
      <c r="A3896" s="4">
        <v>0.90157597222222219</v>
      </c>
      <c r="B3896">
        <v>420</v>
      </c>
      <c r="C3896">
        <f t="shared" si="60"/>
        <v>0</v>
      </c>
      <c r="D3896" t="s">
        <v>0</v>
      </c>
    </row>
    <row r="3897" spans="1:4">
      <c r="A3897" s="4">
        <v>0.90180776620370373</v>
      </c>
      <c r="B3897">
        <v>451</v>
      </c>
      <c r="C3897">
        <f t="shared" si="60"/>
        <v>0</v>
      </c>
      <c r="D3897" t="s">
        <v>0</v>
      </c>
    </row>
    <row r="3898" spans="1:4">
      <c r="A3898" s="4">
        <v>0.90203957175925931</v>
      </c>
      <c r="B3898">
        <v>485</v>
      </c>
      <c r="C3898">
        <f t="shared" si="60"/>
        <v>0</v>
      </c>
      <c r="D3898" t="s">
        <v>0</v>
      </c>
    </row>
    <row r="3899" spans="1:4">
      <c r="A3899" s="4">
        <v>0.90226847222222217</v>
      </c>
      <c r="B3899">
        <v>262</v>
      </c>
      <c r="C3899">
        <f t="shared" si="60"/>
        <v>0</v>
      </c>
      <c r="D3899" t="s">
        <v>0</v>
      </c>
    </row>
    <row r="3900" spans="1:4">
      <c r="A3900" s="4">
        <v>0.90250027777777786</v>
      </c>
      <c r="B3900">
        <v>280</v>
      </c>
      <c r="C3900">
        <f t="shared" si="60"/>
        <v>0</v>
      </c>
      <c r="D3900" t="s">
        <v>0</v>
      </c>
    </row>
    <row r="3901" spans="1:4">
      <c r="A3901" s="4">
        <v>0.90273211805555553</v>
      </c>
      <c r="B3901">
        <v>321</v>
      </c>
      <c r="C3901">
        <f t="shared" si="60"/>
        <v>0</v>
      </c>
      <c r="D3901" t="s">
        <v>0</v>
      </c>
    </row>
    <row r="3902" spans="1:4">
      <c r="A3902" s="4">
        <v>0.90296387731481476</v>
      </c>
      <c r="B3902">
        <v>335</v>
      </c>
      <c r="C3902">
        <f t="shared" si="60"/>
        <v>0</v>
      </c>
      <c r="D3902" t="s">
        <v>0</v>
      </c>
    </row>
    <row r="3903" spans="1:4">
      <c r="A3903" s="4">
        <v>0.90319567129629641</v>
      </c>
      <c r="B3903">
        <v>372</v>
      </c>
      <c r="C3903">
        <f t="shared" si="60"/>
        <v>0</v>
      </c>
      <c r="D3903" t="s">
        <v>0</v>
      </c>
    </row>
    <row r="3904" spans="1:4">
      <c r="A3904" s="4">
        <v>0.90342748842592602</v>
      </c>
      <c r="B3904">
        <v>391</v>
      </c>
      <c r="C3904">
        <f t="shared" si="60"/>
        <v>0</v>
      </c>
      <c r="D3904" t="s">
        <v>0</v>
      </c>
    </row>
    <row r="3905" spans="1:4">
      <c r="A3905" s="4">
        <v>0.90365928240740745</v>
      </c>
      <c r="B3905">
        <v>427</v>
      </c>
      <c r="C3905">
        <f t="shared" si="60"/>
        <v>0</v>
      </c>
      <c r="D3905" t="s">
        <v>0</v>
      </c>
    </row>
    <row r="3906" spans="1:4">
      <c r="A3906" s="4">
        <v>0.90389107638888888</v>
      </c>
      <c r="B3906">
        <v>455</v>
      </c>
      <c r="C3906">
        <f t="shared" si="60"/>
        <v>0</v>
      </c>
      <c r="D3906" t="s">
        <v>0</v>
      </c>
    </row>
    <row r="3907" spans="1:4">
      <c r="A3907" s="4">
        <v>0.90412289351851849</v>
      </c>
      <c r="B3907">
        <v>484</v>
      </c>
      <c r="C3907">
        <f t="shared" ref="C3907:C3970" si="61">IF(D3907="healthy",0,5500)</f>
        <v>0</v>
      </c>
      <c r="D3907" t="s">
        <v>0</v>
      </c>
    </row>
    <row r="3908" spans="1:4">
      <c r="A3908" s="4">
        <v>0.90435178240740743</v>
      </c>
      <c r="B3908">
        <v>260</v>
      </c>
      <c r="C3908">
        <f t="shared" si="61"/>
        <v>0</v>
      </c>
      <c r="D3908" t="s">
        <v>0</v>
      </c>
    </row>
    <row r="3909" spans="1:4">
      <c r="A3909" s="4">
        <v>0.9045835879629629</v>
      </c>
      <c r="B3909">
        <v>255</v>
      </c>
      <c r="C3909">
        <f t="shared" si="61"/>
        <v>0</v>
      </c>
      <c r="D3909" t="s">
        <v>0</v>
      </c>
    </row>
    <row r="3910" spans="1:4">
      <c r="A3910" s="4">
        <v>0.90481538194444455</v>
      </c>
      <c r="B3910">
        <v>315</v>
      </c>
      <c r="C3910">
        <f t="shared" si="61"/>
        <v>0</v>
      </c>
      <c r="D3910" t="s">
        <v>0</v>
      </c>
    </row>
    <row r="3911" spans="1:4">
      <c r="A3911" s="4">
        <v>0.90504718750000002</v>
      </c>
      <c r="B3911">
        <v>343</v>
      </c>
      <c r="C3911">
        <f t="shared" si="61"/>
        <v>0</v>
      </c>
      <c r="D3911" t="s">
        <v>0</v>
      </c>
    </row>
    <row r="3912" spans="1:4">
      <c r="A3912" s="4">
        <v>0.90527898148148145</v>
      </c>
      <c r="B3912">
        <v>360</v>
      </c>
      <c r="C3912">
        <f t="shared" si="61"/>
        <v>0</v>
      </c>
      <c r="D3912" t="s">
        <v>0</v>
      </c>
    </row>
    <row r="3913" spans="1:4">
      <c r="A3913" s="4">
        <v>0.9055108101851852</v>
      </c>
      <c r="B3913">
        <v>390</v>
      </c>
      <c r="C3913">
        <f t="shared" si="61"/>
        <v>0</v>
      </c>
      <c r="D3913" t="s">
        <v>0</v>
      </c>
    </row>
    <row r="3914" spans="1:4">
      <c r="A3914" s="4">
        <v>0.90574259259259249</v>
      </c>
      <c r="B3914">
        <v>416</v>
      </c>
      <c r="C3914">
        <f t="shared" si="61"/>
        <v>0</v>
      </c>
      <c r="D3914" t="s">
        <v>0</v>
      </c>
    </row>
    <row r="3915" spans="1:4">
      <c r="A3915" s="4">
        <v>0.90597439814814817</v>
      </c>
      <c r="B3915">
        <v>454</v>
      </c>
      <c r="C3915">
        <f t="shared" si="61"/>
        <v>0</v>
      </c>
      <c r="D3915" t="s">
        <v>0</v>
      </c>
    </row>
    <row r="3916" spans="1:4">
      <c r="A3916" s="4">
        <v>0.90620619212962961</v>
      </c>
      <c r="B3916">
        <v>481</v>
      </c>
      <c r="C3916">
        <f t="shared" si="61"/>
        <v>0</v>
      </c>
      <c r="D3916" t="s">
        <v>0</v>
      </c>
    </row>
    <row r="3917" spans="1:4">
      <c r="A3917" s="4">
        <v>0.90643799768518518</v>
      </c>
      <c r="B3917">
        <v>499</v>
      </c>
      <c r="C3917">
        <f t="shared" si="61"/>
        <v>0</v>
      </c>
      <c r="D3917" t="s">
        <v>0</v>
      </c>
    </row>
    <row r="3918" spans="1:4">
      <c r="A3918" s="4">
        <v>0.90666689814814816</v>
      </c>
      <c r="B3918">
        <v>286</v>
      </c>
      <c r="C3918">
        <f t="shared" si="61"/>
        <v>0</v>
      </c>
      <c r="D3918" t="s">
        <v>0</v>
      </c>
    </row>
    <row r="3919" spans="1:4">
      <c r="A3919" s="4">
        <v>0.90689869212962959</v>
      </c>
      <c r="B3919">
        <v>313</v>
      </c>
      <c r="C3919">
        <f t="shared" si="61"/>
        <v>0</v>
      </c>
      <c r="D3919" t="s">
        <v>0</v>
      </c>
    </row>
    <row r="3920" spans="1:4">
      <c r="A3920" s="4">
        <v>0.90713049768518517</v>
      </c>
      <c r="B3920">
        <v>341</v>
      </c>
      <c r="C3920">
        <f t="shared" si="61"/>
        <v>0</v>
      </c>
      <c r="D3920" t="s">
        <v>0</v>
      </c>
    </row>
    <row r="3921" spans="1:4">
      <c r="A3921" s="4">
        <v>0.90736230324074063</v>
      </c>
      <c r="B3921">
        <v>368</v>
      </c>
      <c r="C3921">
        <f t="shared" si="61"/>
        <v>0</v>
      </c>
      <c r="D3921" t="s">
        <v>0</v>
      </c>
    </row>
    <row r="3922" spans="1:4">
      <c r="A3922" s="4">
        <v>0.90759409722222228</v>
      </c>
      <c r="B3922">
        <v>396</v>
      </c>
      <c r="C3922">
        <f t="shared" si="61"/>
        <v>0</v>
      </c>
      <c r="D3922" t="s">
        <v>0</v>
      </c>
    </row>
    <row r="3923" spans="1:4">
      <c r="A3923" s="4">
        <v>0.90782613425925929</v>
      </c>
      <c r="B3923">
        <v>444</v>
      </c>
      <c r="C3923">
        <f t="shared" si="61"/>
        <v>0</v>
      </c>
      <c r="D3923" t="s">
        <v>0</v>
      </c>
    </row>
    <row r="3924" spans="1:4">
      <c r="A3924" s="4">
        <v>0.90805793981481475</v>
      </c>
      <c r="B3924">
        <v>472</v>
      </c>
      <c r="C3924">
        <f t="shared" si="61"/>
        <v>0</v>
      </c>
      <c r="D3924" t="s">
        <v>0</v>
      </c>
    </row>
    <row r="3925" spans="1:4">
      <c r="A3925" s="4">
        <v>0.90828974537037033</v>
      </c>
      <c r="B3925">
        <v>494</v>
      </c>
      <c r="C3925">
        <f t="shared" si="61"/>
        <v>0</v>
      </c>
      <c r="D3925" t="s">
        <v>0</v>
      </c>
    </row>
    <row r="3926" spans="1:4">
      <c r="A3926" s="4">
        <v>0.90851868055555551</v>
      </c>
      <c r="B3926">
        <v>274</v>
      </c>
      <c r="C3926">
        <f t="shared" si="61"/>
        <v>0</v>
      </c>
      <c r="D3926" t="s">
        <v>0</v>
      </c>
    </row>
    <row r="3927" spans="1:4">
      <c r="A3927" s="4">
        <v>0.90875050925925926</v>
      </c>
      <c r="B3927">
        <v>309</v>
      </c>
      <c r="C3927">
        <f t="shared" si="61"/>
        <v>0</v>
      </c>
      <c r="D3927" t="s">
        <v>0</v>
      </c>
    </row>
    <row r="3928" spans="1:4">
      <c r="A3928" s="4">
        <v>0.90898259259259262</v>
      </c>
      <c r="B3928">
        <v>352</v>
      </c>
      <c r="C3928">
        <f t="shared" si="61"/>
        <v>0</v>
      </c>
      <c r="D3928" t="s">
        <v>0</v>
      </c>
    </row>
    <row r="3929" spans="1:4">
      <c r="A3929" s="4">
        <v>0.90921438657407405</v>
      </c>
      <c r="B3929">
        <v>379</v>
      </c>
      <c r="C3929">
        <f t="shared" si="61"/>
        <v>0</v>
      </c>
      <c r="D3929" t="s">
        <v>0</v>
      </c>
    </row>
    <row r="3930" spans="1:4">
      <c r="A3930" s="4">
        <v>0.90944619212962963</v>
      </c>
      <c r="B3930">
        <v>417</v>
      </c>
      <c r="C3930">
        <f t="shared" si="61"/>
        <v>0</v>
      </c>
      <c r="D3930" t="s">
        <v>0</v>
      </c>
    </row>
    <row r="3931" spans="1:4">
      <c r="A3931" s="4">
        <v>0.90968089120370366</v>
      </c>
      <c r="B3931">
        <v>696</v>
      </c>
      <c r="C3931">
        <f t="shared" si="61"/>
        <v>0</v>
      </c>
      <c r="D3931" t="s">
        <v>0</v>
      </c>
    </row>
    <row r="3932" spans="1:4">
      <c r="A3932" s="4">
        <v>0.90990980324074078</v>
      </c>
      <c r="B3932">
        <v>472</v>
      </c>
      <c r="C3932">
        <f t="shared" si="61"/>
        <v>0</v>
      </c>
      <c r="D3932" t="s">
        <v>0</v>
      </c>
    </row>
    <row r="3933" spans="1:4">
      <c r="A3933" s="4">
        <v>0.91014160879629635</v>
      </c>
      <c r="B3933">
        <v>489</v>
      </c>
      <c r="C3933">
        <f t="shared" si="61"/>
        <v>0</v>
      </c>
      <c r="D3933" t="s">
        <v>0</v>
      </c>
    </row>
    <row r="3934" spans="1:4">
      <c r="A3934" s="4">
        <v>0.91037050925925922</v>
      </c>
      <c r="B3934">
        <v>267</v>
      </c>
      <c r="C3934">
        <f t="shared" si="61"/>
        <v>0</v>
      </c>
      <c r="D3934" t="s">
        <v>0</v>
      </c>
    </row>
    <row r="3935" spans="1:4">
      <c r="A3935" s="4">
        <v>0.91060230324074076</v>
      </c>
      <c r="B3935">
        <v>304</v>
      </c>
      <c r="C3935">
        <f t="shared" si="61"/>
        <v>0</v>
      </c>
      <c r="D3935" t="s">
        <v>0</v>
      </c>
    </row>
    <row r="3936" spans="1:4">
      <c r="A3936" s="4">
        <v>0.91083410879629634</v>
      </c>
      <c r="B3936">
        <v>336</v>
      </c>
      <c r="C3936">
        <f t="shared" si="61"/>
        <v>0</v>
      </c>
      <c r="D3936" t="s">
        <v>0</v>
      </c>
    </row>
    <row r="3937" spans="1:4">
      <c r="A3937" s="4">
        <v>0.9110659143518518</v>
      </c>
      <c r="B3937">
        <v>350</v>
      </c>
      <c r="C3937">
        <f t="shared" si="61"/>
        <v>0</v>
      </c>
      <c r="D3937" t="s">
        <v>0</v>
      </c>
    </row>
    <row r="3938" spans="1:4">
      <c r="A3938" s="4">
        <v>0.91129774305555555</v>
      </c>
      <c r="B3938">
        <v>380</v>
      </c>
      <c r="C3938">
        <f t="shared" si="61"/>
        <v>0</v>
      </c>
      <c r="D3938" t="s">
        <v>0</v>
      </c>
    </row>
    <row r="3939" spans="1:4">
      <c r="A3939" s="4">
        <v>0.91152951388888892</v>
      </c>
      <c r="B3939">
        <v>413</v>
      </c>
      <c r="C3939">
        <f t="shared" si="61"/>
        <v>0</v>
      </c>
      <c r="D3939" t="s">
        <v>0</v>
      </c>
    </row>
    <row r="3940" spans="1:4">
      <c r="A3940" s="4">
        <v>0.9117613194444445</v>
      </c>
      <c r="B3940">
        <v>443</v>
      </c>
      <c r="C3940">
        <f t="shared" si="61"/>
        <v>0</v>
      </c>
      <c r="D3940" t="s">
        <v>0</v>
      </c>
    </row>
    <row r="3941" spans="1:4">
      <c r="A3941" s="4">
        <v>0.91199312499999996</v>
      </c>
      <c r="B3941">
        <v>466</v>
      </c>
      <c r="C3941">
        <f t="shared" si="61"/>
        <v>0</v>
      </c>
      <c r="D3941" t="s">
        <v>0</v>
      </c>
    </row>
    <row r="3942" spans="1:4">
      <c r="A3942" s="4">
        <v>0.91222494212962957</v>
      </c>
      <c r="B3942">
        <v>494</v>
      </c>
      <c r="C3942">
        <f t="shared" si="61"/>
        <v>0</v>
      </c>
      <c r="D3942" t="s">
        <v>0</v>
      </c>
    </row>
    <row r="3943" spans="1:4">
      <c r="A3943" s="4">
        <v>0.91245383101851851</v>
      </c>
      <c r="B3943">
        <v>273</v>
      </c>
      <c r="C3943">
        <f t="shared" si="61"/>
        <v>0</v>
      </c>
      <c r="D3943" t="s">
        <v>0</v>
      </c>
    </row>
    <row r="3944" spans="1:4">
      <c r="A3944" s="4">
        <v>0.91268562499999994</v>
      </c>
      <c r="B3944">
        <v>303</v>
      </c>
      <c r="C3944">
        <f t="shared" si="61"/>
        <v>0</v>
      </c>
      <c r="D3944" t="s">
        <v>0</v>
      </c>
    </row>
    <row r="3945" spans="1:4">
      <c r="A3945" s="4">
        <v>0.91291741898148138</v>
      </c>
      <c r="B3945">
        <v>327</v>
      </c>
      <c r="C3945">
        <f t="shared" si="61"/>
        <v>0</v>
      </c>
      <c r="D3945" t="s">
        <v>0</v>
      </c>
    </row>
    <row r="3946" spans="1:4">
      <c r="A3946" s="4">
        <v>0.91314924768518513</v>
      </c>
      <c r="B3946">
        <v>350</v>
      </c>
      <c r="C3946">
        <f t="shared" si="61"/>
        <v>0</v>
      </c>
      <c r="D3946" t="s">
        <v>0</v>
      </c>
    </row>
    <row r="3947" spans="1:4">
      <c r="A3947" s="4">
        <v>0.91338126157407407</v>
      </c>
      <c r="B3947">
        <v>396</v>
      </c>
      <c r="C3947">
        <f t="shared" si="61"/>
        <v>0</v>
      </c>
      <c r="D3947" t="s">
        <v>0</v>
      </c>
    </row>
    <row r="3948" spans="1:4">
      <c r="A3948" s="4">
        <v>0.9136130555555555</v>
      </c>
      <c r="B3948">
        <v>433</v>
      </c>
      <c r="C3948">
        <f t="shared" si="61"/>
        <v>0</v>
      </c>
      <c r="D3948" t="s">
        <v>0</v>
      </c>
    </row>
    <row r="3949" spans="1:4">
      <c r="A3949" s="4">
        <v>0.91384486111111107</v>
      </c>
      <c r="B3949">
        <v>461</v>
      </c>
      <c r="C3949">
        <f t="shared" si="61"/>
        <v>0</v>
      </c>
      <c r="D3949" t="s">
        <v>0</v>
      </c>
    </row>
    <row r="3950" spans="1:4">
      <c r="A3950" s="4">
        <v>0.91407667824074068</v>
      </c>
      <c r="B3950">
        <v>480</v>
      </c>
      <c r="C3950">
        <f t="shared" si="61"/>
        <v>0</v>
      </c>
      <c r="D3950" t="s">
        <v>0</v>
      </c>
    </row>
    <row r="3951" spans="1:4">
      <c r="A3951" s="4">
        <v>0.91430556712962963</v>
      </c>
      <c r="B3951">
        <v>265</v>
      </c>
      <c r="C3951">
        <f t="shared" si="61"/>
        <v>0</v>
      </c>
      <c r="D3951" t="s">
        <v>0</v>
      </c>
    </row>
    <row r="3952" spans="1:4">
      <c r="A3952" s="4">
        <v>0.91453736111111106</v>
      </c>
      <c r="B3952">
        <v>293</v>
      </c>
      <c r="C3952">
        <f t="shared" si="61"/>
        <v>0</v>
      </c>
      <c r="D3952" t="s">
        <v>0</v>
      </c>
    </row>
    <row r="3953" spans="1:4">
      <c r="A3953" s="4">
        <v>0.91476916666666674</v>
      </c>
      <c r="B3953">
        <v>321</v>
      </c>
      <c r="C3953">
        <f t="shared" si="61"/>
        <v>0</v>
      </c>
      <c r="D3953" t="s">
        <v>0</v>
      </c>
    </row>
    <row r="3954" spans="1:4">
      <c r="A3954" s="4">
        <v>0.91500098379629635</v>
      </c>
      <c r="B3954">
        <v>340</v>
      </c>
      <c r="C3954">
        <f t="shared" si="61"/>
        <v>0</v>
      </c>
      <c r="D3954" t="s">
        <v>0</v>
      </c>
    </row>
    <row r="3955" spans="1:4">
      <c r="A3955" s="4">
        <v>0.91523276620370364</v>
      </c>
      <c r="B3955">
        <v>374</v>
      </c>
      <c r="C3955">
        <f t="shared" si="61"/>
        <v>0</v>
      </c>
      <c r="D3955" t="s">
        <v>0</v>
      </c>
    </row>
    <row r="3956" spans="1:4">
      <c r="A3956" s="4">
        <v>0.91546457175925922</v>
      </c>
      <c r="B3956">
        <v>404</v>
      </c>
      <c r="C3956">
        <f t="shared" si="61"/>
        <v>0</v>
      </c>
      <c r="D3956" t="s">
        <v>0</v>
      </c>
    </row>
    <row r="3957" spans="1:4">
      <c r="A3957" s="4">
        <v>0.91569636574074076</v>
      </c>
      <c r="B3957">
        <v>431</v>
      </c>
      <c r="C3957">
        <f t="shared" si="61"/>
        <v>0</v>
      </c>
      <c r="D3957" t="s">
        <v>0</v>
      </c>
    </row>
    <row r="3958" spans="1:4">
      <c r="A3958" s="4">
        <v>0.91592819444444451</v>
      </c>
      <c r="B3958">
        <v>451</v>
      </c>
      <c r="C3958">
        <f t="shared" si="61"/>
        <v>0</v>
      </c>
      <c r="D3958" t="s">
        <v>0</v>
      </c>
    </row>
    <row r="3959" spans="1:4">
      <c r="A3959" s="4">
        <v>0.91616001157407412</v>
      </c>
      <c r="B3959">
        <v>489</v>
      </c>
      <c r="C3959">
        <f t="shared" si="61"/>
        <v>0</v>
      </c>
      <c r="D3959" t="s">
        <v>0</v>
      </c>
    </row>
    <row r="3960" spans="1:4">
      <c r="A3960" s="4">
        <v>0.91638887731481489</v>
      </c>
      <c r="B3960">
        <v>254</v>
      </c>
      <c r="C3960">
        <f t="shared" si="61"/>
        <v>0</v>
      </c>
      <c r="D3960" t="s">
        <v>0</v>
      </c>
    </row>
    <row r="3961" spans="1:4">
      <c r="A3961" s="4">
        <v>0.91662067129629632</v>
      </c>
      <c r="B3961">
        <v>291</v>
      </c>
      <c r="C3961">
        <f t="shared" si="61"/>
        <v>0</v>
      </c>
      <c r="D3961" t="s">
        <v>0</v>
      </c>
    </row>
    <row r="3962" spans="1:4">
      <c r="A3962" s="4">
        <v>0.91685247685185178</v>
      </c>
      <c r="B3962">
        <v>309</v>
      </c>
      <c r="C3962">
        <f t="shared" si="61"/>
        <v>0</v>
      </c>
      <c r="D3962" t="s">
        <v>0</v>
      </c>
    </row>
    <row r="3963" spans="1:4">
      <c r="A3963" s="4">
        <v>0.91710633101851846</v>
      </c>
      <c r="B3963">
        <v>2252</v>
      </c>
      <c r="C3963">
        <f t="shared" si="61"/>
        <v>0</v>
      </c>
      <c r="D3963" t="s">
        <v>0</v>
      </c>
    </row>
    <row r="3964" spans="1:4">
      <c r="A3964" s="4">
        <v>0.91731619212962956</v>
      </c>
      <c r="B3964">
        <v>374</v>
      </c>
      <c r="C3964">
        <f t="shared" si="61"/>
        <v>0</v>
      </c>
      <c r="D3964" t="s">
        <v>0</v>
      </c>
    </row>
    <row r="3965" spans="1:4">
      <c r="A3965" s="4">
        <v>0.91754799768518513</v>
      </c>
      <c r="B3965">
        <v>412</v>
      </c>
      <c r="C3965">
        <f t="shared" si="61"/>
        <v>0</v>
      </c>
      <c r="D3965" t="s">
        <v>0</v>
      </c>
    </row>
    <row r="3966" spans="1:4">
      <c r="A3966" s="4">
        <v>0.91777980324074082</v>
      </c>
      <c r="B3966">
        <v>430</v>
      </c>
      <c r="C3966">
        <f t="shared" si="61"/>
        <v>0</v>
      </c>
      <c r="D3966" t="s">
        <v>0</v>
      </c>
    </row>
    <row r="3967" spans="1:4">
      <c r="A3967" s="4">
        <v>0.91801163194444435</v>
      </c>
      <c r="B3967">
        <v>460</v>
      </c>
      <c r="C3967">
        <f t="shared" si="61"/>
        <v>0</v>
      </c>
      <c r="D3967" t="s">
        <v>0</v>
      </c>
    </row>
    <row r="3968" spans="1:4">
      <c r="A3968" s="4">
        <v>0.91824340277777772</v>
      </c>
      <c r="B3968">
        <v>493</v>
      </c>
      <c r="C3968">
        <f t="shared" si="61"/>
        <v>0</v>
      </c>
      <c r="D3968" t="s">
        <v>0</v>
      </c>
    </row>
    <row r="3969" spans="1:4">
      <c r="A3969" s="4">
        <v>0.91847230324074081</v>
      </c>
      <c r="B3969">
        <v>272</v>
      </c>
      <c r="C3969">
        <f t="shared" si="61"/>
        <v>0</v>
      </c>
      <c r="D3969" t="s">
        <v>0</v>
      </c>
    </row>
    <row r="3970" spans="1:4">
      <c r="A3970" s="4">
        <v>0.91870410879629627</v>
      </c>
      <c r="B3970">
        <v>290</v>
      </c>
      <c r="C3970">
        <f t="shared" si="61"/>
        <v>0</v>
      </c>
      <c r="D3970" t="s">
        <v>0</v>
      </c>
    </row>
    <row r="3971" spans="1:4">
      <c r="A3971" s="4">
        <v>0.91893593750000002</v>
      </c>
      <c r="B3971">
        <v>320</v>
      </c>
      <c r="C3971">
        <f t="shared" ref="C3971:C4034" si="62">IF(D3971="healthy",0,5500)</f>
        <v>0</v>
      </c>
      <c r="D3971" t="s">
        <v>0</v>
      </c>
    </row>
    <row r="3972" spans="1:4">
      <c r="A3972" s="4">
        <v>0.91916770833333328</v>
      </c>
      <c r="B3972">
        <v>345</v>
      </c>
      <c r="C3972">
        <f t="shared" si="62"/>
        <v>0</v>
      </c>
      <c r="D3972" t="s">
        <v>0</v>
      </c>
    </row>
    <row r="3973" spans="1:4">
      <c r="A3973" s="4">
        <v>0.91939950231481482</v>
      </c>
      <c r="B3973">
        <v>387</v>
      </c>
      <c r="C3973">
        <f t="shared" si="62"/>
        <v>0</v>
      </c>
      <c r="D3973" t="s">
        <v>0</v>
      </c>
    </row>
    <row r="3974" spans="1:4">
      <c r="A3974" s="4">
        <v>0.9196313078703704</v>
      </c>
      <c r="B3974">
        <v>400</v>
      </c>
      <c r="C3974">
        <f t="shared" si="62"/>
        <v>0</v>
      </c>
      <c r="D3974" t="s">
        <v>0</v>
      </c>
    </row>
    <row r="3975" spans="1:4">
      <c r="A3975" s="4">
        <v>0.91986313657407415</v>
      </c>
      <c r="B3975">
        <v>437</v>
      </c>
      <c r="C3975">
        <f t="shared" si="62"/>
        <v>0</v>
      </c>
      <c r="D3975" t="s">
        <v>0</v>
      </c>
    </row>
    <row r="3976" spans="1:4">
      <c r="A3976" s="4">
        <v>0.92009491898148144</v>
      </c>
      <c r="B3976">
        <v>464</v>
      </c>
      <c r="C3976">
        <f t="shared" si="62"/>
        <v>0</v>
      </c>
      <c r="D3976" t="s">
        <v>0</v>
      </c>
    </row>
    <row r="3977" spans="1:4">
      <c r="A3977" s="4">
        <v>0.92032671296296298</v>
      </c>
      <c r="B3977">
        <v>493</v>
      </c>
      <c r="C3977">
        <f t="shared" si="62"/>
        <v>0</v>
      </c>
      <c r="D3977" t="s">
        <v>0</v>
      </c>
    </row>
    <row r="3978" spans="1:4">
      <c r="A3978" s="4">
        <v>0.92055562499999999</v>
      </c>
      <c r="B3978">
        <v>262</v>
      </c>
      <c r="C3978">
        <f t="shared" si="62"/>
        <v>0</v>
      </c>
      <c r="D3978" t="s">
        <v>0</v>
      </c>
    </row>
    <row r="3979" spans="1:4">
      <c r="A3979" s="4">
        <v>0.92078745370370374</v>
      </c>
      <c r="B3979">
        <v>290</v>
      </c>
      <c r="C3979">
        <f t="shared" si="62"/>
        <v>0</v>
      </c>
      <c r="D3979" t="s">
        <v>0</v>
      </c>
    </row>
    <row r="3980" spans="1:4">
      <c r="A3980" s="4">
        <v>0.92103215277777783</v>
      </c>
      <c r="B3980">
        <v>1432</v>
      </c>
      <c r="C3980">
        <f t="shared" si="62"/>
        <v>0</v>
      </c>
      <c r="D3980" t="s">
        <v>0</v>
      </c>
    </row>
    <row r="3981" spans="1:4">
      <c r="A3981" s="4">
        <v>0.92125103009259257</v>
      </c>
      <c r="B3981">
        <v>343</v>
      </c>
      <c r="C3981">
        <f t="shared" si="62"/>
        <v>0</v>
      </c>
      <c r="D3981" t="s">
        <v>0</v>
      </c>
    </row>
    <row r="3982" spans="1:4">
      <c r="A3982" s="4">
        <v>0.92148283564814815</v>
      </c>
      <c r="B3982">
        <v>371</v>
      </c>
      <c r="C3982">
        <f t="shared" si="62"/>
        <v>0</v>
      </c>
      <c r="D3982" t="s">
        <v>0</v>
      </c>
    </row>
    <row r="3983" spans="1:4">
      <c r="A3983" s="4">
        <v>0.92171465277777775</v>
      </c>
      <c r="B3983">
        <v>407</v>
      </c>
      <c r="C3983">
        <f t="shared" si="62"/>
        <v>0</v>
      </c>
      <c r="D3983" t="s">
        <v>0</v>
      </c>
    </row>
    <row r="3984" spans="1:4">
      <c r="A3984" s="4">
        <v>0.92194643518518526</v>
      </c>
      <c r="B3984">
        <v>431</v>
      </c>
      <c r="C3984">
        <f t="shared" si="62"/>
        <v>0</v>
      </c>
      <c r="D3984" t="s">
        <v>0</v>
      </c>
    </row>
    <row r="3985" spans="1:4">
      <c r="A3985" s="4">
        <v>0.92217824074074073</v>
      </c>
      <c r="B3985">
        <v>464</v>
      </c>
      <c r="C3985">
        <f t="shared" si="62"/>
        <v>0</v>
      </c>
      <c r="D3985" t="s">
        <v>0</v>
      </c>
    </row>
    <row r="3986" spans="1:4">
      <c r="A3986" s="4">
        <v>0.92241003472222216</v>
      </c>
      <c r="B3986">
        <v>491</v>
      </c>
      <c r="C3986">
        <f t="shared" si="62"/>
        <v>0</v>
      </c>
      <c r="D3986" t="s">
        <v>0</v>
      </c>
    </row>
    <row r="3987" spans="1:4">
      <c r="A3987" s="4">
        <v>0.92263893518518525</v>
      </c>
      <c r="B3987">
        <v>258</v>
      </c>
      <c r="C3987">
        <f t="shared" si="62"/>
        <v>0</v>
      </c>
      <c r="D3987" t="s">
        <v>0</v>
      </c>
    </row>
    <row r="3988" spans="1:4">
      <c r="A3988" s="4">
        <v>0.92287074074074071</v>
      </c>
      <c r="B3988">
        <v>296</v>
      </c>
      <c r="C3988">
        <f t="shared" si="62"/>
        <v>0</v>
      </c>
      <c r="D3988" t="s">
        <v>0</v>
      </c>
    </row>
    <row r="3989" spans="1:4">
      <c r="A3989" s="4">
        <v>0.92310254629629629</v>
      </c>
      <c r="B3989">
        <v>324</v>
      </c>
      <c r="C3989">
        <f t="shared" si="62"/>
        <v>0</v>
      </c>
      <c r="D3989" t="s">
        <v>0</v>
      </c>
    </row>
    <row r="3990" spans="1:4">
      <c r="A3990" s="4">
        <v>0.92333435185185186</v>
      </c>
      <c r="B3990">
        <v>352</v>
      </c>
      <c r="C3990">
        <f t="shared" si="62"/>
        <v>0</v>
      </c>
      <c r="D3990" t="s">
        <v>0</v>
      </c>
    </row>
    <row r="3991" spans="1:4">
      <c r="A3991" s="4">
        <v>0.92356614583333341</v>
      </c>
      <c r="B3991">
        <v>369</v>
      </c>
      <c r="C3991">
        <f t="shared" si="62"/>
        <v>0</v>
      </c>
      <c r="D3991" t="s">
        <v>0</v>
      </c>
    </row>
    <row r="3992" spans="1:4">
      <c r="A3992" s="4">
        <v>0.92379798611111108</v>
      </c>
      <c r="B3992">
        <v>410</v>
      </c>
      <c r="C3992">
        <f t="shared" si="62"/>
        <v>0</v>
      </c>
      <c r="D3992" t="s">
        <v>0</v>
      </c>
    </row>
    <row r="3993" spans="1:4">
      <c r="A3993" s="4">
        <v>0.9240297453703703</v>
      </c>
      <c r="B3993">
        <v>428</v>
      </c>
      <c r="C3993">
        <f t="shared" si="62"/>
        <v>0</v>
      </c>
      <c r="D3993" t="s">
        <v>0</v>
      </c>
    </row>
    <row r="3994" spans="1:4">
      <c r="A3994" s="4">
        <v>0.92426155092592588</v>
      </c>
      <c r="B3994">
        <v>462</v>
      </c>
      <c r="C3994">
        <f t="shared" si="62"/>
        <v>0</v>
      </c>
      <c r="D3994" t="s">
        <v>0</v>
      </c>
    </row>
    <row r="3995" spans="1:4">
      <c r="A3995" s="4">
        <v>0.92449335648148157</v>
      </c>
      <c r="B3995">
        <v>480</v>
      </c>
      <c r="C3995">
        <f t="shared" si="62"/>
        <v>0</v>
      </c>
      <c r="D3995" t="s">
        <v>0</v>
      </c>
    </row>
    <row r="3996" spans="1:4">
      <c r="A3996" s="4">
        <v>0.92472229166666675</v>
      </c>
      <c r="B3996">
        <v>260</v>
      </c>
      <c r="C3996">
        <f t="shared" si="62"/>
        <v>0</v>
      </c>
      <c r="D3996" t="s">
        <v>0</v>
      </c>
    </row>
    <row r="3997" spans="1:4">
      <c r="A3997" s="4">
        <v>0.92495405092592586</v>
      </c>
      <c r="B3997">
        <v>284</v>
      </c>
      <c r="C3997">
        <f t="shared" si="62"/>
        <v>0</v>
      </c>
      <c r="D3997" t="s">
        <v>0</v>
      </c>
    </row>
    <row r="3998" spans="1:4">
      <c r="A3998" s="4">
        <v>0.92518585648148155</v>
      </c>
      <c r="B3998">
        <v>322</v>
      </c>
      <c r="C3998">
        <f t="shared" si="62"/>
        <v>0</v>
      </c>
      <c r="D3998" t="s">
        <v>0</v>
      </c>
    </row>
    <row r="3999" spans="1:4">
      <c r="A3999" s="4">
        <v>0.92541765046296298</v>
      </c>
      <c r="B3999">
        <v>345</v>
      </c>
      <c r="C3999">
        <f t="shared" si="62"/>
        <v>0</v>
      </c>
      <c r="D3999" t="s">
        <v>0</v>
      </c>
    </row>
    <row r="4000" spans="1:4">
      <c r="A4000" s="4">
        <v>0.92564949074074077</v>
      </c>
      <c r="B4000">
        <v>380</v>
      </c>
      <c r="C4000">
        <f t="shared" si="62"/>
        <v>0</v>
      </c>
      <c r="D4000" t="s">
        <v>0</v>
      </c>
    </row>
    <row r="4001" spans="1:4">
      <c r="A4001" s="4">
        <v>0.92588126157407402</v>
      </c>
      <c r="B4001">
        <v>404</v>
      </c>
      <c r="C4001">
        <f t="shared" si="62"/>
        <v>0</v>
      </c>
      <c r="D4001" t="s">
        <v>0</v>
      </c>
    </row>
    <row r="4002" spans="1:4">
      <c r="A4002" s="4">
        <v>0.92611305555555556</v>
      </c>
      <c r="B4002">
        <v>435</v>
      </c>
      <c r="C4002">
        <f t="shared" si="62"/>
        <v>0</v>
      </c>
      <c r="D4002" t="s">
        <v>0</v>
      </c>
    </row>
    <row r="4003" spans="1:4">
      <c r="A4003" s="4">
        <v>0.92634486111111114</v>
      </c>
      <c r="B4003">
        <v>454</v>
      </c>
      <c r="C4003">
        <f t="shared" si="62"/>
        <v>0</v>
      </c>
      <c r="D4003" t="s">
        <v>0</v>
      </c>
    </row>
    <row r="4004" spans="1:4">
      <c r="A4004" s="4">
        <v>0.92657668981481478</v>
      </c>
      <c r="B4004">
        <v>484</v>
      </c>
      <c r="C4004">
        <f t="shared" si="62"/>
        <v>0</v>
      </c>
      <c r="D4004" t="s">
        <v>0</v>
      </c>
    </row>
    <row r="4005" spans="1:4">
      <c r="A4005" s="4">
        <v>0.92680555555555555</v>
      </c>
      <c r="B4005">
        <v>254</v>
      </c>
      <c r="C4005">
        <f t="shared" si="62"/>
        <v>0</v>
      </c>
      <c r="D4005" t="s">
        <v>0</v>
      </c>
    </row>
    <row r="4006" spans="1:4">
      <c r="A4006" s="4">
        <v>0.92703837962962965</v>
      </c>
      <c r="B4006">
        <v>380</v>
      </c>
      <c r="C4006">
        <f t="shared" si="62"/>
        <v>0</v>
      </c>
      <c r="D4006" t="s">
        <v>0</v>
      </c>
    </row>
    <row r="4007" spans="1:4">
      <c r="A4007" s="4">
        <v>0.9272691666666667</v>
      </c>
      <c r="B4007">
        <v>320</v>
      </c>
      <c r="C4007">
        <f t="shared" si="62"/>
        <v>0</v>
      </c>
      <c r="D4007" t="s">
        <v>0</v>
      </c>
    </row>
    <row r="4008" spans="1:4">
      <c r="A4008" s="4">
        <v>0.92750099537037034</v>
      </c>
      <c r="B4008">
        <v>349</v>
      </c>
      <c r="C4008">
        <f t="shared" si="62"/>
        <v>0</v>
      </c>
      <c r="D4008" t="s">
        <v>0</v>
      </c>
    </row>
    <row r="4009" spans="1:4">
      <c r="A4009" s="4">
        <v>0.92773276620370371</v>
      </c>
      <c r="B4009">
        <v>372</v>
      </c>
      <c r="C4009">
        <f t="shared" si="62"/>
        <v>0</v>
      </c>
      <c r="D4009" t="s">
        <v>0</v>
      </c>
    </row>
    <row r="4010" spans="1:4">
      <c r="A4010" s="4">
        <v>0.92796457175925928</v>
      </c>
      <c r="B4010">
        <v>403</v>
      </c>
      <c r="C4010">
        <f t="shared" si="62"/>
        <v>0</v>
      </c>
      <c r="D4010" t="s">
        <v>0</v>
      </c>
    </row>
    <row r="4011" spans="1:4">
      <c r="A4011" s="4">
        <v>0.92819637731481475</v>
      </c>
      <c r="B4011">
        <v>423</v>
      </c>
      <c r="C4011">
        <f t="shared" si="62"/>
        <v>0</v>
      </c>
      <c r="D4011" t="s">
        <v>0</v>
      </c>
    </row>
    <row r="4012" spans="1:4">
      <c r="A4012" s="4">
        <v>0.92842819444444447</v>
      </c>
      <c r="B4012">
        <v>450</v>
      </c>
      <c r="C4012">
        <f t="shared" si="62"/>
        <v>0</v>
      </c>
      <c r="D4012" t="s">
        <v>0</v>
      </c>
    </row>
    <row r="4013" spans="1:4">
      <c r="A4013" s="4">
        <v>0.92865997685185186</v>
      </c>
      <c r="B4013">
        <v>485</v>
      </c>
      <c r="C4013">
        <f t="shared" si="62"/>
        <v>0</v>
      </c>
      <c r="D4013" t="s">
        <v>0</v>
      </c>
    </row>
    <row r="4014" spans="1:4">
      <c r="A4014" s="4">
        <v>0.92888887731481484</v>
      </c>
      <c r="B4014">
        <v>263</v>
      </c>
      <c r="C4014">
        <f t="shared" si="62"/>
        <v>0</v>
      </c>
      <c r="D4014" t="s">
        <v>0</v>
      </c>
    </row>
    <row r="4015" spans="1:4">
      <c r="A4015" s="4">
        <v>0.92912067129629639</v>
      </c>
      <c r="B4015">
        <v>280</v>
      </c>
      <c r="C4015">
        <f t="shared" si="62"/>
        <v>0</v>
      </c>
      <c r="D4015" t="s">
        <v>0</v>
      </c>
    </row>
    <row r="4016" spans="1:4">
      <c r="A4016" s="4">
        <v>0.92935249999999991</v>
      </c>
      <c r="B4016">
        <v>310</v>
      </c>
      <c r="C4016">
        <f t="shared" si="62"/>
        <v>0</v>
      </c>
      <c r="D4016" t="s">
        <v>0</v>
      </c>
    </row>
    <row r="4017" spans="1:4">
      <c r="A4017" s="4">
        <v>0.92958428240740743</v>
      </c>
      <c r="B4017">
        <v>336</v>
      </c>
      <c r="C4017">
        <f t="shared" si="62"/>
        <v>0</v>
      </c>
      <c r="D4017" t="s">
        <v>0</v>
      </c>
    </row>
    <row r="4018" spans="1:4">
      <c r="A4018" s="4">
        <v>0.92981607638888886</v>
      </c>
      <c r="B4018">
        <v>373</v>
      </c>
      <c r="C4018">
        <f t="shared" si="62"/>
        <v>0</v>
      </c>
      <c r="D4018" t="s">
        <v>0</v>
      </c>
    </row>
    <row r="4019" spans="1:4">
      <c r="A4019" s="4">
        <v>0.93004788194444454</v>
      </c>
      <c r="B4019">
        <v>391</v>
      </c>
      <c r="C4019">
        <f t="shared" si="62"/>
        <v>0</v>
      </c>
      <c r="D4019" t="s">
        <v>0</v>
      </c>
    </row>
    <row r="4020" spans="1:4">
      <c r="A4020" s="4">
        <v>0.93027969907407415</v>
      </c>
      <c r="B4020">
        <v>420</v>
      </c>
      <c r="C4020">
        <f t="shared" si="62"/>
        <v>0</v>
      </c>
      <c r="D4020" t="s">
        <v>0</v>
      </c>
    </row>
    <row r="4021" spans="1:4">
      <c r="A4021" s="4">
        <v>0.93051148148148144</v>
      </c>
      <c r="B4021">
        <v>446</v>
      </c>
      <c r="C4021">
        <f t="shared" si="62"/>
        <v>0</v>
      </c>
      <c r="D4021" t="s">
        <v>0</v>
      </c>
    </row>
    <row r="4022" spans="1:4">
      <c r="A4022" s="4">
        <v>0.93074328703703701</v>
      </c>
      <c r="B4022">
        <v>484</v>
      </c>
      <c r="C4022">
        <f t="shared" si="62"/>
        <v>0</v>
      </c>
      <c r="D4022" t="s">
        <v>0</v>
      </c>
    </row>
    <row r="4023" spans="1:4">
      <c r="A4023" s="4">
        <v>0.93097218749999999</v>
      </c>
      <c r="B4023">
        <v>261</v>
      </c>
      <c r="C4023">
        <f t="shared" si="62"/>
        <v>0</v>
      </c>
      <c r="D4023" t="s">
        <v>0</v>
      </c>
    </row>
    <row r="4024" spans="1:4">
      <c r="A4024" s="4">
        <v>0.9312040046296296</v>
      </c>
      <c r="B4024">
        <v>280</v>
      </c>
      <c r="C4024">
        <f t="shared" si="62"/>
        <v>0</v>
      </c>
      <c r="D4024" t="s">
        <v>0</v>
      </c>
    </row>
    <row r="4025" spans="1:4">
      <c r="A4025" s="4">
        <v>0.931435787037037</v>
      </c>
      <c r="B4025">
        <v>306</v>
      </c>
      <c r="C4025">
        <f t="shared" si="62"/>
        <v>0</v>
      </c>
      <c r="D4025" t="s">
        <v>0</v>
      </c>
    </row>
    <row r="4026" spans="1:4">
      <c r="A4026" s="4">
        <v>0.93166759259259269</v>
      </c>
      <c r="B4026">
        <v>344</v>
      </c>
      <c r="C4026">
        <f t="shared" si="62"/>
        <v>0</v>
      </c>
      <c r="D4026" t="s">
        <v>0</v>
      </c>
    </row>
    <row r="4027" spans="1:4">
      <c r="A4027" s="4">
        <v>0.93189939814814815</v>
      </c>
      <c r="B4027">
        <v>372</v>
      </c>
      <c r="C4027">
        <f t="shared" si="62"/>
        <v>0</v>
      </c>
      <c r="D4027" t="s">
        <v>0</v>
      </c>
    </row>
    <row r="4028" spans="1:4">
      <c r="A4028" s="4">
        <v>0.93213121527777776</v>
      </c>
      <c r="B4028">
        <v>390</v>
      </c>
      <c r="C4028">
        <f t="shared" si="62"/>
        <v>0</v>
      </c>
      <c r="D4028" t="s">
        <v>0</v>
      </c>
    </row>
    <row r="4029" spans="1:4">
      <c r="A4029" s="4">
        <v>0.93236300925925919</v>
      </c>
      <c r="B4029">
        <v>361</v>
      </c>
      <c r="C4029">
        <f t="shared" si="62"/>
        <v>0</v>
      </c>
      <c r="D4029" t="s">
        <v>0</v>
      </c>
    </row>
    <row r="4030" spans="1:4">
      <c r="A4030" s="4">
        <v>0.93259480324074084</v>
      </c>
      <c r="B4030">
        <v>457</v>
      </c>
      <c r="C4030">
        <f t="shared" si="62"/>
        <v>0</v>
      </c>
      <c r="D4030" t="s">
        <v>0</v>
      </c>
    </row>
    <row r="4031" spans="1:4">
      <c r="A4031" s="4">
        <v>0.93282660879629631</v>
      </c>
      <c r="B4031">
        <v>482</v>
      </c>
      <c r="C4031">
        <f t="shared" si="62"/>
        <v>0</v>
      </c>
      <c r="D4031" t="s">
        <v>0</v>
      </c>
    </row>
    <row r="4032" spans="1:4">
      <c r="A4032" s="4">
        <v>0.93305552083333332</v>
      </c>
      <c r="B4032">
        <v>255</v>
      </c>
      <c r="C4032">
        <f t="shared" si="62"/>
        <v>0</v>
      </c>
      <c r="D4032" t="s">
        <v>0</v>
      </c>
    </row>
    <row r="4033" spans="1:4">
      <c r="A4033" s="4">
        <v>0.93328731481481475</v>
      </c>
      <c r="B4033">
        <v>285</v>
      </c>
      <c r="C4033">
        <f t="shared" si="62"/>
        <v>0</v>
      </c>
      <c r="D4033" t="s">
        <v>0</v>
      </c>
    </row>
    <row r="4034" spans="1:4">
      <c r="A4034" s="4">
        <v>0.93351912037037044</v>
      </c>
      <c r="B4034">
        <v>315</v>
      </c>
      <c r="C4034">
        <f t="shared" si="62"/>
        <v>0</v>
      </c>
      <c r="D4034" t="s">
        <v>0</v>
      </c>
    </row>
    <row r="4035" spans="1:4">
      <c r="A4035" s="4">
        <v>0.93375091435185187</v>
      </c>
      <c r="B4035">
        <v>346</v>
      </c>
      <c r="C4035">
        <f t="shared" ref="C4035:C4098" si="63">IF(D4035="healthy",0,5500)</f>
        <v>0</v>
      </c>
      <c r="D4035" t="s">
        <v>0</v>
      </c>
    </row>
    <row r="4036" spans="1:4">
      <c r="A4036" s="4">
        <v>0.93398271990740744</v>
      </c>
      <c r="B4036">
        <v>360</v>
      </c>
      <c r="C4036">
        <f t="shared" si="63"/>
        <v>0</v>
      </c>
      <c r="D4036" t="s">
        <v>0</v>
      </c>
    </row>
    <row r="4037" spans="1:4">
      <c r="A4037" s="4">
        <v>0.93421454861111108</v>
      </c>
      <c r="B4037">
        <v>390</v>
      </c>
      <c r="C4037">
        <f t="shared" si="63"/>
        <v>0</v>
      </c>
      <c r="D4037" t="s">
        <v>0</v>
      </c>
    </row>
    <row r="4038" spans="1:4">
      <c r="A4038" s="4">
        <v>0.93444631944444445</v>
      </c>
      <c r="B4038">
        <v>415</v>
      </c>
      <c r="C4038">
        <f t="shared" si="63"/>
        <v>0</v>
      </c>
      <c r="D4038" t="s">
        <v>0</v>
      </c>
    </row>
    <row r="4039" spans="1:4">
      <c r="A4039" s="4">
        <v>0.93467812500000003</v>
      </c>
      <c r="B4039">
        <v>453</v>
      </c>
      <c r="C4039">
        <f t="shared" si="63"/>
        <v>0</v>
      </c>
      <c r="D4039" t="s">
        <v>0</v>
      </c>
    </row>
    <row r="4040" spans="1:4">
      <c r="A4040" s="4">
        <v>0.93490993055555549</v>
      </c>
      <c r="B4040">
        <v>471</v>
      </c>
      <c r="C4040">
        <f t="shared" si="63"/>
        <v>0</v>
      </c>
      <c r="D4040" t="s">
        <v>0</v>
      </c>
    </row>
    <row r="4041" spans="1:4">
      <c r="A4041" s="4">
        <v>0.93514174768518521</v>
      </c>
      <c r="B4041">
        <v>500</v>
      </c>
      <c r="C4041">
        <f t="shared" si="63"/>
        <v>0</v>
      </c>
      <c r="D4041" t="s">
        <v>0</v>
      </c>
    </row>
    <row r="4042" spans="1:4">
      <c r="A4042" s="4">
        <v>0.93537062500000001</v>
      </c>
      <c r="B4042">
        <v>275</v>
      </c>
      <c r="C4042">
        <f t="shared" si="63"/>
        <v>0</v>
      </c>
      <c r="D4042" t="s">
        <v>0</v>
      </c>
    </row>
    <row r="4043" spans="1:4">
      <c r="A4043" s="4">
        <v>0.93560241898148144</v>
      </c>
      <c r="B4043">
        <v>312</v>
      </c>
      <c r="C4043">
        <f t="shared" si="63"/>
        <v>0</v>
      </c>
      <c r="D4043" t="s">
        <v>0</v>
      </c>
    </row>
    <row r="4044" spans="1:4">
      <c r="A4044" s="4">
        <v>0.93583422453703713</v>
      </c>
      <c r="B4044">
        <v>330</v>
      </c>
      <c r="C4044">
        <f t="shared" si="63"/>
        <v>0</v>
      </c>
      <c r="D4044" t="s">
        <v>0</v>
      </c>
    </row>
    <row r="4045" spans="1:4">
      <c r="A4045" s="4">
        <v>0.93606605324074066</v>
      </c>
      <c r="B4045">
        <v>360</v>
      </c>
      <c r="C4045">
        <f t="shared" si="63"/>
        <v>0</v>
      </c>
      <c r="D4045" t="s">
        <v>0</v>
      </c>
    </row>
    <row r="4046" spans="1:4">
      <c r="A4046" s="4">
        <v>0.93629783564814817</v>
      </c>
      <c r="B4046">
        <v>386</v>
      </c>
      <c r="C4046">
        <f t="shared" si="63"/>
        <v>0</v>
      </c>
      <c r="D4046" t="s">
        <v>0</v>
      </c>
    </row>
    <row r="4047" spans="1:4">
      <c r="A4047" s="4">
        <v>0.9365296296296296</v>
      </c>
      <c r="B4047">
        <v>423</v>
      </c>
      <c r="C4047">
        <f t="shared" si="63"/>
        <v>0</v>
      </c>
      <c r="D4047" t="s">
        <v>0</v>
      </c>
    </row>
    <row r="4048" spans="1:4">
      <c r="A4048" s="4">
        <v>0.93676142361111114</v>
      </c>
      <c r="B4048">
        <v>440</v>
      </c>
      <c r="C4048">
        <f t="shared" si="63"/>
        <v>0</v>
      </c>
      <c r="D4048" t="s">
        <v>0</v>
      </c>
    </row>
    <row r="4049" spans="1:4">
      <c r="A4049" s="4">
        <v>0.93699322916666672</v>
      </c>
      <c r="B4049">
        <v>468</v>
      </c>
      <c r="C4049">
        <f t="shared" si="63"/>
        <v>0</v>
      </c>
      <c r="D4049" t="s">
        <v>0</v>
      </c>
    </row>
    <row r="4050" spans="1:4">
      <c r="A4050" s="4">
        <v>0.93722212962962959</v>
      </c>
      <c r="B4050">
        <v>255</v>
      </c>
      <c r="C4050">
        <f t="shared" si="63"/>
        <v>0</v>
      </c>
      <c r="D4050" t="s">
        <v>0</v>
      </c>
    </row>
    <row r="4051" spans="1:4">
      <c r="A4051" s="4">
        <v>0.93745428240740747</v>
      </c>
      <c r="B4051">
        <v>313</v>
      </c>
      <c r="C4051">
        <f t="shared" si="63"/>
        <v>0</v>
      </c>
      <c r="D4051" t="s">
        <v>0</v>
      </c>
    </row>
    <row r="4052" spans="1:4">
      <c r="A4052" s="4">
        <v>0.93768608796296293</v>
      </c>
      <c r="B4052">
        <v>336</v>
      </c>
      <c r="C4052">
        <f t="shared" si="63"/>
        <v>0</v>
      </c>
      <c r="D4052" t="s">
        <v>0</v>
      </c>
    </row>
    <row r="4053" spans="1:4">
      <c r="A4053" s="4">
        <v>0.93791788194444436</v>
      </c>
      <c r="B4053">
        <v>361</v>
      </c>
      <c r="C4053">
        <f t="shared" si="63"/>
        <v>0</v>
      </c>
      <c r="D4053" t="s">
        <v>0</v>
      </c>
    </row>
    <row r="4054" spans="1:4">
      <c r="A4054" s="4">
        <v>0.93814968750000005</v>
      </c>
      <c r="B4054">
        <v>396</v>
      </c>
      <c r="C4054">
        <f t="shared" si="63"/>
        <v>0</v>
      </c>
      <c r="D4054" t="s">
        <v>0</v>
      </c>
    </row>
    <row r="4055" spans="1:4">
      <c r="A4055" s="4">
        <v>0.93838148148148148</v>
      </c>
      <c r="B4055">
        <v>423</v>
      </c>
      <c r="C4055">
        <f t="shared" si="63"/>
        <v>0</v>
      </c>
      <c r="D4055" t="s">
        <v>0</v>
      </c>
    </row>
    <row r="4056" spans="1:4">
      <c r="A4056" s="4">
        <v>0.93861328703703706</v>
      </c>
      <c r="B4056">
        <v>451</v>
      </c>
      <c r="C4056">
        <f t="shared" si="63"/>
        <v>0</v>
      </c>
      <c r="D4056" t="s">
        <v>0</v>
      </c>
    </row>
    <row r="4057" spans="1:4">
      <c r="A4057" s="4">
        <v>0.93884509259259252</v>
      </c>
      <c r="B4057">
        <v>469</v>
      </c>
      <c r="C4057">
        <f t="shared" si="63"/>
        <v>0</v>
      </c>
      <c r="D4057" t="s">
        <v>0</v>
      </c>
    </row>
    <row r="4058" spans="1:4">
      <c r="A4058" s="4">
        <v>0.93907399305555561</v>
      </c>
      <c r="B4058">
        <v>256</v>
      </c>
      <c r="C4058">
        <f t="shared" si="63"/>
        <v>0</v>
      </c>
      <c r="D4058" t="s">
        <v>0</v>
      </c>
    </row>
    <row r="4059" spans="1:4">
      <c r="A4059" s="4">
        <v>0.93930869212962964</v>
      </c>
      <c r="B4059">
        <v>457</v>
      </c>
      <c r="C4059">
        <f t="shared" si="63"/>
        <v>0</v>
      </c>
      <c r="D4059" t="s">
        <v>0</v>
      </c>
    </row>
    <row r="4060" spans="1:4">
      <c r="A4060" s="4">
        <v>0.93953759259259251</v>
      </c>
      <c r="B4060">
        <v>311</v>
      </c>
      <c r="C4060">
        <f t="shared" si="63"/>
        <v>0</v>
      </c>
      <c r="D4060" t="s">
        <v>0</v>
      </c>
    </row>
    <row r="4061" spans="1:4">
      <c r="A4061" s="4">
        <v>0.93976940972222212</v>
      </c>
      <c r="B4061">
        <v>335</v>
      </c>
      <c r="C4061">
        <f t="shared" si="63"/>
        <v>0</v>
      </c>
      <c r="D4061" t="s">
        <v>0</v>
      </c>
    </row>
    <row r="4062" spans="1:4">
      <c r="A4062" s="4">
        <v>0.94000123842592587</v>
      </c>
      <c r="B4062">
        <v>369</v>
      </c>
      <c r="C4062">
        <f t="shared" si="63"/>
        <v>0</v>
      </c>
      <c r="D4062" t="s">
        <v>0</v>
      </c>
    </row>
    <row r="4063" spans="1:4">
      <c r="A4063" s="4">
        <v>0.9402329976851852</v>
      </c>
      <c r="B4063">
        <v>394</v>
      </c>
      <c r="C4063">
        <f t="shared" si="63"/>
        <v>0</v>
      </c>
      <c r="D4063" t="s">
        <v>0</v>
      </c>
    </row>
    <row r="4064" spans="1:4">
      <c r="A4064" s="4">
        <v>0.94046480324074067</v>
      </c>
      <c r="B4064">
        <v>422</v>
      </c>
      <c r="C4064">
        <f t="shared" si="63"/>
        <v>0</v>
      </c>
      <c r="D4064" t="s">
        <v>0</v>
      </c>
    </row>
    <row r="4065" spans="1:4">
      <c r="A4065" s="4">
        <v>0.94069660879629635</v>
      </c>
      <c r="B4065">
        <v>447</v>
      </c>
      <c r="C4065">
        <f t="shared" si="63"/>
        <v>0</v>
      </c>
      <c r="D4065" t="s">
        <v>0</v>
      </c>
    </row>
    <row r="4066" spans="1:4">
      <c r="A4066" s="4">
        <v>0.94092840277777778</v>
      </c>
      <c r="B4066">
        <v>476</v>
      </c>
      <c r="C4066">
        <f t="shared" si="63"/>
        <v>0</v>
      </c>
      <c r="D4066" t="s">
        <v>0</v>
      </c>
    </row>
    <row r="4067" spans="1:4">
      <c r="A4067" s="4">
        <v>0.94115730324074065</v>
      </c>
      <c r="B4067">
        <v>254</v>
      </c>
      <c r="C4067">
        <f t="shared" si="63"/>
        <v>0</v>
      </c>
      <c r="D4067" t="s">
        <v>0</v>
      </c>
    </row>
    <row r="4068" spans="1:4">
      <c r="A4068" s="4">
        <v>0.9413920023148149</v>
      </c>
      <c r="B4068">
        <v>532</v>
      </c>
      <c r="C4068">
        <f t="shared" si="63"/>
        <v>0</v>
      </c>
      <c r="D4068" t="s">
        <v>0</v>
      </c>
    </row>
    <row r="4069" spans="1:4">
      <c r="A4069" s="4">
        <v>0.94162091435185191</v>
      </c>
      <c r="B4069">
        <v>300</v>
      </c>
      <c r="C4069">
        <f t="shared" si="63"/>
        <v>0</v>
      </c>
      <c r="D4069" t="s">
        <v>0</v>
      </c>
    </row>
    <row r="4070" spans="1:4">
      <c r="A4070" s="4">
        <v>0.94185274305555555</v>
      </c>
      <c r="B4070">
        <v>330</v>
      </c>
      <c r="C4070">
        <f t="shared" si="63"/>
        <v>0</v>
      </c>
      <c r="D4070" t="s">
        <v>0</v>
      </c>
    </row>
    <row r="4071" spans="1:4">
      <c r="A4071" s="4">
        <v>0.94208450231481489</v>
      </c>
      <c r="B4071">
        <v>360</v>
      </c>
      <c r="C4071">
        <f t="shared" si="63"/>
        <v>0</v>
      </c>
      <c r="D4071" t="s">
        <v>0</v>
      </c>
    </row>
    <row r="4072" spans="1:4">
      <c r="A4072" s="4">
        <v>0.94231630787037035</v>
      </c>
      <c r="B4072">
        <v>392</v>
      </c>
      <c r="C4072">
        <f t="shared" si="63"/>
        <v>0</v>
      </c>
      <c r="D4072" t="s">
        <v>0</v>
      </c>
    </row>
    <row r="4073" spans="1:4">
      <c r="A4073" s="4">
        <v>0.94254811342592593</v>
      </c>
      <c r="B4073">
        <v>416</v>
      </c>
      <c r="C4073">
        <f t="shared" si="63"/>
        <v>0</v>
      </c>
      <c r="D4073" t="s">
        <v>0</v>
      </c>
    </row>
    <row r="4074" spans="1:4">
      <c r="A4074" s="4">
        <v>0.9427799189814815</v>
      </c>
      <c r="B4074">
        <v>438</v>
      </c>
      <c r="C4074">
        <f t="shared" si="63"/>
        <v>0</v>
      </c>
      <c r="D4074" t="s">
        <v>0</v>
      </c>
    </row>
    <row r="4075" spans="1:4">
      <c r="A4075" s="4">
        <v>0.94302063657407409</v>
      </c>
      <c r="B4075">
        <v>1246</v>
      </c>
      <c r="C4075">
        <f t="shared" si="63"/>
        <v>0</v>
      </c>
      <c r="D4075" t="s">
        <v>0</v>
      </c>
    </row>
    <row r="4076" spans="1:4">
      <c r="A4076" s="4">
        <v>0.94324084490740745</v>
      </c>
      <c r="B4076">
        <v>272</v>
      </c>
      <c r="C4076">
        <f t="shared" si="63"/>
        <v>0</v>
      </c>
      <c r="D4076" t="s">
        <v>0</v>
      </c>
    </row>
    <row r="4077" spans="1:4">
      <c r="A4077" s="4">
        <v>0.94347266203703706</v>
      </c>
      <c r="B4077">
        <v>296</v>
      </c>
      <c r="C4077">
        <f t="shared" si="63"/>
        <v>0</v>
      </c>
      <c r="D4077" t="s">
        <v>0</v>
      </c>
    </row>
    <row r="4078" spans="1:4">
      <c r="A4078" s="4">
        <v>0.94370450231481484</v>
      </c>
      <c r="B4078">
        <v>327</v>
      </c>
      <c r="C4078">
        <f t="shared" si="63"/>
        <v>0</v>
      </c>
      <c r="D4078" t="s">
        <v>0</v>
      </c>
    </row>
    <row r="4079" spans="1:4">
      <c r="A4079" s="4">
        <v>0.94393626157407418</v>
      </c>
      <c r="B4079">
        <v>354</v>
      </c>
      <c r="C4079">
        <f t="shared" si="63"/>
        <v>0</v>
      </c>
      <c r="D4079" t="s">
        <v>0</v>
      </c>
    </row>
    <row r="4080" spans="1:4">
      <c r="A4080" s="4">
        <v>0.94416806712962964</v>
      </c>
      <c r="B4080">
        <v>383</v>
      </c>
      <c r="C4080">
        <f t="shared" si="63"/>
        <v>0</v>
      </c>
      <c r="D4080" t="s">
        <v>0</v>
      </c>
    </row>
    <row r="4081" spans="1:4">
      <c r="A4081" s="4">
        <v>0.94439987268518522</v>
      </c>
      <c r="B4081">
        <v>401</v>
      </c>
      <c r="C4081">
        <f t="shared" si="63"/>
        <v>0</v>
      </c>
      <c r="D4081" t="s">
        <v>0</v>
      </c>
    </row>
    <row r="4082" spans="1:4">
      <c r="A4082" s="4">
        <v>0.94463170138888886</v>
      </c>
      <c r="B4082">
        <v>431</v>
      </c>
      <c r="C4082">
        <f t="shared" si="63"/>
        <v>0</v>
      </c>
      <c r="D4082" t="s">
        <v>0</v>
      </c>
    </row>
    <row r="4083" spans="1:4">
      <c r="A4083" s="4">
        <v>0.94486346064814819</v>
      </c>
      <c r="B4083">
        <v>462</v>
      </c>
      <c r="C4083">
        <f t="shared" si="63"/>
        <v>0</v>
      </c>
      <c r="D4083" t="s">
        <v>0</v>
      </c>
    </row>
    <row r="4084" spans="1:4">
      <c r="A4084" s="4">
        <v>0.94509526620370377</v>
      </c>
      <c r="B4084">
        <v>493</v>
      </c>
      <c r="C4084">
        <f t="shared" si="63"/>
        <v>0</v>
      </c>
      <c r="D4084" t="s">
        <v>0</v>
      </c>
    </row>
    <row r="4085" spans="1:4">
      <c r="A4085" s="4">
        <v>0.94532416666666663</v>
      </c>
      <c r="B4085">
        <v>260</v>
      </c>
      <c r="C4085">
        <f t="shared" si="63"/>
        <v>0</v>
      </c>
      <c r="D4085" t="s">
        <v>0</v>
      </c>
    </row>
    <row r="4086" spans="1:4">
      <c r="A4086" s="4">
        <v>0.94555599537037038</v>
      </c>
      <c r="B4086">
        <v>290</v>
      </c>
      <c r="C4086">
        <f t="shared" si="63"/>
        <v>0</v>
      </c>
      <c r="D4086" t="s">
        <v>0</v>
      </c>
    </row>
    <row r="4087" spans="1:4">
      <c r="A4087" s="4">
        <v>0.94578777777777778</v>
      </c>
      <c r="B4087">
        <v>324</v>
      </c>
      <c r="C4087">
        <f t="shared" si="63"/>
        <v>0</v>
      </c>
      <c r="D4087" t="s">
        <v>0</v>
      </c>
    </row>
    <row r="4088" spans="1:4">
      <c r="A4088" s="4">
        <v>0.94601957175925921</v>
      </c>
      <c r="B4088">
        <v>357</v>
      </c>
      <c r="C4088">
        <f t="shared" si="63"/>
        <v>0</v>
      </c>
      <c r="D4088" t="s">
        <v>0</v>
      </c>
    </row>
    <row r="4089" spans="1:4">
      <c r="A4089" s="4">
        <v>0.94625137731481479</v>
      </c>
      <c r="B4089">
        <v>385</v>
      </c>
      <c r="C4089">
        <f t="shared" si="63"/>
        <v>0</v>
      </c>
      <c r="D4089" t="s">
        <v>0</v>
      </c>
    </row>
    <row r="4090" spans="1:4">
      <c r="A4090" s="4">
        <v>0.9464831944444444</v>
      </c>
      <c r="B4090">
        <v>402</v>
      </c>
      <c r="C4090">
        <f t="shared" si="63"/>
        <v>0</v>
      </c>
      <c r="D4090" t="s">
        <v>0</v>
      </c>
    </row>
    <row r="4091" spans="1:4">
      <c r="A4091" s="4">
        <v>0.94671502314814815</v>
      </c>
      <c r="B4091">
        <v>436</v>
      </c>
      <c r="C4091">
        <f t="shared" si="63"/>
        <v>0</v>
      </c>
      <c r="D4091" t="s">
        <v>0</v>
      </c>
    </row>
    <row r="4092" spans="1:4">
      <c r="A4092" s="4">
        <v>0.94694678240740737</v>
      </c>
      <c r="B4092">
        <v>454</v>
      </c>
      <c r="C4092">
        <f t="shared" si="63"/>
        <v>0</v>
      </c>
      <c r="D4092" t="s">
        <v>0</v>
      </c>
    </row>
    <row r="4093" spans="1:4">
      <c r="A4093" s="4">
        <v>0.9471785763888888</v>
      </c>
      <c r="B4093">
        <v>491</v>
      </c>
      <c r="C4093">
        <f t="shared" si="63"/>
        <v>0</v>
      </c>
      <c r="D4093" t="s">
        <v>0</v>
      </c>
    </row>
    <row r="4094" spans="1:4">
      <c r="A4094" s="4">
        <v>0.94740750000000007</v>
      </c>
      <c r="B4094">
        <v>260</v>
      </c>
      <c r="C4094">
        <f t="shared" si="63"/>
        <v>0</v>
      </c>
      <c r="D4094" t="s">
        <v>0</v>
      </c>
    </row>
    <row r="4095" spans="1:4">
      <c r="A4095" s="4">
        <v>0.94763940972222216</v>
      </c>
      <c r="B4095">
        <v>297</v>
      </c>
      <c r="C4095">
        <f t="shared" si="63"/>
        <v>0</v>
      </c>
      <c r="D4095" t="s">
        <v>0</v>
      </c>
    </row>
    <row r="4096" spans="1:4">
      <c r="A4096" s="4">
        <v>0.94787108796296293</v>
      </c>
      <c r="B4096">
        <v>324</v>
      </c>
      <c r="C4096">
        <f t="shared" si="63"/>
        <v>0</v>
      </c>
      <c r="D4096" t="s">
        <v>0</v>
      </c>
    </row>
    <row r="4097" spans="1:4">
      <c r="A4097" s="4">
        <v>0.94810324074074082</v>
      </c>
      <c r="B4097">
        <v>382</v>
      </c>
      <c r="C4097">
        <f t="shared" si="63"/>
        <v>0</v>
      </c>
      <c r="D4097" t="s">
        <v>0</v>
      </c>
    </row>
    <row r="4098" spans="1:4">
      <c r="A4098" s="4">
        <v>0.94833504629629628</v>
      </c>
      <c r="B4098">
        <v>402</v>
      </c>
      <c r="C4098">
        <f t="shared" si="63"/>
        <v>0</v>
      </c>
      <c r="D4098" t="s">
        <v>0</v>
      </c>
    </row>
    <row r="4099" spans="1:4">
      <c r="A4099" s="4">
        <v>0.94856684027777771</v>
      </c>
      <c r="B4099">
        <v>434</v>
      </c>
      <c r="C4099">
        <f t="shared" ref="C4099:C4162" si="64">IF(D4099="healthy",0,5500)</f>
        <v>0</v>
      </c>
      <c r="D4099" t="s">
        <v>0</v>
      </c>
    </row>
    <row r="4100" spans="1:4">
      <c r="A4100" s="4">
        <v>0.94879863425925925</v>
      </c>
      <c r="B4100">
        <v>464</v>
      </c>
      <c r="C4100">
        <f t="shared" si="64"/>
        <v>0</v>
      </c>
      <c r="D4100" t="s">
        <v>0</v>
      </c>
    </row>
    <row r="4101" spans="1:4">
      <c r="A4101" s="4">
        <v>0.94903043981481483</v>
      </c>
      <c r="B4101">
        <v>492</v>
      </c>
      <c r="C4101">
        <f t="shared" si="64"/>
        <v>0</v>
      </c>
      <c r="D4101" t="s">
        <v>0</v>
      </c>
    </row>
    <row r="4102" spans="1:4">
      <c r="A4102" s="4">
        <v>0.94925935185185184</v>
      </c>
      <c r="B4102">
        <v>260</v>
      </c>
      <c r="C4102">
        <f t="shared" si="64"/>
        <v>0</v>
      </c>
      <c r="D4102" t="s">
        <v>0</v>
      </c>
    </row>
    <row r="4103" spans="1:4">
      <c r="A4103" s="4">
        <v>0.94949114583333338</v>
      </c>
      <c r="B4103">
        <v>296</v>
      </c>
      <c r="C4103">
        <f t="shared" si="64"/>
        <v>0</v>
      </c>
      <c r="D4103" t="s">
        <v>0</v>
      </c>
    </row>
    <row r="4104" spans="1:4">
      <c r="A4104" s="4">
        <v>0.94972295138888896</v>
      </c>
      <c r="B4104">
        <v>325</v>
      </c>
      <c r="C4104">
        <f t="shared" si="64"/>
        <v>0</v>
      </c>
      <c r="D4104" t="s">
        <v>0</v>
      </c>
    </row>
    <row r="4105" spans="1:4">
      <c r="A4105" s="4">
        <v>0.94995474537037039</v>
      </c>
      <c r="B4105">
        <v>352</v>
      </c>
      <c r="C4105">
        <f t="shared" si="64"/>
        <v>0</v>
      </c>
      <c r="D4105" t="s">
        <v>0</v>
      </c>
    </row>
    <row r="4106" spans="1:4">
      <c r="A4106" s="4">
        <v>0.95018655092592585</v>
      </c>
      <c r="B4106">
        <v>370</v>
      </c>
      <c r="C4106">
        <f t="shared" si="64"/>
        <v>0</v>
      </c>
      <c r="D4106" t="s">
        <v>0</v>
      </c>
    </row>
    <row r="4107" spans="1:4">
      <c r="A4107" s="4">
        <v>0.95041837962962961</v>
      </c>
      <c r="B4107">
        <v>405</v>
      </c>
      <c r="C4107">
        <f t="shared" si="64"/>
        <v>0</v>
      </c>
      <c r="D4107" t="s">
        <v>0</v>
      </c>
    </row>
    <row r="4108" spans="1:4">
      <c r="A4108" s="4">
        <v>0.95065015046296297</v>
      </c>
      <c r="B4108">
        <v>428</v>
      </c>
      <c r="C4108">
        <f t="shared" si="64"/>
        <v>0</v>
      </c>
      <c r="D4108" t="s">
        <v>0</v>
      </c>
    </row>
    <row r="4109" spans="1:4">
      <c r="A4109" s="4">
        <v>0.9508819444444444</v>
      </c>
      <c r="B4109">
        <v>462</v>
      </c>
      <c r="C4109">
        <f t="shared" si="64"/>
        <v>0</v>
      </c>
      <c r="D4109" t="s">
        <v>0</v>
      </c>
    </row>
    <row r="4110" spans="1:4">
      <c r="A4110" s="4">
        <v>0.95111376157407401</v>
      </c>
      <c r="B4110">
        <v>481</v>
      </c>
      <c r="C4110">
        <f t="shared" si="64"/>
        <v>0</v>
      </c>
      <c r="D4110" t="s">
        <v>0</v>
      </c>
    </row>
    <row r="4111" spans="1:4">
      <c r="A4111" s="4">
        <v>0.95134265046296296</v>
      </c>
      <c r="B4111">
        <v>257</v>
      </c>
      <c r="C4111">
        <f t="shared" si="64"/>
        <v>0</v>
      </c>
      <c r="D4111" t="s">
        <v>0</v>
      </c>
    </row>
    <row r="4112" spans="1:4">
      <c r="A4112" s="4">
        <v>0.95157445601851853</v>
      </c>
      <c r="B4112">
        <v>295</v>
      </c>
      <c r="C4112">
        <f t="shared" si="64"/>
        <v>0</v>
      </c>
      <c r="D4112" t="s">
        <v>0</v>
      </c>
    </row>
    <row r="4113" spans="1:4">
      <c r="A4113" s="4">
        <v>0.951806261574074</v>
      </c>
      <c r="B4113">
        <v>323</v>
      </c>
      <c r="C4113">
        <f t="shared" si="64"/>
        <v>0</v>
      </c>
      <c r="D4113" t="s">
        <v>0</v>
      </c>
    </row>
    <row r="4114" spans="1:4">
      <c r="A4114" s="4">
        <v>0.95203805555555554</v>
      </c>
      <c r="B4114">
        <v>343</v>
      </c>
      <c r="C4114">
        <f t="shared" si="64"/>
        <v>0</v>
      </c>
      <c r="D4114" t="s">
        <v>0</v>
      </c>
    </row>
    <row r="4115" spans="1:4">
      <c r="A4115" s="4">
        <v>0.95226989583333344</v>
      </c>
      <c r="B4115">
        <v>376</v>
      </c>
      <c r="C4115">
        <f t="shared" si="64"/>
        <v>0</v>
      </c>
      <c r="D4115" t="s">
        <v>0</v>
      </c>
    </row>
    <row r="4116" spans="1:4">
      <c r="A4116" s="4">
        <v>0.95250165509259255</v>
      </c>
      <c r="B4116">
        <v>395</v>
      </c>
      <c r="C4116">
        <f t="shared" si="64"/>
        <v>0</v>
      </c>
      <c r="D4116" t="s">
        <v>0</v>
      </c>
    </row>
    <row r="4117" spans="1:4">
      <c r="A4117" s="4">
        <v>0.95273346064814823</v>
      </c>
      <c r="B4117">
        <v>433</v>
      </c>
      <c r="C4117">
        <f t="shared" si="64"/>
        <v>0</v>
      </c>
      <c r="D4117" t="s">
        <v>0</v>
      </c>
    </row>
    <row r="4118" spans="1:4">
      <c r="A4118" s="4">
        <v>0.9529652662037037</v>
      </c>
      <c r="B4118">
        <v>453</v>
      </c>
      <c r="C4118">
        <f t="shared" si="64"/>
        <v>0</v>
      </c>
      <c r="D4118" t="s">
        <v>0</v>
      </c>
    </row>
    <row r="4119" spans="1:4">
      <c r="A4119" s="4">
        <v>0.95319708333333331</v>
      </c>
      <c r="B4119">
        <v>489</v>
      </c>
      <c r="C4119">
        <f t="shared" si="64"/>
        <v>0</v>
      </c>
      <c r="D4119" t="s">
        <v>0</v>
      </c>
    </row>
    <row r="4120" spans="1:4">
      <c r="A4120" s="4">
        <v>0.95342597222222214</v>
      </c>
      <c r="B4120">
        <v>255</v>
      </c>
      <c r="C4120">
        <f t="shared" si="64"/>
        <v>0</v>
      </c>
      <c r="D4120" t="s">
        <v>0</v>
      </c>
    </row>
    <row r="4121" spans="1:4">
      <c r="A4121" s="4">
        <v>0.95365777777777783</v>
      </c>
      <c r="B4121">
        <v>293</v>
      </c>
      <c r="C4121">
        <f t="shared" si="64"/>
        <v>0</v>
      </c>
      <c r="D4121" t="s">
        <v>0</v>
      </c>
    </row>
    <row r="4122" spans="1:4">
      <c r="A4122" s="4">
        <v>0.9538895833333334</v>
      </c>
      <c r="B4122">
        <v>315</v>
      </c>
      <c r="C4122">
        <f t="shared" si="64"/>
        <v>0</v>
      </c>
      <c r="D4122" t="s">
        <v>0</v>
      </c>
    </row>
    <row r="4123" spans="1:4">
      <c r="A4123" s="4">
        <v>0.95412140046296301</v>
      </c>
      <c r="B4123">
        <v>340</v>
      </c>
      <c r="C4123">
        <f t="shared" si="64"/>
        <v>0</v>
      </c>
      <c r="D4123" t="s">
        <v>0</v>
      </c>
    </row>
    <row r="4124" spans="1:4">
      <c r="A4124" s="4">
        <v>0.9543531828703703</v>
      </c>
      <c r="B4124">
        <v>373</v>
      </c>
      <c r="C4124">
        <f t="shared" si="64"/>
        <v>0</v>
      </c>
      <c r="D4124" t="s">
        <v>0</v>
      </c>
    </row>
    <row r="4125" spans="1:4">
      <c r="A4125" s="4">
        <v>0.95458497685185184</v>
      </c>
      <c r="B4125">
        <v>403</v>
      </c>
      <c r="C4125">
        <f t="shared" si="64"/>
        <v>0</v>
      </c>
      <c r="D4125" t="s">
        <v>0</v>
      </c>
    </row>
    <row r="4126" spans="1:4">
      <c r="A4126" s="4">
        <v>0.95481678240740742</v>
      </c>
      <c r="B4126">
        <v>424</v>
      </c>
      <c r="C4126">
        <f t="shared" si="64"/>
        <v>0</v>
      </c>
      <c r="D4126" t="s">
        <v>0</v>
      </c>
    </row>
    <row r="4127" spans="1:4">
      <c r="A4127" s="4">
        <v>0.95504859953703702</v>
      </c>
      <c r="B4127">
        <v>450</v>
      </c>
      <c r="C4127">
        <f t="shared" si="64"/>
        <v>0</v>
      </c>
      <c r="D4127" t="s">
        <v>0</v>
      </c>
    </row>
    <row r="4128" spans="1:4">
      <c r="A4128" s="4">
        <v>0.95528042824074078</v>
      </c>
      <c r="B4128">
        <v>480</v>
      </c>
      <c r="C4128">
        <f t="shared" si="64"/>
        <v>0</v>
      </c>
      <c r="D4128" t="s">
        <v>0</v>
      </c>
    </row>
    <row r="4129" spans="1:4">
      <c r="A4129" s="4">
        <v>0.95550929398148154</v>
      </c>
      <c r="B4129">
        <v>254</v>
      </c>
      <c r="C4129">
        <f t="shared" si="64"/>
        <v>0</v>
      </c>
      <c r="D4129" t="s">
        <v>0</v>
      </c>
    </row>
    <row r="4130" spans="1:4">
      <c r="A4130" s="4">
        <v>0.95574108796296298</v>
      </c>
      <c r="B4130">
        <v>291</v>
      </c>
      <c r="C4130">
        <f t="shared" si="64"/>
        <v>0</v>
      </c>
      <c r="D4130" t="s">
        <v>0</v>
      </c>
    </row>
    <row r="4131" spans="1:4">
      <c r="A4131" s="4">
        <v>0.95597290509259258</v>
      </c>
      <c r="B4131">
        <v>310</v>
      </c>
      <c r="C4131">
        <f t="shared" si="64"/>
        <v>0</v>
      </c>
      <c r="D4131" t="s">
        <v>0</v>
      </c>
    </row>
    <row r="4132" spans="1:4">
      <c r="A4132" s="4">
        <v>0.95620473379629622</v>
      </c>
      <c r="B4132">
        <v>340</v>
      </c>
      <c r="C4132">
        <f t="shared" si="64"/>
        <v>0</v>
      </c>
      <c r="D4132" t="s">
        <v>0</v>
      </c>
    </row>
    <row r="4133" spans="1:4">
      <c r="A4133" s="4">
        <v>0.95643649305555556</v>
      </c>
      <c r="B4133">
        <v>364</v>
      </c>
      <c r="C4133">
        <f t="shared" si="64"/>
        <v>0</v>
      </c>
      <c r="D4133" t="s">
        <v>0</v>
      </c>
    </row>
    <row r="4134" spans="1:4">
      <c r="A4134" s="4">
        <v>0.95666829861111113</v>
      </c>
      <c r="B4134">
        <v>402</v>
      </c>
      <c r="C4134">
        <f t="shared" si="64"/>
        <v>0</v>
      </c>
      <c r="D4134" t="s">
        <v>0</v>
      </c>
    </row>
    <row r="4135" spans="1:4">
      <c r="A4135" s="4">
        <v>0.9569001041666666</v>
      </c>
      <c r="B4135">
        <v>421</v>
      </c>
      <c r="C4135">
        <f t="shared" si="64"/>
        <v>0</v>
      </c>
      <c r="D4135" t="s">
        <v>0</v>
      </c>
    </row>
    <row r="4136" spans="1:4">
      <c r="A4136" s="4">
        <v>0.95713194444444438</v>
      </c>
      <c r="B4136">
        <v>451</v>
      </c>
      <c r="C4136">
        <f t="shared" si="64"/>
        <v>0</v>
      </c>
      <c r="D4136" t="s">
        <v>0</v>
      </c>
    </row>
    <row r="4137" spans="1:4">
      <c r="A4137" s="4">
        <v>0.95736390046296294</v>
      </c>
      <c r="B4137">
        <v>492</v>
      </c>
      <c r="C4137">
        <f t="shared" si="64"/>
        <v>0</v>
      </c>
      <c r="D4137" t="s">
        <v>0</v>
      </c>
    </row>
    <row r="4138" spans="1:4">
      <c r="A4138" s="4">
        <v>0.95759549768518515</v>
      </c>
      <c r="B4138">
        <v>502</v>
      </c>
      <c r="C4138">
        <f t="shared" si="64"/>
        <v>0</v>
      </c>
      <c r="D4138" t="s">
        <v>0</v>
      </c>
    </row>
    <row r="4139" spans="1:4">
      <c r="A4139" s="4">
        <v>0.95782440972222227</v>
      </c>
      <c r="B4139">
        <v>280</v>
      </c>
      <c r="C4139">
        <f t="shared" si="64"/>
        <v>0</v>
      </c>
      <c r="D4139" t="s">
        <v>0</v>
      </c>
    </row>
    <row r="4140" spans="1:4">
      <c r="A4140" s="4">
        <v>0.9580562037037037</v>
      </c>
      <c r="B4140">
        <v>313</v>
      </c>
      <c r="C4140">
        <f t="shared" si="64"/>
        <v>0</v>
      </c>
      <c r="D4140" t="s">
        <v>0</v>
      </c>
    </row>
    <row r="4141" spans="1:4">
      <c r="A4141" s="4">
        <v>0.95828800925925928</v>
      </c>
      <c r="B4141">
        <v>345</v>
      </c>
      <c r="C4141">
        <f t="shared" si="64"/>
        <v>0</v>
      </c>
      <c r="D4141" t="s">
        <v>0</v>
      </c>
    </row>
    <row r="4142" spans="1:4">
      <c r="A4142" s="4">
        <v>0.95851980324074082</v>
      </c>
      <c r="B4142">
        <v>372</v>
      </c>
      <c r="C4142">
        <f t="shared" si="64"/>
        <v>0</v>
      </c>
      <c r="D4142" t="s">
        <v>0</v>
      </c>
    </row>
    <row r="4143" spans="1:4">
      <c r="A4143" s="4">
        <v>0.95875162037037043</v>
      </c>
      <c r="B4143">
        <v>391</v>
      </c>
      <c r="C4143">
        <f t="shared" si="64"/>
        <v>0</v>
      </c>
      <c r="D4143" t="s">
        <v>0</v>
      </c>
    </row>
    <row r="4144" spans="1:4">
      <c r="A4144" s="4">
        <v>0.95898343750000004</v>
      </c>
      <c r="B4144">
        <v>429</v>
      </c>
      <c r="C4144">
        <f t="shared" si="64"/>
        <v>0</v>
      </c>
      <c r="D4144" t="s">
        <v>0</v>
      </c>
    </row>
    <row r="4145" spans="1:4">
      <c r="A4145" s="4">
        <v>0.95921520833333329</v>
      </c>
      <c r="B4145">
        <v>445</v>
      </c>
      <c r="C4145">
        <f t="shared" si="64"/>
        <v>0</v>
      </c>
      <c r="D4145" t="s">
        <v>0</v>
      </c>
    </row>
    <row r="4146" spans="1:4">
      <c r="A4146" s="4">
        <v>0.95944700231481483</v>
      </c>
      <c r="B4146">
        <v>482</v>
      </c>
      <c r="C4146">
        <f t="shared" si="64"/>
        <v>0</v>
      </c>
      <c r="D4146" t="s">
        <v>0</v>
      </c>
    </row>
    <row r="4147" spans="1:4">
      <c r="A4147" s="4">
        <v>0.95967880787037041</v>
      </c>
      <c r="B4147">
        <v>500</v>
      </c>
      <c r="C4147">
        <f t="shared" si="64"/>
        <v>0</v>
      </c>
      <c r="D4147" t="s">
        <v>0</v>
      </c>
    </row>
    <row r="4148" spans="1:4">
      <c r="A4148" s="4">
        <v>0.95990771990740742</v>
      </c>
      <c r="B4148">
        <v>278</v>
      </c>
      <c r="C4148">
        <f t="shared" si="64"/>
        <v>0</v>
      </c>
      <c r="D4148" t="s">
        <v>0</v>
      </c>
    </row>
    <row r="4149" spans="1:4">
      <c r="A4149" s="4">
        <v>0.96013951388888896</v>
      </c>
      <c r="B4149">
        <v>315</v>
      </c>
      <c r="C4149">
        <f t="shared" si="64"/>
        <v>0</v>
      </c>
      <c r="D4149" t="s">
        <v>0</v>
      </c>
    </row>
    <row r="4150" spans="1:4">
      <c r="A4150" s="4">
        <v>0.96037131944444443</v>
      </c>
      <c r="B4150">
        <v>343</v>
      </c>
      <c r="C4150">
        <f t="shared" si="64"/>
        <v>0</v>
      </c>
      <c r="D4150" t="s">
        <v>0</v>
      </c>
    </row>
    <row r="4151" spans="1:4">
      <c r="A4151" s="4">
        <v>0.960603125</v>
      </c>
      <c r="B4151">
        <v>361</v>
      </c>
      <c r="C4151">
        <f t="shared" si="64"/>
        <v>0</v>
      </c>
      <c r="D4151" t="s">
        <v>0</v>
      </c>
    </row>
    <row r="4152" spans="1:4">
      <c r="A4152" s="4">
        <v>0.96083494212962961</v>
      </c>
      <c r="B4152">
        <v>399</v>
      </c>
      <c r="C4152">
        <f t="shared" si="64"/>
        <v>0</v>
      </c>
      <c r="D4152" t="s">
        <v>0</v>
      </c>
    </row>
    <row r="4153" spans="1:4">
      <c r="A4153" s="4">
        <v>0.96106677083333336</v>
      </c>
      <c r="B4153">
        <v>429</v>
      </c>
      <c r="C4153">
        <f t="shared" si="64"/>
        <v>0</v>
      </c>
      <c r="D4153" t="s">
        <v>0</v>
      </c>
    </row>
    <row r="4154" spans="1:4">
      <c r="A4154" s="4">
        <v>0.96129851851851855</v>
      </c>
      <c r="B4154">
        <v>445</v>
      </c>
      <c r="C4154">
        <f t="shared" si="64"/>
        <v>0</v>
      </c>
      <c r="D4154" t="s">
        <v>0</v>
      </c>
    </row>
    <row r="4155" spans="1:4">
      <c r="A4155" s="4">
        <v>0.96153032407407402</v>
      </c>
      <c r="B4155">
        <v>471</v>
      </c>
      <c r="C4155">
        <f t="shared" si="64"/>
        <v>0</v>
      </c>
      <c r="D4155" t="s">
        <v>0</v>
      </c>
    </row>
    <row r="4156" spans="1:4">
      <c r="A4156" s="4">
        <v>0.96176211805555545</v>
      </c>
      <c r="B4156">
        <v>498</v>
      </c>
      <c r="C4156">
        <f t="shared" si="64"/>
        <v>0</v>
      </c>
      <c r="D4156" t="s">
        <v>0</v>
      </c>
    </row>
    <row r="4157" spans="1:4">
      <c r="A4157" s="4">
        <v>0.96199103009259257</v>
      </c>
      <c r="B4157">
        <v>286</v>
      </c>
      <c r="C4157">
        <f t="shared" si="64"/>
        <v>0</v>
      </c>
      <c r="D4157" t="s">
        <v>0</v>
      </c>
    </row>
    <row r="4158" spans="1:4">
      <c r="A4158" s="4">
        <v>0.96222283564814814</v>
      </c>
      <c r="B4158">
        <v>314</v>
      </c>
      <c r="C4158">
        <f t="shared" si="64"/>
        <v>0</v>
      </c>
      <c r="D4158" t="s">
        <v>0</v>
      </c>
    </row>
    <row r="4159" spans="1:4">
      <c r="A4159" s="4">
        <v>0.96245464120370372</v>
      </c>
      <c r="B4159">
        <v>331</v>
      </c>
      <c r="C4159">
        <f t="shared" si="64"/>
        <v>0</v>
      </c>
      <c r="D4159" t="s">
        <v>0</v>
      </c>
    </row>
    <row r="4160" spans="1:4">
      <c r="A4160" s="4">
        <v>0.96268645833333333</v>
      </c>
      <c r="B4160">
        <v>360</v>
      </c>
      <c r="C4160">
        <f t="shared" si="64"/>
        <v>0</v>
      </c>
      <c r="D4160" t="s">
        <v>0</v>
      </c>
    </row>
    <row r="4161" spans="1:4">
      <c r="A4161" s="4">
        <v>0.96291824074074073</v>
      </c>
      <c r="B4161">
        <v>390</v>
      </c>
      <c r="C4161">
        <f t="shared" si="64"/>
        <v>0</v>
      </c>
      <c r="D4161" t="s">
        <v>0</v>
      </c>
    </row>
    <row r="4162" spans="1:4">
      <c r="A4162" s="4">
        <v>0.96315011574074072</v>
      </c>
      <c r="B4162">
        <v>430</v>
      </c>
      <c r="C4162">
        <f t="shared" si="64"/>
        <v>0</v>
      </c>
      <c r="D4162" t="s">
        <v>0</v>
      </c>
    </row>
    <row r="4163" spans="1:4">
      <c r="A4163" s="4">
        <v>0.96338184027777773</v>
      </c>
      <c r="B4163">
        <v>447</v>
      </c>
      <c r="C4163">
        <f t="shared" ref="C4163:C4226" si="65">IF(D4163="healthy",0,5500)</f>
        <v>0</v>
      </c>
      <c r="D4163" t="s">
        <v>0</v>
      </c>
    </row>
    <row r="4164" spans="1:4">
      <c r="A4164" s="4">
        <v>0.96361365740740734</v>
      </c>
      <c r="B4164">
        <v>470</v>
      </c>
      <c r="C4164">
        <f t="shared" si="65"/>
        <v>0</v>
      </c>
      <c r="D4164" t="s">
        <v>0</v>
      </c>
    </row>
    <row r="4165" spans="1:4">
      <c r="A4165" s="4">
        <v>0.9638458333333334</v>
      </c>
      <c r="B4165">
        <v>535</v>
      </c>
      <c r="C4165">
        <f t="shared" si="65"/>
        <v>0</v>
      </c>
      <c r="D4165" t="s">
        <v>0</v>
      </c>
    </row>
    <row r="4166" spans="1:4">
      <c r="A4166" s="4">
        <v>0.96407469907407417</v>
      </c>
      <c r="B4166">
        <v>314</v>
      </c>
      <c r="C4166">
        <f t="shared" si="65"/>
        <v>0</v>
      </c>
      <c r="D4166" t="s">
        <v>0</v>
      </c>
    </row>
    <row r="4167" spans="1:4">
      <c r="A4167" s="4">
        <v>0.96430650462962963</v>
      </c>
      <c r="B4167">
        <v>341</v>
      </c>
      <c r="C4167">
        <f t="shared" si="65"/>
        <v>0</v>
      </c>
      <c r="D4167" t="s">
        <v>0</v>
      </c>
    </row>
    <row r="4168" spans="1:4">
      <c r="A4168" s="4">
        <v>0.96453831018518521</v>
      </c>
      <c r="B4168">
        <v>360</v>
      </c>
      <c r="C4168">
        <f t="shared" si="65"/>
        <v>0</v>
      </c>
      <c r="D4168" t="s">
        <v>0</v>
      </c>
    </row>
    <row r="4169" spans="1:4">
      <c r="A4169" s="4">
        <v>0.96477013888888896</v>
      </c>
      <c r="B4169">
        <v>390</v>
      </c>
      <c r="C4169">
        <f t="shared" si="65"/>
        <v>0</v>
      </c>
      <c r="D4169" t="s">
        <v>0</v>
      </c>
    </row>
    <row r="4170" spans="1:4">
      <c r="A4170" s="4">
        <v>0.96500189814814819</v>
      </c>
      <c r="B4170">
        <v>424</v>
      </c>
      <c r="C4170">
        <f t="shared" si="65"/>
        <v>0</v>
      </c>
      <c r="D4170" t="s">
        <v>0</v>
      </c>
    </row>
    <row r="4171" spans="1:4">
      <c r="A4171" s="4">
        <v>0.96523370370370376</v>
      </c>
      <c r="B4171">
        <v>452</v>
      </c>
      <c r="C4171">
        <f t="shared" si="65"/>
        <v>0</v>
      </c>
      <c r="D4171" t="s">
        <v>0</v>
      </c>
    </row>
    <row r="4172" spans="1:4">
      <c r="A4172" s="4">
        <v>0.96546550925925922</v>
      </c>
      <c r="B4172">
        <v>470</v>
      </c>
      <c r="C4172">
        <f t="shared" si="65"/>
        <v>0</v>
      </c>
      <c r="D4172" t="s">
        <v>0</v>
      </c>
    </row>
    <row r="4173" spans="1:4">
      <c r="A4173" s="4">
        <v>0.96569730324074066</v>
      </c>
      <c r="B4173">
        <v>497</v>
      </c>
      <c r="C4173">
        <f t="shared" si="65"/>
        <v>0</v>
      </c>
      <c r="D4173" t="s">
        <v>0</v>
      </c>
    </row>
    <row r="4174" spans="1:4">
      <c r="A4174" s="4">
        <v>0.96592621527777778</v>
      </c>
      <c r="B4174">
        <v>285</v>
      </c>
      <c r="C4174">
        <f t="shared" si="65"/>
        <v>0</v>
      </c>
      <c r="D4174" t="s">
        <v>0</v>
      </c>
    </row>
    <row r="4175" spans="1:4">
      <c r="A4175" s="4">
        <v>0.96615800925925921</v>
      </c>
      <c r="B4175">
        <v>312</v>
      </c>
      <c r="C4175">
        <f t="shared" si="65"/>
        <v>0</v>
      </c>
      <c r="D4175" t="s">
        <v>0</v>
      </c>
    </row>
    <row r="4176" spans="1:4">
      <c r="A4176" s="4">
        <v>0.96638981481481478</v>
      </c>
      <c r="B4176">
        <v>330</v>
      </c>
      <c r="C4176">
        <f t="shared" si="65"/>
        <v>0</v>
      </c>
      <c r="D4176" t="s">
        <v>0</v>
      </c>
    </row>
    <row r="4177" spans="1:4">
      <c r="A4177" s="4">
        <v>0.96662165509259257</v>
      </c>
      <c r="B4177">
        <v>361</v>
      </c>
      <c r="C4177">
        <f t="shared" si="65"/>
        <v>0</v>
      </c>
      <c r="D4177" t="s">
        <v>0</v>
      </c>
    </row>
    <row r="4178" spans="1:4">
      <c r="A4178" s="4">
        <v>0.9668534143518519</v>
      </c>
      <c r="B4178">
        <v>384</v>
      </c>
      <c r="C4178">
        <f t="shared" si="65"/>
        <v>0</v>
      </c>
      <c r="D4178" t="s">
        <v>0</v>
      </c>
    </row>
    <row r="4179" spans="1:4">
      <c r="A4179" s="4">
        <v>0.96708520833333333</v>
      </c>
      <c r="B4179">
        <v>422</v>
      </c>
      <c r="C4179">
        <f t="shared" si="65"/>
        <v>0</v>
      </c>
      <c r="D4179" t="s">
        <v>0</v>
      </c>
    </row>
    <row r="4180" spans="1:4">
      <c r="A4180" s="4">
        <v>0.9673170138888888</v>
      </c>
      <c r="B4180">
        <v>440</v>
      </c>
      <c r="C4180">
        <f t="shared" si="65"/>
        <v>0</v>
      </c>
      <c r="D4180" t="s">
        <v>0</v>
      </c>
    </row>
    <row r="4181" spans="1:4">
      <c r="A4181" s="4">
        <v>0.96754884259259255</v>
      </c>
      <c r="B4181">
        <v>470</v>
      </c>
      <c r="C4181">
        <f t="shared" si="65"/>
        <v>0</v>
      </c>
      <c r="D4181" t="s">
        <v>0</v>
      </c>
    </row>
    <row r="4182" spans="1:4">
      <c r="A4182" s="4">
        <v>0.96777771990740735</v>
      </c>
      <c r="B4182">
        <v>254</v>
      </c>
      <c r="C4182">
        <f t="shared" si="65"/>
        <v>0</v>
      </c>
      <c r="D4182" t="s">
        <v>0</v>
      </c>
    </row>
    <row r="4183" spans="1:4">
      <c r="A4183" s="4">
        <v>0.96800951388888878</v>
      </c>
      <c r="B4183">
        <v>286</v>
      </c>
      <c r="C4183">
        <f t="shared" si="65"/>
        <v>0</v>
      </c>
      <c r="D4183" t="s">
        <v>0</v>
      </c>
    </row>
    <row r="4184" spans="1:4">
      <c r="A4184" s="4">
        <v>0.96824131944444447</v>
      </c>
      <c r="B4184">
        <v>300</v>
      </c>
      <c r="C4184">
        <f t="shared" si="65"/>
        <v>0</v>
      </c>
      <c r="D4184" t="s">
        <v>0</v>
      </c>
    </row>
    <row r="4185" spans="1:4">
      <c r="A4185" s="4">
        <v>0.96847312500000005</v>
      </c>
      <c r="B4185">
        <v>335</v>
      </c>
      <c r="C4185">
        <f t="shared" si="65"/>
        <v>0</v>
      </c>
      <c r="D4185" t="s">
        <v>0</v>
      </c>
    </row>
    <row r="4186" spans="1:4">
      <c r="A4186" s="4">
        <v>0.96870493055555551</v>
      </c>
      <c r="B4186">
        <v>366</v>
      </c>
      <c r="C4186">
        <f t="shared" si="65"/>
        <v>0</v>
      </c>
      <c r="D4186" t="s">
        <v>0</v>
      </c>
    </row>
    <row r="4187" spans="1:4">
      <c r="A4187" s="4">
        <v>0.96893672453703694</v>
      </c>
      <c r="B4187">
        <v>393</v>
      </c>
      <c r="C4187">
        <f t="shared" si="65"/>
        <v>0</v>
      </c>
      <c r="D4187" t="s">
        <v>0</v>
      </c>
    </row>
    <row r="4188" spans="1:4">
      <c r="A4188" s="4">
        <v>0.96916853009259263</v>
      </c>
      <c r="B4188">
        <v>411</v>
      </c>
      <c r="C4188">
        <f t="shared" si="65"/>
        <v>0</v>
      </c>
      <c r="D4188" t="s">
        <v>0</v>
      </c>
    </row>
    <row r="4189" spans="1:4">
      <c r="A4189" s="4">
        <v>0.96940034722222224</v>
      </c>
      <c r="B4189">
        <v>447</v>
      </c>
      <c r="C4189">
        <f t="shared" si="65"/>
        <v>0</v>
      </c>
      <c r="D4189" t="s">
        <v>0</v>
      </c>
    </row>
    <row r="4190" spans="1:4">
      <c r="A4190" s="4">
        <v>0.96963212962962964</v>
      </c>
      <c r="B4190">
        <v>471</v>
      </c>
      <c r="C4190">
        <f t="shared" si="65"/>
        <v>0</v>
      </c>
      <c r="D4190" t="s">
        <v>0</v>
      </c>
    </row>
    <row r="4191" spans="1:4">
      <c r="A4191" s="4">
        <v>0.96986103009259261</v>
      </c>
      <c r="B4191">
        <v>256</v>
      </c>
      <c r="C4191">
        <f t="shared" si="65"/>
        <v>0</v>
      </c>
      <c r="D4191" t="s">
        <v>0</v>
      </c>
    </row>
    <row r="4192" spans="1:4">
      <c r="A4192" s="4">
        <v>0.97009283564814819</v>
      </c>
      <c r="B4192">
        <v>271</v>
      </c>
      <c r="C4192">
        <f t="shared" si="65"/>
        <v>0</v>
      </c>
      <c r="D4192" t="s">
        <v>0</v>
      </c>
    </row>
    <row r="4193" spans="1:4">
      <c r="A4193" s="4">
        <v>0.9703246527777778</v>
      </c>
      <c r="B4193">
        <v>307</v>
      </c>
      <c r="C4193">
        <f t="shared" si="65"/>
        <v>0</v>
      </c>
      <c r="D4193" t="s">
        <v>0</v>
      </c>
    </row>
    <row r="4194" spans="1:4">
      <c r="A4194" s="4">
        <v>0.97055643518518508</v>
      </c>
      <c r="B4194">
        <v>326</v>
      </c>
      <c r="C4194">
        <f t="shared" si="65"/>
        <v>0</v>
      </c>
      <c r="D4194" t="s">
        <v>0</v>
      </c>
    </row>
    <row r="4195" spans="1:4">
      <c r="A4195" s="4">
        <v>0.97078824074074077</v>
      </c>
      <c r="B4195">
        <v>364</v>
      </c>
      <c r="C4195">
        <f t="shared" si="65"/>
        <v>0</v>
      </c>
      <c r="D4195" t="s">
        <v>0</v>
      </c>
    </row>
    <row r="4196" spans="1:4">
      <c r="A4196" s="4">
        <v>0.9710200347222222</v>
      </c>
      <c r="B4196">
        <v>391</v>
      </c>
      <c r="C4196">
        <f t="shared" si="65"/>
        <v>0</v>
      </c>
      <c r="D4196" t="s">
        <v>0</v>
      </c>
    </row>
    <row r="4197" spans="1:4">
      <c r="A4197" s="4">
        <v>0.97125184027777778</v>
      </c>
      <c r="B4197">
        <v>409</v>
      </c>
      <c r="C4197">
        <f t="shared" si="65"/>
        <v>0</v>
      </c>
      <c r="D4197" t="s">
        <v>0</v>
      </c>
    </row>
    <row r="4198" spans="1:4">
      <c r="A4198" s="4">
        <v>0.97148368055555556</v>
      </c>
      <c r="B4198">
        <v>450</v>
      </c>
      <c r="C4198">
        <f t="shared" si="65"/>
        <v>0</v>
      </c>
      <c r="D4198" t="s">
        <v>0</v>
      </c>
    </row>
    <row r="4199" spans="1:4">
      <c r="A4199" s="4">
        <v>0.97171543981481479</v>
      </c>
      <c r="B4199">
        <v>464</v>
      </c>
      <c r="C4199">
        <f t="shared" si="65"/>
        <v>0</v>
      </c>
      <c r="D4199" t="s">
        <v>0</v>
      </c>
    </row>
    <row r="4200" spans="1:4">
      <c r="A4200" s="4">
        <v>0.97194724537037036</v>
      </c>
      <c r="B4200">
        <v>502</v>
      </c>
      <c r="C4200">
        <f t="shared" si="65"/>
        <v>0</v>
      </c>
      <c r="D4200" t="s">
        <v>0</v>
      </c>
    </row>
    <row r="4201" spans="1:4">
      <c r="A4201" s="4">
        <v>0.97217615740740737</v>
      </c>
      <c r="B4201">
        <v>270</v>
      </c>
      <c r="C4201">
        <f t="shared" si="65"/>
        <v>0</v>
      </c>
      <c r="D4201" t="s">
        <v>0</v>
      </c>
    </row>
    <row r="4202" spans="1:4">
      <c r="A4202" s="4">
        <v>0.97240793981481488</v>
      </c>
      <c r="B4202">
        <v>296</v>
      </c>
      <c r="C4202">
        <f t="shared" si="65"/>
        <v>0</v>
      </c>
      <c r="D4202" t="s">
        <v>0</v>
      </c>
    </row>
    <row r="4203" spans="1:4">
      <c r="A4203" s="4">
        <v>0.97263974537037035</v>
      </c>
      <c r="B4203">
        <v>334</v>
      </c>
      <c r="C4203">
        <f t="shared" si="65"/>
        <v>0</v>
      </c>
      <c r="D4203" t="s">
        <v>0</v>
      </c>
    </row>
    <row r="4204" spans="1:4">
      <c r="A4204" s="4">
        <v>0.97287155092592592</v>
      </c>
      <c r="B4204">
        <v>362</v>
      </c>
      <c r="C4204">
        <f t="shared" si="65"/>
        <v>0</v>
      </c>
      <c r="D4204" t="s">
        <v>0</v>
      </c>
    </row>
    <row r="4205" spans="1:4">
      <c r="A4205" s="4">
        <v>0.97310369212962966</v>
      </c>
      <c r="B4205">
        <v>409</v>
      </c>
      <c r="C4205">
        <f t="shared" si="65"/>
        <v>0</v>
      </c>
      <c r="D4205" t="s">
        <v>0</v>
      </c>
    </row>
    <row r="4206" spans="1:4">
      <c r="A4206" s="4">
        <v>0.97333553240740744</v>
      </c>
      <c r="B4206">
        <v>450</v>
      </c>
      <c r="C4206">
        <f t="shared" si="65"/>
        <v>0</v>
      </c>
      <c r="D4206" t="s">
        <v>0</v>
      </c>
    </row>
    <row r="4207" spans="1:4">
      <c r="A4207" s="4">
        <v>0.97356729166666656</v>
      </c>
      <c r="B4207">
        <v>472</v>
      </c>
      <c r="C4207">
        <f t="shared" si="65"/>
        <v>0</v>
      </c>
      <c r="D4207" t="s">
        <v>0</v>
      </c>
    </row>
    <row r="4208" spans="1:4">
      <c r="A4208" s="4">
        <v>0.97379620370370368</v>
      </c>
      <c r="B4208">
        <v>252</v>
      </c>
      <c r="C4208">
        <f t="shared" si="65"/>
        <v>0</v>
      </c>
      <c r="D4208" t="s">
        <v>0</v>
      </c>
    </row>
    <row r="4209" spans="1:4">
      <c r="A4209" s="4">
        <v>0.97402800925925925</v>
      </c>
      <c r="B4209">
        <v>277</v>
      </c>
      <c r="C4209">
        <f t="shared" si="65"/>
        <v>0</v>
      </c>
      <c r="D4209" t="s">
        <v>0</v>
      </c>
    </row>
    <row r="4210" spans="1:4">
      <c r="A4210" s="4">
        <v>0.97425980324074068</v>
      </c>
      <c r="B4210">
        <v>297</v>
      </c>
      <c r="C4210">
        <f t="shared" si="65"/>
        <v>0</v>
      </c>
      <c r="D4210" t="s">
        <v>0</v>
      </c>
    </row>
    <row r="4211" spans="1:4">
      <c r="A4211" s="4">
        <v>0.97449162037037029</v>
      </c>
      <c r="B4211">
        <v>336</v>
      </c>
      <c r="C4211">
        <f t="shared" si="65"/>
        <v>0</v>
      </c>
      <c r="D4211" t="s">
        <v>0</v>
      </c>
    </row>
    <row r="4212" spans="1:4">
      <c r="A4212" s="4">
        <v>0.97472363425925923</v>
      </c>
      <c r="B4212">
        <v>382</v>
      </c>
      <c r="C4212">
        <f t="shared" si="65"/>
        <v>0</v>
      </c>
      <c r="D4212" t="s">
        <v>0</v>
      </c>
    </row>
    <row r="4213" spans="1:4">
      <c r="A4213" s="4">
        <v>0.97495543981481481</v>
      </c>
      <c r="B4213">
        <v>404</v>
      </c>
      <c r="C4213">
        <f t="shared" si="65"/>
        <v>0</v>
      </c>
      <c r="D4213" t="s">
        <v>0</v>
      </c>
    </row>
    <row r="4214" spans="1:4">
      <c r="A4214" s="4">
        <v>0.97518725694444441</v>
      </c>
      <c r="B4214">
        <v>428</v>
      </c>
      <c r="C4214">
        <f t="shared" si="65"/>
        <v>0</v>
      </c>
      <c r="D4214" t="s">
        <v>0</v>
      </c>
    </row>
    <row r="4215" spans="1:4">
      <c r="A4215" s="4">
        <v>0.97541905092592585</v>
      </c>
      <c r="B4215">
        <v>465</v>
      </c>
      <c r="C4215">
        <f t="shared" si="65"/>
        <v>0</v>
      </c>
      <c r="D4215" t="s">
        <v>0</v>
      </c>
    </row>
    <row r="4216" spans="1:4">
      <c r="A4216" s="4">
        <v>0.9756537500000001</v>
      </c>
      <c r="B4216">
        <v>743</v>
      </c>
      <c r="C4216">
        <f t="shared" si="65"/>
        <v>0</v>
      </c>
      <c r="D4216" t="s">
        <v>0</v>
      </c>
    </row>
    <row r="4217" spans="1:4">
      <c r="A4217" s="4">
        <v>0.97587976851851854</v>
      </c>
      <c r="B4217">
        <v>265</v>
      </c>
      <c r="C4217">
        <f t="shared" si="65"/>
        <v>0</v>
      </c>
      <c r="D4217" t="s">
        <v>0</v>
      </c>
    </row>
    <row r="4218" spans="1:4">
      <c r="A4218" s="4">
        <v>0.97611158564814815</v>
      </c>
      <c r="B4218">
        <v>292</v>
      </c>
      <c r="C4218">
        <f t="shared" si="65"/>
        <v>0</v>
      </c>
      <c r="D4218" t="s">
        <v>0</v>
      </c>
    </row>
    <row r="4219" spans="1:4">
      <c r="A4219" s="4">
        <v>0.97634348379629632</v>
      </c>
      <c r="B4219">
        <v>335</v>
      </c>
      <c r="C4219">
        <f t="shared" si="65"/>
        <v>0</v>
      </c>
      <c r="D4219" t="s">
        <v>0</v>
      </c>
    </row>
    <row r="4220" spans="1:4">
      <c r="A4220" s="4">
        <v>0.97657527777777775</v>
      </c>
      <c r="B4220">
        <v>363</v>
      </c>
      <c r="C4220">
        <f t="shared" si="65"/>
        <v>0</v>
      </c>
      <c r="D4220" t="s">
        <v>0</v>
      </c>
    </row>
    <row r="4221" spans="1:4">
      <c r="A4221" s="4">
        <v>0.97680707175925929</v>
      </c>
      <c r="B4221">
        <v>380</v>
      </c>
      <c r="C4221">
        <f t="shared" si="65"/>
        <v>0</v>
      </c>
      <c r="D4221" t="s">
        <v>0</v>
      </c>
    </row>
    <row r="4222" spans="1:4">
      <c r="A4222" s="4">
        <v>0.97703887731481487</v>
      </c>
      <c r="B4222">
        <v>408</v>
      </c>
      <c r="C4222">
        <f t="shared" si="65"/>
        <v>0</v>
      </c>
      <c r="D4222" t="s">
        <v>0</v>
      </c>
    </row>
    <row r="4223" spans="1:4">
      <c r="A4223" s="4">
        <v>0.97727072916666657</v>
      </c>
      <c r="B4223">
        <v>450</v>
      </c>
      <c r="C4223">
        <f t="shared" si="65"/>
        <v>0</v>
      </c>
      <c r="D4223" t="s">
        <v>0</v>
      </c>
    </row>
    <row r="4224" spans="1:4">
      <c r="A4224" s="4">
        <v>0.97750248842592591</v>
      </c>
      <c r="B4224">
        <v>464</v>
      </c>
      <c r="C4224">
        <f t="shared" si="65"/>
        <v>0</v>
      </c>
      <c r="D4224" t="s">
        <v>0</v>
      </c>
    </row>
    <row r="4225" spans="1:4">
      <c r="A4225" s="4">
        <v>0.97773428240740745</v>
      </c>
      <c r="B4225">
        <v>501</v>
      </c>
      <c r="C4225">
        <f t="shared" si="65"/>
        <v>0</v>
      </c>
      <c r="D4225" t="s">
        <v>0</v>
      </c>
    </row>
    <row r="4226" spans="1:4">
      <c r="A4226" s="4">
        <v>0.97796320601851849</v>
      </c>
      <c r="B4226">
        <v>270</v>
      </c>
      <c r="C4226">
        <f t="shared" si="65"/>
        <v>0</v>
      </c>
      <c r="D4226" t="s">
        <v>0</v>
      </c>
    </row>
    <row r="4227" spans="1:4">
      <c r="A4227" s="4">
        <v>0.97819498842592589</v>
      </c>
      <c r="B4227">
        <v>296</v>
      </c>
      <c r="C4227">
        <f t="shared" ref="C4227:C4290" si="66">IF(D4227="healthy",0,5500)</f>
        <v>0</v>
      </c>
      <c r="D4227" t="s">
        <v>0</v>
      </c>
    </row>
    <row r="4228" spans="1:4">
      <c r="A4228" s="4">
        <v>0.97842678240740744</v>
      </c>
      <c r="B4228">
        <v>333</v>
      </c>
      <c r="C4228">
        <f t="shared" si="66"/>
        <v>0</v>
      </c>
      <c r="D4228" t="s">
        <v>0</v>
      </c>
    </row>
    <row r="4229" spans="1:4">
      <c r="A4229" s="4">
        <v>0.97865858796296301</v>
      </c>
      <c r="B4229">
        <v>361</v>
      </c>
      <c r="C4229">
        <f t="shared" si="66"/>
        <v>0</v>
      </c>
      <c r="D4229" t="s">
        <v>0</v>
      </c>
    </row>
    <row r="4230" spans="1:4">
      <c r="A4230" s="4">
        <v>0.97889039351851848</v>
      </c>
      <c r="B4230">
        <v>379</v>
      </c>
      <c r="C4230">
        <f t="shared" si="66"/>
        <v>0</v>
      </c>
      <c r="D4230" t="s">
        <v>0</v>
      </c>
    </row>
    <row r="4231" spans="1:4">
      <c r="A4231" s="4">
        <v>0.97912223379629637</v>
      </c>
      <c r="B4231">
        <v>420</v>
      </c>
      <c r="C4231">
        <f t="shared" si="66"/>
        <v>0</v>
      </c>
      <c r="D4231" t="s">
        <v>0</v>
      </c>
    </row>
    <row r="4232" spans="1:4">
      <c r="A4232" s="4">
        <v>0.97935399305555559</v>
      </c>
      <c r="B4232">
        <v>441</v>
      </c>
      <c r="C4232">
        <f t="shared" si="66"/>
        <v>0</v>
      </c>
      <c r="D4232" t="s">
        <v>0</v>
      </c>
    </row>
    <row r="4233" spans="1:4">
      <c r="A4233" s="4">
        <v>0.97958578703703703</v>
      </c>
      <c r="B4233">
        <v>473</v>
      </c>
      <c r="C4233">
        <f t="shared" si="66"/>
        <v>0</v>
      </c>
      <c r="D4233" t="s">
        <v>0</v>
      </c>
    </row>
    <row r="4234" spans="1:4">
      <c r="A4234" s="4">
        <v>0.97981760416666663</v>
      </c>
      <c r="B4234">
        <v>496</v>
      </c>
      <c r="C4234">
        <f t="shared" si="66"/>
        <v>0</v>
      </c>
      <c r="D4234" t="s">
        <v>0</v>
      </c>
    </row>
    <row r="4235" spans="1:4">
      <c r="A4235" s="4">
        <v>0.98004653935185182</v>
      </c>
      <c r="B4235">
        <v>280</v>
      </c>
      <c r="C4235">
        <f t="shared" si="66"/>
        <v>0</v>
      </c>
      <c r="D4235" t="s">
        <v>0</v>
      </c>
    </row>
    <row r="4236" spans="1:4">
      <c r="A4236" s="4">
        <v>0.98027829861111115</v>
      </c>
      <c r="B4236">
        <v>303</v>
      </c>
      <c r="C4236">
        <f t="shared" si="66"/>
        <v>0</v>
      </c>
      <c r="D4236" t="s">
        <v>0</v>
      </c>
    </row>
    <row r="4237" spans="1:4">
      <c r="A4237" s="4">
        <v>0.98051010416666662</v>
      </c>
      <c r="B4237">
        <v>332</v>
      </c>
      <c r="C4237">
        <f t="shared" si="66"/>
        <v>0</v>
      </c>
      <c r="D4237" t="s">
        <v>0</v>
      </c>
    </row>
    <row r="4238" spans="1:4">
      <c r="A4238" s="4">
        <v>0.98074190972222219</v>
      </c>
      <c r="B4238">
        <v>357</v>
      </c>
      <c r="C4238">
        <f t="shared" si="66"/>
        <v>0</v>
      </c>
      <c r="D4238" t="s">
        <v>0</v>
      </c>
    </row>
    <row r="4239" spans="1:4">
      <c r="A4239" s="4">
        <v>0.98097370370370374</v>
      </c>
      <c r="B4239">
        <v>382</v>
      </c>
      <c r="C4239">
        <f t="shared" si="66"/>
        <v>0</v>
      </c>
      <c r="D4239" t="s">
        <v>0</v>
      </c>
    </row>
    <row r="4240" spans="1:4">
      <c r="A4240" s="4">
        <v>0.98120549768518517</v>
      </c>
      <c r="B4240">
        <v>417</v>
      </c>
      <c r="C4240">
        <f t="shared" si="66"/>
        <v>0</v>
      </c>
      <c r="D4240" t="s">
        <v>0</v>
      </c>
    </row>
    <row r="4241" spans="1:4">
      <c r="A4241" s="4">
        <v>0.98143730324074074</v>
      </c>
      <c r="B4241">
        <v>442</v>
      </c>
      <c r="C4241">
        <f t="shared" si="66"/>
        <v>0</v>
      </c>
      <c r="D4241" t="s">
        <v>0</v>
      </c>
    </row>
    <row r="4242" spans="1:4">
      <c r="A4242" s="4">
        <v>0.98166910879629621</v>
      </c>
      <c r="B4242">
        <v>466</v>
      </c>
      <c r="C4242">
        <f t="shared" si="66"/>
        <v>0</v>
      </c>
      <c r="D4242" t="s">
        <v>0</v>
      </c>
    </row>
    <row r="4243" spans="1:4">
      <c r="A4243" s="4">
        <v>0.98190093749999996</v>
      </c>
      <c r="B4243">
        <v>497</v>
      </c>
      <c r="C4243">
        <f t="shared" si="66"/>
        <v>0</v>
      </c>
      <c r="D4243" t="s">
        <v>0</v>
      </c>
    </row>
    <row r="4244" spans="1:4">
      <c r="A4244" s="4">
        <v>0.98212980324074073</v>
      </c>
      <c r="B4244">
        <v>264</v>
      </c>
      <c r="C4244">
        <f t="shared" si="66"/>
        <v>0</v>
      </c>
      <c r="D4244" t="s">
        <v>0</v>
      </c>
    </row>
    <row r="4245" spans="1:4">
      <c r="A4245" s="4">
        <v>0.98236450231481476</v>
      </c>
      <c r="B4245">
        <v>498</v>
      </c>
      <c r="C4245">
        <f t="shared" si="66"/>
        <v>0</v>
      </c>
      <c r="D4245" t="s">
        <v>0</v>
      </c>
    </row>
    <row r="4246" spans="1:4">
      <c r="A4246" s="4">
        <v>0.98259341435185188</v>
      </c>
      <c r="B4246">
        <v>320</v>
      </c>
      <c r="C4246">
        <f t="shared" si="66"/>
        <v>0</v>
      </c>
      <c r="D4246" t="s">
        <v>0</v>
      </c>
    </row>
    <row r="4247" spans="1:4">
      <c r="A4247" s="4">
        <v>0.98282524305555563</v>
      </c>
      <c r="B4247">
        <v>350</v>
      </c>
      <c r="C4247">
        <f t="shared" si="66"/>
        <v>0</v>
      </c>
      <c r="D4247" t="s">
        <v>0</v>
      </c>
    </row>
    <row r="4248" spans="1:4">
      <c r="A4248" s="4">
        <v>0.98305736111111119</v>
      </c>
      <c r="B4248">
        <v>407</v>
      </c>
      <c r="C4248">
        <f t="shared" si="66"/>
        <v>0</v>
      </c>
      <c r="D4248" t="s">
        <v>0</v>
      </c>
    </row>
    <row r="4249" spans="1:4">
      <c r="A4249" s="4">
        <v>0.98328916666666666</v>
      </c>
      <c r="B4249">
        <v>443</v>
      </c>
      <c r="C4249">
        <f t="shared" si="66"/>
        <v>0</v>
      </c>
      <c r="D4249" t="s">
        <v>0</v>
      </c>
    </row>
    <row r="4250" spans="1:4">
      <c r="A4250" s="4">
        <v>0.98352096064814809</v>
      </c>
      <c r="B4250">
        <v>467</v>
      </c>
      <c r="C4250">
        <f t="shared" si="66"/>
        <v>0</v>
      </c>
      <c r="D4250" t="s">
        <v>0</v>
      </c>
    </row>
    <row r="4251" spans="1:4">
      <c r="A4251" s="4">
        <v>0.98375278935185184</v>
      </c>
      <c r="B4251">
        <v>500</v>
      </c>
      <c r="C4251">
        <f t="shared" si="66"/>
        <v>0</v>
      </c>
      <c r="D4251" t="s">
        <v>0</v>
      </c>
    </row>
    <row r="4252" spans="1:4">
      <c r="A4252" s="4">
        <v>0.98398166666666664</v>
      </c>
      <c r="B4252">
        <v>265</v>
      </c>
      <c r="C4252">
        <f t="shared" si="66"/>
        <v>0</v>
      </c>
      <c r="D4252" t="s">
        <v>0</v>
      </c>
    </row>
    <row r="4253" spans="1:4">
      <c r="A4253" s="4">
        <v>0.98421347222222222</v>
      </c>
      <c r="B4253">
        <v>303</v>
      </c>
      <c r="C4253">
        <f t="shared" si="66"/>
        <v>0</v>
      </c>
      <c r="D4253" t="s">
        <v>0</v>
      </c>
    </row>
    <row r="4254" spans="1:4">
      <c r="A4254" s="4">
        <v>0.98444527777777779</v>
      </c>
      <c r="B4254">
        <v>326</v>
      </c>
      <c r="C4254">
        <f t="shared" si="66"/>
        <v>0</v>
      </c>
      <c r="D4254" t="s">
        <v>0</v>
      </c>
    </row>
    <row r="4255" spans="1:4">
      <c r="A4255" s="4">
        <v>0.98467707175925934</v>
      </c>
      <c r="B4255">
        <v>348</v>
      </c>
      <c r="C4255">
        <f t="shared" si="66"/>
        <v>0</v>
      </c>
      <c r="D4255" t="s">
        <v>0</v>
      </c>
    </row>
    <row r="4256" spans="1:4">
      <c r="A4256" s="4">
        <v>0.98490886574074077</v>
      </c>
      <c r="B4256">
        <v>385</v>
      </c>
      <c r="C4256">
        <f t="shared" si="66"/>
        <v>0</v>
      </c>
      <c r="D4256" t="s">
        <v>0</v>
      </c>
    </row>
    <row r="4257" spans="1:4">
      <c r="A4257" s="4">
        <v>0.98514067129629623</v>
      </c>
      <c r="B4257">
        <v>413</v>
      </c>
      <c r="C4257">
        <f t="shared" si="66"/>
        <v>0</v>
      </c>
      <c r="D4257" t="s">
        <v>0</v>
      </c>
    </row>
    <row r="4258" spans="1:4">
      <c r="A4258" s="4">
        <v>0.98537247685185181</v>
      </c>
      <c r="B4258">
        <v>431</v>
      </c>
      <c r="C4258">
        <f t="shared" si="66"/>
        <v>0</v>
      </c>
      <c r="D4258" t="s">
        <v>0</v>
      </c>
    </row>
    <row r="4259" spans="1:4">
      <c r="A4259" s="4">
        <v>0.98560429398148142</v>
      </c>
      <c r="B4259">
        <v>460</v>
      </c>
      <c r="C4259">
        <f t="shared" si="66"/>
        <v>0</v>
      </c>
      <c r="D4259" t="s">
        <v>0</v>
      </c>
    </row>
    <row r="4260" spans="1:4">
      <c r="A4260" s="4">
        <v>0.98583607638888893</v>
      </c>
      <c r="B4260">
        <v>486</v>
      </c>
      <c r="C4260">
        <f t="shared" si="66"/>
        <v>0</v>
      </c>
      <c r="D4260" t="s">
        <v>0</v>
      </c>
    </row>
    <row r="4261" spans="1:4">
      <c r="A4261" s="4">
        <v>0.98606498842592594</v>
      </c>
      <c r="B4261">
        <v>274</v>
      </c>
      <c r="C4261">
        <f t="shared" si="66"/>
        <v>0</v>
      </c>
      <c r="D4261" t="s">
        <v>0</v>
      </c>
    </row>
    <row r="4262" spans="1:4">
      <c r="A4262" s="4">
        <v>0.9862967939814814</v>
      </c>
      <c r="B4262">
        <v>301</v>
      </c>
      <c r="C4262">
        <f t="shared" si="66"/>
        <v>0</v>
      </c>
      <c r="D4262" t="s">
        <v>0</v>
      </c>
    </row>
    <row r="4263" spans="1:4">
      <c r="A4263" s="4">
        <v>0.98652859953703709</v>
      </c>
      <c r="B4263">
        <v>319</v>
      </c>
      <c r="C4263">
        <f t="shared" si="66"/>
        <v>0</v>
      </c>
      <c r="D4263" t="s">
        <v>0</v>
      </c>
    </row>
    <row r="4264" spans="1:4">
      <c r="A4264" s="4">
        <v>0.98676039351851852</v>
      </c>
      <c r="B4264">
        <v>356</v>
      </c>
      <c r="C4264">
        <f t="shared" si="66"/>
        <v>0</v>
      </c>
      <c r="D4264" t="s">
        <v>0</v>
      </c>
    </row>
    <row r="4265" spans="1:4">
      <c r="A4265" s="4">
        <v>0.98699219907407409</v>
      </c>
      <c r="B4265">
        <v>384</v>
      </c>
      <c r="C4265">
        <f t="shared" si="66"/>
        <v>0</v>
      </c>
      <c r="D4265" t="s">
        <v>0</v>
      </c>
    </row>
    <row r="4266" spans="1:4">
      <c r="A4266" s="4">
        <v>0.98722399305555564</v>
      </c>
      <c r="B4266">
        <v>411</v>
      </c>
      <c r="C4266">
        <f t="shared" si="66"/>
        <v>0</v>
      </c>
      <c r="D4266" t="s">
        <v>0</v>
      </c>
    </row>
    <row r="4267" spans="1:4">
      <c r="A4267" s="4">
        <v>0.9874557986111111</v>
      </c>
      <c r="B4267">
        <v>429</v>
      </c>
      <c r="C4267">
        <f t="shared" si="66"/>
        <v>0</v>
      </c>
      <c r="D4267" t="s">
        <v>0</v>
      </c>
    </row>
    <row r="4268" spans="1:4">
      <c r="A4268" s="4">
        <v>0.987687638888889</v>
      </c>
      <c r="B4268">
        <v>470</v>
      </c>
      <c r="C4268">
        <f t="shared" si="66"/>
        <v>0</v>
      </c>
      <c r="D4268" t="s">
        <v>0</v>
      </c>
    </row>
    <row r="4269" spans="1:4">
      <c r="A4269" s="4">
        <v>0.98791939814814811</v>
      </c>
      <c r="B4269">
        <v>492</v>
      </c>
      <c r="C4269">
        <f t="shared" si="66"/>
        <v>0</v>
      </c>
      <c r="D4269" t="s">
        <v>0</v>
      </c>
    </row>
    <row r="4270" spans="1:4">
      <c r="A4270" s="4">
        <v>0.98814829861111109</v>
      </c>
      <c r="B4270">
        <v>271</v>
      </c>
      <c r="C4270">
        <f t="shared" si="66"/>
        <v>0</v>
      </c>
      <c r="D4270" t="s">
        <v>0</v>
      </c>
    </row>
    <row r="4271" spans="1:4">
      <c r="A4271" s="4">
        <v>0.98838011574074081</v>
      </c>
      <c r="B4271">
        <v>297</v>
      </c>
      <c r="C4271">
        <f t="shared" si="66"/>
        <v>0</v>
      </c>
      <c r="D4271" t="s">
        <v>0</v>
      </c>
    </row>
    <row r="4272" spans="1:4">
      <c r="A4272" s="4">
        <v>0.98861194444444445</v>
      </c>
      <c r="B4272">
        <v>324</v>
      </c>
      <c r="C4272">
        <f t="shared" si="66"/>
        <v>0</v>
      </c>
      <c r="D4272" t="s">
        <v>0</v>
      </c>
    </row>
    <row r="4273" spans="1:4">
      <c r="A4273" s="4">
        <v>0.98884370370370378</v>
      </c>
      <c r="B4273">
        <v>351</v>
      </c>
      <c r="C4273">
        <f t="shared" si="66"/>
        <v>0</v>
      </c>
      <c r="D4273" t="s">
        <v>0</v>
      </c>
    </row>
    <row r="4274" spans="1:4">
      <c r="A4274" s="4">
        <v>0.98907550925925924</v>
      </c>
      <c r="B4274">
        <v>382</v>
      </c>
      <c r="C4274">
        <f t="shared" si="66"/>
        <v>0</v>
      </c>
      <c r="D4274" t="s">
        <v>0</v>
      </c>
    </row>
    <row r="4275" spans="1:4">
      <c r="A4275" s="4">
        <v>0.98930731481481482</v>
      </c>
      <c r="B4275">
        <v>400</v>
      </c>
      <c r="C4275">
        <f t="shared" si="66"/>
        <v>0</v>
      </c>
      <c r="D4275" t="s">
        <v>0</v>
      </c>
    </row>
    <row r="4276" spans="1:4">
      <c r="A4276" s="4">
        <v>0.98953910879629625</v>
      </c>
      <c r="B4276">
        <v>427</v>
      </c>
      <c r="C4276">
        <f t="shared" si="66"/>
        <v>0</v>
      </c>
      <c r="D4276" t="s">
        <v>0</v>
      </c>
    </row>
    <row r="4277" spans="1:4">
      <c r="A4277" s="4">
        <v>0.98977090277777779</v>
      </c>
      <c r="B4277">
        <v>464</v>
      </c>
      <c r="C4277">
        <f t="shared" si="66"/>
        <v>0</v>
      </c>
      <c r="D4277" t="s">
        <v>0</v>
      </c>
    </row>
    <row r="4278" spans="1:4">
      <c r="A4278" s="4">
        <v>0.99000270833333337</v>
      </c>
      <c r="B4278">
        <v>492</v>
      </c>
      <c r="C4278">
        <f t="shared" si="66"/>
        <v>0</v>
      </c>
      <c r="D4278" t="s">
        <v>0</v>
      </c>
    </row>
    <row r="4279" spans="1:4">
      <c r="A4279" s="4">
        <v>0.99023162037037038</v>
      </c>
      <c r="B4279">
        <v>260</v>
      </c>
      <c r="C4279">
        <f t="shared" si="66"/>
        <v>0</v>
      </c>
      <c r="D4279" t="s">
        <v>0</v>
      </c>
    </row>
    <row r="4280" spans="1:4">
      <c r="A4280" s="4">
        <v>0.99046341435185192</v>
      </c>
      <c r="B4280">
        <v>292</v>
      </c>
      <c r="C4280">
        <f t="shared" si="66"/>
        <v>0</v>
      </c>
      <c r="D4280" t="s">
        <v>0</v>
      </c>
    </row>
    <row r="4281" spans="1:4">
      <c r="A4281" s="4">
        <v>0.99069521990740739</v>
      </c>
      <c r="B4281">
        <v>255</v>
      </c>
      <c r="C4281">
        <f t="shared" si="66"/>
        <v>0</v>
      </c>
      <c r="D4281" t="s">
        <v>0</v>
      </c>
    </row>
    <row r="4282" spans="1:4">
      <c r="A4282" s="4">
        <v>0.99092702546296296</v>
      </c>
      <c r="B4282">
        <v>353</v>
      </c>
      <c r="C4282">
        <f t="shared" si="66"/>
        <v>0</v>
      </c>
      <c r="D4282" t="s">
        <v>0</v>
      </c>
    </row>
    <row r="4283" spans="1:4">
      <c r="A4283" s="4">
        <v>0.99115883101851854</v>
      </c>
      <c r="B4283">
        <v>375</v>
      </c>
      <c r="C4283">
        <f t="shared" si="66"/>
        <v>0</v>
      </c>
      <c r="D4283" t="s">
        <v>0</v>
      </c>
    </row>
    <row r="4284" spans="1:4">
      <c r="A4284" s="4">
        <v>0.99139062500000008</v>
      </c>
      <c r="B4284">
        <v>398</v>
      </c>
      <c r="C4284">
        <f t="shared" si="66"/>
        <v>0</v>
      </c>
      <c r="D4284" t="s">
        <v>0</v>
      </c>
    </row>
    <row r="4285" spans="1:4">
      <c r="A4285" s="4">
        <v>0.99162241898148151</v>
      </c>
      <c r="B4285">
        <v>435</v>
      </c>
      <c r="C4285">
        <f t="shared" si="66"/>
        <v>0</v>
      </c>
      <c r="D4285" t="s">
        <v>0</v>
      </c>
    </row>
    <row r="4286" spans="1:4">
      <c r="A4286" s="4">
        <v>0.99185422453703698</v>
      </c>
      <c r="B4286">
        <v>463</v>
      </c>
      <c r="C4286">
        <f t="shared" si="66"/>
        <v>0</v>
      </c>
      <c r="D4286" t="s">
        <v>0</v>
      </c>
    </row>
    <row r="4287" spans="1:4">
      <c r="A4287" s="4">
        <v>0.99208603009259255</v>
      </c>
      <c r="B4287">
        <v>481</v>
      </c>
      <c r="C4287">
        <f t="shared" si="66"/>
        <v>0</v>
      </c>
      <c r="D4287" t="s">
        <v>0</v>
      </c>
    </row>
    <row r="4288" spans="1:4">
      <c r="A4288" s="4">
        <v>0.99231493055555553</v>
      </c>
      <c r="B4288">
        <v>267</v>
      </c>
      <c r="C4288">
        <f t="shared" si="66"/>
        <v>0</v>
      </c>
      <c r="D4288" t="s">
        <v>0</v>
      </c>
    </row>
    <row r="4289" spans="1:4">
      <c r="A4289" s="4">
        <v>0.99254673611111111</v>
      </c>
      <c r="B4289">
        <v>296</v>
      </c>
      <c r="C4289">
        <f t="shared" si="66"/>
        <v>0</v>
      </c>
      <c r="D4289" t="s">
        <v>0</v>
      </c>
    </row>
    <row r="4290" spans="1:4">
      <c r="A4290" s="4">
        <v>0.99277853009259254</v>
      </c>
      <c r="B4290">
        <v>323</v>
      </c>
      <c r="C4290">
        <f t="shared" si="66"/>
        <v>0</v>
      </c>
      <c r="D4290" t="s">
        <v>0</v>
      </c>
    </row>
    <row r="4291" spans="1:4">
      <c r="A4291" s="4">
        <v>0.99301032407407408</v>
      </c>
      <c r="B4291">
        <v>340</v>
      </c>
      <c r="C4291">
        <f t="shared" ref="C4291:C4321" si="67">IF(D4291="healthy",0,5500)</f>
        <v>0</v>
      </c>
      <c r="D4291" t="s">
        <v>0</v>
      </c>
    </row>
    <row r="4292" spans="1:4">
      <c r="A4292" s="4">
        <v>0.99324212962962966</v>
      </c>
      <c r="B4292">
        <v>373</v>
      </c>
      <c r="C4292">
        <f t="shared" si="67"/>
        <v>0</v>
      </c>
      <c r="D4292" t="s">
        <v>0</v>
      </c>
    </row>
    <row r="4293" spans="1:4">
      <c r="A4293" s="4">
        <v>0.99347393518518512</v>
      </c>
      <c r="B4293">
        <v>406</v>
      </c>
      <c r="C4293">
        <f t="shared" si="67"/>
        <v>0</v>
      </c>
      <c r="D4293" t="s">
        <v>0</v>
      </c>
    </row>
    <row r="4294" spans="1:4">
      <c r="A4294" s="4">
        <v>0.99370572916666677</v>
      </c>
      <c r="B4294">
        <v>433</v>
      </c>
      <c r="C4294">
        <f t="shared" si="67"/>
        <v>0</v>
      </c>
      <c r="D4294" t="s">
        <v>0</v>
      </c>
    </row>
    <row r="4295" spans="1:4">
      <c r="A4295" s="4">
        <v>0.99393753472222224</v>
      </c>
      <c r="B4295">
        <v>451</v>
      </c>
      <c r="C4295">
        <f t="shared" si="67"/>
        <v>0</v>
      </c>
      <c r="D4295" t="s">
        <v>0</v>
      </c>
    </row>
    <row r="4296" spans="1:4">
      <c r="A4296" s="4">
        <v>0.99416935185185185</v>
      </c>
      <c r="B4296">
        <v>480</v>
      </c>
      <c r="C4296">
        <f t="shared" si="67"/>
        <v>0</v>
      </c>
      <c r="D4296" t="s">
        <v>0</v>
      </c>
    </row>
    <row r="4297" spans="1:4">
      <c r="A4297" s="4">
        <v>0.99439824074074068</v>
      </c>
      <c r="B4297">
        <v>265</v>
      </c>
      <c r="C4297">
        <f t="shared" si="67"/>
        <v>0</v>
      </c>
      <c r="D4297" t="s">
        <v>0</v>
      </c>
    </row>
    <row r="4298" spans="1:4">
      <c r="A4298" s="4">
        <v>0.99463003472222222</v>
      </c>
      <c r="B4298">
        <v>293</v>
      </c>
      <c r="C4298">
        <f t="shared" si="67"/>
        <v>0</v>
      </c>
      <c r="D4298" t="s">
        <v>0</v>
      </c>
    </row>
    <row r="4299" spans="1:4">
      <c r="A4299" s="4">
        <v>0.9948618402777778</v>
      </c>
      <c r="B4299">
        <v>321</v>
      </c>
      <c r="C4299">
        <f t="shared" si="67"/>
        <v>0</v>
      </c>
      <c r="D4299" t="s">
        <v>0</v>
      </c>
    </row>
    <row r="4300" spans="1:4">
      <c r="A4300" s="4">
        <v>0.99509365740740741</v>
      </c>
      <c r="B4300">
        <v>340</v>
      </c>
      <c r="C4300">
        <f t="shared" si="67"/>
        <v>0</v>
      </c>
      <c r="D4300" t="s">
        <v>0</v>
      </c>
    </row>
    <row r="4301" spans="1:4">
      <c r="A4301" s="4">
        <v>0.99532543981481492</v>
      </c>
      <c r="B4301">
        <v>374</v>
      </c>
      <c r="C4301">
        <f t="shared" si="67"/>
        <v>0</v>
      </c>
      <c r="D4301" t="s">
        <v>0</v>
      </c>
    </row>
    <row r="4302" spans="1:4">
      <c r="A4302" s="4">
        <v>0.99555725694444452</v>
      </c>
      <c r="B4302">
        <v>404</v>
      </c>
      <c r="C4302">
        <f t="shared" si="67"/>
        <v>0</v>
      </c>
      <c r="D4302" t="s">
        <v>0</v>
      </c>
    </row>
    <row r="4303" spans="1:4">
      <c r="A4303" s="4">
        <v>0.99578906249999999</v>
      </c>
      <c r="B4303">
        <v>432</v>
      </c>
      <c r="C4303">
        <f t="shared" si="67"/>
        <v>0</v>
      </c>
      <c r="D4303" t="s">
        <v>0</v>
      </c>
    </row>
    <row r="4304" spans="1:4">
      <c r="A4304" s="4">
        <v>0.99602085648148142</v>
      </c>
      <c r="B4304">
        <v>449</v>
      </c>
      <c r="C4304">
        <f t="shared" si="67"/>
        <v>0</v>
      </c>
      <c r="D4304" t="s">
        <v>0</v>
      </c>
    </row>
    <row r="4305" spans="1:4">
      <c r="A4305" s="4">
        <v>0.99625269675925932</v>
      </c>
      <c r="B4305">
        <v>490</v>
      </c>
      <c r="C4305">
        <f t="shared" si="67"/>
        <v>0</v>
      </c>
      <c r="D4305" t="s">
        <v>0</v>
      </c>
    </row>
    <row r="4306" spans="1:4">
      <c r="A4306" s="4">
        <v>0.99648156249999997</v>
      </c>
      <c r="B4306">
        <v>262</v>
      </c>
      <c r="C4306">
        <f t="shared" si="67"/>
        <v>0</v>
      </c>
      <c r="D4306" t="s">
        <v>0</v>
      </c>
    </row>
    <row r="4307" spans="1:4">
      <c r="A4307" s="4">
        <v>0.99671336805555555</v>
      </c>
      <c r="B4307">
        <v>297</v>
      </c>
      <c r="C4307">
        <f t="shared" si="67"/>
        <v>0</v>
      </c>
      <c r="D4307" t="s">
        <v>0</v>
      </c>
    </row>
    <row r="4308" spans="1:4">
      <c r="A4308" s="4">
        <v>0.99694517361111112</v>
      </c>
      <c r="B4308">
        <v>310</v>
      </c>
      <c r="C4308">
        <f t="shared" si="67"/>
        <v>0</v>
      </c>
      <c r="D4308" t="s">
        <v>0</v>
      </c>
    </row>
    <row r="4309" spans="1:4">
      <c r="A4309" s="4">
        <v>0.99717700231481476</v>
      </c>
      <c r="B4309">
        <v>340</v>
      </c>
      <c r="C4309">
        <f t="shared" si="67"/>
        <v>0</v>
      </c>
      <c r="D4309" t="s">
        <v>0</v>
      </c>
    </row>
    <row r="4310" spans="1:4">
      <c r="A4310" s="4">
        <v>0.99740877314814813</v>
      </c>
      <c r="B4310">
        <v>372</v>
      </c>
      <c r="C4310">
        <f t="shared" si="67"/>
        <v>0</v>
      </c>
      <c r="D4310" t="s">
        <v>0</v>
      </c>
    </row>
    <row r="4311" spans="1:4">
      <c r="A4311" s="4">
        <v>0.99764056712962956</v>
      </c>
      <c r="B4311">
        <v>405</v>
      </c>
      <c r="C4311">
        <f t="shared" si="67"/>
        <v>0</v>
      </c>
      <c r="D4311" t="s">
        <v>0</v>
      </c>
    </row>
    <row r="4312" spans="1:4">
      <c r="A4312" s="4">
        <v>0.99787237268518514</v>
      </c>
      <c r="B4312">
        <v>420</v>
      </c>
      <c r="C4312">
        <f t="shared" si="67"/>
        <v>0</v>
      </c>
      <c r="D4312" t="s">
        <v>0</v>
      </c>
    </row>
    <row r="4313" spans="1:4">
      <c r="A4313" s="4">
        <v>0.99810416666666668</v>
      </c>
      <c r="B4313">
        <v>447</v>
      </c>
      <c r="C4313">
        <f t="shared" si="67"/>
        <v>0</v>
      </c>
      <c r="D4313" t="s">
        <v>0</v>
      </c>
    </row>
    <row r="4314" spans="1:4">
      <c r="A4314" s="4">
        <v>0.99833597222222226</v>
      </c>
      <c r="B4314">
        <v>485</v>
      </c>
      <c r="C4314">
        <f t="shared" si="67"/>
        <v>0</v>
      </c>
      <c r="D4314" t="s">
        <v>0</v>
      </c>
    </row>
    <row r="4315" spans="1:4">
      <c r="A4315" s="4">
        <v>0.99856488425925927</v>
      </c>
      <c r="B4315">
        <v>263</v>
      </c>
      <c r="C4315">
        <f t="shared" si="67"/>
        <v>0</v>
      </c>
      <c r="D4315" t="s">
        <v>0</v>
      </c>
    </row>
    <row r="4316" spans="1:4">
      <c r="A4316" s="4">
        <v>0.99879667824074081</v>
      </c>
      <c r="B4316">
        <v>280</v>
      </c>
      <c r="C4316">
        <f t="shared" si="67"/>
        <v>0</v>
      </c>
      <c r="D4316" t="s">
        <v>0</v>
      </c>
    </row>
    <row r="4317" spans="1:4">
      <c r="A4317" s="4">
        <v>0.99902848379629627</v>
      </c>
      <c r="B4317">
        <v>308</v>
      </c>
      <c r="C4317">
        <f t="shared" si="67"/>
        <v>0</v>
      </c>
      <c r="D4317" t="s">
        <v>0</v>
      </c>
    </row>
    <row r="4318" spans="1:4">
      <c r="A4318" s="4">
        <v>0.99926027777777782</v>
      </c>
      <c r="B4318">
        <v>345</v>
      </c>
      <c r="C4318">
        <f t="shared" si="67"/>
        <v>0</v>
      </c>
      <c r="D4318" t="s">
        <v>0</v>
      </c>
    </row>
    <row r="4319" spans="1:4">
      <c r="A4319" s="4">
        <v>0.99949208333333328</v>
      </c>
      <c r="B4319">
        <v>373</v>
      </c>
      <c r="C4319">
        <f t="shared" si="67"/>
        <v>0</v>
      </c>
      <c r="D4319" t="s">
        <v>0</v>
      </c>
    </row>
    <row r="4320" spans="1:4">
      <c r="A4320" s="4">
        <v>0.99972387731481482</v>
      </c>
      <c r="B4320">
        <v>390</v>
      </c>
      <c r="C4320">
        <f t="shared" si="67"/>
        <v>0</v>
      </c>
      <c r="D4320" t="s">
        <v>0</v>
      </c>
    </row>
    <row r="4321" spans="1:4">
      <c r="A4321" s="4">
        <v>0.9999556828703704</v>
      </c>
      <c r="B4321">
        <v>426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302"/>
  <sheetViews>
    <sheetView tabSelected="1" zoomScale="85" zoomScaleNormal="85" workbookViewId="0">
      <selection activeCell="L18" sqref="L18"/>
    </sheetView>
  </sheetViews>
  <sheetFormatPr defaultRowHeight="15"/>
  <cols>
    <col min="1" max="2" width="19.7109375" style="7" customWidth="1"/>
    <col min="3" max="3" width="22.5703125" style="3" customWidth="1"/>
    <col min="4" max="4" width="29" style="5" customWidth="1"/>
    <col min="5" max="5" width="26" style="6" customWidth="1"/>
    <col min="6" max="6" width="28.42578125" style="6" customWidth="1"/>
    <col min="7" max="7" width="15.7109375" style="6" customWidth="1"/>
    <col min="8" max="11" width="9.140625" style="6"/>
    <col min="12" max="16384" width="9.140625" style="5"/>
  </cols>
  <sheetData>
    <row r="1" spans="1:6">
      <c r="A1" s="7" t="s">
        <v>64</v>
      </c>
      <c r="B1" s="7" t="s">
        <v>5</v>
      </c>
      <c r="C1" s="3" t="s">
        <v>1</v>
      </c>
      <c r="D1" s="5" t="s">
        <v>70</v>
      </c>
      <c r="E1" s="6" t="s">
        <v>71</v>
      </c>
      <c r="F1" s="6" t="s">
        <v>69</v>
      </c>
    </row>
    <row r="2" spans="1:6">
      <c r="A2" s="7" t="s">
        <v>65</v>
      </c>
      <c r="B2" s="7" t="s">
        <v>65</v>
      </c>
      <c r="C2" s="3" t="str">
        <f t="shared" ref="C2:C65" si="0" xml:space="preserve"> A2 &amp; ":" &amp; B2</f>
        <v>0:0</v>
      </c>
      <c r="D2" s="6">
        <v>43</v>
      </c>
      <c r="E2" s="6">
        <f xml:space="preserve"> D2*2</f>
        <v>86</v>
      </c>
      <c r="F2" s="6">
        <v>336.33333333333331</v>
      </c>
    </row>
    <row r="3" spans="1:6">
      <c r="A3" s="7" t="s">
        <v>65</v>
      </c>
      <c r="B3" s="7" t="s">
        <v>66</v>
      </c>
      <c r="C3" s="3" t="str">
        <f t="shared" si="0"/>
        <v>0:1</v>
      </c>
      <c r="D3" s="6">
        <v>40</v>
      </c>
      <c r="E3" s="6">
        <f t="shared" ref="E3:E66" si="1" xml:space="preserve"> D3*2</f>
        <v>80</v>
      </c>
      <c r="F3" s="6">
        <v>332.66666666666669</v>
      </c>
    </row>
    <row r="4" spans="1:6">
      <c r="A4" s="7" t="s">
        <v>65</v>
      </c>
      <c r="B4" s="7" t="s">
        <v>49</v>
      </c>
      <c r="C4" s="3" t="str">
        <f t="shared" si="0"/>
        <v>0:2</v>
      </c>
      <c r="D4" s="6">
        <v>63</v>
      </c>
      <c r="E4" s="6">
        <f t="shared" si="1"/>
        <v>126</v>
      </c>
      <c r="F4" s="6">
        <v>415</v>
      </c>
    </row>
    <row r="5" spans="1:6">
      <c r="A5" s="7" t="s">
        <v>65</v>
      </c>
      <c r="B5" s="7" t="s">
        <v>50</v>
      </c>
      <c r="C5" s="3" t="str">
        <f t="shared" si="0"/>
        <v>0:3</v>
      </c>
      <c r="D5" s="6">
        <v>46</v>
      </c>
      <c r="E5" s="6">
        <f t="shared" si="1"/>
        <v>92</v>
      </c>
      <c r="F5" s="6">
        <v>413.66666666666669</v>
      </c>
    </row>
    <row r="6" spans="1:6">
      <c r="A6" s="7" t="s">
        <v>65</v>
      </c>
      <c r="B6" s="7" t="s">
        <v>40</v>
      </c>
      <c r="C6" s="3" t="str">
        <f t="shared" si="0"/>
        <v>0:4</v>
      </c>
      <c r="D6" s="6">
        <v>58</v>
      </c>
      <c r="E6" s="6">
        <f t="shared" si="1"/>
        <v>116</v>
      </c>
      <c r="F6" s="6">
        <v>332.33333333333331</v>
      </c>
    </row>
    <row r="7" spans="1:6">
      <c r="A7" s="7" t="s">
        <v>65</v>
      </c>
      <c r="B7" s="7" t="s">
        <v>28</v>
      </c>
      <c r="C7" s="3" t="str">
        <f t="shared" si="0"/>
        <v>0:5</v>
      </c>
      <c r="D7" s="6">
        <v>28</v>
      </c>
      <c r="E7" s="6">
        <f t="shared" si="1"/>
        <v>56</v>
      </c>
      <c r="F7" s="6">
        <v>413</v>
      </c>
    </row>
    <row r="8" spans="1:6">
      <c r="A8" s="7" t="s">
        <v>65</v>
      </c>
      <c r="B8" s="7" t="s">
        <v>31</v>
      </c>
      <c r="C8" s="3" t="str">
        <f t="shared" si="0"/>
        <v>0:6</v>
      </c>
      <c r="D8" s="6">
        <v>34</v>
      </c>
      <c r="E8" s="6">
        <f t="shared" si="1"/>
        <v>68</v>
      </c>
      <c r="F8" s="6">
        <v>333</v>
      </c>
    </row>
    <row r="9" spans="1:6">
      <c r="A9" s="7" t="s">
        <v>65</v>
      </c>
      <c r="B9" s="7" t="s">
        <v>39</v>
      </c>
      <c r="C9" s="3" t="str">
        <f t="shared" si="0"/>
        <v>0:7</v>
      </c>
      <c r="D9" s="6">
        <v>53</v>
      </c>
      <c r="E9" s="6">
        <f t="shared" si="1"/>
        <v>106</v>
      </c>
      <c r="F9" s="6">
        <v>336.66666666666669</v>
      </c>
    </row>
    <row r="10" spans="1:6">
      <c r="A10" s="7" t="s">
        <v>65</v>
      </c>
      <c r="B10" s="7" t="s">
        <v>36</v>
      </c>
      <c r="C10" s="3" t="str">
        <f t="shared" si="0"/>
        <v>0:8</v>
      </c>
      <c r="D10" s="6">
        <v>54</v>
      </c>
      <c r="E10" s="6">
        <f t="shared" si="1"/>
        <v>108</v>
      </c>
      <c r="F10" s="6">
        <v>423</v>
      </c>
    </row>
    <row r="11" spans="1:6">
      <c r="A11" s="7" t="s">
        <v>65</v>
      </c>
      <c r="B11" s="7" t="s">
        <v>27</v>
      </c>
      <c r="C11" s="3" t="str">
        <f t="shared" si="0"/>
        <v>0:9</v>
      </c>
      <c r="D11" s="6">
        <v>29</v>
      </c>
      <c r="E11" s="6">
        <f t="shared" si="1"/>
        <v>58</v>
      </c>
      <c r="F11" s="6">
        <v>416</v>
      </c>
    </row>
    <row r="12" spans="1:6">
      <c r="A12" s="7" t="s">
        <v>65</v>
      </c>
      <c r="B12" s="7" t="s">
        <v>48</v>
      </c>
      <c r="C12" s="3" t="str">
        <f t="shared" si="0"/>
        <v>0:10</v>
      </c>
      <c r="D12" s="6">
        <v>33</v>
      </c>
      <c r="E12" s="6">
        <f t="shared" si="1"/>
        <v>66</v>
      </c>
      <c r="F12" s="6">
        <v>421.66666666666669</v>
      </c>
    </row>
    <row r="13" spans="1:6">
      <c r="A13" s="7" t="s">
        <v>65</v>
      </c>
      <c r="B13" s="7" t="s">
        <v>24</v>
      </c>
      <c r="C13" s="3" t="str">
        <f t="shared" si="0"/>
        <v>0:11</v>
      </c>
      <c r="D13" s="6">
        <v>22</v>
      </c>
      <c r="E13" s="6">
        <f t="shared" si="1"/>
        <v>44</v>
      </c>
      <c r="F13" s="6">
        <v>416.66666666666669</v>
      </c>
    </row>
    <row r="14" spans="1:6">
      <c r="A14" s="7" t="s">
        <v>65</v>
      </c>
      <c r="B14" s="7" t="s">
        <v>33</v>
      </c>
      <c r="C14" s="3" t="str">
        <f t="shared" si="0"/>
        <v>0:12</v>
      </c>
      <c r="D14" s="6">
        <v>51</v>
      </c>
      <c r="E14" s="6">
        <f t="shared" si="1"/>
        <v>102</v>
      </c>
      <c r="F14" s="6">
        <v>337</v>
      </c>
    </row>
    <row r="15" spans="1:6">
      <c r="A15" s="7" t="s">
        <v>65</v>
      </c>
      <c r="B15" s="7" t="s">
        <v>29</v>
      </c>
      <c r="C15" s="3" t="str">
        <f t="shared" si="0"/>
        <v>0:13</v>
      </c>
      <c r="D15" s="6">
        <v>43</v>
      </c>
      <c r="E15" s="6">
        <f t="shared" si="1"/>
        <v>86</v>
      </c>
      <c r="F15" s="6">
        <v>332.66666666666669</v>
      </c>
    </row>
    <row r="16" spans="1:6">
      <c r="A16" s="7" t="s">
        <v>65</v>
      </c>
      <c r="B16" s="7" t="s">
        <v>26</v>
      </c>
      <c r="C16" s="3" t="str">
        <f t="shared" si="0"/>
        <v>0:14</v>
      </c>
      <c r="D16" s="6">
        <v>29</v>
      </c>
      <c r="E16" s="6">
        <f t="shared" si="1"/>
        <v>58</v>
      </c>
      <c r="F16" s="6">
        <v>415.33333333333331</v>
      </c>
    </row>
    <row r="17" spans="1:6">
      <c r="A17" s="7" t="s">
        <v>65</v>
      </c>
      <c r="B17" s="7" t="s">
        <v>41</v>
      </c>
      <c r="C17" s="3" t="str">
        <f t="shared" si="0"/>
        <v>0:15</v>
      </c>
      <c r="D17" s="6">
        <v>31</v>
      </c>
      <c r="E17" s="6">
        <f t="shared" si="1"/>
        <v>62</v>
      </c>
      <c r="F17" s="6">
        <v>417.33333333333331</v>
      </c>
    </row>
    <row r="18" spans="1:6">
      <c r="A18" s="7" t="s">
        <v>65</v>
      </c>
      <c r="B18" s="7" t="s">
        <v>25</v>
      </c>
      <c r="C18" s="3" t="str">
        <f t="shared" si="0"/>
        <v>0:16</v>
      </c>
      <c r="D18" s="6">
        <v>23</v>
      </c>
      <c r="E18" s="6">
        <f t="shared" si="1"/>
        <v>46</v>
      </c>
      <c r="F18" s="6">
        <v>330.33333333333331</v>
      </c>
    </row>
    <row r="19" spans="1:6">
      <c r="A19" s="7" t="s">
        <v>65</v>
      </c>
      <c r="B19" s="7" t="s">
        <v>20</v>
      </c>
      <c r="C19" s="3" t="str">
        <f t="shared" si="0"/>
        <v>0:17</v>
      </c>
      <c r="D19" s="6">
        <v>17</v>
      </c>
      <c r="E19" s="6">
        <f t="shared" si="1"/>
        <v>34</v>
      </c>
      <c r="F19" s="6">
        <v>414.33333333333331</v>
      </c>
    </row>
    <row r="20" spans="1:6">
      <c r="A20" s="7" t="s">
        <v>65</v>
      </c>
      <c r="B20" s="7" t="s">
        <v>32</v>
      </c>
      <c r="C20" s="3" t="str">
        <f t="shared" si="0"/>
        <v>0:18</v>
      </c>
      <c r="D20" s="6">
        <v>37</v>
      </c>
      <c r="E20" s="6">
        <f t="shared" si="1"/>
        <v>74</v>
      </c>
      <c r="F20" s="6">
        <v>414.66666666666669</v>
      </c>
    </row>
    <row r="21" spans="1:6">
      <c r="A21" s="7" t="s">
        <v>65</v>
      </c>
      <c r="B21" s="7" t="s">
        <v>42</v>
      </c>
      <c r="C21" s="3" t="str">
        <f t="shared" si="0"/>
        <v>0:19</v>
      </c>
      <c r="D21" s="6">
        <v>24</v>
      </c>
      <c r="E21" s="6">
        <f t="shared" si="1"/>
        <v>48</v>
      </c>
      <c r="F21" s="6">
        <v>334.33333333333331</v>
      </c>
    </row>
    <row r="22" spans="1:6">
      <c r="A22" s="7" t="s">
        <v>65</v>
      </c>
      <c r="B22" s="7" t="s">
        <v>35</v>
      </c>
      <c r="C22" s="3" t="str">
        <f t="shared" si="0"/>
        <v>0:20</v>
      </c>
      <c r="D22" s="6">
        <v>24</v>
      </c>
      <c r="E22" s="6">
        <f t="shared" si="1"/>
        <v>48</v>
      </c>
      <c r="F22" s="6">
        <v>420</v>
      </c>
    </row>
    <row r="23" spans="1:6">
      <c r="A23" s="7" t="s">
        <v>65</v>
      </c>
      <c r="B23" s="7" t="s">
        <v>46</v>
      </c>
      <c r="C23" s="3" t="str">
        <f t="shared" si="0"/>
        <v>0:21</v>
      </c>
      <c r="D23" s="6">
        <v>27</v>
      </c>
      <c r="E23" s="6">
        <f t="shared" si="1"/>
        <v>54</v>
      </c>
      <c r="F23" s="6">
        <v>413.33333333333331</v>
      </c>
    </row>
    <row r="24" spans="1:6">
      <c r="A24" s="7" t="s">
        <v>65</v>
      </c>
      <c r="B24" s="7" t="s">
        <v>16</v>
      </c>
      <c r="C24" s="3" t="str">
        <f t="shared" si="0"/>
        <v>0:22</v>
      </c>
      <c r="D24" s="6">
        <v>51</v>
      </c>
      <c r="E24" s="6">
        <f t="shared" si="1"/>
        <v>102</v>
      </c>
      <c r="F24" s="6">
        <v>329</v>
      </c>
    </row>
    <row r="25" spans="1:6">
      <c r="A25" s="7" t="s">
        <v>65</v>
      </c>
      <c r="B25" s="7" t="s">
        <v>19</v>
      </c>
      <c r="C25" s="3" t="str">
        <f t="shared" si="0"/>
        <v>0:23</v>
      </c>
      <c r="D25" s="6">
        <v>11</v>
      </c>
      <c r="E25" s="6">
        <f t="shared" si="1"/>
        <v>22</v>
      </c>
      <c r="F25" s="6">
        <v>411</v>
      </c>
    </row>
    <row r="26" spans="1:6">
      <c r="A26" s="7" t="s">
        <v>65</v>
      </c>
      <c r="B26" s="7" t="s">
        <v>22</v>
      </c>
      <c r="C26" s="3" t="str">
        <f t="shared" si="0"/>
        <v>0:24</v>
      </c>
      <c r="D26" s="6">
        <v>27</v>
      </c>
      <c r="E26" s="6">
        <f t="shared" si="1"/>
        <v>54</v>
      </c>
      <c r="F26" s="6">
        <v>402.66666666666669</v>
      </c>
    </row>
    <row r="27" spans="1:6">
      <c r="A27" s="7" t="s">
        <v>65</v>
      </c>
      <c r="B27" s="7" t="s">
        <v>30</v>
      </c>
      <c r="C27" s="3" t="str">
        <f t="shared" si="0"/>
        <v>0:25</v>
      </c>
      <c r="D27" s="6">
        <v>16</v>
      </c>
      <c r="E27" s="6">
        <f t="shared" si="1"/>
        <v>32</v>
      </c>
      <c r="F27" s="6">
        <v>330</v>
      </c>
    </row>
    <row r="28" spans="1:6">
      <c r="A28" s="7" t="s">
        <v>65</v>
      </c>
      <c r="B28" s="7" t="s">
        <v>47</v>
      </c>
      <c r="C28" s="3" t="str">
        <f t="shared" si="0"/>
        <v>0:26</v>
      </c>
      <c r="D28" s="6">
        <v>17</v>
      </c>
      <c r="E28" s="6">
        <f t="shared" si="1"/>
        <v>34</v>
      </c>
      <c r="F28" s="6">
        <v>404</v>
      </c>
    </row>
    <row r="29" spans="1:6">
      <c r="A29" s="7" t="s">
        <v>65</v>
      </c>
      <c r="B29" s="7" t="s">
        <v>23</v>
      </c>
      <c r="C29" s="3" t="str">
        <f t="shared" si="0"/>
        <v>0:27</v>
      </c>
      <c r="D29" s="6">
        <v>14</v>
      </c>
      <c r="E29" s="6">
        <f t="shared" si="1"/>
        <v>28</v>
      </c>
      <c r="F29" s="6">
        <v>412.66666666666669</v>
      </c>
    </row>
    <row r="30" spans="1:6">
      <c r="A30" s="7" t="s">
        <v>65</v>
      </c>
      <c r="B30" s="7" t="s">
        <v>10</v>
      </c>
      <c r="C30" s="3" t="str">
        <f t="shared" si="0"/>
        <v>0:28</v>
      </c>
      <c r="D30" s="6">
        <v>9</v>
      </c>
      <c r="E30" s="6">
        <f t="shared" si="1"/>
        <v>18</v>
      </c>
      <c r="F30" s="6">
        <v>324</v>
      </c>
    </row>
    <row r="31" spans="1:6">
      <c r="A31" s="7" t="s">
        <v>65</v>
      </c>
      <c r="B31" s="7" t="s">
        <v>14</v>
      </c>
      <c r="C31" s="3" t="str">
        <f t="shared" si="0"/>
        <v>0:29</v>
      </c>
      <c r="D31" s="6">
        <v>5</v>
      </c>
      <c r="E31" s="6">
        <f t="shared" si="1"/>
        <v>10</v>
      </c>
      <c r="F31" s="6">
        <v>386.33333333333331</v>
      </c>
    </row>
    <row r="32" spans="1:6">
      <c r="A32" s="7" t="s">
        <v>65</v>
      </c>
      <c r="B32" s="7" t="s">
        <v>60</v>
      </c>
      <c r="C32" s="3" t="str">
        <f t="shared" si="0"/>
        <v>0:30</v>
      </c>
      <c r="D32" s="6">
        <v>13</v>
      </c>
      <c r="E32" s="6">
        <f t="shared" si="1"/>
        <v>26</v>
      </c>
      <c r="F32" s="6">
        <v>406.66666666666669</v>
      </c>
    </row>
    <row r="33" spans="1:6">
      <c r="A33" s="7" t="s">
        <v>65</v>
      </c>
      <c r="B33" s="7" t="s">
        <v>18</v>
      </c>
      <c r="C33" s="3" t="str">
        <f t="shared" si="0"/>
        <v>0:31</v>
      </c>
      <c r="D33" s="6">
        <v>25</v>
      </c>
      <c r="E33" s="6">
        <f t="shared" si="1"/>
        <v>50</v>
      </c>
      <c r="F33" s="6">
        <v>321.66666666666669</v>
      </c>
    </row>
    <row r="34" spans="1:6">
      <c r="A34" s="7" t="s">
        <v>65</v>
      </c>
      <c r="B34" s="7" t="s">
        <v>34</v>
      </c>
      <c r="C34" s="3" t="str">
        <f t="shared" si="0"/>
        <v>0:32</v>
      </c>
      <c r="D34" s="6">
        <v>27</v>
      </c>
      <c r="E34" s="6">
        <f t="shared" si="1"/>
        <v>54</v>
      </c>
      <c r="F34" s="6">
        <v>403.66666666666669</v>
      </c>
    </row>
    <row r="35" spans="1:6">
      <c r="A35" s="7" t="s">
        <v>65</v>
      </c>
      <c r="B35" s="7" t="s">
        <v>15</v>
      </c>
      <c r="C35" s="3" t="str">
        <f t="shared" si="0"/>
        <v>0:33</v>
      </c>
      <c r="D35" s="6">
        <v>6</v>
      </c>
      <c r="E35" s="6">
        <f t="shared" si="1"/>
        <v>12</v>
      </c>
      <c r="F35" s="6">
        <v>406.66666666666669</v>
      </c>
    </row>
    <row r="36" spans="1:6">
      <c r="A36" s="7" t="s">
        <v>65</v>
      </c>
      <c r="B36" s="7" t="s">
        <v>11</v>
      </c>
      <c r="C36" s="3" t="str">
        <f t="shared" si="0"/>
        <v>0:34</v>
      </c>
      <c r="D36" s="6">
        <v>18</v>
      </c>
      <c r="E36" s="6">
        <f t="shared" si="1"/>
        <v>36</v>
      </c>
      <c r="F36" s="6">
        <v>319.66666666666669</v>
      </c>
    </row>
    <row r="37" spans="1:6">
      <c r="A37" s="7" t="s">
        <v>65</v>
      </c>
      <c r="B37" s="7" t="s">
        <v>59</v>
      </c>
      <c r="C37" s="3" t="str">
        <f t="shared" si="0"/>
        <v>0:35</v>
      </c>
      <c r="D37" s="6">
        <v>6</v>
      </c>
      <c r="E37" s="6">
        <f t="shared" si="1"/>
        <v>12</v>
      </c>
      <c r="F37" s="6">
        <v>401.33333333333331</v>
      </c>
    </row>
    <row r="38" spans="1:6">
      <c r="A38" s="7" t="s">
        <v>65</v>
      </c>
      <c r="B38" s="7" t="s">
        <v>62</v>
      </c>
      <c r="C38" s="3" t="str">
        <f t="shared" si="0"/>
        <v>0:36</v>
      </c>
      <c r="D38" s="6">
        <v>12</v>
      </c>
      <c r="E38" s="6">
        <f t="shared" si="1"/>
        <v>24</v>
      </c>
      <c r="F38" s="6">
        <v>402</v>
      </c>
    </row>
    <row r="39" spans="1:6">
      <c r="A39" s="7" t="s">
        <v>65</v>
      </c>
      <c r="B39" s="7" t="s">
        <v>21</v>
      </c>
      <c r="C39" s="3" t="str">
        <f t="shared" si="0"/>
        <v>0:37</v>
      </c>
      <c r="D39" s="6">
        <v>14</v>
      </c>
      <c r="E39" s="6">
        <f t="shared" si="1"/>
        <v>28</v>
      </c>
      <c r="F39" s="6">
        <v>320.66666666666669</v>
      </c>
    </row>
    <row r="40" spans="1:6">
      <c r="A40" s="7" t="s">
        <v>65</v>
      </c>
      <c r="B40" s="7" t="s">
        <v>38</v>
      </c>
      <c r="C40" s="3" t="str">
        <f t="shared" si="0"/>
        <v>0:38</v>
      </c>
      <c r="D40" s="6">
        <v>9</v>
      </c>
      <c r="E40" s="6">
        <f t="shared" si="1"/>
        <v>18</v>
      </c>
      <c r="F40" s="6">
        <v>418.33333333333331</v>
      </c>
    </row>
    <row r="41" spans="1:6">
      <c r="A41" s="7" t="s">
        <v>65</v>
      </c>
      <c r="B41" s="7" t="s">
        <v>57</v>
      </c>
      <c r="C41" s="3" t="str">
        <f t="shared" si="0"/>
        <v>0:39</v>
      </c>
      <c r="D41" s="6">
        <v>14</v>
      </c>
      <c r="E41" s="6">
        <f t="shared" si="1"/>
        <v>28</v>
      </c>
      <c r="F41" s="6">
        <v>397.33333333333331</v>
      </c>
    </row>
    <row r="42" spans="1:6">
      <c r="A42" s="7" t="s">
        <v>65</v>
      </c>
      <c r="B42" s="7" t="s">
        <v>7</v>
      </c>
      <c r="C42" s="3" t="str">
        <f t="shared" si="0"/>
        <v>0:40</v>
      </c>
      <c r="D42" s="6">
        <v>32</v>
      </c>
      <c r="E42" s="6">
        <f t="shared" si="1"/>
        <v>64</v>
      </c>
      <c r="F42" s="6">
        <v>315</v>
      </c>
    </row>
    <row r="43" spans="1:6">
      <c r="A43" s="7" t="s">
        <v>65</v>
      </c>
      <c r="B43" s="7" t="s">
        <v>51</v>
      </c>
      <c r="C43" s="3" t="str">
        <f t="shared" si="0"/>
        <v>0:41</v>
      </c>
      <c r="D43" s="6">
        <v>37</v>
      </c>
      <c r="E43" s="6">
        <f t="shared" si="1"/>
        <v>74</v>
      </c>
      <c r="F43" s="6">
        <v>402</v>
      </c>
    </row>
    <row r="44" spans="1:6">
      <c r="A44" s="7" t="s">
        <v>65</v>
      </c>
      <c r="B44" s="7" t="s">
        <v>43</v>
      </c>
      <c r="C44" s="3" t="str">
        <f t="shared" si="0"/>
        <v>0:42</v>
      </c>
      <c r="D44" s="6">
        <v>25</v>
      </c>
      <c r="E44" s="6">
        <f t="shared" si="1"/>
        <v>50</v>
      </c>
      <c r="F44" s="6">
        <v>401</v>
      </c>
    </row>
    <row r="45" spans="1:6">
      <c r="A45" s="7" t="s">
        <v>65</v>
      </c>
      <c r="B45" s="7" t="s">
        <v>6</v>
      </c>
      <c r="C45" s="3" t="str">
        <f t="shared" si="0"/>
        <v>0:43</v>
      </c>
      <c r="D45" s="6">
        <v>12</v>
      </c>
      <c r="E45" s="6">
        <f t="shared" si="1"/>
        <v>24</v>
      </c>
      <c r="F45" s="6">
        <v>317.33333333333331</v>
      </c>
    </row>
    <row r="46" spans="1:6">
      <c r="A46" s="7" t="s">
        <v>65</v>
      </c>
      <c r="B46" s="7" t="s">
        <v>37</v>
      </c>
      <c r="C46" s="3" t="str">
        <f t="shared" si="0"/>
        <v>0:44</v>
      </c>
      <c r="D46" s="6">
        <v>12</v>
      </c>
      <c r="E46" s="6">
        <f t="shared" si="1"/>
        <v>24</v>
      </c>
      <c r="F46" s="6">
        <v>397.66666666666669</v>
      </c>
    </row>
    <row r="47" spans="1:6">
      <c r="A47" s="7" t="s">
        <v>65</v>
      </c>
      <c r="B47" s="7" t="s">
        <v>44</v>
      </c>
      <c r="C47" s="3" t="str">
        <f t="shared" si="0"/>
        <v>0:45</v>
      </c>
      <c r="D47" s="6">
        <v>6</v>
      </c>
      <c r="E47" s="6">
        <f t="shared" si="1"/>
        <v>12</v>
      </c>
      <c r="F47" s="6">
        <v>401.66666666666669</v>
      </c>
    </row>
    <row r="48" spans="1:6">
      <c r="A48" s="7" t="s">
        <v>65</v>
      </c>
      <c r="B48" s="7" t="s">
        <v>8</v>
      </c>
      <c r="C48" s="3" t="str">
        <f t="shared" si="0"/>
        <v>0:46</v>
      </c>
      <c r="D48" s="6">
        <v>9</v>
      </c>
      <c r="E48" s="6">
        <f t="shared" si="1"/>
        <v>18</v>
      </c>
      <c r="F48" s="6">
        <v>313.66666666666669</v>
      </c>
    </row>
    <row r="49" spans="1:6">
      <c r="A49" s="7" t="s">
        <v>65</v>
      </c>
      <c r="B49" s="7" t="s">
        <v>56</v>
      </c>
      <c r="C49" s="3" t="str">
        <f t="shared" si="0"/>
        <v>0:47</v>
      </c>
      <c r="D49" s="6">
        <v>14</v>
      </c>
      <c r="E49" s="6">
        <f t="shared" si="1"/>
        <v>28</v>
      </c>
      <c r="F49" s="6">
        <v>395.33333333333331</v>
      </c>
    </row>
    <row r="50" spans="1:6">
      <c r="A50" s="7" t="s">
        <v>65</v>
      </c>
      <c r="B50" s="7" t="s">
        <v>52</v>
      </c>
      <c r="C50" s="3" t="str">
        <f t="shared" si="0"/>
        <v>0:48</v>
      </c>
      <c r="D50" s="6">
        <v>6</v>
      </c>
      <c r="E50" s="6">
        <f t="shared" si="1"/>
        <v>12</v>
      </c>
      <c r="F50" s="6">
        <v>396</v>
      </c>
    </row>
    <row r="51" spans="1:6">
      <c r="A51" s="7" t="s">
        <v>65</v>
      </c>
      <c r="B51" s="7" t="s">
        <v>54</v>
      </c>
      <c r="C51" s="3" t="str">
        <f t="shared" si="0"/>
        <v>0:49</v>
      </c>
      <c r="D51" s="6">
        <v>20</v>
      </c>
      <c r="E51" s="6">
        <f t="shared" si="1"/>
        <v>40</v>
      </c>
      <c r="F51" s="6">
        <v>313.66666666666669</v>
      </c>
    </row>
    <row r="52" spans="1:6">
      <c r="A52" s="7" t="s">
        <v>65</v>
      </c>
      <c r="B52" s="7" t="s">
        <v>45</v>
      </c>
      <c r="C52" s="3" t="str">
        <f t="shared" si="0"/>
        <v>0:50</v>
      </c>
      <c r="D52" s="6">
        <v>14</v>
      </c>
      <c r="E52" s="6">
        <f t="shared" si="1"/>
        <v>28</v>
      </c>
      <c r="F52" s="6">
        <v>396.33333333333331</v>
      </c>
    </row>
    <row r="53" spans="1:6">
      <c r="A53" s="7" t="s">
        <v>65</v>
      </c>
      <c r="B53" s="7" t="s">
        <v>17</v>
      </c>
      <c r="C53" s="3" t="str">
        <f t="shared" si="0"/>
        <v>0:51</v>
      </c>
      <c r="D53" s="6">
        <v>17</v>
      </c>
      <c r="E53" s="6">
        <f t="shared" si="1"/>
        <v>34</v>
      </c>
      <c r="F53" s="6">
        <v>397.33333333333331</v>
      </c>
    </row>
    <row r="54" spans="1:6">
      <c r="A54" s="7" t="s">
        <v>65</v>
      </c>
      <c r="B54" s="7" t="s">
        <v>55</v>
      </c>
      <c r="C54" s="3" t="str">
        <f t="shared" si="0"/>
        <v>0:52</v>
      </c>
      <c r="D54" s="6">
        <v>9</v>
      </c>
      <c r="E54" s="6">
        <f t="shared" si="1"/>
        <v>18</v>
      </c>
      <c r="F54" s="6">
        <v>310.66666666666669</v>
      </c>
    </row>
    <row r="55" spans="1:6">
      <c r="A55" s="7" t="s">
        <v>65</v>
      </c>
      <c r="B55" s="7" t="s">
        <v>12</v>
      </c>
      <c r="C55" s="3" t="str">
        <f t="shared" si="0"/>
        <v>0:53</v>
      </c>
      <c r="D55" s="6">
        <v>12</v>
      </c>
      <c r="E55" s="6">
        <f t="shared" si="1"/>
        <v>24</v>
      </c>
      <c r="F55" s="6">
        <v>392.33333333333331</v>
      </c>
    </row>
    <row r="56" spans="1:6">
      <c r="A56" s="7" t="s">
        <v>65</v>
      </c>
      <c r="B56" s="7" t="s">
        <v>13</v>
      </c>
      <c r="C56" s="3" t="str">
        <f t="shared" si="0"/>
        <v>0:54</v>
      </c>
      <c r="D56" s="6">
        <v>13</v>
      </c>
      <c r="E56" s="6">
        <f t="shared" si="1"/>
        <v>26</v>
      </c>
      <c r="F56" s="6">
        <v>391.33333333333331</v>
      </c>
    </row>
    <row r="57" spans="1:6">
      <c r="A57" s="7" t="s">
        <v>65</v>
      </c>
      <c r="B57" s="7" t="s">
        <v>61</v>
      </c>
      <c r="C57" s="3" t="str">
        <f t="shared" si="0"/>
        <v>0:55</v>
      </c>
      <c r="D57" s="6">
        <v>8</v>
      </c>
      <c r="E57" s="6">
        <f t="shared" si="1"/>
        <v>16</v>
      </c>
      <c r="F57" s="6">
        <v>307</v>
      </c>
    </row>
    <row r="58" spans="1:6">
      <c r="A58" s="7" t="s">
        <v>65</v>
      </c>
      <c r="B58" s="7" t="s">
        <v>63</v>
      </c>
      <c r="C58" s="3" t="str">
        <f t="shared" si="0"/>
        <v>0:56</v>
      </c>
      <c r="D58" s="6">
        <v>11</v>
      </c>
      <c r="E58" s="6">
        <f t="shared" si="1"/>
        <v>22</v>
      </c>
      <c r="F58" s="6">
        <v>412.66666666666669</v>
      </c>
    </row>
    <row r="59" spans="1:6">
      <c r="A59" s="7" t="s">
        <v>65</v>
      </c>
      <c r="B59" s="7" t="s">
        <v>58</v>
      </c>
      <c r="C59" s="3" t="str">
        <f t="shared" si="0"/>
        <v>0:57</v>
      </c>
      <c r="D59" s="6">
        <v>9</v>
      </c>
      <c r="E59" s="6">
        <f t="shared" si="1"/>
        <v>18</v>
      </c>
      <c r="F59" s="6">
        <v>389.33333333333331</v>
      </c>
    </row>
    <row r="60" spans="1:6">
      <c r="A60" s="7" t="s">
        <v>65</v>
      </c>
      <c r="B60" s="7" t="s">
        <v>9</v>
      </c>
      <c r="C60" s="3" t="str">
        <f t="shared" si="0"/>
        <v>0:58</v>
      </c>
      <c r="D60" s="6">
        <v>9</v>
      </c>
      <c r="E60" s="6">
        <f t="shared" si="1"/>
        <v>18</v>
      </c>
      <c r="F60" s="6">
        <v>307.33333333333331</v>
      </c>
    </row>
    <row r="61" spans="1:6">
      <c r="A61" s="7" t="s">
        <v>65</v>
      </c>
      <c r="B61" s="7" t="s">
        <v>53</v>
      </c>
      <c r="C61" s="3" t="str">
        <f t="shared" si="0"/>
        <v>0:59</v>
      </c>
      <c r="D61" s="6">
        <v>22</v>
      </c>
      <c r="E61" s="6">
        <f t="shared" si="1"/>
        <v>44</v>
      </c>
      <c r="F61" s="6">
        <v>389</v>
      </c>
    </row>
    <row r="62" spans="1:6">
      <c r="A62" s="7" t="s">
        <v>66</v>
      </c>
      <c r="B62" s="7" t="s">
        <v>65</v>
      </c>
      <c r="C62" s="3" t="str">
        <f t="shared" si="0"/>
        <v>1:0</v>
      </c>
      <c r="D62" s="6">
        <v>20</v>
      </c>
      <c r="E62" s="6">
        <f t="shared" si="1"/>
        <v>40</v>
      </c>
      <c r="F62" s="6">
        <v>1309.3333333333333</v>
      </c>
    </row>
    <row r="63" spans="1:6">
      <c r="A63" s="7" t="s">
        <v>66</v>
      </c>
      <c r="B63" s="7" t="s">
        <v>66</v>
      </c>
      <c r="C63" s="3" t="str">
        <f t="shared" si="0"/>
        <v>1:1</v>
      </c>
      <c r="D63" s="6">
        <v>85</v>
      </c>
      <c r="E63" s="6">
        <f t="shared" si="1"/>
        <v>170</v>
      </c>
      <c r="F63" s="6">
        <v>305</v>
      </c>
    </row>
    <row r="64" spans="1:6">
      <c r="A64" s="7" t="s">
        <v>66</v>
      </c>
      <c r="B64" s="7" t="s">
        <v>49</v>
      </c>
      <c r="C64" s="3" t="str">
        <f t="shared" si="0"/>
        <v>1:2</v>
      </c>
      <c r="D64" s="6">
        <v>101</v>
      </c>
      <c r="E64" s="6">
        <f t="shared" si="1"/>
        <v>202</v>
      </c>
      <c r="F64" s="6">
        <v>390.66666666666669</v>
      </c>
    </row>
    <row r="65" spans="1:6">
      <c r="A65" s="7" t="s">
        <v>66</v>
      </c>
      <c r="B65" s="7" t="s">
        <v>50</v>
      </c>
      <c r="C65" s="3" t="str">
        <f t="shared" si="0"/>
        <v>1:3</v>
      </c>
      <c r="D65" s="6">
        <v>139</v>
      </c>
      <c r="E65" s="6">
        <f t="shared" si="1"/>
        <v>278</v>
      </c>
      <c r="F65" s="6">
        <v>470.33333333333331</v>
      </c>
    </row>
    <row r="66" spans="1:6">
      <c r="A66" s="7" t="s">
        <v>66</v>
      </c>
      <c r="B66" s="7" t="s">
        <v>40</v>
      </c>
      <c r="C66" s="3" t="str">
        <f t="shared" ref="C66:C129" si="2" xml:space="preserve"> A66 &amp; ":" &amp; B66</f>
        <v>1:4</v>
      </c>
      <c r="D66" s="6">
        <v>161</v>
      </c>
      <c r="E66" s="6">
        <f t="shared" si="1"/>
        <v>322</v>
      </c>
      <c r="F66" s="6">
        <v>302.33333333333331</v>
      </c>
    </row>
    <row r="67" spans="1:6">
      <c r="A67" s="7" t="s">
        <v>66</v>
      </c>
      <c r="B67" s="7" t="s">
        <v>28</v>
      </c>
      <c r="C67" s="3" t="str">
        <f t="shared" si="2"/>
        <v>1:5</v>
      </c>
      <c r="D67" s="6">
        <v>122</v>
      </c>
      <c r="E67" s="6">
        <f t="shared" ref="E67:E130" si="3" xml:space="preserve"> D67*2</f>
        <v>244</v>
      </c>
      <c r="F67" s="6">
        <v>398</v>
      </c>
    </row>
    <row r="68" spans="1:6">
      <c r="A68" s="7" t="s">
        <v>66</v>
      </c>
      <c r="B68" s="7" t="s">
        <v>31</v>
      </c>
      <c r="C68" s="3" t="str">
        <f t="shared" si="2"/>
        <v>1:6</v>
      </c>
      <c r="D68" s="6">
        <v>188</v>
      </c>
      <c r="E68" s="6">
        <f t="shared" si="3"/>
        <v>376</v>
      </c>
      <c r="F68" s="6">
        <v>418.66666666666669</v>
      </c>
    </row>
    <row r="69" spans="1:6">
      <c r="A69" s="7" t="s">
        <v>66</v>
      </c>
      <c r="B69" s="7" t="s">
        <v>39</v>
      </c>
      <c r="C69" s="3" t="str">
        <f t="shared" si="2"/>
        <v>1:7</v>
      </c>
      <c r="D69" s="6">
        <v>83</v>
      </c>
      <c r="E69" s="6">
        <f t="shared" si="3"/>
        <v>166</v>
      </c>
      <c r="F69" s="6">
        <v>320.66666666666669</v>
      </c>
    </row>
    <row r="70" spans="1:6">
      <c r="A70" s="7" t="s">
        <v>66</v>
      </c>
      <c r="B70" s="7" t="s">
        <v>36</v>
      </c>
      <c r="C70" s="3" t="str">
        <f t="shared" si="2"/>
        <v>1:8</v>
      </c>
      <c r="D70" s="6">
        <v>53</v>
      </c>
      <c r="E70" s="6">
        <f t="shared" si="3"/>
        <v>106</v>
      </c>
      <c r="F70" s="6">
        <v>430.33333333333331</v>
      </c>
    </row>
    <row r="71" spans="1:6">
      <c r="A71" s="7" t="s">
        <v>66</v>
      </c>
      <c r="B71" s="7" t="s">
        <v>27</v>
      </c>
      <c r="C71" s="3" t="str">
        <f t="shared" si="2"/>
        <v>1:9</v>
      </c>
      <c r="D71" s="6">
        <v>117</v>
      </c>
      <c r="E71" s="6">
        <f t="shared" si="3"/>
        <v>234</v>
      </c>
      <c r="F71" s="6">
        <v>386.66666666666669</v>
      </c>
    </row>
    <row r="72" spans="1:6">
      <c r="A72" s="7" t="s">
        <v>66</v>
      </c>
      <c r="B72" s="7" t="s">
        <v>48</v>
      </c>
      <c r="C72" s="3" t="str">
        <f t="shared" si="2"/>
        <v>1:10</v>
      </c>
      <c r="D72" s="6">
        <v>142</v>
      </c>
      <c r="E72" s="6">
        <f t="shared" si="3"/>
        <v>284</v>
      </c>
      <c r="F72" s="6">
        <v>348</v>
      </c>
    </row>
    <row r="73" spans="1:6">
      <c r="A73" s="7" t="s">
        <v>66</v>
      </c>
      <c r="B73" s="7" t="s">
        <v>24</v>
      </c>
      <c r="C73" s="3" t="str">
        <f t="shared" si="2"/>
        <v>1:11</v>
      </c>
      <c r="D73" s="6">
        <v>94</v>
      </c>
      <c r="E73" s="6">
        <f t="shared" si="3"/>
        <v>188</v>
      </c>
      <c r="F73" s="6">
        <v>420.33333333333331</v>
      </c>
    </row>
    <row r="74" spans="1:6">
      <c r="A74" s="7" t="s">
        <v>66</v>
      </c>
      <c r="B74" s="7" t="s">
        <v>33</v>
      </c>
      <c r="C74" s="3" t="str">
        <f t="shared" si="2"/>
        <v>1:12</v>
      </c>
      <c r="D74" s="6">
        <v>159</v>
      </c>
      <c r="E74" s="6">
        <f t="shared" si="3"/>
        <v>318</v>
      </c>
      <c r="F74" s="6">
        <v>366.33333333333331</v>
      </c>
    </row>
    <row r="75" spans="1:6">
      <c r="A75" s="7" t="s">
        <v>66</v>
      </c>
      <c r="B75" s="7" t="s">
        <v>29</v>
      </c>
      <c r="C75" s="3" t="str">
        <f t="shared" si="2"/>
        <v>1:13</v>
      </c>
      <c r="D75" s="6">
        <v>86</v>
      </c>
      <c r="E75" s="6">
        <f t="shared" si="3"/>
        <v>172</v>
      </c>
      <c r="F75" s="6">
        <v>358.33333333333331</v>
      </c>
    </row>
    <row r="76" spans="1:6">
      <c r="A76" s="7" t="s">
        <v>66</v>
      </c>
      <c r="B76" s="7" t="s">
        <v>26</v>
      </c>
      <c r="C76" s="3" t="str">
        <f t="shared" si="2"/>
        <v>1:14</v>
      </c>
      <c r="D76" s="6">
        <v>173</v>
      </c>
      <c r="E76" s="6">
        <f t="shared" si="3"/>
        <v>346</v>
      </c>
      <c r="F76" s="6">
        <v>442</v>
      </c>
    </row>
    <row r="77" spans="1:6">
      <c r="A77" s="7" t="s">
        <v>66</v>
      </c>
      <c r="B77" s="7" t="s">
        <v>41</v>
      </c>
      <c r="C77" s="3" t="str">
        <f t="shared" si="2"/>
        <v>1:15</v>
      </c>
      <c r="D77" s="6">
        <v>78</v>
      </c>
      <c r="E77" s="6">
        <f t="shared" si="3"/>
        <v>156</v>
      </c>
      <c r="F77" s="6">
        <v>281.66666666666669</v>
      </c>
    </row>
    <row r="78" spans="1:6">
      <c r="A78" s="7" t="s">
        <v>66</v>
      </c>
      <c r="B78" s="7" t="s">
        <v>25</v>
      </c>
      <c r="C78" s="3" t="str">
        <f t="shared" si="2"/>
        <v>1:16</v>
      </c>
      <c r="D78" s="6">
        <v>162</v>
      </c>
      <c r="E78" s="6">
        <f t="shared" si="3"/>
        <v>324</v>
      </c>
      <c r="F78" s="6">
        <v>365</v>
      </c>
    </row>
    <row r="79" spans="1:6">
      <c r="A79" s="7" t="s">
        <v>66</v>
      </c>
      <c r="B79" s="7" t="s">
        <v>20</v>
      </c>
      <c r="C79" s="3" t="str">
        <f t="shared" si="2"/>
        <v>1:17</v>
      </c>
      <c r="D79" s="6">
        <v>91</v>
      </c>
      <c r="E79" s="6">
        <f t="shared" si="3"/>
        <v>182</v>
      </c>
      <c r="F79" s="6">
        <v>468</v>
      </c>
    </row>
    <row r="80" spans="1:6">
      <c r="A80" s="7" t="s">
        <v>66</v>
      </c>
      <c r="B80" s="7" t="s">
        <v>32</v>
      </c>
      <c r="C80" s="3" t="str">
        <f t="shared" si="2"/>
        <v>1:18</v>
      </c>
      <c r="D80" s="6">
        <v>75</v>
      </c>
      <c r="E80" s="6">
        <f t="shared" si="3"/>
        <v>150</v>
      </c>
      <c r="F80" s="6">
        <v>313</v>
      </c>
    </row>
    <row r="81" spans="1:6">
      <c r="A81" s="7" t="s">
        <v>66</v>
      </c>
      <c r="B81" s="7" t="s">
        <v>42</v>
      </c>
      <c r="C81" s="3" t="str">
        <f t="shared" si="2"/>
        <v>1:19</v>
      </c>
      <c r="D81" s="6">
        <v>152</v>
      </c>
      <c r="E81" s="6">
        <f t="shared" si="3"/>
        <v>304</v>
      </c>
      <c r="F81" s="6">
        <v>392.66666666666669</v>
      </c>
    </row>
    <row r="82" spans="1:6">
      <c r="A82" s="7" t="s">
        <v>66</v>
      </c>
      <c r="B82" s="7" t="s">
        <v>35</v>
      </c>
      <c r="C82" s="3" t="str">
        <f t="shared" si="2"/>
        <v>1:20</v>
      </c>
      <c r="D82" s="6">
        <v>90</v>
      </c>
      <c r="E82" s="6">
        <f t="shared" si="3"/>
        <v>180</v>
      </c>
      <c r="F82" s="6">
        <v>476.66666666666669</v>
      </c>
    </row>
    <row r="83" spans="1:6">
      <c r="A83" s="7" t="s">
        <v>66</v>
      </c>
      <c r="B83" s="7" t="s">
        <v>46</v>
      </c>
      <c r="C83" s="3" t="str">
        <f t="shared" si="2"/>
        <v>1:21</v>
      </c>
      <c r="D83" s="6">
        <v>150</v>
      </c>
      <c r="E83" s="6">
        <f t="shared" si="3"/>
        <v>300</v>
      </c>
      <c r="F83" s="6">
        <v>337.33333333333331</v>
      </c>
    </row>
    <row r="84" spans="1:6">
      <c r="A84" s="7" t="s">
        <v>66</v>
      </c>
      <c r="B84" s="7" t="s">
        <v>16</v>
      </c>
      <c r="C84" s="3" t="str">
        <f t="shared" si="2"/>
        <v>1:22</v>
      </c>
      <c r="D84" s="6">
        <v>74</v>
      </c>
      <c r="E84" s="6">
        <f t="shared" si="3"/>
        <v>148</v>
      </c>
      <c r="F84" s="6">
        <v>395.33333333333331</v>
      </c>
    </row>
    <row r="85" spans="1:6">
      <c r="A85" s="7" t="s">
        <v>66</v>
      </c>
      <c r="B85" s="7" t="s">
        <v>19</v>
      </c>
      <c r="C85" s="3" t="str">
        <f t="shared" si="2"/>
        <v>1:23</v>
      </c>
      <c r="D85" s="6">
        <v>132</v>
      </c>
      <c r="E85" s="6">
        <f t="shared" si="3"/>
        <v>264</v>
      </c>
      <c r="F85" s="6">
        <v>387.33333333333331</v>
      </c>
    </row>
    <row r="86" spans="1:6">
      <c r="A86" s="7" t="s">
        <v>66</v>
      </c>
      <c r="B86" s="7" t="s">
        <v>22</v>
      </c>
      <c r="C86" s="3" t="str">
        <f t="shared" si="2"/>
        <v>1:24</v>
      </c>
      <c r="D86" s="6">
        <v>103</v>
      </c>
      <c r="E86" s="6">
        <f t="shared" si="3"/>
        <v>206</v>
      </c>
      <c r="F86" s="6">
        <v>339</v>
      </c>
    </row>
    <row r="87" spans="1:6">
      <c r="A87" s="7" t="s">
        <v>66</v>
      </c>
      <c r="B87" s="7" t="s">
        <v>30</v>
      </c>
      <c r="C87" s="3" t="str">
        <f t="shared" si="2"/>
        <v>1:25</v>
      </c>
      <c r="D87" s="6">
        <v>132</v>
      </c>
      <c r="E87" s="6">
        <f t="shared" si="3"/>
        <v>264</v>
      </c>
      <c r="F87" s="6">
        <v>419.33333333333331</v>
      </c>
    </row>
    <row r="88" spans="1:6">
      <c r="A88" s="7" t="s">
        <v>66</v>
      </c>
      <c r="B88" s="7" t="s">
        <v>47</v>
      </c>
      <c r="C88" s="3" t="str">
        <f t="shared" si="2"/>
        <v>1:26</v>
      </c>
      <c r="D88" s="6">
        <v>117</v>
      </c>
      <c r="E88" s="6">
        <f t="shared" si="3"/>
        <v>234</v>
      </c>
      <c r="F88" s="6">
        <v>337.66666666666669</v>
      </c>
    </row>
    <row r="89" spans="1:6">
      <c r="A89" s="7" t="s">
        <v>66</v>
      </c>
      <c r="B89" s="7" t="s">
        <v>23</v>
      </c>
      <c r="C89" s="3" t="str">
        <f t="shared" si="2"/>
        <v>1:27</v>
      </c>
      <c r="D89" s="6">
        <v>124</v>
      </c>
      <c r="E89" s="6">
        <f t="shared" si="3"/>
        <v>248</v>
      </c>
      <c r="F89" s="6">
        <v>337.33333333333331</v>
      </c>
    </row>
    <row r="90" spans="1:6">
      <c r="A90" s="7" t="s">
        <v>66</v>
      </c>
      <c r="B90" s="7" t="s">
        <v>10</v>
      </c>
      <c r="C90" s="3" t="str">
        <f t="shared" si="2"/>
        <v>1:28</v>
      </c>
      <c r="D90" s="6">
        <v>131</v>
      </c>
      <c r="E90" s="6">
        <f t="shared" si="3"/>
        <v>262</v>
      </c>
      <c r="F90" s="6">
        <v>417</v>
      </c>
    </row>
    <row r="91" spans="1:6">
      <c r="A91" s="7" t="s">
        <v>66</v>
      </c>
      <c r="B91" s="7" t="s">
        <v>14</v>
      </c>
      <c r="C91" s="3" t="str">
        <f t="shared" si="2"/>
        <v>1:29</v>
      </c>
      <c r="D91" s="6">
        <v>102</v>
      </c>
      <c r="E91" s="6">
        <f t="shared" si="3"/>
        <v>204</v>
      </c>
      <c r="F91" s="6">
        <v>338</v>
      </c>
    </row>
    <row r="92" spans="1:6">
      <c r="A92" s="7" t="s">
        <v>66</v>
      </c>
      <c r="B92" s="7" t="s">
        <v>60</v>
      </c>
      <c r="C92" s="3" t="str">
        <f t="shared" si="2"/>
        <v>1:30</v>
      </c>
      <c r="D92" s="6">
        <v>164</v>
      </c>
      <c r="E92" s="6">
        <f t="shared" si="3"/>
        <v>328</v>
      </c>
      <c r="F92" s="6">
        <v>361.33333333333331</v>
      </c>
    </row>
    <row r="93" spans="1:6">
      <c r="A93" s="7" t="s">
        <v>66</v>
      </c>
      <c r="B93" s="7" t="s">
        <v>18</v>
      </c>
      <c r="C93" s="3" t="str">
        <f t="shared" si="2"/>
        <v>1:31</v>
      </c>
      <c r="D93" s="6">
        <v>90</v>
      </c>
      <c r="E93" s="6">
        <f t="shared" si="3"/>
        <v>180</v>
      </c>
      <c r="F93" s="6">
        <v>443.66666666666669</v>
      </c>
    </row>
    <row r="94" spans="1:6">
      <c r="A94" s="7" t="s">
        <v>66</v>
      </c>
      <c r="B94" s="7" t="s">
        <v>34</v>
      </c>
      <c r="C94" s="3" t="str">
        <f t="shared" si="2"/>
        <v>1:32</v>
      </c>
      <c r="D94" s="6">
        <v>142</v>
      </c>
      <c r="E94" s="6">
        <f t="shared" si="3"/>
        <v>284</v>
      </c>
      <c r="F94" s="6">
        <v>278.66666666666669</v>
      </c>
    </row>
    <row r="95" spans="1:6">
      <c r="A95" s="7" t="s">
        <v>66</v>
      </c>
      <c r="B95" s="7" t="s">
        <v>15</v>
      </c>
      <c r="C95" s="3" t="str">
        <f t="shared" si="2"/>
        <v>1:33</v>
      </c>
      <c r="D95" s="6">
        <v>99</v>
      </c>
      <c r="E95" s="6">
        <f t="shared" si="3"/>
        <v>198</v>
      </c>
      <c r="F95" s="6">
        <v>358.66666666666669</v>
      </c>
    </row>
    <row r="96" spans="1:6">
      <c r="A96" s="7" t="s">
        <v>66</v>
      </c>
      <c r="B96" s="7" t="s">
        <v>11</v>
      </c>
      <c r="C96" s="3" t="str">
        <f t="shared" si="2"/>
        <v>1:34</v>
      </c>
      <c r="D96" s="6">
        <v>118</v>
      </c>
      <c r="E96" s="6">
        <f t="shared" si="3"/>
        <v>236</v>
      </c>
      <c r="F96" s="6">
        <v>448</v>
      </c>
    </row>
    <row r="97" spans="1:6">
      <c r="A97" s="7" t="s">
        <v>66</v>
      </c>
      <c r="B97" s="7" t="s">
        <v>59</v>
      </c>
      <c r="C97" s="3" t="str">
        <f t="shared" si="2"/>
        <v>1:35</v>
      </c>
      <c r="D97" s="6">
        <v>159</v>
      </c>
      <c r="E97" s="6">
        <f t="shared" si="3"/>
        <v>318</v>
      </c>
      <c r="F97" s="6">
        <v>364</v>
      </c>
    </row>
    <row r="98" spans="1:6">
      <c r="A98" s="7" t="s">
        <v>66</v>
      </c>
      <c r="B98" s="7" t="s">
        <v>62</v>
      </c>
      <c r="C98" s="3" t="str">
        <f t="shared" si="2"/>
        <v>1:36</v>
      </c>
      <c r="D98" s="6">
        <v>119</v>
      </c>
      <c r="E98" s="6">
        <f t="shared" si="3"/>
        <v>238</v>
      </c>
      <c r="F98" s="6">
        <v>336</v>
      </c>
    </row>
    <row r="99" spans="1:6">
      <c r="A99" s="7" t="s">
        <v>66</v>
      </c>
      <c r="B99" s="7" t="s">
        <v>21</v>
      </c>
      <c r="C99" s="3" t="str">
        <f t="shared" si="2"/>
        <v>1:37</v>
      </c>
      <c r="D99" s="6">
        <v>166</v>
      </c>
      <c r="E99" s="6">
        <f t="shared" si="3"/>
        <v>332</v>
      </c>
      <c r="F99" s="6">
        <v>442.33333333333331</v>
      </c>
    </row>
    <row r="100" spans="1:6">
      <c r="A100" s="7" t="s">
        <v>66</v>
      </c>
      <c r="B100" s="7" t="s">
        <v>38</v>
      </c>
      <c r="C100" s="3" t="str">
        <f t="shared" si="2"/>
        <v>1:38</v>
      </c>
      <c r="D100" s="6">
        <v>97</v>
      </c>
      <c r="E100" s="6">
        <f t="shared" si="3"/>
        <v>194</v>
      </c>
      <c r="F100" s="6">
        <v>361.33333333333331</v>
      </c>
    </row>
    <row r="101" spans="1:6">
      <c r="A101" s="7" t="s">
        <v>66</v>
      </c>
      <c r="B101" s="7" t="s">
        <v>57</v>
      </c>
      <c r="C101" s="3" t="str">
        <f t="shared" si="2"/>
        <v>1:39</v>
      </c>
      <c r="D101" s="6">
        <v>171</v>
      </c>
      <c r="E101" s="6">
        <f t="shared" si="3"/>
        <v>342</v>
      </c>
      <c r="F101" s="6">
        <v>359.66666666666669</v>
      </c>
    </row>
    <row r="102" spans="1:6">
      <c r="A102" s="7" t="s">
        <v>66</v>
      </c>
      <c r="B102" s="7" t="s">
        <v>7</v>
      </c>
      <c r="C102" s="3" t="str">
        <f t="shared" si="2"/>
        <v>1:40</v>
      </c>
      <c r="D102" s="6">
        <v>88</v>
      </c>
      <c r="E102" s="6">
        <f t="shared" si="3"/>
        <v>176</v>
      </c>
      <c r="F102" s="6">
        <v>439.66666666666669</v>
      </c>
    </row>
    <row r="103" spans="1:6">
      <c r="A103" s="7" t="s">
        <v>66</v>
      </c>
      <c r="B103" s="7" t="s">
        <v>51</v>
      </c>
      <c r="C103" s="3" t="str">
        <f t="shared" si="2"/>
        <v>1:41</v>
      </c>
      <c r="D103" s="6">
        <v>162</v>
      </c>
      <c r="E103" s="6">
        <f t="shared" si="3"/>
        <v>324</v>
      </c>
      <c r="F103" s="6">
        <v>361</v>
      </c>
    </row>
    <row r="104" spans="1:6">
      <c r="A104" s="7" t="s">
        <v>66</v>
      </c>
      <c r="B104" s="7" t="s">
        <v>43</v>
      </c>
      <c r="C104" s="3" t="str">
        <f t="shared" si="2"/>
        <v>1:42</v>
      </c>
      <c r="D104" s="6">
        <v>122</v>
      </c>
      <c r="E104" s="6">
        <f t="shared" si="3"/>
        <v>244</v>
      </c>
      <c r="F104" s="6">
        <v>362.33333333333331</v>
      </c>
    </row>
    <row r="105" spans="1:6">
      <c r="A105" s="7" t="s">
        <v>66</v>
      </c>
      <c r="B105" s="7" t="s">
        <v>6</v>
      </c>
      <c r="C105" s="3" t="str">
        <f t="shared" si="2"/>
        <v>1:43</v>
      </c>
      <c r="D105" s="6">
        <v>151</v>
      </c>
      <c r="E105" s="6">
        <f t="shared" si="3"/>
        <v>302</v>
      </c>
      <c r="F105" s="6">
        <v>432.33333333333331</v>
      </c>
    </row>
    <row r="106" spans="1:6">
      <c r="A106" s="7" t="s">
        <v>66</v>
      </c>
      <c r="B106" s="7" t="s">
        <v>37</v>
      </c>
      <c r="C106" s="3" t="str">
        <f t="shared" si="2"/>
        <v>1:44</v>
      </c>
      <c r="D106" s="6">
        <v>169</v>
      </c>
      <c r="E106" s="6">
        <f t="shared" si="3"/>
        <v>338</v>
      </c>
      <c r="F106" s="6">
        <v>302.33333333333331</v>
      </c>
    </row>
    <row r="107" spans="1:6">
      <c r="A107" s="7" t="s">
        <v>66</v>
      </c>
      <c r="B107" s="7" t="s">
        <v>44</v>
      </c>
      <c r="C107" s="3" t="str">
        <f t="shared" si="2"/>
        <v>1:45</v>
      </c>
      <c r="D107" s="6">
        <v>130</v>
      </c>
      <c r="E107" s="6">
        <f t="shared" si="3"/>
        <v>260</v>
      </c>
      <c r="F107" s="6">
        <v>387</v>
      </c>
    </row>
    <row r="108" spans="1:6">
      <c r="A108" s="7" t="s">
        <v>66</v>
      </c>
      <c r="B108" s="7" t="s">
        <v>8</v>
      </c>
      <c r="C108" s="3" t="str">
        <f t="shared" si="2"/>
        <v>1:46</v>
      </c>
      <c r="D108" s="6">
        <v>199</v>
      </c>
      <c r="E108" s="6">
        <f t="shared" si="3"/>
        <v>398</v>
      </c>
      <c r="F108" s="6">
        <v>476.33333333333331</v>
      </c>
    </row>
    <row r="109" spans="1:6">
      <c r="A109" s="7" t="s">
        <v>66</v>
      </c>
      <c r="B109" s="7" t="s">
        <v>56</v>
      </c>
      <c r="C109" s="3" t="str">
        <f t="shared" si="2"/>
        <v>1:47</v>
      </c>
      <c r="D109" s="6">
        <v>117</v>
      </c>
      <c r="E109" s="6">
        <f t="shared" si="3"/>
        <v>234</v>
      </c>
      <c r="F109" s="6">
        <v>312</v>
      </c>
    </row>
    <row r="110" spans="1:6">
      <c r="A110" s="7" t="s">
        <v>66</v>
      </c>
      <c r="B110" s="7" t="s">
        <v>52</v>
      </c>
      <c r="C110" s="3" t="str">
        <f t="shared" si="2"/>
        <v>1:48</v>
      </c>
      <c r="D110" s="6">
        <v>184</v>
      </c>
      <c r="E110" s="6">
        <f t="shared" si="3"/>
        <v>368</v>
      </c>
      <c r="F110" s="6">
        <v>394.33333333333331</v>
      </c>
    </row>
    <row r="111" spans="1:6">
      <c r="A111" s="7" t="s">
        <v>66</v>
      </c>
      <c r="B111" s="7" t="s">
        <v>54</v>
      </c>
      <c r="C111" s="3" t="str">
        <f t="shared" si="2"/>
        <v>1:49</v>
      </c>
      <c r="D111" s="6">
        <v>124</v>
      </c>
      <c r="E111" s="6">
        <f t="shared" si="3"/>
        <v>248</v>
      </c>
      <c r="F111" s="6">
        <v>371.33333333333331</v>
      </c>
    </row>
    <row r="112" spans="1:6">
      <c r="A112" s="7" t="s">
        <v>66</v>
      </c>
      <c r="B112" s="7" t="s">
        <v>45</v>
      </c>
      <c r="C112" s="3" t="str">
        <f t="shared" si="2"/>
        <v>1:50</v>
      </c>
      <c r="D112" s="6">
        <v>91</v>
      </c>
      <c r="E112" s="6">
        <f t="shared" si="3"/>
        <v>182</v>
      </c>
      <c r="F112" s="6">
        <v>390.33333333333331</v>
      </c>
    </row>
    <row r="113" spans="1:6">
      <c r="A113" s="7" t="s">
        <v>66</v>
      </c>
      <c r="B113" s="7" t="s">
        <v>17</v>
      </c>
      <c r="C113" s="3" t="str">
        <f t="shared" si="2"/>
        <v>1:51</v>
      </c>
      <c r="D113" s="6">
        <v>99</v>
      </c>
      <c r="E113" s="6">
        <f t="shared" si="3"/>
        <v>198</v>
      </c>
      <c r="F113" s="6">
        <v>426.66666666666669</v>
      </c>
    </row>
    <row r="114" spans="1:6">
      <c r="A114" s="7" t="s">
        <v>66</v>
      </c>
      <c r="B114" s="7" t="s">
        <v>55</v>
      </c>
      <c r="C114" s="3" t="str">
        <f t="shared" si="2"/>
        <v>1:52</v>
      </c>
      <c r="D114" s="6">
        <v>175</v>
      </c>
      <c r="E114" s="6">
        <f t="shared" si="3"/>
        <v>350</v>
      </c>
      <c r="F114" s="6">
        <v>390</v>
      </c>
    </row>
    <row r="115" spans="1:6">
      <c r="A115" s="7" t="s">
        <v>66</v>
      </c>
      <c r="B115" s="7" t="s">
        <v>12</v>
      </c>
      <c r="C115" s="3" t="str">
        <f t="shared" si="2"/>
        <v>1:53</v>
      </c>
      <c r="D115" s="6">
        <v>105</v>
      </c>
      <c r="E115" s="6">
        <f t="shared" si="3"/>
        <v>210</v>
      </c>
      <c r="F115" s="6">
        <v>308.66666666666669</v>
      </c>
    </row>
    <row r="116" spans="1:6">
      <c r="A116" s="7" t="s">
        <v>66</v>
      </c>
      <c r="B116" s="7" t="s">
        <v>13</v>
      </c>
      <c r="C116" s="3" t="str">
        <f t="shared" si="2"/>
        <v>1:54</v>
      </c>
      <c r="D116" s="6">
        <v>170</v>
      </c>
      <c r="E116" s="6">
        <f t="shared" si="3"/>
        <v>340</v>
      </c>
      <c r="F116" s="6">
        <v>391.66666666666669</v>
      </c>
    </row>
    <row r="117" spans="1:6">
      <c r="A117" s="7" t="s">
        <v>66</v>
      </c>
      <c r="B117" s="7" t="s">
        <v>61</v>
      </c>
      <c r="C117" s="3" t="str">
        <f t="shared" si="2"/>
        <v>1:55</v>
      </c>
      <c r="D117" s="6">
        <v>129</v>
      </c>
      <c r="E117" s="6">
        <f t="shared" si="3"/>
        <v>258</v>
      </c>
      <c r="F117" s="6">
        <v>557.33333333333337</v>
      </c>
    </row>
    <row r="118" spans="1:6">
      <c r="A118" s="7" t="s">
        <v>66</v>
      </c>
      <c r="B118" s="7" t="s">
        <v>63</v>
      </c>
      <c r="C118" s="3" t="str">
        <f t="shared" si="2"/>
        <v>1:56</v>
      </c>
      <c r="D118" s="6">
        <v>149</v>
      </c>
      <c r="E118" s="6">
        <f t="shared" si="3"/>
        <v>298</v>
      </c>
      <c r="F118" s="6">
        <v>308.33333333333331</v>
      </c>
    </row>
    <row r="119" spans="1:6">
      <c r="A119" s="7" t="s">
        <v>66</v>
      </c>
      <c r="B119" s="7" t="s">
        <v>58</v>
      </c>
      <c r="C119" s="3" t="str">
        <f t="shared" si="2"/>
        <v>1:57</v>
      </c>
      <c r="D119" s="6">
        <v>158</v>
      </c>
      <c r="E119" s="6">
        <f t="shared" si="3"/>
        <v>316</v>
      </c>
      <c r="F119" s="6">
        <v>470</v>
      </c>
    </row>
    <row r="120" spans="1:6">
      <c r="A120" s="7" t="s">
        <v>66</v>
      </c>
      <c r="B120" s="7" t="s">
        <v>9</v>
      </c>
      <c r="C120" s="3" t="str">
        <f t="shared" si="2"/>
        <v>1:58</v>
      </c>
      <c r="D120" s="6">
        <v>64</v>
      </c>
      <c r="E120" s="6">
        <f t="shared" si="3"/>
        <v>128</v>
      </c>
      <c r="F120" s="6">
        <v>472.66666666666669</v>
      </c>
    </row>
    <row r="121" spans="1:6">
      <c r="A121" s="7" t="s">
        <v>66</v>
      </c>
      <c r="B121" s="7" t="s">
        <v>53</v>
      </c>
      <c r="C121" s="3" t="str">
        <f t="shared" si="2"/>
        <v>1:59</v>
      </c>
      <c r="D121" s="6">
        <v>126</v>
      </c>
      <c r="E121" s="6">
        <f t="shared" si="3"/>
        <v>252</v>
      </c>
      <c r="F121" s="6">
        <v>303.33333333333331</v>
      </c>
    </row>
    <row r="122" spans="1:6">
      <c r="A122" s="7" t="s">
        <v>49</v>
      </c>
      <c r="B122" s="7" t="s">
        <v>65</v>
      </c>
      <c r="C122" s="3" t="str">
        <f t="shared" si="2"/>
        <v>2:0</v>
      </c>
      <c r="D122" s="6">
        <v>106</v>
      </c>
      <c r="E122" s="6">
        <f t="shared" si="3"/>
        <v>212</v>
      </c>
      <c r="F122" s="6">
        <v>401.66666666666669</v>
      </c>
    </row>
    <row r="123" spans="1:6">
      <c r="A123" s="7" t="s">
        <v>49</v>
      </c>
      <c r="B123" s="7" t="s">
        <v>66</v>
      </c>
      <c r="C123" s="3" t="str">
        <f t="shared" si="2"/>
        <v>2:1</v>
      </c>
      <c r="D123" s="6">
        <v>117</v>
      </c>
      <c r="E123" s="6">
        <f t="shared" si="3"/>
        <v>234</v>
      </c>
      <c r="F123" s="6">
        <v>404.66666666666669</v>
      </c>
    </row>
    <row r="124" spans="1:6">
      <c r="A124" s="7" t="s">
        <v>49</v>
      </c>
      <c r="B124" s="7" t="s">
        <v>49</v>
      </c>
      <c r="C124" s="3" t="str">
        <f t="shared" si="2"/>
        <v>2:2</v>
      </c>
      <c r="D124" s="6">
        <v>154</v>
      </c>
      <c r="E124" s="6">
        <f t="shared" si="3"/>
        <v>308</v>
      </c>
      <c r="F124" s="6">
        <v>323.33333333333331</v>
      </c>
    </row>
    <row r="125" spans="1:6">
      <c r="A125" s="7" t="s">
        <v>49</v>
      </c>
      <c r="B125" s="7" t="s">
        <v>50</v>
      </c>
      <c r="C125" s="3" t="str">
        <f t="shared" si="2"/>
        <v>2:3</v>
      </c>
      <c r="D125" s="6">
        <v>107</v>
      </c>
      <c r="E125" s="6">
        <f t="shared" si="3"/>
        <v>214</v>
      </c>
      <c r="F125" s="6">
        <v>382.66666666666669</v>
      </c>
    </row>
    <row r="126" spans="1:6">
      <c r="A126" s="7" t="s">
        <v>49</v>
      </c>
      <c r="B126" s="7" t="s">
        <v>40</v>
      </c>
      <c r="C126" s="3" t="str">
        <f t="shared" si="2"/>
        <v>2:4</v>
      </c>
      <c r="D126" s="6">
        <v>169</v>
      </c>
      <c r="E126" s="6">
        <f t="shared" si="3"/>
        <v>338</v>
      </c>
      <c r="F126" s="6">
        <v>404.66666666666669</v>
      </c>
    </row>
    <row r="127" spans="1:6">
      <c r="A127" s="7" t="s">
        <v>49</v>
      </c>
      <c r="B127" s="7" t="s">
        <v>28</v>
      </c>
      <c r="C127" s="3" t="str">
        <f t="shared" si="2"/>
        <v>2:5</v>
      </c>
      <c r="D127" s="6">
        <v>116</v>
      </c>
      <c r="E127" s="6">
        <f t="shared" si="3"/>
        <v>232</v>
      </c>
      <c r="F127" s="6">
        <v>318.33333333333331</v>
      </c>
    </row>
    <row r="128" spans="1:6">
      <c r="A128" s="7" t="s">
        <v>49</v>
      </c>
      <c r="B128" s="7" t="s">
        <v>31</v>
      </c>
      <c r="C128" s="3" t="str">
        <f t="shared" si="2"/>
        <v>2:6</v>
      </c>
      <c r="D128" s="6">
        <v>158</v>
      </c>
      <c r="E128" s="6">
        <f t="shared" si="3"/>
        <v>316</v>
      </c>
      <c r="F128" s="6">
        <v>400.66666666666669</v>
      </c>
    </row>
    <row r="129" spans="1:6">
      <c r="A129" s="7" t="s">
        <v>49</v>
      </c>
      <c r="B129" s="7" t="s">
        <v>39</v>
      </c>
      <c r="C129" s="3" t="str">
        <f t="shared" si="2"/>
        <v>2:7</v>
      </c>
      <c r="D129" s="6">
        <v>167</v>
      </c>
      <c r="E129" s="6">
        <f t="shared" si="3"/>
        <v>334</v>
      </c>
      <c r="F129" s="6">
        <v>399</v>
      </c>
    </row>
    <row r="130" spans="1:6">
      <c r="A130" s="7" t="s">
        <v>49</v>
      </c>
      <c r="B130" s="7" t="s">
        <v>36</v>
      </c>
      <c r="C130" s="3" t="str">
        <f t="shared" ref="C130:C193" si="4" xml:space="preserve"> A130 &amp; ":" &amp; B130</f>
        <v>2:8</v>
      </c>
      <c r="D130" s="6">
        <v>135</v>
      </c>
      <c r="E130" s="6">
        <f t="shared" si="3"/>
        <v>270</v>
      </c>
      <c r="F130" s="6">
        <v>404.66666666666669</v>
      </c>
    </row>
    <row r="131" spans="1:6">
      <c r="A131" s="7" t="s">
        <v>49</v>
      </c>
      <c r="B131" s="7" t="s">
        <v>27</v>
      </c>
      <c r="C131" s="3" t="str">
        <f t="shared" si="4"/>
        <v>2:9</v>
      </c>
      <c r="D131" s="6">
        <v>170</v>
      </c>
      <c r="E131" s="6">
        <f t="shared" ref="E131:E194" si="5" xml:space="preserve"> D131*2</f>
        <v>340</v>
      </c>
      <c r="F131" s="6">
        <v>415</v>
      </c>
    </row>
    <row r="132" spans="1:6">
      <c r="A132" s="7" t="s">
        <v>49</v>
      </c>
      <c r="B132" s="7" t="s">
        <v>48</v>
      </c>
      <c r="C132" s="3" t="str">
        <f t="shared" si="4"/>
        <v>2:10</v>
      </c>
      <c r="D132" s="6">
        <v>116</v>
      </c>
      <c r="E132" s="6">
        <f t="shared" si="5"/>
        <v>232</v>
      </c>
      <c r="F132" s="6">
        <v>409.33333333333331</v>
      </c>
    </row>
    <row r="133" spans="1:6">
      <c r="A133" s="7" t="s">
        <v>49</v>
      </c>
      <c r="B133" s="7" t="s">
        <v>24</v>
      </c>
      <c r="C133" s="3" t="str">
        <f t="shared" si="4"/>
        <v>2:11</v>
      </c>
      <c r="D133" s="6">
        <v>159</v>
      </c>
      <c r="E133" s="6">
        <f t="shared" si="5"/>
        <v>318</v>
      </c>
      <c r="F133" s="6">
        <v>324.33333333333331</v>
      </c>
    </row>
    <row r="134" spans="1:6">
      <c r="A134" s="7" t="s">
        <v>49</v>
      </c>
      <c r="B134" s="7" t="s">
        <v>33</v>
      </c>
      <c r="C134" s="3" t="str">
        <f t="shared" si="4"/>
        <v>2:12</v>
      </c>
      <c r="D134" s="6">
        <v>141</v>
      </c>
      <c r="E134" s="6">
        <f t="shared" si="5"/>
        <v>282</v>
      </c>
      <c r="F134" s="6">
        <v>410</v>
      </c>
    </row>
    <row r="135" spans="1:6">
      <c r="A135" s="7" t="s">
        <v>49</v>
      </c>
      <c r="B135" s="7" t="s">
        <v>29</v>
      </c>
      <c r="C135" s="3" t="str">
        <f t="shared" si="4"/>
        <v>2:13</v>
      </c>
      <c r="D135" s="6">
        <v>181</v>
      </c>
      <c r="E135" s="6">
        <f t="shared" si="5"/>
        <v>362</v>
      </c>
      <c r="F135" s="6">
        <v>991.66666666666663</v>
      </c>
    </row>
    <row r="136" spans="1:6">
      <c r="A136" s="7" t="s">
        <v>49</v>
      </c>
      <c r="B136" s="7" t="s">
        <v>26</v>
      </c>
      <c r="C136" s="3" t="str">
        <f t="shared" si="4"/>
        <v>2:14</v>
      </c>
      <c r="D136" s="6">
        <v>171</v>
      </c>
      <c r="E136" s="6">
        <f t="shared" si="5"/>
        <v>342</v>
      </c>
      <c r="F136" s="6">
        <v>322.66666666666669</v>
      </c>
    </row>
    <row r="137" spans="1:6">
      <c r="A137" s="7" t="s">
        <v>49</v>
      </c>
      <c r="B137" s="7" t="s">
        <v>41</v>
      </c>
      <c r="C137" s="3" t="str">
        <f t="shared" si="4"/>
        <v>2:15</v>
      </c>
      <c r="D137" s="6">
        <v>181</v>
      </c>
      <c r="E137" s="6">
        <f t="shared" si="5"/>
        <v>362</v>
      </c>
      <c r="F137" s="6">
        <v>409.66666666666669</v>
      </c>
    </row>
    <row r="138" spans="1:6">
      <c r="A138" s="7" t="s">
        <v>49</v>
      </c>
      <c r="B138" s="7" t="s">
        <v>25</v>
      </c>
      <c r="C138" s="3" t="str">
        <f t="shared" si="4"/>
        <v>2:16</v>
      </c>
      <c r="D138" s="6">
        <v>194</v>
      </c>
      <c r="E138" s="6">
        <f t="shared" si="5"/>
        <v>388</v>
      </c>
      <c r="F138" s="6">
        <v>403.33333333333331</v>
      </c>
    </row>
    <row r="139" spans="1:6">
      <c r="A139" s="7" t="s">
        <v>49</v>
      </c>
      <c r="B139" s="7" t="s">
        <v>20</v>
      </c>
      <c r="C139" s="3" t="str">
        <f t="shared" si="4"/>
        <v>2:17</v>
      </c>
      <c r="D139" s="6">
        <v>167</v>
      </c>
      <c r="E139" s="6">
        <f t="shared" si="5"/>
        <v>334</v>
      </c>
      <c r="F139" s="6">
        <v>323.66666666666669</v>
      </c>
    </row>
    <row r="140" spans="1:6">
      <c r="A140" s="7" t="s">
        <v>49</v>
      </c>
      <c r="B140" s="7" t="s">
        <v>32</v>
      </c>
      <c r="C140" s="3" t="str">
        <f t="shared" si="4"/>
        <v>2:18</v>
      </c>
      <c r="D140" s="6">
        <v>200</v>
      </c>
      <c r="E140" s="6">
        <f t="shared" si="5"/>
        <v>400</v>
      </c>
      <c r="F140" s="6">
        <v>404.33333333333331</v>
      </c>
    </row>
    <row r="141" spans="1:6">
      <c r="A141" s="7" t="s">
        <v>49</v>
      </c>
      <c r="B141" s="7" t="s">
        <v>42</v>
      </c>
      <c r="C141" s="3" t="str">
        <f t="shared" si="4"/>
        <v>2:19</v>
      </c>
      <c r="D141" s="6">
        <v>159</v>
      </c>
      <c r="E141" s="6">
        <f t="shared" si="5"/>
        <v>318</v>
      </c>
      <c r="F141" s="6">
        <v>406.66666666666669</v>
      </c>
    </row>
    <row r="142" spans="1:6">
      <c r="A142" s="7" t="s">
        <v>49</v>
      </c>
      <c r="B142" s="7" t="s">
        <v>35</v>
      </c>
      <c r="C142" s="3" t="str">
        <f t="shared" si="4"/>
        <v>2:20</v>
      </c>
      <c r="D142" s="6">
        <v>204</v>
      </c>
      <c r="E142" s="6">
        <f t="shared" si="5"/>
        <v>408</v>
      </c>
      <c r="F142" s="6">
        <v>322</v>
      </c>
    </row>
    <row r="143" spans="1:6">
      <c r="A143" s="7" t="s">
        <v>49</v>
      </c>
      <c r="B143" s="7" t="s">
        <v>46</v>
      </c>
      <c r="C143" s="3" t="str">
        <f t="shared" si="4"/>
        <v>2:21</v>
      </c>
      <c r="D143" s="6">
        <v>156</v>
      </c>
      <c r="E143" s="6">
        <f t="shared" si="5"/>
        <v>312</v>
      </c>
      <c r="F143" s="6">
        <v>401.66666666666669</v>
      </c>
    </row>
    <row r="144" spans="1:6">
      <c r="A144" s="7" t="s">
        <v>49</v>
      </c>
      <c r="B144" s="7" t="s">
        <v>16</v>
      </c>
      <c r="C144" s="3" t="str">
        <f t="shared" si="4"/>
        <v>2:22</v>
      </c>
      <c r="D144" s="6">
        <v>179</v>
      </c>
      <c r="E144" s="6">
        <f t="shared" si="5"/>
        <v>358</v>
      </c>
      <c r="F144" s="6">
        <v>401.33333333333331</v>
      </c>
    </row>
    <row r="145" spans="1:6">
      <c r="A145" s="7" t="s">
        <v>49</v>
      </c>
      <c r="B145" s="7" t="s">
        <v>19</v>
      </c>
      <c r="C145" s="3" t="str">
        <f t="shared" si="4"/>
        <v>2:23</v>
      </c>
      <c r="D145" s="6">
        <v>172</v>
      </c>
      <c r="E145" s="6">
        <f t="shared" si="5"/>
        <v>344</v>
      </c>
      <c r="F145" s="6">
        <v>320.33333333333331</v>
      </c>
    </row>
    <row r="146" spans="1:6">
      <c r="A146" s="7" t="s">
        <v>49</v>
      </c>
      <c r="B146" s="7" t="s">
        <v>22</v>
      </c>
      <c r="C146" s="3" t="str">
        <f t="shared" si="4"/>
        <v>2:24</v>
      </c>
      <c r="D146" s="6">
        <v>158</v>
      </c>
      <c r="E146" s="6">
        <f t="shared" si="5"/>
        <v>316</v>
      </c>
      <c r="F146" s="6">
        <v>405.33333333333331</v>
      </c>
    </row>
    <row r="147" spans="1:6">
      <c r="A147" s="7" t="s">
        <v>49</v>
      </c>
      <c r="B147" s="7" t="s">
        <v>30</v>
      </c>
      <c r="C147" s="3" t="str">
        <f t="shared" si="4"/>
        <v>2:25</v>
      </c>
      <c r="D147" s="6">
        <v>186</v>
      </c>
      <c r="E147" s="6">
        <f t="shared" si="5"/>
        <v>372</v>
      </c>
      <c r="F147" s="6">
        <v>407</v>
      </c>
    </row>
    <row r="148" spans="1:6">
      <c r="A148" s="7" t="s">
        <v>49</v>
      </c>
      <c r="B148" s="7" t="s">
        <v>47</v>
      </c>
      <c r="C148" s="3" t="str">
        <f t="shared" si="4"/>
        <v>2:26</v>
      </c>
      <c r="D148" s="6">
        <v>124</v>
      </c>
      <c r="E148" s="6">
        <f t="shared" si="5"/>
        <v>248</v>
      </c>
      <c r="F148" s="6">
        <v>313.33333333333331</v>
      </c>
    </row>
    <row r="149" spans="1:6">
      <c r="A149" s="7" t="s">
        <v>49</v>
      </c>
      <c r="B149" s="7" t="s">
        <v>23</v>
      </c>
      <c r="C149" s="3" t="str">
        <f t="shared" si="4"/>
        <v>2:27</v>
      </c>
      <c r="D149" s="6">
        <v>184</v>
      </c>
      <c r="E149" s="6">
        <f t="shared" si="5"/>
        <v>368</v>
      </c>
      <c r="F149" s="6">
        <v>400.66666666666669</v>
      </c>
    </row>
    <row r="150" spans="1:6">
      <c r="A150" s="7" t="s">
        <v>49</v>
      </c>
      <c r="B150" s="7" t="s">
        <v>10</v>
      </c>
      <c r="C150" s="3" t="str">
        <f t="shared" si="4"/>
        <v>2:28</v>
      </c>
      <c r="D150" s="6">
        <v>134</v>
      </c>
      <c r="E150" s="6">
        <f t="shared" si="5"/>
        <v>268</v>
      </c>
      <c r="F150" s="6">
        <v>399.66666666666669</v>
      </c>
    </row>
    <row r="151" spans="1:6">
      <c r="A151" s="7" t="s">
        <v>49</v>
      </c>
      <c r="B151" s="7" t="s">
        <v>14</v>
      </c>
      <c r="C151" s="3" t="str">
        <f t="shared" si="4"/>
        <v>2:29</v>
      </c>
      <c r="D151" s="6">
        <v>170</v>
      </c>
      <c r="E151" s="6">
        <f t="shared" si="5"/>
        <v>340</v>
      </c>
      <c r="F151" s="6">
        <v>311.66666666666669</v>
      </c>
    </row>
    <row r="152" spans="1:6">
      <c r="A152" s="7" t="s">
        <v>49</v>
      </c>
      <c r="B152" s="7" t="s">
        <v>60</v>
      </c>
      <c r="C152" s="3" t="str">
        <f t="shared" si="4"/>
        <v>2:30</v>
      </c>
      <c r="D152" s="6">
        <v>154</v>
      </c>
      <c r="E152" s="6">
        <f t="shared" si="5"/>
        <v>308</v>
      </c>
      <c r="F152" s="6">
        <v>402</v>
      </c>
    </row>
    <row r="153" spans="1:6">
      <c r="A153" s="7" t="s">
        <v>49</v>
      </c>
      <c r="B153" s="7" t="s">
        <v>18</v>
      </c>
      <c r="C153" s="3" t="str">
        <f t="shared" si="4"/>
        <v>2:31</v>
      </c>
      <c r="D153" s="6">
        <v>68</v>
      </c>
      <c r="E153" s="6">
        <f t="shared" si="5"/>
        <v>136</v>
      </c>
      <c r="F153" s="6">
        <v>368</v>
      </c>
    </row>
    <row r="154" spans="1:6">
      <c r="A154" s="7" t="s">
        <v>49</v>
      </c>
      <c r="B154" s="7" t="s">
        <v>34</v>
      </c>
      <c r="C154" s="3" t="str">
        <f t="shared" si="4"/>
        <v>2:32</v>
      </c>
      <c r="D154" s="6">
        <v>44</v>
      </c>
      <c r="E154" s="6">
        <f t="shared" si="5"/>
        <v>88</v>
      </c>
      <c r="F154" s="6">
        <v>314.66666666666669</v>
      </c>
    </row>
    <row r="155" spans="1:6">
      <c r="A155" s="7" t="s">
        <v>49</v>
      </c>
      <c r="B155" s="7" t="s">
        <v>15</v>
      </c>
      <c r="C155" s="3" t="str">
        <f t="shared" si="4"/>
        <v>2:33</v>
      </c>
      <c r="D155" s="6">
        <v>38</v>
      </c>
      <c r="E155" s="6">
        <f t="shared" si="5"/>
        <v>76</v>
      </c>
      <c r="F155" s="6">
        <v>394.66666666666669</v>
      </c>
    </row>
    <row r="156" spans="1:6">
      <c r="A156" s="7" t="s">
        <v>49</v>
      </c>
      <c r="B156" s="7" t="s">
        <v>11</v>
      </c>
      <c r="C156" s="3" t="str">
        <f t="shared" si="4"/>
        <v>2:34</v>
      </c>
      <c r="D156" s="6">
        <v>28</v>
      </c>
      <c r="E156" s="6">
        <f t="shared" si="5"/>
        <v>56</v>
      </c>
      <c r="F156" s="6">
        <v>477.66666666666669</v>
      </c>
    </row>
    <row r="157" spans="1:6">
      <c r="A157" s="7" t="s">
        <v>49</v>
      </c>
      <c r="B157" s="7" t="s">
        <v>59</v>
      </c>
      <c r="C157" s="3" t="str">
        <f t="shared" si="4"/>
        <v>2:35</v>
      </c>
      <c r="D157" s="6">
        <v>16</v>
      </c>
      <c r="E157" s="6">
        <f t="shared" si="5"/>
        <v>32</v>
      </c>
      <c r="F157" s="6">
        <v>312.66666666666669</v>
      </c>
    </row>
    <row r="158" spans="1:6">
      <c r="A158" s="7" t="s">
        <v>49</v>
      </c>
      <c r="B158" s="7" t="s">
        <v>62</v>
      </c>
      <c r="C158" s="3" t="str">
        <f t="shared" si="4"/>
        <v>2:36</v>
      </c>
      <c r="D158" s="6">
        <v>12</v>
      </c>
      <c r="E158" s="6">
        <f t="shared" si="5"/>
        <v>24</v>
      </c>
      <c r="F158" s="6">
        <v>391.66666666666669</v>
      </c>
    </row>
    <row r="159" spans="1:6">
      <c r="A159" s="7" t="s">
        <v>49</v>
      </c>
      <c r="B159" s="7" t="s">
        <v>21</v>
      </c>
      <c r="C159" s="3" t="str">
        <f t="shared" si="4"/>
        <v>2:37</v>
      </c>
      <c r="D159" s="6">
        <v>6</v>
      </c>
      <c r="E159" s="6">
        <f t="shared" si="5"/>
        <v>12</v>
      </c>
      <c r="F159" s="6">
        <v>472.33333333333331</v>
      </c>
    </row>
    <row r="160" spans="1:6">
      <c r="A160" s="7" t="s">
        <v>49</v>
      </c>
      <c r="B160" s="7" t="s">
        <v>38</v>
      </c>
      <c r="C160" s="3" t="str">
        <f t="shared" si="4"/>
        <v>2:38</v>
      </c>
      <c r="D160" s="6">
        <v>6</v>
      </c>
      <c r="E160" s="6">
        <f t="shared" si="5"/>
        <v>12</v>
      </c>
      <c r="F160" s="6">
        <v>380.44927536231882</v>
      </c>
    </row>
    <row r="161" spans="1:6">
      <c r="A161" s="7" t="s">
        <v>50</v>
      </c>
      <c r="B161" s="7" t="s">
        <v>66</v>
      </c>
      <c r="C161" s="3" t="str">
        <f t="shared" si="4"/>
        <v>3:1</v>
      </c>
      <c r="D161" s="6">
        <v>7</v>
      </c>
      <c r="E161" s="6">
        <f t="shared" si="5"/>
        <v>14</v>
      </c>
      <c r="F161" s="6">
        <v>482</v>
      </c>
    </row>
    <row r="162" spans="1:6">
      <c r="A162" s="7" t="s">
        <v>50</v>
      </c>
      <c r="B162" s="7" t="s">
        <v>49</v>
      </c>
      <c r="C162" s="3" t="str">
        <f t="shared" si="4"/>
        <v>3:2</v>
      </c>
      <c r="D162" s="6">
        <v>14</v>
      </c>
      <c r="E162" s="6">
        <f t="shared" si="5"/>
        <v>28</v>
      </c>
      <c r="F162" s="6">
        <v>291.66666666666669</v>
      </c>
    </row>
    <row r="163" spans="1:6">
      <c r="A163" s="7" t="s">
        <v>50</v>
      </c>
      <c r="B163" s="7" t="s">
        <v>50</v>
      </c>
      <c r="C163" s="3" t="str">
        <f t="shared" si="4"/>
        <v>3:3</v>
      </c>
      <c r="D163" s="6">
        <v>11</v>
      </c>
      <c r="E163" s="6">
        <f t="shared" si="5"/>
        <v>22</v>
      </c>
      <c r="F163" s="6">
        <v>374</v>
      </c>
    </row>
    <row r="164" spans="1:6">
      <c r="A164" s="7" t="s">
        <v>50</v>
      </c>
      <c r="B164" s="7" t="s">
        <v>40</v>
      </c>
      <c r="C164" s="3" t="str">
        <f t="shared" si="4"/>
        <v>3:4</v>
      </c>
      <c r="D164" s="6">
        <v>4</v>
      </c>
      <c r="E164" s="6">
        <f t="shared" si="5"/>
        <v>8</v>
      </c>
      <c r="F164" s="6">
        <v>462</v>
      </c>
    </row>
    <row r="165" spans="1:6">
      <c r="A165" s="7" t="s">
        <v>50</v>
      </c>
      <c r="B165" s="7" t="s">
        <v>28</v>
      </c>
      <c r="C165" s="3" t="str">
        <f t="shared" si="4"/>
        <v>3:5</v>
      </c>
      <c r="D165" s="6">
        <v>13</v>
      </c>
      <c r="E165" s="6">
        <f t="shared" si="5"/>
        <v>26</v>
      </c>
      <c r="F165" s="6">
        <v>292.33333333333331</v>
      </c>
    </row>
    <row r="166" spans="1:6">
      <c r="A166" s="7" t="s">
        <v>50</v>
      </c>
      <c r="B166" s="7" t="s">
        <v>31</v>
      </c>
      <c r="C166" s="3" t="str">
        <f t="shared" si="4"/>
        <v>3:6</v>
      </c>
      <c r="D166" s="6">
        <v>14</v>
      </c>
      <c r="E166" s="6">
        <f t="shared" si="5"/>
        <v>28</v>
      </c>
      <c r="F166" s="6">
        <v>373.66666666666669</v>
      </c>
    </row>
    <row r="167" spans="1:6">
      <c r="A167" s="7" t="s">
        <v>50</v>
      </c>
      <c r="B167" s="7" t="s">
        <v>39</v>
      </c>
      <c r="C167" s="3" t="str">
        <f t="shared" si="4"/>
        <v>3:7</v>
      </c>
      <c r="D167" s="6">
        <v>15</v>
      </c>
      <c r="E167" s="6">
        <f t="shared" si="5"/>
        <v>30</v>
      </c>
      <c r="F167" s="6">
        <v>459.66666666666669</v>
      </c>
    </row>
    <row r="168" spans="1:6">
      <c r="A168" s="7" t="s">
        <v>50</v>
      </c>
      <c r="B168" s="7" t="s">
        <v>36</v>
      </c>
      <c r="C168" s="3" t="str">
        <f t="shared" si="4"/>
        <v>3:8</v>
      </c>
      <c r="D168" s="6">
        <v>5</v>
      </c>
      <c r="E168" s="6">
        <f t="shared" si="5"/>
        <v>10</v>
      </c>
      <c r="F168" s="6">
        <v>292</v>
      </c>
    </row>
    <row r="169" spans="1:6">
      <c r="A169" s="7" t="s">
        <v>50</v>
      </c>
      <c r="B169" s="7" t="s">
        <v>27</v>
      </c>
      <c r="C169" s="3" t="str">
        <f t="shared" si="4"/>
        <v>3:9</v>
      </c>
      <c r="D169" s="6">
        <v>18</v>
      </c>
      <c r="E169" s="6">
        <f t="shared" si="5"/>
        <v>36</v>
      </c>
      <c r="F169" s="6">
        <v>373.66666666666669</v>
      </c>
    </row>
    <row r="170" spans="1:6">
      <c r="A170" s="7" t="s">
        <v>50</v>
      </c>
      <c r="B170" s="7" t="s">
        <v>48</v>
      </c>
      <c r="C170" s="3" t="str">
        <f t="shared" si="4"/>
        <v>3:10</v>
      </c>
      <c r="D170" s="6">
        <v>19</v>
      </c>
      <c r="E170" s="6">
        <f t="shared" si="5"/>
        <v>38</v>
      </c>
      <c r="F170" s="6">
        <v>457.66666666666669</v>
      </c>
    </row>
    <row r="171" spans="1:6">
      <c r="A171" s="7" t="s">
        <v>50</v>
      </c>
      <c r="B171" s="7" t="s">
        <v>24</v>
      </c>
      <c r="C171" s="3" t="str">
        <f t="shared" si="4"/>
        <v>3:11</v>
      </c>
      <c r="D171" s="6">
        <v>11</v>
      </c>
      <c r="E171" s="6">
        <f t="shared" si="5"/>
        <v>22</v>
      </c>
      <c r="F171" s="6">
        <v>289.66666666666669</v>
      </c>
    </row>
    <row r="172" spans="1:6">
      <c r="A172" s="7" t="s">
        <v>50</v>
      </c>
      <c r="B172" s="7" t="s">
        <v>33</v>
      </c>
      <c r="C172" s="3" t="str">
        <f t="shared" si="4"/>
        <v>3:12</v>
      </c>
      <c r="D172" s="6">
        <v>25</v>
      </c>
      <c r="E172" s="6">
        <f t="shared" si="5"/>
        <v>50</v>
      </c>
      <c r="F172" s="6">
        <v>374</v>
      </c>
    </row>
    <row r="173" spans="1:6">
      <c r="A173" s="7" t="s">
        <v>50</v>
      </c>
      <c r="B173" s="7" t="s">
        <v>29</v>
      </c>
      <c r="C173" s="3" t="str">
        <f t="shared" si="4"/>
        <v>3:13</v>
      </c>
      <c r="D173" s="6">
        <v>37</v>
      </c>
      <c r="E173" s="6">
        <f t="shared" si="5"/>
        <v>74</v>
      </c>
      <c r="F173" s="6">
        <v>405.66666666666669</v>
      </c>
    </row>
    <row r="174" spans="1:6">
      <c r="A174" s="7" t="s">
        <v>50</v>
      </c>
      <c r="B174" s="7" t="s">
        <v>26</v>
      </c>
      <c r="C174" s="3" t="str">
        <f t="shared" si="4"/>
        <v>3:14</v>
      </c>
      <c r="D174" s="6">
        <v>37</v>
      </c>
      <c r="E174" s="6">
        <f t="shared" si="5"/>
        <v>74</v>
      </c>
      <c r="F174" s="6">
        <v>328</v>
      </c>
    </row>
    <row r="175" spans="1:6">
      <c r="A175" s="7" t="s">
        <v>50</v>
      </c>
      <c r="B175" s="7" t="s">
        <v>41</v>
      </c>
      <c r="C175" s="3" t="str">
        <f t="shared" si="4"/>
        <v>3:15</v>
      </c>
      <c r="D175" s="6">
        <v>42</v>
      </c>
      <c r="E175" s="6">
        <f t="shared" si="5"/>
        <v>84</v>
      </c>
      <c r="F175" s="6">
        <v>404.33333333333331</v>
      </c>
    </row>
    <row r="176" spans="1:6">
      <c r="A176" s="7" t="s">
        <v>50</v>
      </c>
      <c r="B176" s="7" t="s">
        <v>25</v>
      </c>
      <c r="C176" s="3" t="str">
        <f t="shared" si="4"/>
        <v>3:16</v>
      </c>
      <c r="D176" s="6">
        <v>29</v>
      </c>
      <c r="E176" s="6">
        <f t="shared" si="5"/>
        <v>58</v>
      </c>
      <c r="F176" s="6">
        <v>398</v>
      </c>
    </row>
    <row r="177" spans="1:6">
      <c r="A177" s="7" t="s">
        <v>50</v>
      </c>
      <c r="B177" s="7" t="s">
        <v>20</v>
      </c>
      <c r="C177" s="3" t="str">
        <f t="shared" si="4"/>
        <v>3:17</v>
      </c>
      <c r="D177" s="6">
        <v>45</v>
      </c>
      <c r="E177" s="6">
        <f t="shared" si="5"/>
        <v>90</v>
      </c>
      <c r="F177" s="6">
        <v>375.33333333333331</v>
      </c>
    </row>
    <row r="178" spans="1:6">
      <c r="A178" s="7" t="s">
        <v>50</v>
      </c>
      <c r="B178" s="7" t="s">
        <v>32</v>
      </c>
      <c r="C178" s="3" t="str">
        <f t="shared" si="4"/>
        <v>3:18</v>
      </c>
      <c r="D178" s="6">
        <v>37</v>
      </c>
      <c r="E178" s="6">
        <f t="shared" si="5"/>
        <v>74</v>
      </c>
      <c r="F178" s="6">
        <v>410</v>
      </c>
    </row>
    <row r="179" spans="1:6">
      <c r="A179" s="7" t="s">
        <v>50</v>
      </c>
      <c r="B179" s="7" t="s">
        <v>42</v>
      </c>
      <c r="C179" s="3" t="str">
        <f t="shared" si="4"/>
        <v>3:19</v>
      </c>
      <c r="D179" s="6">
        <v>119</v>
      </c>
      <c r="E179" s="6">
        <f t="shared" si="5"/>
        <v>238</v>
      </c>
      <c r="F179" s="6">
        <v>406</v>
      </c>
    </row>
    <row r="180" spans="1:6">
      <c r="A180" s="7" t="s">
        <v>50</v>
      </c>
      <c r="B180" s="7" t="s">
        <v>35</v>
      </c>
      <c r="C180" s="3" t="str">
        <f t="shared" si="4"/>
        <v>3:20</v>
      </c>
      <c r="D180" s="6">
        <v>122</v>
      </c>
      <c r="E180" s="6">
        <f t="shared" si="5"/>
        <v>244</v>
      </c>
      <c r="F180" s="6">
        <v>324.66666666666669</v>
      </c>
    </row>
    <row r="181" spans="1:6">
      <c r="A181" s="7" t="s">
        <v>50</v>
      </c>
      <c r="B181" s="7" t="s">
        <v>46</v>
      </c>
      <c r="C181" s="3" t="str">
        <f t="shared" si="4"/>
        <v>3:21</v>
      </c>
      <c r="D181" s="6">
        <v>120</v>
      </c>
      <c r="E181" s="6">
        <f t="shared" si="5"/>
        <v>240</v>
      </c>
      <c r="F181" s="6">
        <v>416.33333333333331</v>
      </c>
    </row>
    <row r="182" spans="1:6">
      <c r="A182" s="7" t="s">
        <v>50</v>
      </c>
      <c r="B182" s="7" t="s">
        <v>16</v>
      </c>
      <c r="C182" s="3" t="str">
        <f t="shared" si="4"/>
        <v>3:22</v>
      </c>
      <c r="D182" s="6">
        <v>146</v>
      </c>
      <c r="E182" s="6">
        <f t="shared" si="5"/>
        <v>292</v>
      </c>
      <c r="F182" s="6">
        <v>334</v>
      </c>
    </row>
    <row r="183" spans="1:6">
      <c r="A183" s="7" t="s">
        <v>50</v>
      </c>
      <c r="B183" s="7" t="s">
        <v>19</v>
      </c>
      <c r="C183" s="3" t="str">
        <f t="shared" si="4"/>
        <v>3:23</v>
      </c>
      <c r="D183" s="6">
        <v>129</v>
      </c>
      <c r="E183" s="6">
        <f t="shared" si="5"/>
        <v>258</v>
      </c>
      <c r="F183" s="6">
        <v>347.66666666666669</v>
      </c>
    </row>
    <row r="184" spans="1:6">
      <c r="A184" s="7" t="s">
        <v>50</v>
      </c>
      <c r="B184" s="7" t="s">
        <v>22</v>
      </c>
      <c r="C184" s="3" t="str">
        <f t="shared" si="4"/>
        <v>3:24</v>
      </c>
      <c r="D184" s="6">
        <v>162</v>
      </c>
      <c r="E184" s="6">
        <f t="shared" si="5"/>
        <v>324</v>
      </c>
      <c r="F184" s="6">
        <v>428.66666666666669</v>
      </c>
    </row>
    <row r="185" spans="1:6">
      <c r="A185" s="7" t="s">
        <v>50</v>
      </c>
      <c r="B185" s="7" t="s">
        <v>30</v>
      </c>
      <c r="C185" s="3" t="str">
        <f t="shared" si="4"/>
        <v>3:25</v>
      </c>
      <c r="D185" s="6">
        <v>121</v>
      </c>
      <c r="E185" s="6">
        <f t="shared" si="5"/>
        <v>242</v>
      </c>
      <c r="F185" s="6">
        <v>354</v>
      </c>
    </row>
    <row r="186" spans="1:6">
      <c r="A186" s="7" t="s">
        <v>50</v>
      </c>
      <c r="B186" s="7" t="s">
        <v>47</v>
      </c>
      <c r="C186" s="3" t="str">
        <f t="shared" si="4"/>
        <v>3:26</v>
      </c>
      <c r="D186" s="6">
        <v>146</v>
      </c>
      <c r="E186" s="6">
        <f t="shared" si="5"/>
        <v>292</v>
      </c>
      <c r="F186" s="6">
        <v>347.66666666666669</v>
      </c>
    </row>
    <row r="187" spans="1:6">
      <c r="A187" s="7" t="s">
        <v>50</v>
      </c>
      <c r="B187" s="7" t="s">
        <v>23</v>
      </c>
      <c r="C187" s="3" t="str">
        <f t="shared" si="4"/>
        <v>3:27</v>
      </c>
      <c r="D187" s="6">
        <v>149</v>
      </c>
      <c r="E187" s="6">
        <f t="shared" si="5"/>
        <v>298</v>
      </c>
      <c r="F187" s="6">
        <v>435.33333333333331</v>
      </c>
    </row>
    <row r="188" spans="1:6">
      <c r="A188" s="7" t="s">
        <v>50</v>
      </c>
      <c r="B188" s="7" t="s">
        <v>10</v>
      </c>
      <c r="C188" s="3" t="str">
        <f t="shared" si="4"/>
        <v>3:28</v>
      </c>
      <c r="D188" s="6">
        <v>145</v>
      </c>
      <c r="E188" s="6">
        <f t="shared" si="5"/>
        <v>290</v>
      </c>
      <c r="F188" s="6">
        <v>357.33333333333331</v>
      </c>
    </row>
    <row r="189" spans="1:6">
      <c r="A189" s="7" t="s">
        <v>50</v>
      </c>
      <c r="B189" s="7" t="s">
        <v>14</v>
      </c>
      <c r="C189" s="3" t="str">
        <f t="shared" si="4"/>
        <v>3:29</v>
      </c>
      <c r="D189" s="6">
        <v>150</v>
      </c>
      <c r="E189" s="6">
        <f t="shared" si="5"/>
        <v>300</v>
      </c>
      <c r="F189" s="6">
        <v>359.33333333333331</v>
      </c>
    </row>
    <row r="190" spans="1:6">
      <c r="A190" s="7" t="s">
        <v>50</v>
      </c>
      <c r="B190" s="7" t="s">
        <v>60</v>
      </c>
      <c r="C190" s="3" t="str">
        <f t="shared" si="4"/>
        <v>3:30</v>
      </c>
      <c r="D190" s="6">
        <v>137</v>
      </c>
      <c r="E190" s="6">
        <f t="shared" si="5"/>
        <v>274</v>
      </c>
      <c r="F190" s="6">
        <v>441</v>
      </c>
    </row>
    <row r="191" spans="1:6">
      <c r="A191" s="7" t="s">
        <v>50</v>
      </c>
      <c r="B191" s="7" t="s">
        <v>18</v>
      </c>
      <c r="C191" s="3" t="str">
        <f t="shared" si="4"/>
        <v>3:31</v>
      </c>
      <c r="D191" s="6">
        <v>159</v>
      </c>
      <c r="E191" s="6">
        <f t="shared" si="5"/>
        <v>318</v>
      </c>
      <c r="F191" s="6">
        <v>352.66666666666669</v>
      </c>
    </row>
    <row r="192" spans="1:6">
      <c r="A192" s="7" t="s">
        <v>50</v>
      </c>
      <c r="B192" s="7" t="s">
        <v>34</v>
      </c>
      <c r="C192" s="3" t="str">
        <f t="shared" si="4"/>
        <v>3:32</v>
      </c>
      <c r="D192" s="6">
        <v>115</v>
      </c>
      <c r="E192" s="6">
        <f t="shared" si="5"/>
        <v>230</v>
      </c>
      <c r="F192" s="6">
        <v>351.66666666666669</v>
      </c>
    </row>
    <row r="193" spans="1:6">
      <c r="A193" s="7" t="s">
        <v>50</v>
      </c>
      <c r="B193" s="7" t="s">
        <v>15</v>
      </c>
      <c r="C193" s="3" t="str">
        <f t="shared" si="4"/>
        <v>3:33</v>
      </c>
      <c r="D193" s="6">
        <v>167</v>
      </c>
      <c r="E193" s="6">
        <f t="shared" si="5"/>
        <v>334</v>
      </c>
      <c r="F193" s="6">
        <v>415.33333333333331</v>
      </c>
    </row>
    <row r="194" spans="1:6">
      <c r="A194" s="7" t="s">
        <v>50</v>
      </c>
      <c r="B194" s="7" t="s">
        <v>11</v>
      </c>
      <c r="C194" s="3" t="str">
        <f t="shared" ref="C194:C257" si="6" xml:space="preserve"> A194 &amp; ":" &amp; B194</f>
        <v>3:34</v>
      </c>
      <c r="D194" s="6">
        <v>128</v>
      </c>
      <c r="E194" s="6">
        <f t="shared" si="5"/>
        <v>256</v>
      </c>
      <c r="F194" s="6">
        <v>358.33333333333331</v>
      </c>
    </row>
    <row r="195" spans="1:6">
      <c r="A195" s="7" t="s">
        <v>50</v>
      </c>
      <c r="B195" s="7" t="s">
        <v>59</v>
      </c>
      <c r="C195" s="3" t="str">
        <f t="shared" si="6"/>
        <v>3:35</v>
      </c>
      <c r="D195" s="6">
        <v>171</v>
      </c>
      <c r="E195" s="6">
        <f t="shared" ref="E195:E258" si="7" xml:space="preserve"> D195*2</f>
        <v>342</v>
      </c>
      <c r="F195" s="6">
        <v>365</v>
      </c>
    </row>
    <row r="196" spans="1:6">
      <c r="A196" s="7" t="s">
        <v>50</v>
      </c>
      <c r="B196" s="7" t="s">
        <v>62</v>
      </c>
      <c r="C196" s="3" t="str">
        <f t="shared" si="6"/>
        <v>3:36</v>
      </c>
      <c r="D196" s="6">
        <v>138</v>
      </c>
      <c r="E196" s="6">
        <f t="shared" si="7"/>
        <v>276</v>
      </c>
      <c r="F196" s="6">
        <v>448</v>
      </c>
    </row>
    <row r="197" spans="1:6">
      <c r="A197" s="7" t="s">
        <v>50</v>
      </c>
      <c r="B197" s="7" t="s">
        <v>21</v>
      </c>
      <c r="C197" s="3" t="str">
        <f t="shared" si="6"/>
        <v>3:37</v>
      </c>
      <c r="D197" s="6">
        <v>133</v>
      </c>
      <c r="E197" s="6">
        <f t="shared" si="7"/>
        <v>266</v>
      </c>
      <c r="F197" s="6">
        <v>360.66666666666669</v>
      </c>
    </row>
    <row r="198" spans="1:6">
      <c r="A198" s="7" t="s">
        <v>50</v>
      </c>
      <c r="B198" s="7" t="s">
        <v>38</v>
      </c>
      <c r="C198" s="3" t="str">
        <f t="shared" si="6"/>
        <v>3:38</v>
      </c>
      <c r="D198" s="6">
        <v>143</v>
      </c>
      <c r="E198" s="6">
        <f t="shared" si="7"/>
        <v>286</v>
      </c>
      <c r="F198" s="6">
        <v>342.66666666666669</v>
      </c>
    </row>
    <row r="199" spans="1:6">
      <c r="A199" s="7" t="s">
        <v>50</v>
      </c>
      <c r="B199" s="7" t="s">
        <v>57</v>
      </c>
      <c r="C199" s="3" t="str">
        <f t="shared" si="6"/>
        <v>3:39</v>
      </c>
      <c r="D199" s="6">
        <v>119</v>
      </c>
      <c r="E199" s="6">
        <f t="shared" si="7"/>
        <v>238</v>
      </c>
      <c r="F199" s="6">
        <v>444.66666666666669</v>
      </c>
    </row>
    <row r="200" spans="1:6">
      <c r="A200" s="7" t="s">
        <v>50</v>
      </c>
      <c r="B200" s="7" t="s">
        <v>7</v>
      </c>
      <c r="C200" s="3" t="str">
        <f t="shared" si="6"/>
        <v>3:40</v>
      </c>
      <c r="D200" s="6">
        <v>125</v>
      </c>
      <c r="E200" s="6">
        <f t="shared" si="7"/>
        <v>250</v>
      </c>
      <c r="F200" s="6">
        <v>361</v>
      </c>
    </row>
    <row r="201" spans="1:6">
      <c r="A201" s="7" t="s">
        <v>50</v>
      </c>
      <c r="B201" s="7" t="s">
        <v>51</v>
      </c>
      <c r="C201" s="3" t="str">
        <f t="shared" si="6"/>
        <v>3:41</v>
      </c>
      <c r="D201" s="6">
        <v>95</v>
      </c>
      <c r="E201" s="6">
        <f t="shared" si="7"/>
        <v>190</v>
      </c>
      <c r="F201" s="6">
        <v>364.33333333333331</v>
      </c>
    </row>
    <row r="202" spans="1:6">
      <c r="A202" s="7" t="s">
        <v>50</v>
      </c>
      <c r="B202" s="7" t="s">
        <v>43</v>
      </c>
      <c r="C202" s="3" t="str">
        <f t="shared" si="6"/>
        <v>3:42</v>
      </c>
      <c r="D202" s="6">
        <v>161</v>
      </c>
      <c r="E202" s="6">
        <f t="shared" si="7"/>
        <v>322</v>
      </c>
      <c r="F202" s="6">
        <v>422</v>
      </c>
    </row>
    <row r="203" spans="1:6">
      <c r="A203" s="7" t="s">
        <v>50</v>
      </c>
      <c r="B203" s="7" t="s">
        <v>6</v>
      </c>
      <c r="C203" s="3" t="str">
        <f t="shared" si="6"/>
        <v>3:43</v>
      </c>
      <c r="D203" s="6">
        <v>93</v>
      </c>
      <c r="E203" s="6">
        <f t="shared" si="7"/>
        <v>186</v>
      </c>
      <c r="F203" s="6">
        <v>399.33333333333331</v>
      </c>
    </row>
    <row r="204" spans="1:6">
      <c r="A204" s="7" t="s">
        <v>50</v>
      </c>
      <c r="B204" s="7" t="s">
        <v>37</v>
      </c>
      <c r="C204" s="3" t="str">
        <f t="shared" si="6"/>
        <v>3:44</v>
      </c>
      <c r="D204" s="6">
        <v>133</v>
      </c>
      <c r="E204" s="6">
        <f t="shared" si="7"/>
        <v>266</v>
      </c>
      <c r="F204" s="6">
        <v>356.33333333333331</v>
      </c>
    </row>
    <row r="205" spans="1:6">
      <c r="A205" s="7" t="s">
        <v>50</v>
      </c>
      <c r="B205" s="7" t="s">
        <v>44</v>
      </c>
      <c r="C205" s="3" t="str">
        <f t="shared" si="6"/>
        <v>3:45</v>
      </c>
      <c r="D205" s="6">
        <v>120</v>
      </c>
      <c r="E205" s="6">
        <f t="shared" si="7"/>
        <v>240</v>
      </c>
      <c r="F205" s="6">
        <v>443.33333333333331</v>
      </c>
    </row>
    <row r="206" spans="1:6">
      <c r="A206" s="7" t="s">
        <v>50</v>
      </c>
      <c r="B206" s="7" t="s">
        <v>8</v>
      </c>
      <c r="C206" s="3" t="str">
        <f t="shared" si="6"/>
        <v>3:46</v>
      </c>
      <c r="D206" s="6">
        <v>121</v>
      </c>
      <c r="E206" s="6">
        <f t="shared" si="7"/>
        <v>242</v>
      </c>
      <c r="F206" s="6">
        <v>1603.3333333333333</v>
      </c>
    </row>
    <row r="207" spans="1:6">
      <c r="A207" s="7" t="s">
        <v>50</v>
      </c>
      <c r="B207" s="7" t="s">
        <v>56</v>
      </c>
      <c r="C207" s="3" t="str">
        <f t="shared" si="6"/>
        <v>3:47</v>
      </c>
      <c r="D207" s="6">
        <v>87</v>
      </c>
      <c r="E207" s="6">
        <f t="shared" si="7"/>
        <v>174</v>
      </c>
      <c r="F207" s="6">
        <v>334.33333333333331</v>
      </c>
    </row>
    <row r="208" spans="1:6">
      <c r="A208" s="7" t="s">
        <v>50</v>
      </c>
      <c r="B208" s="7" t="s">
        <v>52</v>
      </c>
      <c r="C208" s="3" t="str">
        <f t="shared" si="6"/>
        <v>3:48</v>
      </c>
      <c r="D208" s="6">
        <v>50</v>
      </c>
      <c r="E208" s="6">
        <f t="shared" si="7"/>
        <v>100</v>
      </c>
      <c r="F208" s="6">
        <v>436.33333333333331</v>
      </c>
    </row>
    <row r="209" spans="1:6">
      <c r="A209" s="7" t="s">
        <v>50</v>
      </c>
      <c r="B209" s="7" t="s">
        <v>54</v>
      </c>
      <c r="C209" s="3" t="str">
        <f t="shared" si="6"/>
        <v>3:49</v>
      </c>
      <c r="D209" s="6">
        <v>21</v>
      </c>
      <c r="E209" s="6">
        <f t="shared" si="7"/>
        <v>42</v>
      </c>
      <c r="F209" s="6">
        <v>354.33333333333331</v>
      </c>
    </row>
    <row r="210" spans="1:6">
      <c r="A210" s="7" t="s">
        <v>50</v>
      </c>
      <c r="B210" s="7" t="s">
        <v>45</v>
      </c>
      <c r="C210" s="3" t="str">
        <f t="shared" si="6"/>
        <v>3:50</v>
      </c>
      <c r="D210" s="6">
        <v>40</v>
      </c>
      <c r="E210" s="6">
        <f t="shared" si="7"/>
        <v>80</v>
      </c>
      <c r="F210" s="6">
        <v>356.66666666666669</v>
      </c>
    </row>
    <row r="211" spans="1:6">
      <c r="A211" s="7" t="s">
        <v>50</v>
      </c>
      <c r="B211" s="7" t="s">
        <v>17</v>
      </c>
      <c r="C211" s="3" t="str">
        <f t="shared" si="6"/>
        <v>3:51</v>
      </c>
      <c r="D211" s="6">
        <v>17</v>
      </c>
      <c r="E211" s="6">
        <f t="shared" si="7"/>
        <v>34</v>
      </c>
      <c r="F211" s="6">
        <v>437.33333333333331</v>
      </c>
    </row>
    <row r="212" spans="1:6">
      <c r="A212" s="7" t="s">
        <v>50</v>
      </c>
      <c r="B212" s="7" t="s">
        <v>55</v>
      </c>
      <c r="C212" s="3" t="str">
        <f t="shared" si="6"/>
        <v>3:52</v>
      </c>
      <c r="D212" s="6">
        <v>27</v>
      </c>
      <c r="E212" s="6">
        <f t="shared" si="7"/>
        <v>54</v>
      </c>
      <c r="F212" s="6">
        <v>1064.6666666666667</v>
      </c>
    </row>
    <row r="213" spans="1:6">
      <c r="A213" s="7" t="s">
        <v>50</v>
      </c>
      <c r="B213" s="7" t="s">
        <v>12</v>
      </c>
      <c r="C213" s="3" t="str">
        <f t="shared" si="6"/>
        <v>3:53</v>
      </c>
      <c r="D213" s="6">
        <v>26</v>
      </c>
      <c r="E213" s="6">
        <f t="shared" si="7"/>
        <v>52</v>
      </c>
      <c r="F213" s="6">
        <v>352</v>
      </c>
    </row>
    <row r="214" spans="1:6">
      <c r="A214" s="7" t="s">
        <v>50</v>
      </c>
      <c r="B214" s="7" t="s">
        <v>13</v>
      </c>
      <c r="C214" s="3" t="str">
        <f t="shared" si="6"/>
        <v>3:54</v>
      </c>
      <c r="D214" s="6">
        <v>10</v>
      </c>
      <c r="E214" s="6">
        <f t="shared" si="7"/>
        <v>20</v>
      </c>
      <c r="F214" s="6">
        <v>433.33333333333331</v>
      </c>
    </row>
    <row r="215" spans="1:6">
      <c r="A215" s="7" t="s">
        <v>50</v>
      </c>
      <c r="B215" s="7" t="s">
        <v>61</v>
      </c>
      <c r="C215" s="3" t="str">
        <f t="shared" si="6"/>
        <v>3:55</v>
      </c>
      <c r="D215" s="6">
        <v>19</v>
      </c>
      <c r="E215" s="6">
        <f t="shared" si="7"/>
        <v>38</v>
      </c>
      <c r="F215" s="6">
        <v>351</v>
      </c>
    </row>
    <row r="216" spans="1:6">
      <c r="A216" s="7" t="s">
        <v>50</v>
      </c>
      <c r="B216" s="7" t="s">
        <v>63</v>
      </c>
      <c r="C216" s="3" t="str">
        <f t="shared" si="6"/>
        <v>3:56</v>
      </c>
      <c r="D216" s="6">
        <v>7</v>
      </c>
      <c r="E216" s="6">
        <f t="shared" si="7"/>
        <v>14</v>
      </c>
      <c r="F216" s="6">
        <v>350</v>
      </c>
    </row>
    <row r="217" spans="1:6">
      <c r="A217" s="7" t="s">
        <v>50</v>
      </c>
      <c r="B217" s="7" t="s">
        <v>58</v>
      </c>
      <c r="C217" s="3" t="str">
        <f t="shared" si="6"/>
        <v>3:57</v>
      </c>
      <c r="D217" s="6">
        <v>6</v>
      </c>
      <c r="E217" s="6">
        <f t="shared" si="7"/>
        <v>12</v>
      </c>
      <c r="F217" s="6">
        <v>433</v>
      </c>
    </row>
    <row r="218" spans="1:6">
      <c r="A218" s="7" t="s">
        <v>50</v>
      </c>
      <c r="B218" s="7" t="s">
        <v>9</v>
      </c>
      <c r="C218" s="3" t="str">
        <f t="shared" si="6"/>
        <v>3:58</v>
      </c>
      <c r="D218" s="6">
        <v>5</v>
      </c>
      <c r="E218" s="6">
        <f t="shared" si="7"/>
        <v>10</v>
      </c>
      <c r="F218" s="6">
        <v>333.33333333333331</v>
      </c>
    </row>
    <row r="219" spans="1:6">
      <c r="A219" s="7" t="s">
        <v>50</v>
      </c>
      <c r="B219" s="7" t="s">
        <v>53</v>
      </c>
      <c r="C219" s="3" t="str">
        <f t="shared" si="6"/>
        <v>3:59</v>
      </c>
      <c r="D219" s="6">
        <v>5</v>
      </c>
      <c r="E219" s="6">
        <f t="shared" si="7"/>
        <v>10</v>
      </c>
      <c r="F219" s="6">
        <v>390.33333333333331</v>
      </c>
    </row>
    <row r="220" spans="1:6">
      <c r="A220" s="7" t="s">
        <v>40</v>
      </c>
      <c r="B220" s="7" t="s">
        <v>66</v>
      </c>
      <c r="C220" s="3" t="str">
        <f t="shared" si="6"/>
        <v>4:1</v>
      </c>
      <c r="D220" s="6">
        <v>2</v>
      </c>
      <c r="E220" s="6">
        <f t="shared" si="7"/>
        <v>4</v>
      </c>
      <c r="F220" s="6">
        <v>347</v>
      </c>
    </row>
    <row r="221" spans="1:6">
      <c r="A221" s="7" t="s">
        <v>40</v>
      </c>
      <c r="B221" s="7" t="s">
        <v>49</v>
      </c>
      <c r="C221" s="3" t="str">
        <f t="shared" si="6"/>
        <v>4:2</v>
      </c>
      <c r="D221" s="6">
        <v>2</v>
      </c>
      <c r="E221" s="6">
        <f t="shared" si="7"/>
        <v>4</v>
      </c>
      <c r="F221" s="6">
        <v>378.20512820512823</v>
      </c>
    </row>
    <row r="222" spans="1:6">
      <c r="A222" s="7" t="s">
        <v>28</v>
      </c>
      <c r="B222" s="7" t="s">
        <v>35</v>
      </c>
      <c r="C222" s="3" t="str">
        <f t="shared" si="6"/>
        <v>5:20</v>
      </c>
      <c r="D222" s="6">
        <v>6</v>
      </c>
      <c r="E222" s="6">
        <f t="shared" si="7"/>
        <v>12</v>
      </c>
      <c r="F222" s="6">
        <v>347.66666666666669</v>
      </c>
    </row>
    <row r="223" spans="1:6">
      <c r="A223" s="7" t="s">
        <v>28</v>
      </c>
      <c r="B223" s="7" t="s">
        <v>46</v>
      </c>
      <c r="C223" s="3" t="str">
        <f t="shared" si="6"/>
        <v>5:21</v>
      </c>
      <c r="D223" s="6">
        <v>3</v>
      </c>
      <c r="E223" s="6">
        <f t="shared" si="7"/>
        <v>6</v>
      </c>
      <c r="F223" s="6">
        <v>432</v>
      </c>
    </row>
    <row r="224" spans="1:6">
      <c r="A224" s="7" t="s">
        <v>28</v>
      </c>
      <c r="B224" s="7" t="s">
        <v>16</v>
      </c>
      <c r="C224" s="3" t="str">
        <f t="shared" si="6"/>
        <v>5:22</v>
      </c>
      <c r="D224" s="6">
        <v>6</v>
      </c>
      <c r="E224" s="6">
        <f t="shared" si="7"/>
        <v>12</v>
      </c>
      <c r="F224" s="6">
        <v>353</v>
      </c>
    </row>
    <row r="225" spans="1:6">
      <c r="A225" s="7" t="s">
        <v>28</v>
      </c>
      <c r="B225" s="7" t="s">
        <v>19</v>
      </c>
      <c r="C225" s="3" t="str">
        <f t="shared" si="6"/>
        <v>5:23</v>
      </c>
      <c r="D225" s="6">
        <v>3</v>
      </c>
      <c r="E225" s="6">
        <f t="shared" si="7"/>
        <v>6</v>
      </c>
      <c r="F225" s="6">
        <v>360</v>
      </c>
    </row>
    <row r="226" spans="1:6">
      <c r="A226" s="7" t="s">
        <v>28</v>
      </c>
      <c r="B226" s="7" t="s">
        <v>22</v>
      </c>
      <c r="C226" s="3" t="str">
        <f t="shared" si="6"/>
        <v>5:24</v>
      </c>
      <c r="D226" s="6">
        <v>3</v>
      </c>
      <c r="E226" s="6">
        <f t="shared" si="7"/>
        <v>6</v>
      </c>
      <c r="F226" s="6">
        <v>441.66666666666669</v>
      </c>
    </row>
    <row r="227" spans="1:6">
      <c r="A227" s="7" t="s">
        <v>28</v>
      </c>
      <c r="B227" s="7" t="s">
        <v>30</v>
      </c>
      <c r="C227" s="3" t="str">
        <f t="shared" si="6"/>
        <v>5:25</v>
      </c>
      <c r="D227" s="6">
        <v>6</v>
      </c>
      <c r="E227" s="6">
        <f t="shared" si="7"/>
        <v>12</v>
      </c>
      <c r="F227" s="6">
        <v>352.33333333333331</v>
      </c>
    </row>
    <row r="228" spans="1:6">
      <c r="A228" s="7" t="s">
        <v>28</v>
      </c>
      <c r="B228" s="7" t="s">
        <v>47</v>
      </c>
      <c r="C228" s="3" t="str">
        <f t="shared" si="6"/>
        <v>5:26</v>
      </c>
      <c r="D228" s="6">
        <v>19</v>
      </c>
      <c r="E228" s="6">
        <f t="shared" si="7"/>
        <v>38</v>
      </c>
      <c r="F228" s="6">
        <v>356.66666666666669</v>
      </c>
    </row>
    <row r="229" spans="1:6">
      <c r="A229" s="7" t="s">
        <v>28</v>
      </c>
      <c r="B229" s="7" t="s">
        <v>23</v>
      </c>
      <c r="C229" s="3" t="str">
        <f t="shared" si="6"/>
        <v>5:27</v>
      </c>
      <c r="D229" s="6">
        <v>11</v>
      </c>
      <c r="E229" s="6">
        <f t="shared" si="7"/>
        <v>22</v>
      </c>
      <c r="F229" s="6">
        <v>436.66666666666669</v>
      </c>
    </row>
    <row r="230" spans="1:6">
      <c r="A230" s="7" t="s">
        <v>28</v>
      </c>
      <c r="B230" s="7" t="s">
        <v>10</v>
      </c>
      <c r="C230" s="3" t="str">
        <f t="shared" si="6"/>
        <v>5:28</v>
      </c>
      <c r="D230" s="6">
        <v>13</v>
      </c>
      <c r="E230" s="6">
        <f t="shared" si="7"/>
        <v>26</v>
      </c>
      <c r="F230" s="6">
        <v>356.33333333333331</v>
      </c>
    </row>
    <row r="231" spans="1:6">
      <c r="A231" s="7" t="s">
        <v>28</v>
      </c>
      <c r="B231" s="7" t="s">
        <v>14</v>
      </c>
      <c r="C231" s="3" t="str">
        <f t="shared" si="6"/>
        <v>5:29</v>
      </c>
      <c r="D231" s="6">
        <v>12</v>
      </c>
      <c r="E231" s="6">
        <f t="shared" si="7"/>
        <v>24</v>
      </c>
      <c r="F231" s="6">
        <v>355.33333333333331</v>
      </c>
    </row>
    <row r="232" spans="1:6">
      <c r="A232" s="7" t="s">
        <v>28</v>
      </c>
      <c r="B232" s="7" t="s">
        <v>60</v>
      </c>
      <c r="C232" s="3" t="str">
        <f t="shared" si="6"/>
        <v>5:30</v>
      </c>
      <c r="D232" s="6">
        <v>18</v>
      </c>
      <c r="E232" s="6">
        <f t="shared" si="7"/>
        <v>36</v>
      </c>
      <c r="F232" s="6">
        <v>439.66666666666669</v>
      </c>
    </row>
    <row r="233" spans="1:6">
      <c r="A233" s="7" t="s">
        <v>28</v>
      </c>
      <c r="B233" s="7" t="s">
        <v>18</v>
      </c>
      <c r="C233" s="3" t="str">
        <f t="shared" si="6"/>
        <v>5:31</v>
      </c>
      <c r="D233" s="6">
        <v>28</v>
      </c>
      <c r="E233" s="6">
        <f t="shared" si="7"/>
        <v>56</v>
      </c>
      <c r="F233" s="6">
        <v>353.66666666666669</v>
      </c>
    </row>
    <row r="234" spans="1:6">
      <c r="A234" s="7" t="s">
        <v>28</v>
      </c>
      <c r="B234" s="7" t="s">
        <v>34</v>
      </c>
      <c r="C234" s="3" t="str">
        <f t="shared" si="6"/>
        <v>5:32</v>
      </c>
      <c r="D234" s="6">
        <v>9</v>
      </c>
      <c r="E234" s="6">
        <f t="shared" si="7"/>
        <v>18</v>
      </c>
      <c r="F234" s="6">
        <v>351.33333333333331</v>
      </c>
    </row>
    <row r="235" spans="1:6">
      <c r="A235" s="7" t="s">
        <v>28</v>
      </c>
      <c r="B235" s="7" t="s">
        <v>15</v>
      </c>
      <c r="C235" s="3" t="str">
        <f t="shared" si="6"/>
        <v>5:33</v>
      </c>
      <c r="D235" s="6">
        <v>19</v>
      </c>
      <c r="E235" s="6">
        <f t="shared" si="7"/>
        <v>38</v>
      </c>
      <c r="F235" s="6">
        <v>431.33333333333331</v>
      </c>
    </row>
    <row r="236" spans="1:6">
      <c r="A236" s="7" t="s">
        <v>28</v>
      </c>
      <c r="B236" s="7" t="s">
        <v>11</v>
      </c>
      <c r="C236" s="3" t="str">
        <f t="shared" si="6"/>
        <v>5:34</v>
      </c>
      <c r="D236" s="6">
        <v>12</v>
      </c>
      <c r="E236" s="6">
        <f t="shared" si="7"/>
        <v>24</v>
      </c>
      <c r="F236" s="6">
        <v>353.33333333333331</v>
      </c>
    </row>
    <row r="237" spans="1:6">
      <c r="A237" s="7" t="s">
        <v>28</v>
      </c>
      <c r="B237" s="7" t="s">
        <v>59</v>
      </c>
      <c r="C237" s="3" t="str">
        <f t="shared" si="6"/>
        <v>5:35</v>
      </c>
      <c r="D237" s="6">
        <v>6</v>
      </c>
      <c r="E237" s="6">
        <f t="shared" si="7"/>
        <v>12</v>
      </c>
      <c r="F237" s="6">
        <v>350.66666666666669</v>
      </c>
    </row>
    <row r="238" spans="1:6">
      <c r="A238" s="7" t="s">
        <v>28</v>
      </c>
      <c r="B238" s="7" t="s">
        <v>62</v>
      </c>
      <c r="C238" s="3" t="str">
        <f t="shared" si="6"/>
        <v>5:36</v>
      </c>
      <c r="D238" s="6">
        <v>9</v>
      </c>
      <c r="E238" s="6">
        <f t="shared" si="7"/>
        <v>18</v>
      </c>
      <c r="F238" s="6">
        <v>431</v>
      </c>
    </row>
    <row r="239" spans="1:6">
      <c r="A239" s="7" t="s">
        <v>28</v>
      </c>
      <c r="B239" s="7" t="s">
        <v>21</v>
      </c>
      <c r="C239" s="3" t="str">
        <f t="shared" si="6"/>
        <v>5:37</v>
      </c>
      <c r="D239" s="6">
        <v>13</v>
      </c>
      <c r="E239" s="6">
        <f t="shared" si="7"/>
        <v>26</v>
      </c>
      <c r="F239" s="6">
        <v>349.33333333333331</v>
      </c>
    </row>
    <row r="240" spans="1:6">
      <c r="A240" s="7" t="s">
        <v>28</v>
      </c>
      <c r="B240" s="7" t="s">
        <v>38</v>
      </c>
      <c r="C240" s="3" t="str">
        <f t="shared" si="6"/>
        <v>5:38</v>
      </c>
      <c r="D240" s="6">
        <v>15</v>
      </c>
      <c r="E240" s="6">
        <f t="shared" si="7"/>
        <v>30</v>
      </c>
      <c r="F240" s="6">
        <v>342</v>
      </c>
    </row>
    <row r="241" spans="1:6">
      <c r="A241" s="7" t="s">
        <v>28</v>
      </c>
      <c r="B241" s="7" t="s">
        <v>57</v>
      </c>
      <c r="C241" s="3" t="str">
        <f t="shared" si="6"/>
        <v>5:39</v>
      </c>
      <c r="D241" s="6">
        <v>9</v>
      </c>
      <c r="E241" s="6">
        <f t="shared" si="7"/>
        <v>18</v>
      </c>
      <c r="F241" s="6">
        <v>434.66666666666669</v>
      </c>
    </row>
    <row r="242" spans="1:6">
      <c r="A242" s="7" t="s">
        <v>28</v>
      </c>
      <c r="B242" s="7" t="s">
        <v>7</v>
      </c>
      <c r="C242" s="3" t="str">
        <f t="shared" si="6"/>
        <v>5:40</v>
      </c>
      <c r="D242" s="6">
        <v>31</v>
      </c>
      <c r="E242" s="6">
        <f t="shared" si="7"/>
        <v>62</v>
      </c>
      <c r="F242" s="6">
        <v>347</v>
      </c>
    </row>
    <row r="243" spans="1:6">
      <c r="A243" s="7" t="s">
        <v>28</v>
      </c>
      <c r="B243" s="7" t="s">
        <v>51</v>
      </c>
      <c r="C243" s="3" t="str">
        <f t="shared" si="6"/>
        <v>5:41</v>
      </c>
      <c r="D243" s="6">
        <v>22</v>
      </c>
      <c r="E243" s="6">
        <f t="shared" si="7"/>
        <v>44</v>
      </c>
      <c r="F243" s="6">
        <v>345</v>
      </c>
    </row>
    <row r="244" spans="1:6">
      <c r="A244" s="7" t="s">
        <v>28</v>
      </c>
      <c r="B244" s="7" t="s">
        <v>43</v>
      </c>
      <c r="C244" s="3" t="str">
        <f t="shared" si="6"/>
        <v>5:42</v>
      </c>
      <c r="D244" s="6">
        <v>14</v>
      </c>
      <c r="E244" s="6">
        <f t="shared" si="7"/>
        <v>28</v>
      </c>
      <c r="F244" s="6">
        <v>428</v>
      </c>
    </row>
    <row r="245" spans="1:6">
      <c r="A245" s="7" t="s">
        <v>28</v>
      </c>
      <c r="B245" s="7" t="s">
        <v>6</v>
      </c>
      <c r="C245" s="3" t="str">
        <f t="shared" si="6"/>
        <v>5:43</v>
      </c>
      <c r="D245" s="6">
        <v>12</v>
      </c>
      <c r="E245" s="6">
        <f t="shared" si="7"/>
        <v>24</v>
      </c>
      <c r="F245" s="6">
        <v>347</v>
      </c>
    </row>
    <row r="246" spans="1:6">
      <c r="A246" s="7" t="s">
        <v>28</v>
      </c>
      <c r="B246" s="7" t="s">
        <v>37</v>
      </c>
      <c r="C246" s="3" t="str">
        <f t="shared" si="6"/>
        <v>5:44</v>
      </c>
      <c r="D246" s="6">
        <v>18</v>
      </c>
      <c r="E246" s="6">
        <f t="shared" si="7"/>
        <v>36</v>
      </c>
      <c r="F246" s="6">
        <v>341.33333333333331</v>
      </c>
    </row>
    <row r="247" spans="1:6">
      <c r="A247" s="7" t="s">
        <v>28</v>
      </c>
      <c r="B247" s="7" t="s">
        <v>44</v>
      </c>
      <c r="C247" s="3" t="str">
        <f t="shared" si="6"/>
        <v>5:45</v>
      </c>
      <c r="D247" s="6">
        <v>9</v>
      </c>
      <c r="E247" s="6">
        <f t="shared" si="7"/>
        <v>18</v>
      </c>
      <c r="F247" s="6">
        <v>426.66666666666669</v>
      </c>
    </row>
    <row r="248" spans="1:6">
      <c r="A248" s="7" t="s">
        <v>28</v>
      </c>
      <c r="B248" s="7" t="s">
        <v>8</v>
      </c>
      <c r="C248" s="3" t="str">
        <f t="shared" si="6"/>
        <v>5:46</v>
      </c>
      <c r="D248" s="6">
        <v>6</v>
      </c>
      <c r="E248" s="6">
        <f t="shared" si="7"/>
        <v>12</v>
      </c>
      <c r="F248" s="6">
        <v>345</v>
      </c>
    </row>
    <row r="249" spans="1:6">
      <c r="A249" s="7" t="s">
        <v>28</v>
      </c>
      <c r="B249" s="7" t="s">
        <v>56</v>
      </c>
      <c r="C249" s="3" t="str">
        <f t="shared" si="6"/>
        <v>5:47</v>
      </c>
      <c r="D249" s="6">
        <v>4</v>
      </c>
      <c r="E249" s="6">
        <f t="shared" si="7"/>
        <v>8</v>
      </c>
      <c r="F249" s="6">
        <v>335.33333333333331</v>
      </c>
    </row>
    <row r="250" spans="1:6">
      <c r="A250" s="7" t="s">
        <v>28</v>
      </c>
      <c r="B250" s="7" t="s">
        <v>52</v>
      </c>
      <c r="C250" s="3" t="str">
        <f t="shared" si="6"/>
        <v>5:48</v>
      </c>
      <c r="D250" s="6">
        <v>3</v>
      </c>
      <c r="E250" s="6">
        <f t="shared" si="7"/>
        <v>6</v>
      </c>
      <c r="F250" s="6">
        <v>422.66666666666669</v>
      </c>
    </row>
    <row r="251" spans="1:6">
      <c r="A251" s="7" t="s">
        <v>28</v>
      </c>
      <c r="B251" s="7" t="s">
        <v>54</v>
      </c>
      <c r="C251" s="3" t="str">
        <f t="shared" si="6"/>
        <v>5:49</v>
      </c>
      <c r="D251" s="6">
        <v>3</v>
      </c>
      <c r="E251" s="6">
        <f t="shared" si="7"/>
        <v>6</v>
      </c>
      <c r="F251" s="6">
        <v>341</v>
      </c>
    </row>
    <row r="252" spans="1:6">
      <c r="A252" s="7" t="s">
        <v>28</v>
      </c>
      <c r="B252" s="7" t="s">
        <v>45</v>
      </c>
      <c r="C252" s="3" t="str">
        <f t="shared" si="6"/>
        <v>5:50</v>
      </c>
      <c r="D252" s="6">
        <v>3</v>
      </c>
      <c r="E252" s="6">
        <f t="shared" si="7"/>
        <v>6</v>
      </c>
      <c r="F252" s="6">
        <v>376.16666666666669</v>
      </c>
    </row>
    <row r="253" spans="1:6">
      <c r="A253" s="7" t="s">
        <v>28</v>
      </c>
      <c r="B253" s="7" t="s">
        <v>13</v>
      </c>
      <c r="C253" s="3" t="str">
        <f t="shared" si="6"/>
        <v>5:54</v>
      </c>
      <c r="D253" s="6">
        <v>3</v>
      </c>
      <c r="E253" s="6">
        <f t="shared" si="7"/>
        <v>6</v>
      </c>
      <c r="F253" s="6">
        <v>421</v>
      </c>
    </row>
    <row r="254" spans="1:6">
      <c r="A254" s="7" t="s">
        <v>28</v>
      </c>
      <c r="B254" s="7" t="s">
        <v>63</v>
      </c>
      <c r="C254" s="3" t="str">
        <f t="shared" si="6"/>
        <v>5:56</v>
      </c>
      <c r="D254" s="6">
        <v>6</v>
      </c>
      <c r="E254" s="6">
        <f t="shared" si="7"/>
        <v>12</v>
      </c>
      <c r="F254" s="6">
        <v>337.33333333333331</v>
      </c>
    </row>
    <row r="255" spans="1:6">
      <c r="A255" s="7" t="s">
        <v>28</v>
      </c>
      <c r="B255" s="7" t="s">
        <v>58</v>
      </c>
      <c r="C255" s="3" t="str">
        <f t="shared" si="6"/>
        <v>5:57</v>
      </c>
      <c r="D255" s="6">
        <v>15</v>
      </c>
      <c r="E255" s="6">
        <f t="shared" si="7"/>
        <v>30</v>
      </c>
      <c r="F255" s="6">
        <v>448.66666666666669</v>
      </c>
    </row>
    <row r="256" spans="1:6">
      <c r="A256" s="7" t="s">
        <v>28</v>
      </c>
      <c r="B256" s="7" t="s">
        <v>9</v>
      </c>
      <c r="C256" s="3" t="str">
        <f t="shared" si="6"/>
        <v>5:58</v>
      </c>
      <c r="D256" s="6">
        <v>12</v>
      </c>
      <c r="E256" s="6">
        <f t="shared" si="7"/>
        <v>24</v>
      </c>
      <c r="F256" s="6">
        <v>364.16666666666669</v>
      </c>
    </row>
    <row r="257" spans="1:6">
      <c r="A257" s="7" t="s">
        <v>31</v>
      </c>
      <c r="B257" s="7" t="s">
        <v>65</v>
      </c>
      <c r="C257" s="3" t="str">
        <f t="shared" si="6"/>
        <v>6:0</v>
      </c>
      <c r="D257" s="6">
        <v>2</v>
      </c>
      <c r="E257" s="6">
        <f t="shared" si="7"/>
        <v>4</v>
      </c>
      <c r="F257" s="6">
        <v>468.66666666666669</v>
      </c>
    </row>
    <row r="258" spans="1:6">
      <c r="A258" s="7" t="s">
        <v>31</v>
      </c>
      <c r="B258" s="7" t="s">
        <v>66</v>
      </c>
      <c r="C258" s="3" t="str">
        <f t="shared" ref="C258:C321" si="8" xml:space="preserve"> A258 &amp; ":" &amp; B258</f>
        <v>6:1</v>
      </c>
      <c r="D258" s="6">
        <v>14</v>
      </c>
      <c r="E258" s="6">
        <f t="shared" si="7"/>
        <v>28</v>
      </c>
      <c r="F258" s="6">
        <v>302.33333333333331</v>
      </c>
    </row>
    <row r="259" spans="1:6">
      <c r="A259" s="7" t="s">
        <v>31</v>
      </c>
      <c r="B259" s="7" t="s">
        <v>49</v>
      </c>
      <c r="C259" s="3" t="str">
        <f t="shared" si="8"/>
        <v>6:2</v>
      </c>
      <c r="D259" s="6">
        <v>6</v>
      </c>
      <c r="E259" s="6">
        <f t="shared" ref="E259:E322" si="9" xml:space="preserve"> D259*2</f>
        <v>12</v>
      </c>
      <c r="F259" s="6">
        <v>378.18518518518516</v>
      </c>
    </row>
    <row r="260" spans="1:6">
      <c r="A260" s="7" t="s">
        <v>31</v>
      </c>
      <c r="B260" s="7" t="s">
        <v>24</v>
      </c>
      <c r="C260" s="3" t="str">
        <f t="shared" si="8"/>
        <v>6:11</v>
      </c>
      <c r="D260" s="6">
        <v>6</v>
      </c>
      <c r="E260" s="6">
        <f t="shared" si="9"/>
        <v>12</v>
      </c>
      <c r="F260" s="6">
        <v>410.66666666666669</v>
      </c>
    </row>
    <row r="261" spans="1:6">
      <c r="A261" s="7" t="s">
        <v>31</v>
      </c>
      <c r="B261" s="7" t="s">
        <v>33</v>
      </c>
      <c r="C261" s="3" t="str">
        <f t="shared" si="8"/>
        <v>6:12</v>
      </c>
      <c r="D261" s="6">
        <v>3</v>
      </c>
      <c r="E261" s="6">
        <f t="shared" si="9"/>
        <v>6</v>
      </c>
      <c r="F261" s="6">
        <v>407.33333333333331</v>
      </c>
    </row>
    <row r="262" spans="1:6">
      <c r="A262" s="7" t="s">
        <v>31</v>
      </c>
      <c r="B262" s="7" t="s">
        <v>29</v>
      </c>
      <c r="C262" s="3" t="str">
        <f t="shared" si="8"/>
        <v>6:13</v>
      </c>
      <c r="D262" s="6">
        <v>6</v>
      </c>
      <c r="E262" s="6">
        <f t="shared" si="9"/>
        <v>12</v>
      </c>
      <c r="F262" s="6">
        <v>325.66666666666669</v>
      </c>
    </row>
    <row r="263" spans="1:6">
      <c r="A263" s="7" t="s">
        <v>31</v>
      </c>
      <c r="B263" s="7" t="s">
        <v>26</v>
      </c>
      <c r="C263" s="3" t="str">
        <f t="shared" si="8"/>
        <v>6:14</v>
      </c>
      <c r="D263" s="6">
        <v>9</v>
      </c>
      <c r="E263" s="6">
        <f t="shared" si="9"/>
        <v>18</v>
      </c>
      <c r="F263" s="6">
        <v>444</v>
      </c>
    </row>
    <row r="264" spans="1:6">
      <c r="A264" s="7" t="s">
        <v>31</v>
      </c>
      <c r="B264" s="7" t="s">
        <v>41</v>
      </c>
      <c r="C264" s="3" t="str">
        <f t="shared" si="8"/>
        <v>6:15</v>
      </c>
      <c r="D264" s="6">
        <v>6</v>
      </c>
      <c r="E264" s="6">
        <f t="shared" si="9"/>
        <v>12</v>
      </c>
      <c r="F264" s="6">
        <v>407</v>
      </c>
    </row>
    <row r="265" spans="1:6">
      <c r="A265" s="7" t="s">
        <v>31</v>
      </c>
      <c r="B265" s="7" t="s">
        <v>25</v>
      </c>
      <c r="C265" s="3" t="str">
        <f t="shared" si="8"/>
        <v>6:16</v>
      </c>
      <c r="D265" s="6">
        <v>6</v>
      </c>
      <c r="E265" s="6">
        <f t="shared" si="9"/>
        <v>12</v>
      </c>
      <c r="F265" s="6">
        <v>346</v>
      </c>
    </row>
    <row r="266" spans="1:6">
      <c r="A266" s="7" t="s">
        <v>31</v>
      </c>
      <c r="B266" s="7" t="s">
        <v>20</v>
      </c>
      <c r="C266" s="3" t="str">
        <f t="shared" si="8"/>
        <v>6:17</v>
      </c>
      <c r="D266" s="6">
        <v>14</v>
      </c>
      <c r="E266" s="6">
        <f t="shared" si="9"/>
        <v>28</v>
      </c>
      <c r="F266" s="6">
        <v>404</v>
      </c>
    </row>
    <row r="267" spans="1:6">
      <c r="A267" s="7" t="s">
        <v>31</v>
      </c>
      <c r="B267" s="7" t="s">
        <v>32</v>
      </c>
      <c r="C267" s="3" t="str">
        <f t="shared" si="8"/>
        <v>6:18</v>
      </c>
      <c r="D267" s="6">
        <v>14</v>
      </c>
      <c r="E267" s="6">
        <f t="shared" si="9"/>
        <v>28</v>
      </c>
      <c r="F267" s="6">
        <v>402</v>
      </c>
    </row>
    <row r="268" spans="1:6">
      <c r="A268" s="7" t="s">
        <v>31</v>
      </c>
      <c r="B268" s="7" t="s">
        <v>42</v>
      </c>
      <c r="C268" s="3" t="str">
        <f t="shared" si="8"/>
        <v>6:19</v>
      </c>
      <c r="D268" s="6">
        <v>15</v>
      </c>
      <c r="E268" s="6">
        <f t="shared" si="9"/>
        <v>30</v>
      </c>
      <c r="F268" s="6">
        <v>320</v>
      </c>
    </row>
    <row r="269" spans="1:6">
      <c r="A269" s="7" t="s">
        <v>31</v>
      </c>
      <c r="B269" s="7" t="s">
        <v>35</v>
      </c>
      <c r="C269" s="3" t="str">
        <f t="shared" si="8"/>
        <v>6:20</v>
      </c>
      <c r="D269" s="6">
        <v>18</v>
      </c>
      <c r="E269" s="6">
        <f t="shared" si="9"/>
        <v>36</v>
      </c>
      <c r="F269" s="6">
        <v>404</v>
      </c>
    </row>
    <row r="270" spans="1:6">
      <c r="A270" s="7" t="s">
        <v>31</v>
      </c>
      <c r="B270" s="7" t="s">
        <v>46</v>
      </c>
      <c r="C270" s="3" t="str">
        <f t="shared" si="8"/>
        <v>6:21</v>
      </c>
      <c r="D270" s="6">
        <v>20</v>
      </c>
      <c r="E270" s="6">
        <f t="shared" si="9"/>
        <v>40</v>
      </c>
      <c r="F270" s="6">
        <v>398</v>
      </c>
    </row>
    <row r="271" spans="1:6">
      <c r="A271" s="7" t="s">
        <v>31</v>
      </c>
      <c r="B271" s="7" t="s">
        <v>16</v>
      </c>
      <c r="C271" s="3" t="str">
        <f t="shared" si="8"/>
        <v>6:22</v>
      </c>
      <c r="D271" s="6">
        <v>41</v>
      </c>
      <c r="E271" s="6">
        <f t="shared" si="9"/>
        <v>82</v>
      </c>
      <c r="F271" s="6">
        <v>314.66666666666669</v>
      </c>
    </row>
    <row r="272" spans="1:6">
      <c r="A272" s="7" t="s">
        <v>31</v>
      </c>
      <c r="B272" s="7" t="s">
        <v>19</v>
      </c>
      <c r="C272" s="3" t="str">
        <f t="shared" si="8"/>
        <v>6:23</v>
      </c>
      <c r="D272" s="6">
        <v>12</v>
      </c>
      <c r="E272" s="6">
        <f t="shared" si="9"/>
        <v>24</v>
      </c>
      <c r="F272" s="6">
        <v>405</v>
      </c>
    </row>
    <row r="273" spans="1:6">
      <c r="A273" s="7" t="s">
        <v>31</v>
      </c>
      <c r="B273" s="7" t="s">
        <v>22</v>
      </c>
      <c r="C273" s="3" t="str">
        <f t="shared" si="8"/>
        <v>6:24</v>
      </c>
      <c r="D273" s="6">
        <v>13</v>
      </c>
      <c r="E273" s="6">
        <f t="shared" si="9"/>
        <v>26</v>
      </c>
      <c r="F273" s="6">
        <v>398.66666666666669</v>
      </c>
    </row>
    <row r="274" spans="1:6">
      <c r="A274" s="7" t="s">
        <v>31</v>
      </c>
      <c r="B274" s="7" t="s">
        <v>30</v>
      </c>
      <c r="C274" s="3" t="str">
        <f t="shared" si="8"/>
        <v>6:25</v>
      </c>
      <c r="D274" s="6">
        <v>26</v>
      </c>
      <c r="E274" s="6">
        <f t="shared" si="9"/>
        <v>52</v>
      </c>
      <c r="F274" s="6">
        <v>314.33333333333331</v>
      </c>
    </row>
    <row r="275" spans="1:6">
      <c r="A275" s="7" t="s">
        <v>31</v>
      </c>
      <c r="B275" s="7" t="s">
        <v>47</v>
      </c>
      <c r="C275" s="3" t="str">
        <f t="shared" si="8"/>
        <v>6:26</v>
      </c>
      <c r="D275" s="6">
        <v>28</v>
      </c>
      <c r="E275" s="6">
        <f t="shared" si="9"/>
        <v>56</v>
      </c>
      <c r="F275" s="6">
        <v>401.66666666666669</v>
      </c>
    </row>
    <row r="276" spans="1:6">
      <c r="A276" s="7" t="s">
        <v>31</v>
      </c>
      <c r="B276" s="7" t="s">
        <v>23</v>
      </c>
      <c r="C276" s="3" t="str">
        <f t="shared" si="8"/>
        <v>6:27</v>
      </c>
      <c r="D276" s="6">
        <v>38</v>
      </c>
      <c r="E276" s="6">
        <f t="shared" si="9"/>
        <v>76</v>
      </c>
      <c r="F276" s="6">
        <v>406.66666666666669</v>
      </c>
    </row>
    <row r="277" spans="1:6">
      <c r="A277" s="7" t="s">
        <v>31</v>
      </c>
      <c r="B277" s="7" t="s">
        <v>10</v>
      </c>
      <c r="C277" s="3" t="str">
        <f t="shared" si="8"/>
        <v>6:28</v>
      </c>
      <c r="D277" s="6">
        <v>71</v>
      </c>
      <c r="E277" s="6">
        <f t="shared" si="9"/>
        <v>142</v>
      </c>
      <c r="F277" s="6">
        <v>313.66666666666669</v>
      </c>
    </row>
    <row r="278" spans="1:6">
      <c r="A278" s="7" t="s">
        <v>31</v>
      </c>
      <c r="B278" s="7" t="s">
        <v>14</v>
      </c>
      <c r="C278" s="3" t="str">
        <f t="shared" si="8"/>
        <v>6:29</v>
      </c>
      <c r="D278" s="6">
        <v>42</v>
      </c>
      <c r="E278" s="6">
        <f t="shared" si="9"/>
        <v>84</v>
      </c>
      <c r="F278" s="6">
        <v>396</v>
      </c>
    </row>
    <row r="279" spans="1:6">
      <c r="A279" s="7" t="s">
        <v>31</v>
      </c>
      <c r="B279" s="7" t="s">
        <v>60</v>
      </c>
      <c r="C279" s="3" t="str">
        <f t="shared" si="8"/>
        <v>6:30</v>
      </c>
      <c r="D279" s="6">
        <v>48</v>
      </c>
      <c r="E279" s="6">
        <f t="shared" si="9"/>
        <v>96</v>
      </c>
      <c r="F279" s="6">
        <v>381.33333333333331</v>
      </c>
    </row>
    <row r="280" spans="1:6">
      <c r="A280" s="7" t="s">
        <v>31</v>
      </c>
      <c r="B280" s="7" t="s">
        <v>18</v>
      </c>
      <c r="C280" s="3" t="str">
        <f t="shared" si="8"/>
        <v>6:31</v>
      </c>
      <c r="D280" s="6">
        <v>43</v>
      </c>
      <c r="E280" s="6">
        <f t="shared" si="9"/>
        <v>86</v>
      </c>
      <c r="F280" s="6">
        <v>310.33333333333331</v>
      </c>
    </row>
    <row r="281" spans="1:6">
      <c r="A281" s="7" t="s">
        <v>31</v>
      </c>
      <c r="B281" s="7" t="s">
        <v>34</v>
      </c>
      <c r="C281" s="3" t="str">
        <f t="shared" si="8"/>
        <v>6:32</v>
      </c>
      <c r="D281" s="6">
        <v>59</v>
      </c>
      <c r="E281" s="6">
        <f t="shared" si="9"/>
        <v>118</v>
      </c>
      <c r="F281" s="6">
        <v>390.33333333333331</v>
      </c>
    </row>
    <row r="282" spans="1:6">
      <c r="A282" s="7" t="s">
        <v>31</v>
      </c>
      <c r="B282" s="7" t="s">
        <v>15</v>
      </c>
      <c r="C282" s="3" t="str">
        <f t="shared" si="8"/>
        <v>6:33</v>
      </c>
      <c r="D282" s="6">
        <v>46</v>
      </c>
      <c r="E282" s="6">
        <f t="shared" si="9"/>
        <v>92</v>
      </c>
      <c r="F282" s="6">
        <v>474.66666666666669</v>
      </c>
    </row>
    <row r="283" spans="1:6">
      <c r="A283" s="7" t="s">
        <v>31</v>
      </c>
      <c r="B283" s="7" t="s">
        <v>11</v>
      </c>
      <c r="C283" s="3" t="str">
        <f t="shared" si="8"/>
        <v>6:34</v>
      </c>
      <c r="D283" s="6">
        <v>49</v>
      </c>
      <c r="E283" s="6">
        <f t="shared" si="9"/>
        <v>98</v>
      </c>
      <c r="F283" s="6">
        <v>312</v>
      </c>
    </row>
    <row r="284" spans="1:6">
      <c r="A284" s="7" t="s">
        <v>31</v>
      </c>
      <c r="B284" s="7" t="s">
        <v>59</v>
      </c>
      <c r="C284" s="3" t="str">
        <f t="shared" si="8"/>
        <v>6:35</v>
      </c>
      <c r="D284" s="6">
        <v>45</v>
      </c>
      <c r="E284" s="6">
        <f t="shared" si="9"/>
        <v>90</v>
      </c>
      <c r="F284" s="6">
        <v>392</v>
      </c>
    </row>
    <row r="285" spans="1:6">
      <c r="A285" s="7" t="s">
        <v>31</v>
      </c>
      <c r="B285" s="7" t="s">
        <v>62</v>
      </c>
      <c r="C285" s="3" t="str">
        <f t="shared" si="8"/>
        <v>6:36</v>
      </c>
      <c r="D285" s="6">
        <v>29</v>
      </c>
      <c r="E285" s="6">
        <f t="shared" si="9"/>
        <v>58</v>
      </c>
      <c r="F285" s="6">
        <v>473.66666666666669</v>
      </c>
    </row>
    <row r="286" spans="1:6">
      <c r="A286" s="7" t="s">
        <v>31</v>
      </c>
      <c r="B286" s="7" t="s">
        <v>21</v>
      </c>
      <c r="C286" s="3" t="str">
        <f t="shared" si="8"/>
        <v>6:37</v>
      </c>
      <c r="D286" s="6">
        <v>14</v>
      </c>
      <c r="E286" s="6">
        <f t="shared" si="9"/>
        <v>28</v>
      </c>
      <c r="F286" s="6">
        <v>322.33333333333331</v>
      </c>
    </row>
    <row r="287" spans="1:6">
      <c r="A287" s="7" t="s">
        <v>31</v>
      </c>
      <c r="B287" s="7" t="s">
        <v>38</v>
      </c>
      <c r="C287" s="3" t="str">
        <f t="shared" si="8"/>
        <v>6:38</v>
      </c>
      <c r="D287" s="6">
        <v>23</v>
      </c>
      <c r="E287" s="6">
        <f t="shared" si="9"/>
        <v>46</v>
      </c>
      <c r="F287" s="6">
        <v>392.66666666666669</v>
      </c>
    </row>
    <row r="288" spans="1:6">
      <c r="A288" s="7" t="s">
        <v>31</v>
      </c>
      <c r="B288" s="7" t="s">
        <v>57</v>
      </c>
      <c r="C288" s="3" t="str">
        <f t="shared" si="8"/>
        <v>6:39</v>
      </c>
      <c r="D288" s="6">
        <v>18</v>
      </c>
      <c r="E288" s="6">
        <f t="shared" si="9"/>
        <v>36</v>
      </c>
      <c r="F288" s="6">
        <v>408.66666666666669</v>
      </c>
    </row>
    <row r="289" spans="1:6">
      <c r="A289" s="7" t="s">
        <v>31</v>
      </c>
      <c r="B289" s="7" t="s">
        <v>7</v>
      </c>
      <c r="C289" s="3" t="str">
        <f t="shared" si="8"/>
        <v>6:40</v>
      </c>
      <c r="D289" s="6">
        <v>22</v>
      </c>
      <c r="E289" s="6">
        <f t="shared" si="9"/>
        <v>44</v>
      </c>
      <c r="F289" s="6">
        <v>307.33333333333331</v>
      </c>
    </row>
    <row r="290" spans="1:6">
      <c r="A290" s="7" t="s">
        <v>31</v>
      </c>
      <c r="B290" s="7" t="s">
        <v>51</v>
      </c>
      <c r="C290" s="3" t="str">
        <f t="shared" si="8"/>
        <v>6:41</v>
      </c>
      <c r="D290" s="6">
        <v>6</v>
      </c>
      <c r="E290" s="6">
        <f t="shared" si="9"/>
        <v>12</v>
      </c>
      <c r="F290" s="6">
        <v>389</v>
      </c>
    </row>
    <row r="291" spans="1:6">
      <c r="A291" s="7" t="s">
        <v>31</v>
      </c>
      <c r="B291" s="7" t="s">
        <v>43</v>
      </c>
      <c r="C291" s="3" t="str">
        <f t="shared" si="8"/>
        <v>6:42</v>
      </c>
      <c r="D291" s="6">
        <v>12</v>
      </c>
      <c r="E291" s="6">
        <f t="shared" si="9"/>
        <v>24</v>
      </c>
      <c r="F291" s="6">
        <v>468.66666666666669</v>
      </c>
    </row>
    <row r="292" spans="1:6">
      <c r="A292" s="7" t="s">
        <v>31</v>
      </c>
      <c r="B292" s="7" t="s">
        <v>6</v>
      </c>
      <c r="C292" s="3" t="str">
        <f t="shared" si="8"/>
        <v>6:43</v>
      </c>
      <c r="D292" s="6">
        <v>14</v>
      </c>
      <c r="E292" s="6">
        <f t="shared" si="9"/>
        <v>28</v>
      </c>
      <c r="F292" s="6">
        <v>302.66666666666669</v>
      </c>
    </row>
    <row r="293" spans="1:6">
      <c r="A293" s="7" t="s">
        <v>31</v>
      </c>
      <c r="B293" s="7" t="s">
        <v>37</v>
      </c>
      <c r="C293" s="3" t="str">
        <f t="shared" si="8"/>
        <v>6:44</v>
      </c>
      <c r="D293" s="6">
        <v>15</v>
      </c>
      <c r="E293" s="6">
        <f t="shared" si="9"/>
        <v>30</v>
      </c>
      <c r="F293" s="6">
        <v>382.66666666666669</v>
      </c>
    </row>
    <row r="294" spans="1:6">
      <c r="A294" s="7" t="s">
        <v>31</v>
      </c>
      <c r="B294" s="7" t="s">
        <v>44</v>
      </c>
      <c r="C294" s="3" t="str">
        <f t="shared" si="8"/>
        <v>6:45</v>
      </c>
      <c r="D294" s="6">
        <v>6</v>
      </c>
      <c r="E294" s="6">
        <f t="shared" si="9"/>
        <v>12</v>
      </c>
      <c r="F294" s="6">
        <v>472</v>
      </c>
    </row>
    <row r="295" spans="1:6">
      <c r="A295" s="7" t="s">
        <v>31</v>
      </c>
      <c r="B295" s="7" t="s">
        <v>8</v>
      </c>
      <c r="C295" s="3" t="str">
        <f t="shared" si="8"/>
        <v>6:46</v>
      </c>
      <c r="D295" s="6">
        <v>20</v>
      </c>
      <c r="E295" s="6">
        <f t="shared" si="9"/>
        <v>40</v>
      </c>
      <c r="F295" s="6">
        <v>308.66666666666669</v>
      </c>
    </row>
    <row r="296" spans="1:6">
      <c r="A296" s="7" t="s">
        <v>31</v>
      </c>
      <c r="B296" s="7" t="s">
        <v>56</v>
      </c>
      <c r="C296" s="3" t="str">
        <f t="shared" si="8"/>
        <v>6:47</v>
      </c>
      <c r="D296" s="6">
        <v>25</v>
      </c>
      <c r="E296" s="6">
        <f t="shared" si="9"/>
        <v>50</v>
      </c>
      <c r="F296" s="6">
        <v>385</v>
      </c>
    </row>
    <row r="297" spans="1:6">
      <c r="A297" s="7" t="s">
        <v>31</v>
      </c>
      <c r="B297" s="7" t="s">
        <v>52</v>
      </c>
      <c r="C297" s="3" t="str">
        <f t="shared" si="8"/>
        <v>6:48</v>
      </c>
      <c r="D297" s="6">
        <v>25</v>
      </c>
      <c r="E297" s="6">
        <f t="shared" si="9"/>
        <v>50</v>
      </c>
      <c r="F297" s="6">
        <v>472</v>
      </c>
    </row>
    <row r="298" spans="1:6">
      <c r="A298" s="7" t="s">
        <v>31</v>
      </c>
      <c r="B298" s="7" t="s">
        <v>54</v>
      </c>
      <c r="C298" s="3" t="str">
        <f t="shared" si="8"/>
        <v>6:49</v>
      </c>
      <c r="D298" s="6">
        <v>20</v>
      </c>
      <c r="E298" s="6">
        <f t="shared" si="9"/>
        <v>40</v>
      </c>
      <c r="F298" s="6">
        <v>303.66666666666669</v>
      </c>
    </row>
    <row r="299" spans="1:6">
      <c r="A299" s="7" t="s">
        <v>31</v>
      </c>
      <c r="B299" s="7" t="s">
        <v>45</v>
      </c>
      <c r="C299" s="3" t="str">
        <f t="shared" si="8"/>
        <v>6:50</v>
      </c>
      <c r="D299" s="6">
        <v>12</v>
      </c>
      <c r="E299" s="6">
        <f t="shared" si="9"/>
        <v>24</v>
      </c>
      <c r="F299" s="6">
        <v>379.33333333333331</v>
      </c>
    </row>
    <row r="300" spans="1:6">
      <c r="A300" s="7" t="s">
        <v>31</v>
      </c>
      <c r="B300" s="7" t="s">
        <v>17</v>
      </c>
      <c r="C300" s="3" t="str">
        <f t="shared" si="8"/>
        <v>6:51</v>
      </c>
      <c r="D300" s="6">
        <v>12</v>
      </c>
      <c r="E300" s="6">
        <f t="shared" si="9"/>
        <v>24</v>
      </c>
      <c r="F300" s="6">
        <v>462.66666666666669</v>
      </c>
    </row>
    <row r="301" spans="1:6">
      <c r="A301" s="7" t="s">
        <v>31</v>
      </c>
      <c r="B301" s="7" t="s">
        <v>55</v>
      </c>
      <c r="C301" s="3" t="str">
        <f t="shared" si="8"/>
        <v>6:52</v>
      </c>
      <c r="D301" s="6">
        <v>21</v>
      </c>
      <c r="E301" s="6">
        <f t="shared" si="9"/>
        <v>42</v>
      </c>
      <c r="F301" s="6">
        <v>308</v>
      </c>
    </row>
    <row r="302" spans="1:6">
      <c r="A302" s="7" t="s">
        <v>31</v>
      </c>
      <c r="B302" s="7" t="s">
        <v>12</v>
      </c>
      <c r="C302" s="3" t="str">
        <f t="shared" si="8"/>
        <v>6:53</v>
      </c>
      <c r="D302" s="6">
        <v>22</v>
      </c>
      <c r="E302" s="6">
        <f t="shared" si="9"/>
        <v>44</v>
      </c>
      <c r="F302" s="6">
        <v>392.66666666666669</v>
      </c>
    </row>
    <row r="303" spans="1:6">
      <c r="A303" s="7" t="s">
        <v>31</v>
      </c>
      <c r="B303" s="7" t="s">
        <v>13</v>
      </c>
      <c r="C303" s="3" t="str">
        <f t="shared" si="8"/>
        <v>6:54</v>
      </c>
      <c r="D303" s="6">
        <v>11</v>
      </c>
      <c r="E303" s="6">
        <f t="shared" si="9"/>
        <v>22</v>
      </c>
      <c r="F303" s="6">
        <v>388.33333333333331</v>
      </c>
    </row>
    <row r="304" spans="1:6">
      <c r="A304" s="7" t="s">
        <v>31</v>
      </c>
      <c r="B304" s="7" t="s">
        <v>61</v>
      </c>
      <c r="C304" s="3" t="str">
        <f t="shared" si="8"/>
        <v>6:55</v>
      </c>
      <c r="D304" s="6">
        <v>8</v>
      </c>
      <c r="E304" s="6">
        <f t="shared" si="9"/>
        <v>16</v>
      </c>
      <c r="F304" s="6">
        <v>310.66666666666669</v>
      </c>
    </row>
    <row r="305" spans="1:6">
      <c r="A305" s="7" t="s">
        <v>31</v>
      </c>
      <c r="B305" s="7" t="s">
        <v>63</v>
      </c>
      <c r="C305" s="3" t="str">
        <f t="shared" si="8"/>
        <v>6:56</v>
      </c>
      <c r="D305" s="6">
        <v>46</v>
      </c>
      <c r="E305" s="6">
        <f t="shared" si="9"/>
        <v>92</v>
      </c>
      <c r="F305" s="6">
        <v>410.33333333333331</v>
      </c>
    </row>
    <row r="306" spans="1:6">
      <c r="A306" s="7" t="s">
        <v>31</v>
      </c>
      <c r="B306" s="7" t="s">
        <v>58</v>
      </c>
      <c r="C306" s="3" t="str">
        <f t="shared" si="8"/>
        <v>6:57</v>
      </c>
      <c r="D306" s="6">
        <v>29</v>
      </c>
      <c r="E306" s="6">
        <f t="shared" si="9"/>
        <v>58</v>
      </c>
      <c r="F306" s="6">
        <v>418.33333333333331</v>
      </c>
    </row>
    <row r="307" spans="1:6">
      <c r="A307" s="7" t="s">
        <v>31</v>
      </c>
      <c r="B307" s="7" t="s">
        <v>9</v>
      </c>
      <c r="C307" s="3" t="str">
        <f t="shared" si="8"/>
        <v>6:58</v>
      </c>
      <c r="D307" s="6">
        <v>43</v>
      </c>
      <c r="E307" s="6">
        <f t="shared" si="9"/>
        <v>86</v>
      </c>
      <c r="F307" s="6">
        <v>337.66666666666669</v>
      </c>
    </row>
    <row r="308" spans="1:6">
      <c r="A308" s="7" t="s">
        <v>31</v>
      </c>
      <c r="B308" s="7" t="s">
        <v>53</v>
      </c>
      <c r="C308" s="3" t="str">
        <f t="shared" si="8"/>
        <v>6:59</v>
      </c>
      <c r="D308" s="6">
        <v>52</v>
      </c>
      <c r="E308" s="6">
        <f t="shared" si="9"/>
        <v>104</v>
      </c>
      <c r="F308" s="6">
        <v>419</v>
      </c>
    </row>
    <row r="309" spans="1:6">
      <c r="A309" s="7" t="s">
        <v>39</v>
      </c>
      <c r="B309" s="7" t="s">
        <v>65</v>
      </c>
      <c r="C309" s="3" t="str">
        <f t="shared" si="8"/>
        <v>7:0</v>
      </c>
      <c r="D309" s="6">
        <v>38</v>
      </c>
      <c r="E309" s="6">
        <f t="shared" si="9"/>
        <v>76</v>
      </c>
      <c r="F309" s="6">
        <v>335.66666666666669</v>
      </c>
    </row>
    <row r="310" spans="1:6">
      <c r="A310" s="7" t="s">
        <v>39</v>
      </c>
      <c r="B310" s="7" t="s">
        <v>66</v>
      </c>
      <c r="C310" s="3" t="str">
        <f t="shared" si="8"/>
        <v>7:1</v>
      </c>
      <c r="D310" s="6">
        <v>37</v>
      </c>
      <c r="E310" s="6">
        <f t="shared" si="9"/>
        <v>74</v>
      </c>
      <c r="F310" s="6">
        <v>332.33333333333331</v>
      </c>
    </row>
    <row r="311" spans="1:6">
      <c r="A311" s="7" t="s">
        <v>39</v>
      </c>
      <c r="B311" s="7" t="s">
        <v>49</v>
      </c>
      <c r="C311" s="3" t="str">
        <f t="shared" si="8"/>
        <v>7:2</v>
      </c>
      <c r="D311" s="6">
        <v>47</v>
      </c>
      <c r="E311" s="6">
        <f t="shared" si="9"/>
        <v>94</v>
      </c>
      <c r="F311" s="6">
        <v>411.66666666666669</v>
      </c>
    </row>
    <row r="312" spans="1:6">
      <c r="A312" s="7" t="s">
        <v>39</v>
      </c>
      <c r="B312" s="7" t="s">
        <v>50</v>
      </c>
      <c r="C312" s="3" t="str">
        <f t="shared" si="8"/>
        <v>7:3</v>
      </c>
      <c r="D312" s="6">
        <v>39</v>
      </c>
      <c r="E312" s="6">
        <f t="shared" si="9"/>
        <v>78</v>
      </c>
      <c r="F312" s="6">
        <v>416.66666666666669</v>
      </c>
    </row>
    <row r="313" spans="1:6">
      <c r="A313" s="7" t="s">
        <v>39</v>
      </c>
      <c r="B313" s="7" t="s">
        <v>40</v>
      </c>
      <c r="C313" s="3" t="str">
        <f t="shared" si="8"/>
        <v>7:4</v>
      </c>
      <c r="D313" s="6">
        <v>29</v>
      </c>
      <c r="E313" s="6">
        <f t="shared" si="9"/>
        <v>58</v>
      </c>
      <c r="F313" s="6">
        <v>331.33333333333331</v>
      </c>
    </row>
    <row r="314" spans="1:6">
      <c r="A314" s="7" t="s">
        <v>39</v>
      </c>
      <c r="B314" s="7" t="s">
        <v>28</v>
      </c>
      <c r="C314" s="3" t="str">
        <f t="shared" si="8"/>
        <v>7:5</v>
      </c>
      <c r="D314" s="6">
        <v>42</v>
      </c>
      <c r="E314" s="6">
        <f t="shared" si="9"/>
        <v>84</v>
      </c>
      <c r="F314" s="6">
        <v>421.33333333333331</v>
      </c>
    </row>
    <row r="315" spans="1:6">
      <c r="A315" s="7" t="s">
        <v>39</v>
      </c>
      <c r="B315" s="7" t="s">
        <v>31</v>
      </c>
      <c r="C315" s="3" t="str">
        <f t="shared" si="8"/>
        <v>7:6</v>
      </c>
      <c r="D315" s="6">
        <v>52</v>
      </c>
      <c r="E315" s="6">
        <f t="shared" si="9"/>
        <v>104</v>
      </c>
      <c r="F315" s="6">
        <v>419</v>
      </c>
    </row>
    <row r="316" spans="1:6">
      <c r="A316" s="7" t="s">
        <v>39</v>
      </c>
      <c r="B316" s="7" t="s">
        <v>39</v>
      </c>
      <c r="C316" s="3" t="str">
        <f t="shared" si="8"/>
        <v>7:7</v>
      </c>
      <c r="D316" s="6">
        <v>57</v>
      </c>
      <c r="E316" s="6">
        <f t="shared" si="9"/>
        <v>114</v>
      </c>
      <c r="F316" s="6">
        <v>3438.6666666666665</v>
      </c>
    </row>
    <row r="317" spans="1:6">
      <c r="A317" s="7" t="s">
        <v>39</v>
      </c>
      <c r="B317" s="7" t="s">
        <v>36</v>
      </c>
      <c r="C317" s="3" t="str">
        <f t="shared" si="8"/>
        <v>7:8</v>
      </c>
      <c r="D317" s="6">
        <v>59</v>
      </c>
      <c r="E317" s="6">
        <f t="shared" si="9"/>
        <v>118</v>
      </c>
      <c r="F317" s="6">
        <v>5001</v>
      </c>
    </row>
    <row r="318" spans="1:6">
      <c r="A318" s="7" t="s">
        <v>39</v>
      </c>
      <c r="B318" s="7" t="s">
        <v>27</v>
      </c>
      <c r="C318" s="3" t="str">
        <f t="shared" si="8"/>
        <v>7:9</v>
      </c>
      <c r="D318" s="6">
        <v>39</v>
      </c>
      <c r="E318" s="6">
        <f t="shared" si="9"/>
        <v>78</v>
      </c>
      <c r="F318" s="6">
        <v>5001</v>
      </c>
    </row>
    <row r="319" spans="1:6">
      <c r="A319" s="7" t="s">
        <v>39</v>
      </c>
      <c r="B319" s="7" t="s">
        <v>48</v>
      </c>
      <c r="C319" s="3" t="str">
        <f t="shared" si="8"/>
        <v>7:10</v>
      </c>
      <c r="D319" s="6">
        <v>48</v>
      </c>
      <c r="E319" s="6">
        <f t="shared" si="9"/>
        <v>96</v>
      </c>
      <c r="F319" s="6">
        <v>5001</v>
      </c>
    </row>
    <row r="320" spans="1:6">
      <c r="A320" s="7" t="s">
        <v>39</v>
      </c>
      <c r="B320" s="7" t="s">
        <v>24</v>
      </c>
      <c r="C320" s="3" t="str">
        <f t="shared" si="8"/>
        <v>7:11</v>
      </c>
      <c r="D320" s="6">
        <v>42</v>
      </c>
      <c r="E320" s="6">
        <f t="shared" si="9"/>
        <v>84</v>
      </c>
      <c r="F320" s="6">
        <v>5001</v>
      </c>
    </row>
    <row r="321" spans="1:6">
      <c r="A321" s="7" t="s">
        <v>39</v>
      </c>
      <c r="B321" s="7" t="s">
        <v>33</v>
      </c>
      <c r="C321" s="3" t="str">
        <f t="shared" si="8"/>
        <v>7:12</v>
      </c>
      <c r="D321" s="6">
        <v>32</v>
      </c>
      <c r="E321" s="6">
        <f t="shared" si="9"/>
        <v>64</v>
      </c>
      <c r="F321" s="6">
        <v>5001</v>
      </c>
    </row>
    <row r="322" spans="1:6">
      <c r="A322" s="7" t="s">
        <v>39</v>
      </c>
      <c r="B322" s="7" t="s">
        <v>29</v>
      </c>
      <c r="C322" s="3" t="str">
        <f t="shared" ref="C322:C385" si="10" xml:space="preserve"> A322 &amp; ":" &amp; B322</f>
        <v>7:13</v>
      </c>
      <c r="D322" s="6">
        <v>39</v>
      </c>
      <c r="E322" s="6">
        <f t="shared" si="9"/>
        <v>78</v>
      </c>
      <c r="F322" s="6">
        <v>5001</v>
      </c>
    </row>
    <row r="323" spans="1:6">
      <c r="A323" s="7" t="s">
        <v>39</v>
      </c>
      <c r="B323" s="7" t="s">
        <v>26</v>
      </c>
      <c r="C323" s="3" t="str">
        <f t="shared" si="10"/>
        <v>7:14</v>
      </c>
      <c r="D323" s="6">
        <v>23</v>
      </c>
      <c r="E323" s="6">
        <f t="shared" ref="E323:E386" si="11" xml:space="preserve"> D323*2</f>
        <v>46</v>
      </c>
      <c r="F323" s="6">
        <v>1838.6666666666667</v>
      </c>
    </row>
    <row r="324" spans="1:6">
      <c r="A324" s="7" t="s">
        <v>39</v>
      </c>
      <c r="B324" s="7" t="s">
        <v>41</v>
      </c>
      <c r="C324" s="3" t="str">
        <f t="shared" si="10"/>
        <v>7:15</v>
      </c>
      <c r="D324" s="6">
        <v>28</v>
      </c>
      <c r="E324" s="6">
        <f t="shared" si="11"/>
        <v>56</v>
      </c>
      <c r="F324" s="6">
        <v>336.33333333333331</v>
      </c>
    </row>
    <row r="325" spans="1:6">
      <c r="A325" s="7" t="s">
        <v>39</v>
      </c>
      <c r="B325" s="7" t="s">
        <v>25</v>
      </c>
      <c r="C325" s="3" t="str">
        <f t="shared" si="10"/>
        <v>7:16</v>
      </c>
      <c r="D325" s="6">
        <v>22</v>
      </c>
      <c r="E325" s="6">
        <f t="shared" si="11"/>
        <v>44</v>
      </c>
      <c r="F325" s="6">
        <v>330.66666666666669</v>
      </c>
    </row>
    <row r="326" spans="1:6">
      <c r="A326" s="7" t="s">
        <v>39</v>
      </c>
      <c r="B326" s="7" t="s">
        <v>20</v>
      </c>
      <c r="C326" s="3" t="str">
        <f t="shared" si="10"/>
        <v>7:17</v>
      </c>
      <c r="D326" s="6">
        <v>26</v>
      </c>
      <c r="E326" s="6">
        <f t="shared" si="11"/>
        <v>52</v>
      </c>
      <c r="F326" s="6">
        <v>416</v>
      </c>
    </row>
    <row r="327" spans="1:6">
      <c r="A327" s="7" t="s">
        <v>39</v>
      </c>
      <c r="B327" s="7" t="s">
        <v>32</v>
      </c>
      <c r="C327" s="3" t="str">
        <f t="shared" si="10"/>
        <v>7:18</v>
      </c>
      <c r="D327" s="6">
        <v>27</v>
      </c>
      <c r="E327" s="6">
        <f t="shared" si="11"/>
        <v>54</v>
      </c>
      <c r="F327" s="6">
        <v>417</v>
      </c>
    </row>
    <row r="328" spans="1:6">
      <c r="A328" s="7" t="s">
        <v>39</v>
      </c>
      <c r="B328" s="7" t="s">
        <v>42</v>
      </c>
      <c r="C328" s="3" t="str">
        <f t="shared" si="10"/>
        <v>7:19</v>
      </c>
      <c r="D328" s="6">
        <v>12</v>
      </c>
      <c r="E328" s="6">
        <f t="shared" si="11"/>
        <v>24</v>
      </c>
      <c r="F328" s="6">
        <v>333.33333333333331</v>
      </c>
    </row>
    <row r="329" spans="1:6">
      <c r="A329" s="7" t="s">
        <v>39</v>
      </c>
      <c r="B329" s="7" t="s">
        <v>35</v>
      </c>
      <c r="C329" s="3" t="str">
        <f t="shared" si="10"/>
        <v>7:20</v>
      </c>
      <c r="D329" s="6">
        <v>27</v>
      </c>
      <c r="E329" s="6">
        <f t="shared" si="11"/>
        <v>54</v>
      </c>
      <c r="F329" s="6">
        <v>408</v>
      </c>
    </row>
    <row r="330" spans="1:6">
      <c r="A330" s="7" t="s">
        <v>39</v>
      </c>
      <c r="B330" s="7" t="s">
        <v>46</v>
      </c>
      <c r="C330" s="3" t="str">
        <f t="shared" si="10"/>
        <v>7:21</v>
      </c>
      <c r="D330" s="6">
        <v>16</v>
      </c>
      <c r="E330" s="6">
        <f t="shared" si="11"/>
        <v>32</v>
      </c>
      <c r="F330" s="6">
        <v>334</v>
      </c>
    </row>
    <row r="331" spans="1:6">
      <c r="A331" s="7" t="s">
        <v>39</v>
      </c>
      <c r="B331" s="7" t="s">
        <v>16</v>
      </c>
      <c r="C331" s="3" t="str">
        <f t="shared" si="10"/>
        <v>7:22</v>
      </c>
      <c r="D331" s="6">
        <v>11</v>
      </c>
      <c r="E331" s="6">
        <f t="shared" si="11"/>
        <v>22</v>
      </c>
      <c r="F331" s="6">
        <v>332.33333333333331</v>
      </c>
    </row>
    <row r="332" spans="1:6">
      <c r="A332" s="7" t="s">
        <v>39</v>
      </c>
      <c r="B332" s="7" t="s">
        <v>19</v>
      </c>
      <c r="C332" s="3" t="str">
        <f t="shared" si="10"/>
        <v>7:23</v>
      </c>
      <c r="D332" s="6">
        <v>16</v>
      </c>
      <c r="E332" s="6">
        <f t="shared" si="11"/>
        <v>32</v>
      </c>
      <c r="F332" s="6">
        <v>410</v>
      </c>
    </row>
    <row r="333" spans="1:6">
      <c r="A333" s="7" t="s">
        <v>39</v>
      </c>
      <c r="B333" s="7" t="s">
        <v>22</v>
      </c>
      <c r="C333" s="3" t="str">
        <f t="shared" si="10"/>
        <v>7:24</v>
      </c>
      <c r="D333" s="6">
        <v>10</v>
      </c>
      <c r="E333" s="6">
        <f t="shared" si="11"/>
        <v>20</v>
      </c>
      <c r="F333" s="6">
        <v>414</v>
      </c>
    </row>
    <row r="334" spans="1:6">
      <c r="A334" s="7" t="s">
        <v>39</v>
      </c>
      <c r="B334" s="7" t="s">
        <v>30</v>
      </c>
      <c r="C334" s="3" t="str">
        <f t="shared" si="10"/>
        <v>7:25</v>
      </c>
      <c r="D334" s="6">
        <v>12</v>
      </c>
      <c r="E334" s="6">
        <f t="shared" si="11"/>
        <v>24</v>
      </c>
      <c r="F334" s="6">
        <v>330.33333333333331</v>
      </c>
    </row>
    <row r="335" spans="1:6">
      <c r="A335" s="7" t="s">
        <v>39</v>
      </c>
      <c r="B335" s="7" t="s">
        <v>47</v>
      </c>
      <c r="C335" s="3" t="str">
        <f t="shared" si="10"/>
        <v>7:26</v>
      </c>
      <c r="D335" s="6">
        <v>27</v>
      </c>
      <c r="E335" s="6">
        <f t="shared" si="11"/>
        <v>54</v>
      </c>
      <c r="F335" s="6">
        <v>415</v>
      </c>
    </row>
    <row r="336" spans="1:6">
      <c r="A336" s="7" t="s">
        <v>39</v>
      </c>
      <c r="B336" s="7" t="s">
        <v>23</v>
      </c>
      <c r="C336" s="3" t="str">
        <f t="shared" si="10"/>
        <v>7:27</v>
      </c>
      <c r="D336" s="6">
        <v>18</v>
      </c>
      <c r="E336" s="6">
        <f t="shared" si="11"/>
        <v>36</v>
      </c>
      <c r="F336" s="6">
        <v>410</v>
      </c>
    </row>
    <row r="337" spans="1:6">
      <c r="A337" s="7" t="s">
        <v>39</v>
      </c>
      <c r="B337" s="7" t="s">
        <v>10</v>
      </c>
      <c r="C337" s="3" t="str">
        <f t="shared" si="10"/>
        <v>7:28</v>
      </c>
      <c r="D337" s="6">
        <v>13</v>
      </c>
      <c r="E337" s="6">
        <f t="shared" si="11"/>
        <v>26</v>
      </c>
      <c r="F337" s="6">
        <v>327.33333333333331</v>
      </c>
    </row>
    <row r="338" spans="1:6">
      <c r="A338" s="7" t="s">
        <v>39</v>
      </c>
      <c r="B338" s="7" t="s">
        <v>14</v>
      </c>
      <c r="C338" s="3" t="str">
        <f t="shared" si="10"/>
        <v>7:29</v>
      </c>
      <c r="D338" s="6">
        <v>3</v>
      </c>
      <c r="E338" s="6">
        <f t="shared" si="11"/>
        <v>6</v>
      </c>
      <c r="F338" s="6">
        <v>409.66666666666669</v>
      </c>
    </row>
    <row r="339" spans="1:6">
      <c r="A339" s="7" t="s">
        <v>39</v>
      </c>
      <c r="B339" s="7" t="s">
        <v>60</v>
      </c>
      <c r="C339" s="3" t="str">
        <f t="shared" si="10"/>
        <v>7:30</v>
      </c>
      <c r="D339" s="6">
        <v>3</v>
      </c>
      <c r="E339" s="6">
        <f t="shared" si="11"/>
        <v>6</v>
      </c>
      <c r="F339" s="6">
        <v>409.33333333333331</v>
      </c>
    </row>
    <row r="340" spans="1:6">
      <c r="A340" s="7" t="s">
        <v>39</v>
      </c>
      <c r="B340" s="7" t="s">
        <v>18</v>
      </c>
      <c r="C340" s="3" t="str">
        <f t="shared" si="10"/>
        <v>7:31</v>
      </c>
      <c r="D340" s="6">
        <v>3</v>
      </c>
      <c r="E340" s="6">
        <f t="shared" si="11"/>
        <v>6</v>
      </c>
      <c r="F340" s="6">
        <v>347.33333333333331</v>
      </c>
    </row>
    <row r="341" spans="1:6">
      <c r="A341" s="7" t="s">
        <v>39</v>
      </c>
      <c r="B341" s="7" t="s">
        <v>34</v>
      </c>
      <c r="C341" s="3" t="str">
        <f t="shared" si="10"/>
        <v>7:32</v>
      </c>
      <c r="D341" s="6">
        <v>3</v>
      </c>
      <c r="E341" s="6">
        <f t="shared" si="11"/>
        <v>6</v>
      </c>
      <c r="F341" s="6">
        <v>378.22222222222223</v>
      </c>
    </row>
    <row r="342" spans="1:6">
      <c r="A342" s="7" t="s">
        <v>39</v>
      </c>
      <c r="B342" s="7" t="s">
        <v>59</v>
      </c>
      <c r="C342" s="3" t="str">
        <f t="shared" si="10"/>
        <v>7:35</v>
      </c>
      <c r="D342" s="6">
        <v>6</v>
      </c>
      <c r="E342" s="6">
        <f t="shared" si="11"/>
        <v>12</v>
      </c>
      <c r="F342" s="6">
        <v>436.33333333333331</v>
      </c>
    </row>
    <row r="343" spans="1:6">
      <c r="A343" s="7" t="s">
        <v>39</v>
      </c>
      <c r="B343" s="7" t="s">
        <v>62</v>
      </c>
      <c r="C343" s="3" t="str">
        <f t="shared" si="10"/>
        <v>7:36</v>
      </c>
      <c r="D343" s="6">
        <v>3</v>
      </c>
      <c r="E343" s="6">
        <f t="shared" si="11"/>
        <v>6</v>
      </c>
      <c r="F343" s="6">
        <v>357</v>
      </c>
    </row>
    <row r="344" spans="1:6">
      <c r="A344" s="7" t="s">
        <v>39</v>
      </c>
      <c r="B344" s="7" t="s">
        <v>21</v>
      </c>
      <c r="C344" s="3" t="str">
        <f t="shared" si="10"/>
        <v>7:37</v>
      </c>
      <c r="D344" s="6">
        <v>3</v>
      </c>
      <c r="E344" s="6">
        <f t="shared" si="11"/>
        <v>6</v>
      </c>
      <c r="F344" s="6">
        <v>352</v>
      </c>
    </row>
    <row r="345" spans="1:6">
      <c r="A345" s="7" t="s">
        <v>39</v>
      </c>
      <c r="B345" s="7" t="s">
        <v>38</v>
      </c>
      <c r="C345" s="3" t="str">
        <f t="shared" si="10"/>
        <v>7:38</v>
      </c>
      <c r="D345" s="6">
        <v>4</v>
      </c>
      <c r="E345" s="6">
        <f t="shared" si="11"/>
        <v>8</v>
      </c>
      <c r="F345" s="6">
        <v>432.33333333333331</v>
      </c>
    </row>
    <row r="346" spans="1:6">
      <c r="A346" s="7" t="s">
        <v>39</v>
      </c>
      <c r="B346" s="7" t="s">
        <v>57</v>
      </c>
      <c r="C346" s="3" t="str">
        <f t="shared" si="10"/>
        <v>7:39</v>
      </c>
      <c r="D346" s="6">
        <v>4</v>
      </c>
      <c r="E346" s="6">
        <f t="shared" si="11"/>
        <v>8</v>
      </c>
      <c r="F346" s="6">
        <v>416.66666666666669</v>
      </c>
    </row>
    <row r="347" spans="1:6">
      <c r="A347" s="7" t="s">
        <v>39</v>
      </c>
      <c r="B347" s="7" t="s">
        <v>7</v>
      </c>
      <c r="C347" s="3" t="str">
        <f t="shared" si="10"/>
        <v>7:40</v>
      </c>
      <c r="D347" s="6">
        <v>6</v>
      </c>
      <c r="E347" s="6">
        <f t="shared" si="11"/>
        <v>12</v>
      </c>
      <c r="F347" s="6">
        <v>350.66666666666669</v>
      </c>
    </row>
    <row r="348" spans="1:6">
      <c r="A348" s="7" t="s">
        <v>39</v>
      </c>
      <c r="B348" s="7" t="s">
        <v>51</v>
      </c>
      <c r="C348" s="3" t="str">
        <f t="shared" si="10"/>
        <v>7:41</v>
      </c>
      <c r="D348" s="6">
        <v>3</v>
      </c>
      <c r="E348" s="6">
        <f t="shared" si="11"/>
        <v>6</v>
      </c>
      <c r="F348" s="6">
        <v>430.33333333333331</v>
      </c>
    </row>
    <row r="349" spans="1:6">
      <c r="A349" s="7" t="s">
        <v>39</v>
      </c>
      <c r="B349" s="7" t="s">
        <v>43</v>
      </c>
      <c r="C349" s="3" t="str">
        <f t="shared" si="10"/>
        <v>7:42</v>
      </c>
      <c r="D349" s="6">
        <v>3</v>
      </c>
      <c r="E349" s="6">
        <f t="shared" si="11"/>
        <v>6</v>
      </c>
      <c r="F349" s="6">
        <v>424.66666666666669</v>
      </c>
    </row>
    <row r="350" spans="1:6">
      <c r="A350" s="7" t="s">
        <v>39</v>
      </c>
      <c r="B350" s="7" t="s">
        <v>6</v>
      </c>
      <c r="C350" s="3" t="str">
        <f t="shared" si="10"/>
        <v>7:43</v>
      </c>
      <c r="D350" s="6">
        <v>9</v>
      </c>
      <c r="E350" s="6">
        <f t="shared" si="11"/>
        <v>18</v>
      </c>
      <c r="F350" s="6">
        <v>350</v>
      </c>
    </row>
    <row r="351" spans="1:6">
      <c r="A351" s="7" t="s">
        <v>39</v>
      </c>
      <c r="B351" s="7" t="s">
        <v>37</v>
      </c>
      <c r="C351" s="3" t="str">
        <f t="shared" si="10"/>
        <v>7:44</v>
      </c>
      <c r="D351" s="6">
        <v>9</v>
      </c>
      <c r="E351" s="6">
        <f t="shared" si="11"/>
        <v>18</v>
      </c>
      <c r="F351" s="6">
        <v>433</v>
      </c>
    </row>
    <row r="352" spans="1:6">
      <c r="A352" s="7" t="s">
        <v>39</v>
      </c>
      <c r="B352" s="7" t="s">
        <v>44</v>
      </c>
      <c r="C352" s="3" t="str">
        <f t="shared" si="10"/>
        <v>7:45</v>
      </c>
      <c r="D352" s="6">
        <v>26</v>
      </c>
      <c r="E352" s="6">
        <f t="shared" si="11"/>
        <v>52</v>
      </c>
      <c r="F352" s="6">
        <v>346.66666666666669</v>
      </c>
    </row>
    <row r="353" spans="1:6">
      <c r="A353" s="7" t="s">
        <v>39</v>
      </c>
      <c r="B353" s="7" t="s">
        <v>8</v>
      </c>
      <c r="C353" s="3" t="str">
        <f t="shared" si="10"/>
        <v>7:46</v>
      </c>
      <c r="D353" s="6">
        <v>6</v>
      </c>
      <c r="E353" s="6">
        <f t="shared" si="11"/>
        <v>12</v>
      </c>
      <c r="F353" s="6">
        <v>344.66666666666669</v>
      </c>
    </row>
    <row r="354" spans="1:6">
      <c r="A354" s="7" t="s">
        <v>39</v>
      </c>
      <c r="B354" s="7" t="s">
        <v>56</v>
      </c>
      <c r="C354" s="3" t="str">
        <f t="shared" si="10"/>
        <v>7:47</v>
      </c>
      <c r="D354" s="6">
        <v>9</v>
      </c>
      <c r="E354" s="6">
        <f t="shared" si="11"/>
        <v>18</v>
      </c>
      <c r="F354" s="6">
        <v>429</v>
      </c>
    </row>
    <row r="355" spans="1:6">
      <c r="A355" s="7" t="s">
        <v>39</v>
      </c>
      <c r="B355" s="7" t="s">
        <v>52</v>
      </c>
      <c r="C355" s="3" t="str">
        <f t="shared" si="10"/>
        <v>7:48</v>
      </c>
      <c r="D355" s="6">
        <v>13</v>
      </c>
      <c r="E355" s="6">
        <f t="shared" si="11"/>
        <v>26</v>
      </c>
      <c r="F355" s="6">
        <v>347.33333333333331</v>
      </c>
    </row>
    <row r="356" spans="1:6">
      <c r="A356" s="7" t="s">
        <v>39</v>
      </c>
      <c r="B356" s="7" t="s">
        <v>54</v>
      </c>
      <c r="C356" s="3" t="str">
        <f t="shared" si="10"/>
        <v>7:49</v>
      </c>
      <c r="D356" s="6">
        <v>13</v>
      </c>
      <c r="E356" s="6">
        <f t="shared" si="11"/>
        <v>26</v>
      </c>
      <c r="F356" s="6">
        <v>345</v>
      </c>
    </row>
    <row r="357" spans="1:6">
      <c r="A357" s="7" t="s">
        <v>39</v>
      </c>
      <c r="B357" s="7" t="s">
        <v>45</v>
      </c>
      <c r="C357" s="3" t="str">
        <f t="shared" si="10"/>
        <v>7:50</v>
      </c>
      <c r="D357" s="6">
        <v>12</v>
      </c>
      <c r="E357" s="6">
        <f t="shared" si="11"/>
        <v>24</v>
      </c>
      <c r="F357" s="6">
        <v>422.33333333333331</v>
      </c>
    </row>
    <row r="358" spans="1:6">
      <c r="A358" s="7" t="s">
        <v>39</v>
      </c>
      <c r="B358" s="7" t="s">
        <v>17</v>
      </c>
      <c r="C358" s="3" t="str">
        <f t="shared" si="10"/>
        <v>7:51</v>
      </c>
      <c r="D358" s="6">
        <v>25</v>
      </c>
      <c r="E358" s="6">
        <f t="shared" si="11"/>
        <v>50</v>
      </c>
      <c r="F358" s="6">
        <v>343</v>
      </c>
    </row>
    <row r="359" spans="1:6">
      <c r="A359" s="7" t="s">
        <v>39</v>
      </c>
      <c r="B359" s="7" t="s">
        <v>55</v>
      </c>
      <c r="C359" s="3" t="str">
        <f t="shared" si="10"/>
        <v>7:52</v>
      </c>
      <c r="D359" s="6">
        <v>24</v>
      </c>
      <c r="E359" s="6">
        <f t="shared" si="11"/>
        <v>48</v>
      </c>
      <c r="F359" s="6">
        <v>344.66666666666669</v>
      </c>
    </row>
    <row r="360" spans="1:6">
      <c r="A360" s="7" t="s">
        <v>39</v>
      </c>
      <c r="B360" s="7" t="s">
        <v>12</v>
      </c>
      <c r="C360" s="3" t="str">
        <f t="shared" si="10"/>
        <v>7:53</v>
      </c>
      <c r="D360" s="6">
        <v>6</v>
      </c>
      <c r="E360" s="6">
        <f t="shared" si="11"/>
        <v>12</v>
      </c>
      <c r="F360" s="6">
        <v>420.33333333333331</v>
      </c>
    </row>
    <row r="361" spans="1:6">
      <c r="A361" s="7" t="s">
        <v>39</v>
      </c>
      <c r="B361" s="7" t="s">
        <v>13</v>
      </c>
      <c r="C361" s="3" t="str">
        <f t="shared" si="10"/>
        <v>7:54</v>
      </c>
      <c r="D361" s="6">
        <v>12</v>
      </c>
      <c r="E361" s="6">
        <f t="shared" si="11"/>
        <v>24</v>
      </c>
      <c r="F361" s="6">
        <v>343.66666666666669</v>
      </c>
    </row>
    <row r="362" spans="1:6">
      <c r="A362" s="7" t="s">
        <v>39</v>
      </c>
      <c r="B362" s="7" t="s">
        <v>61</v>
      </c>
      <c r="C362" s="3" t="str">
        <f t="shared" si="10"/>
        <v>7:55</v>
      </c>
      <c r="D362" s="6">
        <v>9</v>
      </c>
      <c r="E362" s="6">
        <f t="shared" si="11"/>
        <v>18</v>
      </c>
      <c r="F362" s="6">
        <v>344</v>
      </c>
    </row>
    <row r="363" spans="1:6">
      <c r="A363" s="7" t="s">
        <v>39</v>
      </c>
      <c r="B363" s="7" t="s">
        <v>63</v>
      </c>
      <c r="C363" s="3" t="str">
        <f t="shared" si="10"/>
        <v>7:56</v>
      </c>
      <c r="D363" s="6">
        <v>6</v>
      </c>
      <c r="E363" s="6">
        <f t="shared" si="11"/>
        <v>12</v>
      </c>
      <c r="F363" s="6">
        <v>421</v>
      </c>
    </row>
    <row r="364" spans="1:6">
      <c r="A364" s="7" t="s">
        <v>39</v>
      </c>
      <c r="B364" s="7" t="s">
        <v>58</v>
      </c>
      <c r="C364" s="3" t="str">
        <f t="shared" si="10"/>
        <v>7:57</v>
      </c>
      <c r="D364" s="6">
        <v>6</v>
      </c>
      <c r="E364" s="6">
        <f t="shared" si="11"/>
        <v>12</v>
      </c>
      <c r="F364" s="6">
        <v>415.66666666666669</v>
      </c>
    </row>
    <row r="365" spans="1:6">
      <c r="A365" s="7" t="s">
        <v>39</v>
      </c>
      <c r="B365" s="7" t="s">
        <v>9</v>
      </c>
      <c r="C365" s="3" t="str">
        <f t="shared" si="10"/>
        <v>7:58</v>
      </c>
      <c r="D365" s="6">
        <v>9</v>
      </c>
      <c r="E365" s="6">
        <f t="shared" si="11"/>
        <v>18</v>
      </c>
      <c r="F365" s="6">
        <v>339.66666666666669</v>
      </c>
    </row>
    <row r="366" spans="1:6">
      <c r="A366" s="7" t="s">
        <v>39</v>
      </c>
      <c r="B366" s="7" t="s">
        <v>53</v>
      </c>
      <c r="C366" s="3" t="str">
        <f t="shared" si="10"/>
        <v>7:59</v>
      </c>
      <c r="D366" s="6">
        <v>12</v>
      </c>
      <c r="E366" s="6">
        <f t="shared" si="11"/>
        <v>24</v>
      </c>
      <c r="F366" s="6">
        <v>419.33333333333331</v>
      </c>
    </row>
    <row r="367" spans="1:6">
      <c r="A367" s="7" t="s">
        <v>36</v>
      </c>
      <c r="B367" s="7" t="s">
        <v>65</v>
      </c>
      <c r="C367" s="3" t="str">
        <f t="shared" si="10"/>
        <v>8:0</v>
      </c>
      <c r="D367" s="6">
        <v>17</v>
      </c>
      <c r="E367" s="6">
        <f t="shared" si="11"/>
        <v>34</v>
      </c>
      <c r="F367" s="6">
        <v>339</v>
      </c>
    </row>
    <row r="368" spans="1:6">
      <c r="A368" s="7" t="s">
        <v>36</v>
      </c>
      <c r="B368" s="7" t="s">
        <v>66</v>
      </c>
      <c r="C368" s="3" t="str">
        <f t="shared" si="10"/>
        <v>8:1</v>
      </c>
      <c r="D368" s="6">
        <v>14</v>
      </c>
      <c r="E368" s="6">
        <f t="shared" si="11"/>
        <v>28</v>
      </c>
      <c r="F368" s="6">
        <v>320.66666666666669</v>
      </c>
    </row>
    <row r="369" spans="1:6">
      <c r="A369" s="7" t="s">
        <v>36</v>
      </c>
      <c r="B369" s="7" t="s">
        <v>49</v>
      </c>
      <c r="C369" s="3" t="str">
        <f t="shared" si="10"/>
        <v>8:2</v>
      </c>
      <c r="D369" s="6">
        <v>14</v>
      </c>
      <c r="E369" s="6">
        <f t="shared" si="11"/>
        <v>28</v>
      </c>
      <c r="F369" s="6">
        <v>446.66666666666669</v>
      </c>
    </row>
    <row r="370" spans="1:6">
      <c r="A370" s="7" t="s">
        <v>36</v>
      </c>
      <c r="B370" s="7" t="s">
        <v>50</v>
      </c>
      <c r="C370" s="3" t="str">
        <f t="shared" si="10"/>
        <v>8:3</v>
      </c>
      <c r="D370" s="6">
        <v>9</v>
      </c>
      <c r="E370" s="6">
        <f t="shared" si="11"/>
        <v>18</v>
      </c>
      <c r="F370" s="6">
        <v>333.66666666666669</v>
      </c>
    </row>
    <row r="371" spans="1:6">
      <c r="A371" s="7" t="s">
        <v>36</v>
      </c>
      <c r="B371" s="7" t="s">
        <v>40</v>
      </c>
      <c r="C371" s="3" t="str">
        <f t="shared" si="10"/>
        <v>8:4</v>
      </c>
      <c r="D371" s="6">
        <v>3</v>
      </c>
      <c r="E371" s="6">
        <f t="shared" si="11"/>
        <v>6</v>
      </c>
      <c r="F371" s="6">
        <v>334</v>
      </c>
    </row>
    <row r="372" spans="1:6">
      <c r="A372" s="7" t="s">
        <v>36</v>
      </c>
      <c r="B372" s="7" t="s">
        <v>28</v>
      </c>
      <c r="C372" s="3" t="str">
        <f t="shared" si="10"/>
        <v>8:5</v>
      </c>
      <c r="D372" s="6">
        <v>9</v>
      </c>
      <c r="E372" s="6">
        <f t="shared" si="11"/>
        <v>18</v>
      </c>
      <c r="F372" s="6">
        <v>418</v>
      </c>
    </row>
    <row r="373" spans="1:6">
      <c r="A373" s="7" t="s">
        <v>36</v>
      </c>
      <c r="B373" s="7" t="s">
        <v>31</v>
      </c>
      <c r="C373" s="3" t="str">
        <f t="shared" si="10"/>
        <v>8:6</v>
      </c>
      <c r="D373" s="6">
        <v>35</v>
      </c>
      <c r="E373" s="6">
        <f t="shared" si="11"/>
        <v>70</v>
      </c>
      <c r="F373" s="6">
        <v>329</v>
      </c>
    </row>
    <row r="374" spans="1:6">
      <c r="A374" s="7" t="s">
        <v>36</v>
      </c>
      <c r="B374" s="7" t="s">
        <v>39</v>
      </c>
      <c r="C374" s="3" t="str">
        <f t="shared" si="10"/>
        <v>8:7</v>
      </c>
      <c r="D374" s="6">
        <v>35</v>
      </c>
      <c r="E374" s="6">
        <f t="shared" si="11"/>
        <v>70</v>
      </c>
      <c r="F374" s="6">
        <v>332</v>
      </c>
    </row>
    <row r="375" spans="1:6">
      <c r="A375" s="7" t="s">
        <v>36</v>
      </c>
      <c r="B375" s="7" t="s">
        <v>36</v>
      </c>
      <c r="C375" s="3" t="str">
        <f t="shared" si="10"/>
        <v>8:8</v>
      </c>
      <c r="D375" s="6">
        <v>34</v>
      </c>
      <c r="E375" s="6">
        <f t="shared" si="11"/>
        <v>68</v>
      </c>
      <c r="F375" s="6">
        <v>417.66666666666669</v>
      </c>
    </row>
    <row r="376" spans="1:6">
      <c r="A376" s="7" t="s">
        <v>36</v>
      </c>
      <c r="B376" s="7" t="s">
        <v>27</v>
      </c>
      <c r="C376" s="3" t="str">
        <f t="shared" si="10"/>
        <v>8:9</v>
      </c>
      <c r="D376" s="6">
        <v>31</v>
      </c>
      <c r="E376" s="6">
        <f t="shared" si="11"/>
        <v>62</v>
      </c>
      <c r="F376" s="6">
        <v>342</v>
      </c>
    </row>
    <row r="377" spans="1:6">
      <c r="A377" s="7" t="s">
        <v>36</v>
      </c>
      <c r="B377" s="7" t="s">
        <v>48</v>
      </c>
      <c r="C377" s="3" t="str">
        <f t="shared" si="10"/>
        <v>8:10</v>
      </c>
      <c r="D377" s="6">
        <v>30</v>
      </c>
      <c r="E377" s="6">
        <f t="shared" si="11"/>
        <v>60</v>
      </c>
      <c r="F377" s="6">
        <v>426</v>
      </c>
    </row>
    <row r="378" spans="1:6">
      <c r="A378" s="7" t="s">
        <v>36</v>
      </c>
      <c r="B378" s="7" t="s">
        <v>24</v>
      </c>
      <c r="C378" s="3" t="str">
        <f t="shared" si="10"/>
        <v>8:11</v>
      </c>
      <c r="D378" s="6">
        <v>35</v>
      </c>
      <c r="E378" s="6">
        <f t="shared" si="11"/>
        <v>70</v>
      </c>
      <c r="F378" s="6">
        <v>425.66666666666669</v>
      </c>
    </row>
    <row r="379" spans="1:6">
      <c r="A379" s="7" t="s">
        <v>36</v>
      </c>
      <c r="B379" s="7" t="s">
        <v>33</v>
      </c>
      <c r="C379" s="3" t="str">
        <f t="shared" si="10"/>
        <v>8:12</v>
      </c>
      <c r="D379" s="6">
        <v>37</v>
      </c>
      <c r="E379" s="6">
        <f t="shared" si="11"/>
        <v>74</v>
      </c>
      <c r="F379" s="6">
        <v>340.33333333333331</v>
      </c>
    </row>
    <row r="380" spans="1:6">
      <c r="A380" s="7" t="s">
        <v>36</v>
      </c>
      <c r="B380" s="7" t="s">
        <v>29</v>
      </c>
      <c r="C380" s="3" t="str">
        <f t="shared" si="10"/>
        <v>8:13</v>
      </c>
      <c r="D380" s="6">
        <v>55</v>
      </c>
      <c r="E380" s="6">
        <f t="shared" si="11"/>
        <v>110</v>
      </c>
      <c r="F380" s="6">
        <v>338</v>
      </c>
    </row>
    <row r="381" spans="1:6">
      <c r="A381" s="7" t="s">
        <v>36</v>
      </c>
      <c r="B381" s="7" t="s">
        <v>26</v>
      </c>
      <c r="C381" s="3" t="str">
        <f t="shared" si="10"/>
        <v>8:14</v>
      </c>
      <c r="D381" s="6">
        <v>54</v>
      </c>
      <c r="E381" s="6">
        <f t="shared" si="11"/>
        <v>108</v>
      </c>
      <c r="F381" s="6">
        <v>420.33333333333331</v>
      </c>
    </row>
    <row r="382" spans="1:6">
      <c r="A382" s="7" t="s">
        <v>36</v>
      </c>
      <c r="B382" s="7" t="s">
        <v>41</v>
      </c>
      <c r="C382" s="3" t="str">
        <f t="shared" si="10"/>
        <v>8:15</v>
      </c>
      <c r="D382" s="6">
        <v>59</v>
      </c>
      <c r="E382" s="6">
        <f t="shared" si="11"/>
        <v>118</v>
      </c>
      <c r="F382" s="6">
        <v>415.66666666666669</v>
      </c>
    </row>
    <row r="383" spans="1:6">
      <c r="A383" s="7" t="s">
        <v>36</v>
      </c>
      <c r="B383" s="7" t="s">
        <v>25</v>
      </c>
      <c r="C383" s="3" t="str">
        <f t="shared" si="10"/>
        <v>8:16</v>
      </c>
      <c r="D383" s="6">
        <v>36</v>
      </c>
      <c r="E383" s="6">
        <f t="shared" si="11"/>
        <v>72</v>
      </c>
      <c r="F383" s="6">
        <v>309</v>
      </c>
    </row>
    <row r="384" spans="1:6">
      <c r="A384" s="7" t="s">
        <v>36</v>
      </c>
      <c r="B384" s="7" t="s">
        <v>20</v>
      </c>
      <c r="C384" s="3" t="str">
        <f t="shared" si="10"/>
        <v>8:17</v>
      </c>
      <c r="D384" s="6">
        <v>34</v>
      </c>
      <c r="E384" s="6">
        <f t="shared" si="11"/>
        <v>68</v>
      </c>
      <c r="F384" s="6">
        <v>424.66666666666669</v>
      </c>
    </row>
    <row r="385" spans="1:6">
      <c r="A385" s="7" t="s">
        <v>36</v>
      </c>
      <c r="B385" s="7" t="s">
        <v>32</v>
      </c>
      <c r="C385" s="3" t="str">
        <f t="shared" si="10"/>
        <v>8:18</v>
      </c>
      <c r="D385" s="6">
        <v>38</v>
      </c>
      <c r="E385" s="6">
        <f t="shared" si="11"/>
        <v>76</v>
      </c>
      <c r="F385" s="6">
        <v>419.33333333333331</v>
      </c>
    </row>
    <row r="386" spans="1:6">
      <c r="A386" s="7" t="s">
        <v>36</v>
      </c>
      <c r="B386" s="7" t="s">
        <v>42</v>
      </c>
      <c r="C386" s="3" t="str">
        <f t="shared" ref="C386:C449" si="12" xml:space="preserve"> A386 &amp; ":" &amp; B386</f>
        <v>8:19</v>
      </c>
      <c r="D386" s="6">
        <v>37</v>
      </c>
      <c r="E386" s="6">
        <f t="shared" si="11"/>
        <v>74</v>
      </c>
      <c r="F386" s="6">
        <v>336</v>
      </c>
    </row>
    <row r="387" spans="1:6">
      <c r="A387" s="7" t="s">
        <v>36</v>
      </c>
      <c r="B387" s="7" t="s">
        <v>35</v>
      </c>
      <c r="C387" s="3" t="str">
        <f t="shared" si="12"/>
        <v>8:20</v>
      </c>
      <c r="D387" s="6">
        <v>41</v>
      </c>
      <c r="E387" s="6">
        <f t="shared" ref="E387:E450" si="13" xml:space="preserve"> D387*2</f>
        <v>82</v>
      </c>
      <c r="F387" s="6">
        <v>460.66666666666669</v>
      </c>
    </row>
    <row r="388" spans="1:6">
      <c r="A388" s="7" t="s">
        <v>36</v>
      </c>
      <c r="B388" s="7" t="s">
        <v>46</v>
      </c>
      <c r="C388" s="3" t="str">
        <f t="shared" si="12"/>
        <v>8:21</v>
      </c>
      <c r="D388" s="6">
        <v>32</v>
      </c>
      <c r="E388" s="6">
        <f t="shared" si="13"/>
        <v>64</v>
      </c>
      <c r="F388" s="6">
        <v>292</v>
      </c>
    </row>
    <row r="389" spans="1:6">
      <c r="A389" s="7" t="s">
        <v>36</v>
      </c>
      <c r="B389" s="7" t="s">
        <v>16</v>
      </c>
      <c r="C389" s="3" t="str">
        <f t="shared" si="12"/>
        <v>8:22</v>
      </c>
      <c r="D389" s="6">
        <v>24</v>
      </c>
      <c r="E389" s="6">
        <f t="shared" si="13"/>
        <v>48</v>
      </c>
      <c r="F389" s="6">
        <v>370.66666666666669</v>
      </c>
    </row>
    <row r="390" spans="1:6">
      <c r="A390" s="7" t="s">
        <v>36</v>
      </c>
      <c r="B390" s="7" t="s">
        <v>19</v>
      </c>
      <c r="C390" s="3" t="str">
        <f t="shared" si="12"/>
        <v>8:23</v>
      </c>
      <c r="D390" s="6">
        <v>29</v>
      </c>
      <c r="E390" s="6">
        <f t="shared" si="13"/>
        <v>58</v>
      </c>
      <c r="F390" s="6">
        <v>457</v>
      </c>
    </row>
    <row r="391" spans="1:6">
      <c r="A391" s="7" t="s">
        <v>36</v>
      </c>
      <c r="B391" s="7" t="s">
        <v>22</v>
      </c>
      <c r="C391" s="3" t="str">
        <f t="shared" si="12"/>
        <v>8:24</v>
      </c>
      <c r="D391" s="6">
        <v>43</v>
      </c>
      <c r="E391" s="6">
        <f t="shared" si="13"/>
        <v>86</v>
      </c>
      <c r="F391" s="6">
        <v>290</v>
      </c>
    </row>
    <row r="392" spans="1:6">
      <c r="A392" s="7" t="s">
        <v>36</v>
      </c>
      <c r="B392" s="7" t="s">
        <v>30</v>
      </c>
      <c r="C392" s="3" t="str">
        <f t="shared" si="12"/>
        <v>8:25</v>
      </c>
      <c r="D392" s="6">
        <v>38</v>
      </c>
      <c r="E392" s="6">
        <f t="shared" si="13"/>
        <v>76</v>
      </c>
      <c r="F392" s="6">
        <v>371.66666666666669</v>
      </c>
    </row>
    <row r="393" spans="1:6">
      <c r="A393" s="7" t="s">
        <v>36</v>
      </c>
      <c r="B393" s="7" t="s">
        <v>47</v>
      </c>
      <c r="C393" s="3" t="str">
        <f t="shared" si="12"/>
        <v>8:26</v>
      </c>
      <c r="D393" s="6">
        <v>22</v>
      </c>
      <c r="E393" s="6">
        <f t="shared" si="13"/>
        <v>44</v>
      </c>
      <c r="F393" s="6">
        <v>455.66666666666669</v>
      </c>
    </row>
    <row r="394" spans="1:6">
      <c r="A394" s="7" t="s">
        <v>36</v>
      </c>
      <c r="B394" s="7" t="s">
        <v>23</v>
      </c>
      <c r="C394" s="3" t="str">
        <f t="shared" si="12"/>
        <v>8:27</v>
      </c>
      <c r="D394" s="6">
        <v>31</v>
      </c>
      <c r="E394" s="6">
        <f t="shared" si="13"/>
        <v>62</v>
      </c>
      <c r="F394" s="6">
        <v>289</v>
      </c>
    </row>
    <row r="395" spans="1:6">
      <c r="A395" s="7" t="s">
        <v>36</v>
      </c>
      <c r="B395" s="7" t="s">
        <v>10</v>
      </c>
      <c r="C395" s="3" t="str">
        <f t="shared" si="12"/>
        <v>8:28</v>
      </c>
      <c r="D395" s="6">
        <v>24</v>
      </c>
      <c r="E395" s="6">
        <f t="shared" si="13"/>
        <v>48</v>
      </c>
      <c r="F395" s="6">
        <v>392</v>
      </c>
    </row>
    <row r="396" spans="1:6">
      <c r="A396" s="7" t="s">
        <v>36</v>
      </c>
      <c r="B396" s="7" t="s">
        <v>14</v>
      </c>
      <c r="C396" s="3" t="str">
        <f t="shared" si="12"/>
        <v>8:29</v>
      </c>
      <c r="D396" s="6">
        <v>29</v>
      </c>
      <c r="E396" s="6">
        <f t="shared" si="13"/>
        <v>58</v>
      </c>
      <c r="F396" s="6">
        <v>395.33333333333331</v>
      </c>
    </row>
    <row r="397" spans="1:6">
      <c r="A397" s="7" t="s">
        <v>36</v>
      </c>
      <c r="B397" s="7" t="s">
        <v>60</v>
      </c>
      <c r="C397" s="3" t="str">
        <f t="shared" si="12"/>
        <v>8:30</v>
      </c>
      <c r="D397" s="6">
        <v>15</v>
      </c>
      <c r="E397" s="6">
        <f t="shared" si="13"/>
        <v>30</v>
      </c>
      <c r="F397" s="6">
        <v>314.33333333333331</v>
      </c>
    </row>
    <row r="398" spans="1:6">
      <c r="A398" s="7" t="s">
        <v>36</v>
      </c>
      <c r="B398" s="7" t="s">
        <v>18</v>
      </c>
      <c r="C398" s="3" t="str">
        <f t="shared" si="12"/>
        <v>8:31</v>
      </c>
      <c r="D398" s="6">
        <v>15</v>
      </c>
      <c r="E398" s="6">
        <f t="shared" si="13"/>
        <v>30</v>
      </c>
      <c r="F398" s="6">
        <v>402.33333333333331</v>
      </c>
    </row>
    <row r="399" spans="1:6">
      <c r="A399" s="7" t="s">
        <v>36</v>
      </c>
      <c r="B399" s="7" t="s">
        <v>34</v>
      </c>
      <c r="C399" s="3" t="str">
        <f t="shared" si="12"/>
        <v>8:32</v>
      </c>
      <c r="D399" s="6">
        <v>14</v>
      </c>
      <c r="E399" s="6">
        <f t="shared" si="13"/>
        <v>28</v>
      </c>
      <c r="F399" s="6">
        <v>400.66666666666669</v>
      </c>
    </row>
    <row r="400" spans="1:6">
      <c r="A400" s="7" t="s">
        <v>36</v>
      </c>
      <c r="B400" s="7" t="s">
        <v>15</v>
      </c>
      <c r="C400" s="3" t="str">
        <f t="shared" si="12"/>
        <v>8:33</v>
      </c>
      <c r="D400" s="6">
        <v>21</v>
      </c>
      <c r="E400" s="6">
        <f t="shared" si="13"/>
        <v>42</v>
      </c>
      <c r="F400" s="6">
        <v>312</v>
      </c>
    </row>
    <row r="401" spans="1:6">
      <c r="A401" s="7" t="s">
        <v>36</v>
      </c>
      <c r="B401" s="7" t="s">
        <v>11</v>
      </c>
      <c r="C401" s="3" t="str">
        <f t="shared" si="12"/>
        <v>8:34</v>
      </c>
      <c r="D401" s="6">
        <v>14</v>
      </c>
      <c r="E401" s="6">
        <f t="shared" si="13"/>
        <v>28</v>
      </c>
      <c r="F401" s="6">
        <v>395.66666666666669</v>
      </c>
    </row>
    <row r="402" spans="1:6">
      <c r="A402" s="7" t="s">
        <v>36</v>
      </c>
      <c r="B402" s="7" t="s">
        <v>59</v>
      </c>
      <c r="C402" s="3" t="str">
        <f t="shared" si="12"/>
        <v>8:35</v>
      </c>
      <c r="D402" s="6">
        <v>25</v>
      </c>
      <c r="E402" s="6">
        <f t="shared" si="13"/>
        <v>50</v>
      </c>
      <c r="F402" s="6">
        <v>477.33333333333331</v>
      </c>
    </row>
    <row r="403" spans="1:6">
      <c r="A403" s="7" t="s">
        <v>36</v>
      </c>
      <c r="B403" s="7" t="s">
        <v>62</v>
      </c>
      <c r="C403" s="3" t="str">
        <f t="shared" si="12"/>
        <v>8:36</v>
      </c>
      <c r="D403" s="6">
        <v>31</v>
      </c>
      <c r="E403" s="6">
        <f t="shared" si="13"/>
        <v>62</v>
      </c>
      <c r="F403" s="6">
        <v>315</v>
      </c>
    </row>
    <row r="404" spans="1:6">
      <c r="A404" s="7" t="s">
        <v>36</v>
      </c>
      <c r="B404" s="7" t="s">
        <v>21</v>
      </c>
      <c r="C404" s="3" t="str">
        <f t="shared" si="12"/>
        <v>8:37</v>
      </c>
      <c r="D404" s="6">
        <v>27</v>
      </c>
      <c r="E404" s="6">
        <f t="shared" si="13"/>
        <v>54</v>
      </c>
      <c r="F404" s="6">
        <v>393</v>
      </c>
    </row>
    <row r="405" spans="1:6">
      <c r="A405" s="7" t="s">
        <v>36</v>
      </c>
      <c r="B405" s="7" t="s">
        <v>38</v>
      </c>
      <c r="C405" s="3" t="str">
        <f t="shared" si="12"/>
        <v>8:38</v>
      </c>
      <c r="D405" s="6">
        <v>46</v>
      </c>
      <c r="E405" s="6">
        <f t="shared" si="13"/>
        <v>92</v>
      </c>
      <c r="F405" s="6">
        <v>476.33333333333331</v>
      </c>
    </row>
    <row r="406" spans="1:6">
      <c r="A406" s="7" t="s">
        <v>36</v>
      </c>
      <c r="B406" s="7" t="s">
        <v>57</v>
      </c>
      <c r="C406" s="3" t="str">
        <f t="shared" si="12"/>
        <v>8:39</v>
      </c>
      <c r="D406" s="6">
        <v>23</v>
      </c>
      <c r="E406" s="6">
        <f t="shared" si="13"/>
        <v>46</v>
      </c>
      <c r="F406" s="6">
        <v>312.33333333333331</v>
      </c>
    </row>
    <row r="407" spans="1:6">
      <c r="A407" s="7" t="s">
        <v>36</v>
      </c>
      <c r="B407" s="7" t="s">
        <v>7</v>
      </c>
      <c r="C407" s="3" t="str">
        <f t="shared" si="12"/>
        <v>8:40</v>
      </c>
      <c r="D407" s="6">
        <v>42</v>
      </c>
      <c r="E407" s="6">
        <f t="shared" si="13"/>
        <v>84</v>
      </c>
      <c r="F407" s="6">
        <v>392.66666666666669</v>
      </c>
    </row>
    <row r="408" spans="1:6">
      <c r="A408" s="7" t="s">
        <v>36</v>
      </c>
      <c r="B408" s="7" t="s">
        <v>51</v>
      </c>
      <c r="C408" s="3" t="str">
        <f t="shared" si="12"/>
        <v>8:41</v>
      </c>
      <c r="D408" s="6">
        <v>36</v>
      </c>
      <c r="E408" s="6">
        <f t="shared" si="13"/>
        <v>72</v>
      </c>
      <c r="F408" s="6">
        <v>395</v>
      </c>
    </row>
    <row r="409" spans="1:6">
      <c r="A409" s="7" t="s">
        <v>36</v>
      </c>
      <c r="B409" s="7" t="s">
        <v>43</v>
      </c>
      <c r="C409" s="3" t="str">
        <f t="shared" si="12"/>
        <v>8:42</v>
      </c>
      <c r="D409" s="6">
        <v>40</v>
      </c>
      <c r="E409" s="6">
        <f t="shared" si="13"/>
        <v>80</v>
      </c>
      <c r="F409" s="6">
        <v>307.66666666666669</v>
      </c>
    </row>
    <row r="410" spans="1:6">
      <c r="A410" s="7" t="s">
        <v>36</v>
      </c>
      <c r="B410" s="7" t="s">
        <v>6</v>
      </c>
      <c r="C410" s="3" t="str">
        <f t="shared" si="12"/>
        <v>8:43</v>
      </c>
      <c r="D410" s="6">
        <v>46</v>
      </c>
      <c r="E410" s="6">
        <f t="shared" si="13"/>
        <v>92</v>
      </c>
      <c r="F410" s="6">
        <v>394</v>
      </c>
    </row>
    <row r="411" spans="1:6">
      <c r="A411" s="7" t="s">
        <v>36</v>
      </c>
      <c r="B411" s="7" t="s">
        <v>37</v>
      </c>
      <c r="C411" s="3" t="str">
        <f t="shared" si="12"/>
        <v>8:44</v>
      </c>
      <c r="D411" s="6">
        <v>64</v>
      </c>
      <c r="E411" s="6">
        <f t="shared" si="13"/>
        <v>128</v>
      </c>
      <c r="F411" s="6">
        <v>388.66666666666669</v>
      </c>
    </row>
    <row r="412" spans="1:6">
      <c r="A412" s="7" t="s">
        <v>36</v>
      </c>
      <c r="B412" s="7" t="s">
        <v>44</v>
      </c>
      <c r="C412" s="3" t="str">
        <f t="shared" si="12"/>
        <v>8:45</v>
      </c>
      <c r="D412" s="6">
        <v>57</v>
      </c>
      <c r="E412" s="6">
        <f t="shared" si="13"/>
        <v>114</v>
      </c>
      <c r="F412" s="6">
        <v>306.66666666666669</v>
      </c>
    </row>
    <row r="413" spans="1:6">
      <c r="A413" s="7" t="s">
        <v>36</v>
      </c>
      <c r="B413" s="7" t="s">
        <v>8</v>
      </c>
      <c r="C413" s="3" t="str">
        <f t="shared" si="12"/>
        <v>8:46</v>
      </c>
      <c r="D413" s="6">
        <v>45</v>
      </c>
      <c r="E413" s="6">
        <f t="shared" si="13"/>
        <v>90</v>
      </c>
      <c r="F413" s="6">
        <v>388</v>
      </c>
    </row>
    <row r="414" spans="1:6">
      <c r="A414" s="7" t="s">
        <v>36</v>
      </c>
      <c r="B414" s="7" t="s">
        <v>56</v>
      </c>
      <c r="C414" s="3" t="str">
        <f t="shared" si="12"/>
        <v>8:47</v>
      </c>
      <c r="D414" s="6">
        <v>78</v>
      </c>
      <c r="E414" s="6">
        <f t="shared" si="13"/>
        <v>156</v>
      </c>
      <c r="F414" s="6">
        <v>397.66666666666669</v>
      </c>
    </row>
    <row r="415" spans="1:6">
      <c r="A415" s="7" t="s">
        <v>36</v>
      </c>
      <c r="B415" s="7" t="s">
        <v>52</v>
      </c>
      <c r="C415" s="3" t="str">
        <f t="shared" si="12"/>
        <v>8:48</v>
      </c>
      <c r="D415" s="6">
        <v>45</v>
      </c>
      <c r="E415" s="6">
        <f t="shared" si="13"/>
        <v>90</v>
      </c>
      <c r="F415" s="6">
        <v>312.33333333333331</v>
      </c>
    </row>
    <row r="416" spans="1:6">
      <c r="A416" s="7" t="s">
        <v>36</v>
      </c>
      <c r="B416" s="7" t="s">
        <v>54</v>
      </c>
      <c r="C416" s="3" t="str">
        <f t="shared" si="12"/>
        <v>8:49</v>
      </c>
      <c r="D416" s="6">
        <v>80</v>
      </c>
      <c r="E416" s="6">
        <f t="shared" si="13"/>
        <v>160</v>
      </c>
      <c r="F416" s="6">
        <v>396.33333333333331</v>
      </c>
    </row>
    <row r="417" spans="1:6">
      <c r="A417" s="7" t="s">
        <v>36</v>
      </c>
      <c r="B417" s="7" t="s">
        <v>45</v>
      </c>
      <c r="C417" s="3" t="str">
        <f t="shared" si="12"/>
        <v>8:50</v>
      </c>
      <c r="D417" s="6">
        <v>49</v>
      </c>
      <c r="E417" s="6">
        <f t="shared" si="13"/>
        <v>98</v>
      </c>
      <c r="F417" s="6">
        <v>398</v>
      </c>
    </row>
    <row r="418" spans="1:6">
      <c r="A418" s="7" t="s">
        <v>36</v>
      </c>
      <c r="B418" s="7" t="s">
        <v>17</v>
      </c>
      <c r="C418" s="3" t="str">
        <f t="shared" si="12"/>
        <v>8:51</v>
      </c>
      <c r="D418" s="6">
        <v>111</v>
      </c>
      <c r="E418" s="6">
        <f t="shared" si="13"/>
        <v>222</v>
      </c>
      <c r="F418" s="6">
        <v>314.66666666666669</v>
      </c>
    </row>
    <row r="419" spans="1:6">
      <c r="A419" s="7" t="s">
        <v>36</v>
      </c>
      <c r="B419" s="7" t="s">
        <v>55</v>
      </c>
      <c r="C419" s="3" t="str">
        <f t="shared" si="12"/>
        <v>8:52</v>
      </c>
      <c r="D419" s="6">
        <v>60</v>
      </c>
      <c r="E419" s="6">
        <f t="shared" si="13"/>
        <v>120</v>
      </c>
      <c r="F419" s="6">
        <v>395.33333333333331</v>
      </c>
    </row>
    <row r="420" spans="1:6">
      <c r="A420" s="7" t="s">
        <v>36</v>
      </c>
      <c r="B420" s="7" t="s">
        <v>12</v>
      </c>
      <c r="C420" s="3" t="str">
        <f t="shared" si="12"/>
        <v>8:53</v>
      </c>
      <c r="D420" s="6">
        <v>59</v>
      </c>
      <c r="E420" s="6">
        <f t="shared" si="13"/>
        <v>118</v>
      </c>
      <c r="F420" s="6">
        <v>397.66666666666669</v>
      </c>
    </row>
    <row r="421" spans="1:6">
      <c r="A421" s="7" t="s">
        <v>36</v>
      </c>
      <c r="B421" s="7" t="s">
        <v>13</v>
      </c>
      <c r="C421" s="3" t="str">
        <f t="shared" si="12"/>
        <v>8:54</v>
      </c>
      <c r="D421" s="6">
        <v>62</v>
      </c>
      <c r="E421" s="6">
        <f t="shared" si="13"/>
        <v>124</v>
      </c>
      <c r="F421" s="6">
        <v>312.33333333333331</v>
      </c>
    </row>
    <row r="422" spans="1:6">
      <c r="A422" s="7" t="s">
        <v>36</v>
      </c>
      <c r="B422" s="7" t="s">
        <v>61</v>
      </c>
      <c r="C422" s="3" t="str">
        <f t="shared" si="12"/>
        <v>8:55</v>
      </c>
      <c r="D422" s="6">
        <v>69</v>
      </c>
      <c r="E422" s="6">
        <f t="shared" si="13"/>
        <v>138</v>
      </c>
      <c r="F422" s="6">
        <v>392</v>
      </c>
    </row>
    <row r="423" spans="1:6">
      <c r="A423" s="7" t="s">
        <v>36</v>
      </c>
      <c r="B423" s="7" t="s">
        <v>63</v>
      </c>
      <c r="C423" s="3" t="str">
        <f t="shared" si="12"/>
        <v>8:56</v>
      </c>
      <c r="D423" s="6">
        <v>61</v>
      </c>
      <c r="E423" s="6">
        <f t="shared" si="13"/>
        <v>122</v>
      </c>
      <c r="F423" s="6">
        <v>471.66666666666669</v>
      </c>
    </row>
    <row r="424" spans="1:6">
      <c r="A424" s="7" t="s">
        <v>36</v>
      </c>
      <c r="B424" s="7" t="s">
        <v>58</v>
      </c>
      <c r="C424" s="3" t="str">
        <f t="shared" si="12"/>
        <v>8:57</v>
      </c>
      <c r="D424" s="6">
        <v>48</v>
      </c>
      <c r="E424" s="6">
        <f t="shared" si="13"/>
        <v>96</v>
      </c>
      <c r="F424" s="6">
        <v>312.33333333333331</v>
      </c>
    </row>
    <row r="425" spans="1:6">
      <c r="A425" s="7" t="s">
        <v>36</v>
      </c>
      <c r="B425" s="7" t="s">
        <v>9</v>
      </c>
      <c r="C425" s="3" t="str">
        <f t="shared" si="12"/>
        <v>8:58</v>
      </c>
      <c r="D425" s="6">
        <v>112</v>
      </c>
      <c r="E425" s="6">
        <f t="shared" si="13"/>
        <v>224</v>
      </c>
      <c r="F425" s="6">
        <v>389.66666666666669</v>
      </c>
    </row>
    <row r="426" spans="1:6">
      <c r="A426" s="7" t="s">
        <v>36</v>
      </c>
      <c r="B426" s="7" t="s">
        <v>53</v>
      </c>
      <c r="C426" s="3" t="str">
        <f t="shared" si="12"/>
        <v>8:59</v>
      </c>
      <c r="D426" s="6">
        <v>89</v>
      </c>
      <c r="E426" s="6">
        <f t="shared" si="13"/>
        <v>178</v>
      </c>
      <c r="F426" s="6">
        <v>394.33333333333331</v>
      </c>
    </row>
    <row r="427" spans="1:6">
      <c r="A427" s="7" t="s">
        <v>27</v>
      </c>
      <c r="B427" s="7" t="s">
        <v>65</v>
      </c>
      <c r="C427" s="3" t="str">
        <f t="shared" si="12"/>
        <v>9:0</v>
      </c>
      <c r="D427" s="6">
        <v>145</v>
      </c>
      <c r="E427" s="6">
        <f t="shared" si="13"/>
        <v>290</v>
      </c>
      <c r="F427" s="6">
        <v>330</v>
      </c>
    </row>
    <row r="428" spans="1:6">
      <c r="A428" s="7" t="s">
        <v>27</v>
      </c>
      <c r="B428" s="7" t="s">
        <v>66</v>
      </c>
      <c r="C428" s="3" t="str">
        <f t="shared" si="12"/>
        <v>9:1</v>
      </c>
      <c r="D428" s="6">
        <v>154</v>
      </c>
      <c r="E428" s="6">
        <f t="shared" si="13"/>
        <v>308</v>
      </c>
      <c r="F428" s="6">
        <v>430.66666666666669</v>
      </c>
    </row>
    <row r="429" spans="1:6">
      <c r="A429" s="7" t="s">
        <v>27</v>
      </c>
      <c r="B429" s="7" t="s">
        <v>49</v>
      </c>
      <c r="C429" s="3" t="str">
        <f t="shared" si="12"/>
        <v>9:2</v>
      </c>
      <c r="D429" s="6">
        <v>175</v>
      </c>
      <c r="E429" s="6">
        <f t="shared" si="13"/>
        <v>350</v>
      </c>
      <c r="F429" s="6">
        <v>343</v>
      </c>
    </row>
    <row r="430" spans="1:6">
      <c r="A430" s="7" t="s">
        <v>27</v>
      </c>
      <c r="B430" s="7" t="s">
        <v>50</v>
      </c>
      <c r="C430" s="3" t="str">
        <f t="shared" si="12"/>
        <v>9:3</v>
      </c>
      <c r="D430" s="6">
        <v>126</v>
      </c>
      <c r="E430" s="6">
        <f t="shared" si="13"/>
        <v>252</v>
      </c>
      <c r="F430" s="6">
        <v>340.66666666666669</v>
      </c>
    </row>
    <row r="431" spans="1:6">
      <c r="A431" s="7" t="s">
        <v>27</v>
      </c>
      <c r="B431" s="7" t="s">
        <v>40</v>
      </c>
      <c r="C431" s="3" t="str">
        <f t="shared" si="12"/>
        <v>9:4</v>
      </c>
      <c r="D431" s="6">
        <v>110</v>
      </c>
      <c r="E431" s="6">
        <f t="shared" si="13"/>
        <v>220</v>
      </c>
      <c r="F431" s="6">
        <v>428.66666666666669</v>
      </c>
    </row>
    <row r="432" spans="1:6">
      <c r="A432" s="7" t="s">
        <v>27</v>
      </c>
      <c r="B432" s="7" t="s">
        <v>28</v>
      </c>
      <c r="C432" s="3" t="str">
        <f t="shared" si="12"/>
        <v>9:5</v>
      </c>
      <c r="D432" s="6">
        <v>153</v>
      </c>
      <c r="E432" s="6">
        <f t="shared" si="13"/>
        <v>306</v>
      </c>
      <c r="F432" s="6">
        <v>342.33333333333331</v>
      </c>
    </row>
    <row r="433" spans="1:6">
      <c r="A433" s="7" t="s">
        <v>27</v>
      </c>
      <c r="B433" s="7" t="s">
        <v>31</v>
      </c>
      <c r="C433" s="3" t="str">
        <f t="shared" si="12"/>
        <v>9:6</v>
      </c>
      <c r="D433" s="6">
        <v>86</v>
      </c>
      <c r="E433" s="6">
        <f t="shared" si="13"/>
        <v>172</v>
      </c>
      <c r="F433" s="6">
        <v>345</v>
      </c>
    </row>
    <row r="434" spans="1:6">
      <c r="A434" s="7" t="s">
        <v>27</v>
      </c>
      <c r="B434" s="7" t="s">
        <v>39</v>
      </c>
      <c r="C434" s="3" t="str">
        <f t="shared" si="12"/>
        <v>9:7</v>
      </c>
      <c r="D434" s="6">
        <v>100</v>
      </c>
      <c r="E434" s="6">
        <f t="shared" si="13"/>
        <v>200</v>
      </c>
      <c r="F434" s="6">
        <v>424</v>
      </c>
    </row>
    <row r="435" spans="1:6">
      <c r="A435" s="7" t="s">
        <v>27</v>
      </c>
      <c r="B435" s="7" t="s">
        <v>36</v>
      </c>
      <c r="C435" s="3" t="str">
        <f t="shared" si="12"/>
        <v>9:8</v>
      </c>
      <c r="D435" s="6">
        <v>93</v>
      </c>
      <c r="E435" s="6">
        <f t="shared" si="13"/>
        <v>186</v>
      </c>
      <c r="F435" s="6">
        <v>344</v>
      </c>
    </row>
    <row r="436" spans="1:6">
      <c r="A436" s="7" t="s">
        <v>27</v>
      </c>
      <c r="B436" s="7" t="s">
        <v>27</v>
      </c>
      <c r="C436" s="3" t="str">
        <f t="shared" si="12"/>
        <v>9:9</v>
      </c>
      <c r="D436" s="6">
        <v>99</v>
      </c>
      <c r="E436" s="6">
        <f t="shared" si="13"/>
        <v>198</v>
      </c>
      <c r="F436" s="6">
        <v>393.33333333333331</v>
      </c>
    </row>
    <row r="437" spans="1:6">
      <c r="A437" s="7" t="s">
        <v>27</v>
      </c>
      <c r="B437" s="7" t="s">
        <v>48</v>
      </c>
      <c r="C437" s="3" t="str">
        <f t="shared" si="12"/>
        <v>9:10</v>
      </c>
      <c r="D437" s="6">
        <v>107</v>
      </c>
      <c r="E437" s="6">
        <f t="shared" si="13"/>
        <v>214</v>
      </c>
      <c r="F437" s="6">
        <v>424</v>
      </c>
    </row>
    <row r="438" spans="1:6">
      <c r="A438" s="7" t="s">
        <v>27</v>
      </c>
      <c r="B438" s="7" t="s">
        <v>24</v>
      </c>
      <c r="C438" s="3" t="str">
        <f t="shared" si="12"/>
        <v>9:11</v>
      </c>
      <c r="D438" s="6">
        <v>139</v>
      </c>
      <c r="E438" s="6">
        <f t="shared" si="13"/>
        <v>278</v>
      </c>
      <c r="F438" s="6">
        <v>1090.3333333333333</v>
      </c>
    </row>
    <row r="439" spans="1:6">
      <c r="A439" s="7" t="s">
        <v>27</v>
      </c>
      <c r="B439" s="7" t="s">
        <v>33</v>
      </c>
      <c r="C439" s="3" t="str">
        <f t="shared" si="12"/>
        <v>9:12</v>
      </c>
      <c r="D439" s="6">
        <v>159</v>
      </c>
      <c r="E439" s="6">
        <f t="shared" si="13"/>
        <v>318</v>
      </c>
      <c r="F439" s="6">
        <v>783.66666666666663</v>
      </c>
    </row>
    <row r="440" spans="1:6">
      <c r="A440" s="7" t="s">
        <v>27</v>
      </c>
      <c r="B440" s="7" t="s">
        <v>29</v>
      </c>
      <c r="C440" s="3" t="str">
        <f t="shared" si="12"/>
        <v>9:13</v>
      </c>
      <c r="D440" s="6">
        <v>156</v>
      </c>
      <c r="E440" s="6">
        <f t="shared" si="13"/>
        <v>312</v>
      </c>
      <c r="F440" s="6">
        <v>430.66666666666669</v>
      </c>
    </row>
    <row r="441" spans="1:6">
      <c r="A441" s="7" t="s">
        <v>27</v>
      </c>
      <c r="B441" s="7" t="s">
        <v>26</v>
      </c>
      <c r="C441" s="3" t="str">
        <f t="shared" si="12"/>
        <v>9:14</v>
      </c>
      <c r="D441" s="6">
        <v>135</v>
      </c>
      <c r="E441" s="6">
        <f t="shared" si="13"/>
        <v>270</v>
      </c>
      <c r="F441" s="6">
        <v>348</v>
      </c>
    </row>
    <row r="442" spans="1:6">
      <c r="A442" s="7" t="s">
        <v>27</v>
      </c>
      <c r="B442" s="7" t="s">
        <v>41</v>
      </c>
      <c r="C442" s="3" t="str">
        <f t="shared" si="12"/>
        <v>9:15</v>
      </c>
      <c r="D442" s="6">
        <v>86</v>
      </c>
      <c r="E442" s="6">
        <f t="shared" si="13"/>
        <v>172</v>
      </c>
      <c r="F442" s="6">
        <v>347.33333333333331</v>
      </c>
    </row>
    <row r="443" spans="1:6">
      <c r="A443" s="7" t="s">
        <v>27</v>
      </c>
      <c r="B443" s="7" t="s">
        <v>25</v>
      </c>
      <c r="C443" s="3" t="str">
        <f t="shared" si="12"/>
        <v>9:16</v>
      </c>
      <c r="D443" s="6">
        <v>114</v>
      </c>
      <c r="E443" s="6">
        <f t="shared" si="13"/>
        <v>228</v>
      </c>
      <c r="F443" s="6">
        <v>442</v>
      </c>
    </row>
    <row r="444" spans="1:6">
      <c r="A444" s="7" t="s">
        <v>27</v>
      </c>
      <c r="B444" s="7" t="s">
        <v>20</v>
      </c>
      <c r="C444" s="3" t="str">
        <f t="shared" si="12"/>
        <v>9:17</v>
      </c>
      <c r="D444" s="6">
        <v>85</v>
      </c>
      <c r="E444" s="6">
        <f t="shared" si="13"/>
        <v>170</v>
      </c>
      <c r="F444" s="6">
        <v>354</v>
      </c>
    </row>
    <row r="445" spans="1:6">
      <c r="A445" s="7" t="s">
        <v>27</v>
      </c>
      <c r="B445" s="7" t="s">
        <v>32</v>
      </c>
      <c r="C445" s="3" t="str">
        <f t="shared" si="12"/>
        <v>9:18</v>
      </c>
      <c r="D445" s="6">
        <v>100</v>
      </c>
      <c r="E445" s="6">
        <f t="shared" si="13"/>
        <v>200</v>
      </c>
      <c r="F445" s="6">
        <v>357.33333333333331</v>
      </c>
    </row>
    <row r="446" spans="1:6">
      <c r="A446" s="7" t="s">
        <v>27</v>
      </c>
      <c r="B446" s="7" t="s">
        <v>42</v>
      </c>
      <c r="C446" s="3" t="str">
        <f t="shared" si="12"/>
        <v>9:19</v>
      </c>
      <c r="D446" s="6">
        <v>77</v>
      </c>
      <c r="E446" s="6">
        <f t="shared" si="13"/>
        <v>154</v>
      </c>
      <c r="F446" s="6">
        <v>456.66666666666669</v>
      </c>
    </row>
    <row r="447" spans="1:6">
      <c r="A447" s="7" t="s">
        <v>27</v>
      </c>
      <c r="B447" s="7" t="s">
        <v>35</v>
      </c>
      <c r="C447" s="3" t="str">
        <f t="shared" si="12"/>
        <v>9:20</v>
      </c>
      <c r="D447" s="6">
        <v>110</v>
      </c>
      <c r="E447" s="6">
        <f t="shared" si="13"/>
        <v>220</v>
      </c>
      <c r="F447" s="6">
        <v>284</v>
      </c>
    </row>
    <row r="448" spans="1:6">
      <c r="A448" s="7" t="s">
        <v>27</v>
      </c>
      <c r="B448" s="7" t="s">
        <v>46</v>
      </c>
      <c r="C448" s="3" t="str">
        <f t="shared" si="12"/>
        <v>9:21</v>
      </c>
      <c r="D448" s="6">
        <v>135</v>
      </c>
      <c r="E448" s="6">
        <f t="shared" si="13"/>
        <v>270</v>
      </c>
      <c r="F448" s="6">
        <v>381.66666666666669</v>
      </c>
    </row>
    <row r="449" spans="1:6">
      <c r="A449" s="7" t="s">
        <v>27</v>
      </c>
      <c r="B449" s="7" t="s">
        <v>16</v>
      </c>
      <c r="C449" s="3" t="str">
        <f t="shared" si="12"/>
        <v>9:22</v>
      </c>
      <c r="D449" s="6">
        <v>173</v>
      </c>
      <c r="E449" s="6">
        <f t="shared" si="13"/>
        <v>346</v>
      </c>
      <c r="F449" s="6">
        <v>445.66666666666669</v>
      </c>
    </row>
    <row r="450" spans="1:6">
      <c r="A450" s="7" t="s">
        <v>27</v>
      </c>
      <c r="B450" s="7" t="s">
        <v>19</v>
      </c>
      <c r="C450" s="3" t="str">
        <f t="shared" ref="C450:C513" si="14" xml:space="preserve"> A450 &amp; ":" &amp; B450</f>
        <v>9:23</v>
      </c>
      <c r="D450" s="6">
        <v>136</v>
      </c>
      <c r="E450" s="6">
        <f t="shared" si="13"/>
        <v>272</v>
      </c>
      <c r="F450" s="6">
        <v>360.33333333333331</v>
      </c>
    </row>
    <row r="451" spans="1:6">
      <c r="A451" s="7" t="s">
        <v>27</v>
      </c>
      <c r="B451" s="7" t="s">
        <v>22</v>
      </c>
      <c r="C451" s="3" t="str">
        <f t="shared" si="14"/>
        <v>9:24</v>
      </c>
      <c r="D451" s="6">
        <v>97</v>
      </c>
      <c r="E451" s="6">
        <f t="shared" ref="E451:E514" si="15" xml:space="preserve"> D451*2</f>
        <v>194</v>
      </c>
      <c r="F451" s="6">
        <v>361</v>
      </c>
    </row>
    <row r="452" spans="1:6">
      <c r="A452" s="7" t="s">
        <v>27</v>
      </c>
      <c r="B452" s="7" t="s">
        <v>30</v>
      </c>
      <c r="C452" s="3" t="str">
        <f t="shared" si="14"/>
        <v>9:25</v>
      </c>
      <c r="D452" s="6">
        <v>138</v>
      </c>
      <c r="E452" s="6">
        <f t="shared" si="15"/>
        <v>276</v>
      </c>
      <c r="F452" s="6">
        <v>441.33333333333331</v>
      </c>
    </row>
    <row r="453" spans="1:6">
      <c r="A453" s="7" t="s">
        <v>27</v>
      </c>
      <c r="B453" s="7" t="s">
        <v>47</v>
      </c>
      <c r="C453" s="3" t="str">
        <f t="shared" si="14"/>
        <v>9:26</v>
      </c>
      <c r="D453" s="6">
        <v>130</v>
      </c>
      <c r="E453" s="6">
        <f t="shared" si="15"/>
        <v>260</v>
      </c>
      <c r="F453" s="6">
        <v>363.66666666666669</v>
      </c>
    </row>
    <row r="454" spans="1:6">
      <c r="A454" s="7" t="s">
        <v>27</v>
      </c>
      <c r="B454" s="7" t="s">
        <v>23</v>
      </c>
      <c r="C454" s="3" t="str">
        <f t="shared" si="14"/>
        <v>9:27</v>
      </c>
      <c r="D454" s="6">
        <v>81</v>
      </c>
      <c r="E454" s="6">
        <f t="shared" si="15"/>
        <v>162</v>
      </c>
      <c r="F454" s="6">
        <v>362.66666666666669</v>
      </c>
    </row>
    <row r="455" spans="1:6">
      <c r="A455" s="7" t="s">
        <v>27</v>
      </c>
      <c r="B455" s="7" t="s">
        <v>10</v>
      </c>
      <c r="C455" s="3" t="str">
        <f t="shared" si="14"/>
        <v>9:28</v>
      </c>
      <c r="D455" s="6">
        <v>112</v>
      </c>
      <c r="E455" s="6">
        <f t="shared" si="15"/>
        <v>224</v>
      </c>
      <c r="F455" s="6">
        <v>1223.6666666666667</v>
      </c>
    </row>
    <row r="456" spans="1:6">
      <c r="A456" s="7" t="s">
        <v>27</v>
      </c>
      <c r="B456" s="7" t="s">
        <v>14</v>
      </c>
      <c r="C456" s="3" t="str">
        <f t="shared" si="14"/>
        <v>9:29</v>
      </c>
      <c r="D456" s="6">
        <v>127</v>
      </c>
      <c r="E456" s="6">
        <f t="shared" si="15"/>
        <v>254</v>
      </c>
      <c r="F456" s="6">
        <v>355</v>
      </c>
    </row>
    <row r="457" spans="1:6">
      <c r="A457" s="7" t="s">
        <v>27</v>
      </c>
      <c r="B457" s="7" t="s">
        <v>60</v>
      </c>
      <c r="C457" s="3" t="str">
        <f t="shared" si="14"/>
        <v>9:30</v>
      </c>
      <c r="D457" s="6">
        <v>77</v>
      </c>
      <c r="E457" s="6">
        <f t="shared" si="15"/>
        <v>154</v>
      </c>
      <c r="F457" s="6">
        <v>360.66666666666669</v>
      </c>
    </row>
    <row r="458" spans="1:6">
      <c r="A458" s="7" t="s">
        <v>27</v>
      </c>
      <c r="B458" s="7" t="s">
        <v>18</v>
      </c>
      <c r="C458" s="3" t="str">
        <f t="shared" si="14"/>
        <v>9:31</v>
      </c>
      <c r="D458" s="6">
        <v>57</v>
      </c>
      <c r="E458" s="6">
        <f t="shared" si="15"/>
        <v>114</v>
      </c>
      <c r="F458" s="6">
        <v>472.66666666666669</v>
      </c>
    </row>
    <row r="459" spans="1:6">
      <c r="A459" s="7" t="s">
        <v>27</v>
      </c>
      <c r="B459" s="7" t="s">
        <v>34</v>
      </c>
      <c r="C459" s="3" t="str">
        <f t="shared" si="14"/>
        <v>9:32</v>
      </c>
      <c r="D459" s="6">
        <v>61</v>
      </c>
      <c r="E459" s="6">
        <f t="shared" si="15"/>
        <v>122</v>
      </c>
      <c r="F459" s="6">
        <v>302.33333333333331</v>
      </c>
    </row>
    <row r="460" spans="1:6">
      <c r="A460" s="7" t="s">
        <v>27</v>
      </c>
      <c r="B460" s="7" t="s">
        <v>15</v>
      </c>
      <c r="C460" s="3" t="str">
        <f t="shared" si="14"/>
        <v>9:33</v>
      </c>
      <c r="D460" s="6">
        <v>56</v>
      </c>
      <c r="E460" s="6">
        <f t="shared" si="15"/>
        <v>112</v>
      </c>
      <c r="F460" s="6">
        <v>387.66666666666669</v>
      </c>
    </row>
    <row r="461" spans="1:6">
      <c r="A461" s="7" t="s">
        <v>27</v>
      </c>
      <c r="B461" s="7" t="s">
        <v>11</v>
      </c>
      <c r="C461" s="3" t="str">
        <f t="shared" si="14"/>
        <v>9:34</v>
      </c>
      <c r="D461" s="6">
        <v>56</v>
      </c>
      <c r="E461" s="6">
        <f t="shared" si="15"/>
        <v>112</v>
      </c>
      <c r="F461" s="6">
        <v>472</v>
      </c>
    </row>
    <row r="462" spans="1:6">
      <c r="A462" s="7" t="s">
        <v>27</v>
      </c>
      <c r="B462" s="7" t="s">
        <v>59</v>
      </c>
      <c r="C462" s="3" t="str">
        <f t="shared" si="14"/>
        <v>9:35</v>
      </c>
      <c r="D462" s="6">
        <v>57</v>
      </c>
      <c r="E462" s="6">
        <f t="shared" si="15"/>
        <v>114</v>
      </c>
      <c r="F462" s="6">
        <v>302.33333333333331</v>
      </c>
    </row>
    <row r="463" spans="1:6">
      <c r="A463" s="7" t="s">
        <v>27</v>
      </c>
      <c r="B463" s="7" t="s">
        <v>62</v>
      </c>
      <c r="C463" s="3" t="str">
        <f t="shared" si="14"/>
        <v>9:36</v>
      </c>
      <c r="D463" s="6">
        <v>88</v>
      </c>
      <c r="E463" s="6">
        <f t="shared" si="15"/>
        <v>176</v>
      </c>
      <c r="F463" s="6">
        <v>385.66666666666669</v>
      </c>
    </row>
    <row r="464" spans="1:6">
      <c r="A464" s="7" t="s">
        <v>27</v>
      </c>
      <c r="B464" s="7" t="s">
        <v>21</v>
      </c>
      <c r="C464" s="3" t="str">
        <f t="shared" si="14"/>
        <v>9:37</v>
      </c>
      <c r="D464" s="6">
        <v>51</v>
      </c>
      <c r="E464" s="6">
        <f t="shared" si="15"/>
        <v>102</v>
      </c>
      <c r="F464" s="6">
        <v>471.66666666666669</v>
      </c>
    </row>
    <row r="465" spans="1:6">
      <c r="A465" s="7" t="s">
        <v>27</v>
      </c>
      <c r="B465" s="7" t="s">
        <v>38</v>
      </c>
      <c r="C465" s="3" t="str">
        <f t="shared" si="14"/>
        <v>9:38</v>
      </c>
      <c r="D465" s="6">
        <v>63</v>
      </c>
      <c r="E465" s="6">
        <f t="shared" si="15"/>
        <v>126</v>
      </c>
      <c r="F465" s="6">
        <v>304</v>
      </c>
    </row>
    <row r="466" spans="1:6">
      <c r="A466" s="7" t="s">
        <v>27</v>
      </c>
      <c r="B466" s="7" t="s">
        <v>57</v>
      </c>
      <c r="C466" s="3" t="str">
        <f t="shared" si="14"/>
        <v>9:39</v>
      </c>
      <c r="D466" s="6">
        <v>79</v>
      </c>
      <c r="E466" s="6">
        <f t="shared" si="15"/>
        <v>158</v>
      </c>
      <c r="F466" s="6">
        <v>382</v>
      </c>
    </row>
    <row r="467" spans="1:6">
      <c r="A467" s="7" t="s">
        <v>27</v>
      </c>
      <c r="B467" s="7" t="s">
        <v>7</v>
      </c>
      <c r="C467" s="3" t="str">
        <f t="shared" si="14"/>
        <v>9:40</v>
      </c>
      <c r="D467" s="6">
        <v>32</v>
      </c>
      <c r="E467" s="6">
        <f t="shared" si="15"/>
        <v>64</v>
      </c>
      <c r="F467" s="6">
        <v>463.66666666666669</v>
      </c>
    </row>
    <row r="468" spans="1:6">
      <c r="A468" s="7" t="s">
        <v>27</v>
      </c>
      <c r="B468" s="7" t="s">
        <v>51</v>
      </c>
      <c r="C468" s="3" t="str">
        <f t="shared" si="14"/>
        <v>9:41</v>
      </c>
      <c r="D468" s="6">
        <v>96</v>
      </c>
      <c r="E468" s="6">
        <f t="shared" si="15"/>
        <v>192</v>
      </c>
      <c r="F468" s="6">
        <v>616.33333333333337</v>
      </c>
    </row>
    <row r="469" spans="1:6">
      <c r="A469" s="7" t="s">
        <v>27</v>
      </c>
      <c r="B469" s="7" t="s">
        <v>43</v>
      </c>
      <c r="C469" s="3" t="str">
        <f t="shared" si="14"/>
        <v>9:42</v>
      </c>
      <c r="D469" s="6">
        <v>106</v>
      </c>
      <c r="E469" s="6">
        <f t="shared" si="15"/>
        <v>212</v>
      </c>
      <c r="F469" s="6">
        <v>383</v>
      </c>
    </row>
    <row r="470" spans="1:6">
      <c r="A470" s="7" t="s">
        <v>27</v>
      </c>
      <c r="B470" s="7" t="s">
        <v>6</v>
      </c>
      <c r="C470" s="3" t="str">
        <f t="shared" si="14"/>
        <v>9:43</v>
      </c>
      <c r="D470" s="6">
        <v>114</v>
      </c>
      <c r="E470" s="6">
        <f t="shared" si="15"/>
        <v>228</v>
      </c>
      <c r="F470" s="6">
        <v>462.66666666666669</v>
      </c>
    </row>
    <row r="471" spans="1:6">
      <c r="A471" s="7" t="s">
        <v>27</v>
      </c>
      <c r="B471" s="7" t="s">
        <v>37</v>
      </c>
      <c r="C471" s="3" t="str">
        <f t="shared" si="14"/>
        <v>9:44</v>
      </c>
      <c r="D471" s="6">
        <v>148</v>
      </c>
      <c r="E471" s="6">
        <f t="shared" si="15"/>
        <v>296</v>
      </c>
      <c r="F471" s="6">
        <v>296.33333333333331</v>
      </c>
    </row>
    <row r="472" spans="1:6">
      <c r="A472" s="7" t="s">
        <v>27</v>
      </c>
      <c r="B472" s="7" t="s">
        <v>44</v>
      </c>
      <c r="C472" s="3" t="str">
        <f t="shared" si="14"/>
        <v>9:45</v>
      </c>
      <c r="D472" s="6">
        <v>182</v>
      </c>
      <c r="E472" s="6">
        <f t="shared" si="15"/>
        <v>364</v>
      </c>
      <c r="F472" s="6">
        <v>379.66666666666669</v>
      </c>
    </row>
    <row r="473" spans="1:6">
      <c r="A473" s="7" t="s">
        <v>27</v>
      </c>
      <c r="B473" s="7" t="s">
        <v>8</v>
      </c>
      <c r="C473" s="3" t="str">
        <f t="shared" si="14"/>
        <v>9:46</v>
      </c>
      <c r="D473" s="6">
        <v>121</v>
      </c>
      <c r="E473" s="6">
        <f t="shared" si="15"/>
        <v>242</v>
      </c>
      <c r="F473" s="6">
        <v>465.33333333333331</v>
      </c>
    </row>
    <row r="474" spans="1:6">
      <c r="A474" s="7" t="s">
        <v>27</v>
      </c>
      <c r="B474" s="7" t="s">
        <v>56</v>
      </c>
      <c r="C474" s="3" t="str">
        <f t="shared" si="14"/>
        <v>9:47</v>
      </c>
      <c r="D474" s="6">
        <v>157</v>
      </c>
      <c r="E474" s="6">
        <f t="shared" si="15"/>
        <v>314</v>
      </c>
      <c r="F474" s="6">
        <v>291</v>
      </c>
    </row>
    <row r="475" spans="1:6">
      <c r="A475" s="7" t="s">
        <v>27</v>
      </c>
      <c r="B475" s="7" t="s">
        <v>52</v>
      </c>
      <c r="C475" s="3" t="str">
        <f t="shared" si="14"/>
        <v>9:48</v>
      </c>
      <c r="D475" s="6">
        <v>169</v>
      </c>
      <c r="E475" s="6">
        <f t="shared" si="15"/>
        <v>338</v>
      </c>
      <c r="F475" s="6">
        <v>380</v>
      </c>
    </row>
    <row r="476" spans="1:6">
      <c r="A476" s="7" t="s">
        <v>27</v>
      </c>
      <c r="B476" s="7" t="s">
        <v>54</v>
      </c>
      <c r="C476" s="3" t="str">
        <f t="shared" si="14"/>
        <v>9:49</v>
      </c>
      <c r="D476" s="6">
        <v>182</v>
      </c>
      <c r="E476" s="6">
        <f t="shared" si="15"/>
        <v>364</v>
      </c>
      <c r="F476" s="6">
        <v>389.66666666666669</v>
      </c>
    </row>
    <row r="477" spans="1:6">
      <c r="A477" s="7" t="s">
        <v>27</v>
      </c>
      <c r="B477" s="7" t="s">
        <v>45</v>
      </c>
      <c r="C477" s="3" t="str">
        <f t="shared" si="14"/>
        <v>9:50</v>
      </c>
      <c r="D477" s="6">
        <v>156</v>
      </c>
      <c r="E477" s="6">
        <f t="shared" si="15"/>
        <v>312</v>
      </c>
      <c r="F477" s="6">
        <v>302.33333333333331</v>
      </c>
    </row>
    <row r="478" spans="1:6">
      <c r="A478" s="7" t="s">
        <v>27</v>
      </c>
      <c r="B478" s="7" t="s">
        <v>17</v>
      </c>
      <c r="C478" s="3" t="str">
        <f t="shared" si="14"/>
        <v>9:51</v>
      </c>
      <c r="D478" s="6">
        <v>149</v>
      </c>
      <c r="E478" s="6">
        <f t="shared" si="15"/>
        <v>298</v>
      </c>
      <c r="F478" s="6">
        <v>385.66666666666669</v>
      </c>
    </row>
    <row r="479" spans="1:6">
      <c r="A479" s="7" t="s">
        <v>27</v>
      </c>
      <c r="B479" s="7" t="s">
        <v>55</v>
      </c>
      <c r="C479" s="3" t="str">
        <f t="shared" si="14"/>
        <v>9:52</v>
      </c>
      <c r="D479" s="6">
        <v>145</v>
      </c>
      <c r="E479" s="6">
        <f t="shared" si="15"/>
        <v>290</v>
      </c>
      <c r="F479" s="6">
        <v>477</v>
      </c>
    </row>
    <row r="480" spans="1:6">
      <c r="A480" s="7" t="s">
        <v>27</v>
      </c>
      <c r="B480" s="7" t="s">
        <v>12</v>
      </c>
      <c r="C480" s="3" t="str">
        <f t="shared" si="14"/>
        <v>9:53</v>
      </c>
      <c r="D480" s="6">
        <v>167</v>
      </c>
      <c r="E480" s="6">
        <f t="shared" si="15"/>
        <v>334</v>
      </c>
      <c r="F480" s="6">
        <v>312.66666666666669</v>
      </c>
    </row>
    <row r="481" spans="1:6">
      <c r="A481" s="7" t="s">
        <v>27</v>
      </c>
      <c r="B481" s="7" t="s">
        <v>13</v>
      </c>
      <c r="C481" s="3" t="str">
        <f t="shared" si="14"/>
        <v>9:54</v>
      </c>
      <c r="D481" s="6">
        <v>160</v>
      </c>
      <c r="E481" s="6">
        <f t="shared" si="15"/>
        <v>320</v>
      </c>
      <c r="F481" s="6">
        <v>394</v>
      </c>
    </row>
    <row r="482" spans="1:6">
      <c r="A482" s="7" t="s">
        <v>27</v>
      </c>
      <c r="B482" s="7" t="s">
        <v>61</v>
      </c>
      <c r="C482" s="3" t="str">
        <f t="shared" si="14"/>
        <v>9:55</v>
      </c>
      <c r="D482" s="6">
        <v>156</v>
      </c>
      <c r="E482" s="6">
        <f t="shared" si="15"/>
        <v>312</v>
      </c>
      <c r="F482" s="6">
        <v>406</v>
      </c>
    </row>
    <row r="483" spans="1:6">
      <c r="A483" s="7" t="s">
        <v>27</v>
      </c>
      <c r="B483" s="7" t="s">
        <v>63</v>
      </c>
      <c r="C483" s="3" t="str">
        <f t="shared" si="14"/>
        <v>9:56</v>
      </c>
      <c r="D483" s="6">
        <v>148</v>
      </c>
      <c r="E483" s="6">
        <f t="shared" si="15"/>
        <v>296</v>
      </c>
      <c r="F483" s="6">
        <v>315</v>
      </c>
    </row>
    <row r="484" spans="1:6">
      <c r="A484" s="7" t="s">
        <v>27</v>
      </c>
      <c r="B484" s="7" t="s">
        <v>58</v>
      </c>
      <c r="C484" s="3" t="str">
        <f t="shared" si="14"/>
        <v>9:57</v>
      </c>
      <c r="D484" s="6">
        <v>204</v>
      </c>
      <c r="E484" s="6">
        <f t="shared" si="15"/>
        <v>408</v>
      </c>
      <c r="F484" s="6">
        <v>402.66666666666669</v>
      </c>
    </row>
    <row r="485" spans="1:6">
      <c r="A485" s="7" t="s">
        <v>27</v>
      </c>
      <c r="B485" s="7" t="s">
        <v>9</v>
      </c>
      <c r="C485" s="3" t="str">
        <f t="shared" si="14"/>
        <v>9:58</v>
      </c>
      <c r="D485" s="6">
        <v>159</v>
      </c>
      <c r="E485" s="6">
        <f t="shared" si="15"/>
        <v>318</v>
      </c>
      <c r="F485" s="6">
        <v>401.66666666666669</v>
      </c>
    </row>
    <row r="486" spans="1:6">
      <c r="A486" s="7" t="s">
        <v>27</v>
      </c>
      <c r="B486" s="7" t="s">
        <v>53</v>
      </c>
      <c r="C486" s="3" t="str">
        <f t="shared" si="14"/>
        <v>9:59</v>
      </c>
      <c r="D486" s="6">
        <v>189</v>
      </c>
      <c r="E486" s="6">
        <f t="shared" si="15"/>
        <v>378</v>
      </c>
      <c r="F486" s="6">
        <v>315</v>
      </c>
    </row>
    <row r="487" spans="1:6">
      <c r="A487" s="7" t="s">
        <v>48</v>
      </c>
      <c r="B487" s="7" t="s">
        <v>65</v>
      </c>
      <c r="C487" s="3" t="str">
        <f t="shared" si="14"/>
        <v>10:0</v>
      </c>
      <c r="D487" s="6">
        <v>182</v>
      </c>
      <c r="E487" s="6">
        <f t="shared" si="15"/>
        <v>364</v>
      </c>
      <c r="F487" s="6">
        <v>400.33333333333331</v>
      </c>
    </row>
    <row r="488" spans="1:6">
      <c r="A488" s="7" t="s">
        <v>48</v>
      </c>
      <c r="B488" s="7" t="s">
        <v>66</v>
      </c>
      <c r="C488" s="3" t="str">
        <f t="shared" si="14"/>
        <v>10:1</v>
      </c>
      <c r="D488" s="6">
        <v>158</v>
      </c>
      <c r="E488" s="6">
        <f t="shared" si="15"/>
        <v>316</v>
      </c>
      <c r="F488" s="6">
        <v>402.33333333333331</v>
      </c>
    </row>
    <row r="489" spans="1:6">
      <c r="A489" s="7" t="s">
        <v>48</v>
      </c>
      <c r="B489" s="7" t="s">
        <v>49</v>
      </c>
      <c r="C489" s="3" t="str">
        <f t="shared" si="14"/>
        <v>10:2</v>
      </c>
      <c r="D489" s="6">
        <v>140</v>
      </c>
      <c r="E489" s="6">
        <f t="shared" si="15"/>
        <v>280</v>
      </c>
      <c r="F489" s="6">
        <v>316.33333333333331</v>
      </c>
    </row>
    <row r="490" spans="1:6">
      <c r="A490" s="7" t="s">
        <v>48</v>
      </c>
      <c r="B490" s="7" t="s">
        <v>50</v>
      </c>
      <c r="C490" s="3" t="str">
        <f t="shared" si="14"/>
        <v>10:3</v>
      </c>
      <c r="D490" s="6">
        <v>82</v>
      </c>
      <c r="E490" s="6">
        <f t="shared" si="15"/>
        <v>164</v>
      </c>
      <c r="F490" s="6">
        <v>398.66666666666669</v>
      </c>
    </row>
    <row r="491" spans="1:6">
      <c r="A491" s="7" t="s">
        <v>48</v>
      </c>
      <c r="B491" s="7" t="s">
        <v>40</v>
      </c>
      <c r="C491" s="3" t="str">
        <f t="shared" si="14"/>
        <v>10:4</v>
      </c>
      <c r="D491" s="6">
        <v>160</v>
      </c>
      <c r="E491" s="6">
        <f t="shared" si="15"/>
        <v>320</v>
      </c>
      <c r="F491" s="6">
        <v>407.66666666666669</v>
      </c>
    </row>
    <row r="492" spans="1:6">
      <c r="A492" s="7" t="s">
        <v>48</v>
      </c>
      <c r="B492" s="7" t="s">
        <v>28</v>
      </c>
      <c r="C492" s="3" t="str">
        <f t="shared" si="14"/>
        <v>10:5</v>
      </c>
      <c r="D492" s="6">
        <v>121</v>
      </c>
      <c r="E492" s="6">
        <f t="shared" si="15"/>
        <v>242</v>
      </c>
      <c r="F492" s="6">
        <v>345.33333333333331</v>
      </c>
    </row>
    <row r="493" spans="1:6">
      <c r="A493" s="7" t="s">
        <v>48</v>
      </c>
      <c r="B493" s="7" t="s">
        <v>31</v>
      </c>
      <c r="C493" s="3" t="str">
        <f t="shared" si="14"/>
        <v>10:6</v>
      </c>
      <c r="D493" s="6">
        <v>193</v>
      </c>
      <c r="E493" s="6">
        <f t="shared" si="15"/>
        <v>386</v>
      </c>
      <c r="F493" s="6">
        <v>423.66666666666669</v>
      </c>
    </row>
    <row r="494" spans="1:6">
      <c r="A494" s="7" t="s">
        <v>48</v>
      </c>
      <c r="B494" s="7" t="s">
        <v>39</v>
      </c>
      <c r="C494" s="3" t="str">
        <f t="shared" si="14"/>
        <v>10:7</v>
      </c>
      <c r="D494" s="6">
        <v>148</v>
      </c>
      <c r="E494" s="6">
        <f t="shared" si="15"/>
        <v>296</v>
      </c>
      <c r="F494" s="6">
        <v>344</v>
      </c>
    </row>
    <row r="495" spans="1:6">
      <c r="A495" s="7" t="s">
        <v>48</v>
      </c>
      <c r="B495" s="7" t="s">
        <v>36</v>
      </c>
      <c r="C495" s="3" t="str">
        <f t="shared" si="14"/>
        <v>10:8</v>
      </c>
      <c r="D495" s="6">
        <v>156</v>
      </c>
      <c r="E495" s="6">
        <f t="shared" si="15"/>
        <v>312</v>
      </c>
      <c r="F495" s="6">
        <v>340.66666666666669</v>
      </c>
    </row>
    <row r="496" spans="1:6">
      <c r="A496" s="7" t="s">
        <v>48</v>
      </c>
      <c r="B496" s="7" t="s">
        <v>27</v>
      </c>
      <c r="C496" s="3" t="str">
        <f t="shared" si="14"/>
        <v>10:9</v>
      </c>
      <c r="D496" s="6">
        <v>216</v>
      </c>
      <c r="E496" s="6">
        <f t="shared" si="15"/>
        <v>432</v>
      </c>
      <c r="F496" s="6">
        <v>456.33333333333331</v>
      </c>
    </row>
    <row r="497" spans="1:6">
      <c r="A497" s="7" t="s">
        <v>48</v>
      </c>
      <c r="B497" s="7" t="s">
        <v>48</v>
      </c>
      <c r="C497" s="3" t="str">
        <f t="shared" si="14"/>
        <v>10:10</v>
      </c>
      <c r="D497" s="6">
        <v>142</v>
      </c>
      <c r="E497" s="6">
        <f t="shared" si="15"/>
        <v>284</v>
      </c>
      <c r="F497" s="6">
        <v>286.33333333333331</v>
      </c>
    </row>
    <row r="498" spans="1:6">
      <c r="A498" s="7" t="s">
        <v>48</v>
      </c>
      <c r="B498" s="7" t="s">
        <v>24</v>
      </c>
      <c r="C498" s="3" t="str">
        <f t="shared" si="14"/>
        <v>10:11</v>
      </c>
      <c r="D498" s="6">
        <v>137</v>
      </c>
      <c r="E498" s="6">
        <f t="shared" si="15"/>
        <v>274</v>
      </c>
      <c r="F498" s="6">
        <v>713.66666666666663</v>
      </c>
    </row>
    <row r="499" spans="1:6">
      <c r="A499" s="7" t="s">
        <v>48</v>
      </c>
      <c r="B499" s="7" t="s">
        <v>33</v>
      </c>
      <c r="C499" s="3" t="str">
        <f t="shared" si="14"/>
        <v>10:12</v>
      </c>
      <c r="D499" s="6">
        <v>147</v>
      </c>
      <c r="E499" s="6">
        <f t="shared" si="15"/>
        <v>294</v>
      </c>
      <c r="F499" s="6">
        <v>457.33333333333331</v>
      </c>
    </row>
    <row r="500" spans="1:6">
      <c r="A500" s="7" t="s">
        <v>48</v>
      </c>
      <c r="B500" s="7" t="s">
        <v>29</v>
      </c>
      <c r="C500" s="3" t="str">
        <f t="shared" si="14"/>
        <v>10:13</v>
      </c>
      <c r="D500" s="6">
        <v>149</v>
      </c>
      <c r="E500" s="6">
        <f t="shared" si="15"/>
        <v>298</v>
      </c>
      <c r="F500" s="6">
        <v>316.66666666666669</v>
      </c>
    </row>
    <row r="501" spans="1:6">
      <c r="A501" s="7" t="s">
        <v>48</v>
      </c>
      <c r="B501" s="7" t="s">
        <v>26</v>
      </c>
      <c r="C501" s="3" t="str">
        <f t="shared" si="14"/>
        <v>10:14</v>
      </c>
      <c r="D501" s="6">
        <v>101</v>
      </c>
      <c r="E501" s="6">
        <f t="shared" si="15"/>
        <v>202</v>
      </c>
      <c r="F501" s="6">
        <v>398</v>
      </c>
    </row>
    <row r="502" spans="1:6">
      <c r="A502" s="7" t="s">
        <v>48</v>
      </c>
      <c r="B502" s="7" t="s">
        <v>41</v>
      </c>
      <c r="C502" s="3" t="str">
        <f t="shared" si="14"/>
        <v>10:15</v>
      </c>
      <c r="D502" s="6">
        <v>83</v>
      </c>
      <c r="E502" s="6">
        <f t="shared" si="15"/>
        <v>166</v>
      </c>
      <c r="F502" s="6">
        <v>1914.3333333333333</v>
      </c>
    </row>
    <row r="503" spans="1:6">
      <c r="A503" s="7" t="s">
        <v>48</v>
      </c>
      <c r="B503" s="7" t="s">
        <v>25</v>
      </c>
      <c r="C503" s="3" t="str">
        <f t="shared" si="14"/>
        <v>10:16</v>
      </c>
      <c r="D503" s="6">
        <v>92</v>
      </c>
      <c r="E503" s="6">
        <f t="shared" si="15"/>
        <v>184</v>
      </c>
      <c r="F503" s="6">
        <v>314.33333333333331</v>
      </c>
    </row>
    <row r="504" spans="1:6">
      <c r="A504" s="7" t="s">
        <v>48</v>
      </c>
      <c r="B504" s="7" t="s">
        <v>20</v>
      </c>
      <c r="C504" s="3" t="str">
        <f t="shared" si="14"/>
        <v>10:17</v>
      </c>
      <c r="D504" s="6">
        <v>61</v>
      </c>
      <c r="E504" s="6">
        <f t="shared" si="15"/>
        <v>122</v>
      </c>
      <c r="F504" s="6">
        <v>981.66666666666663</v>
      </c>
    </row>
    <row r="505" spans="1:6">
      <c r="A505" s="7" t="s">
        <v>48</v>
      </c>
      <c r="B505" s="7" t="s">
        <v>32</v>
      </c>
      <c r="C505" s="3" t="str">
        <f t="shared" si="14"/>
        <v>10:18</v>
      </c>
      <c r="D505" s="6">
        <v>73</v>
      </c>
      <c r="E505" s="6">
        <f t="shared" si="15"/>
        <v>146</v>
      </c>
      <c r="F505" s="6">
        <v>408.33333333333331</v>
      </c>
    </row>
    <row r="506" spans="1:6">
      <c r="A506" s="7" t="s">
        <v>48</v>
      </c>
      <c r="B506" s="7" t="s">
        <v>42</v>
      </c>
      <c r="C506" s="3" t="str">
        <f t="shared" si="14"/>
        <v>10:19</v>
      </c>
      <c r="D506" s="6">
        <v>115</v>
      </c>
      <c r="E506" s="6">
        <f t="shared" si="15"/>
        <v>230</v>
      </c>
      <c r="F506" s="6">
        <v>343.66666666666669</v>
      </c>
    </row>
    <row r="507" spans="1:6">
      <c r="A507" s="7" t="s">
        <v>48</v>
      </c>
      <c r="B507" s="7" t="s">
        <v>35</v>
      </c>
      <c r="C507" s="3" t="str">
        <f t="shared" si="14"/>
        <v>10:20</v>
      </c>
      <c r="D507" s="6">
        <v>97</v>
      </c>
      <c r="E507" s="6">
        <f t="shared" si="15"/>
        <v>194</v>
      </c>
      <c r="F507" s="6">
        <v>423</v>
      </c>
    </row>
    <row r="508" spans="1:6">
      <c r="A508" s="7" t="s">
        <v>48</v>
      </c>
      <c r="B508" s="7" t="s">
        <v>46</v>
      </c>
      <c r="C508" s="3" t="str">
        <f t="shared" si="14"/>
        <v>10:21</v>
      </c>
      <c r="D508" s="6">
        <v>93</v>
      </c>
      <c r="E508" s="6">
        <f t="shared" si="15"/>
        <v>186</v>
      </c>
      <c r="F508" s="6">
        <v>423.33333333333331</v>
      </c>
    </row>
    <row r="509" spans="1:6">
      <c r="A509" s="7" t="s">
        <v>48</v>
      </c>
      <c r="B509" s="7" t="s">
        <v>16</v>
      </c>
      <c r="C509" s="3" t="str">
        <f t="shared" si="14"/>
        <v>10:22</v>
      </c>
      <c r="D509" s="6">
        <v>51</v>
      </c>
      <c r="E509" s="6">
        <f t="shared" si="15"/>
        <v>102</v>
      </c>
      <c r="F509" s="6">
        <v>340.66666666666669</v>
      </c>
    </row>
    <row r="510" spans="1:6">
      <c r="A510" s="7" t="s">
        <v>48</v>
      </c>
      <c r="B510" s="7" t="s">
        <v>19</v>
      </c>
      <c r="C510" s="3" t="str">
        <f t="shared" si="14"/>
        <v>10:23</v>
      </c>
      <c r="D510" s="6">
        <v>52</v>
      </c>
      <c r="E510" s="6">
        <f t="shared" si="15"/>
        <v>104</v>
      </c>
      <c r="F510" s="6">
        <v>418.66666666666669</v>
      </c>
    </row>
    <row r="511" spans="1:6">
      <c r="A511" s="7" t="s">
        <v>48</v>
      </c>
      <c r="B511" s="7" t="s">
        <v>22</v>
      </c>
      <c r="C511" s="3" t="str">
        <f t="shared" si="14"/>
        <v>10:24</v>
      </c>
      <c r="D511" s="6">
        <v>60</v>
      </c>
      <c r="E511" s="6">
        <f t="shared" si="15"/>
        <v>120</v>
      </c>
      <c r="F511" s="6">
        <v>431</v>
      </c>
    </row>
    <row r="512" spans="1:6">
      <c r="A512" s="7" t="s">
        <v>48</v>
      </c>
      <c r="B512" s="7" t="s">
        <v>30</v>
      </c>
      <c r="C512" s="3" t="str">
        <f t="shared" si="14"/>
        <v>10:25</v>
      </c>
      <c r="D512" s="6">
        <v>38</v>
      </c>
      <c r="E512" s="6">
        <f t="shared" si="15"/>
        <v>76</v>
      </c>
      <c r="F512" s="6">
        <v>369.33333333333331</v>
      </c>
    </row>
    <row r="513" spans="1:6">
      <c r="A513" s="7" t="s">
        <v>48</v>
      </c>
      <c r="B513" s="7" t="s">
        <v>47</v>
      </c>
      <c r="C513" s="3" t="str">
        <f t="shared" si="14"/>
        <v>10:26</v>
      </c>
      <c r="D513" s="6">
        <v>27</v>
      </c>
      <c r="E513" s="6">
        <f t="shared" si="15"/>
        <v>54</v>
      </c>
      <c r="F513" s="6">
        <v>452</v>
      </c>
    </row>
    <row r="514" spans="1:6">
      <c r="A514" s="7" t="s">
        <v>48</v>
      </c>
      <c r="B514" s="7" t="s">
        <v>23</v>
      </c>
      <c r="C514" s="3" t="str">
        <f t="shared" ref="C514:C577" si="16" xml:space="preserve"> A514 &amp; ":" &amp; B514</f>
        <v>10:27</v>
      </c>
      <c r="D514" s="6">
        <v>21</v>
      </c>
      <c r="E514" s="6">
        <f t="shared" si="15"/>
        <v>42</v>
      </c>
      <c r="F514" s="6">
        <v>364</v>
      </c>
    </row>
    <row r="515" spans="1:6">
      <c r="A515" s="7" t="s">
        <v>48</v>
      </c>
      <c r="B515" s="7" t="s">
        <v>10</v>
      </c>
      <c r="C515" s="3" t="str">
        <f t="shared" si="16"/>
        <v>10:28</v>
      </c>
      <c r="D515" s="6">
        <v>16</v>
      </c>
      <c r="E515" s="6">
        <f t="shared" ref="E515:E578" si="17" xml:space="preserve"> D515*2</f>
        <v>32</v>
      </c>
      <c r="F515" s="6">
        <v>366.33333333333331</v>
      </c>
    </row>
    <row r="516" spans="1:6">
      <c r="A516" s="7" t="s">
        <v>48</v>
      </c>
      <c r="B516" s="7" t="s">
        <v>14</v>
      </c>
      <c r="C516" s="3" t="str">
        <f t="shared" si="16"/>
        <v>10:29</v>
      </c>
      <c r="D516" s="6">
        <v>10</v>
      </c>
      <c r="E516" s="6">
        <f t="shared" si="17"/>
        <v>20</v>
      </c>
      <c r="F516" s="6">
        <v>448</v>
      </c>
    </row>
    <row r="517" spans="1:6">
      <c r="A517" s="7" t="s">
        <v>48</v>
      </c>
      <c r="B517" s="7" t="s">
        <v>60</v>
      </c>
      <c r="C517" s="3" t="str">
        <f t="shared" si="16"/>
        <v>10:30</v>
      </c>
      <c r="D517" s="6">
        <v>7</v>
      </c>
      <c r="E517" s="6">
        <f t="shared" si="17"/>
        <v>14</v>
      </c>
      <c r="F517" s="6">
        <v>363.33333333333331</v>
      </c>
    </row>
    <row r="518" spans="1:6">
      <c r="A518" s="7" t="s">
        <v>48</v>
      </c>
      <c r="B518" s="7" t="s">
        <v>18</v>
      </c>
      <c r="C518" s="3" t="str">
        <f t="shared" si="16"/>
        <v>10:31</v>
      </c>
      <c r="D518" s="6">
        <v>4</v>
      </c>
      <c r="E518" s="6">
        <f t="shared" si="17"/>
        <v>8</v>
      </c>
      <c r="F518" s="6">
        <v>362.66666666666669</v>
      </c>
    </row>
    <row r="519" spans="1:6">
      <c r="A519" s="7" t="s">
        <v>48</v>
      </c>
      <c r="B519" s="7" t="s">
        <v>34</v>
      </c>
      <c r="C519" s="3" t="str">
        <f t="shared" si="16"/>
        <v>10:32</v>
      </c>
      <c r="D519" s="6">
        <v>3</v>
      </c>
      <c r="E519" s="6">
        <f t="shared" si="17"/>
        <v>6</v>
      </c>
      <c r="F519" s="6">
        <v>448.33333333333331</v>
      </c>
    </row>
    <row r="520" spans="1:6">
      <c r="A520" s="7" t="s">
        <v>48</v>
      </c>
      <c r="B520" s="7" t="s">
        <v>15</v>
      </c>
      <c r="C520" s="3" t="str">
        <f t="shared" si="16"/>
        <v>10:33</v>
      </c>
      <c r="D520" s="6">
        <v>3</v>
      </c>
      <c r="E520" s="6">
        <f t="shared" si="17"/>
        <v>6</v>
      </c>
      <c r="F520" s="6">
        <v>363.33333333333331</v>
      </c>
    </row>
    <row r="521" spans="1:6">
      <c r="A521" s="7" t="s">
        <v>48</v>
      </c>
      <c r="B521" s="7" t="s">
        <v>11</v>
      </c>
      <c r="C521" s="3" t="str">
        <f t="shared" si="16"/>
        <v>10:34</v>
      </c>
      <c r="D521" s="6">
        <v>8</v>
      </c>
      <c r="E521" s="6">
        <f t="shared" si="17"/>
        <v>16</v>
      </c>
      <c r="F521" s="6">
        <v>361</v>
      </c>
    </row>
    <row r="522" spans="1:6">
      <c r="A522" s="7" t="s">
        <v>48</v>
      </c>
      <c r="B522" s="7" t="s">
        <v>59</v>
      </c>
      <c r="C522" s="3" t="str">
        <f t="shared" si="16"/>
        <v>10:35</v>
      </c>
      <c r="D522" s="6">
        <v>13</v>
      </c>
      <c r="E522" s="6">
        <f t="shared" si="17"/>
        <v>26</v>
      </c>
      <c r="F522" s="6">
        <v>451</v>
      </c>
    </row>
    <row r="523" spans="1:6">
      <c r="A523" s="7" t="s">
        <v>48</v>
      </c>
      <c r="B523" s="7" t="s">
        <v>62</v>
      </c>
      <c r="C523" s="3" t="str">
        <f t="shared" si="16"/>
        <v>10:36</v>
      </c>
      <c r="D523" s="6">
        <v>26</v>
      </c>
      <c r="E523" s="6">
        <f t="shared" si="17"/>
        <v>52</v>
      </c>
      <c r="F523" s="6">
        <v>279</v>
      </c>
    </row>
    <row r="524" spans="1:6">
      <c r="A524" s="7" t="s">
        <v>48</v>
      </c>
      <c r="B524" s="7" t="s">
        <v>21</v>
      </c>
      <c r="C524" s="3" t="str">
        <f t="shared" si="16"/>
        <v>10:37</v>
      </c>
      <c r="D524" s="6">
        <v>40</v>
      </c>
      <c r="E524" s="6">
        <f t="shared" si="17"/>
        <v>80</v>
      </c>
      <c r="F524" s="6">
        <v>361</v>
      </c>
    </row>
    <row r="525" spans="1:6">
      <c r="A525" s="7" t="s">
        <v>48</v>
      </c>
      <c r="B525" s="7" t="s">
        <v>38</v>
      </c>
      <c r="C525" s="3" t="str">
        <f t="shared" si="16"/>
        <v>10:38</v>
      </c>
      <c r="D525" s="6">
        <v>31</v>
      </c>
      <c r="E525" s="6">
        <f t="shared" si="17"/>
        <v>62</v>
      </c>
      <c r="F525" s="6">
        <v>439.66666666666669</v>
      </c>
    </row>
    <row r="526" spans="1:6">
      <c r="A526" s="7" t="s">
        <v>48</v>
      </c>
      <c r="B526" s="7" t="s">
        <v>57</v>
      </c>
      <c r="C526" s="3" t="str">
        <f t="shared" si="16"/>
        <v>10:39</v>
      </c>
      <c r="D526" s="6">
        <v>21</v>
      </c>
      <c r="E526" s="6">
        <f t="shared" si="17"/>
        <v>42</v>
      </c>
      <c r="F526" s="6">
        <v>306.33333333333331</v>
      </c>
    </row>
    <row r="527" spans="1:6">
      <c r="A527" s="7" t="s">
        <v>48</v>
      </c>
      <c r="B527" s="7" t="s">
        <v>7</v>
      </c>
      <c r="C527" s="3" t="str">
        <f t="shared" si="16"/>
        <v>10:40</v>
      </c>
      <c r="D527" s="6">
        <v>9</v>
      </c>
      <c r="E527" s="6">
        <f t="shared" si="17"/>
        <v>18</v>
      </c>
      <c r="F527" s="6">
        <v>387.66666666666669</v>
      </c>
    </row>
    <row r="528" spans="1:6">
      <c r="A528" s="7" t="s">
        <v>48</v>
      </c>
      <c r="B528" s="7" t="s">
        <v>51</v>
      </c>
      <c r="C528" s="3" t="str">
        <f t="shared" si="16"/>
        <v>10:41</v>
      </c>
      <c r="D528" s="6">
        <v>15</v>
      </c>
      <c r="E528" s="6">
        <f t="shared" si="17"/>
        <v>30</v>
      </c>
      <c r="F528" s="6">
        <v>472.66666666666669</v>
      </c>
    </row>
    <row r="529" spans="1:6">
      <c r="A529" s="7" t="s">
        <v>48</v>
      </c>
      <c r="B529" s="7" t="s">
        <v>43</v>
      </c>
      <c r="C529" s="3" t="str">
        <f t="shared" si="16"/>
        <v>10:42</v>
      </c>
      <c r="D529" s="6">
        <v>9</v>
      </c>
      <c r="E529" s="6">
        <f t="shared" si="17"/>
        <v>18</v>
      </c>
      <c r="F529" s="6">
        <v>304</v>
      </c>
    </row>
    <row r="530" spans="1:6">
      <c r="A530" s="7" t="s">
        <v>48</v>
      </c>
      <c r="B530" s="7" t="s">
        <v>6</v>
      </c>
      <c r="C530" s="3" t="str">
        <f t="shared" si="16"/>
        <v>10:43</v>
      </c>
      <c r="D530" s="6">
        <v>14</v>
      </c>
      <c r="E530" s="6">
        <f t="shared" si="17"/>
        <v>28</v>
      </c>
      <c r="F530" s="6">
        <v>388</v>
      </c>
    </row>
    <row r="531" spans="1:6">
      <c r="A531" s="7" t="s">
        <v>48</v>
      </c>
      <c r="B531" s="7" t="s">
        <v>37</v>
      </c>
      <c r="C531" s="3" t="str">
        <f t="shared" si="16"/>
        <v>10:44</v>
      </c>
      <c r="D531" s="6">
        <v>24</v>
      </c>
      <c r="E531" s="6">
        <f t="shared" si="17"/>
        <v>48</v>
      </c>
      <c r="F531" s="6">
        <v>468.66666666666669</v>
      </c>
    </row>
    <row r="532" spans="1:6">
      <c r="A532" s="7" t="s">
        <v>48</v>
      </c>
      <c r="B532" s="7" t="s">
        <v>44</v>
      </c>
      <c r="C532" s="3" t="str">
        <f t="shared" si="16"/>
        <v>10:45</v>
      </c>
      <c r="D532" s="6">
        <v>38</v>
      </c>
      <c r="E532" s="6">
        <f t="shared" si="17"/>
        <v>76</v>
      </c>
      <c r="F532" s="6">
        <v>301.66666666666669</v>
      </c>
    </row>
    <row r="533" spans="1:6">
      <c r="A533" s="7" t="s">
        <v>48</v>
      </c>
      <c r="B533" s="7" t="s">
        <v>8</v>
      </c>
      <c r="C533" s="3" t="str">
        <f t="shared" si="16"/>
        <v>10:46</v>
      </c>
      <c r="D533" s="6">
        <v>25</v>
      </c>
      <c r="E533" s="6">
        <f t="shared" si="17"/>
        <v>50</v>
      </c>
      <c r="F533" s="6">
        <v>378</v>
      </c>
    </row>
    <row r="534" spans="1:6">
      <c r="A534" s="7" t="s">
        <v>48</v>
      </c>
      <c r="B534" s="7" t="s">
        <v>56</v>
      </c>
      <c r="C534" s="3" t="str">
        <f t="shared" si="16"/>
        <v>10:47</v>
      </c>
      <c r="D534" s="6">
        <v>26</v>
      </c>
      <c r="E534" s="6">
        <f t="shared" si="17"/>
        <v>52</v>
      </c>
      <c r="F534" s="6">
        <v>469</v>
      </c>
    </row>
    <row r="535" spans="1:6">
      <c r="A535" s="7" t="s">
        <v>48</v>
      </c>
      <c r="B535" s="7" t="s">
        <v>52</v>
      </c>
      <c r="C535" s="3" t="str">
        <f t="shared" si="16"/>
        <v>10:48</v>
      </c>
      <c r="D535" s="6">
        <v>24</v>
      </c>
      <c r="E535" s="6">
        <f t="shared" si="17"/>
        <v>48</v>
      </c>
      <c r="F535" s="6">
        <v>302.66666666666669</v>
      </c>
    </row>
    <row r="536" spans="1:6">
      <c r="A536" s="7" t="s">
        <v>48</v>
      </c>
      <c r="B536" s="7" t="s">
        <v>54</v>
      </c>
      <c r="C536" s="3" t="str">
        <f t="shared" si="16"/>
        <v>10:49</v>
      </c>
      <c r="D536" s="6">
        <v>20</v>
      </c>
      <c r="E536" s="6">
        <f t="shared" si="17"/>
        <v>40</v>
      </c>
      <c r="F536" s="6">
        <v>382.33333333333331</v>
      </c>
    </row>
    <row r="537" spans="1:6">
      <c r="A537" s="7" t="s">
        <v>48</v>
      </c>
      <c r="B537" s="7" t="s">
        <v>45</v>
      </c>
      <c r="C537" s="3" t="str">
        <f t="shared" si="16"/>
        <v>10:50</v>
      </c>
      <c r="D537" s="6">
        <v>12</v>
      </c>
      <c r="E537" s="6">
        <f t="shared" si="17"/>
        <v>24</v>
      </c>
      <c r="F537" s="6">
        <v>391</v>
      </c>
    </row>
    <row r="538" spans="1:6">
      <c r="A538" s="7" t="s">
        <v>48</v>
      </c>
      <c r="B538" s="7" t="s">
        <v>17</v>
      </c>
      <c r="C538" s="3" t="str">
        <f t="shared" si="16"/>
        <v>10:51</v>
      </c>
      <c r="D538" s="6">
        <v>9</v>
      </c>
      <c r="E538" s="6">
        <f t="shared" si="17"/>
        <v>18</v>
      </c>
      <c r="F538" s="6">
        <v>294.66666666666669</v>
      </c>
    </row>
    <row r="539" spans="1:6">
      <c r="A539" s="7" t="s">
        <v>48</v>
      </c>
      <c r="B539" s="7" t="s">
        <v>55</v>
      </c>
      <c r="C539" s="3" t="str">
        <f t="shared" si="16"/>
        <v>10:52</v>
      </c>
      <c r="D539" s="6">
        <v>15</v>
      </c>
      <c r="E539" s="6">
        <f t="shared" si="17"/>
        <v>30</v>
      </c>
      <c r="F539" s="6">
        <v>364.66666666666669</v>
      </c>
    </row>
    <row r="540" spans="1:6">
      <c r="A540" s="7" t="s">
        <v>48</v>
      </c>
      <c r="B540" s="7" t="s">
        <v>12</v>
      </c>
      <c r="C540" s="3" t="str">
        <f t="shared" si="16"/>
        <v>10:53</v>
      </c>
      <c r="D540" s="6">
        <v>24</v>
      </c>
      <c r="E540" s="6">
        <f t="shared" si="17"/>
        <v>48</v>
      </c>
      <c r="F540" s="6">
        <v>389.33333333333331</v>
      </c>
    </row>
    <row r="541" spans="1:6">
      <c r="A541" s="7" t="s">
        <v>48</v>
      </c>
      <c r="B541" s="7" t="s">
        <v>13</v>
      </c>
      <c r="C541" s="3" t="str">
        <f t="shared" si="16"/>
        <v>10:54</v>
      </c>
      <c r="D541" s="6">
        <v>23</v>
      </c>
      <c r="E541" s="6">
        <f t="shared" si="17"/>
        <v>46</v>
      </c>
      <c r="F541" s="6">
        <v>304</v>
      </c>
    </row>
    <row r="542" spans="1:6">
      <c r="A542" s="7" t="s">
        <v>48</v>
      </c>
      <c r="B542" s="7" t="s">
        <v>61</v>
      </c>
      <c r="C542" s="3" t="str">
        <f t="shared" si="16"/>
        <v>10:55</v>
      </c>
      <c r="D542" s="6">
        <v>12</v>
      </c>
      <c r="E542" s="6">
        <f t="shared" si="17"/>
        <v>24</v>
      </c>
      <c r="F542" s="6">
        <v>390.33333333333331</v>
      </c>
    </row>
    <row r="543" spans="1:6">
      <c r="A543" s="7" t="s">
        <v>48</v>
      </c>
      <c r="B543" s="7" t="s">
        <v>63</v>
      </c>
      <c r="C543" s="3" t="str">
        <f t="shared" si="16"/>
        <v>10:56</v>
      </c>
      <c r="D543" s="6">
        <v>10</v>
      </c>
      <c r="E543" s="6">
        <f t="shared" si="17"/>
        <v>20</v>
      </c>
      <c r="F543" s="6">
        <v>389</v>
      </c>
    </row>
    <row r="544" spans="1:6">
      <c r="A544" s="7" t="s">
        <v>48</v>
      </c>
      <c r="B544" s="7" t="s">
        <v>58</v>
      </c>
      <c r="C544" s="3" t="str">
        <f t="shared" si="16"/>
        <v>10:57</v>
      </c>
      <c r="D544" s="6">
        <v>6</v>
      </c>
      <c r="E544" s="6">
        <f t="shared" si="17"/>
        <v>12</v>
      </c>
      <c r="F544" s="6">
        <v>303.66666666666669</v>
      </c>
    </row>
    <row r="545" spans="1:6">
      <c r="A545" s="7" t="s">
        <v>48</v>
      </c>
      <c r="B545" s="7" t="s">
        <v>9</v>
      </c>
      <c r="C545" s="3" t="str">
        <f t="shared" si="16"/>
        <v>10:58</v>
      </c>
      <c r="D545" s="6">
        <v>7</v>
      </c>
      <c r="E545" s="6">
        <f t="shared" si="17"/>
        <v>14</v>
      </c>
      <c r="F545" s="6">
        <v>394.66666666666669</v>
      </c>
    </row>
    <row r="546" spans="1:6">
      <c r="A546" s="7" t="s">
        <v>48</v>
      </c>
      <c r="B546" s="7" t="s">
        <v>53</v>
      </c>
      <c r="C546" s="3" t="str">
        <f t="shared" si="16"/>
        <v>10:59</v>
      </c>
      <c r="D546" s="6">
        <v>6</v>
      </c>
      <c r="E546" s="6">
        <f t="shared" si="17"/>
        <v>12</v>
      </c>
      <c r="F546" s="6">
        <v>389</v>
      </c>
    </row>
    <row r="547" spans="1:6">
      <c r="A547" s="7" t="s">
        <v>24</v>
      </c>
      <c r="B547" s="7" t="s">
        <v>65</v>
      </c>
      <c r="C547" s="3" t="str">
        <f t="shared" si="16"/>
        <v>11:0</v>
      </c>
      <c r="D547" s="6">
        <v>11</v>
      </c>
      <c r="E547" s="6">
        <f t="shared" si="17"/>
        <v>22</v>
      </c>
      <c r="F547" s="6">
        <v>300.33333333333331</v>
      </c>
    </row>
    <row r="548" spans="1:6">
      <c r="A548" s="7" t="s">
        <v>24</v>
      </c>
      <c r="B548" s="7" t="s">
        <v>66</v>
      </c>
      <c r="C548" s="3" t="str">
        <f t="shared" si="16"/>
        <v>11:1</v>
      </c>
      <c r="D548" s="6">
        <v>12</v>
      </c>
      <c r="E548" s="6">
        <f t="shared" si="17"/>
        <v>24</v>
      </c>
      <c r="F548" s="6">
        <v>385.33333333333331</v>
      </c>
    </row>
    <row r="549" spans="1:6">
      <c r="A549" s="7" t="s">
        <v>24</v>
      </c>
      <c r="B549" s="7" t="s">
        <v>49</v>
      </c>
      <c r="C549" s="3" t="str">
        <f t="shared" si="16"/>
        <v>11:2</v>
      </c>
      <c r="D549" s="6">
        <v>5</v>
      </c>
      <c r="E549" s="6">
        <f t="shared" si="17"/>
        <v>10</v>
      </c>
      <c r="F549" s="6">
        <v>348.66666666666669</v>
      </c>
    </row>
    <row r="550" spans="1:6">
      <c r="A550" s="7" t="s">
        <v>24</v>
      </c>
      <c r="B550" s="7" t="s">
        <v>50</v>
      </c>
      <c r="C550" s="3" t="str">
        <f t="shared" si="16"/>
        <v>11:3</v>
      </c>
      <c r="D550" s="6">
        <v>10</v>
      </c>
      <c r="E550" s="6">
        <f t="shared" si="17"/>
        <v>20</v>
      </c>
      <c r="F550" s="6">
        <v>371.33333333333331</v>
      </c>
    </row>
    <row r="551" spans="1:6">
      <c r="A551" s="7" t="s">
        <v>24</v>
      </c>
      <c r="B551" s="7" t="s">
        <v>40</v>
      </c>
      <c r="C551" s="3" t="str">
        <f t="shared" si="16"/>
        <v>11:4</v>
      </c>
      <c r="D551" s="6">
        <v>39</v>
      </c>
      <c r="E551" s="6">
        <f t="shared" si="17"/>
        <v>78</v>
      </c>
      <c r="F551" s="6">
        <v>455</v>
      </c>
    </row>
    <row r="552" spans="1:6">
      <c r="A552" s="7" t="s">
        <v>24</v>
      </c>
      <c r="B552" s="7" t="s">
        <v>28</v>
      </c>
      <c r="C552" s="3" t="str">
        <f t="shared" si="16"/>
        <v>11:5</v>
      </c>
      <c r="D552" s="6">
        <v>28</v>
      </c>
      <c r="E552" s="6">
        <f t="shared" si="17"/>
        <v>56</v>
      </c>
      <c r="F552" s="6">
        <v>285.33333333333331</v>
      </c>
    </row>
    <row r="553" spans="1:6">
      <c r="A553" s="7" t="s">
        <v>24</v>
      </c>
      <c r="B553" s="7" t="s">
        <v>31</v>
      </c>
      <c r="C553" s="3" t="str">
        <f t="shared" si="16"/>
        <v>11:6</v>
      </c>
      <c r="D553" s="6">
        <v>14</v>
      </c>
      <c r="E553" s="6">
        <f t="shared" si="17"/>
        <v>28</v>
      </c>
      <c r="F553" s="6">
        <v>371.66666666666669</v>
      </c>
    </row>
    <row r="554" spans="1:6">
      <c r="A554" s="7" t="s">
        <v>24</v>
      </c>
      <c r="B554" s="7" t="s">
        <v>39</v>
      </c>
      <c r="C554" s="3" t="str">
        <f t="shared" si="16"/>
        <v>11:7</v>
      </c>
      <c r="D554" s="6">
        <v>11</v>
      </c>
      <c r="E554" s="6">
        <f t="shared" si="17"/>
        <v>22</v>
      </c>
      <c r="F554" s="6">
        <v>429.33333333333331</v>
      </c>
    </row>
    <row r="555" spans="1:6">
      <c r="A555" s="7" t="s">
        <v>24</v>
      </c>
      <c r="B555" s="7" t="s">
        <v>36</v>
      </c>
      <c r="C555" s="3" t="str">
        <f t="shared" si="16"/>
        <v>11:8</v>
      </c>
      <c r="D555" s="6">
        <v>21</v>
      </c>
      <c r="E555" s="6">
        <f t="shared" si="17"/>
        <v>42</v>
      </c>
      <c r="F555" s="6">
        <v>295.66666666666669</v>
      </c>
    </row>
    <row r="556" spans="1:6">
      <c r="A556" s="7" t="s">
        <v>24</v>
      </c>
      <c r="B556" s="7" t="s">
        <v>27</v>
      </c>
      <c r="C556" s="3" t="str">
        <f t="shared" si="16"/>
        <v>11:9</v>
      </c>
      <c r="D556" s="6">
        <v>20</v>
      </c>
      <c r="E556" s="6">
        <f t="shared" si="17"/>
        <v>40</v>
      </c>
      <c r="F556" s="6">
        <v>397.33333333333331</v>
      </c>
    </row>
    <row r="557" spans="1:6">
      <c r="A557" s="7" t="s">
        <v>24</v>
      </c>
      <c r="B557" s="7" t="s">
        <v>48</v>
      </c>
      <c r="C557" s="3" t="str">
        <f t="shared" si="16"/>
        <v>11:10</v>
      </c>
      <c r="D557" s="6">
        <v>32</v>
      </c>
      <c r="E557" s="6">
        <f t="shared" si="17"/>
        <v>64</v>
      </c>
      <c r="F557" s="6">
        <v>398.66666666666669</v>
      </c>
    </row>
    <row r="558" spans="1:6">
      <c r="A558" s="7" t="s">
        <v>24</v>
      </c>
      <c r="B558" s="7" t="s">
        <v>24</v>
      </c>
      <c r="C558" s="3" t="str">
        <f t="shared" si="16"/>
        <v>11:11</v>
      </c>
      <c r="D558" s="6">
        <v>46</v>
      </c>
      <c r="E558" s="6">
        <f t="shared" si="17"/>
        <v>92</v>
      </c>
      <c r="F558" s="6">
        <v>384</v>
      </c>
    </row>
    <row r="559" spans="1:6">
      <c r="A559" s="7" t="s">
        <v>24</v>
      </c>
      <c r="B559" s="7" t="s">
        <v>33</v>
      </c>
      <c r="C559" s="3" t="str">
        <f t="shared" si="16"/>
        <v>11:12</v>
      </c>
      <c r="D559" s="6">
        <v>25</v>
      </c>
      <c r="E559" s="6">
        <f t="shared" si="17"/>
        <v>50</v>
      </c>
      <c r="F559" s="6">
        <v>394</v>
      </c>
    </row>
    <row r="560" spans="1:6">
      <c r="A560" s="7" t="s">
        <v>24</v>
      </c>
      <c r="B560" s="7" t="s">
        <v>29</v>
      </c>
      <c r="C560" s="3" t="str">
        <f t="shared" si="16"/>
        <v>11:13</v>
      </c>
      <c r="D560" s="6">
        <v>69</v>
      </c>
      <c r="E560" s="6">
        <f t="shared" si="17"/>
        <v>138</v>
      </c>
      <c r="F560" s="6">
        <v>407.33333333333331</v>
      </c>
    </row>
    <row r="561" spans="1:6">
      <c r="A561" s="7" t="s">
        <v>24</v>
      </c>
      <c r="B561" s="7" t="s">
        <v>26</v>
      </c>
      <c r="C561" s="3" t="str">
        <f t="shared" si="16"/>
        <v>11:14</v>
      </c>
      <c r="D561" s="6">
        <v>47</v>
      </c>
      <c r="E561" s="6">
        <f t="shared" si="17"/>
        <v>94</v>
      </c>
      <c r="F561" s="6">
        <v>329.33333333333331</v>
      </c>
    </row>
    <row r="562" spans="1:6">
      <c r="A562" s="7" t="s">
        <v>24</v>
      </c>
      <c r="B562" s="7" t="s">
        <v>41</v>
      </c>
      <c r="C562" s="3" t="str">
        <f t="shared" si="16"/>
        <v>11:15</v>
      </c>
      <c r="D562" s="6">
        <v>102</v>
      </c>
      <c r="E562" s="6">
        <f t="shared" si="17"/>
        <v>204</v>
      </c>
      <c r="F562" s="6">
        <v>435</v>
      </c>
    </row>
    <row r="563" spans="1:6">
      <c r="A563" s="7" t="s">
        <v>24</v>
      </c>
      <c r="B563" s="7" t="s">
        <v>25</v>
      </c>
      <c r="C563" s="3" t="str">
        <f t="shared" si="16"/>
        <v>11:16</v>
      </c>
      <c r="D563" s="6">
        <v>106</v>
      </c>
      <c r="E563" s="6">
        <f t="shared" si="17"/>
        <v>212</v>
      </c>
      <c r="F563" s="6">
        <v>296.33333333333331</v>
      </c>
    </row>
    <row r="564" spans="1:6">
      <c r="A564" s="7" t="s">
        <v>24</v>
      </c>
      <c r="B564" s="7" t="s">
        <v>20</v>
      </c>
      <c r="C564" s="3" t="str">
        <f t="shared" si="16"/>
        <v>11:17</v>
      </c>
      <c r="D564" s="6">
        <v>128</v>
      </c>
      <c r="E564" s="6">
        <f t="shared" si="17"/>
        <v>256</v>
      </c>
      <c r="F564" s="6">
        <v>384</v>
      </c>
    </row>
    <row r="565" spans="1:6">
      <c r="A565" s="7" t="s">
        <v>24</v>
      </c>
      <c r="B565" s="7" t="s">
        <v>32</v>
      </c>
      <c r="C565" s="3" t="str">
        <f t="shared" si="16"/>
        <v>11:18</v>
      </c>
      <c r="D565" s="6">
        <v>183</v>
      </c>
      <c r="E565" s="6">
        <f t="shared" si="17"/>
        <v>366</v>
      </c>
      <c r="F565" s="6">
        <v>464</v>
      </c>
    </row>
    <row r="566" spans="1:6">
      <c r="A566" s="7" t="s">
        <v>24</v>
      </c>
      <c r="B566" s="7" t="s">
        <v>42</v>
      </c>
      <c r="C566" s="3" t="str">
        <f t="shared" si="16"/>
        <v>11:19</v>
      </c>
      <c r="D566" s="6">
        <v>121</v>
      </c>
      <c r="E566" s="6">
        <f t="shared" si="17"/>
        <v>242</v>
      </c>
      <c r="F566" s="6">
        <v>291</v>
      </c>
    </row>
    <row r="567" spans="1:6">
      <c r="A567" s="7" t="s">
        <v>24</v>
      </c>
      <c r="B567" s="7" t="s">
        <v>35</v>
      </c>
      <c r="C567" s="3" t="str">
        <f t="shared" si="16"/>
        <v>11:20</v>
      </c>
      <c r="D567" s="6">
        <v>119</v>
      </c>
      <c r="E567" s="6">
        <f t="shared" si="17"/>
        <v>238</v>
      </c>
      <c r="F567" s="6">
        <v>376.66666666666669</v>
      </c>
    </row>
    <row r="568" spans="1:6">
      <c r="A568" s="7" t="s">
        <v>24</v>
      </c>
      <c r="B568" s="7" t="s">
        <v>46</v>
      </c>
      <c r="C568" s="3" t="str">
        <f t="shared" si="16"/>
        <v>11:21</v>
      </c>
      <c r="D568" s="6">
        <v>142</v>
      </c>
      <c r="E568" s="6">
        <f t="shared" si="17"/>
        <v>284</v>
      </c>
      <c r="F568" s="6">
        <v>391.66666666666669</v>
      </c>
    </row>
    <row r="569" spans="1:6">
      <c r="A569" s="7" t="s">
        <v>24</v>
      </c>
      <c r="B569" s="7" t="s">
        <v>16</v>
      </c>
      <c r="C569" s="3" t="str">
        <f t="shared" si="16"/>
        <v>11:22</v>
      </c>
      <c r="D569" s="6">
        <v>96</v>
      </c>
      <c r="E569" s="6">
        <f t="shared" si="17"/>
        <v>192</v>
      </c>
      <c r="F569" s="6">
        <v>302.33333333333331</v>
      </c>
    </row>
    <row r="570" spans="1:6">
      <c r="A570" s="7" t="s">
        <v>24</v>
      </c>
      <c r="B570" s="7" t="s">
        <v>19</v>
      </c>
      <c r="C570" s="3" t="str">
        <f t="shared" si="16"/>
        <v>11:23</v>
      </c>
      <c r="D570" s="6">
        <v>104</v>
      </c>
      <c r="E570" s="6">
        <f t="shared" si="17"/>
        <v>208</v>
      </c>
      <c r="F570" s="6">
        <v>395</v>
      </c>
    </row>
    <row r="571" spans="1:6">
      <c r="A571" s="7" t="s">
        <v>24</v>
      </c>
      <c r="B571" s="7" t="s">
        <v>22</v>
      </c>
      <c r="C571" s="3" t="str">
        <f t="shared" si="16"/>
        <v>11:24</v>
      </c>
      <c r="D571" s="6">
        <v>93</v>
      </c>
      <c r="E571" s="6">
        <f t="shared" si="17"/>
        <v>186</v>
      </c>
      <c r="F571" s="6">
        <v>698</v>
      </c>
    </row>
    <row r="572" spans="1:6">
      <c r="A572" s="7" t="s">
        <v>24</v>
      </c>
      <c r="B572" s="7" t="s">
        <v>30</v>
      </c>
      <c r="C572" s="3" t="str">
        <f t="shared" si="16"/>
        <v>11:25</v>
      </c>
      <c r="D572" s="6">
        <v>143</v>
      </c>
      <c r="E572" s="6">
        <f t="shared" si="17"/>
        <v>286</v>
      </c>
      <c r="F572" s="6">
        <v>311.33333333333331</v>
      </c>
    </row>
    <row r="573" spans="1:6">
      <c r="A573" s="7" t="s">
        <v>24</v>
      </c>
      <c r="B573" s="7" t="s">
        <v>47</v>
      </c>
      <c r="C573" s="3" t="str">
        <f t="shared" si="16"/>
        <v>11:26</v>
      </c>
      <c r="D573" s="6">
        <v>120</v>
      </c>
      <c r="E573" s="6">
        <f t="shared" si="17"/>
        <v>240</v>
      </c>
      <c r="F573" s="6">
        <v>392.66666666666669</v>
      </c>
    </row>
    <row r="574" spans="1:6">
      <c r="A574" s="7" t="s">
        <v>24</v>
      </c>
      <c r="B574" s="7" t="s">
        <v>23</v>
      </c>
      <c r="C574" s="3" t="str">
        <f t="shared" si="16"/>
        <v>11:27</v>
      </c>
      <c r="D574" s="6">
        <v>77</v>
      </c>
      <c r="E574" s="6">
        <f t="shared" si="17"/>
        <v>154</v>
      </c>
      <c r="F574" s="6">
        <v>477.33333333333331</v>
      </c>
    </row>
    <row r="575" spans="1:6">
      <c r="A575" s="7" t="s">
        <v>24</v>
      </c>
      <c r="B575" s="7" t="s">
        <v>10</v>
      </c>
      <c r="C575" s="3" t="str">
        <f t="shared" si="16"/>
        <v>11:28</v>
      </c>
      <c r="D575" s="6">
        <v>132</v>
      </c>
      <c r="E575" s="6">
        <f t="shared" si="17"/>
        <v>264</v>
      </c>
      <c r="F575" s="6">
        <v>309.66666666666669</v>
      </c>
    </row>
    <row r="576" spans="1:6">
      <c r="A576" s="7" t="s">
        <v>24</v>
      </c>
      <c r="B576" s="7" t="s">
        <v>14</v>
      </c>
      <c r="C576" s="3" t="str">
        <f t="shared" si="16"/>
        <v>11:29</v>
      </c>
      <c r="D576" s="6">
        <v>155</v>
      </c>
      <c r="E576" s="6">
        <f t="shared" si="17"/>
        <v>310</v>
      </c>
      <c r="F576" s="6">
        <v>365.66666666666669</v>
      </c>
    </row>
    <row r="577" spans="1:6">
      <c r="A577" s="7" t="s">
        <v>24</v>
      </c>
      <c r="B577" s="7" t="s">
        <v>60</v>
      </c>
      <c r="C577" s="3" t="str">
        <f t="shared" si="16"/>
        <v>11:30</v>
      </c>
      <c r="D577" s="6">
        <v>105</v>
      </c>
      <c r="E577" s="6">
        <f t="shared" si="17"/>
        <v>210</v>
      </c>
      <c r="F577" s="6">
        <v>392.66666666666669</v>
      </c>
    </row>
    <row r="578" spans="1:6">
      <c r="A578" s="7" t="s">
        <v>24</v>
      </c>
      <c r="B578" s="7" t="s">
        <v>18</v>
      </c>
      <c r="C578" s="3" t="str">
        <f t="shared" ref="C578:C641" si="18" xml:space="preserve"> A578 &amp; ":" &amp; B578</f>
        <v>11:31</v>
      </c>
      <c r="D578" s="6">
        <v>123</v>
      </c>
      <c r="E578" s="6">
        <f t="shared" si="17"/>
        <v>246</v>
      </c>
      <c r="F578" s="6">
        <v>312.33333333333331</v>
      </c>
    </row>
    <row r="579" spans="1:6">
      <c r="A579" s="7" t="s">
        <v>24</v>
      </c>
      <c r="B579" s="7" t="s">
        <v>34</v>
      </c>
      <c r="C579" s="3" t="str">
        <f t="shared" si="18"/>
        <v>11:32</v>
      </c>
      <c r="D579" s="6">
        <v>40</v>
      </c>
      <c r="E579" s="6">
        <f t="shared" ref="E579:E642" si="19" xml:space="preserve"> D579*2</f>
        <v>80</v>
      </c>
      <c r="F579" s="6">
        <v>387.66666666666669</v>
      </c>
    </row>
    <row r="580" spans="1:6">
      <c r="A580" s="7" t="s">
        <v>24</v>
      </c>
      <c r="B580" s="7" t="s">
        <v>15</v>
      </c>
      <c r="C580" s="3" t="str">
        <f t="shared" si="18"/>
        <v>11:33</v>
      </c>
      <c r="D580" s="6">
        <v>46</v>
      </c>
      <c r="E580" s="6">
        <f t="shared" si="19"/>
        <v>92</v>
      </c>
      <c r="F580" s="6">
        <v>473.66666666666669</v>
      </c>
    </row>
    <row r="581" spans="1:6">
      <c r="A581" s="7" t="s">
        <v>24</v>
      </c>
      <c r="B581" s="7" t="s">
        <v>11</v>
      </c>
      <c r="C581" s="3" t="str">
        <f t="shared" si="18"/>
        <v>11:34</v>
      </c>
      <c r="D581" s="6">
        <v>32</v>
      </c>
      <c r="E581" s="6">
        <f t="shared" si="19"/>
        <v>64</v>
      </c>
      <c r="F581" s="6">
        <v>307.66666666666669</v>
      </c>
    </row>
    <row r="582" spans="1:6">
      <c r="A582" s="7" t="s">
        <v>24</v>
      </c>
      <c r="B582" s="7" t="s">
        <v>59</v>
      </c>
      <c r="C582" s="3" t="str">
        <f t="shared" si="18"/>
        <v>11:35</v>
      </c>
      <c r="D582" s="6">
        <v>21</v>
      </c>
      <c r="E582" s="6">
        <f t="shared" si="19"/>
        <v>42</v>
      </c>
      <c r="F582" s="6">
        <v>392</v>
      </c>
    </row>
    <row r="583" spans="1:6">
      <c r="A583" s="7" t="s">
        <v>24</v>
      </c>
      <c r="B583" s="7" t="s">
        <v>62</v>
      </c>
      <c r="C583" s="3" t="str">
        <f t="shared" si="18"/>
        <v>11:36</v>
      </c>
      <c r="D583" s="6">
        <v>31</v>
      </c>
      <c r="E583" s="6">
        <f t="shared" si="19"/>
        <v>62</v>
      </c>
      <c r="F583" s="6">
        <v>472.33333333333331</v>
      </c>
    </row>
    <row r="584" spans="1:6">
      <c r="A584" s="7" t="s">
        <v>24</v>
      </c>
      <c r="B584" s="7" t="s">
        <v>21</v>
      </c>
      <c r="C584" s="3" t="str">
        <f t="shared" si="18"/>
        <v>11:37</v>
      </c>
      <c r="D584" s="6">
        <v>54</v>
      </c>
      <c r="E584" s="6">
        <f t="shared" si="19"/>
        <v>108</v>
      </c>
      <c r="F584" s="6">
        <v>305.33333333333331</v>
      </c>
    </row>
    <row r="585" spans="1:6">
      <c r="A585" s="7" t="s">
        <v>24</v>
      </c>
      <c r="B585" s="7" t="s">
        <v>38</v>
      </c>
      <c r="C585" s="3" t="str">
        <f t="shared" si="18"/>
        <v>11:38</v>
      </c>
      <c r="D585" s="6">
        <v>42</v>
      </c>
      <c r="E585" s="6">
        <f t="shared" si="19"/>
        <v>84</v>
      </c>
      <c r="F585" s="6">
        <v>391.33333333333331</v>
      </c>
    </row>
    <row r="586" spans="1:6">
      <c r="A586" s="7" t="s">
        <v>24</v>
      </c>
      <c r="B586" s="7" t="s">
        <v>57</v>
      </c>
      <c r="C586" s="3" t="str">
        <f t="shared" si="18"/>
        <v>11:39</v>
      </c>
      <c r="D586" s="6">
        <v>58</v>
      </c>
      <c r="E586" s="6">
        <f t="shared" si="19"/>
        <v>116</v>
      </c>
      <c r="F586" s="6">
        <v>477.33333333333331</v>
      </c>
    </row>
    <row r="587" spans="1:6">
      <c r="A587" s="7" t="s">
        <v>24</v>
      </c>
      <c r="B587" s="7" t="s">
        <v>7</v>
      </c>
      <c r="C587" s="3" t="str">
        <f t="shared" si="18"/>
        <v>11:40</v>
      </c>
      <c r="D587" s="6">
        <v>133</v>
      </c>
      <c r="E587" s="6">
        <f t="shared" si="19"/>
        <v>266</v>
      </c>
      <c r="F587" s="6">
        <v>313.33333333333331</v>
      </c>
    </row>
    <row r="588" spans="1:6">
      <c r="A588" s="7" t="s">
        <v>24</v>
      </c>
      <c r="B588" s="7" t="s">
        <v>51</v>
      </c>
      <c r="C588" s="3" t="str">
        <f t="shared" si="18"/>
        <v>11:41</v>
      </c>
      <c r="D588" s="6">
        <v>117</v>
      </c>
      <c r="E588" s="6">
        <f t="shared" si="19"/>
        <v>234</v>
      </c>
      <c r="F588" s="6">
        <v>355.66666666666669</v>
      </c>
    </row>
    <row r="589" spans="1:6">
      <c r="A589" s="7" t="s">
        <v>24</v>
      </c>
      <c r="B589" s="7" t="s">
        <v>43</v>
      </c>
      <c r="C589" s="3" t="str">
        <f t="shared" si="18"/>
        <v>11:42</v>
      </c>
      <c r="D589" s="6">
        <v>146</v>
      </c>
      <c r="E589" s="6">
        <f t="shared" si="19"/>
        <v>292</v>
      </c>
      <c r="F589" s="6">
        <v>476</v>
      </c>
    </row>
    <row r="590" spans="1:6">
      <c r="A590" s="7" t="s">
        <v>24</v>
      </c>
      <c r="B590" s="7" t="s">
        <v>6</v>
      </c>
      <c r="C590" s="3" t="str">
        <f t="shared" si="18"/>
        <v>11:43</v>
      </c>
      <c r="D590" s="6">
        <v>130</v>
      </c>
      <c r="E590" s="6">
        <f t="shared" si="19"/>
        <v>260</v>
      </c>
      <c r="F590" s="6">
        <v>314.66666666666669</v>
      </c>
    </row>
    <row r="591" spans="1:6">
      <c r="A591" s="7" t="s">
        <v>24</v>
      </c>
      <c r="B591" s="7" t="s">
        <v>37</v>
      </c>
      <c r="C591" s="3" t="str">
        <f t="shared" si="18"/>
        <v>11:44</v>
      </c>
      <c r="D591" s="6">
        <v>137</v>
      </c>
      <c r="E591" s="6">
        <f t="shared" si="19"/>
        <v>274</v>
      </c>
      <c r="F591" s="6">
        <v>392.33333333333331</v>
      </c>
    </row>
    <row r="592" spans="1:6">
      <c r="A592" s="7" t="s">
        <v>24</v>
      </c>
      <c r="B592" s="7" t="s">
        <v>44</v>
      </c>
      <c r="C592" s="3" t="str">
        <f t="shared" si="18"/>
        <v>11:45</v>
      </c>
      <c r="D592" s="6">
        <v>193</v>
      </c>
      <c r="E592" s="6">
        <f t="shared" si="19"/>
        <v>386</v>
      </c>
      <c r="F592" s="6">
        <v>396</v>
      </c>
    </row>
    <row r="593" spans="1:6">
      <c r="A593" s="7" t="s">
        <v>24</v>
      </c>
      <c r="B593" s="7" t="s">
        <v>8</v>
      </c>
      <c r="C593" s="3" t="str">
        <f t="shared" si="18"/>
        <v>11:46</v>
      </c>
      <c r="D593" s="6">
        <v>133</v>
      </c>
      <c r="E593" s="6">
        <f t="shared" si="19"/>
        <v>266</v>
      </c>
      <c r="F593" s="6">
        <v>375</v>
      </c>
    </row>
    <row r="594" spans="1:6">
      <c r="A594" s="7" t="s">
        <v>24</v>
      </c>
      <c r="B594" s="7" t="s">
        <v>56</v>
      </c>
      <c r="C594" s="3" t="str">
        <f t="shared" si="18"/>
        <v>11:47</v>
      </c>
      <c r="D594" s="6">
        <v>131</v>
      </c>
      <c r="E594" s="6">
        <f t="shared" si="19"/>
        <v>262</v>
      </c>
      <c r="F594" s="6">
        <v>1324.6666666666667</v>
      </c>
    </row>
    <row r="595" spans="1:6">
      <c r="A595" s="7" t="s">
        <v>24</v>
      </c>
      <c r="B595" s="7" t="s">
        <v>52</v>
      </c>
      <c r="C595" s="3" t="str">
        <f t="shared" si="18"/>
        <v>11:48</v>
      </c>
      <c r="D595" s="6">
        <v>134</v>
      </c>
      <c r="E595" s="6">
        <f t="shared" si="19"/>
        <v>268</v>
      </c>
      <c r="F595" s="6">
        <v>402.33333333333331</v>
      </c>
    </row>
    <row r="596" spans="1:6">
      <c r="A596" s="7" t="s">
        <v>24</v>
      </c>
      <c r="B596" s="7" t="s">
        <v>54</v>
      </c>
      <c r="C596" s="3" t="str">
        <f t="shared" si="18"/>
        <v>11:49</v>
      </c>
      <c r="D596" s="6">
        <v>160</v>
      </c>
      <c r="E596" s="6">
        <f t="shared" si="19"/>
        <v>320</v>
      </c>
      <c r="F596" s="6">
        <v>312</v>
      </c>
    </row>
    <row r="597" spans="1:6">
      <c r="A597" s="7" t="s">
        <v>24</v>
      </c>
      <c r="B597" s="7" t="s">
        <v>45</v>
      </c>
      <c r="C597" s="3" t="str">
        <f t="shared" si="18"/>
        <v>11:50</v>
      </c>
      <c r="D597" s="6">
        <v>130</v>
      </c>
      <c r="E597" s="6">
        <f t="shared" si="19"/>
        <v>260</v>
      </c>
      <c r="F597" s="6">
        <v>1293.6666666666667</v>
      </c>
    </row>
    <row r="598" spans="1:6">
      <c r="A598" s="7" t="s">
        <v>24</v>
      </c>
      <c r="B598" s="7" t="s">
        <v>17</v>
      </c>
      <c r="C598" s="3" t="str">
        <f t="shared" si="18"/>
        <v>11:51</v>
      </c>
      <c r="D598" s="6">
        <v>134</v>
      </c>
      <c r="E598" s="6">
        <f t="shared" si="19"/>
        <v>268</v>
      </c>
      <c r="F598" s="6">
        <v>348</v>
      </c>
    </row>
    <row r="599" spans="1:6">
      <c r="A599" s="7" t="s">
        <v>24</v>
      </c>
      <c r="B599" s="7" t="s">
        <v>55</v>
      </c>
      <c r="C599" s="3" t="str">
        <f t="shared" si="18"/>
        <v>11:52</v>
      </c>
      <c r="D599" s="6">
        <v>118</v>
      </c>
      <c r="E599" s="6">
        <f t="shared" si="19"/>
        <v>236</v>
      </c>
      <c r="F599" s="6">
        <v>343</v>
      </c>
    </row>
    <row r="600" spans="1:6">
      <c r="A600" s="7" t="s">
        <v>24</v>
      </c>
      <c r="B600" s="7" t="s">
        <v>12</v>
      </c>
      <c r="C600" s="3" t="str">
        <f t="shared" si="18"/>
        <v>11:53</v>
      </c>
      <c r="D600" s="6">
        <v>105</v>
      </c>
      <c r="E600" s="6">
        <f t="shared" si="19"/>
        <v>210</v>
      </c>
      <c r="F600" s="6">
        <v>426.66666666666669</v>
      </c>
    </row>
    <row r="601" spans="1:6">
      <c r="A601" s="7" t="s">
        <v>24</v>
      </c>
      <c r="B601" s="7" t="s">
        <v>13</v>
      </c>
      <c r="C601" s="3" t="str">
        <f t="shared" si="18"/>
        <v>11:54</v>
      </c>
      <c r="D601" s="6">
        <v>79</v>
      </c>
      <c r="E601" s="6">
        <f t="shared" si="19"/>
        <v>158</v>
      </c>
      <c r="F601" s="6">
        <v>348.33333333333331</v>
      </c>
    </row>
    <row r="602" spans="1:6">
      <c r="A602" s="7" t="s">
        <v>24</v>
      </c>
      <c r="B602" s="7" t="s">
        <v>61</v>
      </c>
      <c r="C602" s="3" t="str">
        <f t="shared" si="18"/>
        <v>11:55</v>
      </c>
      <c r="D602" s="6">
        <v>58</v>
      </c>
      <c r="E602" s="6">
        <f t="shared" si="19"/>
        <v>116</v>
      </c>
      <c r="F602" s="6">
        <v>407.33333333333331</v>
      </c>
    </row>
    <row r="603" spans="1:6">
      <c r="A603" s="7" t="s">
        <v>24</v>
      </c>
      <c r="B603" s="7" t="s">
        <v>63</v>
      </c>
      <c r="C603" s="3" t="str">
        <f t="shared" si="18"/>
        <v>11:56</v>
      </c>
      <c r="D603" s="6">
        <v>84</v>
      </c>
      <c r="E603" s="6">
        <f t="shared" si="19"/>
        <v>168</v>
      </c>
      <c r="F603" s="6">
        <v>339.66666666666669</v>
      </c>
    </row>
    <row r="604" spans="1:6">
      <c r="A604" s="7" t="s">
        <v>24</v>
      </c>
      <c r="B604" s="7" t="s">
        <v>58</v>
      </c>
      <c r="C604" s="3" t="str">
        <f t="shared" si="18"/>
        <v>11:57</v>
      </c>
      <c r="D604" s="6">
        <v>126</v>
      </c>
      <c r="E604" s="6">
        <f t="shared" si="19"/>
        <v>252</v>
      </c>
      <c r="F604" s="6">
        <v>404.66666666666669</v>
      </c>
    </row>
    <row r="605" spans="1:6">
      <c r="A605" s="7" t="s">
        <v>24</v>
      </c>
      <c r="B605" s="7" t="s">
        <v>9</v>
      </c>
      <c r="C605" s="3" t="str">
        <f t="shared" si="18"/>
        <v>11:58</v>
      </c>
      <c r="D605" s="6">
        <v>160</v>
      </c>
      <c r="E605" s="6">
        <f t="shared" si="19"/>
        <v>320</v>
      </c>
      <c r="F605" s="6">
        <v>452.33333333333331</v>
      </c>
    </row>
    <row r="606" spans="1:6">
      <c r="A606" s="7" t="s">
        <v>24</v>
      </c>
      <c r="B606" s="7" t="s">
        <v>53</v>
      </c>
      <c r="C606" s="3" t="str">
        <f t="shared" si="18"/>
        <v>11:59</v>
      </c>
      <c r="D606" s="6">
        <v>83</v>
      </c>
      <c r="E606" s="6">
        <f t="shared" si="19"/>
        <v>166</v>
      </c>
      <c r="F606" s="6">
        <v>963</v>
      </c>
    </row>
    <row r="607" spans="1:6">
      <c r="A607" s="7" t="s">
        <v>33</v>
      </c>
      <c r="B607" s="7" t="s">
        <v>65</v>
      </c>
      <c r="C607" s="3" t="str">
        <f t="shared" si="18"/>
        <v>12:0</v>
      </c>
      <c r="D607" s="6">
        <v>83</v>
      </c>
      <c r="E607" s="6">
        <f t="shared" si="19"/>
        <v>166</v>
      </c>
      <c r="F607" s="6">
        <v>363.66666666666669</v>
      </c>
    </row>
    <row r="608" spans="1:6">
      <c r="A608" s="7" t="s">
        <v>33</v>
      </c>
      <c r="B608" s="7" t="s">
        <v>66</v>
      </c>
      <c r="C608" s="3" t="str">
        <f t="shared" si="18"/>
        <v>12:1</v>
      </c>
      <c r="D608" s="6">
        <v>74</v>
      </c>
      <c r="E608" s="6">
        <f t="shared" si="19"/>
        <v>148</v>
      </c>
      <c r="F608" s="6">
        <v>452.33333333333331</v>
      </c>
    </row>
    <row r="609" spans="1:6">
      <c r="A609" s="7" t="s">
        <v>33</v>
      </c>
      <c r="B609" s="7" t="s">
        <v>49</v>
      </c>
      <c r="C609" s="3" t="str">
        <f t="shared" si="18"/>
        <v>12:2</v>
      </c>
      <c r="D609" s="6">
        <v>47</v>
      </c>
      <c r="E609" s="6">
        <f t="shared" si="19"/>
        <v>94</v>
      </c>
      <c r="F609" s="6">
        <v>367.33333333333331</v>
      </c>
    </row>
    <row r="610" spans="1:6">
      <c r="A610" s="7" t="s">
        <v>33</v>
      </c>
      <c r="B610" s="7" t="s">
        <v>50</v>
      </c>
      <c r="C610" s="3" t="str">
        <f t="shared" si="18"/>
        <v>12:3</v>
      </c>
      <c r="D610" s="6">
        <v>64</v>
      </c>
      <c r="E610" s="6">
        <f t="shared" si="19"/>
        <v>128</v>
      </c>
      <c r="F610" s="6">
        <v>364.33333333333331</v>
      </c>
    </row>
    <row r="611" spans="1:6">
      <c r="A611" s="7" t="s">
        <v>33</v>
      </c>
      <c r="B611" s="7" t="s">
        <v>40</v>
      </c>
      <c r="C611" s="3" t="str">
        <f t="shared" si="18"/>
        <v>12:4</v>
      </c>
      <c r="D611" s="6">
        <v>51</v>
      </c>
      <c r="E611" s="6">
        <f t="shared" si="19"/>
        <v>102</v>
      </c>
      <c r="F611" s="6">
        <v>451</v>
      </c>
    </row>
    <row r="612" spans="1:6">
      <c r="A612" s="7" t="s">
        <v>33</v>
      </c>
      <c r="B612" s="7" t="s">
        <v>28</v>
      </c>
      <c r="C612" s="3" t="str">
        <f t="shared" si="18"/>
        <v>12:5</v>
      </c>
      <c r="D612" s="6">
        <v>29</v>
      </c>
      <c r="E612" s="6">
        <f t="shared" si="19"/>
        <v>58</v>
      </c>
      <c r="F612" s="6">
        <v>281</v>
      </c>
    </row>
    <row r="613" spans="1:6">
      <c r="A613" s="7" t="s">
        <v>33</v>
      </c>
      <c r="B613" s="7" t="s">
        <v>31</v>
      </c>
      <c r="C613" s="3" t="str">
        <f t="shared" si="18"/>
        <v>12:6</v>
      </c>
      <c r="D613" s="6">
        <v>23</v>
      </c>
      <c r="E613" s="6">
        <f t="shared" si="19"/>
        <v>46</v>
      </c>
      <c r="F613" s="6">
        <v>363.66666666666669</v>
      </c>
    </row>
    <row r="614" spans="1:6">
      <c r="A614" s="7" t="s">
        <v>33</v>
      </c>
      <c r="B614" s="7" t="s">
        <v>39</v>
      </c>
      <c r="C614" s="3" t="str">
        <f t="shared" si="18"/>
        <v>12:7</v>
      </c>
      <c r="D614" s="6">
        <v>36</v>
      </c>
      <c r="E614" s="6">
        <f t="shared" si="19"/>
        <v>72</v>
      </c>
      <c r="F614" s="6">
        <v>472.33333333333331</v>
      </c>
    </row>
    <row r="615" spans="1:6">
      <c r="A615" s="7" t="s">
        <v>33</v>
      </c>
      <c r="B615" s="7" t="s">
        <v>36</v>
      </c>
      <c r="C615" s="3" t="str">
        <f t="shared" si="18"/>
        <v>12:8</v>
      </c>
      <c r="D615" s="6">
        <v>31</v>
      </c>
      <c r="E615" s="6">
        <f t="shared" si="19"/>
        <v>62</v>
      </c>
      <c r="F615" s="6">
        <v>359.66666666666669</v>
      </c>
    </row>
    <row r="616" spans="1:6">
      <c r="A616" s="7" t="s">
        <v>33</v>
      </c>
      <c r="B616" s="7" t="s">
        <v>27</v>
      </c>
      <c r="C616" s="3" t="str">
        <f t="shared" si="18"/>
        <v>12:9</v>
      </c>
      <c r="D616" s="6">
        <v>39</v>
      </c>
      <c r="E616" s="6">
        <f t="shared" si="19"/>
        <v>78</v>
      </c>
      <c r="F616" s="6">
        <v>362.33333333333331</v>
      </c>
    </row>
    <row r="617" spans="1:6">
      <c r="A617" s="7" t="s">
        <v>33</v>
      </c>
      <c r="B617" s="7" t="s">
        <v>48</v>
      </c>
      <c r="C617" s="3" t="str">
        <f t="shared" si="18"/>
        <v>12:10</v>
      </c>
      <c r="D617" s="6">
        <v>43</v>
      </c>
      <c r="E617" s="6">
        <f t="shared" si="19"/>
        <v>86</v>
      </c>
      <c r="F617" s="6">
        <v>444.33333333333331</v>
      </c>
    </row>
    <row r="618" spans="1:6">
      <c r="A618" s="7" t="s">
        <v>33</v>
      </c>
      <c r="B618" s="7" t="s">
        <v>24</v>
      </c>
      <c r="C618" s="3" t="str">
        <f t="shared" si="18"/>
        <v>12:11</v>
      </c>
      <c r="D618" s="6">
        <v>41</v>
      </c>
      <c r="E618" s="6">
        <f t="shared" si="19"/>
        <v>82</v>
      </c>
      <c r="F618" s="6">
        <v>276.33333333333331</v>
      </c>
    </row>
    <row r="619" spans="1:6">
      <c r="A619" s="7" t="s">
        <v>33</v>
      </c>
      <c r="B619" s="7" t="s">
        <v>33</v>
      </c>
      <c r="C619" s="3" t="str">
        <f t="shared" si="18"/>
        <v>12:12</v>
      </c>
      <c r="D619" s="6">
        <v>31</v>
      </c>
      <c r="E619" s="6">
        <f t="shared" si="19"/>
        <v>62</v>
      </c>
      <c r="F619" s="6">
        <v>353.33333333333331</v>
      </c>
    </row>
    <row r="620" spans="1:6">
      <c r="A620" s="7" t="s">
        <v>33</v>
      </c>
      <c r="B620" s="7" t="s">
        <v>29</v>
      </c>
      <c r="C620" s="3" t="str">
        <f t="shared" si="18"/>
        <v>12:13</v>
      </c>
      <c r="D620" s="6">
        <v>16</v>
      </c>
      <c r="E620" s="6">
        <f t="shared" si="19"/>
        <v>32</v>
      </c>
      <c r="F620" s="6">
        <v>449.66666666666669</v>
      </c>
    </row>
    <row r="621" spans="1:6">
      <c r="A621" s="7" t="s">
        <v>33</v>
      </c>
      <c r="B621" s="7" t="s">
        <v>26</v>
      </c>
      <c r="C621" s="3" t="str">
        <f t="shared" si="18"/>
        <v>12:14</v>
      </c>
      <c r="D621" s="6">
        <v>15</v>
      </c>
      <c r="E621" s="6">
        <f t="shared" si="19"/>
        <v>30</v>
      </c>
      <c r="F621" s="6">
        <v>285</v>
      </c>
    </row>
    <row r="622" spans="1:6">
      <c r="A622" s="7" t="s">
        <v>33</v>
      </c>
      <c r="B622" s="7" t="s">
        <v>41</v>
      </c>
      <c r="C622" s="3" t="str">
        <f t="shared" si="18"/>
        <v>12:15</v>
      </c>
      <c r="D622" s="6">
        <v>12</v>
      </c>
      <c r="E622" s="6">
        <f t="shared" si="19"/>
        <v>24</v>
      </c>
      <c r="F622" s="6">
        <v>366.66666666666669</v>
      </c>
    </row>
    <row r="623" spans="1:6">
      <c r="A623" s="7" t="s">
        <v>33</v>
      </c>
      <c r="B623" s="7" t="s">
        <v>25</v>
      </c>
      <c r="C623" s="3" t="str">
        <f t="shared" si="18"/>
        <v>12:16</v>
      </c>
      <c r="D623" s="6">
        <v>3</v>
      </c>
      <c r="E623" s="6">
        <f t="shared" si="19"/>
        <v>6</v>
      </c>
      <c r="F623" s="6">
        <v>450.33333333333331</v>
      </c>
    </row>
    <row r="624" spans="1:6">
      <c r="A624" s="7" t="s">
        <v>33</v>
      </c>
      <c r="B624" s="7" t="s">
        <v>20</v>
      </c>
      <c r="C624" s="3" t="str">
        <f t="shared" si="18"/>
        <v>12:17</v>
      </c>
      <c r="D624" s="6">
        <v>11</v>
      </c>
      <c r="E624" s="6">
        <f t="shared" si="19"/>
        <v>22</v>
      </c>
      <c r="F624" s="6">
        <v>283</v>
      </c>
    </row>
    <row r="625" spans="1:6">
      <c r="A625" s="7" t="s">
        <v>33</v>
      </c>
      <c r="B625" s="7" t="s">
        <v>32</v>
      </c>
      <c r="C625" s="3" t="str">
        <f t="shared" si="18"/>
        <v>12:18</v>
      </c>
      <c r="D625" s="6">
        <v>13</v>
      </c>
      <c r="E625" s="6">
        <f t="shared" si="19"/>
        <v>26</v>
      </c>
      <c r="F625" s="6">
        <v>361.33333333333331</v>
      </c>
    </row>
    <row r="626" spans="1:6">
      <c r="A626" s="7" t="s">
        <v>33</v>
      </c>
      <c r="B626" s="7" t="s">
        <v>42</v>
      </c>
      <c r="C626" s="3" t="str">
        <f t="shared" si="18"/>
        <v>12:19</v>
      </c>
      <c r="D626" s="6">
        <v>8</v>
      </c>
      <c r="E626" s="6">
        <f t="shared" si="19"/>
        <v>16</v>
      </c>
      <c r="F626" s="6">
        <v>447.33333333333331</v>
      </c>
    </row>
    <row r="627" spans="1:6">
      <c r="A627" s="7" t="s">
        <v>33</v>
      </c>
      <c r="B627" s="7" t="s">
        <v>35</v>
      </c>
      <c r="C627" s="3" t="str">
        <f t="shared" si="18"/>
        <v>12:20</v>
      </c>
      <c r="D627" s="6">
        <v>15</v>
      </c>
      <c r="E627" s="6">
        <f t="shared" si="19"/>
        <v>30</v>
      </c>
      <c r="F627" s="6">
        <v>364</v>
      </c>
    </row>
    <row r="628" spans="1:6">
      <c r="A628" s="7" t="s">
        <v>33</v>
      </c>
      <c r="B628" s="7" t="s">
        <v>46</v>
      </c>
      <c r="C628" s="3" t="str">
        <f t="shared" si="18"/>
        <v>12:21</v>
      </c>
      <c r="D628" s="6">
        <v>18</v>
      </c>
      <c r="E628" s="6">
        <f t="shared" si="19"/>
        <v>36</v>
      </c>
      <c r="F628" s="6">
        <v>364</v>
      </c>
    </row>
    <row r="629" spans="1:6">
      <c r="A629" s="7" t="s">
        <v>33</v>
      </c>
      <c r="B629" s="7" t="s">
        <v>16</v>
      </c>
      <c r="C629" s="3" t="str">
        <f t="shared" si="18"/>
        <v>12:22</v>
      </c>
      <c r="D629" s="6">
        <v>12</v>
      </c>
      <c r="E629" s="6">
        <f t="shared" si="19"/>
        <v>24</v>
      </c>
      <c r="F629" s="6">
        <v>445</v>
      </c>
    </row>
    <row r="630" spans="1:6">
      <c r="A630" s="7" t="s">
        <v>33</v>
      </c>
      <c r="B630" s="7" t="s">
        <v>19</v>
      </c>
      <c r="C630" s="3" t="str">
        <f t="shared" si="18"/>
        <v>12:23</v>
      </c>
      <c r="D630" s="6">
        <v>21</v>
      </c>
      <c r="E630" s="6">
        <f t="shared" si="19"/>
        <v>42</v>
      </c>
      <c r="F630" s="6">
        <v>279.33333333333331</v>
      </c>
    </row>
    <row r="631" spans="1:6">
      <c r="A631" s="7" t="s">
        <v>33</v>
      </c>
      <c r="B631" s="7" t="s">
        <v>22</v>
      </c>
      <c r="C631" s="3" t="str">
        <f t="shared" si="18"/>
        <v>12:24</v>
      </c>
      <c r="D631" s="6">
        <v>63</v>
      </c>
      <c r="E631" s="6">
        <f t="shared" si="19"/>
        <v>126</v>
      </c>
      <c r="F631" s="6">
        <v>360</v>
      </c>
    </row>
    <row r="632" spans="1:6">
      <c r="A632" s="7" t="s">
        <v>33</v>
      </c>
      <c r="B632" s="7" t="s">
        <v>30</v>
      </c>
      <c r="C632" s="3" t="str">
        <f t="shared" si="18"/>
        <v>12:25</v>
      </c>
      <c r="D632" s="6">
        <v>74</v>
      </c>
      <c r="E632" s="6">
        <f t="shared" si="19"/>
        <v>148</v>
      </c>
      <c r="F632" s="6">
        <v>472</v>
      </c>
    </row>
    <row r="633" spans="1:6">
      <c r="A633" s="7" t="s">
        <v>33</v>
      </c>
      <c r="B633" s="7" t="s">
        <v>47</v>
      </c>
      <c r="C633" s="3" t="str">
        <f t="shared" si="18"/>
        <v>12:26</v>
      </c>
      <c r="D633" s="6">
        <v>62</v>
      </c>
      <c r="E633" s="6">
        <f t="shared" si="19"/>
        <v>124</v>
      </c>
      <c r="F633" s="6">
        <v>357</v>
      </c>
    </row>
    <row r="634" spans="1:6">
      <c r="A634" s="7" t="s">
        <v>33</v>
      </c>
      <c r="B634" s="7" t="s">
        <v>23</v>
      </c>
      <c r="C634" s="3" t="str">
        <f t="shared" si="18"/>
        <v>12:27</v>
      </c>
      <c r="D634" s="6">
        <v>43</v>
      </c>
      <c r="E634" s="6">
        <f t="shared" si="19"/>
        <v>86</v>
      </c>
      <c r="F634" s="6">
        <v>356.66666666666669</v>
      </c>
    </row>
    <row r="635" spans="1:6">
      <c r="A635" s="7" t="s">
        <v>33</v>
      </c>
      <c r="B635" s="7" t="s">
        <v>10</v>
      </c>
      <c r="C635" s="3" t="str">
        <f t="shared" si="18"/>
        <v>12:28</v>
      </c>
      <c r="D635" s="6">
        <v>53</v>
      </c>
      <c r="E635" s="6">
        <f t="shared" si="19"/>
        <v>106</v>
      </c>
      <c r="F635" s="6">
        <v>444</v>
      </c>
    </row>
    <row r="636" spans="1:6">
      <c r="A636" s="7" t="s">
        <v>33</v>
      </c>
      <c r="B636" s="7" t="s">
        <v>14</v>
      </c>
      <c r="C636" s="3" t="str">
        <f t="shared" si="18"/>
        <v>12:29</v>
      </c>
      <c r="D636" s="6">
        <v>24</v>
      </c>
      <c r="E636" s="6">
        <f t="shared" si="19"/>
        <v>48</v>
      </c>
      <c r="F636" s="6">
        <v>352.33333333333331</v>
      </c>
    </row>
    <row r="637" spans="1:6">
      <c r="A637" s="7" t="s">
        <v>33</v>
      </c>
      <c r="B637" s="7" t="s">
        <v>60</v>
      </c>
      <c r="C637" s="3" t="str">
        <f t="shared" si="18"/>
        <v>12:30</v>
      </c>
      <c r="D637" s="6">
        <v>9</v>
      </c>
      <c r="E637" s="6">
        <f t="shared" si="19"/>
        <v>18</v>
      </c>
      <c r="F637" s="6">
        <v>360.33333333333331</v>
      </c>
    </row>
    <row r="638" spans="1:6">
      <c r="A638" s="7" t="s">
        <v>33</v>
      </c>
      <c r="B638" s="7" t="s">
        <v>18</v>
      </c>
      <c r="C638" s="3" t="str">
        <f t="shared" si="18"/>
        <v>12:31</v>
      </c>
      <c r="D638" s="6">
        <v>12</v>
      </c>
      <c r="E638" s="6">
        <f t="shared" si="19"/>
        <v>24</v>
      </c>
      <c r="F638" s="6">
        <v>439</v>
      </c>
    </row>
    <row r="639" spans="1:6">
      <c r="A639" s="7" t="s">
        <v>33</v>
      </c>
      <c r="B639" s="7" t="s">
        <v>34</v>
      </c>
      <c r="C639" s="3" t="str">
        <f t="shared" si="18"/>
        <v>12:32</v>
      </c>
      <c r="D639" s="6">
        <v>27</v>
      </c>
      <c r="E639" s="6">
        <f t="shared" si="19"/>
        <v>54</v>
      </c>
      <c r="F639" s="6">
        <v>354</v>
      </c>
    </row>
    <row r="640" spans="1:6">
      <c r="A640" s="7" t="s">
        <v>33</v>
      </c>
      <c r="B640" s="7" t="s">
        <v>15</v>
      </c>
      <c r="C640" s="3" t="str">
        <f t="shared" si="18"/>
        <v>12:33</v>
      </c>
      <c r="D640" s="6">
        <v>39</v>
      </c>
      <c r="E640" s="6">
        <f t="shared" si="19"/>
        <v>78</v>
      </c>
      <c r="F640" s="6">
        <v>355.66666666666669</v>
      </c>
    </row>
    <row r="641" spans="1:6">
      <c r="A641" s="7" t="s">
        <v>33</v>
      </c>
      <c r="B641" s="7" t="s">
        <v>11</v>
      </c>
      <c r="C641" s="3" t="str">
        <f t="shared" si="18"/>
        <v>12:34</v>
      </c>
      <c r="D641" s="6">
        <v>25</v>
      </c>
      <c r="E641" s="6">
        <f t="shared" si="19"/>
        <v>50</v>
      </c>
      <c r="F641" s="6">
        <v>438.66666666666669</v>
      </c>
    </row>
    <row r="642" spans="1:6">
      <c r="A642" s="7" t="s">
        <v>33</v>
      </c>
      <c r="B642" s="7" t="s">
        <v>59</v>
      </c>
      <c r="C642" s="3" t="str">
        <f t="shared" ref="C642:C705" si="20" xml:space="preserve"> A642 &amp; ":" &amp; B642</f>
        <v>12:35</v>
      </c>
      <c r="D642" s="6">
        <v>38</v>
      </c>
      <c r="E642" s="6">
        <f t="shared" si="19"/>
        <v>76</v>
      </c>
      <c r="F642" s="6">
        <v>358.33333333333331</v>
      </c>
    </row>
    <row r="643" spans="1:6">
      <c r="A643" s="7" t="s">
        <v>33</v>
      </c>
      <c r="B643" s="7" t="s">
        <v>62</v>
      </c>
      <c r="C643" s="3" t="str">
        <f t="shared" si="20"/>
        <v>12:36</v>
      </c>
      <c r="D643" s="6">
        <v>56</v>
      </c>
      <c r="E643" s="6">
        <f t="shared" ref="E643:E706" si="21" xml:space="preserve"> D643*2</f>
        <v>112</v>
      </c>
      <c r="F643" s="6">
        <v>349.33333333333331</v>
      </c>
    </row>
    <row r="644" spans="1:6">
      <c r="A644" s="7" t="s">
        <v>33</v>
      </c>
      <c r="B644" s="7" t="s">
        <v>21</v>
      </c>
      <c r="C644" s="3" t="str">
        <f t="shared" si="20"/>
        <v>12:37</v>
      </c>
      <c r="D644" s="6">
        <v>52</v>
      </c>
      <c r="E644" s="6">
        <f t="shared" si="21"/>
        <v>104</v>
      </c>
      <c r="F644" s="6">
        <v>434.33333333333331</v>
      </c>
    </row>
    <row r="645" spans="1:6">
      <c r="A645" s="7" t="s">
        <v>33</v>
      </c>
      <c r="B645" s="7" t="s">
        <v>38</v>
      </c>
      <c r="C645" s="3" t="str">
        <f t="shared" si="20"/>
        <v>12:38</v>
      </c>
      <c r="D645" s="6">
        <v>36</v>
      </c>
      <c r="E645" s="6">
        <f t="shared" si="21"/>
        <v>72</v>
      </c>
      <c r="F645" s="6">
        <v>353.33333333333331</v>
      </c>
    </row>
    <row r="646" spans="1:6">
      <c r="A646" s="7" t="s">
        <v>33</v>
      </c>
      <c r="B646" s="7" t="s">
        <v>57</v>
      </c>
      <c r="C646" s="3" t="str">
        <f t="shared" si="20"/>
        <v>12:39</v>
      </c>
      <c r="D646" s="6">
        <v>31</v>
      </c>
      <c r="E646" s="6">
        <f t="shared" si="21"/>
        <v>62</v>
      </c>
      <c r="F646" s="6">
        <v>351</v>
      </c>
    </row>
    <row r="647" spans="1:6">
      <c r="A647" s="7" t="s">
        <v>33</v>
      </c>
      <c r="B647" s="7" t="s">
        <v>7</v>
      </c>
      <c r="C647" s="3" t="str">
        <f t="shared" si="20"/>
        <v>12:40</v>
      </c>
      <c r="D647" s="6">
        <v>17</v>
      </c>
      <c r="E647" s="6">
        <f t="shared" si="21"/>
        <v>34</v>
      </c>
      <c r="F647" s="6">
        <v>433.66666666666669</v>
      </c>
    </row>
    <row r="648" spans="1:6">
      <c r="A648" s="7" t="s">
        <v>33</v>
      </c>
      <c r="B648" s="7" t="s">
        <v>51</v>
      </c>
      <c r="C648" s="3" t="str">
        <f t="shared" si="20"/>
        <v>12:41</v>
      </c>
      <c r="D648" s="6">
        <v>16</v>
      </c>
      <c r="E648" s="6">
        <f t="shared" si="21"/>
        <v>32</v>
      </c>
      <c r="F648" s="6">
        <v>355.66666666666669</v>
      </c>
    </row>
    <row r="649" spans="1:6">
      <c r="A649" s="7" t="s">
        <v>33</v>
      </c>
      <c r="B649" s="7" t="s">
        <v>43</v>
      </c>
      <c r="C649" s="3" t="str">
        <f t="shared" si="20"/>
        <v>12:42</v>
      </c>
      <c r="D649" s="6">
        <v>18</v>
      </c>
      <c r="E649" s="6">
        <f t="shared" si="21"/>
        <v>36</v>
      </c>
      <c r="F649" s="6">
        <v>355.33333333333331</v>
      </c>
    </row>
    <row r="650" spans="1:6">
      <c r="A650" s="7" t="s">
        <v>33</v>
      </c>
      <c r="B650" s="7" t="s">
        <v>6</v>
      </c>
      <c r="C650" s="3" t="str">
        <f t="shared" si="20"/>
        <v>12:43</v>
      </c>
      <c r="D650" s="6">
        <v>12</v>
      </c>
      <c r="E650" s="6">
        <f t="shared" si="21"/>
        <v>24</v>
      </c>
      <c r="F650" s="6">
        <v>426.66666666666669</v>
      </c>
    </row>
    <row r="651" spans="1:6">
      <c r="A651" s="7" t="s">
        <v>33</v>
      </c>
      <c r="B651" s="7" t="s">
        <v>37</v>
      </c>
      <c r="C651" s="3" t="str">
        <f t="shared" si="20"/>
        <v>12:44</v>
      </c>
      <c r="D651" s="6">
        <v>21</v>
      </c>
      <c r="E651" s="6">
        <f t="shared" si="21"/>
        <v>42</v>
      </c>
      <c r="F651" s="6">
        <v>358.66666666666669</v>
      </c>
    </row>
    <row r="652" spans="1:6">
      <c r="A652" s="7" t="s">
        <v>33</v>
      </c>
      <c r="B652" s="7" t="s">
        <v>44</v>
      </c>
      <c r="C652" s="3" t="str">
        <f t="shared" si="20"/>
        <v>12:45</v>
      </c>
      <c r="D652" s="6">
        <v>21</v>
      </c>
      <c r="E652" s="6">
        <f t="shared" si="21"/>
        <v>42</v>
      </c>
      <c r="F652" s="6">
        <v>349.33333333333331</v>
      </c>
    </row>
    <row r="653" spans="1:6">
      <c r="A653" s="7" t="s">
        <v>33</v>
      </c>
      <c r="B653" s="7" t="s">
        <v>8</v>
      </c>
      <c r="C653" s="3" t="str">
        <f t="shared" si="20"/>
        <v>12:46</v>
      </c>
      <c r="D653" s="6">
        <v>40</v>
      </c>
      <c r="E653" s="6">
        <f t="shared" si="21"/>
        <v>80</v>
      </c>
      <c r="F653" s="6">
        <v>429.66666666666669</v>
      </c>
    </row>
    <row r="654" spans="1:6">
      <c r="A654" s="7" t="s">
        <v>33</v>
      </c>
      <c r="B654" s="7" t="s">
        <v>56</v>
      </c>
      <c r="C654" s="3" t="str">
        <f t="shared" si="20"/>
        <v>12:47</v>
      </c>
      <c r="D654" s="6">
        <v>37</v>
      </c>
      <c r="E654" s="6">
        <f t="shared" si="21"/>
        <v>74</v>
      </c>
      <c r="F654" s="6">
        <v>363</v>
      </c>
    </row>
    <row r="655" spans="1:6">
      <c r="A655" s="7" t="s">
        <v>33</v>
      </c>
      <c r="B655" s="7" t="s">
        <v>52</v>
      </c>
      <c r="C655" s="3" t="str">
        <f t="shared" si="20"/>
        <v>12:48</v>
      </c>
      <c r="D655" s="6">
        <v>57</v>
      </c>
      <c r="E655" s="6">
        <f t="shared" si="21"/>
        <v>114</v>
      </c>
      <c r="F655" s="6">
        <v>375</v>
      </c>
    </row>
    <row r="656" spans="1:6">
      <c r="A656" s="7" t="s">
        <v>33</v>
      </c>
      <c r="B656" s="7" t="s">
        <v>54</v>
      </c>
      <c r="C656" s="3" t="str">
        <f t="shared" si="20"/>
        <v>12:49</v>
      </c>
      <c r="D656" s="6">
        <v>48</v>
      </c>
      <c r="E656" s="6">
        <f t="shared" si="21"/>
        <v>96</v>
      </c>
      <c r="F656" s="6">
        <v>460.33333333333331</v>
      </c>
    </row>
    <row r="657" spans="1:6">
      <c r="A657" s="7" t="s">
        <v>33</v>
      </c>
      <c r="B657" s="7" t="s">
        <v>45</v>
      </c>
      <c r="C657" s="3" t="str">
        <f t="shared" si="20"/>
        <v>12:50</v>
      </c>
      <c r="D657" s="6">
        <v>23</v>
      </c>
      <c r="E657" s="6">
        <f t="shared" si="21"/>
        <v>46</v>
      </c>
      <c r="F657" s="6">
        <v>294</v>
      </c>
    </row>
    <row r="658" spans="1:6">
      <c r="A658" s="7" t="s">
        <v>33</v>
      </c>
      <c r="B658" s="7" t="s">
        <v>17</v>
      </c>
      <c r="C658" s="3" t="str">
        <f t="shared" si="20"/>
        <v>12:51</v>
      </c>
      <c r="D658" s="6">
        <v>46</v>
      </c>
      <c r="E658" s="6">
        <f t="shared" si="21"/>
        <v>92</v>
      </c>
      <c r="F658" s="6">
        <v>374.33333333333331</v>
      </c>
    </row>
    <row r="659" spans="1:6">
      <c r="A659" s="7" t="s">
        <v>33</v>
      </c>
      <c r="B659" s="7" t="s">
        <v>55</v>
      </c>
      <c r="C659" s="3" t="str">
        <f t="shared" si="20"/>
        <v>12:52</v>
      </c>
      <c r="D659" s="6">
        <v>34</v>
      </c>
      <c r="E659" s="6">
        <f t="shared" si="21"/>
        <v>68</v>
      </c>
      <c r="F659" s="6">
        <v>460.33333333333331</v>
      </c>
    </row>
    <row r="660" spans="1:6">
      <c r="A660" s="7" t="s">
        <v>33</v>
      </c>
      <c r="B660" s="7" t="s">
        <v>12</v>
      </c>
      <c r="C660" s="3" t="str">
        <f t="shared" si="20"/>
        <v>12:53</v>
      </c>
      <c r="D660" s="6">
        <v>29</v>
      </c>
      <c r="E660" s="6">
        <f t="shared" si="21"/>
        <v>58</v>
      </c>
      <c r="F660" s="6">
        <v>288.66666666666669</v>
      </c>
    </row>
    <row r="661" spans="1:6">
      <c r="A661" s="7" t="s">
        <v>33</v>
      </c>
      <c r="B661" s="7" t="s">
        <v>13</v>
      </c>
      <c r="C661" s="3" t="str">
        <f t="shared" si="20"/>
        <v>12:54</v>
      </c>
      <c r="D661" s="6">
        <v>28</v>
      </c>
      <c r="E661" s="6">
        <f t="shared" si="21"/>
        <v>56</v>
      </c>
      <c r="F661" s="6">
        <v>371.66666666666669</v>
      </c>
    </row>
    <row r="662" spans="1:6">
      <c r="A662" s="7" t="s">
        <v>33</v>
      </c>
      <c r="B662" s="7" t="s">
        <v>61</v>
      </c>
      <c r="C662" s="3" t="str">
        <f t="shared" si="20"/>
        <v>12:55</v>
      </c>
      <c r="D662" s="6">
        <v>31</v>
      </c>
      <c r="E662" s="6">
        <f t="shared" si="21"/>
        <v>62</v>
      </c>
      <c r="F662" s="6">
        <v>547.33333333333337</v>
      </c>
    </row>
    <row r="663" spans="1:6">
      <c r="A663" s="7" t="s">
        <v>33</v>
      </c>
      <c r="B663" s="7" t="s">
        <v>63</v>
      </c>
      <c r="C663" s="3" t="str">
        <f t="shared" si="20"/>
        <v>12:56</v>
      </c>
      <c r="D663" s="6">
        <v>33</v>
      </c>
      <c r="E663" s="6">
        <f t="shared" si="21"/>
        <v>66</v>
      </c>
      <c r="F663" s="6">
        <v>290.66666666666669</v>
      </c>
    </row>
    <row r="664" spans="1:6">
      <c r="A664" s="7" t="s">
        <v>33</v>
      </c>
      <c r="B664" s="7" t="s">
        <v>58</v>
      </c>
      <c r="C664" s="3" t="str">
        <f t="shared" si="20"/>
        <v>12:57</v>
      </c>
      <c r="D664" s="6">
        <v>52</v>
      </c>
      <c r="E664" s="6">
        <f t="shared" si="21"/>
        <v>104</v>
      </c>
      <c r="F664" s="6">
        <v>372.66666666666669</v>
      </c>
    </row>
    <row r="665" spans="1:6">
      <c r="A665" s="7" t="s">
        <v>33</v>
      </c>
      <c r="B665" s="7" t="s">
        <v>9</v>
      </c>
      <c r="C665" s="3" t="str">
        <f t="shared" si="20"/>
        <v>12:58</v>
      </c>
      <c r="D665" s="6">
        <v>45</v>
      </c>
      <c r="E665" s="6">
        <f t="shared" si="21"/>
        <v>90</v>
      </c>
      <c r="F665" s="6">
        <v>450.66666666666669</v>
      </c>
    </row>
    <row r="666" spans="1:6">
      <c r="A666" s="7" t="s">
        <v>33</v>
      </c>
      <c r="B666" s="7" t="s">
        <v>53</v>
      </c>
      <c r="C666" s="3" t="str">
        <f t="shared" si="20"/>
        <v>12:59</v>
      </c>
      <c r="D666" s="6">
        <v>30</v>
      </c>
      <c r="E666" s="6">
        <f t="shared" si="21"/>
        <v>60</v>
      </c>
      <c r="F666" s="6">
        <v>284</v>
      </c>
    </row>
    <row r="667" spans="1:6">
      <c r="A667" s="7" t="s">
        <v>29</v>
      </c>
      <c r="B667" s="7" t="s">
        <v>65</v>
      </c>
      <c r="C667" s="3" t="str">
        <f t="shared" si="20"/>
        <v>13:0</v>
      </c>
      <c r="D667" s="6">
        <v>39</v>
      </c>
      <c r="E667" s="6">
        <f t="shared" si="21"/>
        <v>78</v>
      </c>
      <c r="F667" s="6">
        <v>371</v>
      </c>
    </row>
    <row r="668" spans="1:6">
      <c r="A668" s="7" t="s">
        <v>29</v>
      </c>
      <c r="B668" s="7" t="s">
        <v>66</v>
      </c>
      <c r="C668" s="3" t="str">
        <f t="shared" si="20"/>
        <v>13:1</v>
      </c>
      <c r="D668" s="6">
        <v>32</v>
      </c>
      <c r="E668" s="6">
        <f t="shared" si="21"/>
        <v>64</v>
      </c>
      <c r="F668" s="6">
        <v>451.66666666666669</v>
      </c>
    </row>
    <row r="669" spans="1:6">
      <c r="A669" s="7" t="s">
        <v>29</v>
      </c>
      <c r="B669" s="7" t="s">
        <v>49</v>
      </c>
      <c r="C669" s="3" t="str">
        <f t="shared" si="20"/>
        <v>13:2</v>
      </c>
      <c r="D669" s="6">
        <v>28</v>
      </c>
      <c r="E669" s="6">
        <f t="shared" si="21"/>
        <v>56</v>
      </c>
      <c r="F669" s="6">
        <v>283</v>
      </c>
    </row>
    <row r="670" spans="1:6">
      <c r="A670" s="7" t="s">
        <v>29</v>
      </c>
      <c r="B670" s="7" t="s">
        <v>50</v>
      </c>
      <c r="C670" s="3" t="str">
        <f t="shared" si="20"/>
        <v>13:3</v>
      </c>
      <c r="D670" s="6">
        <v>25</v>
      </c>
      <c r="E670" s="6">
        <f t="shared" si="21"/>
        <v>50</v>
      </c>
      <c r="F670" s="6">
        <v>365.66666666666669</v>
      </c>
    </row>
    <row r="671" spans="1:6">
      <c r="A671" s="7" t="s">
        <v>29</v>
      </c>
      <c r="B671" s="7" t="s">
        <v>40</v>
      </c>
      <c r="C671" s="3" t="str">
        <f t="shared" si="20"/>
        <v>13:4</v>
      </c>
      <c r="D671" s="6">
        <v>28</v>
      </c>
      <c r="E671" s="6">
        <f t="shared" si="21"/>
        <v>56</v>
      </c>
      <c r="F671" s="6">
        <v>451.66666666666669</v>
      </c>
    </row>
    <row r="672" spans="1:6">
      <c r="A672" s="7" t="s">
        <v>29</v>
      </c>
      <c r="B672" s="7" t="s">
        <v>28</v>
      </c>
      <c r="C672" s="3" t="str">
        <f t="shared" si="20"/>
        <v>13:5</v>
      </c>
      <c r="D672" s="6">
        <v>52</v>
      </c>
      <c r="E672" s="6">
        <f t="shared" si="21"/>
        <v>104</v>
      </c>
      <c r="F672" s="6">
        <v>365.33333333333331</v>
      </c>
    </row>
    <row r="673" spans="1:6">
      <c r="A673" s="7" t="s">
        <v>29</v>
      </c>
      <c r="B673" s="7" t="s">
        <v>31</v>
      </c>
      <c r="C673" s="3" t="str">
        <f t="shared" si="20"/>
        <v>13:6</v>
      </c>
      <c r="D673" s="6">
        <v>44</v>
      </c>
      <c r="E673" s="6">
        <f t="shared" si="21"/>
        <v>88</v>
      </c>
      <c r="F673" s="6">
        <v>364</v>
      </c>
    </row>
    <row r="674" spans="1:6">
      <c r="A674" s="7" t="s">
        <v>29</v>
      </c>
      <c r="B674" s="7" t="s">
        <v>39</v>
      </c>
      <c r="C674" s="3" t="str">
        <f t="shared" si="20"/>
        <v>13:7</v>
      </c>
      <c r="D674" s="6">
        <v>39</v>
      </c>
      <c r="E674" s="6">
        <f t="shared" si="21"/>
        <v>78</v>
      </c>
      <c r="F674" s="6">
        <v>456.33333333333331</v>
      </c>
    </row>
    <row r="675" spans="1:6">
      <c r="A675" s="7" t="s">
        <v>29</v>
      </c>
      <c r="B675" s="7" t="s">
        <v>36</v>
      </c>
      <c r="C675" s="3" t="str">
        <f t="shared" si="20"/>
        <v>13:8</v>
      </c>
      <c r="D675" s="6">
        <v>23</v>
      </c>
      <c r="E675" s="6">
        <f t="shared" si="21"/>
        <v>46</v>
      </c>
      <c r="F675" s="6">
        <v>363</v>
      </c>
    </row>
    <row r="676" spans="1:6">
      <c r="A676" s="7" t="s">
        <v>29</v>
      </c>
      <c r="B676" s="7" t="s">
        <v>27</v>
      </c>
      <c r="C676" s="3" t="str">
        <f t="shared" si="20"/>
        <v>13:9</v>
      </c>
      <c r="D676" s="6">
        <v>31</v>
      </c>
      <c r="E676" s="6">
        <f t="shared" si="21"/>
        <v>62</v>
      </c>
      <c r="F676" s="6">
        <v>363.66666666666669</v>
      </c>
    </row>
    <row r="677" spans="1:6">
      <c r="A677" s="7" t="s">
        <v>29</v>
      </c>
      <c r="B677" s="7" t="s">
        <v>48</v>
      </c>
      <c r="C677" s="3" t="str">
        <f t="shared" si="20"/>
        <v>13:10</v>
      </c>
      <c r="D677" s="6">
        <v>20</v>
      </c>
      <c r="E677" s="6">
        <f t="shared" si="21"/>
        <v>40</v>
      </c>
      <c r="F677" s="6">
        <v>449</v>
      </c>
    </row>
    <row r="678" spans="1:6">
      <c r="A678" s="7" t="s">
        <v>29</v>
      </c>
      <c r="B678" s="7" t="s">
        <v>24</v>
      </c>
      <c r="C678" s="3" t="str">
        <f t="shared" si="20"/>
        <v>13:11</v>
      </c>
      <c r="D678" s="6">
        <v>15</v>
      </c>
      <c r="E678" s="6">
        <f t="shared" si="21"/>
        <v>30</v>
      </c>
      <c r="F678" s="6">
        <v>280</v>
      </c>
    </row>
    <row r="679" spans="1:6">
      <c r="A679" s="7" t="s">
        <v>29</v>
      </c>
      <c r="B679" s="7" t="s">
        <v>33</v>
      </c>
      <c r="C679" s="3" t="str">
        <f t="shared" si="20"/>
        <v>13:12</v>
      </c>
      <c r="D679" s="6">
        <v>3</v>
      </c>
      <c r="E679" s="6">
        <f t="shared" si="21"/>
        <v>6</v>
      </c>
      <c r="F679" s="6">
        <v>363.66666666666669</v>
      </c>
    </row>
    <row r="680" spans="1:6">
      <c r="A680" s="7" t="s">
        <v>29</v>
      </c>
      <c r="B680" s="7" t="s">
        <v>29</v>
      </c>
      <c r="C680" s="3" t="str">
        <f t="shared" si="20"/>
        <v>13:13</v>
      </c>
      <c r="D680" s="6">
        <v>17</v>
      </c>
      <c r="E680" s="6">
        <f t="shared" si="21"/>
        <v>34</v>
      </c>
      <c r="F680" s="6">
        <v>441</v>
      </c>
    </row>
    <row r="681" spans="1:6">
      <c r="A681" s="7" t="s">
        <v>29</v>
      </c>
      <c r="B681" s="7" t="s">
        <v>26</v>
      </c>
      <c r="C681" s="3" t="str">
        <f t="shared" si="20"/>
        <v>13:14</v>
      </c>
      <c r="D681" s="6">
        <v>11</v>
      </c>
      <c r="E681" s="6">
        <f t="shared" si="21"/>
        <v>22</v>
      </c>
      <c r="F681" s="6">
        <v>363.33333333333331</v>
      </c>
    </row>
    <row r="682" spans="1:6">
      <c r="A682" s="7" t="s">
        <v>29</v>
      </c>
      <c r="B682" s="7" t="s">
        <v>41</v>
      </c>
      <c r="C682" s="3" t="str">
        <f t="shared" si="20"/>
        <v>13:15</v>
      </c>
      <c r="D682" s="6">
        <v>11</v>
      </c>
      <c r="E682" s="6">
        <f t="shared" si="21"/>
        <v>22</v>
      </c>
      <c r="F682" s="6">
        <v>376.33333333333331</v>
      </c>
    </row>
    <row r="683" spans="1:6">
      <c r="A683" s="7" t="s">
        <v>29</v>
      </c>
      <c r="B683" s="7" t="s">
        <v>25</v>
      </c>
      <c r="C683" s="3" t="str">
        <f t="shared" si="20"/>
        <v>13:16</v>
      </c>
      <c r="D683" s="6">
        <v>15</v>
      </c>
      <c r="E683" s="6">
        <f t="shared" si="21"/>
        <v>30</v>
      </c>
      <c r="F683" s="6">
        <v>445.33333333333331</v>
      </c>
    </row>
    <row r="684" spans="1:6">
      <c r="A684" s="7" t="s">
        <v>29</v>
      </c>
      <c r="B684" s="7" t="s">
        <v>20</v>
      </c>
      <c r="C684" s="3" t="str">
        <f t="shared" si="20"/>
        <v>13:17</v>
      </c>
      <c r="D684" s="6">
        <v>15</v>
      </c>
      <c r="E684" s="6">
        <f t="shared" si="21"/>
        <v>30</v>
      </c>
      <c r="F684" s="6">
        <v>277.33333333333331</v>
      </c>
    </row>
    <row r="685" spans="1:6">
      <c r="A685" s="7" t="s">
        <v>29</v>
      </c>
      <c r="B685" s="7" t="s">
        <v>32</v>
      </c>
      <c r="C685" s="3" t="str">
        <f t="shared" si="20"/>
        <v>13:18</v>
      </c>
      <c r="D685" s="6">
        <v>19</v>
      </c>
      <c r="E685" s="6">
        <f t="shared" si="21"/>
        <v>38</v>
      </c>
      <c r="F685" s="6">
        <v>360</v>
      </c>
    </row>
    <row r="686" spans="1:6">
      <c r="A686" s="7" t="s">
        <v>29</v>
      </c>
      <c r="B686" s="7" t="s">
        <v>42</v>
      </c>
      <c r="C686" s="3" t="str">
        <f t="shared" si="20"/>
        <v>13:19</v>
      </c>
      <c r="D686" s="6">
        <v>16</v>
      </c>
      <c r="E686" s="6">
        <f t="shared" si="21"/>
        <v>32</v>
      </c>
      <c r="F686" s="6">
        <v>440.66666666666669</v>
      </c>
    </row>
    <row r="687" spans="1:6">
      <c r="A687" s="7" t="s">
        <v>29</v>
      </c>
      <c r="B687" s="7" t="s">
        <v>35</v>
      </c>
      <c r="C687" s="3" t="str">
        <f t="shared" si="20"/>
        <v>13:20</v>
      </c>
      <c r="D687" s="6">
        <v>17</v>
      </c>
      <c r="E687" s="6">
        <f t="shared" si="21"/>
        <v>34</v>
      </c>
      <c r="F687" s="6">
        <v>355.66666666666669</v>
      </c>
    </row>
    <row r="688" spans="1:6">
      <c r="A688" s="7" t="s">
        <v>29</v>
      </c>
      <c r="B688" s="7" t="s">
        <v>46</v>
      </c>
      <c r="C688" s="3" t="str">
        <f t="shared" si="20"/>
        <v>13:21</v>
      </c>
      <c r="D688" s="6">
        <v>26</v>
      </c>
      <c r="E688" s="6">
        <f t="shared" si="21"/>
        <v>52</v>
      </c>
      <c r="F688" s="6">
        <v>352.33333333333331</v>
      </c>
    </row>
    <row r="689" spans="1:6">
      <c r="A689" s="7" t="s">
        <v>29</v>
      </c>
      <c r="B689" s="7" t="s">
        <v>16</v>
      </c>
      <c r="C689" s="3" t="str">
        <f t="shared" si="20"/>
        <v>13:22</v>
      </c>
      <c r="D689" s="6">
        <v>28</v>
      </c>
      <c r="E689" s="6">
        <f t="shared" si="21"/>
        <v>56</v>
      </c>
      <c r="F689" s="6">
        <v>440</v>
      </c>
    </row>
    <row r="690" spans="1:6">
      <c r="A690" s="7" t="s">
        <v>29</v>
      </c>
      <c r="B690" s="7" t="s">
        <v>19</v>
      </c>
      <c r="C690" s="3" t="str">
        <f t="shared" si="20"/>
        <v>13:23</v>
      </c>
      <c r="D690" s="6">
        <v>12</v>
      </c>
      <c r="E690" s="6">
        <f t="shared" si="21"/>
        <v>24</v>
      </c>
      <c r="F690" s="6">
        <v>361.66666666666669</v>
      </c>
    </row>
    <row r="691" spans="1:6">
      <c r="A691" s="7" t="s">
        <v>29</v>
      </c>
      <c r="B691" s="7" t="s">
        <v>22</v>
      </c>
      <c r="C691" s="3" t="str">
        <f t="shared" si="20"/>
        <v>13:24</v>
      </c>
      <c r="D691" s="6">
        <v>20</v>
      </c>
      <c r="E691" s="6">
        <f t="shared" si="21"/>
        <v>40</v>
      </c>
      <c r="F691" s="6">
        <v>359.66666666666669</v>
      </c>
    </row>
    <row r="692" spans="1:6">
      <c r="A692" s="7" t="s">
        <v>29</v>
      </c>
      <c r="B692" s="7" t="s">
        <v>30</v>
      </c>
      <c r="C692" s="3" t="str">
        <f t="shared" si="20"/>
        <v>13:25</v>
      </c>
      <c r="D692" s="6">
        <v>23</v>
      </c>
      <c r="E692" s="6">
        <f t="shared" si="21"/>
        <v>46</v>
      </c>
      <c r="F692" s="6">
        <v>446.66666666666669</v>
      </c>
    </row>
    <row r="693" spans="1:6">
      <c r="A693" s="7" t="s">
        <v>29</v>
      </c>
      <c r="B693" s="7" t="s">
        <v>47</v>
      </c>
      <c r="C693" s="3" t="str">
        <f t="shared" si="20"/>
        <v>13:26</v>
      </c>
      <c r="D693" s="6">
        <v>17</v>
      </c>
      <c r="E693" s="6">
        <f t="shared" si="21"/>
        <v>34</v>
      </c>
      <c r="F693" s="6">
        <v>360.33333333333331</v>
      </c>
    </row>
    <row r="694" spans="1:6">
      <c r="A694" s="7" t="s">
        <v>29</v>
      </c>
      <c r="B694" s="7" t="s">
        <v>23</v>
      </c>
      <c r="C694" s="3" t="str">
        <f t="shared" si="20"/>
        <v>13:27</v>
      </c>
      <c r="D694" s="6">
        <v>8</v>
      </c>
      <c r="E694" s="6">
        <f t="shared" si="21"/>
        <v>16</v>
      </c>
      <c r="F694" s="6">
        <v>360.33333333333331</v>
      </c>
    </row>
    <row r="695" spans="1:6">
      <c r="A695" s="7" t="s">
        <v>29</v>
      </c>
      <c r="B695" s="7" t="s">
        <v>10</v>
      </c>
      <c r="C695" s="3" t="str">
        <f t="shared" si="20"/>
        <v>13:28</v>
      </c>
      <c r="D695" s="6">
        <v>19</v>
      </c>
      <c r="E695" s="6">
        <f t="shared" si="21"/>
        <v>38</v>
      </c>
      <c r="F695" s="6">
        <v>444.33333333333331</v>
      </c>
    </row>
    <row r="696" spans="1:6">
      <c r="A696" s="7" t="s">
        <v>29</v>
      </c>
      <c r="B696" s="7" t="s">
        <v>14</v>
      </c>
      <c r="C696" s="3" t="str">
        <f t="shared" si="20"/>
        <v>13:29</v>
      </c>
      <c r="D696" s="6">
        <v>24</v>
      </c>
      <c r="E696" s="6">
        <f t="shared" si="21"/>
        <v>48</v>
      </c>
      <c r="F696" s="6">
        <v>379.66666666666669</v>
      </c>
    </row>
    <row r="697" spans="1:6">
      <c r="A697" s="7" t="s">
        <v>29</v>
      </c>
      <c r="B697" s="7" t="s">
        <v>60</v>
      </c>
      <c r="C697" s="3" t="str">
        <f t="shared" si="20"/>
        <v>13:30</v>
      </c>
      <c r="D697" s="6">
        <v>10</v>
      </c>
      <c r="E697" s="6">
        <f t="shared" si="21"/>
        <v>20</v>
      </c>
      <c r="F697" s="6">
        <v>361.33333333333331</v>
      </c>
    </row>
    <row r="698" spans="1:6">
      <c r="A698" s="7" t="s">
        <v>29</v>
      </c>
      <c r="B698" s="7" t="s">
        <v>18</v>
      </c>
      <c r="C698" s="3" t="str">
        <f t="shared" si="20"/>
        <v>13:31</v>
      </c>
      <c r="D698" s="6">
        <v>22</v>
      </c>
      <c r="E698" s="6">
        <f t="shared" si="21"/>
        <v>44</v>
      </c>
      <c r="F698" s="6">
        <v>443.33333333333331</v>
      </c>
    </row>
    <row r="699" spans="1:6">
      <c r="A699" s="7" t="s">
        <v>29</v>
      </c>
      <c r="B699" s="7" t="s">
        <v>34</v>
      </c>
      <c r="C699" s="3" t="str">
        <f t="shared" si="20"/>
        <v>13:32</v>
      </c>
      <c r="D699" s="6">
        <v>22</v>
      </c>
      <c r="E699" s="6">
        <f t="shared" si="21"/>
        <v>44</v>
      </c>
      <c r="F699" s="6">
        <v>358.33333333333331</v>
      </c>
    </row>
    <row r="700" spans="1:6">
      <c r="A700" s="7" t="s">
        <v>29</v>
      </c>
      <c r="B700" s="7" t="s">
        <v>15</v>
      </c>
      <c r="C700" s="3" t="str">
        <f t="shared" si="20"/>
        <v>13:33</v>
      </c>
      <c r="D700" s="6">
        <v>29</v>
      </c>
      <c r="E700" s="6">
        <f t="shared" si="21"/>
        <v>58</v>
      </c>
      <c r="F700" s="6">
        <v>362.66666666666669</v>
      </c>
    </row>
    <row r="701" spans="1:6">
      <c r="A701" s="7" t="s">
        <v>29</v>
      </c>
      <c r="B701" s="7" t="s">
        <v>11</v>
      </c>
      <c r="C701" s="3" t="str">
        <f t="shared" si="20"/>
        <v>13:34</v>
      </c>
      <c r="D701" s="6">
        <v>34</v>
      </c>
      <c r="E701" s="6">
        <f t="shared" si="21"/>
        <v>68</v>
      </c>
      <c r="F701" s="6">
        <v>441.33333333333331</v>
      </c>
    </row>
    <row r="702" spans="1:6">
      <c r="A702" s="7" t="s">
        <v>29</v>
      </c>
      <c r="B702" s="7" t="s">
        <v>59</v>
      </c>
      <c r="C702" s="3" t="str">
        <f t="shared" si="20"/>
        <v>13:35</v>
      </c>
      <c r="D702" s="6">
        <v>33</v>
      </c>
      <c r="E702" s="6">
        <f t="shared" si="21"/>
        <v>66</v>
      </c>
      <c r="F702" s="6">
        <v>354.66666666666669</v>
      </c>
    </row>
    <row r="703" spans="1:6">
      <c r="A703" s="7" t="s">
        <v>29</v>
      </c>
      <c r="B703" s="7" t="s">
        <v>62</v>
      </c>
      <c r="C703" s="3" t="str">
        <f t="shared" si="20"/>
        <v>13:36</v>
      </c>
      <c r="D703" s="6">
        <v>28</v>
      </c>
      <c r="E703" s="6">
        <f t="shared" si="21"/>
        <v>56</v>
      </c>
      <c r="F703" s="6">
        <v>359.33333333333331</v>
      </c>
    </row>
    <row r="704" spans="1:6">
      <c r="A704" s="7" t="s">
        <v>29</v>
      </c>
      <c r="B704" s="7" t="s">
        <v>21</v>
      </c>
      <c r="C704" s="3" t="str">
        <f t="shared" si="20"/>
        <v>13:37</v>
      </c>
      <c r="D704" s="6">
        <v>27</v>
      </c>
      <c r="E704" s="6">
        <f t="shared" si="21"/>
        <v>54</v>
      </c>
      <c r="F704" s="6">
        <v>442</v>
      </c>
    </row>
    <row r="705" spans="1:6">
      <c r="A705" s="7" t="s">
        <v>29</v>
      </c>
      <c r="B705" s="7" t="s">
        <v>38</v>
      </c>
      <c r="C705" s="3" t="str">
        <f t="shared" si="20"/>
        <v>13:38</v>
      </c>
      <c r="D705" s="6">
        <v>21</v>
      </c>
      <c r="E705" s="6">
        <f t="shared" si="21"/>
        <v>42</v>
      </c>
      <c r="F705" s="6">
        <v>353.33333333333331</v>
      </c>
    </row>
    <row r="706" spans="1:6">
      <c r="A706" s="7" t="s">
        <v>29</v>
      </c>
      <c r="B706" s="7" t="s">
        <v>57</v>
      </c>
      <c r="C706" s="3" t="str">
        <f t="shared" ref="C706:C769" si="22" xml:space="preserve"> A706 &amp; ":" &amp; B706</f>
        <v>13:39</v>
      </c>
      <c r="D706" s="6">
        <v>17</v>
      </c>
      <c r="E706" s="6">
        <f t="shared" si="21"/>
        <v>34</v>
      </c>
      <c r="F706" s="6">
        <v>351.66666666666669</v>
      </c>
    </row>
    <row r="707" spans="1:6">
      <c r="A707" s="7" t="s">
        <v>29</v>
      </c>
      <c r="B707" s="7" t="s">
        <v>7</v>
      </c>
      <c r="C707" s="3" t="str">
        <f t="shared" si="22"/>
        <v>13:40</v>
      </c>
      <c r="D707" s="6">
        <v>16</v>
      </c>
      <c r="E707" s="6">
        <f t="shared" ref="E707:E770" si="23" xml:space="preserve"> D707*2</f>
        <v>32</v>
      </c>
      <c r="F707" s="6">
        <v>424.33333333333331</v>
      </c>
    </row>
    <row r="708" spans="1:6">
      <c r="A708" s="7" t="s">
        <v>29</v>
      </c>
      <c r="B708" s="7" t="s">
        <v>51</v>
      </c>
      <c r="C708" s="3" t="str">
        <f t="shared" si="22"/>
        <v>13:41</v>
      </c>
      <c r="D708" s="6">
        <v>19</v>
      </c>
      <c r="E708" s="6">
        <f t="shared" si="23"/>
        <v>38</v>
      </c>
      <c r="F708" s="6">
        <v>352.66666666666669</v>
      </c>
    </row>
    <row r="709" spans="1:6">
      <c r="A709" s="7" t="s">
        <v>29</v>
      </c>
      <c r="B709" s="7" t="s">
        <v>43</v>
      </c>
      <c r="C709" s="3" t="str">
        <f t="shared" si="22"/>
        <v>13:42</v>
      </c>
      <c r="D709" s="6">
        <v>13</v>
      </c>
      <c r="E709" s="6">
        <f t="shared" si="23"/>
        <v>26</v>
      </c>
      <c r="F709" s="6">
        <v>382.33333333333331</v>
      </c>
    </row>
    <row r="710" spans="1:6">
      <c r="A710" s="7" t="s">
        <v>29</v>
      </c>
      <c r="B710" s="7" t="s">
        <v>6</v>
      </c>
      <c r="C710" s="3" t="str">
        <f t="shared" si="22"/>
        <v>13:43</v>
      </c>
      <c r="D710" s="6">
        <v>15</v>
      </c>
      <c r="E710" s="6">
        <f t="shared" si="23"/>
        <v>30</v>
      </c>
      <c r="F710" s="6">
        <v>433.66666666666669</v>
      </c>
    </row>
    <row r="711" spans="1:6">
      <c r="A711" s="7" t="s">
        <v>29</v>
      </c>
      <c r="B711" s="7" t="s">
        <v>37</v>
      </c>
      <c r="C711" s="3" t="str">
        <f t="shared" si="22"/>
        <v>13:44</v>
      </c>
      <c r="D711" s="6">
        <v>8</v>
      </c>
      <c r="E711" s="6">
        <f t="shared" si="23"/>
        <v>16</v>
      </c>
      <c r="F711" s="6">
        <v>351</v>
      </c>
    </row>
    <row r="712" spans="1:6">
      <c r="A712" s="7" t="s">
        <v>29</v>
      </c>
      <c r="B712" s="7" t="s">
        <v>44</v>
      </c>
      <c r="C712" s="3" t="str">
        <f t="shared" si="22"/>
        <v>13:45</v>
      </c>
      <c r="D712" s="6">
        <v>39</v>
      </c>
      <c r="E712" s="6">
        <f t="shared" si="23"/>
        <v>78</v>
      </c>
      <c r="F712" s="6">
        <v>353</v>
      </c>
    </row>
    <row r="713" spans="1:6">
      <c r="A713" s="7" t="s">
        <v>29</v>
      </c>
      <c r="B713" s="7" t="s">
        <v>8</v>
      </c>
      <c r="C713" s="3" t="str">
        <f t="shared" si="22"/>
        <v>13:46</v>
      </c>
      <c r="D713" s="6">
        <v>33</v>
      </c>
      <c r="E713" s="6">
        <f t="shared" si="23"/>
        <v>66</v>
      </c>
      <c r="F713" s="6">
        <v>437.33333333333331</v>
      </c>
    </row>
    <row r="714" spans="1:6">
      <c r="A714" s="7" t="s">
        <v>29</v>
      </c>
      <c r="B714" s="7" t="s">
        <v>56</v>
      </c>
      <c r="C714" s="3" t="str">
        <f t="shared" si="22"/>
        <v>13:47</v>
      </c>
      <c r="D714" s="6">
        <v>21</v>
      </c>
      <c r="E714" s="6">
        <f t="shared" si="23"/>
        <v>42</v>
      </c>
      <c r="F714" s="6">
        <v>861.33333333333337</v>
      </c>
    </row>
    <row r="715" spans="1:6">
      <c r="A715" s="7" t="s">
        <v>29</v>
      </c>
      <c r="B715" s="7" t="s">
        <v>52</v>
      </c>
      <c r="C715" s="3" t="str">
        <f t="shared" si="22"/>
        <v>13:48</v>
      </c>
      <c r="D715" s="6">
        <v>23</v>
      </c>
      <c r="E715" s="6">
        <f t="shared" si="23"/>
        <v>46</v>
      </c>
      <c r="F715" s="6">
        <v>347.66666666666669</v>
      </c>
    </row>
    <row r="716" spans="1:6">
      <c r="A716" s="7" t="s">
        <v>29</v>
      </c>
      <c r="B716" s="7" t="s">
        <v>54</v>
      </c>
      <c r="C716" s="3" t="str">
        <f t="shared" si="22"/>
        <v>13:49</v>
      </c>
      <c r="D716" s="6">
        <v>17</v>
      </c>
      <c r="E716" s="6">
        <f t="shared" si="23"/>
        <v>34</v>
      </c>
      <c r="F716" s="6">
        <v>433.33333333333331</v>
      </c>
    </row>
    <row r="717" spans="1:6">
      <c r="A717" s="7" t="s">
        <v>29</v>
      </c>
      <c r="B717" s="7" t="s">
        <v>45</v>
      </c>
      <c r="C717" s="3" t="str">
        <f t="shared" si="22"/>
        <v>13:50</v>
      </c>
      <c r="D717" s="6">
        <v>7</v>
      </c>
      <c r="E717" s="6">
        <f t="shared" si="23"/>
        <v>14</v>
      </c>
      <c r="F717" s="6">
        <v>352.66666666666669</v>
      </c>
    </row>
    <row r="718" spans="1:6">
      <c r="A718" s="7" t="s">
        <v>29</v>
      </c>
      <c r="B718" s="7" t="s">
        <v>17</v>
      </c>
      <c r="C718" s="3" t="str">
        <f t="shared" si="22"/>
        <v>13:51</v>
      </c>
      <c r="D718" s="6">
        <v>11</v>
      </c>
      <c r="E718" s="6">
        <f t="shared" si="23"/>
        <v>22</v>
      </c>
      <c r="F718" s="6">
        <v>346.66666666666669</v>
      </c>
    </row>
    <row r="719" spans="1:6">
      <c r="A719" s="7" t="s">
        <v>29</v>
      </c>
      <c r="B719" s="7" t="s">
        <v>55</v>
      </c>
      <c r="C719" s="3" t="str">
        <f t="shared" si="22"/>
        <v>13:52</v>
      </c>
      <c r="D719" s="6">
        <v>8</v>
      </c>
      <c r="E719" s="6">
        <f t="shared" si="23"/>
        <v>16</v>
      </c>
      <c r="F719" s="6">
        <v>433</v>
      </c>
    </row>
    <row r="720" spans="1:6">
      <c r="A720" s="7" t="s">
        <v>29</v>
      </c>
      <c r="B720" s="7" t="s">
        <v>12</v>
      </c>
      <c r="C720" s="3" t="str">
        <f t="shared" si="22"/>
        <v>13:53</v>
      </c>
      <c r="D720" s="6">
        <v>12</v>
      </c>
      <c r="E720" s="6">
        <f t="shared" si="23"/>
        <v>24</v>
      </c>
      <c r="F720" s="6">
        <v>345</v>
      </c>
    </row>
    <row r="721" spans="1:6">
      <c r="A721" s="7" t="s">
        <v>29</v>
      </c>
      <c r="B721" s="7" t="s">
        <v>13</v>
      </c>
      <c r="C721" s="3" t="str">
        <f t="shared" si="22"/>
        <v>13:54</v>
      </c>
      <c r="D721" s="6">
        <v>8</v>
      </c>
      <c r="E721" s="6">
        <f t="shared" si="23"/>
        <v>16</v>
      </c>
      <c r="F721" s="6">
        <v>344.33333333333331</v>
      </c>
    </row>
    <row r="722" spans="1:6">
      <c r="A722" s="7" t="s">
        <v>29</v>
      </c>
      <c r="B722" s="7" t="s">
        <v>61</v>
      </c>
      <c r="C722" s="3" t="str">
        <f t="shared" si="22"/>
        <v>13:55</v>
      </c>
      <c r="D722" s="6">
        <v>8</v>
      </c>
      <c r="E722" s="6">
        <f t="shared" si="23"/>
        <v>16</v>
      </c>
      <c r="F722" s="6">
        <v>428.66666666666669</v>
      </c>
    </row>
    <row r="723" spans="1:6">
      <c r="A723" s="7" t="s">
        <v>29</v>
      </c>
      <c r="B723" s="7" t="s">
        <v>63</v>
      </c>
      <c r="C723" s="3" t="str">
        <f t="shared" si="22"/>
        <v>13:56</v>
      </c>
      <c r="D723" s="6">
        <v>12</v>
      </c>
      <c r="E723" s="6">
        <f t="shared" si="23"/>
        <v>24</v>
      </c>
      <c r="F723" s="6">
        <v>345.66666666666669</v>
      </c>
    </row>
    <row r="724" spans="1:6">
      <c r="A724" s="7" t="s">
        <v>29</v>
      </c>
      <c r="B724" s="7" t="s">
        <v>58</v>
      </c>
      <c r="C724" s="3" t="str">
        <f t="shared" si="22"/>
        <v>13:57</v>
      </c>
      <c r="D724" s="6">
        <v>16</v>
      </c>
      <c r="E724" s="6">
        <f t="shared" si="23"/>
        <v>32</v>
      </c>
      <c r="F724" s="6">
        <v>344.33333333333331</v>
      </c>
    </row>
    <row r="725" spans="1:6">
      <c r="A725" s="7" t="s">
        <v>29</v>
      </c>
      <c r="B725" s="7" t="s">
        <v>9</v>
      </c>
      <c r="C725" s="3" t="str">
        <f t="shared" si="22"/>
        <v>13:58</v>
      </c>
      <c r="D725" s="6">
        <v>15</v>
      </c>
      <c r="E725" s="6">
        <f t="shared" si="23"/>
        <v>30</v>
      </c>
      <c r="F725" s="6">
        <v>429.66666666666669</v>
      </c>
    </row>
    <row r="726" spans="1:6">
      <c r="A726" s="7" t="s">
        <v>29</v>
      </c>
      <c r="B726" s="7" t="s">
        <v>53</v>
      </c>
      <c r="C726" s="3" t="str">
        <f t="shared" si="22"/>
        <v>13:59</v>
      </c>
      <c r="D726" s="6">
        <v>11</v>
      </c>
      <c r="E726" s="6">
        <f t="shared" si="23"/>
        <v>22</v>
      </c>
      <c r="F726" s="6">
        <v>339</v>
      </c>
    </row>
    <row r="727" spans="1:6">
      <c r="A727" s="7" t="s">
        <v>26</v>
      </c>
      <c r="B727" s="7" t="s">
        <v>65</v>
      </c>
      <c r="C727" s="3" t="str">
        <f t="shared" si="22"/>
        <v>14:0</v>
      </c>
      <c r="D727" s="6">
        <v>23</v>
      </c>
      <c r="E727" s="6">
        <f t="shared" si="23"/>
        <v>46</v>
      </c>
      <c r="F727" s="6">
        <v>342.33333333333331</v>
      </c>
    </row>
    <row r="728" spans="1:6">
      <c r="A728" s="7" t="s">
        <v>26</v>
      </c>
      <c r="B728" s="7" t="s">
        <v>66</v>
      </c>
      <c r="C728" s="3" t="str">
        <f t="shared" si="22"/>
        <v>14:1</v>
      </c>
      <c r="D728" s="6">
        <v>9</v>
      </c>
      <c r="E728" s="6">
        <f t="shared" si="23"/>
        <v>18</v>
      </c>
      <c r="F728" s="6">
        <v>429.66666666666669</v>
      </c>
    </row>
    <row r="729" spans="1:6">
      <c r="A729" s="7" t="s">
        <v>26</v>
      </c>
      <c r="B729" s="7" t="s">
        <v>49</v>
      </c>
      <c r="C729" s="3" t="str">
        <f t="shared" si="22"/>
        <v>14:2</v>
      </c>
      <c r="D729" s="6">
        <v>23</v>
      </c>
      <c r="E729" s="6">
        <f t="shared" si="23"/>
        <v>46</v>
      </c>
      <c r="F729" s="6">
        <v>341</v>
      </c>
    </row>
    <row r="730" spans="1:6">
      <c r="A730" s="7" t="s">
        <v>26</v>
      </c>
      <c r="B730" s="7" t="s">
        <v>50</v>
      </c>
      <c r="C730" s="3" t="str">
        <f t="shared" si="22"/>
        <v>14:3</v>
      </c>
      <c r="D730" s="6">
        <v>14</v>
      </c>
      <c r="E730" s="6">
        <f t="shared" si="23"/>
        <v>28</v>
      </c>
      <c r="F730" s="6">
        <v>340.33333333333331</v>
      </c>
    </row>
    <row r="731" spans="1:6">
      <c r="A731" s="7" t="s">
        <v>26</v>
      </c>
      <c r="B731" s="7" t="s">
        <v>40</v>
      </c>
      <c r="C731" s="3" t="str">
        <f t="shared" si="22"/>
        <v>14:4</v>
      </c>
      <c r="D731" s="6">
        <v>6</v>
      </c>
      <c r="E731" s="6">
        <f t="shared" si="23"/>
        <v>12</v>
      </c>
      <c r="F731" s="6">
        <v>403.33333333333331</v>
      </c>
    </row>
    <row r="732" spans="1:6">
      <c r="A732" s="7" t="s">
        <v>26</v>
      </c>
      <c r="B732" s="7" t="s">
        <v>28</v>
      </c>
      <c r="C732" s="3" t="str">
        <f t="shared" si="22"/>
        <v>14:5</v>
      </c>
      <c r="D732" s="6">
        <v>14</v>
      </c>
      <c r="E732" s="6">
        <f t="shared" si="23"/>
        <v>28</v>
      </c>
      <c r="F732" s="6">
        <v>341.66666666666669</v>
      </c>
    </row>
    <row r="733" spans="1:6">
      <c r="A733" s="7" t="s">
        <v>26</v>
      </c>
      <c r="B733" s="7" t="s">
        <v>31</v>
      </c>
      <c r="C733" s="3" t="str">
        <f t="shared" si="22"/>
        <v>14:6</v>
      </c>
      <c r="D733" s="6">
        <v>3</v>
      </c>
      <c r="E733" s="6">
        <f t="shared" si="23"/>
        <v>6</v>
      </c>
      <c r="F733" s="6">
        <v>337.66666666666669</v>
      </c>
    </row>
    <row r="734" spans="1:6">
      <c r="A734" s="7" t="s">
        <v>26</v>
      </c>
      <c r="B734" s="7" t="s">
        <v>39</v>
      </c>
      <c r="C734" s="3" t="str">
        <f t="shared" si="22"/>
        <v>14:7</v>
      </c>
      <c r="D734" s="6">
        <v>3</v>
      </c>
      <c r="E734" s="6">
        <f t="shared" si="23"/>
        <v>6</v>
      </c>
      <c r="F734" s="6">
        <v>423.66666666666669</v>
      </c>
    </row>
    <row r="735" spans="1:6">
      <c r="A735" s="7" t="s">
        <v>26</v>
      </c>
      <c r="B735" s="7" t="s">
        <v>36</v>
      </c>
      <c r="C735" s="3" t="str">
        <f t="shared" si="22"/>
        <v>14:8</v>
      </c>
      <c r="D735" s="6">
        <v>3</v>
      </c>
      <c r="E735" s="6">
        <f t="shared" si="23"/>
        <v>6</v>
      </c>
      <c r="F735" s="6">
        <v>339.66666666666669</v>
      </c>
    </row>
    <row r="736" spans="1:6">
      <c r="A736" s="7" t="s">
        <v>26</v>
      </c>
      <c r="B736" s="7" t="s">
        <v>27</v>
      </c>
      <c r="C736" s="3" t="str">
        <f t="shared" si="22"/>
        <v>14:9</v>
      </c>
      <c r="D736" s="6">
        <v>19</v>
      </c>
      <c r="E736" s="6">
        <f t="shared" si="23"/>
        <v>38</v>
      </c>
      <c r="F736" s="6">
        <v>339.66666666666669</v>
      </c>
    </row>
    <row r="737" spans="1:6">
      <c r="A737" s="7" t="s">
        <v>26</v>
      </c>
      <c r="B737" s="7" t="s">
        <v>48</v>
      </c>
      <c r="C737" s="3" t="str">
        <f t="shared" si="22"/>
        <v>14:10</v>
      </c>
      <c r="D737" s="6">
        <v>16</v>
      </c>
      <c r="E737" s="6">
        <f t="shared" si="23"/>
        <v>32</v>
      </c>
      <c r="F737" s="6">
        <v>425</v>
      </c>
    </row>
    <row r="738" spans="1:6">
      <c r="A738" s="7" t="s">
        <v>26</v>
      </c>
      <c r="B738" s="7" t="s">
        <v>24</v>
      </c>
      <c r="C738" s="3" t="str">
        <f t="shared" si="22"/>
        <v>14:11</v>
      </c>
      <c r="D738" s="6">
        <v>9</v>
      </c>
      <c r="E738" s="6">
        <f t="shared" si="23"/>
        <v>18</v>
      </c>
      <c r="F738" s="6">
        <v>335.33333333333331</v>
      </c>
    </row>
    <row r="739" spans="1:6">
      <c r="A739" s="7" t="s">
        <v>26</v>
      </c>
      <c r="B739" s="7" t="s">
        <v>33</v>
      </c>
      <c r="C739" s="3" t="str">
        <f t="shared" si="22"/>
        <v>14:12</v>
      </c>
      <c r="D739" s="6">
        <v>10</v>
      </c>
      <c r="E739" s="6">
        <f t="shared" si="23"/>
        <v>20</v>
      </c>
      <c r="F739" s="6">
        <v>381.66666666666669</v>
      </c>
    </row>
    <row r="740" spans="1:6">
      <c r="A740" s="7" t="s">
        <v>26</v>
      </c>
      <c r="B740" s="7" t="s">
        <v>29</v>
      </c>
      <c r="C740" s="3" t="str">
        <f t="shared" si="22"/>
        <v>14:13</v>
      </c>
      <c r="D740" s="6">
        <v>17</v>
      </c>
      <c r="E740" s="6">
        <f t="shared" si="23"/>
        <v>34</v>
      </c>
      <c r="F740" s="6">
        <v>420</v>
      </c>
    </row>
    <row r="741" spans="1:6">
      <c r="A741" s="7" t="s">
        <v>26</v>
      </c>
      <c r="B741" s="7" t="s">
        <v>26</v>
      </c>
      <c r="C741" s="3" t="str">
        <f t="shared" si="22"/>
        <v>14:14</v>
      </c>
      <c r="D741" s="6">
        <v>12</v>
      </c>
      <c r="E741" s="6">
        <f t="shared" si="23"/>
        <v>24</v>
      </c>
      <c r="F741" s="6">
        <v>416.33333333333331</v>
      </c>
    </row>
    <row r="742" spans="1:6">
      <c r="A742" s="7" t="s">
        <v>26</v>
      </c>
      <c r="B742" s="7" t="s">
        <v>41</v>
      </c>
      <c r="C742" s="3" t="str">
        <f t="shared" si="22"/>
        <v>14:15</v>
      </c>
      <c r="D742" s="6">
        <v>9</v>
      </c>
      <c r="E742" s="6">
        <f t="shared" si="23"/>
        <v>18</v>
      </c>
      <c r="F742" s="6">
        <v>335</v>
      </c>
    </row>
    <row r="743" spans="1:6">
      <c r="A743" s="7" t="s">
        <v>26</v>
      </c>
      <c r="B743" s="7" t="s">
        <v>25</v>
      </c>
      <c r="C743" s="3" t="str">
        <f t="shared" si="22"/>
        <v>14:16</v>
      </c>
      <c r="D743" s="6">
        <v>6</v>
      </c>
      <c r="E743" s="6">
        <f t="shared" si="23"/>
        <v>12</v>
      </c>
      <c r="F743" s="6">
        <v>416.33333333333331</v>
      </c>
    </row>
    <row r="744" spans="1:6">
      <c r="A744" s="7" t="s">
        <v>26</v>
      </c>
      <c r="B744" s="7" t="s">
        <v>20</v>
      </c>
      <c r="C744" s="3" t="str">
        <f t="shared" si="22"/>
        <v>14:17</v>
      </c>
      <c r="D744" s="6">
        <v>3</v>
      </c>
      <c r="E744" s="6">
        <f t="shared" si="23"/>
        <v>6</v>
      </c>
      <c r="F744" s="6">
        <v>333</v>
      </c>
    </row>
    <row r="745" spans="1:6">
      <c r="A745" s="7" t="s">
        <v>26</v>
      </c>
      <c r="B745" s="7" t="s">
        <v>32</v>
      </c>
      <c r="C745" s="3" t="str">
        <f t="shared" si="22"/>
        <v>14:18</v>
      </c>
      <c r="D745" s="6">
        <v>6</v>
      </c>
      <c r="E745" s="6">
        <f t="shared" si="23"/>
        <v>12</v>
      </c>
      <c r="F745" s="6">
        <v>333</v>
      </c>
    </row>
    <row r="746" spans="1:6">
      <c r="A746" s="7" t="s">
        <v>26</v>
      </c>
      <c r="B746" s="7" t="s">
        <v>42</v>
      </c>
      <c r="C746" s="3" t="str">
        <f t="shared" si="22"/>
        <v>14:19</v>
      </c>
      <c r="D746" s="6">
        <v>6</v>
      </c>
      <c r="E746" s="6">
        <f t="shared" si="23"/>
        <v>12</v>
      </c>
      <c r="F746" s="6">
        <v>413.33333333333331</v>
      </c>
    </row>
    <row r="747" spans="1:6">
      <c r="A747" s="7" t="s">
        <v>26</v>
      </c>
      <c r="B747" s="7" t="s">
        <v>35</v>
      </c>
      <c r="C747" s="3" t="str">
        <f t="shared" si="22"/>
        <v>14:20</v>
      </c>
      <c r="D747" s="6">
        <v>14</v>
      </c>
      <c r="E747" s="6">
        <f t="shared" si="23"/>
        <v>28</v>
      </c>
      <c r="F747" s="6">
        <v>416.66666666666669</v>
      </c>
    </row>
    <row r="748" spans="1:6">
      <c r="A748" s="7" t="s">
        <v>26</v>
      </c>
      <c r="B748" s="7" t="s">
        <v>46</v>
      </c>
      <c r="C748" s="3" t="str">
        <f t="shared" si="22"/>
        <v>14:21</v>
      </c>
      <c r="D748" s="6">
        <v>6</v>
      </c>
      <c r="E748" s="6">
        <f t="shared" si="23"/>
        <v>12</v>
      </c>
      <c r="F748" s="6">
        <v>327.66666666666669</v>
      </c>
    </row>
    <row r="749" spans="1:6">
      <c r="A749" s="7" t="s">
        <v>26</v>
      </c>
      <c r="B749" s="7" t="s">
        <v>16</v>
      </c>
      <c r="C749" s="3" t="str">
        <f t="shared" si="22"/>
        <v>14:22</v>
      </c>
      <c r="D749" s="6">
        <v>22</v>
      </c>
      <c r="E749" s="6">
        <f t="shared" si="23"/>
        <v>44</v>
      </c>
      <c r="F749" s="6">
        <v>411.66666666666669</v>
      </c>
    </row>
    <row r="750" spans="1:6">
      <c r="A750" s="7" t="s">
        <v>26</v>
      </c>
      <c r="B750" s="7" t="s">
        <v>19</v>
      </c>
      <c r="C750" s="3" t="str">
        <f t="shared" si="22"/>
        <v>14:23</v>
      </c>
      <c r="D750" s="6">
        <v>11</v>
      </c>
      <c r="E750" s="6">
        <f t="shared" si="23"/>
        <v>22</v>
      </c>
      <c r="F750" s="6">
        <v>359.33333333333331</v>
      </c>
    </row>
    <row r="751" spans="1:6">
      <c r="A751" s="7" t="s">
        <v>26</v>
      </c>
      <c r="B751" s="7" t="s">
        <v>22</v>
      </c>
      <c r="C751" s="3" t="str">
        <f t="shared" si="22"/>
        <v>14:24</v>
      </c>
      <c r="D751" s="6">
        <v>12</v>
      </c>
      <c r="E751" s="6">
        <f t="shared" si="23"/>
        <v>24</v>
      </c>
      <c r="F751" s="6">
        <v>338</v>
      </c>
    </row>
    <row r="752" spans="1:6">
      <c r="A752" s="7" t="s">
        <v>26</v>
      </c>
      <c r="B752" s="7" t="s">
        <v>30</v>
      </c>
      <c r="C752" s="3" t="str">
        <f t="shared" si="22"/>
        <v>14:25</v>
      </c>
      <c r="D752" s="6">
        <v>18</v>
      </c>
      <c r="E752" s="6">
        <f t="shared" si="23"/>
        <v>36</v>
      </c>
      <c r="F752" s="6">
        <v>443.33333333333331</v>
      </c>
    </row>
    <row r="753" spans="1:6">
      <c r="A753" s="7" t="s">
        <v>26</v>
      </c>
      <c r="B753" s="7" t="s">
        <v>47</v>
      </c>
      <c r="C753" s="3" t="str">
        <f t="shared" si="22"/>
        <v>14:26</v>
      </c>
      <c r="D753" s="6">
        <v>12</v>
      </c>
      <c r="E753" s="6">
        <f t="shared" si="23"/>
        <v>24</v>
      </c>
      <c r="F753" s="6">
        <v>355.16666666666669</v>
      </c>
    </row>
    <row r="754" spans="1:6">
      <c r="A754" s="7" t="s">
        <v>26</v>
      </c>
      <c r="B754" s="7" t="s">
        <v>10</v>
      </c>
      <c r="C754" s="3" t="str">
        <f t="shared" si="22"/>
        <v>14:28</v>
      </c>
      <c r="D754" s="6">
        <v>6</v>
      </c>
      <c r="E754" s="6">
        <f t="shared" si="23"/>
        <v>12</v>
      </c>
      <c r="F754" s="6">
        <v>377.66666666666669</v>
      </c>
    </row>
    <row r="755" spans="1:6">
      <c r="A755" s="7" t="s">
        <v>26</v>
      </c>
      <c r="B755" s="7" t="s">
        <v>7</v>
      </c>
      <c r="C755" s="3" t="str">
        <f t="shared" si="22"/>
        <v>14:40</v>
      </c>
      <c r="D755" s="6">
        <v>56</v>
      </c>
      <c r="E755" s="6">
        <f t="shared" si="23"/>
        <v>112</v>
      </c>
      <c r="F755" s="6">
        <v>460.33333333333331</v>
      </c>
    </row>
    <row r="756" spans="1:6">
      <c r="A756" s="7" t="s">
        <v>26</v>
      </c>
      <c r="B756" s="7" t="s">
        <v>51</v>
      </c>
      <c r="C756" s="3" t="str">
        <f t="shared" si="22"/>
        <v>14:41</v>
      </c>
      <c r="D756" s="6">
        <v>123</v>
      </c>
      <c r="E756" s="6">
        <f t="shared" si="23"/>
        <v>246</v>
      </c>
      <c r="F756" s="6">
        <v>292.66666666666669</v>
      </c>
    </row>
    <row r="757" spans="1:6">
      <c r="A757" s="7" t="s">
        <v>26</v>
      </c>
      <c r="B757" s="7" t="s">
        <v>43</v>
      </c>
      <c r="C757" s="3" t="str">
        <f t="shared" si="22"/>
        <v>14:42</v>
      </c>
      <c r="D757" s="6">
        <v>61</v>
      </c>
      <c r="E757" s="6">
        <f t="shared" si="23"/>
        <v>122</v>
      </c>
      <c r="F757" s="6">
        <v>373.66666666666669</v>
      </c>
    </row>
    <row r="758" spans="1:6">
      <c r="A758" s="7" t="s">
        <v>26</v>
      </c>
      <c r="B758" s="7" t="s">
        <v>6</v>
      </c>
      <c r="C758" s="3" t="str">
        <f t="shared" si="22"/>
        <v>14:43</v>
      </c>
      <c r="D758" s="6">
        <v>192</v>
      </c>
      <c r="E758" s="6">
        <f t="shared" si="23"/>
        <v>384</v>
      </c>
      <c r="F758" s="6">
        <v>458.66666666666669</v>
      </c>
    </row>
    <row r="759" spans="1:6">
      <c r="A759" s="7" t="s">
        <v>26</v>
      </c>
      <c r="B759" s="7" t="s">
        <v>37</v>
      </c>
      <c r="C759" s="3" t="str">
        <f t="shared" si="22"/>
        <v>14:44</v>
      </c>
      <c r="D759" s="6">
        <v>79</v>
      </c>
      <c r="E759" s="6">
        <f t="shared" si="23"/>
        <v>158</v>
      </c>
      <c r="F759" s="6">
        <v>288.66666666666669</v>
      </c>
    </row>
    <row r="760" spans="1:6">
      <c r="A760" s="7" t="s">
        <v>26</v>
      </c>
      <c r="B760" s="7" t="s">
        <v>44</v>
      </c>
      <c r="C760" s="3" t="str">
        <f t="shared" si="22"/>
        <v>14:45</v>
      </c>
      <c r="D760" s="6">
        <v>187</v>
      </c>
      <c r="E760" s="6">
        <f t="shared" si="23"/>
        <v>374</v>
      </c>
      <c r="F760" s="6">
        <v>374.33333333333331</v>
      </c>
    </row>
    <row r="761" spans="1:6">
      <c r="A761" s="7" t="s">
        <v>26</v>
      </c>
      <c r="B761" s="7" t="s">
        <v>8</v>
      </c>
      <c r="C761" s="3" t="str">
        <f t="shared" si="22"/>
        <v>14:46</v>
      </c>
      <c r="D761" s="6">
        <v>109</v>
      </c>
      <c r="E761" s="6">
        <f t="shared" si="23"/>
        <v>218</v>
      </c>
      <c r="F761" s="6">
        <v>435.66666666666669</v>
      </c>
    </row>
    <row r="762" spans="1:6">
      <c r="A762" s="7" t="s">
        <v>26</v>
      </c>
      <c r="B762" s="7" t="s">
        <v>56</v>
      </c>
      <c r="C762" s="3" t="str">
        <f t="shared" si="22"/>
        <v>14:47</v>
      </c>
      <c r="D762" s="6">
        <v>114</v>
      </c>
      <c r="E762" s="6">
        <f t="shared" si="23"/>
        <v>228</v>
      </c>
      <c r="F762" s="6">
        <v>290</v>
      </c>
    </row>
    <row r="763" spans="1:6">
      <c r="A763" s="7" t="s">
        <v>26</v>
      </c>
      <c r="B763" s="7" t="s">
        <v>52</v>
      </c>
      <c r="C763" s="3" t="str">
        <f t="shared" si="22"/>
        <v>14:48</v>
      </c>
      <c r="D763" s="6">
        <v>124</v>
      </c>
      <c r="E763" s="6">
        <f t="shared" si="23"/>
        <v>248</v>
      </c>
      <c r="F763" s="6">
        <v>375.33333333333331</v>
      </c>
    </row>
    <row r="764" spans="1:6">
      <c r="A764" s="7" t="s">
        <v>26</v>
      </c>
      <c r="B764" s="7" t="s">
        <v>54</v>
      </c>
      <c r="C764" s="3" t="str">
        <f t="shared" si="22"/>
        <v>14:49</v>
      </c>
      <c r="D764" s="6">
        <v>91</v>
      </c>
      <c r="E764" s="6">
        <f t="shared" si="23"/>
        <v>182</v>
      </c>
      <c r="F764" s="6">
        <v>452.33333333333331</v>
      </c>
    </row>
    <row r="765" spans="1:6">
      <c r="A765" s="7" t="s">
        <v>26</v>
      </c>
      <c r="B765" s="7" t="s">
        <v>45</v>
      </c>
      <c r="C765" s="3" t="str">
        <f t="shared" si="22"/>
        <v>14:50</v>
      </c>
      <c r="D765" s="6">
        <v>43</v>
      </c>
      <c r="E765" s="6">
        <f t="shared" si="23"/>
        <v>86</v>
      </c>
      <c r="F765" s="6">
        <v>287.33333333333331</v>
      </c>
    </row>
    <row r="766" spans="1:6">
      <c r="A766" s="7" t="s">
        <v>26</v>
      </c>
      <c r="B766" s="7" t="s">
        <v>17</v>
      </c>
      <c r="C766" s="3" t="str">
        <f t="shared" si="22"/>
        <v>14:51</v>
      </c>
      <c r="D766" s="6">
        <v>34</v>
      </c>
      <c r="E766" s="6">
        <f t="shared" si="23"/>
        <v>68</v>
      </c>
      <c r="F766" s="6">
        <v>373.33333333333331</v>
      </c>
    </row>
    <row r="767" spans="1:6">
      <c r="A767" s="7" t="s">
        <v>26</v>
      </c>
      <c r="B767" s="7" t="s">
        <v>55</v>
      </c>
      <c r="C767" s="3" t="str">
        <f t="shared" si="22"/>
        <v>14:52</v>
      </c>
      <c r="D767" s="6">
        <v>124</v>
      </c>
      <c r="E767" s="6">
        <f t="shared" si="23"/>
        <v>248</v>
      </c>
      <c r="F767" s="6">
        <v>453</v>
      </c>
    </row>
    <row r="768" spans="1:6">
      <c r="A768" s="7" t="s">
        <v>26</v>
      </c>
      <c r="B768" s="7" t="s">
        <v>12</v>
      </c>
      <c r="C768" s="3" t="str">
        <f t="shared" si="22"/>
        <v>14:53</v>
      </c>
      <c r="D768" s="6">
        <v>133</v>
      </c>
      <c r="E768" s="6">
        <f t="shared" si="23"/>
        <v>266</v>
      </c>
      <c r="F768" s="6">
        <v>284.33333333333331</v>
      </c>
    </row>
    <row r="769" spans="1:6">
      <c r="A769" s="7" t="s">
        <v>26</v>
      </c>
      <c r="B769" s="7" t="s">
        <v>13</v>
      </c>
      <c r="C769" s="3" t="str">
        <f t="shared" si="22"/>
        <v>14:54</v>
      </c>
      <c r="D769" s="6">
        <v>39</v>
      </c>
      <c r="E769" s="6">
        <f t="shared" si="23"/>
        <v>78</v>
      </c>
      <c r="F769" s="6">
        <v>372.66666666666669</v>
      </c>
    </row>
    <row r="770" spans="1:6">
      <c r="A770" s="7" t="s">
        <v>26</v>
      </c>
      <c r="B770" s="7" t="s">
        <v>61</v>
      </c>
      <c r="C770" s="3" t="str">
        <f t="shared" ref="C770:C833" si="24" xml:space="preserve"> A770 &amp; ":" &amp; B770</f>
        <v>14:55</v>
      </c>
      <c r="D770" s="6">
        <v>46</v>
      </c>
      <c r="E770" s="6">
        <f t="shared" si="23"/>
        <v>92</v>
      </c>
      <c r="F770" s="6">
        <v>454.33333333333331</v>
      </c>
    </row>
    <row r="771" spans="1:6">
      <c r="A771" s="7" t="s">
        <v>26</v>
      </c>
      <c r="B771" s="7" t="s">
        <v>63</v>
      </c>
      <c r="C771" s="3" t="str">
        <f t="shared" si="24"/>
        <v>14:56</v>
      </c>
      <c r="D771" s="6">
        <v>36</v>
      </c>
      <c r="E771" s="6">
        <f t="shared" ref="E771:E834" si="25" xml:space="preserve"> D771*2</f>
        <v>72</v>
      </c>
      <c r="F771" s="6">
        <v>287</v>
      </c>
    </row>
    <row r="772" spans="1:6">
      <c r="A772" s="7" t="s">
        <v>26</v>
      </c>
      <c r="B772" s="7" t="s">
        <v>58</v>
      </c>
      <c r="C772" s="3" t="str">
        <f t="shared" si="24"/>
        <v>14:57</v>
      </c>
      <c r="D772" s="6">
        <v>27</v>
      </c>
      <c r="E772" s="6">
        <f t="shared" si="25"/>
        <v>54</v>
      </c>
      <c r="F772" s="6">
        <v>370.33333333333331</v>
      </c>
    </row>
    <row r="773" spans="1:6">
      <c r="A773" s="7" t="s">
        <v>26</v>
      </c>
      <c r="B773" s="7" t="s">
        <v>9</v>
      </c>
      <c r="C773" s="3" t="str">
        <f t="shared" si="24"/>
        <v>14:58</v>
      </c>
      <c r="D773" s="6">
        <v>39</v>
      </c>
      <c r="E773" s="6">
        <f t="shared" si="25"/>
        <v>78</v>
      </c>
      <c r="F773" s="6">
        <v>452</v>
      </c>
    </row>
    <row r="774" spans="1:6">
      <c r="A774" s="7" t="s">
        <v>26</v>
      </c>
      <c r="B774" s="7" t="s">
        <v>53</v>
      </c>
      <c r="C774" s="3" t="str">
        <f t="shared" si="24"/>
        <v>14:59</v>
      </c>
      <c r="D774" s="6">
        <v>29</v>
      </c>
      <c r="E774" s="6">
        <f t="shared" si="25"/>
        <v>58</v>
      </c>
      <c r="F774" s="6">
        <v>351.33333333333331</v>
      </c>
    </row>
    <row r="775" spans="1:6">
      <c r="A775" s="7" t="s">
        <v>41</v>
      </c>
      <c r="B775" s="7" t="s">
        <v>65</v>
      </c>
      <c r="C775" s="3" t="str">
        <f t="shared" si="24"/>
        <v>15:0</v>
      </c>
      <c r="D775" s="6">
        <v>22</v>
      </c>
      <c r="E775" s="6">
        <f t="shared" si="25"/>
        <v>44</v>
      </c>
      <c r="F775" s="6">
        <v>363.66666666666669</v>
      </c>
    </row>
    <row r="776" spans="1:6">
      <c r="A776" s="7" t="s">
        <v>41</v>
      </c>
      <c r="B776" s="7" t="s">
        <v>66</v>
      </c>
      <c r="C776" s="3" t="str">
        <f t="shared" si="24"/>
        <v>15:1</v>
      </c>
      <c r="D776" s="6">
        <v>34</v>
      </c>
      <c r="E776" s="6">
        <f t="shared" si="25"/>
        <v>68</v>
      </c>
      <c r="F776" s="6">
        <v>450</v>
      </c>
    </row>
    <row r="777" spans="1:6">
      <c r="A777" s="7" t="s">
        <v>41</v>
      </c>
      <c r="B777" s="7" t="s">
        <v>49</v>
      </c>
      <c r="C777" s="3" t="str">
        <f t="shared" si="24"/>
        <v>15:2</v>
      </c>
      <c r="D777" s="6">
        <v>14</v>
      </c>
      <c r="E777" s="6">
        <f t="shared" si="25"/>
        <v>28</v>
      </c>
      <c r="F777" s="6">
        <v>448.33333333333331</v>
      </c>
    </row>
    <row r="778" spans="1:6">
      <c r="A778" s="7" t="s">
        <v>41</v>
      </c>
      <c r="B778" s="7" t="s">
        <v>50</v>
      </c>
      <c r="C778" s="3" t="str">
        <f t="shared" si="24"/>
        <v>15:3</v>
      </c>
      <c r="D778" s="6">
        <v>33</v>
      </c>
      <c r="E778" s="6">
        <f t="shared" si="25"/>
        <v>66</v>
      </c>
      <c r="F778" s="6">
        <v>362.66666666666669</v>
      </c>
    </row>
    <row r="779" spans="1:6">
      <c r="A779" s="7" t="s">
        <v>41</v>
      </c>
      <c r="B779" s="7" t="s">
        <v>40</v>
      </c>
      <c r="C779" s="3" t="str">
        <f t="shared" si="24"/>
        <v>15:4</v>
      </c>
      <c r="D779" s="6">
        <v>17</v>
      </c>
      <c r="E779" s="6">
        <f t="shared" si="25"/>
        <v>34</v>
      </c>
      <c r="F779" s="6">
        <v>531</v>
      </c>
    </row>
    <row r="780" spans="1:6">
      <c r="A780" s="7" t="s">
        <v>41</v>
      </c>
      <c r="B780" s="7" t="s">
        <v>28</v>
      </c>
      <c r="C780" s="3" t="str">
        <f t="shared" si="24"/>
        <v>15:5</v>
      </c>
      <c r="D780" s="6">
        <v>27</v>
      </c>
      <c r="E780" s="6">
        <f t="shared" si="25"/>
        <v>54</v>
      </c>
      <c r="F780" s="6">
        <v>280</v>
      </c>
    </row>
    <row r="781" spans="1:6">
      <c r="A781" s="7" t="s">
        <v>41</v>
      </c>
      <c r="B781" s="7" t="s">
        <v>31</v>
      </c>
      <c r="C781" s="3" t="str">
        <f t="shared" si="24"/>
        <v>15:6</v>
      </c>
      <c r="D781" s="6">
        <v>164</v>
      </c>
      <c r="E781" s="6">
        <f t="shared" si="25"/>
        <v>328</v>
      </c>
      <c r="F781" s="6">
        <v>363.66666666666669</v>
      </c>
    </row>
    <row r="782" spans="1:6">
      <c r="A782" s="7" t="s">
        <v>41</v>
      </c>
      <c r="B782" s="7" t="s">
        <v>39</v>
      </c>
      <c r="C782" s="3" t="str">
        <f t="shared" si="24"/>
        <v>15:7</v>
      </c>
      <c r="D782" s="6">
        <v>83</v>
      </c>
      <c r="E782" s="6">
        <f t="shared" si="25"/>
        <v>166</v>
      </c>
      <c r="F782" s="6">
        <v>446</v>
      </c>
    </row>
    <row r="783" spans="1:6">
      <c r="A783" s="7" t="s">
        <v>41</v>
      </c>
      <c r="B783" s="7" t="s">
        <v>36</v>
      </c>
      <c r="C783" s="3" t="str">
        <f t="shared" si="24"/>
        <v>15:8</v>
      </c>
      <c r="D783" s="6">
        <v>131</v>
      </c>
      <c r="E783" s="6">
        <f t="shared" si="25"/>
        <v>262</v>
      </c>
      <c r="F783" s="6">
        <v>363</v>
      </c>
    </row>
    <row r="784" spans="1:6">
      <c r="A784" s="7" t="s">
        <v>41</v>
      </c>
      <c r="B784" s="7" t="s">
        <v>27</v>
      </c>
      <c r="C784" s="3" t="str">
        <f t="shared" si="24"/>
        <v>15:9</v>
      </c>
      <c r="D784" s="6">
        <v>138</v>
      </c>
      <c r="E784" s="6">
        <f t="shared" si="25"/>
        <v>276</v>
      </c>
      <c r="F784" s="6">
        <v>359</v>
      </c>
    </row>
    <row r="785" spans="1:6">
      <c r="A785" s="7" t="s">
        <v>41</v>
      </c>
      <c r="B785" s="7" t="s">
        <v>48</v>
      </c>
      <c r="C785" s="3" t="str">
        <f t="shared" si="24"/>
        <v>15:10</v>
      </c>
      <c r="D785" s="6">
        <v>83</v>
      </c>
      <c r="E785" s="6">
        <f t="shared" si="25"/>
        <v>166</v>
      </c>
      <c r="F785" s="6">
        <v>444.66666666666669</v>
      </c>
    </row>
    <row r="786" spans="1:6">
      <c r="A786" s="7" t="s">
        <v>41</v>
      </c>
      <c r="B786" s="7" t="s">
        <v>24</v>
      </c>
      <c r="C786" s="3" t="str">
        <f t="shared" si="24"/>
        <v>15:11</v>
      </c>
      <c r="D786" s="6">
        <v>156</v>
      </c>
      <c r="E786" s="6">
        <f t="shared" si="25"/>
        <v>312</v>
      </c>
      <c r="F786" s="6">
        <v>359.33333333333331</v>
      </c>
    </row>
    <row r="787" spans="1:6">
      <c r="A787" s="7" t="s">
        <v>41</v>
      </c>
      <c r="B787" s="7" t="s">
        <v>33</v>
      </c>
      <c r="C787" s="3" t="str">
        <f t="shared" si="24"/>
        <v>15:12</v>
      </c>
      <c r="D787" s="6">
        <v>94</v>
      </c>
      <c r="E787" s="6">
        <f t="shared" si="25"/>
        <v>188</v>
      </c>
      <c r="F787" s="6">
        <v>357.66666666666669</v>
      </c>
    </row>
    <row r="788" spans="1:6">
      <c r="A788" s="7" t="s">
        <v>41</v>
      </c>
      <c r="B788" s="7" t="s">
        <v>29</v>
      </c>
      <c r="C788" s="3" t="str">
        <f t="shared" si="24"/>
        <v>15:13</v>
      </c>
      <c r="D788" s="6">
        <v>169</v>
      </c>
      <c r="E788" s="6">
        <f t="shared" si="25"/>
        <v>338</v>
      </c>
      <c r="F788" s="6">
        <v>450</v>
      </c>
    </row>
    <row r="789" spans="1:6">
      <c r="A789" s="7" t="s">
        <v>41</v>
      </c>
      <c r="B789" s="7" t="s">
        <v>26</v>
      </c>
      <c r="C789" s="3" t="str">
        <f t="shared" si="24"/>
        <v>15:14</v>
      </c>
      <c r="D789" s="6">
        <v>90</v>
      </c>
      <c r="E789" s="6">
        <f t="shared" si="25"/>
        <v>180</v>
      </c>
      <c r="F789" s="6">
        <v>317.66666666666669</v>
      </c>
    </row>
    <row r="790" spans="1:6">
      <c r="A790" s="7" t="s">
        <v>41</v>
      </c>
      <c r="B790" s="7" t="s">
        <v>41</v>
      </c>
      <c r="C790" s="3" t="str">
        <f t="shared" si="24"/>
        <v>15:15</v>
      </c>
      <c r="D790" s="6">
        <v>156</v>
      </c>
      <c r="E790" s="6">
        <f t="shared" si="25"/>
        <v>312</v>
      </c>
      <c r="F790" s="6">
        <v>381.33333333333331</v>
      </c>
    </row>
    <row r="791" spans="1:6">
      <c r="A791" s="7" t="s">
        <v>41</v>
      </c>
      <c r="B791" s="7" t="s">
        <v>25</v>
      </c>
      <c r="C791" s="3" t="str">
        <f t="shared" si="24"/>
        <v>15:16</v>
      </c>
      <c r="D791" s="6">
        <v>121</v>
      </c>
      <c r="E791" s="6">
        <f t="shared" si="25"/>
        <v>242</v>
      </c>
      <c r="F791" s="6">
        <v>458.33333333333331</v>
      </c>
    </row>
    <row r="792" spans="1:6">
      <c r="A792" s="7" t="s">
        <v>41</v>
      </c>
      <c r="B792" s="7" t="s">
        <v>20</v>
      </c>
      <c r="C792" s="3" t="str">
        <f t="shared" si="24"/>
        <v>15:17</v>
      </c>
      <c r="D792" s="6">
        <v>133</v>
      </c>
      <c r="E792" s="6">
        <f t="shared" si="25"/>
        <v>266</v>
      </c>
      <c r="F792" s="6">
        <v>297</v>
      </c>
    </row>
    <row r="793" spans="1:6">
      <c r="A793" s="7" t="s">
        <v>41</v>
      </c>
      <c r="B793" s="7" t="s">
        <v>32</v>
      </c>
      <c r="C793" s="3" t="str">
        <f t="shared" si="24"/>
        <v>15:18</v>
      </c>
      <c r="D793" s="6">
        <v>142</v>
      </c>
      <c r="E793" s="6">
        <f t="shared" si="25"/>
        <v>284</v>
      </c>
      <c r="F793" s="6">
        <v>391.33333333333331</v>
      </c>
    </row>
    <row r="794" spans="1:6">
      <c r="A794" s="7" t="s">
        <v>41</v>
      </c>
      <c r="B794" s="7" t="s">
        <v>42</v>
      </c>
      <c r="C794" s="3" t="str">
        <f t="shared" si="24"/>
        <v>15:19</v>
      </c>
      <c r="D794" s="6">
        <v>114</v>
      </c>
      <c r="E794" s="6">
        <f t="shared" si="25"/>
        <v>228</v>
      </c>
      <c r="F794" s="6">
        <v>726.33333333333337</v>
      </c>
    </row>
    <row r="795" spans="1:6">
      <c r="A795" s="7" t="s">
        <v>41</v>
      </c>
      <c r="B795" s="7" t="s">
        <v>35</v>
      </c>
      <c r="C795" s="3" t="str">
        <f t="shared" si="24"/>
        <v>15:20</v>
      </c>
      <c r="D795" s="6">
        <v>159</v>
      </c>
      <c r="E795" s="6">
        <f t="shared" si="25"/>
        <v>318</v>
      </c>
      <c r="F795" s="6">
        <v>331.66666666666669</v>
      </c>
    </row>
    <row r="796" spans="1:6">
      <c r="A796" s="7" t="s">
        <v>41</v>
      </c>
      <c r="B796" s="7" t="s">
        <v>46</v>
      </c>
      <c r="C796" s="3" t="str">
        <f t="shared" si="24"/>
        <v>15:21</v>
      </c>
      <c r="D796" s="6">
        <v>88</v>
      </c>
      <c r="E796" s="6">
        <f t="shared" si="25"/>
        <v>176</v>
      </c>
      <c r="F796" s="6">
        <v>419</v>
      </c>
    </row>
    <row r="797" spans="1:6">
      <c r="A797" s="7" t="s">
        <v>41</v>
      </c>
      <c r="B797" s="7" t="s">
        <v>16</v>
      </c>
      <c r="C797" s="3" t="str">
        <f t="shared" si="24"/>
        <v>15:22</v>
      </c>
      <c r="D797" s="6">
        <v>155</v>
      </c>
      <c r="E797" s="6">
        <f t="shared" si="25"/>
        <v>310</v>
      </c>
      <c r="F797" s="6">
        <v>861.66666666666663</v>
      </c>
    </row>
    <row r="798" spans="1:6">
      <c r="A798" s="7" t="s">
        <v>41</v>
      </c>
      <c r="B798" s="7" t="s">
        <v>19</v>
      </c>
      <c r="C798" s="3" t="str">
        <f t="shared" si="24"/>
        <v>15:23</v>
      </c>
      <c r="D798" s="6">
        <v>84</v>
      </c>
      <c r="E798" s="6">
        <f t="shared" si="25"/>
        <v>168</v>
      </c>
      <c r="F798" s="6">
        <v>1039</v>
      </c>
    </row>
    <row r="799" spans="1:6">
      <c r="A799" s="7" t="s">
        <v>41</v>
      </c>
      <c r="B799" s="7" t="s">
        <v>22</v>
      </c>
      <c r="C799" s="3" t="str">
        <f t="shared" si="24"/>
        <v>15:24</v>
      </c>
      <c r="D799" s="6">
        <v>140</v>
      </c>
      <c r="E799" s="6">
        <f t="shared" si="25"/>
        <v>280</v>
      </c>
      <c r="F799" s="6">
        <v>424.66666666666669</v>
      </c>
    </row>
    <row r="800" spans="1:6">
      <c r="A800" s="7" t="s">
        <v>41</v>
      </c>
      <c r="B800" s="7" t="s">
        <v>30</v>
      </c>
      <c r="C800" s="3" t="str">
        <f t="shared" si="24"/>
        <v>15:25</v>
      </c>
      <c r="D800" s="6">
        <v>110</v>
      </c>
      <c r="E800" s="6">
        <f t="shared" si="25"/>
        <v>220</v>
      </c>
      <c r="F800" s="6">
        <v>334.66666666666669</v>
      </c>
    </row>
    <row r="801" spans="1:6">
      <c r="A801" s="7" t="s">
        <v>41</v>
      </c>
      <c r="B801" s="7" t="s">
        <v>47</v>
      </c>
      <c r="C801" s="3" t="str">
        <f t="shared" si="24"/>
        <v>15:26</v>
      </c>
      <c r="D801" s="6">
        <v>115</v>
      </c>
      <c r="E801" s="6">
        <f t="shared" si="25"/>
        <v>230</v>
      </c>
      <c r="F801" s="6">
        <v>1098</v>
      </c>
    </row>
    <row r="802" spans="1:6">
      <c r="A802" s="7" t="s">
        <v>41</v>
      </c>
      <c r="B802" s="7" t="s">
        <v>23</v>
      </c>
      <c r="C802" s="3" t="str">
        <f t="shared" si="24"/>
        <v>15:27</v>
      </c>
      <c r="D802" s="6">
        <v>113</v>
      </c>
      <c r="E802" s="6">
        <f t="shared" si="25"/>
        <v>226</v>
      </c>
      <c r="F802" s="6">
        <v>423.33333333333331</v>
      </c>
    </row>
    <row r="803" spans="1:6">
      <c r="A803" s="7" t="s">
        <v>41</v>
      </c>
      <c r="B803" s="7" t="s">
        <v>10</v>
      </c>
      <c r="C803" s="3" t="str">
        <f t="shared" si="24"/>
        <v>15:28</v>
      </c>
      <c r="D803" s="6">
        <v>91</v>
      </c>
      <c r="E803" s="6">
        <f t="shared" si="25"/>
        <v>182</v>
      </c>
      <c r="F803" s="6">
        <v>419.66666666666669</v>
      </c>
    </row>
    <row r="804" spans="1:6">
      <c r="A804" s="7" t="s">
        <v>41</v>
      </c>
      <c r="B804" s="7" t="s">
        <v>14</v>
      </c>
      <c r="C804" s="3" t="str">
        <f t="shared" si="24"/>
        <v>15:29</v>
      </c>
      <c r="D804" s="6">
        <v>136</v>
      </c>
      <c r="E804" s="6">
        <f t="shared" si="25"/>
        <v>272</v>
      </c>
      <c r="F804" s="6">
        <v>349.66666666666669</v>
      </c>
    </row>
    <row r="805" spans="1:6">
      <c r="A805" s="7" t="s">
        <v>41</v>
      </c>
      <c r="B805" s="7" t="s">
        <v>60</v>
      </c>
      <c r="C805" s="3" t="str">
        <f t="shared" si="24"/>
        <v>15:30</v>
      </c>
      <c r="D805" s="6">
        <v>92</v>
      </c>
      <c r="E805" s="6">
        <f t="shared" si="25"/>
        <v>184</v>
      </c>
      <c r="F805" s="6">
        <v>439.33333333333331</v>
      </c>
    </row>
    <row r="806" spans="1:6">
      <c r="A806" s="7" t="s">
        <v>41</v>
      </c>
      <c r="B806" s="7" t="s">
        <v>18</v>
      </c>
      <c r="C806" s="3" t="str">
        <f t="shared" si="24"/>
        <v>15:31</v>
      </c>
      <c r="D806" s="6">
        <v>173</v>
      </c>
      <c r="E806" s="6">
        <f t="shared" si="25"/>
        <v>346</v>
      </c>
      <c r="F806" s="6">
        <v>352.33333333333331</v>
      </c>
    </row>
    <row r="807" spans="1:6">
      <c r="A807" s="7" t="s">
        <v>41</v>
      </c>
      <c r="B807" s="7" t="s">
        <v>34</v>
      </c>
      <c r="C807" s="3" t="str">
        <f t="shared" si="24"/>
        <v>15:32</v>
      </c>
      <c r="D807" s="6">
        <v>90</v>
      </c>
      <c r="E807" s="6">
        <f t="shared" si="25"/>
        <v>180</v>
      </c>
      <c r="F807" s="6">
        <v>352.33333333333331</v>
      </c>
    </row>
    <row r="808" spans="1:6">
      <c r="A808" s="7" t="s">
        <v>41</v>
      </c>
      <c r="B808" s="7" t="s">
        <v>15</v>
      </c>
      <c r="C808" s="3" t="str">
        <f t="shared" si="24"/>
        <v>15:33</v>
      </c>
      <c r="D808" s="6">
        <v>145</v>
      </c>
      <c r="E808" s="6">
        <f t="shared" si="25"/>
        <v>290</v>
      </c>
      <c r="F808" s="6">
        <v>432</v>
      </c>
    </row>
    <row r="809" spans="1:6">
      <c r="A809" s="7" t="s">
        <v>41</v>
      </c>
      <c r="B809" s="7" t="s">
        <v>11</v>
      </c>
      <c r="C809" s="3" t="str">
        <f t="shared" si="24"/>
        <v>15:34</v>
      </c>
      <c r="D809" s="6">
        <v>114</v>
      </c>
      <c r="E809" s="6">
        <f t="shared" si="25"/>
        <v>228</v>
      </c>
      <c r="F809" s="6">
        <v>351</v>
      </c>
    </row>
    <row r="810" spans="1:6">
      <c r="A810" s="7" t="s">
        <v>41</v>
      </c>
      <c r="B810" s="7" t="s">
        <v>59</v>
      </c>
      <c r="C810" s="3" t="str">
        <f t="shared" si="24"/>
        <v>15:35</v>
      </c>
      <c r="D810" s="6">
        <v>75</v>
      </c>
      <c r="E810" s="6">
        <f t="shared" si="25"/>
        <v>150</v>
      </c>
      <c r="F810" s="6">
        <v>353.33333333333331</v>
      </c>
    </row>
    <row r="811" spans="1:6">
      <c r="A811" s="7" t="s">
        <v>41</v>
      </c>
      <c r="B811" s="7" t="s">
        <v>62</v>
      </c>
      <c r="C811" s="3" t="str">
        <f t="shared" si="24"/>
        <v>15:36</v>
      </c>
      <c r="D811" s="6">
        <v>127</v>
      </c>
      <c r="E811" s="6">
        <f t="shared" si="25"/>
        <v>254</v>
      </c>
      <c r="F811" s="6">
        <v>430</v>
      </c>
    </row>
    <row r="812" spans="1:6">
      <c r="A812" s="7" t="s">
        <v>41</v>
      </c>
      <c r="B812" s="7" t="s">
        <v>21</v>
      </c>
      <c r="C812" s="3" t="str">
        <f t="shared" si="24"/>
        <v>15:37</v>
      </c>
      <c r="D812" s="6">
        <v>56</v>
      </c>
      <c r="E812" s="6">
        <f t="shared" si="25"/>
        <v>112</v>
      </c>
      <c r="F812" s="6">
        <v>347</v>
      </c>
    </row>
    <row r="813" spans="1:6">
      <c r="A813" s="7" t="s">
        <v>41</v>
      </c>
      <c r="B813" s="7" t="s">
        <v>38</v>
      </c>
      <c r="C813" s="3" t="str">
        <f t="shared" si="24"/>
        <v>15:38</v>
      </c>
      <c r="D813" s="6">
        <v>153</v>
      </c>
      <c r="E813" s="6">
        <f t="shared" si="25"/>
        <v>306</v>
      </c>
      <c r="F813" s="6">
        <v>349</v>
      </c>
    </row>
    <row r="814" spans="1:6">
      <c r="A814" s="7" t="s">
        <v>41</v>
      </c>
      <c r="B814" s="7" t="s">
        <v>57</v>
      </c>
      <c r="C814" s="3" t="str">
        <f t="shared" si="24"/>
        <v>15:39</v>
      </c>
      <c r="D814" s="6">
        <v>64</v>
      </c>
      <c r="E814" s="6">
        <f t="shared" si="25"/>
        <v>128</v>
      </c>
      <c r="F814" s="6">
        <v>1016.3333333333334</v>
      </c>
    </row>
    <row r="815" spans="1:6">
      <c r="A815" s="7" t="s">
        <v>41</v>
      </c>
      <c r="B815" s="7" t="s">
        <v>7</v>
      </c>
      <c r="C815" s="3" t="str">
        <f t="shared" si="24"/>
        <v>15:40</v>
      </c>
      <c r="D815" s="6">
        <v>110</v>
      </c>
      <c r="E815" s="6">
        <f t="shared" si="25"/>
        <v>220</v>
      </c>
      <c r="F815" s="6">
        <v>345</v>
      </c>
    </row>
    <row r="816" spans="1:6">
      <c r="A816" s="7" t="s">
        <v>41</v>
      </c>
      <c r="B816" s="7" t="s">
        <v>51</v>
      </c>
      <c r="C816" s="3" t="str">
        <f t="shared" si="24"/>
        <v>15:41</v>
      </c>
      <c r="D816" s="6">
        <v>94</v>
      </c>
      <c r="E816" s="6">
        <f t="shared" si="25"/>
        <v>188</v>
      </c>
      <c r="F816" s="6">
        <v>347.66666666666669</v>
      </c>
    </row>
    <row r="817" spans="1:6">
      <c r="A817" s="7" t="s">
        <v>41</v>
      </c>
      <c r="B817" s="7" t="s">
        <v>43</v>
      </c>
      <c r="C817" s="3" t="str">
        <f t="shared" si="24"/>
        <v>15:42</v>
      </c>
      <c r="D817" s="6">
        <v>112</v>
      </c>
      <c r="E817" s="6">
        <f t="shared" si="25"/>
        <v>224</v>
      </c>
      <c r="F817" s="6">
        <v>452.33333333333331</v>
      </c>
    </row>
    <row r="818" spans="1:6">
      <c r="A818" s="7" t="s">
        <v>41</v>
      </c>
      <c r="B818" s="7" t="s">
        <v>6</v>
      </c>
      <c r="C818" s="3" t="str">
        <f t="shared" si="24"/>
        <v>15:43</v>
      </c>
      <c r="D818" s="6">
        <v>132</v>
      </c>
      <c r="E818" s="6">
        <f t="shared" si="25"/>
        <v>264</v>
      </c>
      <c r="F818" s="6">
        <v>292.33333333333331</v>
      </c>
    </row>
    <row r="819" spans="1:6">
      <c r="A819" s="7" t="s">
        <v>41</v>
      </c>
      <c r="B819" s="7" t="s">
        <v>37</v>
      </c>
      <c r="C819" s="3" t="str">
        <f t="shared" si="24"/>
        <v>15:44</v>
      </c>
      <c r="D819" s="6">
        <v>98</v>
      </c>
      <c r="E819" s="6">
        <f t="shared" si="25"/>
        <v>196</v>
      </c>
      <c r="F819" s="6">
        <v>377.66666666666669</v>
      </c>
    </row>
    <row r="820" spans="1:6">
      <c r="A820" s="7" t="s">
        <v>41</v>
      </c>
      <c r="B820" s="7" t="s">
        <v>44</v>
      </c>
      <c r="C820" s="3" t="str">
        <f t="shared" si="24"/>
        <v>15:45</v>
      </c>
      <c r="D820" s="6">
        <v>161</v>
      </c>
      <c r="E820" s="6">
        <f t="shared" si="25"/>
        <v>322</v>
      </c>
      <c r="F820" s="6">
        <v>460.33333333333331</v>
      </c>
    </row>
    <row r="821" spans="1:6">
      <c r="A821" s="7" t="s">
        <v>41</v>
      </c>
      <c r="B821" s="7" t="s">
        <v>8</v>
      </c>
      <c r="C821" s="3" t="str">
        <f t="shared" si="24"/>
        <v>15:46</v>
      </c>
      <c r="D821" s="6">
        <v>97</v>
      </c>
      <c r="E821" s="6">
        <f t="shared" si="25"/>
        <v>194</v>
      </c>
      <c r="F821" s="6">
        <v>294.66666666666669</v>
      </c>
    </row>
    <row r="822" spans="1:6">
      <c r="A822" s="7" t="s">
        <v>41</v>
      </c>
      <c r="B822" s="7" t="s">
        <v>56</v>
      </c>
      <c r="C822" s="3" t="str">
        <f t="shared" si="24"/>
        <v>15:47</v>
      </c>
      <c r="D822" s="6">
        <v>163</v>
      </c>
      <c r="E822" s="6">
        <f t="shared" si="25"/>
        <v>326</v>
      </c>
      <c r="F822" s="6">
        <v>372.33333333333331</v>
      </c>
    </row>
    <row r="823" spans="1:6">
      <c r="A823" s="7" t="s">
        <v>41</v>
      </c>
      <c r="B823" s="7" t="s">
        <v>52</v>
      </c>
      <c r="C823" s="3" t="str">
        <f t="shared" si="24"/>
        <v>15:48</v>
      </c>
      <c r="D823" s="6">
        <v>108</v>
      </c>
      <c r="E823" s="6">
        <f t="shared" si="25"/>
        <v>216</v>
      </c>
      <c r="F823" s="6">
        <v>1080.3333333333333</v>
      </c>
    </row>
    <row r="824" spans="1:6">
      <c r="A824" s="7" t="s">
        <v>41</v>
      </c>
      <c r="B824" s="7" t="s">
        <v>54</v>
      </c>
      <c r="C824" s="3" t="str">
        <f t="shared" si="24"/>
        <v>15:49</v>
      </c>
      <c r="D824" s="6">
        <v>145</v>
      </c>
      <c r="E824" s="6">
        <f t="shared" si="25"/>
        <v>290</v>
      </c>
      <c r="F824" s="6">
        <v>289.33333333333331</v>
      </c>
    </row>
    <row r="825" spans="1:6">
      <c r="A825" s="7" t="s">
        <v>41</v>
      </c>
      <c r="B825" s="7" t="s">
        <v>45</v>
      </c>
      <c r="C825" s="3" t="str">
        <f t="shared" si="24"/>
        <v>15:50</v>
      </c>
      <c r="D825" s="6">
        <v>134</v>
      </c>
      <c r="E825" s="6">
        <f t="shared" si="25"/>
        <v>268</v>
      </c>
      <c r="F825" s="6">
        <v>1092</v>
      </c>
    </row>
    <row r="826" spans="1:6">
      <c r="A826" s="7" t="s">
        <v>41</v>
      </c>
      <c r="B826" s="7" t="s">
        <v>17</v>
      </c>
      <c r="C826" s="3" t="str">
        <f t="shared" si="24"/>
        <v>15:51</v>
      </c>
      <c r="D826" s="6">
        <v>144</v>
      </c>
      <c r="E826" s="6">
        <f t="shared" si="25"/>
        <v>288</v>
      </c>
      <c r="F826" s="6">
        <v>455</v>
      </c>
    </row>
    <row r="827" spans="1:6">
      <c r="A827" s="7" t="s">
        <v>41</v>
      </c>
      <c r="B827" s="7" t="s">
        <v>55</v>
      </c>
      <c r="C827" s="3" t="str">
        <f t="shared" si="24"/>
        <v>15:52</v>
      </c>
      <c r="D827" s="6">
        <v>170</v>
      </c>
      <c r="E827" s="6">
        <f t="shared" si="25"/>
        <v>340</v>
      </c>
      <c r="F827" s="6">
        <v>287.66666666666669</v>
      </c>
    </row>
    <row r="828" spans="1:6">
      <c r="A828" s="7" t="s">
        <v>41</v>
      </c>
      <c r="B828" s="7" t="s">
        <v>12</v>
      </c>
      <c r="C828" s="3" t="str">
        <f t="shared" si="24"/>
        <v>15:53</v>
      </c>
      <c r="D828" s="6">
        <v>121</v>
      </c>
      <c r="E828" s="6">
        <f t="shared" si="25"/>
        <v>242</v>
      </c>
      <c r="F828" s="6">
        <v>398.66666666666669</v>
      </c>
    </row>
    <row r="829" spans="1:6">
      <c r="A829" s="7" t="s">
        <v>41</v>
      </c>
      <c r="B829" s="7" t="s">
        <v>13</v>
      </c>
      <c r="C829" s="3" t="str">
        <f t="shared" si="24"/>
        <v>15:54</v>
      </c>
      <c r="D829" s="6">
        <v>188</v>
      </c>
      <c r="E829" s="6">
        <f t="shared" si="25"/>
        <v>376</v>
      </c>
      <c r="F829" s="6">
        <v>533.66666666666663</v>
      </c>
    </row>
    <row r="830" spans="1:6">
      <c r="A830" s="7" t="s">
        <v>41</v>
      </c>
      <c r="B830" s="7" t="s">
        <v>61</v>
      </c>
      <c r="C830" s="3" t="str">
        <f t="shared" si="24"/>
        <v>15:55</v>
      </c>
      <c r="D830" s="6">
        <v>104</v>
      </c>
      <c r="E830" s="6">
        <f t="shared" si="25"/>
        <v>208</v>
      </c>
      <c r="F830" s="6">
        <v>285.66666666666669</v>
      </c>
    </row>
    <row r="831" spans="1:6">
      <c r="A831" s="7" t="s">
        <v>41</v>
      </c>
      <c r="B831" s="7" t="s">
        <v>63</v>
      </c>
      <c r="C831" s="3" t="str">
        <f t="shared" si="24"/>
        <v>15:56</v>
      </c>
      <c r="D831" s="6">
        <v>167</v>
      </c>
      <c r="E831" s="6">
        <f t="shared" si="25"/>
        <v>334</v>
      </c>
      <c r="F831" s="6">
        <v>974</v>
      </c>
    </row>
    <row r="832" spans="1:6">
      <c r="A832" s="7" t="s">
        <v>41</v>
      </c>
      <c r="B832" s="7" t="s">
        <v>58</v>
      </c>
      <c r="C832" s="3" t="str">
        <f t="shared" si="24"/>
        <v>15:57</v>
      </c>
      <c r="D832" s="6">
        <v>149</v>
      </c>
      <c r="E832" s="6">
        <f t="shared" si="25"/>
        <v>298</v>
      </c>
      <c r="F832" s="6">
        <v>454.66666666666669</v>
      </c>
    </row>
    <row r="833" spans="1:6">
      <c r="A833" s="7" t="s">
        <v>41</v>
      </c>
      <c r="B833" s="7" t="s">
        <v>9</v>
      </c>
      <c r="C833" s="3" t="str">
        <f t="shared" si="24"/>
        <v>15:58</v>
      </c>
      <c r="D833" s="6">
        <v>171</v>
      </c>
      <c r="E833" s="6">
        <f t="shared" si="25"/>
        <v>342</v>
      </c>
      <c r="F833" s="6">
        <v>364.33333333333331</v>
      </c>
    </row>
    <row r="834" spans="1:6">
      <c r="A834" s="7" t="s">
        <v>41</v>
      </c>
      <c r="B834" s="7" t="s">
        <v>53</v>
      </c>
      <c r="C834" s="3" t="str">
        <f t="shared" ref="C834:C897" si="26" xml:space="preserve"> A834 &amp; ":" &amp; B834</f>
        <v>15:59</v>
      </c>
      <c r="D834" s="6">
        <v>183</v>
      </c>
      <c r="E834" s="6">
        <f t="shared" si="25"/>
        <v>366</v>
      </c>
      <c r="F834" s="6">
        <v>454.66666666666669</v>
      </c>
    </row>
    <row r="835" spans="1:6">
      <c r="A835" s="7" t="s">
        <v>25</v>
      </c>
      <c r="B835" s="7" t="s">
        <v>65</v>
      </c>
      <c r="C835" s="3" t="str">
        <f t="shared" si="26"/>
        <v>16:0</v>
      </c>
      <c r="D835" s="6">
        <v>148</v>
      </c>
      <c r="E835" s="6">
        <f t="shared" ref="E835:E898" si="27" xml:space="preserve"> D835*2</f>
        <v>296</v>
      </c>
      <c r="F835" s="6">
        <v>448.33333333333331</v>
      </c>
    </row>
    <row r="836" spans="1:6">
      <c r="A836" s="7" t="s">
        <v>25</v>
      </c>
      <c r="B836" s="7" t="s">
        <v>66</v>
      </c>
      <c r="C836" s="3" t="str">
        <f t="shared" si="26"/>
        <v>16:1</v>
      </c>
      <c r="D836" s="6">
        <v>215</v>
      </c>
      <c r="E836" s="6">
        <f t="shared" si="27"/>
        <v>430</v>
      </c>
      <c r="F836" s="6">
        <v>285.33333333333331</v>
      </c>
    </row>
    <row r="837" spans="1:6">
      <c r="A837" s="7" t="s">
        <v>25</v>
      </c>
      <c r="B837" s="7" t="s">
        <v>49</v>
      </c>
      <c r="C837" s="3" t="str">
        <f t="shared" si="26"/>
        <v>16:2</v>
      </c>
      <c r="D837" s="6">
        <v>130</v>
      </c>
      <c r="E837" s="6">
        <f t="shared" si="27"/>
        <v>260</v>
      </c>
      <c r="F837" s="6">
        <v>363.66666666666669</v>
      </c>
    </row>
    <row r="838" spans="1:6">
      <c r="A838" s="7" t="s">
        <v>25</v>
      </c>
      <c r="B838" s="7" t="s">
        <v>50</v>
      </c>
      <c r="C838" s="3" t="str">
        <f t="shared" si="26"/>
        <v>16:3</v>
      </c>
      <c r="D838" s="6">
        <v>232</v>
      </c>
      <c r="E838" s="6">
        <f t="shared" si="27"/>
        <v>464</v>
      </c>
      <c r="F838" s="6">
        <v>433.33333333333331</v>
      </c>
    </row>
    <row r="839" spans="1:6">
      <c r="A839" s="7" t="s">
        <v>25</v>
      </c>
      <c r="B839" s="7" t="s">
        <v>40</v>
      </c>
      <c r="C839" s="3" t="str">
        <f t="shared" si="26"/>
        <v>16:4</v>
      </c>
      <c r="D839" s="6">
        <v>144</v>
      </c>
      <c r="E839" s="6">
        <f t="shared" si="27"/>
        <v>288</v>
      </c>
      <c r="F839" s="6">
        <v>282</v>
      </c>
    </row>
    <row r="840" spans="1:6">
      <c r="A840" s="7" t="s">
        <v>25</v>
      </c>
      <c r="B840" s="7" t="s">
        <v>28</v>
      </c>
      <c r="C840" s="3" t="str">
        <f t="shared" si="26"/>
        <v>16:5</v>
      </c>
      <c r="D840" s="6">
        <v>200</v>
      </c>
      <c r="E840" s="6">
        <f t="shared" si="27"/>
        <v>400</v>
      </c>
      <c r="F840" s="6">
        <v>348.33333333333331</v>
      </c>
    </row>
    <row r="841" spans="1:6">
      <c r="A841" s="7" t="s">
        <v>25</v>
      </c>
      <c r="B841" s="7" t="s">
        <v>31</v>
      </c>
      <c r="C841" s="3" t="str">
        <f t="shared" si="26"/>
        <v>16:6</v>
      </c>
      <c r="D841" s="6">
        <v>172</v>
      </c>
      <c r="E841" s="6">
        <f t="shared" si="27"/>
        <v>344</v>
      </c>
      <c r="F841" s="6">
        <v>456.66666666666669</v>
      </c>
    </row>
    <row r="842" spans="1:6">
      <c r="A842" s="7" t="s">
        <v>25</v>
      </c>
      <c r="B842" s="7" t="s">
        <v>39</v>
      </c>
      <c r="C842" s="3" t="str">
        <f t="shared" si="26"/>
        <v>16:7</v>
      </c>
      <c r="D842" s="6">
        <v>179</v>
      </c>
      <c r="E842" s="6">
        <f t="shared" si="27"/>
        <v>358</v>
      </c>
      <c r="F842" s="6">
        <v>359</v>
      </c>
    </row>
    <row r="843" spans="1:6">
      <c r="A843" s="7" t="s">
        <v>25</v>
      </c>
      <c r="B843" s="7" t="s">
        <v>36</v>
      </c>
      <c r="C843" s="3" t="str">
        <f t="shared" si="26"/>
        <v>16:8</v>
      </c>
      <c r="D843" s="6">
        <v>216</v>
      </c>
      <c r="E843" s="6">
        <f t="shared" si="27"/>
        <v>432</v>
      </c>
      <c r="F843" s="6">
        <v>1155.6666666666667</v>
      </c>
    </row>
    <row r="844" spans="1:6">
      <c r="A844" s="7" t="s">
        <v>25</v>
      </c>
      <c r="B844" s="7" t="s">
        <v>27</v>
      </c>
      <c r="C844" s="3" t="str">
        <f t="shared" si="26"/>
        <v>16:9</v>
      </c>
      <c r="D844" s="6">
        <v>190</v>
      </c>
      <c r="E844" s="6">
        <f t="shared" si="27"/>
        <v>380</v>
      </c>
      <c r="F844" s="6">
        <v>798.66666666666663</v>
      </c>
    </row>
    <row r="845" spans="1:6">
      <c r="A845" s="7" t="s">
        <v>25</v>
      </c>
      <c r="B845" s="7" t="s">
        <v>48</v>
      </c>
      <c r="C845" s="3" t="str">
        <f t="shared" si="26"/>
        <v>16:10</v>
      </c>
      <c r="D845" s="6">
        <v>192</v>
      </c>
      <c r="E845" s="6">
        <f t="shared" si="27"/>
        <v>384</v>
      </c>
      <c r="F845" s="6">
        <v>288.66666666666669</v>
      </c>
    </row>
    <row r="846" spans="1:6">
      <c r="A846" s="7" t="s">
        <v>25</v>
      </c>
      <c r="B846" s="7" t="s">
        <v>24</v>
      </c>
      <c r="C846" s="3" t="str">
        <f t="shared" si="26"/>
        <v>16:11</v>
      </c>
      <c r="D846" s="6">
        <v>224</v>
      </c>
      <c r="E846" s="6">
        <f t="shared" si="27"/>
        <v>448</v>
      </c>
      <c r="F846" s="6">
        <v>371</v>
      </c>
    </row>
    <row r="847" spans="1:6">
      <c r="A847" s="7" t="s">
        <v>25</v>
      </c>
      <c r="B847" s="7" t="s">
        <v>33</v>
      </c>
      <c r="C847" s="3" t="str">
        <f t="shared" si="26"/>
        <v>16:12</v>
      </c>
      <c r="D847" s="6">
        <v>222</v>
      </c>
      <c r="E847" s="6">
        <f t="shared" si="27"/>
        <v>444</v>
      </c>
      <c r="F847" s="6">
        <v>451.33333333333331</v>
      </c>
    </row>
    <row r="848" spans="1:6">
      <c r="A848" s="7" t="s">
        <v>25</v>
      </c>
      <c r="B848" s="7" t="s">
        <v>29</v>
      </c>
      <c r="C848" s="3" t="str">
        <f t="shared" si="26"/>
        <v>16:13</v>
      </c>
      <c r="D848" s="6">
        <v>222</v>
      </c>
      <c r="E848" s="6">
        <f t="shared" si="27"/>
        <v>444</v>
      </c>
      <c r="F848" s="6">
        <v>294.66666666666669</v>
      </c>
    </row>
    <row r="849" spans="1:6">
      <c r="A849" s="7" t="s">
        <v>25</v>
      </c>
      <c r="B849" s="7" t="s">
        <v>26</v>
      </c>
      <c r="C849" s="3" t="str">
        <f t="shared" si="26"/>
        <v>16:14</v>
      </c>
      <c r="D849" s="6">
        <v>196</v>
      </c>
      <c r="E849" s="6">
        <f t="shared" si="27"/>
        <v>392</v>
      </c>
      <c r="F849" s="6">
        <v>374.33333333333331</v>
      </c>
    </row>
    <row r="850" spans="1:6">
      <c r="A850" s="7" t="s">
        <v>25</v>
      </c>
      <c r="B850" s="7" t="s">
        <v>41</v>
      </c>
      <c r="C850" s="3" t="str">
        <f t="shared" si="26"/>
        <v>16:15</v>
      </c>
      <c r="D850" s="6">
        <v>218</v>
      </c>
      <c r="E850" s="6">
        <f t="shared" si="27"/>
        <v>436</v>
      </c>
      <c r="F850" s="6">
        <v>462.66666666666669</v>
      </c>
    </row>
    <row r="851" spans="1:6">
      <c r="A851" s="7" t="s">
        <v>25</v>
      </c>
      <c r="B851" s="7" t="s">
        <v>25</v>
      </c>
      <c r="C851" s="3" t="str">
        <f t="shared" si="26"/>
        <v>16:16</v>
      </c>
      <c r="D851" s="6">
        <v>144</v>
      </c>
      <c r="E851" s="6">
        <f t="shared" si="27"/>
        <v>288</v>
      </c>
      <c r="F851" s="6">
        <v>310</v>
      </c>
    </row>
    <row r="852" spans="1:6">
      <c r="A852" s="7" t="s">
        <v>25</v>
      </c>
      <c r="B852" s="7" t="s">
        <v>20</v>
      </c>
      <c r="C852" s="3" t="str">
        <f t="shared" si="26"/>
        <v>16:17</v>
      </c>
      <c r="D852" s="6">
        <v>133</v>
      </c>
      <c r="E852" s="6">
        <f t="shared" si="27"/>
        <v>266</v>
      </c>
      <c r="F852" s="6">
        <v>405.66666666666669</v>
      </c>
    </row>
    <row r="853" spans="1:6">
      <c r="A853" s="7" t="s">
        <v>25</v>
      </c>
      <c r="B853" s="7" t="s">
        <v>32</v>
      </c>
      <c r="C853" s="3" t="str">
        <f t="shared" si="26"/>
        <v>16:18</v>
      </c>
      <c r="D853" s="6">
        <v>120</v>
      </c>
      <c r="E853" s="6">
        <f t="shared" si="27"/>
        <v>240</v>
      </c>
      <c r="F853" s="6">
        <v>404.66666666666669</v>
      </c>
    </row>
    <row r="854" spans="1:6">
      <c r="A854" s="7" t="s">
        <v>25</v>
      </c>
      <c r="B854" s="7" t="s">
        <v>42</v>
      </c>
      <c r="C854" s="3" t="str">
        <f t="shared" si="26"/>
        <v>16:19</v>
      </c>
      <c r="D854" s="6">
        <v>88</v>
      </c>
      <c r="E854" s="6">
        <f t="shared" si="27"/>
        <v>176</v>
      </c>
      <c r="F854" s="6">
        <v>321.66666666666669</v>
      </c>
    </row>
    <row r="855" spans="1:6">
      <c r="A855" s="7" t="s">
        <v>25</v>
      </c>
      <c r="B855" s="7" t="s">
        <v>35</v>
      </c>
      <c r="C855" s="3" t="str">
        <f t="shared" si="26"/>
        <v>16:20</v>
      </c>
      <c r="D855" s="6">
        <v>86</v>
      </c>
      <c r="E855" s="6">
        <f t="shared" si="27"/>
        <v>172</v>
      </c>
      <c r="F855" s="6">
        <v>408.33333333333331</v>
      </c>
    </row>
    <row r="856" spans="1:6">
      <c r="A856" s="7" t="s">
        <v>25</v>
      </c>
      <c r="B856" s="7" t="s">
        <v>46</v>
      </c>
      <c r="C856" s="3" t="str">
        <f t="shared" si="26"/>
        <v>16:21</v>
      </c>
      <c r="D856" s="6">
        <v>76</v>
      </c>
      <c r="E856" s="6">
        <f t="shared" si="27"/>
        <v>152</v>
      </c>
      <c r="F856" s="6">
        <v>595.33333333333337</v>
      </c>
    </row>
    <row r="857" spans="1:6">
      <c r="A857" s="7" t="s">
        <v>25</v>
      </c>
      <c r="B857" s="7" t="s">
        <v>16</v>
      </c>
      <c r="C857" s="3" t="str">
        <f t="shared" si="26"/>
        <v>16:22</v>
      </c>
      <c r="D857" s="6">
        <v>67</v>
      </c>
      <c r="E857" s="6">
        <f t="shared" si="27"/>
        <v>134</v>
      </c>
      <c r="F857" s="6">
        <v>322</v>
      </c>
    </row>
    <row r="858" spans="1:6">
      <c r="A858" s="7" t="s">
        <v>25</v>
      </c>
      <c r="B858" s="7" t="s">
        <v>19</v>
      </c>
      <c r="C858" s="3" t="str">
        <f t="shared" si="26"/>
        <v>16:23</v>
      </c>
      <c r="D858" s="6">
        <v>53</v>
      </c>
      <c r="E858" s="6">
        <f t="shared" si="27"/>
        <v>106</v>
      </c>
      <c r="F858" s="6">
        <v>401</v>
      </c>
    </row>
    <row r="859" spans="1:6">
      <c r="A859" s="7" t="s">
        <v>25</v>
      </c>
      <c r="B859" s="7" t="s">
        <v>22</v>
      </c>
      <c r="C859" s="3" t="str">
        <f t="shared" si="26"/>
        <v>16:24</v>
      </c>
      <c r="D859" s="6">
        <v>49</v>
      </c>
      <c r="E859" s="6">
        <f t="shared" si="27"/>
        <v>98</v>
      </c>
      <c r="F859" s="6">
        <v>403</v>
      </c>
    </row>
    <row r="860" spans="1:6">
      <c r="A860" s="7" t="s">
        <v>25</v>
      </c>
      <c r="B860" s="7" t="s">
        <v>30</v>
      </c>
      <c r="C860" s="3" t="str">
        <f t="shared" si="26"/>
        <v>16:25</v>
      </c>
      <c r="D860" s="6">
        <v>39</v>
      </c>
      <c r="E860" s="6">
        <f t="shared" si="27"/>
        <v>78</v>
      </c>
      <c r="F860" s="6">
        <v>319.66666666666669</v>
      </c>
    </row>
    <row r="861" spans="1:6">
      <c r="A861" s="7" t="s">
        <v>25</v>
      </c>
      <c r="B861" s="7" t="s">
        <v>47</v>
      </c>
      <c r="C861" s="3" t="str">
        <f t="shared" si="26"/>
        <v>16:26</v>
      </c>
      <c r="D861" s="6">
        <v>49</v>
      </c>
      <c r="E861" s="6">
        <f t="shared" si="27"/>
        <v>98</v>
      </c>
      <c r="F861" s="6">
        <v>403.66666666666669</v>
      </c>
    </row>
    <row r="862" spans="1:6">
      <c r="A862" s="7" t="s">
        <v>25</v>
      </c>
      <c r="B862" s="7" t="s">
        <v>23</v>
      </c>
      <c r="C862" s="3" t="str">
        <f t="shared" si="26"/>
        <v>16:27</v>
      </c>
      <c r="D862" s="6">
        <v>56</v>
      </c>
      <c r="E862" s="6">
        <f t="shared" si="27"/>
        <v>112</v>
      </c>
      <c r="F862" s="6">
        <v>434</v>
      </c>
    </row>
    <row r="863" spans="1:6">
      <c r="A863" s="7" t="s">
        <v>25</v>
      </c>
      <c r="B863" s="7" t="s">
        <v>10</v>
      </c>
      <c r="C863" s="3" t="str">
        <f t="shared" si="26"/>
        <v>16:28</v>
      </c>
      <c r="D863" s="6">
        <v>63</v>
      </c>
      <c r="E863" s="6">
        <f t="shared" si="27"/>
        <v>126</v>
      </c>
      <c r="F863" s="6">
        <v>317</v>
      </c>
    </row>
    <row r="864" spans="1:6">
      <c r="A864" s="7" t="s">
        <v>25</v>
      </c>
      <c r="B864" s="7" t="s">
        <v>14</v>
      </c>
      <c r="C864" s="3" t="str">
        <f t="shared" si="26"/>
        <v>16:29</v>
      </c>
      <c r="D864" s="6">
        <v>17</v>
      </c>
      <c r="E864" s="6">
        <f t="shared" si="27"/>
        <v>34</v>
      </c>
      <c r="F864" s="6">
        <v>398</v>
      </c>
    </row>
    <row r="865" spans="1:6">
      <c r="A865" s="7" t="s">
        <v>25</v>
      </c>
      <c r="B865" s="7" t="s">
        <v>60</v>
      </c>
      <c r="C865" s="3" t="str">
        <f t="shared" si="26"/>
        <v>16:30</v>
      </c>
      <c r="D865" s="6">
        <v>9</v>
      </c>
      <c r="E865" s="6">
        <f t="shared" si="27"/>
        <v>18</v>
      </c>
      <c r="F865" s="6">
        <v>398</v>
      </c>
    </row>
    <row r="866" spans="1:6">
      <c r="A866" s="7" t="s">
        <v>25</v>
      </c>
      <c r="B866" s="7" t="s">
        <v>18</v>
      </c>
      <c r="C866" s="3" t="str">
        <f t="shared" si="26"/>
        <v>16:31</v>
      </c>
      <c r="D866" s="6">
        <v>10</v>
      </c>
      <c r="E866" s="6">
        <f t="shared" si="27"/>
        <v>20</v>
      </c>
      <c r="F866" s="6">
        <v>312.66666666666669</v>
      </c>
    </row>
    <row r="867" spans="1:6">
      <c r="A867" s="7" t="s">
        <v>25</v>
      </c>
      <c r="B867" s="7" t="s">
        <v>34</v>
      </c>
      <c r="C867" s="3" t="str">
        <f t="shared" si="26"/>
        <v>16:32</v>
      </c>
      <c r="D867" s="6">
        <v>18</v>
      </c>
      <c r="E867" s="6">
        <f t="shared" si="27"/>
        <v>36</v>
      </c>
      <c r="F867" s="6">
        <v>397</v>
      </c>
    </row>
    <row r="868" spans="1:6">
      <c r="A868" s="7" t="s">
        <v>25</v>
      </c>
      <c r="B868" s="7" t="s">
        <v>15</v>
      </c>
      <c r="C868" s="3" t="str">
        <f t="shared" si="26"/>
        <v>16:33</v>
      </c>
      <c r="D868" s="6">
        <v>9</v>
      </c>
      <c r="E868" s="6">
        <f t="shared" si="27"/>
        <v>18</v>
      </c>
      <c r="F868" s="6">
        <v>478.66666666666669</v>
      </c>
    </row>
    <row r="869" spans="1:6">
      <c r="A869" s="7" t="s">
        <v>25</v>
      </c>
      <c r="B869" s="7" t="s">
        <v>11</v>
      </c>
      <c r="C869" s="3" t="str">
        <f t="shared" si="26"/>
        <v>16:34</v>
      </c>
      <c r="D869" s="6">
        <v>20</v>
      </c>
      <c r="E869" s="6">
        <f t="shared" si="27"/>
        <v>40</v>
      </c>
      <c r="F869" s="6">
        <v>314</v>
      </c>
    </row>
    <row r="870" spans="1:6">
      <c r="A870" s="7" t="s">
        <v>25</v>
      </c>
      <c r="B870" s="7" t="s">
        <v>59</v>
      </c>
      <c r="C870" s="3" t="str">
        <f t="shared" si="26"/>
        <v>16:35</v>
      </c>
      <c r="D870" s="6">
        <v>9</v>
      </c>
      <c r="E870" s="6">
        <f t="shared" si="27"/>
        <v>18</v>
      </c>
      <c r="F870" s="6">
        <v>392</v>
      </c>
    </row>
    <row r="871" spans="1:6">
      <c r="A871" s="7" t="s">
        <v>25</v>
      </c>
      <c r="B871" s="7" t="s">
        <v>62</v>
      </c>
      <c r="C871" s="3" t="str">
        <f t="shared" si="26"/>
        <v>16:36</v>
      </c>
      <c r="D871" s="6">
        <v>15</v>
      </c>
      <c r="E871" s="6">
        <f t="shared" si="27"/>
        <v>30</v>
      </c>
      <c r="F871" s="6">
        <v>446.33333333333331</v>
      </c>
    </row>
    <row r="872" spans="1:6">
      <c r="A872" s="7" t="s">
        <v>25</v>
      </c>
      <c r="B872" s="7" t="s">
        <v>21</v>
      </c>
      <c r="C872" s="3" t="str">
        <f t="shared" si="26"/>
        <v>16:37</v>
      </c>
      <c r="D872" s="6">
        <v>9</v>
      </c>
      <c r="E872" s="6">
        <f t="shared" si="27"/>
        <v>18</v>
      </c>
      <c r="F872" s="6">
        <v>313.33333333333331</v>
      </c>
    </row>
    <row r="873" spans="1:6">
      <c r="A873" s="7" t="s">
        <v>25</v>
      </c>
      <c r="B873" s="7" t="s">
        <v>38</v>
      </c>
      <c r="C873" s="3" t="str">
        <f t="shared" si="26"/>
        <v>16:38</v>
      </c>
      <c r="D873" s="6">
        <v>12</v>
      </c>
      <c r="E873" s="6">
        <f t="shared" si="27"/>
        <v>24</v>
      </c>
      <c r="F873" s="6">
        <v>392.33333333333331</v>
      </c>
    </row>
    <row r="874" spans="1:6">
      <c r="A874" s="7" t="s">
        <v>25</v>
      </c>
      <c r="B874" s="7" t="s">
        <v>57</v>
      </c>
      <c r="C874" s="3" t="str">
        <f t="shared" si="26"/>
        <v>16:39</v>
      </c>
      <c r="D874" s="6">
        <v>11</v>
      </c>
      <c r="E874" s="6">
        <f t="shared" si="27"/>
        <v>22</v>
      </c>
      <c r="F874" s="6">
        <v>411.33333333333331</v>
      </c>
    </row>
    <row r="875" spans="1:6">
      <c r="A875" s="7" t="s">
        <v>25</v>
      </c>
      <c r="B875" s="7" t="s">
        <v>7</v>
      </c>
      <c r="C875" s="3" t="str">
        <f t="shared" si="26"/>
        <v>16:40</v>
      </c>
      <c r="D875" s="6">
        <v>10</v>
      </c>
      <c r="E875" s="6">
        <f t="shared" si="27"/>
        <v>20</v>
      </c>
      <c r="F875" s="6">
        <v>340</v>
      </c>
    </row>
    <row r="876" spans="1:6">
      <c r="A876" s="7" t="s">
        <v>25</v>
      </c>
      <c r="B876" s="7" t="s">
        <v>51</v>
      </c>
      <c r="C876" s="3" t="str">
        <f t="shared" si="26"/>
        <v>16:41</v>
      </c>
      <c r="D876" s="6">
        <v>12</v>
      </c>
      <c r="E876" s="6">
        <f t="shared" si="27"/>
        <v>24</v>
      </c>
      <c r="F876" s="6">
        <v>425.33333333333331</v>
      </c>
    </row>
    <row r="877" spans="1:6">
      <c r="A877" s="7" t="s">
        <v>25</v>
      </c>
      <c r="B877" s="7" t="s">
        <v>43</v>
      </c>
      <c r="C877" s="3" t="str">
        <f t="shared" si="26"/>
        <v>16:42</v>
      </c>
      <c r="D877" s="6">
        <v>9</v>
      </c>
      <c r="E877" s="6">
        <f t="shared" si="27"/>
        <v>18</v>
      </c>
      <c r="F877" s="6">
        <v>336</v>
      </c>
    </row>
    <row r="878" spans="1:6">
      <c r="A878" s="7" t="s">
        <v>25</v>
      </c>
      <c r="B878" s="7" t="s">
        <v>6</v>
      </c>
      <c r="C878" s="3" t="str">
        <f t="shared" si="26"/>
        <v>16:43</v>
      </c>
      <c r="D878" s="6">
        <v>9</v>
      </c>
      <c r="E878" s="6">
        <f t="shared" si="27"/>
        <v>18</v>
      </c>
      <c r="F878" s="6">
        <v>335.33333333333331</v>
      </c>
    </row>
    <row r="879" spans="1:6">
      <c r="A879" s="7" t="s">
        <v>25</v>
      </c>
      <c r="B879" s="7" t="s">
        <v>37</v>
      </c>
      <c r="C879" s="3" t="str">
        <f t="shared" si="26"/>
        <v>16:44</v>
      </c>
      <c r="D879" s="6">
        <v>17</v>
      </c>
      <c r="E879" s="6">
        <f t="shared" si="27"/>
        <v>34</v>
      </c>
      <c r="F879" s="6">
        <v>394</v>
      </c>
    </row>
    <row r="880" spans="1:6">
      <c r="A880" s="7" t="s">
        <v>25</v>
      </c>
      <c r="B880" s="7" t="s">
        <v>44</v>
      </c>
      <c r="C880" s="3" t="str">
        <f t="shared" si="26"/>
        <v>16:45</v>
      </c>
      <c r="D880" s="6">
        <v>15</v>
      </c>
      <c r="E880" s="6">
        <f t="shared" si="27"/>
        <v>30</v>
      </c>
      <c r="F880" s="6" t="e">
        <v>#DIV/0!</v>
      </c>
    </row>
    <row r="881" spans="1:6">
      <c r="A881" s="7" t="s">
        <v>25</v>
      </c>
      <c r="B881" s="7" t="s">
        <v>8</v>
      </c>
      <c r="C881" s="3" t="str">
        <f t="shared" si="26"/>
        <v>16:46</v>
      </c>
      <c r="D881" s="6">
        <v>9</v>
      </c>
      <c r="E881" s="6">
        <f t="shared" si="27"/>
        <v>18</v>
      </c>
      <c r="F881" s="6">
        <v>2647</v>
      </c>
    </row>
    <row r="882" spans="1:6">
      <c r="A882" s="7" t="s">
        <v>25</v>
      </c>
      <c r="B882" s="7" t="s">
        <v>56</v>
      </c>
      <c r="C882" s="3" t="str">
        <f t="shared" si="26"/>
        <v>16:47</v>
      </c>
      <c r="D882" s="6">
        <v>9</v>
      </c>
      <c r="E882" s="6">
        <f t="shared" si="27"/>
        <v>18</v>
      </c>
      <c r="F882" s="6">
        <v>356.33333333333331</v>
      </c>
    </row>
    <row r="883" spans="1:6">
      <c r="A883" s="7" t="s">
        <v>25</v>
      </c>
      <c r="B883" s="7" t="s">
        <v>52</v>
      </c>
      <c r="C883" s="3" t="str">
        <f t="shared" si="26"/>
        <v>16:48</v>
      </c>
      <c r="D883" s="6">
        <v>16</v>
      </c>
      <c r="E883" s="6">
        <f t="shared" si="27"/>
        <v>32</v>
      </c>
      <c r="F883" s="6">
        <v>452.33333333333331</v>
      </c>
    </row>
    <row r="884" spans="1:6">
      <c r="A884" s="7" t="s">
        <v>25</v>
      </c>
      <c r="B884" s="7" t="s">
        <v>54</v>
      </c>
      <c r="C884" s="3" t="str">
        <f t="shared" si="26"/>
        <v>16:49</v>
      </c>
      <c r="D884" s="6">
        <v>56</v>
      </c>
      <c r="E884" s="6">
        <f t="shared" si="27"/>
        <v>112</v>
      </c>
      <c r="F884" s="6">
        <v>300.66666666666669</v>
      </c>
    </row>
    <row r="885" spans="1:6">
      <c r="A885" s="7" t="s">
        <v>25</v>
      </c>
      <c r="B885" s="7" t="s">
        <v>45</v>
      </c>
      <c r="C885" s="3" t="str">
        <f t="shared" si="26"/>
        <v>16:50</v>
      </c>
      <c r="D885" s="6">
        <v>72</v>
      </c>
      <c r="E885" s="6">
        <f t="shared" si="27"/>
        <v>144</v>
      </c>
      <c r="F885" s="6">
        <v>946.66666666666663</v>
      </c>
    </row>
    <row r="886" spans="1:6">
      <c r="A886" s="7" t="s">
        <v>25</v>
      </c>
      <c r="B886" s="7" t="s">
        <v>17</v>
      </c>
      <c r="C886" s="3" t="str">
        <f t="shared" si="26"/>
        <v>16:51</v>
      </c>
      <c r="D886" s="6">
        <v>55</v>
      </c>
      <c r="E886" s="6">
        <f t="shared" si="27"/>
        <v>110</v>
      </c>
      <c r="F886" s="6">
        <v>468.33333333333331</v>
      </c>
    </row>
    <row r="887" spans="1:6">
      <c r="A887" s="7" t="s">
        <v>25</v>
      </c>
      <c r="B887" s="7" t="s">
        <v>55</v>
      </c>
      <c r="C887" s="3" t="str">
        <f t="shared" si="26"/>
        <v>16:52</v>
      </c>
      <c r="D887" s="6">
        <v>41</v>
      </c>
      <c r="E887" s="6">
        <f t="shared" si="27"/>
        <v>82</v>
      </c>
      <c r="F887" s="6">
        <v>295.66666666666669</v>
      </c>
    </row>
    <row r="888" spans="1:6">
      <c r="A888" s="7" t="s">
        <v>25</v>
      </c>
      <c r="B888" s="7" t="s">
        <v>12</v>
      </c>
      <c r="C888" s="3" t="str">
        <f t="shared" si="26"/>
        <v>16:53</v>
      </c>
      <c r="D888" s="6">
        <v>39</v>
      </c>
      <c r="E888" s="6">
        <f t="shared" si="27"/>
        <v>78</v>
      </c>
      <c r="F888" s="6">
        <v>381.66666666666669</v>
      </c>
    </row>
    <row r="889" spans="1:6">
      <c r="A889" s="7" t="s">
        <v>25</v>
      </c>
      <c r="B889" s="7" t="s">
        <v>13</v>
      </c>
      <c r="C889" s="3" t="str">
        <f t="shared" si="26"/>
        <v>16:54</v>
      </c>
      <c r="D889" s="6">
        <v>42</v>
      </c>
      <c r="E889" s="6">
        <f t="shared" si="27"/>
        <v>84</v>
      </c>
      <c r="F889" s="6">
        <v>462.66666666666669</v>
      </c>
    </row>
    <row r="890" spans="1:6">
      <c r="A890" s="7" t="s">
        <v>25</v>
      </c>
      <c r="B890" s="7" t="s">
        <v>61</v>
      </c>
      <c r="C890" s="3" t="str">
        <f t="shared" si="26"/>
        <v>16:55</v>
      </c>
      <c r="D890" s="6">
        <v>32</v>
      </c>
      <c r="E890" s="6">
        <f t="shared" si="27"/>
        <v>64</v>
      </c>
      <c r="F890" s="6">
        <v>294.66666666666669</v>
      </c>
    </row>
    <row r="891" spans="1:6">
      <c r="A891" s="7" t="s">
        <v>25</v>
      </c>
      <c r="B891" s="7" t="s">
        <v>63</v>
      </c>
      <c r="C891" s="3" t="str">
        <f t="shared" si="26"/>
        <v>16:56</v>
      </c>
      <c r="D891" s="6">
        <v>52</v>
      </c>
      <c r="E891" s="6">
        <f t="shared" si="27"/>
        <v>104</v>
      </c>
      <c r="F891" s="6">
        <v>352.66666666666669</v>
      </c>
    </row>
    <row r="892" spans="1:6">
      <c r="A892" s="7" t="s">
        <v>25</v>
      </c>
      <c r="B892" s="7" t="s">
        <v>58</v>
      </c>
      <c r="C892" s="3" t="str">
        <f t="shared" si="26"/>
        <v>16:57</v>
      </c>
      <c r="D892" s="6">
        <v>50</v>
      </c>
      <c r="E892" s="6">
        <f t="shared" si="27"/>
        <v>100</v>
      </c>
      <c r="F892" s="6">
        <v>385.66666666666669</v>
      </c>
    </row>
    <row r="893" spans="1:6">
      <c r="A893" s="7" t="s">
        <v>25</v>
      </c>
      <c r="B893" s="7" t="s">
        <v>9</v>
      </c>
      <c r="C893" s="3" t="str">
        <f t="shared" si="26"/>
        <v>16:58</v>
      </c>
      <c r="D893" s="6">
        <v>52</v>
      </c>
      <c r="E893" s="6">
        <f t="shared" si="27"/>
        <v>104</v>
      </c>
      <c r="F893" s="6">
        <v>330.33333333333331</v>
      </c>
    </row>
    <row r="894" spans="1:6">
      <c r="A894" s="7" t="s">
        <v>25</v>
      </c>
      <c r="B894" s="7" t="s">
        <v>53</v>
      </c>
      <c r="C894" s="3" t="str">
        <f t="shared" si="26"/>
        <v>16:59</v>
      </c>
      <c r="D894" s="6">
        <v>53</v>
      </c>
      <c r="E894" s="6">
        <f t="shared" si="27"/>
        <v>106</v>
      </c>
      <c r="F894" s="6">
        <v>418.66666666666669</v>
      </c>
    </row>
    <row r="895" spans="1:6">
      <c r="A895" s="7" t="s">
        <v>20</v>
      </c>
      <c r="B895" s="7" t="s">
        <v>65</v>
      </c>
      <c r="C895" s="3" t="str">
        <f t="shared" si="26"/>
        <v>17:0</v>
      </c>
      <c r="D895" s="6">
        <v>67</v>
      </c>
      <c r="E895" s="6">
        <f t="shared" si="27"/>
        <v>134</v>
      </c>
      <c r="F895" s="6">
        <v>416.66666666666669</v>
      </c>
    </row>
    <row r="896" spans="1:6">
      <c r="A896" s="7" t="s">
        <v>20</v>
      </c>
      <c r="B896" s="7" t="s">
        <v>66</v>
      </c>
      <c r="C896" s="3" t="str">
        <f t="shared" si="26"/>
        <v>17:1</v>
      </c>
      <c r="D896" s="6">
        <v>58</v>
      </c>
      <c r="E896" s="6">
        <f t="shared" si="27"/>
        <v>116</v>
      </c>
      <c r="F896" s="6">
        <v>342.66666666666669</v>
      </c>
    </row>
    <row r="897" spans="1:6">
      <c r="A897" s="7" t="s">
        <v>20</v>
      </c>
      <c r="B897" s="7" t="s">
        <v>49</v>
      </c>
      <c r="C897" s="3" t="str">
        <f t="shared" si="26"/>
        <v>17:2</v>
      </c>
      <c r="D897" s="6">
        <v>45</v>
      </c>
      <c r="E897" s="6">
        <f t="shared" si="27"/>
        <v>90</v>
      </c>
      <c r="F897" s="6">
        <v>414</v>
      </c>
    </row>
    <row r="898" spans="1:6">
      <c r="A898" s="7" t="s">
        <v>20</v>
      </c>
      <c r="B898" s="7" t="s">
        <v>50</v>
      </c>
      <c r="C898" s="3" t="str">
        <f t="shared" ref="C898:C961" si="28" xml:space="preserve"> A898 &amp; ":" &amp; B898</f>
        <v>17:3</v>
      </c>
      <c r="D898" s="6">
        <v>59</v>
      </c>
      <c r="E898" s="6">
        <f t="shared" si="27"/>
        <v>118</v>
      </c>
      <c r="F898" s="6">
        <v>412.66666666666669</v>
      </c>
    </row>
    <row r="899" spans="1:6">
      <c r="A899" s="7" t="s">
        <v>20</v>
      </c>
      <c r="B899" s="7" t="s">
        <v>40</v>
      </c>
      <c r="C899" s="3" t="str">
        <f t="shared" si="28"/>
        <v>17:4</v>
      </c>
      <c r="D899" s="6">
        <v>63</v>
      </c>
      <c r="E899" s="6">
        <f t="shared" ref="E899:E962" si="29" xml:space="preserve"> D899*2</f>
        <v>126</v>
      </c>
      <c r="F899" s="6">
        <v>329.33333333333331</v>
      </c>
    </row>
    <row r="900" spans="1:6">
      <c r="A900" s="7" t="s">
        <v>20</v>
      </c>
      <c r="B900" s="7" t="s">
        <v>28</v>
      </c>
      <c r="C900" s="3" t="str">
        <f t="shared" si="28"/>
        <v>17:5</v>
      </c>
      <c r="D900" s="6">
        <v>38</v>
      </c>
      <c r="E900" s="6">
        <f t="shared" si="29"/>
        <v>76</v>
      </c>
      <c r="F900" s="6">
        <v>400.33333333333331</v>
      </c>
    </row>
    <row r="901" spans="1:6">
      <c r="A901" s="7" t="s">
        <v>20</v>
      </c>
      <c r="B901" s="7" t="s">
        <v>31</v>
      </c>
      <c r="C901" s="3" t="str">
        <f t="shared" si="28"/>
        <v>17:6</v>
      </c>
      <c r="D901" s="6">
        <v>38</v>
      </c>
      <c r="E901" s="6">
        <f t="shared" si="29"/>
        <v>76</v>
      </c>
      <c r="F901" s="6">
        <v>413.66666666666669</v>
      </c>
    </row>
    <row r="902" spans="1:6">
      <c r="A902" s="7" t="s">
        <v>20</v>
      </c>
      <c r="B902" s="7" t="s">
        <v>39</v>
      </c>
      <c r="C902" s="3" t="str">
        <f t="shared" si="28"/>
        <v>17:7</v>
      </c>
      <c r="D902" s="6">
        <v>54</v>
      </c>
      <c r="E902" s="6">
        <f t="shared" si="29"/>
        <v>108</v>
      </c>
      <c r="F902" s="6">
        <v>329.66666666666669</v>
      </c>
    </row>
    <row r="903" spans="1:6">
      <c r="A903" s="7" t="s">
        <v>20</v>
      </c>
      <c r="B903" s="7" t="s">
        <v>36</v>
      </c>
      <c r="C903" s="3" t="str">
        <f t="shared" si="28"/>
        <v>17:8</v>
      </c>
      <c r="D903" s="6">
        <v>67</v>
      </c>
      <c r="E903" s="6">
        <f t="shared" si="29"/>
        <v>134</v>
      </c>
      <c r="F903" s="6">
        <v>412.66666666666669</v>
      </c>
    </row>
    <row r="904" spans="1:6">
      <c r="A904" s="7" t="s">
        <v>20</v>
      </c>
      <c r="B904" s="7" t="s">
        <v>27</v>
      </c>
      <c r="C904" s="3" t="str">
        <f t="shared" si="28"/>
        <v>17:9</v>
      </c>
      <c r="D904" s="6">
        <v>78</v>
      </c>
      <c r="E904" s="6">
        <f t="shared" si="29"/>
        <v>156</v>
      </c>
      <c r="F904" s="6">
        <v>412.66666666666669</v>
      </c>
    </row>
    <row r="905" spans="1:6">
      <c r="A905" s="7" t="s">
        <v>20</v>
      </c>
      <c r="B905" s="7" t="s">
        <v>48</v>
      </c>
      <c r="C905" s="3" t="str">
        <f t="shared" si="28"/>
        <v>17:10</v>
      </c>
      <c r="D905" s="6">
        <v>74</v>
      </c>
      <c r="E905" s="6">
        <f t="shared" si="29"/>
        <v>148</v>
      </c>
      <c r="F905" s="6">
        <v>330.33333333333331</v>
      </c>
    </row>
    <row r="906" spans="1:6">
      <c r="A906" s="7" t="s">
        <v>20</v>
      </c>
      <c r="B906" s="7" t="s">
        <v>24</v>
      </c>
      <c r="C906" s="3" t="str">
        <f t="shared" si="28"/>
        <v>17:11</v>
      </c>
      <c r="D906" s="6">
        <v>65</v>
      </c>
      <c r="E906" s="6">
        <f t="shared" si="29"/>
        <v>130</v>
      </c>
      <c r="F906" s="6">
        <v>414.33333333333331</v>
      </c>
    </row>
    <row r="907" spans="1:6">
      <c r="A907" s="7" t="s">
        <v>20</v>
      </c>
      <c r="B907" s="7" t="s">
        <v>33</v>
      </c>
      <c r="C907" s="3" t="str">
        <f t="shared" si="28"/>
        <v>17:12</v>
      </c>
      <c r="D907" s="6">
        <v>67</v>
      </c>
      <c r="E907" s="6">
        <f t="shared" si="29"/>
        <v>134</v>
      </c>
      <c r="F907" s="6">
        <v>410</v>
      </c>
    </row>
    <row r="908" spans="1:6">
      <c r="A908" s="7" t="s">
        <v>20</v>
      </c>
      <c r="B908" s="7" t="s">
        <v>29</v>
      </c>
      <c r="C908" s="3" t="str">
        <f t="shared" si="28"/>
        <v>17:13</v>
      </c>
      <c r="D908" s="6">
        <v>70</v>
      </c>
      <c r="E908" s="6">
        <f t="shared" si="29"/>
        <v>140</v>
      </c>
      <c r="F908" s="6">
        <v>326</v>
      </c>
    </row>
    <row r="909" spans="1:6">
      <c r="A909" s="7" t="s">
        <v>20</v>
      </c>
      <c r="B909" s="7" t="s">
        <v>26</v>
      </c>
      <c r="C909" s="3" t="str">
        <f t="shared" si="28"/>
        <v>17:14</v>
      </c>
      <c r="D909" s="6">
        <v>78</v>
      </c>
      <c r="E909" s="6">
        <f t="shared" si="29"/>
        <v>156</v>
      </c>
      <c r="F909" s="6">
        <v>405.66666666666669</v>
      </c>
    </row>
    <row r="910" spans="1:6">
      <c r="A910" s="7" t="s">
        <v>20</v>
      </c>
      <c r="B910" s="7" t="s">
        <v>41</v>
      </c>
      <c r="C910" s="3" t="str">
        <f t="shared" si="28"/>
        <v>17:15</v>
      </c>
      <c r="D910" s="6">
        <v>60</v>
      </c>
      <c r="E910" s="6">
        <f t="shared" si="29"/>
        <v>120</v>
      </c>
      <c r="F910" s="6">
        <v>409</v>
      </c>
    </row>
    <row r="911" spans="1:6">
      <c r="A911" s="7" t="s">
        <v>20</v>
      </c>
      <c r="B911" s="7" t="s">
        <v>25</v>
      </c>
      <c r="C911" s="3" t="str">
        <f t="shared" si="28"/>
        <v>17:16</v>
      </c>
      <c r="D911" s="6">
        <v>80</v>
      </c>
      <c r="E911" s="6">
        <f t="shared" si="29"/>
        <v>160</v>
      </c>
      <c r="F911" s="6">
        <v>320.33333333333331</v>
      </c>
    </row>
    <row r="912" spans="1:6">
      <c r="A912" s="7" t="s">
        <v>20</v>
      </c>
      <c r="B912" s="7" t="s">
        <v>20</v>
      </c>
      <c r="C912" s="3" t="str">
        <f t="shared" si="28"/>
        <v>17:17</v>
      </c>
      <c r="D912" s="6">
        <v>79</v>
      </c>
      <c r="E912" s="6">
        <f t="shared" si="29"/>
        <v>158</v>
      </c>
      <c r="F912" s="6">
        <v>408</v>
      </c>
    </row>
    <row r="913" spans="1:6">
      <c r="A913" s="7" t="s">
        <v>20</v>
      </c>
      <c r="B913" s="7" t="s">
        <v>32</v>
      </c>
      <c r="C913" s="3" t="str">
        <f t="shared" si="28"/>
        <v>17:18</v>
      </c>
      <c r="D913" s="6">
        <v>93</v>
      </c>
      <c r="E913" s="6">
        <f t="shared" si="29"/>
        <v>186</v>
      </c>
      <c r="F913" s="6">
        <v>406.66666666666669</v>
      </c>
    </row>
    <row r="914" spans="1:6">
      <c r="A914" s="7" t="s">
        <v>20</v>
      </c>
      <c r="B914" s="7" t="s">
        <v>42</v>
      </c>
      <c r="C914" s="3" t="str">
        <f t="shared" si="28"/>
        <v>17:19</v>
      </c>
      <c r="D914" s="6">
        <v>74</v>
      </c>
      <c r="E914" s="6">
        <f t="shared" si="29"/>
        <v>148</v>
      </c>
      <c r="F914" s="6">
        <v>329.66666666666669</v>
      </c>
    </row>
    <row r="915" spans="1:6">
      <c r="A915" s="7" t="s">
        <v>20</v>
      </c>
      <c r="B915" s="7" t="s">
        <v>35</v>
      </c>
      <c r="C915" s="3" t="str">
        <f t="shared" si="28"/>
        <v>17:20</v>
      </c>
      <c r="D915" s="6">
        <v>94</v>
      </c>
      <c r="E915" s="6">
        <f t="shared" si="29"/>
        <v>188</v>
      </c>
      <c r="F915" s="6">
        <v>413.66666666666669</v>
      </c>
    </row>
    <row r="916" spans="1:6">
      <c r="A916" s="7" t="s">
        <v>20</v>
      </c>
      <c r="B916" s="7" t="s">
        <v>46</v>
      </c>
      <c r="C916" s="3" t="str">
        <f t="shared" si="28"/>
        <v>17:21</v>
      </c>
      <c r="D916" s="6">
        <v>82</v>
      </c>
      <c r="E916" s="6">
        <f t="shared" si="29"/>
        <v>164</v>
      </c>
      <c r="F916" s="6">
        <v>415</v>
      </c>
    </row>
    <row r="917" spans="1:6">
      <c r="A917" s="7" t="s">
        <v>20</v>
      </c>
      <c r="B917" s="7" t="s">
        <v>16</v>
      </c>
      <c r="C917" s="3" t="str">
        <f t="shared" si="28"/>
        <v>17:22</v>
      </c>
      <c r="D917" s="6">
        <v>68</v>
      </c>
      <c r="E917" s="6">
        <f t="shared" si="29"/>
        <v>136</v>
      </c>
      <c r="F917" s="6">
        <v>330.33333333333331</v>
      </c>
    </row>
    <row r="918" spans="1:6">
      <c r="A918" s="7" t="s">
        <v>20</v>
      </c>
      <c r="B918" s="7" t="s">
        <v>19</v>
      </c>
      <c r="C918" s="3" t="str">
        <f t="shared" si="28"/>
        <v>17:23</v>
      </c>
      <c r="D918" s="6">
        <v>81</v>
      </c>
      <c r="E918" s="6">
        <f t="shared" si="29"/>
        <v>162</v>
      </c>
      <c r="F918" s="6">
        <v>411.66666666666669</v>
      </c>
    </row>
    <row r="919" spans="1:6">
      <c r="A919" s="7" t="s">
        <v>20</v>
      </c>
      <c r="B919" s="7" t="s">
        <v>22</v>
      </c>
      <c r="C919" s="3" t="str">
        <f t="shared" si="28"/>
        <v>17:24</v>
      </c>
      <c r="D919" s="6">
        <v>73</v>
      </c>
      <c r="E919" s="6">
        <f t="shared" si="29"/>
        <v>146</v>
      </c>
      <c r="F919" s="6">
        <v>411.33333333333331</v>
      </c>
    </row>
    <row r="920" spans="1:6">
      <c r="A920" s="7" t="s">
        <v>20</v>
      </c>
      <c r="B920" s="7" t="s">
        <v>30</v>
      </c>
      <c r="C920" s="3" t="str">
        <f t="shared" si="28"/>
        <v>17:25</v>
      </c>
      <c r="D920" s="6">
        <v>60</v>
      </c>
      <c r="E920" s="6">
        <f t="shared" si="29"/>
        <v>120</v>
      </c>
      <c r="F920" s="6">
        <v>328.66666666666669</v>
      </c>
    </row>
    <row r="921" spans="1:6">
      <c r="A921" s="7" t="s">
        <v>20</v>
      </c>
      <c r="B921" s="7" t="s">
        <v>47</v>
      </c>
      <c r="C921" s="3" t="str">
        <f t="shared" si="28"/>
        <v>17:26</v>
      </c>
      <c r="D921" s="6">
        <v>85</v>
      </c>
      <c r="E921" s="6">
        <f t="shared" si="29"/>
        <v>170</v>
      </c>
      <c r="F921" s="6">
        <v>414</v>
      </c>
    </row>
    <row r="922" spans="1:6">
      <c r="A922" s="7" t="s">
        <v>20</v>
      </c>
      <c r="B922" s="7" t="s">
        <v>23</v>
      </c>
      <c r="C922" s="3" t="str">
        <f t="shared" si="28"/>
        <v>17:27</v>
      </c>
      <c r="D922" s="6">
        <v>57</v>
      </c>
      <c r="E922" s="6">
        <f t="shared" si="29"/>
        <v>114</v>
      </c>
      <c r="F922" s="6">
        <v>408</v>
      </c>
    </row>
    <row r="923" spans="1:6">
      <c r="A923" s="7" t="s">
        <v>20</v>
      </c>
      <c r="B923" s="7" t="s">
        <v>10</v>
      </c>
      <c r="C923" s="3" t="str">
        <f t="shared" si="28"/>
        <v>17:28</v>
      </c>
      <c r="D923" s="6">
        <v>58</v>
      </c>
      <c r="E923" s="6">
        <f t="shared" si="29"/>
        <v>116</v>
      </c>
      <c r="F923" s="6">
        <v>326.66666666666669</v>
      </c>
    </row>
    <row r="924" spans="1:6">
      <c r="A924" s="7" t="s">
        <v>20</v>
      </c>
      <c r="B924" s="7" t="s">
        <v>14</v>
      </c>
      <c r="C924" s="3" t="str">
        <f t="shared" si="28"/>
        <v>17:29</v>
      </c>
      <c r="D924" s="6">
        <v>62</v>
      </c>
      <c r="E924" s="6">
        <f t="shared" si="29"/>
        <v>124</v>
      </c>
      <c r="F924" s="6">
        <v>410.33333333333331</v>
      </c>
    </row>
    <row r="925" spans="1:6">
      <c r="A925" s="7" t="s">
        <v>20</v>
      </c>
      <c r="B925" s="7" t="s">
        <v>60</v>
      </c>
      <c r="C925" s="3" t="str">
        <f t="shared" si="28"/>
        <v>17:30</v>
      </c>
      <c r="D925" s="6">
        <v>41</v>
      </c>
      <c r="E925" s="6">
        <f t="shared" si="29"/>
        <v>82</v>
      </c>
      <c r="F925" s="6">
        <v>409.33333333333331</v>
      </c>
    </row>
    <row r="926" spans="1:6">
      <c r="A926" s="7" t="s">
        <v>20</v>
      </c>
      <c r="B926" s="7" t="s">
        <v>18</v>
      </c>
      <c r="C926" s="3" t="str">
        <f t="shared" si="28"/>
        <v>17:31</v>
      </c>
      <c r="D926" s="6">
        <v>44</v>
      </c>
      <c r="E926" s="6">
        <f t="shared" si="29"/>
        <v>88</v>
      </c>
      <c r="F926" s="6">
        <v>325.66666666666669</v>
      </c>
    </row>
    <row r="927" spans="1:6">
      <c r="A927" s="7" t="s">
        <v>20</v>
      </c>
      <c r="B927" s="7" t="s">
        <v>34</v>
      </c>
      <c r="C927" s="3" t="str">
        <f t="shared" si="28"/>
        <v>17:32</v>
      </c>
      <c r="D927" s="6">
        <v>46</v>
      </c>
      <c r="E927" s="6">
        <f t="shared" si="29"/>
        <v>92</v>
      </c>
      <c r="F927" s="6">
        <v>409.66666666666669</v>
      </c>
    </row>
    <row r="928" spans="1:6">
      <c r="A928" s="7" t="s">
        <v>20</v>
      </c>
      <c r="B928" s="7" t="s">
        <v>15</v>
      </c>
      <c r="C928" s="3" t="str">
        <f t="shared" si="28"/>
        <v>17:33</v>
      </c>
      <c r="D928" s="6">
        <v>58</v>
      </c>
      <c r="E928" s="6">
        <f t="shared" si="29"/>
        <v>116</v>
      </c>
      <c r="F928" s="6">
        <v>409.66666666666669</v>
      </c>
    </row>
    <row r="929" spans="1:6">
      <c r="A929" s="7" t="s">
        <v>20</v>
      </c>
      <c r="B929" s="7" t="s">
        <v>11</v>
      </c>
      <c r="C929" s="3" t="str">
        <f t="shared" si="28"/>
        <v>17:34</v>
      </c>
      <c r="D929" s="6">
        <v>51</v>
      </c>
      <c r="E929" s="6">
        <f t="shared" si="29"/>
        <v>102</v>
      </c>
      <c r="F929" s="6">
        <v>326</v>
      </c>
    </row>
    <row r="930" spans="1:6">
      <c r="A930" s="7" t="s">
        <v>20</v>
      </c>
      <c r="B930" s="7" t="s">
        <v>59</v>
      </c>
      <c r="C930" s="3" t="str">
        <f t="shared" si="28"/>
        <v>17:35</v>
      </c>
      <c r="D930" s="6">
        <v>61</v>
      </c>
      <c r="E930" s="6">
        <f t="shared" si="29"/>
        <v>122</v>
      </c>
      <c r="F930" s="6">
        <v>416.66666666666669</v>
      </c>
    </row>
    <row r="931" spans="1:6">
      <c r="A931" s="7" t="s">
        <v>20</v>
      </c>
      <c r="B931" s="7" t="s">
        <v>62</v>
      </c>
      <c r="C931" s="3" t="str">
        <f t="shared" si="28"/>
        <v>17:36</v>
      </c>
      <c r="D931" s="6">
        <v>133</v>
      </c>
      <c r="E931" s="6">
        <f t="shared" si="29"/>
        <v>266</v>
      </c>
      <c r="F931" s="6">
        <v>334</v>
      </c>
    </row>
    <row r="932" spans="1:6">
      <c r="A932" s="7" t="s">
        <v>20</v>
      </c>
      <c r="B932" s="7" t="s">
        <v>21</v>
      </c>
      <c r="C932" s="3" t="str">
        <f t="shared" si="28"/>
        <v>17:37</v>
      </c>
      <c r="D932" s="6">
        <v>147</v>
      </c>
      <c r="E932" s="6">
        <f t="shared" si="29"/>
        <v>294</v>
      </c>
      <c r="F932" s="6">
        <v>332.33333333333331</v>
      </c>
    </row>
    <row r="933" spans="1:6">
      <c r="A933" s="7" t="s">
        <v>20</v>
      </c>
      <c r="B933" s="7" t="s">
        <v>38</v>
      </c>
      <c r="C933" s="3" t="str">
        <f t="shared" si="28"/>
        <v>17:38</v>
      </c>
      <c r="D933" s="6">
        <v>89</v>
      </c>
      <c r="E933" s="6">
        <f t="shared" si="29"/>
        <v>178</v>
      </c>
      <c r="F933" s="6">
        <v>414.66666666666669</v>
      </c>
    </row>
    <row r="934" spans="1:6">
      <c r="A934" s="7" t="s">
        <v>20</v>
      </c>
      <c r="B934" s="7" t="s">
        <v>57</v>
      </c>
      <c r="C934" s="3" t="str">
        <f t="shared" si="28"/>
        <v>17:39</v>
      </c>
      <c r="D934" s="6">
        <v>95</v>
      </c>
      <c r="E934" s="6">
        <f t="shared" si="29"/>
        <v>190</v>
      </c>
      <c r="F934" s="6">
        <v>411.66666666666669</v>
      </c>
    </row>
    <row r="935" spans="1:6">
      <c r="A935" s="7" t="s">
        <v>20</v>
      </c>
      <c r="B935" s="7" t="s">
        <v>7</v>
      </c>
      <c r="C935" s="3" t="str">
        <f t="shared" si="28"/>
        <v>17:40</v>
      </c>
      <c r="D935" s="6">
        <v>40</v>
      </c>
      <c r="E935" s="6">
        <f t="shared" si="29"/>
        <v>80</v>
      </c>
      <c r="F935" s="6">
        <v>328</v>
      </c>
    </row>
    <row r="936" spans="1:6">
      <c r="A936" s="7" t="s">
        <v>20</v>
      </c>
      <c r="B936" s="7" t="s">
        <v>51</v>
      </c>
      <c r="C936" s="3" t="str">
        <f t="shared" si="28"/>
        <v>17:41</v>
      </c>
      <c r="D936" s="6">
        <v>42</v>
      </c>
      <c r="E936" s="6">
        <f t="shared" si="29"/>
        <v>84</v>
      </c>
      <c r="F936" s="6">
        <v>413.66666666666669</v>
      </c>
    </row>
    <row r="937" spans="1:6">
      <c r="A937" s="7" t="s">
        <v>20</v>
      </c>
      <c r="B937" s="7" t="s">
        <v>43</v>
      </c>
      <c r="C937" s="3" t="str">
        <f t="shared" si="28"/>
        <v>17:42</v>
      </c>
      <c r="D937" s="6">
        <v>42</v>
      </c>
      <c r="E937" s="6">
        <f t="shared" si="29"/>
        <v>84</v>
      </c>
      <c r="F937" s="6">
        <v>412</v>
      </c>
    </row>
    <row r="938" spans="1:6">
      <c r="A938" s="7" t="s">
        <v>20</v>
      </c>
      <c r="B938" s="7" t="s">
        <v>6</v>
      </c>
      <c r="C938" s="3" t="str">
        <f t="shared" si="28"/>
        <v>17:43</v>
      </c>
      <c r="D938" s="6">
        <v>37</v>
      </c>
      <c r="E938" s="6">
        <f t="shared" si="29"/>
        <v>74</v>
      </c>
      <c r="F938" s="6">
        <v>331</v>
      </c>
    </row>
    <row r="939" spans="1:6">
      <c r="A939" s="7" t="s">
        <v>20</v>
      </c>
      <c r="B939" s="7" t="s">
        <v>37</v>
      </c>
      <c r="C939" s="3" t="str">
        <f t="shared" si="28"/>
        <v>17:44</v>
      </c>
      <c r="D939" s="6">
        <v>32</v>
      </c>
      <c r="E939" s="6">
        <f t="shared" si="29"/>
        <v>64</v>
      </c>
      <c r="F939" s="6">
        <v>409.33333333333331</v>
      </c>
    </row>
    <row r="940" spans="1:6">
      <c r="A940" s="7" t="s">
        <v>20</v>
      </c>
      <c r="B940" s="7" t="s">
        <v>44</v>
      </c>
      <c r="C940" s="3" t="str">
        <f t="shared" si="28"/>
        <v>17:45</v>
      </c>
      <c r="D940" s="6">
        <v>33</v>
      </c>
      <c r="E940" s="6">
        <f t="shared" si="29"/>
        <v>66</v>
      </c>
      <c r="F940" s="6">
        <v>410.66666666666669</v>
      </c>
    </row>
    <row r="941" spans="1:6">
      <c r="A941" s="7" t="s">
        <v>20</v>
      </c>
      <c r="B941" s="7" t="s">
        <v>8</v>
      </c>
      <c r="C941" s="3" t="str">
        <f t="shared" si="28"/>
        <v>17:46</v>
      </c>
      <c r="D941" s="6">
        <v>29</v>
      </c>
      <c r="E941" s="6">
        <f t="shared" si="29"/>
        <v>58</v>
      </c>
      <c r="F941" s="6">
        <v>325.33333333333331</v>
      </c>
    </row>
    <row r="942" spans="1:6">
      <c r="A942" s="7" t="s">
        <v>20</v>
      </c>
      <c r="B942" s="7" t="s">
        <v>56</v>
      </c>
      <c r="C942" s="3" t="str">
        <f t="shared" si="28"/>
        <v>17:47</v>
      </c>
      <c r="D942" s="6">
        <v>24</v>
      </c>
      <c r="E942" s="6">
        <f t="shared" si="29"/>
        <v>48</v>
      </c>
      <c r="F942" s="6">
        <v>408.33333333333331</v>
      </c>
    </row>
    <row r="943" spans="1:6">
      <c r="A943" s="7" t="s">
        <v>20</v>
      </c>
      <c r="B943" s="7" t="s">
        <v>52</v>
      </c>
      <c r="C943" s="3" t="str">
        <f t="shared" si="28"/>
        <v>17:48</v>
      </c>
      <c r="D943" s="6">
        <v>26</v>
      </c>
      <c r="E943" s="6">
        <f t="shared" si="29"/>
        <v>52</v>
      </c>
      <c r="F943" s="6">
        <v>400.33333333333331</v>
      </c>
    </row>
    <row r="944" spans="1:6">
      <c r="A944" s="7" t="s">
        <v>20</v>
      </c>
      <c r="B944" s="7" t="s">
        <v>54</v>
      </c>
      <c r="C944" s="3" t="str">
        <f t="shared" si="28"/>
        <v>17:49</v>
      </c>
      <c r="D944" s="6">
        <v>57</v>
      </c>
      <c r="E944" s="6">
        <f t="shared" si="29"/>
        <v>114</v>
      </c>
      <c r="F944" s="6">
        <v>322.66666666666669</v>
      </c>
    </row>
    <row r="945" spans="1:6">
      <c r="A945" s="7" t="s">
        <v>20</v>
      </c>
      <c r="B945" s="7" t="s">
        <v>45</v>
      </c>
      <c r="C945" s="3" t="str">
        <f t="shared" si="28"/>
        <v>17:50</v>
      </c>
      <c r="D945" s="6">
        <v>38</v>
      </c>
      <c r="E945" s="6">
        <f t="shared" si="29"/>
        <v>76</v>
      </c>
      <c r="F945" s="6">
        <v>419.66666666666669</v>
      </c>
    </row>
    <row r="946" spans="1:6">
      <c r="A946" s="7" t="s">
        <v>20</v>
      </c>
      <c r="B946" s="7" t="s">
        <v>17</v>
      </c>
      <c r="C946" s="3" t="str">
        <f t="shared" si="28"/>
        <v>17:51</v>
      </c>
      <c r="D946" s="6">
        <v>43</v>
      </c>
      <c r="E946" s="6">
        <f t="shared" si="29"/>
        <v>86</v>
      </c>
      <c r="F946" s="6">
        <v>410</v>
      </c>
    </row>
    <row r="947" spans="1:6">
      <c r="A947" s="7" t="s">
        <v>20</v>
      </c>
      <c r="B947" s="7" t="s">
        <v>55</v>
      </c>
      <c r="C947" s="3" t="str">
        <f t="shared" si="28"/>
        <v>17:52</v>
      </c>
      <c r="D947" s="6">
        <v>47</v>
      </c>
      <c r="E947" s="6">
        <f t="shared" si="29"/>
        <v>94</v>
      </c>
      <c r="F947" s="6">
        <v>323</v>
      </c>
    </row>
    <row r="948" spans="1:6">
      <c r="A948" s="7" t="s">
        <v>20</v>
      </c>
      <c r="B948" s="7" t="s">
        <v>12</v>
      </c>
      <c r="C948" s="3" t="str">
        <f t="shared" si="28"/>
        <v>17:53</v>
      </c>
      <c r="D948" s="6">
        <v>72</v>
      </c>
      <c r="E948" s="6">
        <f t="shared" si="29"/>
        <v>144</v>
      </c>
      <c r="F948" s="6">
        <v>408.33333333333331</v>
      </c>
    </row>
    <row r="949" spans="1:6">
      <c r="A949" s="7" t="s">
        <v>20</v>
      </c>
      <c r="B949" s="7" t="s">
        <v>13</v>
      </c>
      <c r="C949" s="3" t="str">
        <f t="shared" si="28"/>
        <v>17:54</v>
      </c>
      <c r="D949" s="6">
        <v>58</v>
      </c>
      <c r="E949" s="6">
        <f t="shared" si="29"/>
        <v>116</v>
      </c>
      <c r="F949" s="6">
        <v>394.66666666666669</v>
      </c>
    </row>
    <row r="950" spans="1:6">
      <c r="A950" s="7" t="s">
        <v>20</v>
      </c>
      <c r="B950" s="7" t="s">
        <v>61</v>
      </c>
      <c r="C950" s="3" t="str">
        <f t="shared" si="28"/>
        <v>17:55</v>
      </c>
      <c r="D950" s="6">
        <v>44</v>
      </c>
      <c r="E950" s="6">
        <f t="shared" si="29"/>
        <v>88</v>
      </c>
      <c r="F950" s="6">
        <v>324.33333333333331</v>
      </c>
    </row>
    <row r="951" spans="1:6">
      <c r="A951" s="7" t="s">
        <v>20</v>
      </c>
      <c r="B951" s="7" t="s">
        <v>63</v>
      </c>
      <c r="C951" s="3" t="str">
        <f t="shared" si="28"/>
        <v>17:56</v>
      </c>
      <c r="D951" s="6">
        <v>53</v>
      </c>
      <c r="E951" s="6">
        <f t="shared" si="29"/>
        <v>106</v>
      </c>
      <c r="F951" s="6">
        <v>404.33333333333331</v>
      </c>
    </row>
    <row r="952" spans="1:6">
      <c r="A952" s="7" t="s">
        <v>20</v>
      </c>
      <c r="B952" s="7" t="s">
        <v>58</v>
      </c>
      <c r="C952" s="3" t="str">
        <f t="shared" si="28"/>
        <v>17:57</v>
      </c>
      <c r="D952" s="6">
        <v>93</v>
      </c>
      <c r="E952" s="6">
        <f t="shared" si="29"/>
        <v>186</v>
      </c>
      <c r="F952" s="6">
        <v>400.66666666666669</v>
      </c>
    </row>
    <row r="953" spans="1:6">
      <c r="A953" s="7" t="s">
        <v>20</v>
      </c>
      <c r="B953" s="7" t="s">
        <v>9</v>
      </c>
      <c r="C953" s="3" t="str">
        <f t="shared" si="28"/>
        <v>17:58</v>
      </c>
      <c r="D953" s="6">
        <v>134</v>
      </c>
      <c r="E953" s="6">
        <f t="shared" si="29"/>
        <v>268</v>
      </c>
      <c r="F953" s="6">
        <v>315.33333333333331</v>
      </c>
    </row>
    <row r="954" spans="1:6">
      <c r="A954" s="7" t="s">
        <v>20</v>
      </c>
      <c r="B954" s="7" t="s">
        <v>53</v>
      </c>
      <c r="C954" s="3" t="str">
        <f t="shared" si="28"/>
        <v>17:59</v>
      </c>
      <c r="D954" s="6">
        <v>113</v>
      </c>
      <c r="E954" s="6">
        <f t="shared" si="29"/>
        <v>226</v>
      </c>
      <c r="F954" s="6">
        <v>391.66666666666669</v>
      </c>
    </row>
    <row r="955" spans="1:6">
      <c r="A955" s="7" t="s">
        <v>32</v>
      </c>
      <c r="B955" s="7" t="s">
        <v>65</v>
      </c>
      <c r="C955" s="3" t="str">
        <f t="shared" si="28"/>
        <v>18:0</v>
      </c>
      <c r="D955" s="6">
        <v>148</v>
      </c>
      <c r="E955" s="6">
        <f t="shared" si="29"/>
        <v>296</v>
      </c>
      <c r="F955" s="6">
        <v>401</v>
      </c>
    </row>
    <row r="956" spans="1:6">
      <c r="A956" s="7" t="s">
        <v>32</v>
      </c>
      <c r="B956" s="7" t="s">
        <v>66</v>
      </c>
      <c r="C956" s="3" t="str">
        <f t="shared" si="28"/>
        <v>18:1</v>
      </c>
      <c r="D956" s="6">
        <v>133</v>
      </c>
      <c r="E956" s="6">
        <f t="shared" si="29"/>
        <v>266</v>
      </c>
      <c r="F956" s="6">
        <v>317</v>
      </c>
    </row>
    <row r="957" spans="1:6">
      <c r="A957" s="7" t="s">
        <v>32</v>
      </c>
      <c r="B957" s="7" t="s">
        <v>49</v>
      </c>
      <c r="C957" s="3" t="str">
        <f t="shared" si="28"/>
        <v>18:2</v>
      </c>
      <c r="D957" s="6">
        <v>157</v>
      </c>
      <c r="E957" s="6">
        <f t="shared" si="29"/>
        <v>314</v>
      </c>
      <c r="F957" s="6">
        <v>1203.3333333333333</v>
      </c>
    </row>
    <row r="958" spans="1:6">
      <c r="A958" s="7" t="s">
        <v>32</v>
      </c>
      <c r="B958" s="7" t="s">
        <v>50</v>
      </c>
      <c r="C958" s="3" t="str">
        <f t="shared" si="28"/>
        <v>18:3</v>
      </c>
      <c r="D958" s="6">
        <v>131</v>
      </c>
      <c r="E958" s="6">
        <f t="shared" si="29"/>
        <v>262</v>
      </c>
      <c r="F958" s="6">
        <v>411.33333333333331</v>
      </c>
    </row>
    <row r="959" spans="1:6">
      <c r="A959" s="7" t="s">
        <v>32</v>
      </c>
      <c r="B959" s="7" t="s">
        <v>40</v>
      </c>
      <c r="C959" s="3" t="str">
        <f t="shared" si="28"/>
        <v>18:4</v>
      </c>
      <c r="D959" s="6">
        <v>156</v>
      </c>
      <c r="E959" s="6">
        <f t="shared" si="29"/>
        <v>312</v>
      </c>
      <c r="F959" s="6">
        <v>325.33333333333331</v>
      </c>
    </row>
    <row r="960" spans="1:6">
      <c r="A960" s="7" t="s">
        <v>32</v>
      </c>
      <c r="B960" s="7" t="s">
        <v>28</v>
      </c>
      <c r="C960" s="3" t="str">
        <f t="shared" si="28"/>
        <v>18:5</v>
      </c>
      <c r="D960" s="6">
        <v>153</v>
      </c>
      <c r="E960" s="6">
        <f t="shared" si="29"/>
        <v>306</v>
      </c>
      <c r="F960" s="6">
        <v>411</v>
      </c>
    </row>
    <row r="961" spans="1:6">
      <c r="A961" s="7" t="s">
        <v>32</v>
      </c>
      <c r="B961" s="7" t="s">
        <v>31</v>
      </c>
      <c r="C961" s="3" t="str">
        <f t="shared" si="28"/>
        <v>18:6</v>
      </c>
      <c r="D961" s="6">
        <v>140</v>
      </c>
      <c r="E961" s="6">
        <f t="shared" si="29"/>
        <v>280</v>
      </c>
      <c r="F961" s="6">
        <v>415.33333333333331</v>
      </c>
    </row>
    <row r="962" spans="1:6">
      <c r="A962" s="7" t="s">
        <v>32</v>
      </c>
      <c r="B962" s="7" t="s">
        <v>39</v>
      </c>
      <c r="C962" s="3" t="str">
        <f t="shared" ref="C962:C1025" si="30" xml:space="preserve"> A962 &amp; ":" &amp; B962</f>
        <v>18:7</v>
      </c>
      <c r="D962" s="6">
        <v>168</v>
      </c>
      <c r="E962" s="6">
        <f t="shared" si="29"/>
        <v>336</v>
      </c>
      <c r="F962" s="6">
        <v>351</v>
      </c>
    </row>
    <row r="963" spans="1:6">
      <c r="A963" s="7" t="s">
        <v>32</v>
      </c>
      <c r="B963" s="7" t="s">
        <v>36</v>
      </c>
      <c r="C963" s="3" t="str">
        <f t="shared" si="30"/>
        <v>18:8</v>
      </c>
      <c r="D963" s="6">
        <v>167</v>
      </c>
      <c r="E963" s="6">
        <f t="shared" ref="E963:E1026" si="31" xml:space="preserve"> D963*2</f>
        <v>334</v>
      </c>
      <c r="F963" s="6">
        <v>440.66666666666669</v>
      </c>
    </row>
    <row r="964" spans="1:6">
      <c r="A964" s="7" t="s">
        <v>32</v>
      </c>
      <c r="B964" s="7" t="s">
        <v>27</v>
      </c>
      <c r="C964" s="3" t="str">
        <f t="shared" si="30"/>
        <v>18:9</v>
      </c>
      <c r="D964" s="6">
        <v>176</v>
      </c>
      <c r="E964" s="6">
        <f t="shared" si="31"/>
        <v>352</v>
      </c>
      <c r="F964" s="6">
        <v>773.33333333333337</v>
      </c>
    </row>
    <row r="965" spans="1:6">
      <c r="A965" s="7" t="s">
        <v>32</v>
      </c>
      <c r="B965" s="7" t="s">
        <v>48</v>
      </c>
      <c r="C965" s="3" t="str">
        <f t="shared" si="30"/>
        <v>18:10</v>
      </c>
      <c r="D965" s="6">
        <v>138</v>
      </c>
      <c r="E965" s="6">
        <f t="shared" si="31"/>
        <v>276</v>
      </c>
      <c r="F965" s="6">
        <v>362</v>
      </c>
    </row>
    <row r="966" spans="1:6">
      <c r="A966" s="7" t="s">
        <v>32</v>
      </c>
      <c r="B966" s="7" t="s">
        <v>24</v>
      </c>
      <c r="C966" s="3" t="str">
        <f t="shared" si="30"/>
        <v>18:11</v>
      </c>
      <c r="D966" s="6">
        <v>151</v>
      </c>
      <c r="E966" s="6">
        <f t="shared" si="31"/>
        <v>302</v>
      </c>
      <c r="F966" s="6">
        <v>441</v>
      </c>
    </row>
    <row r="967" spans="1:6">
      <c r="A967" s="7" t="s">
        <v>32</v>
      </c>
      <c r="B967" s="7" t="s">
        <v>33</v>
      </c>
      <c r="C967" s="3" t="str">
        <f t="shared" si="30"/>
        <v>18:12</v>
      </c>
      <c r="D967" s="6">
        <v>128</v>
      </c>
      <c r="E967" s="6">
        <f t="shared" si="31"/>
        <v>256</v>
      </c>
      <c r="F967" s="6">
        <v>276</v>
      </c>
    </row>
    <row r="968" spans="1:6">
      <c r="A968" s="7" t="s">
        <v>32</v>
      </c>
      <c r="B968" s="7" t="s">
        <v>29</v>
      </c>
      <c r="C968" s="3" t="str">
        <f t="shared" si="30"/>
        <v>18:13</v>
      </c>
      <c r="D968" s="6">
        <v>154</v>
      </c>
      <c r="E968" s="6">
        <f t="shared" si="31"/>
        <v>308</v>
      </c>
      <c r="F968" s="6">
        <v>361.33333333333331</v>
      </c>
    </row>
    <row r="969" spans="1:6">
      <c r="A969" s="7" t="s">
        <v>32</v>
      </c>
      <c r="B969" s="7" t="s">
        <v>26</v>
      </c>
      <c r="C969" s="3" t="str">
        <f t="shared" si="30"/>
        <v>18:14</v>
      </c>
      <c r="D969" s="6">
        <v>116</v>
      </c>
      <c r="E969" s="6">
        <f t="shared" si="31"/>
        <v>232</v>
      </c>
      <c r="F969" s="6">
        <v>444</v>
      </c>
    </row>
    <row r="970" spans="1:6">
      <c r="A970" s="7" t="s">
        <v>32</v>
      </c>
      <c r="B970" s="7" t="s">
        <v>41</v>
      </c>
      <c r="C970" s="3" t="str">
        <f t="shared" si="30"/>
        <v>18:15</v>
      </c>
      <c r="D970" s="6">
        <v>185</v>
      </c>
      <c r="E970" s="6">
        <f t="shared" si="31"/>
        <v>370</v>
      </c>
      <c r="F970" s="6">
        <v>788</v>
      </c>
    </row>
    <row r="971" spans="1:6">
      <c r="A971" s="7" t="s">
        <v>32</v>
      </c>
      <c r="B971" s="7" t="s">
        <v>25</v>
      </c>
      <c r="C971" s="3" t="str">
        <f t="shared" si="30"/>
        <v>18:16</v>
      </c>
      <c r="D971" s="6">
        <v>164</v>
      </c>
      <c r="E971" s="6">
        <f t="shared" si="31"/>
        <v>328</v>
      </c>
      <c r="F971" s="6">
        <v>350.33333333333331</v>
      </c>
    </row>
    <row r="972" spans="1:6">
      <c r="A972" s="7" t="s">
        <v>32</v>
      </c>
      <c r="B972" s="7" t="s">
        <v>20</v>
      </c>
      <c r="C972" s="3" t="str">
        <f t="shared" si="30"/>
        <v>18:17</v>
      </c>
      <c r="D972" s="6">
        <v>142</v>
      </c>
      <c r="E972" s="6">
        <f t="shared" si="31"/>
        <v>284</v>
      </c>
      <c r="F972" s="6">
        <v>451.66666666666669</v>
      </c>
    </row>
    <row r="973" spans="1:6">
      <c r="A973" s="7" t="s">
        <v>32</v>
      </c>
      <c r="B973" s="7" t="s">
        <v>32</v>
      </c>
      <c r="C973" s="3" t="str">
        <f t="shared" si="30"/>
        <v>18:18</v>
      </c>
      <c r="D973" s="6">
        <v>184</v>
      </c>
      <c r="E973" s="6">
        <f t="shared" si="31"/>
        <v>368</v>
      </c>
      <c r="F973" s="6">
        <v>291</v>
      </c>
    </row>
    <row r="974" spans="1:6">
      <c r="A974" s="7" t="s">
        <v>32</v>
      </c>
      <c r="B974" s="7" t="s">
        <v>42</v>
      </c>
      <c r="C974" s="3" t="str">
        <f t="shared" si="30"/>
        <v>18:19</v>
      </c>
      <c r="D974" s="6">
        <v>140</v>
      </c>
      <c r="E974" s="6">
        <f t="shared" si="31"/>
        <v>280</v>
      </c>
      <c r="F974" s="6">
        <v>373</v>
      </c>
    </row>
    <row r="975" spans="1:6">
      <c r="A975" s="7" t="s">
        <v>32</v>
      </c>
      <c r="B975" s="7" t="s">
        <v>35</v>
      </c>
      <c r="C975" s="3" t="str">
        <f t="shared" si="30"/>
        <v>18:20</v>
      </c>
      <c r="D975" s="6">
        <v>161</v>
      </c>
      <c r="E975" s="6">
        <f t="shared" si="31"/>
        <v>322</v>
      </c>
      <c r="F975" s="6">
        <v>465.66666666666669</v>
      </c>
    </row>
    <row r="976" spans="1:6">
      <c r="A976" s="7" t="s">
        <v>32</v>
      </c>
      <c r="B976" s="7" t="s">
        <v>46</v>
      </c>
      <c r="C976" s="3" t="str">
        <f t="shared" si="30"/>
        <v>18:21</v>
      </c>
      <c r="D976" s="6">
        <v>110</v>
      </c>
      <c r="E976" s="6">
        <f t="shared" si="31"/>
        <v>220</v>
      </c>
      <c r="F976" s="6">
        <v>293.66666666666669</v>
      </c>
    </row>
    <row r="977" spans="1:6">
      <c r="A977" s="7" t="s">
        <v>32</v>
      </c>
      <c r="B977" s="7" t="s">
        <v>16</v>
      </c>
      <c r="C977" s="3" t="str">
        <f t="shared" si="30"/>
        <v>18:22</v>
      </c>
      <c r="D977" s="6">
        <v>73</v>
      </c>
      <c r="E977" s="6">
        <f t="shared" si="31"/>
        <v>146</v>
      </c>
      <c r="F977" s="6">
        <v>371.33333333333331</v>
      </c>
    </row>
    <row r="978" spans="1:6">
      <c r="A978" s="7" t="s">
        <v>32</v>
      </c>
      <c r="B978" s="7" t="s">
        <v>19</v>
      </c>
      <c r="C978" s="3" t="str">
        <f t="shared" si="30"/>
        <v>18:23</v>
      </c>
      <c r="D978" s="6">
        <v>51</v>
      </c>
      <c r="E978" s="6">
        <f t="shared" si="31"/>
        <v>102</v>
      </c>
      <c r="F978" s="6">
        <v>464.66666666666669</v>
      </c>
    </row>
    <row r="979" spans="1:6">
      <c r="A979" s="7" t="s">
        <v>32</v>
      </c>
      <c r="B979" s="7" t="s">
        <v>22</v>
      </c>
      <c r="C979" s="3" t="str">
        <f t="shared" si="30"/>
        <v>18:24</v>
      </c>
      <c r="D979" s="6">
        <v>122</v>
      </c>
      <c r="E979" s="6">
        <f t="shared" si="31"/>
        <v>244</v>
      </c>
      <c r="F979" s="6">
        <v>298</v>
      </c>
    </row>
    <row r="980" spans="1:6">
      <c r="A980" s="7" t="s">
        <v>32</v>
      </c>
      <c r="B980" s="7" t="s">
        <v>30</v>
      </c>
      <c r="C980" s="3" t="str">
        <f t="shared" si="30"/>
        <v>18:25</v>
      </c>
      <c r="D980" s="6">
        <v>95</v>
      </c>
      <c r="E980" s="6">
        <f t="shared" si="31"/>
        <v>190</v>
      </c>
      <c r="F980" s="6">
        <v>383</v>
      </c>
    </row>
    <row r="981" spans="1:6">
      <c r="A981" s="7" t="s">
        <v>32</v>
      </c>
      <c r="B981" s="7" t="s">
        <v>47</v>
      </c>
      <c r="C981" s="3" t="str">
        <f t="shared" si="30"/>
        <v>18:26</v>
      </c>
      <c r="D981" s="6">
        <v>61</v>
      </c>
      <c r="E981" s="6">
        <f t="shared" si="31"/>
        <v>122</v>
      </c>
      <c r="F981" s="6">
        <v>465.66666666666669</v>
      </c>
    </row>
    <row r="982" spans="1:6">
      <c r="A982" s="7" t="s">
        <v>32</v>
      </c>
      <c r="B982" s="7" t="s">
        <v>23</v>
      </c>
      <c r="C982" s="3" t="str">
        <f t="shared" si="30"/>
        <v>18:27</v>
      </c>
      <c r="D982" s="6">
        <v>28</v>
      </c>
      <c r="E982" s="6">
        <f t="shared" si="31"/>
        <v>56</v>
      </c>
      <c r="F982" s="6">
        <v>299.33333333333331</v>
      </c>
    </row>
    <row r="983" spans="1:6">
      <c r="A983" s="7" t="s">
        <v>32</v>
      </c>
      <c r="B983" s="7" t="s">
        <v>10</v>
      </c>
      <c r="C983" s="3" t="str">
        <f t="shared" si="30"/>
        <v>18:28</v>
      </c>
      <c r="D983" s="6">
        <v>20</v>
      </c>
      <c r="E983" s="6">
        <f t="shared" si="31"/>
        <v>40</v>
      </c>
      <c r="F983" s="6">
        <v>381</v>
      </c>
    </row>
    <row r="984" spans="1:6">
      <c r="A984" s="7" t="s">
        <v>32</v>
      </c>
      <c r="B984" s="7" t="s">
        <v>14</v>
      </c>
      <c r="C984" s="3" t="str">
        <f t="shared" si="30"/>
        <v>18:29</v>
      </c>
      <c r="D984" s="6">
        <v>30</v>
      </c>
      <c r="E984" s="6">
        <f t="shared" si="31"/>
        <v>60</v>
      </c>
      <c r="F984" s="6">
        <v>467.33333333333331</v>
      </c>
    </row>
    <row r="985" spans="1:6">
      <c r="A985" s="7" t="s">
        <v>32</v>
      </c>
      <c r="B985" s="7" t="s">
        <v>60</v>
      </c>
      <c r="C985" s="3" t="str">
        <f t="shared" si="30"/>
        <v>18:30</v>
      </c>
      <c r="D985" s="6">
        <v>31</v>
      </c>
      <c r="E985" s="6">
        <f t="shared" si="31"/>
        <v>62</v>
      </c>
      <c r="F985" s="6">
        <v>297.33333333333331</v>
      </c>
    </row>
    <row r="986" spans="1:6">
      <c r="A986" s="7" t="s">
        <v>32</v>
      </c>
      <c r="B986" s="7" t="s">
        <v>18</v>
      </c>
      <c r="C986" s="3" t="str">
        <f t="shared" si="30"/>
        <v>18:31</v>
      </c>
      <c r="D986" s="6">
        <v>43</v>
      </c>
      <c r="E986" s="6">
        <f t="shared" si="31"/>
        <v>86</v>
      </c>
      <c r="F986" s="6">
        <v>380</v>
      </c>
    </row>
    <row r="987" spans="1:6">
      <c r="A987" s="7" t="s">
        <v>32</v>
      </c>
      <c r="B987" s="7" t="s">
        <v>34</v>
      </c>
      <c r="C987" s="3" t="str">
        <f t="shared" si="30"/>
        <v>18:32</v>
      </c>
      <c r="D987" s="6">
        <v>45</v>
      </c>
      <c r="E987" s="6">
        <f t="shared" si="31"/>
        <v>90</v>
      </c>
      <c r="F987" s="6">
        <v>461.66666666666669</v>
      </c>
    </row>
    <row r="988" spans="1:6">
      <c r="A988" s="7" t="s">
        <v>32</v>
      </c>
      <c r="B988" s="7" t="s">
        <v>15</v>
      </c>
      <c r="C988" s="3" t="str">
        <f t="shared" si="30"/>
        <v>18:33</v>
      </c>
      <c r="D988" s="6">
        <v>21</v>
      </c>
      <c r="E988" s="6">
        <f t="shared" si="31"/>
        <v>42</v>
      </c>
      <c r="F988" s="6">
        <v>294</v>
      </c>
    </row>
    <row r="989" spans="1:6">
      <c r="A989" s="7" t="s">
        <v>32</v>
      </c>
      <c r="B989" s="7" t="s">
        <v>11</v>
      </c>
      <c r="C989" s="3" t="str">
        <f t="shared" si="30"/>
        <v>18:34</v>
      </c>
      <c r="D989" s="6">
        <v>26</v>
      </c>
      <c r="E989" s="6">
        <f t="shared" si="31"/>
        <v>52</v>
      </c>
      <c r="F989" s="6">
        <v>376</v>
      </c>
    </row>
    <row r="990" spans="1:6">
      <c r="A990" s="7" t="s">
        <v>32</v>
      </c>
      <c r="B990" s="7" t="s">
        <v>59</v>
      </c>
      <c r="C990" s="3" t="str">
        <f t="shared" si="30"/>
        <v>18:35</v>
      </c>
      <c r="D990" s="6">
        <v>24</v>
      </c>
      <c r="E990" s="6">
        <f t="shared" si="31"/>
        <v>48</v>
      </c>
      <c r="F990" s="6">
        <v>460.33333333333331</v>
      </c>
    </row>
    <row r="991" spans="1:6">
      <c r="A991" s="7" t="s">
        <v>32</v>
      </c>
      <c r="B991" s="7" t="s">
        <v>62</v>
      </c>
      <c r="C991" s="3" t="str">
        <f t="shared" si="30"/>
        <v>18:36</v>
      </c>
      <c r="D991" s="6">
        <v>37</v>
      </c>
      <c r="E991" s="6">
        <f t="shared" si="31"/>
        <v>74</v>
      </c>
      <c r="F991" s="6">
        <v>291.33333333333331</v>
      </c>
    </row>
    <row r="992" spans="1:6">
      <c r="A992" s="7" t="s">
        <v>32</v>
      </c>
      <c r="B992" s="7" t="s">
        <v>21</v>
      </c>
      <c r="C992" s="3" t="str">
        <f t="shared" si="30"/>
        <v>18:37</v>
      </c>
      <c r="D992" s="6">
        <v>36</v>
      </c>
      <c r="E992" s="6">
        <f t="shared" si="31"/>
        <v>72</v>
      </c>
      <c r="F992" s="6">
        <v>396.66666666666669</v>
      </c>
    </row>
    <row r="993" spans="1:6">
      <c r="A993" s="7" t="s">
        <v>32</v>
      </c>
      <c r="B993" s="7" t="s">
        <v>38</v>
      </c>
      <c r="C993" s="3" t="str">
        <f t="shared" si="30"/>
        <v>18:38</v>
      </c>
      <c r="D993" s="6">
        <v>58</v>
      </c>
      <c r="E993" s="6">
        <f t="shared" si="31"/>
        <v>116</v>
      </c>
      <c r="F993" s="6">
        <v>480</v>
      </c>
    </row>
    <row r="994" spans="1:6">
      <c r="A994" s="7" t="s">
        <v>32</v>
      </c>
      <c r="B994" s="7" t="s">
        <v>57</v>
      </c>
      <c r="C994" s="3" t="str">
        <f t="shared" si="30"/>
        <v>18:39</v>
      </c>
      <c r="D994" s="6">
        <v>34</v>
      </c>
      <c r="E994" s="6">
        <f t="shared" si="31"/>
        <v>68</v>
      </c>
      <c r="F994" s="6">
        <v>313.33333333333331</v>
      </c>
    </row>
    <row r="995" spans="1:6">
      <c r="A995" s="7" t="s">
        <v>32</v>
      </c>
      <c r="B995" s="7" t="s">
        <v>7</v>
      </c>
      <c r="C995" s="3" t="str">
        <f t="shared" si="30"/>
        <v>18:40</v>
      </c>
      <c r="D995" s="6">
        <v>26</v>
      </c>
      <c r="E995" s="6">
        <f t="shared" si="31"/>
        <v>52</v>
      </c>
      <c r="F995" s="6">
        <v>413</v>
      </c>
    </row>
    <row r="996" spans="1:6">
      <c r="A996" s="7" t="s">
        <v>32</v>
      </c>
      <c r="B996" s="7" t="s">
        <v>51</v>
      </c>
      <c r="C996" s="3" t="str">
        <f t="shared" si="30"/>
        <v>18:41</v>
      </c>
      <c r="D996" s="6">
        <v>41</v>
      </c>
      <c r="E996" s="6">
        <f t="shared" si="31"/>
        <v>82</v>
      </c>
      <c r="F996" s="6">
        <v>471</v>
      </c>
    </row>
    <row r="997" spans="1:6">
      <c r="A997" s="7" t="s">
        <v>32</v>
      </c>
      <c r="B997" s="7" t="s">
        <v>43</v>
      </c>
      <c r="C997" s="3" t="str">
        <f t="shared" si="30"/>
        <v>18:42</v>
      </c>
      <c r="D997" s="6">
        <v>39</v>
      </c>
      <c r="E997" s="6">
        <f t="shared" si="31"/>
        <v>78</v>
      </c>
      <c r="F997" s="6">
        <v>306</v>
      </c>
    </row>
    <row r="998" spans="1:6">
      <c r="A998" s="7" t="s">
        <v>32</v>
      </c>
      <c r="B998" s="7" t="s">
        <v>6</v>
      </c>
      <c r="C998" s="3" t="str">
        <f t="shared" si="30"/>
        <v>18:43</v>
      </c>
      <c r="D998" s="6">
        <v>19</v>
      </c>
      <c r="E998" s="6">
        <f t="shared" si="31"/>
        <v>38</v>
      </c>
      <c r="F998" s="6">
        <v>391</v>
      </c>
    </row>
    <row r="999" spans="1:6">
      <c r="A999" s="7" t="s">
        <v>32</v>
      </c>
      <c r="B999" s="7" t="s">
        <v>37</v>
      </c>
      <c r="C999" s="3" t="str">
        <f t="shared" si="30"/>
        <v>18:44</v>
      </c>
      <c r="D999" s="6">
        <v>10</v>
      </c>
      <c r="E999" s="6">
        <f t="shared" si="31"/>
        <v>20</v>
      </c>
      <c r="F999" s="6">
        <v>392</v>
      </c>
    </row>
    <row r="1000" spans="1:6">
      <c r="A1000" s="7" t="s">
        <v>32</v>
      </c>
      <c r="B1000" s="7" t="s">
        <v>44</v>
      </c>
      <c r="C1000" s="3" t="str">
        <f t="shared" si="30"/>
        <v>18:45</v>
      </c>
      <c r="D1000" s="6">
        <v>14</v>
      </c>
      <c r="E1000" s="6">
        <f t="shared" si="31"/>
        <v>28</v>
      </c>
      <c r="F1000" s="6">
        <v>304.66666666666669</v>
      </c>
    </row>
    <row r="1001" spans="1:6">
      <c r="A1001" s="7" t="s">
        <v>32</v>
      </c>
      <c r="B1001" s="7" t="s">
        <v>8</v>
      </c>
      <c r="C1001" s="3" t="str">
        <f t="shared" si="30"/>
        <v>18:46</v>
      </c>
      <c r="D1001" s="6">
        <v>20</v>
      </c>
      <c r="E1001" s="6">
        <f t="shared" si="31"/>
        <v>40</v>
      </c>
      <c r="F1001" s="6">
        <v>393</v>
      </c>
    </row>
    <row r="1002" spans="1:6">
      <c r="A1002" s="7" t="s">
        <v>32</v>
      </c>
      <c r="B1002" s="7" t="s">
        <v>56</v>
      </c>
      <c r="C1002" s="3" t="str">
        <f t="shared" si="30"/>
        <v>18:47</v>
      </c>
      <c r="D1002" s="6">
        <v>9</v>
      </c>
      <c r="E1002" s="6">
        <f t="shared" si="31"/>
        <v>18</v>
      </c>
      <c r="F1002" s="6">
        <v>386.33333333333331</v>
      </c>
    </row>
    <row r="1003" spans="1:6">
      <c r="A1003" s="7" t="s">
        <v>32</v>
      </c>
      <c r="B1003" s="7" t="s">
        <v>52</v>
      </c>
      <c r="C1003" s="3" t="str">
        <f t="shared" si="30"/>
        <v>18:48</v>
      </c>
      <c r="D1003" s="6">
        <v>15</v>
      </c>
      <c r="E1003" s="6">
        <f t="shared" si="31"/>
        <v>30</v>
      </c>
      <c r="F1003" s="6">
        <v>307.33333333333331</v>
      </c>
    </row>
    <row r="1004" spans="1:6">
      <c r="A1004" s="7" t="s">
        <v>32</v>
      </c>
      <c r="B1004" s="7" t="s">
        <v>54</v>
      </c>
      <c r="C1004" s="3" t="str">
        <f t="shared" si="30"/>
        <v>18:49</v>
      </c>
      <c r="D1004" s="6">
        <v>23</v>
      </c>
      <c r="E1004" s="6">
        <f t="shared" si="31"/>
        <v>46</v>
      </c>
      <c r="F1004" s="6">
        <v>392.33333333333331</v>
      </c>
    </row>
    <row r="1005" spans="1:6">
      <c r="A1005" s="7" t="s">
        <v>32</v>
      </c>
      <c r="B1005" s="7" t="s">
        <v>45</v>
      </c>
      <c r="C1005" s="3" t="str">
        <f t="shared" si="30"/>
        <v>18:50</v>
      </c>
      <c r="D1005" s="6">
        <v>23</v>
      </c>
      <c r="E1005" s="6">
        <f t="shared" si="31"/>
        <v>46</v>
      </c>
      <c r="F1005" s="6">
        <v>470.33333333333331</v>
      </c>
    </row>
    <row r="1006" spans="1:6">
      <c r="A1006" s="7" t="s">
        <v>32</v>
      </c>
      <c r="B1006" s="7" t="s">
        <v>17</v>
      </c>
      <c r="C1006" s="3" t="str">
        <f t="shared" si="30"/>
        <v>18:51</v>
      </c>
      <c r="D1006" s="6">
        <v>7</v>
      </c>
      <c r="E1006" s="6">
        <f t="shared" si="31"/>
        <v>14</v>
      </c>
      <c r="F1006" s="6">
        <v>301.33333333333331</v>
      </c>
    </row>
    <row r="1007" spans="1:6">
      <c r="A1007" s="7" t="s">
        <v>32</v>
      </c>
      <c r="B1007" s="7" t="s">
        <v>55</v>
      </c>
      <c r="C1007" s="3" t="str">
        <f t="shared" si="30"/>
        <v>18:52</v>
      </c>
      <c r="D1007" s="6">
        <v>29</v>
      </c>
      <c r="E1007" s="6">
        <f t="shared" si="31"/>
        <v>58</v>
      </c>
      <c r="F1007" s="6">
        <v>386</v>
      </c>
    </row>
    <row r="1008" spans="1:6">
      <c r="A1008" s="7" t="s">
        <v>32</v>
      </c>
      <c r="B1008" s="7" t="s">
        <v>12</v>
      </c>
      <c r="C1008" s="3" t="str">
        <f t="shared" si="30"/>
        <v>18:53</v>
      </c>
      <c r="D1008" s="6">
        <v>9</v>
      </c>
      <c r="E1008" s="6">
        <f t="shared" si="31"/>
        <v>18</v>
      </c>
      <c r="F1008" s="6">
        <v>469</v>
      </c>
    </row>
    <row r="1009" spans="1:6">
      <c r="A1009" s="7" t="s">
        <v>32</v>
      </c>
      <c r="B1009" s="7" t="s">
        <v>13</v>
      </c>
      <c r="C1009" s="3" t="str">
        <f t="shared" si="30"/>
        <v>18:54</v>
      </c>
      <c r="D1009" s="6">
        <v>29</v>
      </c>
      <c r="E1009" s="6">
        <f t="shared" si="31"/>
        <v>58</v>
      </c>
      <c r="F1009" s="6">
        <v>304.33333333333331</v>
      </c>
    </row>
    <row r="1010" spans="1:6">
      <c r="A1010" s="7" t="s">
        <v>32</v>
      </c>
      <c r="B1010" s="7" t="s">
        <v>61</v>
      </c>
      <c r="C1010" s="3" t="str">
        <f t="shared" si="30"/>
        <v>18:55</v>
      </c>
      <c r="D1010" s="6">
        <v>14</v>
      </c>
      <c r="E1010" s="6">
        <f t="shared" si="31"/>
        <v>28</v>
      </c>
      <c r="F1010" s="6">
        <v>381.33333333333331</v>
      </c>
    </row>
    <row r="1011" spans="1:6">
      <c r="A1011" s="7" t="s">
        <v>32</v>
      </c>
      <c r="B1011" s="7" t="s">
        <v>63</v>
      </c>
      <c r="C1011" s="3" t="str">
        <f t="shared" si="30"/>
        <v>18:56</v>
      </c>
      <c r="D1011" s="6">
        <v>21</v>
      </c>
      <c r="E1011" s="6">
        <f t="shared" si="31"/>
        <v>42</v>
      </c>
      <c r="F1011" s="6">
        <v>469</v>
      </c>
    </row>
    <row r="1012" spans="1:6">
      <c r="A1012" s="7" t="s">
        <v>32</v>
      </c>
      <c r="B1012" s="7" t="s">
        <v>58</v>
      </c>
      <c r="C1012" s="3" t="str">
        <f t="shared" si="30"/>
        <v>18:57</v>
      </c>
      <c r="D1012" s="6">
        <v>40</v>
      </c>
      <c r="E1012" s="6">
        <f t="shared" si="31"/>
        <v>80</v>
      </c>
      <c r="F1012" s="6">
        <v>309.66666666666669</v>
      </c>
    </row>
    <row r="1013" spans="1:6">
      <c r="A1013" s="7" t="s">
        <v>32</v>
      </c>
      <c r="B1013" s="7" t="s">
        <v>9</v>
      </c>
      <c r="C1013" s="3" t="str">
        <f t="shared" si="30"/>
        <v>18:58</v>
      </c>
      <c r="D1013" s="6">
        <v>100</v>
      </c>
      <c r="E1013" s="6">
        <f t="shared" si="31"/>
        <v>200</v>
      </c>
      <c r="F1013" s="6">
        <v>389</v>
      </c>
    </row>
    <row r="1014" spans="1:6">
      <c r="A1014" s="7" t="s">
        <v>32</v>
      </c>
      <c r="B1014" s="7" t="s">
        <v>53</v>
      </c>
      <c r="C1014" s="3" t="str">
        <f t="shared" si="30"/>
        <v>18:59</v>
      </c>
      <c r="D1014" s="6">
        <v>150</v>
      </c>
      <c r="E1014" s="6">
        <f t="shared" si="31"/>
        <v>300</v>
      </c>
      <c r="F1014" s="6">
        <v>391.66666666666669</v>
      </c>
    </row>
    <row r="1015" spans="1:6">
      <c r="A1015" s="7" t="s">
        <v>42</v>
      </c>
      <c r="B1015" s="7" t="s">
        <v>65</v>
      </c>
      <c r="C1015" s="3" t="str">
        <f t="shared" si="30"/>
        <v>19:0</v>
      </c>
      <c r="D1015" s="6">
        <v>105</v>
      </c>
      <c r="E1015" s="6">
        <f t="shared" si="31"/>
        <v>210</v>
      </c>
      <c r="F1015" s="6">
        <v>308.33333333333331</v>
      </c>
    </row>
    <row r="1016" spans="1:6">
      <c r="A1016" s="7" t="s">
        <v>42</v>
      </c>
      <c r="B1016" s="7" t="s">
        <v>66</v>
      </c>
      <c r="C1016" s="3" t="str">
        <f t="shared" si="30"/>
        <v>19:1</v>
      </c>
      <c r="D1016" s="6">
        <v>56</v>
      </c>
      <c r="E1016" s="6">
        <f t="shared" si="31"/>
        <v>112</v>
      </c>
      <c r="F1016" s="6">
        <v>388.66666666666669</v>
      </c>
    </row>
    <row r="1017" spans="1:6">
      <c r="A1017" s="7" t="s">
        <v>42</v>
      </c>
      <c r="B1017" s="7" t="s">
        <v>49</v>
      </c>
      <c r="C1017" s="3" t="str">
        <f t="shared" si="30"/>
        <v>19:2</v>
      </c>
      <c r="D1017" s="6">
        <v>44</v>
      </c>
      <c r="E1017" s="6">
        <f t="shared" si="31"/>
        <v>88</v>
      </c>
      <c r="F1017" s="6">
        <v>389.33333333333331</v>
      </c>
    </row>
    <row r="1018" spans="1:6">
      <c r="A1018" s="7" t="s">
        <v>42</v>
      </c>
      <c r="B1018" s="7" t="s">
        <v>50</v>
      </c>
      <c r="C1018" s="3" t="str">
        <f t="shared" si="30"/>
        <v>19:3</v>
      </c>
      <c r="D1018" s="6">
        <v>35</v>
      </c>
      <c r="E1018" s="6">
        <f t="shared" si="31"/>
        <v>70</v>
      </c>
      <c r="F1018" s="6">
        <v>368.66666666666669</v>
      </c>
    </row>
    <row r="1019" spans="1:6">
      <c r="A1019" s="7" t="s">
        <v>42</v>
      </c>
      <c r="B1019" s="7" t="s">
        <v>40</v>
      </c>
      <c r="C1019" s="3" t="str">
        <f t="shared" si="30"/>
        <v>19:4</v>
      </c>
      <c r="D1019" s="6">
        <v>15</v>
      </c>
      <c r="E1019" s="6">
        <f t="shared" si="31"/>
        <v>30</v>
      </c>
      <c r="F1019" s="6">
        <v>388.33333333333331</v>
      </c>
    </row>
    <row r="1020" spans="1:6">
      <c r="A1020" s="7" t="s">
        <v>42</v>
      </c>
      <c r="B1020" s="7" t="s">
        <v>28</v>
      </c>
      <c r="C1020" s="3" t="str">
        <f t="shared" si="30"/>
        <v>19:5</v>
      </c>
      <c r="D1020" s="6">
        <v>34</v>
      </c>
      <c r="E1020" s="6">
        <f t="shared" si="31"/>
        <v>68</v>
      </c>
      <c r="F1020" s="6">
        <v>472</v>
      </c>
    </row>
    <row r="1021" spans="1:6">
      <c r="A1021" s="7" t="s">
        <v>42</v>
      </c>
      <c r="B1021" s="7" t="s">
        <v>31</v>
      </c>
      <c r="C1021" s="3" t="str">
        <f t="shared" si="30"/>
        <v>19:6</v>
      </c>
      <c r="D1021" s="6">
        <v>16</v>
      </c>
      <c r="E1021" s="6">
        <f t="shared" si="31"/>
        <v>32</v>
      </c>
      <c r="F1021" s="6">
        <v>292</v>
      </c>
    </row>
    <row r="1022" spans="1:6">
      <c r="A1022" s="7" t="s">
        <v>42</v>
      </c>
      <c r="B1022" s="7" t="s">
        <v>39</v>
      </c>
      <c r="C1022" s="3" t="str">
        <f t="shared" si="30"/>
        <v>19:7</v>
      </c>
      <c r="D1022" s="6">
        <v>10</v>
      </c>
      <c r="E1022" s="6">
        <f t="shared" si="31"/>
        <v>20</v>
      </c>
      <c r="F1022" s="6">
        <v>390.33333333333331</v>
      </c>
    </row>
    <row r="1023" spans="1:6">
      <c r="A1023" s="7" t="s">
        <v>42</v>
      </c>
      <c r="B1023" s="7" t="s">
        <v>36</v>
      </c>
      <c r="C1023" s="3" t="str">
        <f t="shared" si="30"/>
        <v>19:8</v>
      </c>
      <c r="D1023" s="6">
        <v>93</v>
      </c>
      <c r="E1023" s="6">
        <f t="shared" si="31"/>
        <v>186</v>
      </c>
      <c r="F1023" s="6">
        <v>473.33333333333331</v>
      </c>
    </row>
    <row r="1024" spans="1:6">
      <c r="A1024" s="7" t="s">
        <v>42</v>
      </c>
      <c r="B1024" s="7" t="s">
        <v>27</v>
      </c>
      <c r="C1024" s="3" t="str">
        <f t="shared" si="30"/>
        <v>19:9</v>
      </c>
      <c r="D1024" s="6">
        <v>91</v>
      </c>
      <c r="E1024" s="6">
        <f t="shared" si="31"/>
        <v>182</v>
      </c>
      <c r="F1024" s="6">
        <v>294.33333333333331</v>
      </c>
    </row>
    <row r="1025" spans="1:6">
      <c r="A1025" s="7" t="s">
        <v>42</v>
      </c>
      <c r="B1025" s="7" t="s">
        <v>48</v>
      </c>
      <c r="C1025" s="3" t="str">
        <f t="shared" si="30"/>
        <v>19:10</v>
      </c>
      <c r="D1025" s="6">
        <v>120</v>
      </c>
      <c r="E1025" s="6">
        <f t="shared" si="31"/>
        <v>240</v>
      </c>
      <c r="F1025" s="6">
        <v>395</v>
      </c>
    </row>
    <row r="1026" spans="1:6">
      <c r="A1026" s="7" t="s">
        <v>42</v>
      </c>
      <c r="B1026" s="7" t="s">
        <v>24</v>
      </c>
      <c r="C1026" s="3" t="str">
        <f t="shared" ref="C1026:C1089" si="32" xml:space="preserve"> A1026 &amp; ":" &amp; B1026</f>
        <v>19:11</v>
      </c>
      <c r="D1026" s="6">
        <v>80</v>
      </c>
      <c r="E1026" s="6">
        <f t="shared" si="31"/>
        <v>160</v>
      </c>
      <c r="F1026" s="6">
        <v>478.33333333333331</v>
      </c>
    </row>
    <row r="1027" spans="1:6">
      <c r="A1027" s="7" t="s">
        <v>42</v>
      </c>
      <c r="B1027" s="7" t="s">
        <v>33</v>
      </c>
      <c r="C1027" s="3" t="str">
        <f t="shared" si="32"/>
        <v>19:12</v>
      </c>
      <c r="D1027" s="6">
        <v>37</v>
      </c>
      <c r="E1027" s="6">
        <f t="shared" ref="E1027:E1090" si="33" xml:space="preserve"> D1027*2</f>
        <v>74</v>
      </c>
      <c r="F1027" s="6">
        <v>398.66666666666669</v>
      </c>
    </row>
    <row r="1028" spans="1:6">
      <c r="A1028" s="7" t="s">
        <v>42</v>
      </c>
      <c r="B1028" s="7" t="s">
        <v>29</v>
      </c>
      <c r="C1028" s="3" t="str">
        <f t="shared" si="32"/>
        <v>19:13</v>
      </c>
      <c r="D1028" s="6">
        <v>49</v>
      </c>
      <c r="E1028" s="6">
        <f t="shared" si="33"/>
        <v>98</v>
      </c>
      <c r="F1028" s="6">
        <v>1202.3333333333333</v>
      </c>
    </row>
    <row r="1029" spans="1:6">
      <c r="A1029" s="7" t="s">
        <v>42</v>
      </c>
      <c r="B1029" s="7" t="s">
        <v>26</v>
      </c>
      <c r="C1029" s="3" t="str">
        <f t="shared" si="32"/>
        <v>19:14</v>
      </c>
      <c r="D1029" s="6">
        <v>41</v>
      </c>
      <c r="E1029" s="6">
        <f t="shared" si="33"/>
        <v>82</v>
      </c>
      <c r="F1029" s="6">
        <v>402.33333333333331</v>
      </c>
    </row>
    <row r="1030" spans="1:6">
      <c r="A1030" s="7" t="s">
        <v>42</v>
      </c>
      <c r="B1030" s="7" t="s">
        <v>41</v>
      </c>
      <c r="C1030" s="3" t="str">
        <f t="shared" si="32"/>
        <v>19:15</v>
      </c>
      <c r="D1030" s="6">
        <v>45</v>
      </c>
      <c r="E1030" s="6">
        <f t="shared" si="33"/>
        <v>90</v>
      </c>
      <c r="F1030" s="6">
        <v>320.33333333333331</v>
      </c>
    </row>
    <row r="1031" spans="1:6">
      <c r="A1031" s="7" t="s">
        <v>42</v>
      </c>
      <c r="B1031" s="7" t="s">
        <v>25</v>
      </c>
      <c r="C1031" s="3" t="str">
        <f t="shared" si="32"/>
        <v>19:16</v>
      </c>
      <c r="D1031" s="6">
        <v>33</v>
      </c>
      <c r="E1031" s="6">
        <f t="shared" si="33"/>
        <v>66</v>
      </c>
      <c r="F1031" s="6">
        <v>402</v>
      </c>
    </row>
    <row r="1032" spans="1:6">
      <c r="A1032" s="7" t="s">
        <v>42</v>
      </c>
      <c r="B1032" s="7" t="s">
        <v>20</v>
      </c>
      <c r="C1032" s="3" t="str">
        <f t="shared" si="32"/>
        <v>19:17</v>
      </c>
      <c r="D1032" s="6">
        <v>46</v>
      </c>
      <c r="E1032" s="6">
        <f t="shared" si="33"/>
        <v>92</v>
      </c>
      <c r="F1032" s="6">
        <v>403</v>
      </c>
    </row>
    <row r="1033" spans="1:6">
      <c r="A1033" s="7" t="s">
        <v>42</v>
      </c>
      <c r="B1033" s="7" t="s">
        <v>32</v>
      </c>
      <c r="C1033" s="3" t="str">
        <f t="shared" si="32"/>
        <v>19:18</v>
      </c>
      <c r="D1033" s="6">
        <v>44</v>
      </c>
      <c r="E1033" s="6">
        <f t="shared" si="33"/>
        <v>88</v>
      </c>
      <c r="F1033" s="6">
        <v>317</v>
      </c>
    </row>
    <row r="1034" spans="1:6">
      <c r="A1034" s="7" t="s">
        <v>42</v>
      </c>
      <c r="B1034" s="7" t="s">
        <v>42</v>
      </c>
      <c r="C1034" s="3" t="str">
        <f t="shared" si="32"/>
        <v>19:19</v>
      </c>
      <c r="D1034" s="6">
        <v>30</v>
      </c>
      <c r="E1034" s="6">
        <f t="shared" si="33"/>
        <v>60</v>
      </c>
      <c r="F1034" s="6">
        <v>404.33333333333331</v>
      </c>
    </row>
    <row r="1035" spans="1:6">
      <c r="A1035" s="7" t="s">
        <v>42</v>
      </c>
      <c r="B1035" s="7" t="s">
        <v>35</v>
      </c>
      <c r="C1035" s="3" t="str">
        <f t="shared" si="32"/>
        <v>19:20</v>
      </c>
      <c r="D1035" s="6">
        <v>38</v>
      </c>
      <c r="E1035" s="6">
        <f t="shared" si="33"/>
        <v>76</v>
      </c>
      <c r="F1035" s="6">
        <v>565</v>
      </c>
    </row>
    <row r="1036" spans="1:6">
      <c r="A1036" s="7" t="s">
        <v>42</v>
      </c>
      <c r="B1036" s="7" t="s">
        <v>46</v>
      </c>
      <c r="C1036" s="3" t="str">
        <f t="shared" si="32"/>
        <v>19:21</v>
      </c>
      <c r="D1036" s="6">
        <v>25</v>
      </c>
      <c r="E1036" s="6">
        <f t="shared" si="33"/>
        <v>50</v>
      </c>
      <c r="F1036" s="6">
        <v>348</v>
      </c>
    </row>
    <row r="1037" spans="1:6">
      <c r="A1037" s="7" t="s">
        <v>42</v>
      </c>
      <c r="B1037" s="7" t="s">
        <v>16</v>
      </c>
      <c r="C1037" s="3" t="str">
        <f t="shared" si="32"/>
        <v>19:22</v>
      </c>
      <c r="D1037" s="6">
        <v>19</v>
      </c>
      <c r="E1037" s="6">
        <f t="shared" si="33"/>
        <v>38</v>
      </c>
      <c r="F1037" s="6">
        <v>427.66666666666669</v>
      </c>
    </row>
    <row r="1038" spans="1:6">
      <c r="A1038" s="7" t="s">
        <v>42</v>
      </c>
      <c r="B1038" s="7" t="s">
        <v>19</v>
      </c>
      <c r="C1038" s="3" t="str">
        <f t="shared" si="32"/>
        <v>19:23</v>
      </c>
      <c r="D1038" s="6">
        <v>28</v>
      </c>
      <c r="E1038" s="6">
        <f t="shared" si="33"/>
        <v>56</v>
      </c>
      <c r="F1038" s="6">
        <v>347.66666666666669</v>
      </c>
    </row>
    <row r="1039" spans="1:6">
      <c r="A1039" s="7" t="s">
        <v>42</v>
      </c>
      <c r="B1039" s="7" t="s">
        <v>22</v>
      </c>
      <c r="C1039" s="3" t="str">
        <f t="shared" si="32"/>
        <v>19:24</v>
      </c>
      <c r="D1039" s="6">
        <v>32</v>
      </c>
      <c r="E1039" s="6">
        <f t="shared" si="33"/>
        <v>64</v>
      </c>
      <c r="F1039" s="6">
        <v>342.66666666666669</v>
      </c>
    </row>
    <row r="1040" spans="1:6">
      <c r="A1040" s="7" t="s">
        <v>42</v>
      </c>
      <c r="B1040" s="7" t="s">
        <v>30</v>
      </c>
      <c r="C1040" s="3" t="str">
        <f t="shared" si="32"/>
        <v>19:25</v>
      </c>
      <c r="D1040" s="6">
        <v>28</v>
      </c>
      <c r="E1040" s="6">
        <f t="shared" si="33"/>
        <v>56</v>
      </c>
      <c r="F1040" s="6">
        <v>425.66666666666669</v>
      </c>
    </row>
    <row r="1041" spans="1:6">
      <c r="A1041" s="7" t="s">
        <v>42</v>
      </c>
      <c r="B1041" s="7" t="s">
        <v>47</v>
      </c>
      <c r="C1041" s="3" t="str">
        <f t="shared" si="32"/>
        <v>19:26</v>
      </c>
      <c r="D1041" s="6">
        <v>31</v>
      </c>
      <c r="E1041" s="6">
        <f t="shared" si="33"/>
        <v>62</v>
      </c>
      <c r="F1041" s="6">
        <v>340.33333333333331</v>
      </c>
    </row>
    <row r="1042" spans="1:6">
      <c r="A1042" s="7" t="s">
        <v>42</v>
      </c>
      <c r="B1042" s="7" t="s">
        <v>23</v>
      </c>
      <c r="C1042" s="3" t="str">
        <f t="shared" si="32"/>
        <v>19:27</v>
      </c>
      <c r="D1042" s="6">
        <v>18</v>
      </c>
      <c r="E1042" s="6">
        <f t="shared" si="33"/>
        <v>36</v>
      </c>
      <c r="F1042" s="6">
        <v>340.66666666666669</v>
      </c>
    </row>
    <row r="1043" spans="1:6">
      <c r="A1043" s="7" t="s">
        <v>42</v>
      </c>
      <c r="B1043" s="7" t="s">
        <v>10</v>
      </c>
      <c r="C1043" s="3" t="str">
        <f t="shared" si="32"/>
        <v>19:28</v>
      </c>
      <c r="D1043" s="6">
        <v>40</v>
      </c>
      <c r="E1043" s="6">
        <f t="shared" si="33"/>
        <v>80</v>
      </c>
      <c r="F1043" s="6">
        <v>423.66666666666669</v>
      </c>
    </row>
    <row r="1044" spans="1:6">
      <c r="A1044" s="7" t="s">
        <v>42</v>
      </c>
      <c r="B1044" s="7" t="s">
        <v>14</v>
      </c>
      <c r="C1044" s="3" t="str">
        <f t="shared" si="32"/>
        <v>19:29</v>
      </c>
      <c r="D1044" s="6">
        <v>90</v>
      </c>
      <c r="E1044" s="6">
        <f t="shared" si="33"/>
        <v>180</v>
      </c>
      <c r="F1044" s="6">
        <v>342</v>
      </c>
    </row>
    <row r="1045" spans="1:6">
      <c r="A1045" s="7" t="s">
        <v>42</v>
      </c>
      <c r="B1045" s="7" t="s">
        <v>60</v>
      </c>
      <c r="C1045" s="3" t="str">
        <f t="shared" si="32"/>
        <v>19:30</v>
      </c>
      <c r="D1045" s="6">
        <v>155</v>
      </c>
      <c r="E1045" s="6">
        <f t="shared" si="33"/>
        <v>310</v>
      </c>
      <c r="F1045" s="6">
        <v>343.66666666666669</v>
      </c>
    </row>
    <row r="1046" spans="1:6">
      <c r="A1046" s="7" t="s">
        <v>42</v>
      </c>
      <c r="B1046" s="7" t="s">
        <v>18</v>
      </c>
      <c r="C1046" s="3" t="str">
        <f t="shared" si="32"/>
        <v>19:31</v>
      </c>
      <c r="D1046" s="6">
        <v>69</v>
      </c>
      <c r="E1046" s="6">
        <f t="shared" si="33"/>
        <v>138</v>
      </c>
      <c r="F1046" s="6">
        <v>437.66666666666669</v>
      </c>
    </row>
    <row r="1047" spans="1:6">
      <c r="A1047" s="7" t="s">
        <v>42</v>
      </c>
      <c r="B1047" s="7" t="s">
        <v>34</v>
      </c>
      <c r="C1047" s="3" t="str">
        <f t="shared" si="32"/>
        <v>19:32</v>
      </c>
      <c r="D1047" s="6">
        <v>168</v>
      </c>
      <c r="E1047" s="6">
        <f t="shared" si="33"/>
        <v>336</v>
      </c>
      <c r="F1047" s="6">
        <v>343.33333333333331</v>
      </c>
    </row>
    <row r="1048" spans="1:6">
      <c r="A1048" s="7" t="s">
        <v>42</v>
      </c>
      <c r="B1048" s="7" t="s">
        <v>15</v>
      </c>
      <c r="C1048" s="3" t="str">
        <f t="shared" si="32"/>
        <v>19:33</v>
      </c>
      <c r="D1048" s="6">
        <v>83</v>
      </c>
      <c r="E1048" s="6">
        <f t="shared" si="33"/>
        <v>166</v>
      </c>
      <c r="F1048" s="6">
        <v>348</v>
      </c>
    </row>
    <row r="1049" spans="1:6">
      <c r="A1049" s="7" t="s">
        <v>42</v>
      </c>
      <c r="B1049" s="7" t="s">
        <v>11</v>
      </c>
      <c r="C1049" s="3" t="str">
        <f t="shared" si="32"/>
        <v>19:34</v>
      </c>
      <c r="D1049" s="6">
        <v>167</v>
      </c>
      <c r="E1049" s="6">
        <f t="shared" si="33"/>
        <v>334</v>
      </c>
      <c r="F1049" s="6">
        <v>424.33333333333331</v>
      </c>
    </row>
    <row r="1050" spans="1:6">
      <c r="A1050" s="7" t="s">
        <v>42</v>
      </c>
      <c r="B1050" s="7" t="s">
        <v>59</v>
      </c>
      <c r="C1050" s="3" t="str">
        <f t="shared" si="32"/>
        <v>19:35</v>
      </c>
      <c r="D1050" s="6">
        <v>132</v>
      </c>
      <c r="E1050" s="6">
        <f t="shared" si="33"/>
        <v>264</v>
      </c>
      <c r="F1050" s="6">
        <v>355.33333333333331</v>
      </c>
    </row>
    <row r="1051" spans="1:6">
      <c r="A1051" s="7" t="s">
        <v>42</v>
      </c>
      <c r="B1051" s="7" t="s">
        <v>62</v>
      </c>
      <c r="C1051" s="3" t="str">
        <f t="shared" si="32"/>
        <v>19:36</v>
      </c>
      <c r="D1051" s="6">
        <v>173</v>
      </c>
      <c r="E1051" s="6">
        <f t="shared" si="33"/>
        <v>346</v>
      </c>
      <c r="F1051" s="6">
        <v>368.33333333333331</v>
      </c>
    </row>
    <row r="1052" spans="1:6">
      <c r="A1052" s="7" t="s">
        <v>42</v>
      </c>
      <c r="B1052" s="7" t="s">
        <v>21</v>
      </c>
      <c r="C1052" s="3" t="str">
        <f t="shared" si="32"/>
        <v>19:37</v>
      </c>
      <c r="D1052" s="6">
        <v>184</v>
      </c>
      <c r="E1052" s="6">
        <f t="shared" si="33"/>
        <v>368</v>
      </c>
      <c r="F1052" s="6">
        <v>458.33333333333331</v>
      </c>
    </row>
    <row r="1053" spans="1:6">
      <c r="A1053" s="7" t="s">
        <v>42</v>
      </c>
      <c r="B1053" s="7" t="s">
        <v>38</v>
      </c>
      <c r="C1053" s="3" t="str">
        <f t="shared" si="32"/>
        <v>19:38</v>
      </c>
      <c r="D1053" s="6">
        <v>140</v>
      </c>
      <c r="E1053" s="6">
        <f t="shared" si="33"/>
        <v>280</v>
      </c>
      <c r="F1053" s="6">
        <v>318</v>
      </c>
    </row>
    <row r="1054" spans="1:6">
      <c r="A1054" s="7" t="s">
        <v>42</v>
      </c>
      <c r="B1054" s="7" t="s">
        <v>57</v>
      </c>
      <c r="C1054" s="3" t="str">
        <f t="shared" si="32"/>
        <v>19:39</v>
      </c>
      <c r="D1054" s="6">
        <v>206</v>
      </c>
      <c r="E1054" s="6">
        <f t="shared" si="33"/>
        <v>412</v>
      </c>
      <c r="F1054" s="6">
        <v>394</v>
      </c>
    </row>
    <row r="1055" spans="1:6">
      <c r="A1055" s="7" t="s">
        <v>42</v>
      </c>
      <c r="B1055" s="7" t="s">
        <v>7</v>
      </c>
      <c r="C1055" s="3" t="str">
        <f t="shared" si="32"/>
        <v>19:40</v>
      </c>
      <c r="D1055" s="6">
        <v>137</v>
      </c>
      <c r="E1055" s="6">
        <f t="shared" si="33"/>
        <v>274</v>
      </c>
      <c r="F1055" s="6">
        <v>394.66666666666669</v>
      </c>
    </row>
    <row r="1056" spans="1:6">
      <c r="A1056" s="7" t="s">
        <v>42</v>
      </c>
      <c r="B1056" s="7" t="s">
        <v>51</v>
      </c>
      <c r="C1056" s="3" t="str">
        <f t="shared" si="32"/>
        <v>19:41</v>
      </c>
      <c r="D1056" s="6">
        <v>214</v>
      </c>
      <c r="E1056" s="6">
        <f t="shared" si="33"/>
        <v>428</v>
      </c>
      <c r="F1056" s="6">
        <v>322.66666666666669</v>
      </c>
    </row>
    <row r="1057" spans="1:6">
      <c r="A1057" s="7" t="s">
        <v>42</v>
      </c>
      <c r="B1057" s="7" t="s">
        <v>43</v>
      </c>
      <c r="C1057" s="3" t="str">
        <f t="shared" si="32"/>
        <v>19:42</v>
      </c>
      <c r="D1057" s="6">
        <v>107</v>
      </c>
      <c r="E1057" s="6">
        <f t="shared" si="33"/>
        <v>214</v>
      </c>
      <c r="F1057" s="6">
        <v>403</v>
      </c>
    </row>
    <row r="1058" spans="1:6">
      <c r="A1058" s="7" t="s">
        <v>42</v>
      </c>
      <c r="B1058" s="7" t="s">
        <v>6</v>
      </c>
      <c r="C1058" s="3" t="str">
        <f t="shared" si="32"/>
        <v>19:43</v>
      </c>
      <c r="D1058" s="6">
        <v>215</v>
      </c>
      <c r="E1058" s="6">
        <f t="shared" si="33"/>
        <v>430</v>
      </c>
      <c r="F1058" s="6">
        <v>399</v>
      </c>
    </row>
    <row r="1059" spans="1:6">
      <c r="A1059" s="7" t="s">
        <v>42</v>
      </c>
      <c r="B1059" s="7" t="s">
        <v>37</v>
      </c>
      <c r="C1059" s="3" t="str">
        <f t="shared" si="32"/>
        <v>19:44</v>
      </c>
      <c r="D1059" s="6">
        <v>119</v>
      </c>
      <c r="E1059" s="6">
        <f t="shared" si="33"/>
        <v>238</v>
      </c>
      <c r="F1059" s="6">
        <v>315.66666666666669</v>
      </c>
    </row>
    <row r="1060" spans="1:6">
      <c r="A1060" s="7" t="s">
        <v>42</v>
      </c>
      <c r="B1060" s="7" t="s">
        <v>44</v>
      </c>
      <c r="C1060" s="3" t="str">
        <f t="shared" si="32"/>
        <v>19:45</v>
      </c>
      <c r="D1060" s="6">
        <v>166</v>
      </c>
      <c r="E1060" s="6">
        <f t="shared" si="33"/>
        <v>332</v>
      </c>
      <c r="F1060" s="6">
        <v>402</v>
      </c>
    </row>
    <row r="1061" spans="1:6">
      <c r="A1061" s="7" t="s">
        <v>42</v>
      </c>
      <c r="B1061" s="7" t="s">
        <v>8</v>
      </c>
      <c r="C1061" s="3" t="str">
        <f t="shared" si="32"/>
        <v>19:46</v>
      </c>
      <c r="D1061" s="6">
        <v>185</v>
      </c>
      <c r="E1061" s="6">
        <f t="shared" si="33"/>
        <v>370</v>
      </c>
      <c r="F1061" s="6">
        <v>398</v>
      </c>
    </row>
    <row r="1062" spans="1:6">
      <c r="A1062" s="7" t="s">
        <v>42</v>
      </c>
      <c r="B1062" s="7" t="s">
        <v>56</v>
      </c>
      <c r="C1062" s="3" t="str">
        <f t="shared" si="32"/>
        <v>19:47</v>
      </c>
      <c r="D1062" s="6">
        <v>119</v>
      </c>
      <c r="E1062" s="6">
        <f t="shared" si="33"/>
        <v>238</v>
      </c>
      <c r="F1062" s="6">
        <v>316.66666666666669</v>
      </c>
    </row>
    <row r="1063" spans="1:6">
      <c r="A1063" s="7" t="s">
        <v>42</v>
      </c>
      <c r="B1063" s="7" t="s">
        <v>52</v>
      </c>
      <c r="C1063" s="3" t="str">
        <f t="shared" si="32"/>
        <v>19:48</v>
      </c>
      <c r="D1063" s="6">
        <v>212</v>
      </c>
      <c r="E1063" s="6">
        <f t="shared" si="33"/>
        <v>424</v>
      </c>
      <c r="F1063" s="6">
        <v>397</v>
      </c>
    </row>
    <row r="1064" spans="1:6">
      <c r="A1064" s="7" t="s">
        <v>42</v>
      </c>
      <c r="B1064" s="7" t="s">
        <v>54</v>
      </c>
      <c r="C1064" s="3" t="str">
        <f t="shared" si="32"/>
        <v>19:49</v>
      </c>
      <c r="D1064" s="6">
        <v>107</v>
      </c>
      <c r="E1064" s="6">
        <f t="shared" si="33"/>
        <v>214</v>
      </c>
      <c r="F1064" s="6">
        <v>396</v>
      </c>
    </row>
    <row r="1065" spans="1:6">
      <c r="A1065" s="7" t="s">
        <v>42</v>
      </c>
      <c r="B1065" s="7" t="s">
        <v>45</v>
      </c>
      <c r="C1065" s="3" t="str">
        <f t="shared" si="32"/>
        <v>19:50</v>
      </c>
      <c r="D1065" s="6">
        <v>200</v>
      </c>
      <c r="E1065" s="6">
        <f t="shared" si="33"/>
        <v>400</v>
      </c>
      <c r="F1065" s="6">
        <v>309.66666666666669</v>
      </c>
    </row>
    <row r="1066" spans="1:6">
      <c r="A1066" s="7" t="s">
        <v>42</v>
      </c>
      <c r="B1066" s="7" t="s">
        <v>17</v>
      </c>
      <c r="C1066" s="3" t="str">
        <f t="shared" si="32"/>
        <v>19:51</v>
      </c>
      <c r="D1066" s="6">
        <v>105</v>
      </c>
      <c r="E1066" s="6">
        <f t="shared" si="33"/>
        <v>210</v>
      </c>
      <c r="F1066" s="6">
        <v>396.66666666666669</v>
      </c>
    </row>
    <row r="1067" spans="1:6">
      <c r="A1067" s="7" t="s">
        <v>42</v>
      </c>
      <c r="B1067" s="7" t="s">
        <v>55</v>
      </c>
      <c r="C1067" s="3" t="str">
        <f t="shared" si="32"/>
        <v>19:52</v>
      </c>
      <c r="D1067" s="6">
        <v>180</v>
      </c>
      <c r="E1067" s="6">
        <f t="shared" si="33"/>
        <v>360</v>
      </c>
      <c r="F1067" s="6">
        <v>395</v>
      </c>
    </row>
    <row r="1068" spans="1:6">
      <c r="A1068" s="7" t="s">
        <v>42</v>
      </c>
      <c r="B1068" s="7" t="s">
        <v>12</v>
      </c>
      <c r="C1068" s="3" t="str">
        <f t="shared" si="32"/>
        <v>19:53</v>
      </c>
      <c r="D1068" s="6">
        <v>111</v>
      </c>
      <c r="E1068" s="6">
        <f t="shared" si="33"/>
        <v>222</v>
      </c>
      <c r="F1068" s="6">
        <v>396.66666666666669</v>
      </c>
    </row>
    <row r="1069" spans="1:6">
      <c r="A1069" s="7" t="s">
        <v>42</v>
      </c>
      <c r="B1069" s="7" t="s">
        <v>13</v>
      </c>
      <c r="C1069" s="3" t="str">
        <f t="shared" si="32"/>
        <v>19:54</v>
      </c>
      <c r="D1069" s="6">
        <v>158</v>
      </c>
      <c r="E1069" s="6">
        <f t="shared" si="33"/>
        <v>316</v>
      </c>
      <c r="F1069" s="6">
        <v>401</v>
      </c>
    </row>
    <row r="1070" spans="1:6">
      <c r="A1070" s="7" t="s">
        <v>42</v>
      </c>
      <c r="B1070" s="7" t="s">
        <v>61</v>
      </c>
      <c r="C1070" s="3" t="str">
        <f t="shared" si="32"/>
        <v>19:55</v>
      </c>
      <c r="D1070" s="6">
        <v>150</v>
      </c>
      <c r="E1070" s="6">
        <f t="shared" si="33"/>
        <v>300</v>
      </c>
      <c r="F1070" s="6">
        <v>406.33333333333331</v>
      </c>
    </row>
    <row r="1071" spans="1:6">
      <c r="A1071" s="7" t="s">
        <v>42</v>
      </c>
      <c r="B1071" s="7" t="s">
        <v>63</v>
      </c>
      <c r="C1071" s="3" t="str">
        <f t="shared" si="32"/>
        <v>19:56</v>
      </c>
      <c r="D1071" s="6">
        <v>135</v>
      </c>
      <c r="E1071" s="6">
        <f t="shared" si="33"/>
        <v>270</v>
      </c>
      <c r="F1071" s="6">
        <v>321</v>
      </c>
    </row>
    <row r="1072" spans="1:6">
      <c r="A1072" s="7" t="s">
        <v>42</v>
      </c>
      <c r="B1072" s="7" t="s">
        <v>58</v>
      </c>
      <c r="C1072" s="3" t="str">
        <f t="shared" si="32"/>
        <v>19:57</v>
      </c>
      <c r="D1072" s="6">
        <v>173</v>
      </c>
      <c r="E1072" s="6">
        <f t="shared" si="33"/>
        <v>346</v>
      </c>
      <c r="F1072" s="6">
        <v>433.66666666666669</v>
      </c>
    </row>
    <row r="1073" spans="1:6">
      <c r="A1073" s="7" t="s">
        <v>42</v>
      </c>
      <c r="B1073" s="7" t="s">
        <v>9</v>
      </c>
      <c r="C1073" s="3" t="str">
        <f t="shared" si="32"/>
        <v>19:58</v>
      </c>
      <c r="D1073" s="6">
        <v>136</v>
      </c>
      <c r="E1073" s="6">
        <f t="shared" si="33"/>
        <v>272</v>
      </c>
      <c r="F1073" s="6">
        <v>347.33333333333331</v>
      </c>
    </row>
    <row r="1074" spans="1:6">
      <c r="A1074" s="7" t="s">
        <v>42</v>
      </c>
      <c r="B1074" s="7" t="s">
        <v>53</v>
      </c>
      <c r="C1074" s="3" t="str">
        <f t="shared" si="32"/>
        <v>19:59</v>
      </c>
      <c r="D1074" s="6">
        <v>190</v>
      </c>
      <c r="E1074" s="6">
        <f t="shared" si="33"/>
        <v>380</v>
      </c>
      <c r="F1074" s="6">
        <v>361</v>
      </c>
    </row>
    <row r="1075" spans="1:6">
      <c r="A1075" s="7" t="s">
        <v>35</v>
      </c>
      <c r="B1075" s="7" t="s">
        <v>65</v>
      </c>
      <c r="C1075" s="3" t="str">
        <f t="shared" si="32"/>
        <v>20:0</v>
      </c>
      <c r="D1075" s="6">
        <v>71</v>
      </c>
      <c r="E1075" s="6">
        <f t="shared" si="33"/>
        <v>142</v>
      </c>
      <c r="F1075" s="6">
        <v>463.33333333333331</v>
      </c>
    </row>
    <row r="1076" spans="1:6">
      <c r="A1076" s="7" t="s">
        <v>35</v>
      </c>
      <c r="B1076" s="7" t="s">
        <v>66</v>
      </c>
      <c r="C1076" s="3" t="str">
        <f t="shared" si="32"/>
        <v>20:1</v>
      </c>
      <c r="D1076" s="6">
        <v>166</v>
      </c>
      <c r="E1076" s="6">
        <f t="shared" si="33"/>
        <v>332</v>
      </c>
      <c r="F1076" s="6">
        <v>292.66666666666669</v>
      </c>
    </row>
    <row r="1077" spans="1:6">
      <c r="A1077" s="7" t="s">
        <v>35</v>
      </c>
      <c r="B1077" s="7" t="s">
        <v>49</v>
      </c>
      <c r="C1077" s="3" t="str">
        <f t="shared" si="32"/>
        <v>20:2</v>
      </c>
      <c r="D1077" s="6">
        <v>93</v>
      </c>
      <c r="E1077" s="6">
        <f t="shared" si="33"/>
        <v>186</v>
      </c>
      <c r="F1077" s="6">
        <v>470</v>
      </c>
    </row>
    <row r="1078" spans="1:6">
      <c r="A1078" s="7" t="s">
        <v>35</v>
      </c>
      <c r="B1078" s="7" t="s">
        <v>50</v>
      </c>
      <c r="C1078" s="3" t="str">
        <f t="shared" si="32"/>
        <v>20:3</v>
      </c>
      <c r="D1078" s="6">
        <v>136</v>
      </c>
      <c r="E1078" s="6">
        <f t="shared" si="33"/>
        <v>272</v>
      </c>
      <c r="F1078" s="6">
        <v>399.33333333333331</v>
      </c>
    </row>
    <row r="1079" spans="1:6">
      <c r="A1079" s="7" t="s">
        <v>35</v>
      </c>
      <c r="B1079" s="7" t="s">
        <v>40</v>
      </c>
      <c r="C1079" s="3" t="str">
        <f t="shared" si="32"/>
        <v>20:4</v>
      </c>
      <c r="D1079" s="6">
        <v>155</v>
      </c>
      <c r="E1079" s="6">
        <f t="shared" si="33"/>
        <v>310</v>
      </c>
      <c r="F1079" s="6">
        <v>317</v>
      </c>
    </row>
    <row r="1080" spans="1:6">
      <c r="A1080" s="7" t="s">
        <v>35</v>
      </c>
      <c r="B1080" s="7" t="s">
        <v>28</v>
      </c>
      <c r="C1080" s="3" t="str">
        <f t="shared" si="32"/>
        <v>20:5</v>
      </c>
      <c r="D1080" s="6">
        <v>142</v>
      </c>
      <c r="E1080" s="6">
        <f t="shared" si="33"/>
        <v>284</v>
      </c>
      <c r="F1080" s="6">
        <v>401.33333333333331</v>
      </c>
    </row>
    <row r="1081" spans="1:6">
      <c r="A1081" s="7" t="s">
        <v>35</v>
      </c>
      <c r="B1081" s="7" t="s">
        <v>31</v>
      </c>
      <c r="C1081" s="3" t="str">
        <f t="shared" si="32"/>
        <v>20:6</v>
      </c>
      <c r="D1081" s="6">
        <v>173</v>
      </c>
      <c r="E1081" s="6">
        <f t="shared" si="33"/>
        <v>346</v>
      </c>
      <c r="F1081" s="6">
        <v>477</v>
      </c>
    </row>
    <row r="1082" spans="1:6">
      <c r="A1082" s="7" t="s">
        <v>35</v>
      </c>
      <c r="B1082" s="7" t="s">
        <v>39</v>
      </c>
      <c r="C1082" s="3" t="str">
        <f t="shared" si="32"/>
        <v>20:7</v>
      </c>
      <c r="D1082" s="6">
        <v>125</v>
      </c>
      <c r="E1082" s="6">
        <f t="shared" si="33"/>
        <v>250</v>
      </c>
      <c r="F1082" s="6">
        <v>311</v>
      </c>
    </row>
    <row r="1083" spans="1:6">
      <c r="A1083" s="7" t="s">
        <v>35</v>
      </c>
      <c r="B1083" s="7" t="s">
        <v>36</v>
      </c>
      <c r="C1083" s="3" t="str">
        <f t="shared" si="32"/>
        <v>20:8</v>
      </c>
      <c r="D1083" s="6">
        <v>102</v>
      </c>
      <c r="E1083" s="6">
        <f t="shared" si="33"/>
        <v>204</v>
      </c>
      <c r="F1083" s="6">
        <v>391.33333333333331</v>
      </c>
    </row>
    <row r="1084" spans="1:6">
      <c r="A1084" s="7" t="s">
        <v>35</v>
      </c>
      <c r="B1084" s="7" t="s">
        <v>27</v>
      </c>
      <c r="C1084" s="3" t="str">
        <f t="shared" si="32"/>
        <v>20:9</v>
      </c>
      <c r="D1084" s="6">
        <v>89</v>
      </c>
      <c r="E1084" s="6">
        <f t="shared" si="33"/>
        <v>178</v>
      </c>
      <c r="F1084" s="6">
        <v>385</v>
      </c>
    </row>
    <row r="1085" spans="1:6">
      <c r="A1085" s="7" t="s">
        <v>35</v>
      </c>
      <c r="B1085" s="7" t="s">
        <v>48</v>
      </c>
      <c r="C1085" s="3" t="str">
        <f t="shared" si="32"/>
        <v>20:10</v>
      </c>
      <c r="D1085" s="6">
        <v>61</v>
      </c>
      <c r="E1085" s="6">
        <f t="shared" si="33"/>
        <v>122</v>
      </c>
      <c r="F1085" s="6">
        <v>305.66666666666669</v>
      </c>
    </row>
    <row r="1086" spans="1:6">
      <c r="A1086" s="7" t="s">
        <v>35</v>
      </c>
      <c r="B1086" s="7" t="s">
        <v>24</v>
      </c>
      <c r="C1086" s="3" t="str">
        <f t="shared" si="32"/>
        <v>20:11</v>
      </c>
      <c r="D1086" s="6">
        <v>54</v>
      </c>
      <c r="E1086" s="6">
        <f t="shared" si="33"/>
        <v>108</v>
      </c>
      <c r="F1086" s="6">
        <v>392.33333333333331</v>
      </c>
    </row>
    <row r="1087" spans="1:6">
      <c r="A1087" s="7" t="s">
        <v>35</v>
      </c>
      <c r="B1087" s="7" t="s">
        <v>33</v>
      </c>
      <c r="C1087" s="3" t="str">
        <f t="shared" si="32"/>
        <v>20:12</v>
      </c>
      <c r="D1087" s="6">
        <v>47</v>
      </c>
      <c r="E1087" s="6">
        <f t="shared" si="33"/>
        <v>94</v>
      </c>
      <c r="F1087" s="6">
        <v>470.33333333333331</v>
      </c>
    </row>
    <row r="1088" spans="1:6">
      <c r="A1088" s="7" t="s">
        <v>35</v>
      </c>
      <c r="B1088" s="7" t="s">
        <v>29</v>
      </c>
      <c r="C1088" s="3" t="str">
        <f t="shared" si="32"/>
        <v>20:13</v>
      </c>
      <c r="D1088" s="6">
        <v>61</v>
      </c>
      <c r="E1088" s="6">
        <f t="shared" si="33"/>
        <v>122</v>
      </c>
      <c r="F1088" s="6">
        <v>326</v>
      </c>
    </row>
    <row r="1089" spans="1:6">
      <c r="A1089" s="7" t="s">
        <v>35</v>
      </c>
      <c r="B1089" s="7" t="s">
        <v>26</v>
      </c>
      <c r="C1089" s="3" t="str">
        <f t="shared" si="32"/>
        <v>20:14</v>
      </c>
      <c r="D1089" s="6">
        <v>47</v>
      </c>
      <c r="E1089" s="6">
        <f t="shared" si="33"/>
        <v>94</v>
      </c>
      <c r="F1089" s="6">
        <v>418</v>
      </c>
    </row>
    <row r="1090" spans="1:6">
      <c r="A1090" s="7" t="s">
        <v>35</v>
      </c>
      <c r="B1090" s="7" t="s">
        <v>41</v>
      </c>
      <c r="C1090" s="3" t="str">
        <f t="shared" ref="C1090:C1153" si="34" xml:space="preserve"> A1090 &amp; ":" &amp; B1090</f>
        <v>20:15</v>
      </c>
      <c r="D1090" s="6">
        <v>100</v>
      </c>
      <c r="E1090" s="6">
        <f t="shared" si="33"/>
        <v>200</v>
      </c>
      <c r="F1090" s="6">
        <v>414.66666666666669</v>
      </c>
    </row>
    <row r="1091" spans="1:6">
      <c r="A1091" s="7" t="s">
        <v>35</v>
      </c>
      <c r="B1091" s="7" t="s">
        <v>25</v>
      </c>
      <c r="C1091" s="3" t="str">
        <f t="shared" si="34"/>
        <v>20:16</v>
      </c>
      <c r="D1091" s="6">
        <v>104</v>
      </c>
      <c r="E1091" s="6">
        <f t="shared" ref="E1091:E1154" si="35" xml:space="preserve"> D1091*2</f>
        <v>208</v>
      </c>
      <c r="F1091" s="6">
        <v>337.66666666666669</v>
      </c>
    </row>
    <row r="1092" spans="1:6">
      <c r="A1092" s="7" t="s">
        <v>35</v>
      </c>
      <c r="B1092" s="7" t="s">
        <v>20</v>
      </c>
      <c r="C1092" s="3" t="str">
        <f t="shared" si="34"/>
        <v>20:17</v>
      </c>
      <c r="D1092" s="6">
        <v>85</v>
      </c>
      <c r="E1092" s="6">
        <f t="shared" si="35"/>
        <v>170</v>
      </c>
      <c r="F1092" s="6">
        <v>425.33333333333331</v>
      </c>
    </row>
    <row r="1093" spans="1:6">
      <c r="A1093" s="7" t="s">
        <v>35</v>
      </c>
      <c r="B1093" s="7" t="s">
        <v>32</v>
      </c>
      <c r="C1093" s="3" t="str">
        <f t="shared" si="34"/>
        <v>20:18</v>
      </c>
      <c r="D1093" s="6">
        <v>96</v>
      </c>
      <c r="E1093" s="6">
        <f t="shared" si="35"/>
        <v>192</v>
      </c>
      <c r="F1093" s="6">
        <v>344</v>
      </c>
    </row>
    <row r="1094" spans="1:6">
      <c r="A1094" s="7" t="s">
        <v>35</v>
      </c>
      <c r="B1094" s="7" t="s">
        <v>42</v>
      </c>
      <c r="C1094" s="3" t="str">
        <f t="shared" si="34"/>
        <v>20:19</v>
      </c>
      <c r="D1094" s="6">
        <v>82</v>
      </c>
      <c r="E1094" s="6">
        <f t="shared" si="35"/>
        <v>164</v>
      </c>
      <c r="F1094" s="6">
        <v>1038.6666666666667</v>
      </c>
    </row>
    <row r="1095" spans="1:6">
      <c r="A1095" s="7" t="s">
        <v>35</v>
      </c>
      <c r="B1095" s="7" t="s">
        <v>35</v>
      </c>
      <c r="C1095" s="3" t="str">
        <f t="shared" si="34"/>
        <v>20:20</v>
      </c>
      <c r="D1095" s="6">
        <v>73</v>
      </c>
      <c r="E1095" s="6">
        <f t="shared" si="35"/>
        <v>146</v>
      </c>
      <c r="F1095" s="6">
        <v>434.33333333333331</v>
      </c>
    </row>
    <row r="1096" spans="1:6">
      <c r="A1096" s="7" t="s">
        <v>35</v>
      </c>
      <c r="B1096" s="7" t="s">
        <v>46</v>
      </c>
      <c r="C1096" s="3" t="str">
        <f t="shared" si="34"/>
        <v>20:21</v>
      </c>
      <c r="D1096" s="6">
        <v>75</v>
      </c>
      <c r="E1096" s="6">
        <f t="shared" si="35"/>
        <v>150</v>
      </c>
      <c r="F1096" s="6">
        <v>349</v>
      </c>
    </row>
    <row r="1097" spans="1:6">
      <c r="A1097" s="7" t="s">
        <v>35</v>
      </c>
      <c r="B1097" s="7" t="s">
        <v>16</v>
      </c>
      <c r="C1097" s="3" t="str">
        <f t="shared" si="34"/>
        <v>20:22</v>
      </c>
      <c r="D1097" s="6">
        <v>217</v>
      </c>
      <c r="E1097" s="6">
        <f t="shared" si="35"/>
        <v>434</v>
      </c>
      <c r="F1097" s="6">
        <v>352</v>
      </c>
    </row>
    <row r="1098" spans="1:6">
      <c r="A1098" s="7" t="s">
        <v>35</v>
      </c>
      <c r="B1098" s="7" t="s">
        <v>19</v>
      </c>
      <c r="C1098" s="3" t="str">
        <f t="shared" si="34"/>
        <v>20:23</v>
      </c>
      <c r="D1098" s="6">
        <v>134</v>
      </c>
      <c r="E1098" s="6">
        <f t="shared" si="35"/>
        <v>268</v>
      </c>
      <c r="F1098" s="6">
        <v>434.66666666666669</v>
      </c>
    </row>
    <row r="1099" spans="1:6">
      <c r="A1099" s="7" t="s">
        <v>35</v>
      </c>
      <c r="B1099" s="7" t="s">
        <v>22</v>
      </c>
      <c r="C1099" s="3" t="str">
        <f t="shared" si="34"/>
        <v>20:24</v>
      </c>
      <c r="D1099" s="6">
        <v>204</v>
      </c>
      <c r="E1099" s="6">
        <f t="shared" si="35"/>
        <v>408</v>
      </c>
      <c r="F1099" s="6">
        <v>440</v>
      </c>
    </row>
    <row r="1100" spans="1:6">
      <c r="A1100" s="7" t="s">
        <v>35</v>
      </c>
      <c r="B1100" s="7" t="s">
        <v>30</v>
      </c>
      <c r="C1100" s="3" t="str">
        <f t="shared" si="34"/>
        <v>20:25</v>
      </c>
      <c r="D1100" s="6">
        <v>172</v>
      </c>
      <c r="E1100" s="6">
        <f t="shared" si="35"/>
        <v>344</v>
      </c>
      <c r="F1100" s="6">
        <v>365.33333333333331</v>
      </c>
    </row>
    <row r="1101" spans="1:6">
      <c r="A1101" s="7" t="s">
        <v>35</v>
      </c>
      <c r="B1101" s="7" t="s">
        <v>47</v>
      </c>
      <c r="C1101" s="3" t="str">
        <f t="shared" si="34"/>
        <v>20:26</v>
      </c>
      <c r="D1101" s="6">
        <v>145</v>
      </c>
      <c r="E1101" s="6">
        <f t="shared" si="35"/>
        <v>290</v>
      </c>
      <c r="F1101" s="6">
        <v>449.33333333333331</v>
      </c>
    </row>
    <row r="1102" spans="1:6">
      <c r="A1102" s="7" t="s">
        <v>35</v>
      </c>
      <c r="B1102" s="7" t="s">
        <v>23</v>
      </c>
      <c r="C1102" s="3" t="str">
        <f t="shared" si="34"/>
        <v>20:27</v>
      </c>
      <c r="D1102" s="6">
        <v>192</v>
      </c>
      <c r="E1102" s="6">
        <f t="shared" si="35"/>
        <v>384</v>
      </c>
      <c r="F1102" s="6">
        <v>295.66666666666669</v>
      </c>
    </row>
    <row r="1103" spans="1:6">
      <c r="A1103" s="7" t="s">
        <v>35</v>
      </c>
      <c r="B1103" s="7" t="s">
        <v>10</v>
      </c>
      <c r="C1103" s="3" t="str">
        <f t="shared" si="34"/>
        <v>20:28</v>
      </c>
      <c r="D1103" s="6">
        <v>154</v>
      </c>
      <c r="E1103" s="6">
        <f t="shared" si="35"/>
        <v>308</v>
      </c>
      <c r="F1103" s="6">
        <v>380.33333333333331</v>
      </c>
    </row>
    <row r="1104" spans="1:6">
      <c r="A1104" s="7" t="s">
        <v>35</v>
      </c>
      <c r="B1104" s="7" t="s">
        <v>14</v>
      </c>
      <c r="C1104" s="3" t="str">
        <f t="shared" si="34"/>
        <v>20:29</v>
      </c>
      <c r="D1104" s="6">
        <v>183</v>
      </c>
      <c r="E1104" s="6">
        <f t="shared" si="35"/>
        <v>366</v>
      </c>
      <c r="F1104" s="6">
        <v>446.33333333333331</v>
      </c>
    </row>
    <row r="1105" spans="1:6">
      <c r="A1105" s="7" t="s">
        <v>35</v>
      </c>
      <c r="B1105" s="7" t="s">
        <v>60</v>
      </c>
      <c r="C1105" s="3" t="str">
        <f t="shared" si="34"/>
        <v>20:30</v>
      </c>
      <c r="D1105" s="6">
        <v>166</v>
      </c>
      <c r="E1105" s="6">
        <f t="shared" si="35"/>
        <v>332</v>
      </c>
      <c r="F1105" s="6">
        <v>304</v>
      </c>
    </row>
    <row r="1106" spans="1:6">
      <c r="A1106" s="7" t="s">
        <v>35</v>
      </c>
      <c r="B1106" s="7" t="s">
        <v>18</v>
      </c>
      <c r="C1106" s="3" t="str">
        <f t="shared" si="34"/>
        <v>20:31</v>
      </c>
      <c r="D1106" s="6">
        <v>226</v>
      </c>
      <c r="E1106" s="6">
        <f t="shared" si="35"/>
        <v>452</v>
      </c>
      <c r="F1106" s="6">
        <v>381.33333333333331</v>
      </c>
    </row>
    <row r="1107" spans="1:6">
      <c r="A1107" s="7" t="s">
        <v>35</v>
      </c>
      <c r="B1107" s="7" t="s">
        <v>34</v>
      </c>
      <c r="C1107" s="3" t="str">
        <f t="shared" si="34"/>
        <v>20:32</v>
      </c>
      <c r="D1107" s="6">
        <v>156</v>
      </c>
      <c r="E1107" s="6">
        <f t="shared" si="35"/>
        <v>312</v>
      </c>
      <c r="F1107" s="6">
        <v>459.33333333333331</v>
      </c>
    </row>
    <row r="1108" spans="1:6">
      <c r="A1108" s="7" t="s">
        <v>35</v>
      </c>
      <c r="B1108" s="7" t="s">
        <v>15</v>
      </c>
      <c r="C1108" s="3" t="str">
        <f t="shared" si="34"/>
        <v>20:33</v>
      </c>
      <c r="D1108" s="6">
        <v>216</v>
      </c>
      <c r="E1108" s="6">
        <f t="shared" si="35"/>
        <v>432</v>
      </c>
      <c r="F1108" s="6">
        <v>715.66666666666663</v>
      </c>
    </row>
    <row r="1109" spans="1:6">
      <c r="A1109" s="7" t="s">
        <v>35</v>
      </c>
      <c r="B1109" s="7" t="s">
        <v>11</v>
      </c>
      <c r="C1109" s="3" t="str">
        <f t="shared" si="34"/>
        <v>20:34</v>
      </c>
      <c r="D1109" s="6">
        <v>204</v>
      </c>
      <c r="E1109" s="6">
        <f t="shared" si="35"/>
        <v>408</v>
      </c>
      <c r="F1109" s="6">
        <v>372.66666666666669</v>
      </c>
    </row>
    <row r="1110" spans="1:6">
      <c r="A1110" s="7" t="s">
        <v>35</v>
      </c>
      <c r="B1110" s="7" t="s">
        <v>59</v>
      </c>
      <c r="C1110" s="3" t="str">
        <f t="shared" si="34"/>
        <v>20:35</v>
      </c>
      <c r="D1110" s="6">
        <v>178</v>
      </c>
      <c r="E1110" s="6">
        <f t="shared" si="35"/>
        <v>356</v>
      </c>
      <c r="F1110" s="6">
        <v>540.66666666666663</v>
      </c>
    </row>
    <row r="1111" spans="1:6">
      <c r="A1111" s="7" t="s">
        <v>35</v>
      </c>
      <c r="B1111" s="7" t="s">
        <v>62</v>
      </c>
      <c r="C1111" s="3" t="str">
        <f t="shared" si="34"/>
        <v>20:36</v>
      </c>
      <c r="D1111" s="6">
        <v>212</v>
      </c>
      <c r="E1111" s="6">
        <f t="shared" si="35"/>
        <v>424</v>
      </c>
      <c r="F1111" s="6">
        <v>310</v>
      </c>
    </row>
    <row r="1112" spans="1:6">
      <c r="A1112" s="7" t="s">
        <v>35</v>
      </c>
      <c r="B1112" s="7" t="s">
        <v>21</v>
      </c>
      <c r="C1112" s="3" t="str">
        <f t="shared" si="34"/>
        <v>20:37</v>
      </c>
      <c r="D1112" s="6">
        <v>145</v>
      </c>
      <c r="E1112" s="6">
        <f t="shared" si="35"/>
        <v>290</v>
      </c>
      <c r="F1112" s="6">
        <v>1087</v>
      </c>
    </row>
    <row r="1113" spans="1:6">
      <c r="A1113" s="7" t="s">
        <v>35</v>
      </c>
      <c r="B1113" s="7" t="s">
        <v>38</v>
      </c>
      <c r="C1113" s="3" t="str">
        <f t="shared" si="34"/>
        <v>20:38</v>
      </c>
      <c r="D1113" s="6">
        <v>225</v>
      </c>
      <c r="E1113" s="6">
        <f t="shared" si="35"/>
        <v>450</v>
      </c>
      <c r="F1113" s="6">
        <v>401.66666666666669</v>
      </c>
    </row>
    <row r="1114" spans="1:6">
      <c r="A1114" s="7" t="s">
        <v>35</v>
      </c>
      <c r="B1114" s="7" t="s">
        <v>57</v>
      </c>
      <c r="C1114" s="3" t="str">
        <f t="shared" si="34"/>
        <v>20:39</v>
      </c>
      <c r="D1114" s="6">
        <v>169</v>
      </c>
      <c r="E1114" s="6">
        <f t="shared" si="35"/>
        <v>338</v>
      </c>
      <c r="F1114" s="6">
        <v>318.66666666666669</v>
      </c>
    </row>
    <row r="1115" spans="1:6">
      <c r="A1115" s="7" t="s">
        <v>35</v>
      </c>
      <c r="B1115" s="7" t="s">
        <v>7</v>
      </c>
      <c r="C1115" s="3" t="str">
        <f t="shared" si="34"/>
        <v>20:40</v>
      </c>
      <c r="D1115" s="6">
        <v>225</v>
      </c>
      <c r="E1115" s="6">
        <f t="shared" si="35"/>
        <v>450</v>
      </c>
      <c r="F1115" s="6">
        <v>399.33333333333331</v>
      </c>
    </row>
    <row r="1116" spans="1:6">
      <c r="A1116" s="7" t="s">
        <v>35</v>
      </c>
      <c r="B1116" s="7" t="s">
        <v>51</v>
      </c>
      <c r="C1116" s="3" t="str">
        <f t="shared" si="34"/>
        <v>20:41</v>
      </c>
      <c r="D1116" s="6">
        <v>141</v>
      </c>
      <c r="E1116" s="6">
        <f t="shared" si="35"/>
        <v>282</v>
      </c>
      <c r="F1116" s="6">
        <v>396.66666666666669</v>
      </c>
    </row>
    <row r="1117" spans="1:6">
      <c r="A1117" s="7" t="s">
        <v>35</v>
      </c>
      <c r="B1117" s="7" t="s">
        <v>43</v>
      </c>
      <c r="C1117" s="3" t="str">
        <f t="shared" si="34"/>
        <v>20:42</v>
      </c>
      <c r="D1117" s="6">
        <v>195</v>
      </c>
      <c r="E1117" s="6">
        <f t="shared" si="35"/>
        <v>390</v>
      </c>
      <c r="F1117" s="6">
        <v>316</v>
      </c>
    </row>
    <row r="1118" spans="1:6">
      <c r="A1118" s="7" t="s">
        <v>35</v>
      </c>
      <c r="B1118" s="7" t="s">
        <v>6</v>
      </c>
      <c r="C1118" s="3" t="str">
        <f t="shared" si="34"/>
        <v>20:43</v>
      </c>
      <c r="D1118" s="6">
        <v>171</v>
      </c>
      <c r="E1118" s="6">
        <f t="shared" si="35"/>
        <v>342</v>
      </c>
      <c r="F1118" s="6">
        <v>396.33333333333331</v>
      </c>
    </row>
    <row r="1119" spans="1:6">
      <c r="A1119" s="7" t="s">
        <v>35</v>
      </c>
      <c r="B1119" s="7" t="s">
        <v>37</v>
      </c>
      <c r="C1119" s="3" t="str">
        <f t="shared" si="34"/>
        <v>20:44</v>
      </c>
      <c r="D1119" s="6">
        <v>180</v>
      </c>
      <c r="E1119" s="6">
        <f t="shared" si="35"/>
        <v>360</v>
      </c>
      <c r="F1119" s="6">
        <v>399</v>
      </c>
    </row>
    <row r="1120" spans="1:6">
      <c r="A1120" s="7" t="s">
        <v>35</v>
      </c>
      <c r="B1120" s="7" t="s">
        <v>44</v>
      </c>
      <c r="C1120" s="3" t="str">
        <f t="shared" si="34"/>
        <v>20:45</v>
      </c>
      <c r="D1120" s="6">
        <v>184</v>
      </c>
      <c r="E1120" s="6">
        <f t="shared" si="35"/>
        <v>368</v>
      </c>
      <c r="F1120" s="6">
        <v>315.66666666666669</v>
      </c>
    </row>
    <row r="1121" spans="1:6">
      <c r="A1121" s="7" t="s">
        <v>35</v>
      </c>
      <c r="B1121" s="7" t="s">
        <v>8</v>
      </c>
      <c r="C1121" s="3" t="str">
        <f t="shared" si="34"/>
        <v>20:46</v>
      </c>
      <c r="D1121" s="6">
        <v>191</v>
      </c>
      <c r="E1121" s="6">
        <f t="shared" si="35"/>
        <v>382</v>
      </c>
      <c r="F1121" s="6">
        <v>389</v>
      </c>
    </row>
    <row r="1122" spans="1:6">
      <c r="A1122" s="7" t="s">
        <v>35</v>
      </c>
      <c r="B1122" s="7" t="s">
        <v>56</v>
      </c>
      <c r="C1122" s="3" t="str">
        <f t="shared" si="34"/>
        <v>20:47</v>
      </c>
      <c r="D1122" s="6">
        <v>172</v>
      </c>
      <c r="E1122" s="6">
        <f t="shared" si="35"/>
        <v>344</v>
      </c>
      <c r="F1122" s="6">
        <v>348.66666666666669</v>
      </c>
    </row>
    <row r="1123" spans="1:6">
      <c r="A1123" s="7" t="s">
        <v>35</v>
      </c>
      <c r="B1123" s="7" t="s">
        <v>52</v>
      </c>
      <c r="C1123" s="3" t="str">
        <f t="shared" si="34"/>
        <v>20:48</v>
      </c>
      <c r="D1123" s="6">
        <v>138</v>
      </c>
      <c r="E1123" s="6">
        <f t="shared" si="35"/>
        <v>276</v>
      </c>
      <c r="F1123" s="6">
        <v>343</v>
      </c>
    </row>
    <row r="1124" spans="1:6">
      <c r="A1124" s="7" t="s">
        <v>35</v>
      </c>
      <c r="B1124" s="7" t="s">
        <v>54</v>
      </c>
      <c r="C1124" s="3" t="str">
        <f t="shared" si="34"/>
        <v>20:49</v>
      </c>
      <c r="D1124" s="6">
        <v>206</v>
      </c>
      <c r="E1124" s="6">
        <f t="shared" si="35"/>
        <v>412</v>
      </c>
      <c r="F1124" s="6">
        <v>434.33333333333331</v>
      </c>
    </row>
    <row r="1125" spans="1:6">
      <c r="A1125" s="7" t="s">
        <v>35</v>
      </c>
      <c r="B1125" s="7" t="s">
        <v>45</v>
      </c>
      <c r="C1125" s="3" t="str">
        <f t="shared" si="34"/>
        <v>20:50</v>
      </c>
      <c r="D1125" s="6">
        <v>103</v>
      </c>
      <c r="E1125" s="6">
        <f t="shared" si="35"/>
        <v>206</v>
      </c>
      <c r="F1125" s="6">
        <v>352.33333333333331</v>
      </c>
    </row>
    <row r="1126" spans="1:6">
      <c r="A1126" s="7" t="s">
        <v>35</v>
      </c>
      <c r="B1126" s="7" t="s">
        <v>17</v>
      </c>
      <c r="C1126" s="3" t="str">
        <f t="shared" si="34"/>
        <v>20:51</v>
      </c>
      <c r="D1126" s="6">
        <v>206</v>
      </c>
      <c r="E1126" s="6">
        <f t="shared" si="35"/>
        <v>412</v>
      </c>
      <c r="F1126" s="6">
        <v>377.33333333333331</v>
      </c>
    </row>
    <row r="1127" spans="1:6">
      <c r="A1127" s="7" t="s">
        <v>35</v>
      </c>
      <c r="B1127" s="7" t="s">
        <v>55</v>
      </c>
      <c r="C1127" s="3" t="str">
        <f t="shared" si="34"/>
        <v>20:52</v>
      </c>
      <c r="D1127" s="6">
        <v>146</v>
      </c>
      <c r="E1127" s="6">
        <f t="shared" si="35"/>
        <v>292</v>
      </c>
      <c r="F1127" s="6">
        <v>435.33333333333331</v>
      </c>
    </row>
    <row r="1128" spans="1:6">
      <c r="A1128" s="7" t="s">
        <v>35</v>
      </c>
      <c r="B1128" s="7" t="s">
        <v>12</v>
      </c>
      <c r="C1128" s="3" t="str">
        <f t="shared" si="34"/>
        <v>20:53</v>
      </c>
      <c r="D1128" s="6">
        <v>147</v>
      </c>
      <c r="E1128" s="6">
        <f t="shared" si="35"/>
        <v>294</v>
      </c>
      <c r="F1128" s="6">
        <v>362.66666666666669</v>
      </c>
    </row>
    <row r="1129" spans="1:6">
      <c r="A1129" s="7" t="s">
        <v>35</v>
      </c>
      <c r="B1129" s="7" t="s">
        <v>13</v>
      </c>
      <c r="C1129" s="3" t="str">
        <f t="shared" si="34"/>
        <v>20:54</v>
      </c>
      <c r="D1129" s="6">
        <v>189</v>
      </c>
      <c r="E1129" s="6">
        <f t="shared" si="35"/>
        <v>378</v>
      </c>
      <c r="F1129" s="6">
        <v>376.33333333333331</v>
      </c>
    </row>
    <row r="1130" spans="1:6">
      <c r="A1130" s="7" t="s">
        <v>35</v>
      </c>
      <c r="B1130" s="7" t="s">
        <v>61</v>
      </c>
      <c r="C1130" s="3" t="str">
        <f t="shared" si="34"/>
        <v>20:55</v>
      </c>
      <c r="D1130" s="6">
        <v>143</v>
      </c>
      <c r="E1130" s="6">
        <f t="shared" si="35"/>
        <v>286</v>
      </c>
      <c r="F1130" s="6">
        <v>465.66666666666669</v>
      </c>
    </row>
    <row r="1131" spans="1:6">
      <c r="A1131" s="7" t="s">
        <v>35</v>
      </c>
      <c r="B1131" s="7" t="s">
        <v>63</v>
      </c>
      <c r="C1131" s="3" t="str">
        <f t="shared" si="34"/>
        <v>20:56</v>
      </c>
      <c r="D1131" s="6">
        <v>213</v>
      </c>
      <c r="E1131" s="6">
        <f t="shared" si="35"/>
        <v>426</v>
      </c>
      <c r="F1131" s="6">
        <v>380.66666666666669</v>
      </c>
    </row>
    <row r="1132" spans="1:6">
      <c r="A1132" s="7" t="s">
        <v>35</v>
      </c>
      <c r="B1132" s="7" t="s">
        <v>58</v>
      </c>
      <c r="C1132" s="3" t="str">
        <f t="shared" si="34"/>
        <v>20:57</v>
      </c>
      <c r="D1132" s="6">
        <v>168</v>
      </c>
      <c r="E1132" s="6">
        <f t="shared" si="35"/>
        <v>336</v>
      </c>
      <c r="F1132" s="6">
        <v>378.66666666666669</v>
      </c>
    </row>
    <row r="1133" spans="1:6">
      <c r="A1133" s="7" t="s">
        <v>35</v>
      </c>
      <c r="B1133" s="7" t="s">
        <v>9</v>
      </c>
      <c r="C1133" s="3" t="str">
        <f t="shared" si="34"/>
        <v>20:58</v>
      </c>
      <c r="D1133" s="6">
        <v>221</v>
      </c>
      <c r="E1133" s="6">
        <f t="shared" si="35"/>
        <v>442</v>
      </c>
      <c r="F1133" s="6">
        <v>462.66666666666669</v>
      </c>
    </row>
    <row r="1134" spans="1:6">
      <c r="A1134" s="7" t="s">
        <v>35</v>
      </c>
      <c r="B1134" s="7" t="s">
        <v>53</v>
      </c>
      <c r="C1134" s="3" t="str">
        <f t="shared" si="34"/>
        <v>20:59</v>
      </c>
      <c r="D1134" s="6">
        <v>161</v>
      </c>
      <c r="E1134" s="6">
        <f t="shared" si="35"/>
        <v>322</v>
      </c>
      <c r="F1134" s="6">
        <v>294.33333333333331</v>
      </c>
    </row>
    <row r="1135" spans="1:6">
      <c r="A1135" s="7" t="s">
        <v>46</v>
      </c>
      <c r="B1135" s="7" t="s">
        <v>65</v>
      </c>
      <c r="C1135" s="3" t="str">
        <f t="shared" si="34"/>
        <v>21:0</v>
      </c>
      <c r="D1135" s="6">
        <v>109</v>
      </c>
      <c r="E1135" s="6">
        <f t="shared" si="35"/>
        <v>218</v>
      </c>
      <c r="F1135" s="6">
        <v>407.66666666666669</v>
      </c>
    </row>
    <row r="1136" spans="1:6">
      <c r="A1136" s="7" t="s">
        <v>46</v>
      </c>
      <c r="B1136" s="7" t="s">
        <v>66</v>
      </c>
      <c r="C1136" s="3" t="str">
        <f t="shared" si="34"/>
        <v>21:1</v>
      </c>
      <c r="D1136" s="6">
        <v>58</v>
      </c>
      <c r="E1136" s="6">
        <f t="shared" si="35"/>
        <v>116</v>
      </c>
      <c r="F1136" s="6">
        <v>459.33333333333331</v>
      </c>
    </row>
    <row r="1137" spans="1:6">
      <c r="A1137" s="7" t="s">
        <v>46</v>
      </c>
      <c r="B1137" s="7" t="s">
        <v>49</v>
      </c>
      <c r="C1137" s="3" t="str">
        <f t="shared" si="34"/>
        <v>21:2</v>
      </c>
      <c r="D1137" s="6">
        <v>54</v>
      </c>
      <c r="E1137" s="6">
        <f t="shared" si="35"/>
        <v>108</v>
      </c>
      <c r="F1137" s="6">
        <v>291.66666666666669</v>
      </c>
    </row>
    <row r="1138" spans="1:6">
      <c r="A1138" s="7" t="s">
        <v>46</v>
      </c>
      <c r="B1138" s="7" t="s">
        <v>50</v>
      </c>
      <c r="C1138" s="3" t="str">
        <f t="shared" si="34"/>
        <v>21:3</v>
      </c>
      <c r="D1138" s="6">
        <v>48</v>
      </c>
      <c r="E1138" s="6">
        <f t="shared" si="35"/>
        <v>96</v>
      </c>
      <c r="F1138" s="6">
        <v>370.66666666666669</v>
      </c>
    </row>
    <row r="1139" spans="1:6">
      <c r="A1139" s="7" t="s">
        <v>46</v>
      </c>
      <c r="B1139" s="7" t="s">
        <v>40</v>
      </c>
      <c r="C1139" s="3" t="str">
        <f t="shared" si="34"/>
        <v>21:4</v>
      </c>
      <c r="D1139" s="6">
        <v>27</v>
      </c>
      <c r="E1139" s="6">
        <f t="shared" si="35"/>
        <v>54</v>
      </c>
      <c r="F1139" s="6">
        <v>639.33333333333337</v>
      </c>
    </row>
    <row r="1140" spans="1:6">
      <c r="A1140" s="7" t="s">
        <v>46</v>
      </c>
      <c r="B1140" s="7" t="s">
        <v>28</v>
      </c>
      <c r="C1140" s="3" t="str">
        <f t="shared" si="34"/>
        <v>21:5</v>
      </c>
      <c r="D1140" s="6">
        <v>36</v>
      </c>
      <c r="E1140" s="6">
        <f t="shared" si="35"/>
        <v>72</v>
      </c>
      <c r="F1140" s="6">
        <v>289.33333333333331</v>
      </c>
    </row>
    <row r="1141" spans="1:6">
      <c r="A1141" s="7" t="s">
        <v>46</v>
      </c>
      <c r="B1141" s="7" t="s">
        <v>31</v>
      </c>
      <c r="C1141" s="3" t="str">
        <f t="shared" si="34"/>
        <v>21:6</v>
      </c>
      <c r="D1141" s="6">
        <v>44</v>
      </c>
      <c r="E1141" s="6">
        <f t="shared" si="35"/>
        <v>88</v>
      </c>
      <c r="F1141" s="6">
        <v>372.33333333333331</v>
      </c>
    </row>
    <row r="1142" spans="1:6">
      <c r="A1142" s="7" t="s">
        <v>46</v>
      </c>
      <c r="B1142" s="7" t="s">
        <v>39</v>
      </c>
      <c r="C1142" s="3" t="str">
        <f t="shared" si="34"/>
        <v>21:7</v>
      </c>
      <c r="D1142" s="6">
        <v>46</v>
      </c>
      <c r="E1142" s="6">
        <f t="shared" si="35"/>
        <v>92</v>
      </c>
      <c r="F1142" s="6">
        <v>469.66666666666669</v>
      </c>
    </row>
    <row r="1143" spans="1:6">
      <c r="A1143" s="7" t="s">
        <v>46</v>
      </c>
      <c r="B1143" s="7" t="s">
        <v>36</v>
      </c>
      <c r="C1143" s="3" t="str">
        <f t="shared" si="34"/>
        <v>21:8</v>
      </c>
      <c r="D1143" s="6">
        <v>40</v>
      </c>
      <c r="E1143" s="6">
        <f t="shared" si="35"/>
        <v>80</v>
      </c>
      <c r="F1143" s="6">
        <v>302</v>
      </c>
    </row>
    <row r="1144" spans="1:6">
      <c r="A1144" s="7" t="s">
        <v>46</v>
      </c>
      <c r="B1144" s="7" t="s">
        <v>27</v>
      </c>
      <c r="C1144" s="3" t="str">
        <f t="shared" si="34"/>
        <v>21:9</v>
      </c>
      <c r="D1144" s="6">
        <v>35</v>
      </c>
      <c r="E1144" s="6">
        <f t="shared" si="35"/>
        <v>70</v>
      </c>
      <c r="F1144" s="6">
        <v>403.66666666666669</v>
      </c>
    </row>
    <row r="1145" spans="1:6">
      <c r="A1145" s="7" t="s">
        <v>46</v>
      </c>
      <c r="B1145" s="7" t="s">
        <v>48</v>
      </c>
      <c r="C1145" s="3" t="str">
        <f t="shared" si="34"/>
        <v>21:10</v>
      </c>
      <c r="D1145" s="6">
        <v>18</v>
      </c>
      <c r="E1145" s="6">
        <f t="shared" si="35"/>
        <v>36</v>
      </c>
      <c r="F1145" s="6">
        <v>399.66666666666669</v>
      </c>
    </row>
    <row r="1146" spans="1:6">
      <c r="A1146" s="7" t="s">
        <v>46</v>
      </c>
      <c r="B1146" s="7" t="s">
        <v>24</v>
      </c>
      <c r="C1146" s="3" t="str">
        <f t="shared" si="34"/>
        <v>21:11</v>
      </c>
      <c r="D1146" s="6">
        <v>38</v>
      </c>
      <c r="E1146" s="6">
        <f t="shared" si="35"/>
        <v>76</v>
      </c>
      <c r="F1146" s="6">
        <v>314.33333333333331</v>
      </c>
    </row>
    <row r="1147" spans="1:6">
      <c r="A1147" s="7" t="s">
        <v>46</v>
      </c>
      <c r="B1147" s="7" t="s">
        <v>33</v>
      </c>
      <c r="C1147" s="3" t="str">
        <f t="shared" si="34"/>
        <v>21:12</v>
      </c>
      <c r="D1147" s="6">
        <v>28</v>
      </c>
      <c r="E1147" s="6">
        <f t="shared" si="35"/>
        <v>56</v>
      </c>
      <c r="F1147" s="6">
        <v>398.33333333333331</v>
      </c>
    </row>
    <row r="1148" spans="1:6">
      <c r="A1148" s="7" t="s">
        <v>46</v>
      </c>
      <c r="B1148" s="7" t="s">
        <v>29</v>
      </c>
      <c r="C1148" s="3" t="str">
        <f t="shared" si="34"/>
        <v>21:13</v>
      </c>
      <c r="D1148" s="6">
        <v>23</v>
      </c>
      <c r="E1148" s="6">
        <f t="shared" si="35"/>
        <v>46</v>
      </c>
      <c r="F1148" s="6">
        <v>396</v>
      </c>
    </row>
    <row r="1149" spans="1:6">
      <c r="A1149" s="7" t="s">
        <v>46</v>
      </c>
      <c r="B1149" s="7" t="s">
        <v>26</v>
      </c>
      <c r="C1149" s="3" t="str">
        <f t="shared" si="34"/>
        <v>21:14</v>
      </c>
      <c r="D1149" s="6">
        <v>37</v>
      </c>
      <c r="E1149" s="6">
        <f t="shared" si="35"/>
        <v>74</v>
      </c>
      <c r="F1149" s="6">
        <v>311.33333333333331</v>
      </c>
    </row>
    <row r="1150" spans="1:6">
      <c r="A1150" s="7" t="s">
        <v>46</v>
      </c>
      <c r="B1150" s="7" t="s">
        <v>41</v>
      </c>
      <c r="C1150" s="3" t="str">
        <f t="shared" si="34"/>
        <v>21:15</v>
      </c>
      <c r="D1150" s="6">
        <v>29</v>
      </c>
      <c r="E1150" s="6">
        <f t="shared" si="35"/>
        <v>58</v>
      </c>
      <c r="F1150" s="6">
        <v>394.66666666666669</v>
      </c>
    </row>
    <row r="1151" spans="1:6">
      <c r="A1151" s="7" t="s">
        <v>46</v>
      </c>
      <c r="B1151" s="7" t="s">
        <v>25</v>
      </c>
      <c r="C1151" s="3" t="str">
        <f t="shared" si="34"/>
        <v>21:16</v>
      </c>
      <c r="D1151" s="6">
        <v>29</v>
      </c>
      <c r="E1151" s="6">
        <f t="shared" si="35"/>
        <v>58</v>
      </c>
      <c r="F1151" s="6">
        <v>479.33333333333331</v>
      </c>
    </row>
    <row r="1152" spans="1:6">
      <c r="A1152" s="7" t="s">
        <v>46</v>
      </c>
      <c r="B1152" s="7" t="s">
        <v>20</v>
      </c>
      <c r="C1152" s="3" t="str">
        <f t="shared" si="34"/>
        <v>21:17</v>
      </c>
      <c r="D1152" s="6">
        <v>48</v>
      </c>
      <c r="E1152" s="6">
        <f t="shared" si="35"/>
        <v>96</v>
      </c>
      <c r="F1152" s="6">
        <v>314.66666666666669</v>
      </c>
    </row>
    <row r="1153" spans="1:6">
      <c r="A1153" s="7" t="s">
        <v>46</v>
      </c>
      <c r="B1153" s="7" t="s">
        <v>32</v>
      </c>
      <c r="C1153" s="3" t="str">
        <f t="shared" si="34"/>
        <v>21:18</v>
      </c>
      <c r="D1153" s="6">
        <v>43</v>
      </c>
      <c r="E1153" s="6">
        <f t="shared" si="35"/>
        <v>86</v>
      </c>
      <c r="F1153" s="6">
        <v>398.66666666666669</v>
      </c>
    </row>
    <row r="1154" spans="1:6">
      <c r="A1154" s="7" t="s">
        <v>46</v>
      </c>
      <c r="B1154" s="7" t="s">
        <v>42</v>
      </c>
      <c r="C1154" s="3" t="str">
        <f t="shared" ref="C1154:C1217" si="36" xml:space="preserve"> A1154 &amp; ":" &amp; B1154</f>
        <v>21:19</v>
      </c>
      <c r="D1154" s="6">
        <v>13</v>
      </c>
      <c r="E1154" s="6">
        <f t="shared" si="35"/>
        <v>26</v>
      </c>
      <c r="F1154" s="6">
        <v>405</v>
      </c>
    </row>
    <row r="1155" spans="1:6">
      <c r="A1155" s="7" t="s">
        <v>46</v>
      </c>
      <c r="B1155" s="7" t="s">
        <v>35</v>
      </c>
      <c r="C1155" s="3" t="str">
        <f t="shared" si="36"/>
        <v>21:20</v>
      </c>
      <c r="D1155" s="6">
        <v>170</v>
      </c>
      <c r="E1155" s="6">
        <f t="shared" ref="E1155:E1218" si="37" xml:space="preserve"> D1155*2</f>
        <v>340</v>
      </c>
      <c r="F1155" s="6">
        <v>324.66666666666669</v>
      </c>
    </row>
    <row r="1156" spans="1:6">
      <c r="A1156" s="7" t="s">
        <v>46</v>
      </c>
      <c r="B1156" s="7" t="s">
        <v>46</v>
      </c>
      <c r="C1156" s="3" t="str">
        <f t="shared" si="36"/>
        <v>21:21</v>
      </c>
      <c r="D1156" s="6">
        <v>101</v>
      </c>
      <c r="E1156" s="6">
        <f t="shared" si="37"/>
        <v>202</v>
      </c>
      <c r="F1156" s="6">
        <v>409</v>
      </c>
    </row>
    <row r="1157" spans="1:6">
      <c r="A1157" s="7" t="s">
        <v>46</v>
      </c>
      <c r="B1157" s="7" t="s">
        <v>16</v>
      </c>
      <c r="C1157" s="3" t="str">
        <f t="shared" si="36"/>
        <v>21:22</v>
      </c>
      <c r="D1157" s="6">
        <v>126</v>
      </c>
      <c r="E1157" s="6">
        <f t="shared" si="37"/>
        <v>252</v>
      </c>
      <c r="F1157" s="6">
        <v>399.66666666666669</v>
      </c>
    </row>
    <row r="1158" spans="1:6">
      <c r="A1158" s="7" t="s">
        <v>46</v>
      </c>
      <c r="B1158" s="7" t="s">
        <v>19</v>
      </c>
      <c r="C1158" s="3" t="str">
        <f t="shared" si="36"/>
        <v>21:23</v>
      </c>
      <c r="D1158" s="6">
        <v>135</v>
      </c>
      <c r="E1158" s="6">
        <f t="shared" si="37"/>
        <v>270</v>
      </c>
      <c r="F1158" s="6">
        <v>319</v>
      </c>
    </row>
    <row r="1159" spans="1:6">
      <c r="A1159" s="7" t="s">
        <v>46</v>
      </c>
      <c r="B1159" s="7" t="s">
        <v>22</v>
      </c>
      <c r="C1159" s="3" t="str">
        <f t="shared" si="36"/>
        <v>21:24</v>
      </c>
      <c r="D1159" s="6">
        <v>130</v>
      </c>
      <c r="E1159" s="6">
        <f t="shared" si="37"/>
        <v>260</v>
      </c>
      <c r="F1159" s="6">
        <v>399</v>
      </c>
    </row>
    <row r="1160" spans="1:6">
      <c r="A1160" s="7" t="s">
        <v>46</v>
      </c>
      <c r="B1160" s="7" t="s">
        <v>30</v>
      </c>
      <c r="C1160" s="3" t="str">
        <f t="shared" si="36"/>
        <v>21:25</v>
      </c>
      <c r="D1160" s="6">
        <v>178</v>
      </c>
      <c r="E1160" s="6">
        <f t="shared" si="37"/>
        <v>356</v>
      </c>
      <c r="F1160" s="6">
        <v>344</v>
      </c>
    </row>
    <row r="1161" spans="1:6">
      <c r="A1161" s="7" t="s">
        <v>46</v>
      </c>
      <c r="B1161" s="7" t="s">
        <v>47</v>
      </c>
      <c r="C1161" s="3" t="str">
        <f t="shared" si="36"/>
        <v>21:26</v>
      </c>
      <c r="D1161" s="6">
        <v>120</v>
      </c>
      <c r="E1161" s="6">
        <f t="shared" si="37"/>
        <v>240</v>
      </c>
      <c r="F1161" s="6">
        <v>348</v>
      </c>
    </row>
    <row r="1162" spans="1:6">
      <c r="A1162" s="7" t="s">
        <v>46</v>
      </c>
      <c r="B1162" s="7" t="s">
        <v>23</v>
      </c>
      <c r="C1162" s="3" t="str">
        <f t="shared" si="36"/>
        <v>21:27</v>
      </c>
      <c r="D1162" s="6">
        <v>205</v>
      </c>
      <c r="E1162" s="6">
        <f t="shared" si="37"/>
        <v>410</v>
      </c>
      <c r="F1162" s="6">
        <v>430.66666666666669</v>
      </c>
    </row>
    <row r="1163" spans="1:6">
      <c r="A1163" s="7" t="s">
        <v>46</v>
      </c>
      <c r="B1163" s="7" t="s">
        <v>10</v>
      </c>
      <c r="C1163" s="3" t="str">
        <f t="shared" si="36"/>
        <v>21:28</v>
      </c>
      <c r="D1163" s="6">
        <v>98</v>
      </c>
      <c r="E1163" s="6">
        <f t="shared" si="37"/>
        <v>196</v>
      </c>
      <c r="F1163" s="6">
        <v>347.66666666666669</v>
      </c>
    </row>
    <row r="1164" spans="1:6">
      <c r="A1164" s="7" t="s">
        <v>46</v>
      </c>
      <c r="B1164" s="7" t="s">
        <v>14</v>
      </c>
      <c r="C1164" s="3" t="str">
        <f t="shared" si="36"/>
        <v>21:29</v>
      </c>
      <c r="D1164" s="6">
        <v>197</v>
      </c>
      <c r="E1164" s="6">
        <f t="shared" si="37"/>
        <v>394</v>
      </c>
      <c r="F1164" s="6">
        <v>346</v>
      </c>
    </row>
    <row r="1165" spans="1:6">
      <c r="A1165" s="7" t="s">
        <v>46</v>
      </c>
      <c r="B1165" s="7" t="s">
        <v>60</v>
      </c>
      <c r="C1165" s="3" t="str">
        <f t="shared" si="36"/>
        <v>21:30</v>
      </c>
      <c r="D1165" s="6">
        <v>103</v>
      </c>
      <c r="E1165" s="6">
        <f t="shared" si="37"/>
        <v>206</v>
      </c>
      <c r="F1165" s="6">
        <v>428</v>
      </c>
    </row>
    <row r="1166" spans="1:6">
      <c r="A1166" s="7" t="s">
        <v>46</v>
      </c>
      <c r="B1166" s="7" t="s">
        <v>18</v>
      </c>
      <c r="C1166" s="3" t="str">
        <f t="shared" si="36"/>
        <v>21:31</v>
      </c>
      <c r="D1166" s="6">
        <v>164</v>
      </c>
      <c r="E1166" s="6">
        <f t="shared" si="37"/>
        <v>328</v>
      </c>
      <c r="F1166" s="6">
        <v>1239</v>
      </c>
    </row>
    <row r="1167" spans="1:6">
      <c r="A1167" s="7" t="s">
        <v>46</v>
      </c>
      <c r="B1167" s="7" t="s">
        <v>34</v>
      </c>
      <c r="C1167" s="3" t="str">
        <f t="shared" si="36"/>
        <v>21:32</v>
      </c>
      <c r="D1167" s="6">
        <v>130</v>
      </c>
      <c r="E1167" s="6">
        <f t="shared" si="37"/>
        <v>260</v>
      </c>
      <c r="F1167" s="6">
        <v>340.66666666666669</v>
      </c>
    </row>
    <row r="1168" spans="1:6">
      <c r="A1168" s="7" t="s">
        <v>46</v>
      </c>
      <c r="B1168" s="7" t="s">
        <v>15</v>
      </c>
      <c r="C1168" s="3" t="str">
        <f t="shared" si="36"/>
        <v>21:33</v>
      </c>
      <c r="D1168" s="6">
        <v>99</v>
      </c>
      <c r="E1168" s="6">
        <f t="shared" si="37"/>
        <v>198</v>
      </c>
      <c r="F1168" s="6">
        <v>427</v>
      </c>
    </row>
    <row r="1169" spans="1:6">
      <c r="A1169" s="7" t="s">
        <v>46</v>
      </c>
      <c r="B1169" s="7" t="s">
        <v>11</v>
      </c>
      <c r="C1169" s="3" t="str">
        <f t="shared" si="36"/>
        <v>21:34</v>
      </c>
      <c r="D1169" s="6">
        <v>157</v>
      </c>
      <c r="E1169" s="6">
        <f t="shared" si="37"/>
        <v>314</v>
      </c>
      <c r="F1169" s="6">
        <v>339.33333333333331</v>
      </c>
    </row>
    <row r="1170" spans="1:6">
      <c r="A1170" s="7" t="s">
        <v>46</v>
      </c>
      <c r="B1170" s="7" t="s">
        <v>59</v>
      </c>
      <c r="C1170" s="3" t="str">
        <f t="shared" si="36"/>
        <v>21:35</v>
      </c>
      <c r="D1170" s="6">
        <v>94</v>
      </c>
      <c r="E1170" s="6">
        <f t="shared" si="37"/>
        <v>188</v>
      </c>
      <c r="F1170" s="6">
        <v>341</v>
      </c>
    </row>
    <row r="1171" spans="1:6">
      <c r="A1171" s="7" t="s">
        <v>46</v>
      </c>
      <c r="B1171" s="7" t="s">
        <v>62</v>
      </c>
      <c r="C1171" s="3" t="str">
        <f t="shared" si="36"/>
        <v>21:36</v>
      </c>
      <c r="D1171" s="6">
        <v>179</v>
      </c>
      <c r="E1171" s="6">
        <f t="shared" si="37"/>
        <v>358</v>
      </c>
      <c r="F1171" s="6">
        <v>594</v>
      </c>
    </row>
    <row r="1172" spans="1:6">
      <c r="A1172" s="7" t="s">
        <v>46</v>
      </c>
      <c r="B1172" s="7" t="s">
        <v>21</v>
      </c>
      <c r="C1172" s="3" t="str">
        <f t="shared" si="36"/>
        <v>21:37</v>
      </c>
      <c r="D1172" s="6">
        <v>114</v>
      </c>
      <c r="E1172" s="6">
        <f t="shared" si="37"/>
        <v>228</v>
      </c>
      <c r="F1172" s="6">
        <v>283.66666666666669</v>
      </c>
    </row>
    <row r="1173" spans="1:6">
      <c r="A1173" s="7" t="s">
        <v>46</v>
      </c>
      <c r="B1173" s="7" t="s">
        <v>38</v>
      </c>
      <c r="C1173" s="3" t="str">
        <f t="shared" si="36"/>
        <v>21:38</v>
      </c>
      <c r="D1173" s="6">
        <v>176</v>
      </c>
      <c r="E1173" s="6">
        <f t="shared" si="37"/>
        <v>352</v>
      </c>
      <c r="F1173" s="6">
        <v>373.33333333333331</v>
      </c>
    </row>
    <row r="1174" spans="1:6">
      <c r="A1174" s="7" t="s">
        <v>46</v>
      </c>
      <c r="B1174" s="7" t="s">
        <v>57</v>
      </c>
      <c r="C1174" s="3" t="str">
        <f t="shared" si="36"/>
        <v>21:39</v>
      </c>
      <c r="D1174" s="6">
        <v>155</v>
      </c>
      <c r="E1174" s="6">
        <f t="shared" si="37"/>
        <v>310</v>
      </c>
      <c r="F1174" s="6">
        <v>460</v>
      </c>
    </row>
    <row r="1175" spans="1:6">
      <c r="A1175" s="7" t="s">
        <v>46</v>
      </c>
      <c r="B1175" s="7" t="s">
        <v>7</v>
      </c>
      <c r="C1175" s="3" t="str">
        <f t="shared" si="36"/>
        <v>21:40</v>
      </c>
      <c r="D1175" s="6">
        <v>181</v>
      </c>
      <c r="E1175" s="6">
        <f t="shared" si="37"/>
        <v>362</v>
      </c>
      <c r="F1175" s="6">
        <v>305</v>
      </c>
    </row>
    <row r="1176" spans="1:6">
      <c r="A1176" s="7" t="s">
        <v>46</v>
      </c>
      <c r="B1176" s="7" t="s">
        <v>51</v>
      </c>
      <c r="C1176" s="3" t="str">
        <f t="shared" si="36"/>
        <v>21:41</v>
      </c>
      <c r="D1176" s="6">
        <v>196</v>
      </c>
      <c r="E1176" s="6">
        <f t="shared" si="37"/>
        <v>392</v>
      </c>
      <c r="F1176" s="6">
        <v>391.66666666666669</v>
      </c>
    </row>
    <row r="1177" spans="1:6">
      <c r="A1177" s="7" t="s">
        <v>46</v>
      </c>
      <c r="B1177" s="7" t="s">
        <v>43</v>
      </c>
      <c r="C1177" s="3" t="str">
        <f t="shared" si="36"/>
        <v>21:42</v>
      </c>
      <c r="D1177" s="6">
        <v>139</v>
      </c>
      <c r="E1177" s="6">
        <f t="shared" si="37"/>
        <v>278</v>
      </c>
      <c r="F1177" s="6">
        <v>392</v>
      </c>
    </row>
    <row r="1178" spans="1:6">
      <c r="A1178" s="7" t="s">
        <v>46</v>
      </c>
      <c r="B1178" s="7" t="s">
        <v>6</v>
      </c>
      <c r="C1178" s="3" t="str">
        <f t="shared" si="36"/>
        <v>21:43</v>
      </c>
      <c r="D1178" s="6">
        <v>182</v>
      </c>
      <c r="E1178" s="6">
        <f t="shared" si="37"/>
        <v>364</v>
      </c>
      <c r="F1178" s="6">
        <v>311.66666666666669</v>
      </c>
    </row>
    <row r="1179" spans="1:6">
      <c r="A1179" s="7" t="s">
        <v>46</v>
      </c>
      <c r="B1179" s="7" t="s">
        <v>37</v>
      </c>
      <c r="C1179" s="3" t="str">
        <f t="shared" si="36"/>
        <v>21:44</v>
      </c>
      <c r="D1179" s="6">
        <v>166</v>
      </c>
      <c r="E1179" s="6">
        <f t="shared" si="37"/>
        <v>332</v>
      </c>
      <c r="F1179" s="6">
        <v>415.33333333333331</v>
      </c>
    </row>
    <row r="1180" spans="1:6">
      <c r="A1180" s="7" t="s">
        <v>46</v>
      </c>
      <c r="B1180" s="7" t="s">
        <v>44</v>
      </c>
      <c r="C1180" s="3" t="str">
        <f t="shared" si="36"/>
        <v>21:45</v>
      </c>
      <c r="D1180" s="6">
        <v>196</v>
      </c>
      <c r="E1180" s="6">
        <f t="shared" si="37"/>
        <v>392</v>
      </c>
      <c r="F1180" s="6">
        <v>334</v>
      </c>
    </row>
    <row r="1181" spans="1:6">
      <c r="A1181" s="7" t="s">
        <v>46</v>
      </c>
      <c r="B1181" s="7" t="s">
        <v>8</v>
      </c>
      <c r="C1181" s="3" t="str">
        <f t="shared" si="36"/>
        <v>21:46</v>
      </c>
      <c r="D1181" s="6">
        <v>140</v>
      </c>
      <c r="E1181" s="6">
        <f t="shared" si="37"/>
        <v>280</v>
      </c>
      <c r="F1181" s="6">
        <v>331.33333333333331</v>
      </c>
    </row>
    <row r="1182" spans="1:6">
      <c r="A1182" s="7" t="s">
        <v>46</v>
      </c>
      <c r="B1182" s="7" t="s">
        <v>56</v>
      </c>
      <c r="C1182" s="3" t="str">
        <f t="shared" si="36"/>
        <v>21:47</v>
      </c>
      <c r="D1182" s="6">
        <v>204</v>
      </c>
      <c r="E1182" s="6">
        <f t="shared" si="37"/>
        <v>408</v>
      </c>
      <c r="F1182" s="6">
        <v>706.66666666666663</v>
      </c>
    </row>
    <row r="1183" spans="1:6">
      <c r="A1183" s="7" t="s">
        <v>46</v>
      </c>
      <c r="B1183" s="7" t="s">
        <v>52</v>
      </c>
      <c r="C1183" s="3" t="str">
        <f t="shared" si="36"/>
        <v>21:48</v>
      </c>
      <c r="D1183" s="6">
        <v>127</v>
      </c>
      <c r="E1183" s="6">
        <f t="shared" si="37"/>
        <v>254</v>
      </c>
      <c r="F1183" s="6">
        <v>1119.3333333333333</v>
      </c>
    </row>
    <row r="1184" spans="1:6">
      <c r="A1184" s="7" t="s">
        <v>46</v>
      </c>
      <c r="B1184" s="7" t="s">
        <v>54</v>
      </c>
      <c r="C1184" s="3" t="str">
        <f t="shared" si="36"/>
        <v>21:49</v>
      </c>
      <c r="D1184" s="6">
        <v>148</v>
      </c>
      <c r="E1184" s="6">
        <f t="shared" si="37"/>
        <v>296</v>
      </c>
      <c r="F1184" s="6">
        <v>952.33333333333337</v>
      </c>
    </row>
    <row r="1185" spans="1:6">
      <c r="A1185" s="7" t="s">
        <v>46</v>
      </c>
      <c r="B1185" s="7" t="s">
        <v>45</v>
      </c>
      <c r="C1185" s="3" t="str">
        <f t="shared" si="36"/>
        <v>21:50</v>
      </c>
      <c r="D1185" s="6">
        <v>155</v>
      </c>
      <c r="E1185" s="6">
        <f t="shared" si="37"/>
        <v>310</v>
      </c>
      <c r="F1185" s="6">
        <v>421</v>
      </c>
    </row>
    <row r="1186" spans="1:6">
      <c r="A1186" s="7" t="s">
        <v>46</v>
      </c>
      <c r="B1186" s="7" t="s">
        <v>17</v>
      </c>
      <c r="C1186" s="3" t="str">
        <f t="shared" si="36"/>
        <v>21:51</v>
      </c>
      <c r="D1186" s="6">
        <v>127</v>
      </c>
      <c r="E1186" s="6">
        <f t="shared" si="37"/>
        <v>254</v>
      </c>
      <c r="F1186" s="6">
        <v>965.33333333333337</v>
      </c>
    </row>
    <row r="1187" spans="1:6">
      <c r="A1187" s="7" t="s">
        <v>46</v>
      </c>
      <c r="B1187" s="7" t="s">
        <v>55</v>
      </c>
      <c r="C1187" s="3" t="str">
        <f t="shared" si="36"/>
        <v>21:52</v>
      </c>
      <c r="D1187" s="6">
        <v>172</v>
      </c>
      <c r="E1187" s="6">
        <f t="shared" si="37"/>
        <v>344</v>
      </c>
      <c r="F1187" s="6">
        <v>338</v>
      </c>
    </row>
    <row r="1188" spans="1:6">
      <c r="A1188" s="7" t="s">
        <v>46</v>
      </c>
      <c r="B1188" s="7" t="s">
        <v>12</v>
      </c>
      <c r="C1188" s="3" t="str">
        <f t="shared" si="36"/>
        <v>21:53</v>
      </c>
      <c r="D1188" s="6">
        <v>81</v>
      </c>
      <c r="E1188" s="6">
        <f t="shared" si="37"/>
        <v>162</v>
      </c>
      <c r="F1188" s="6">
        <v>417</v>
      </c>
    </row>
    <row r="1189" spans="1:6">
      <c r="A1189" s="7" t="s">
        <v>46</v>
      </c>
      <c r="B1189" s="7" t="s">
        <v>13</v>
      </c>
      <c r="C1189" s="3" t="str">
        <f t="shared" si="36"/>
        <v>21:54</v>
      </c>
      <c r="D1189" s="6">
        <v>201</v>
      </c>
      <c r="E1189" s="6">
        <f t="shared" si="37"/>
        <v>402</v>
      </c>
      <c r="F1189" s="6">
        <v>340.33333333333331</v>
      </c>
    </row>
    <row r="1190" spans="1:6">
      <c r="A1190" s="7" t="s">
        <v>46</v>
      </c>
      <c r="B1190" s="7" t="s">
        <v>61</v>
      </c>
      <c r="C1190" s="3" t="str">
        <f t="shared" si="36"/>
        <v>21:55</v>
      </c>
      <c r="D1190" s="6">
        <v>178</v>
      </c>
      <c r="E1190" s="6">
        <f t="shared" si="37"/>
        <v>356</v>
      </c>
      <c r="F1190" s="6">
        <v>337</v>
      </c>
    </row>
    <row r="1191" spans="1:6">
      <c r="A1191" s="7" t="s">
        <v>46</v>
      </c>
      <c r="B1191" s="7" t="s">
        <v>63</v>
      </c>
      <c r="C1191" s="3" t="str">
        <f t="shared" si="36"/>
        <v>21:56</v>
      </c>
      <c r="D1191" s="6">
        <v>88</v>
      </c>
      <c r="E1191" s="6">
        <f t="shared" si="37"/>
        <v>176</v>
      </c>
      <c r="F1191" s="6">
        <v>417.33333333333331</v>
      </c>
    </row>
    <row r="1192" spans="1:6">
      <c r="A1192" s="7" t="s">
        <v>46</v>
      </c>
      <c r="B1192" s="7" t="s">
        <v>58</v>
      </c>
      <c r="C1192" s="3" t="str">
        <f t="shared" si="36"/>
        <v>21:57</v>
      </c>
      <c r="D1192" s="6">
        <v>98</v>
      </c>
      <c r="E1192" s="6">
        <f t="shared" si="37"/>
        <v>196</v>
      </c>
      <c r="F1192" s="6">
        <v>417</v>
      </c>
    </row>
    <row r="1193" spans="1:6">
      <c r="A1193" s="7" t="s">
        <v>46</v>
      </c>
      <c r="B1193" s="7" t="s">
        <v>9</v>
      </c>
      <c r="C1193" s="3" t="str">
        <f t="shared" si="36"/>
        <v>21:58</v>
      </c>
      <c r="D1193" s="6">
        <v>69</v>
      </c>
      <c r="E1193" s="6">
        <f t="shared" si="37"/>
        <v>138</v>
      </c>
      <c r="F1193" s="6">
        <v>836.33333333333337</v>
      </c>
    </row>
    <row r="1194" spans="1:6">
      <c r="A1194" s="7" t="s">
        <v>46</v>
      </c>
      <c r="B1194" s="7" t="s">
        <v>53</v>
      </c>
      <c r="C1194" s="3" t="str">
        <f t="shared" si="36"/>
        <v>21:59</v>
      </c>
      <c r="D1194" s="6">
        <v>60</v>
      </c>
      <c r="E1194" s="6">
        <f t="shared" si="37"/>
        <v>120</v>
      </c>
      <c r="F1194" s="6">
        <v>416.66666666666669</v>
      </c>
    </row>
    <row r="1195" spans="1:6">
      <c r="A1195" s="7" t="s">
        <v>16</v>
      </c>
      <c r="B1195" s="7" t="s">
        <v>65</v>
      </c>
      <c r="C1195" s="3" t="str">
        <f t="shared" si="36"/>
        <v>22:0</v>
      </c>
      <c r="D1195" s="6">
        <v>55</v>
      </c>
      <c r="E1195" s="6">
        <f t="shared" si="37"/>
        <v>110</v>
      </c>
      <c r="F1195" s="6">
        <v>333.33333333333331</v>
      </c>
    </row>
    <row r="1196" spans="1:6">
      <c r="A1196" s="7" t="s">
        <v>16</v>
      </c>
      <c r="B1196" s="7" t="s">
        <v>66</v>
      </c>
      <c r="C1196" s="3" t="str">
        <f t="shared" si="36"/>
        <v>22:1</v>
      </c>
      <c r="D1196" s="6">
        <v>52</v>
      </c>
      <c r="E1196" s="6">
        <f t="shared" si="37"/>
        <v>104</v>
      </c>
      <c r="F1196" s="6">
        <v>333.66666666666669</v>
      </c>
    </row>
    <row r="1197" spans="1:6">
      <c r="A1197" s="7" t="s">
        <v>16</v>
      </c>
      <c r="B1197" s="7" t="s">
        <v>49</v>
      </c>
      <c r="C1197" s="3" t="str">
        <f t="shared" si="36"/>
        <v>22:2</v>
      </c>
      <c r="D1197" s="6">
        <v>43</v>
      </c>
      <c r="E1197" s="6">
        <f t="shared" si="37"/>
        <v>86</v>
      </c>
      <c r="F1197" s="6">
        <v>411.33333333333331</v>
      </c>
    </row>
    <row r="1198" spans="1:6">
      <c r="A1198" s="7" t="s">
        <v>16</v>
      </c>
      <c r="B1198" s="7" t="s">
        <v>50</v>
      </c>
      <c r="C1198" s="3" t="str">
        <f t="shared" si="36"/>
        <v>22:3</v>
      </c>
      <c r="D1198" s="6">
        <v>42</v>
      </c>
      <c r="E1198" s="6">
        <f t="shared" si="37"/>
        <v>84</v>
      </c>
      <c r="F1198" s="6">
        <v>391.66666666666669</v>
      </c>
    </row>
    <row r="1199" spans="1:6">
      <c r="A1199" s="7" t="s">
        <v>16</v>
      </c>
      <c r="B1199" s="7" t="s">
        <v>40</v>
      </c>
      <c r="C1199" s="3" t="str">
        <f t="shared" si="36"/>
        <v>22:4</v>
      </c>
      <c r="D1199" s="6">
        <v>40</v>
      </c>
      <c r="E1199" s="6">
        <f t="shared" si="37"/>
        <v>80</v>
      </c>
      <c r="F1199" s="6">
        <v>332.66666666666669</v>
      </c>
    </row>
    <row r="1200" spans="1:6">
      <c r="A1200" s="7" t="s">
        <v>16</v>
      </c>
      <c r="B1200" s="7" t="s">
        <v>28</v>
      </c>
      <c r="C1200" s="3" t="str">
        <f t="shared" si="36"/>
        <v>22:5</v>
      </c>
      <c r="D1200" s="6">
        <v>27</v>
      </c>
      <c r="E1200" s="6">
        <f t="shared" si="37"/>
        <v>54</v>
      </c>
      <c r="F1200" s="6">
        <v>416.66666666666669</v>
      </c>
    </row>
    <row r="1201" spans="1:6">
      <c r="A1201" s="7" t="s">
        <v>16</v>
      </c>
      <c r="B1201" s="7" t="s">
        <v>31</v>
      </c>
      <c r="C1201" s="3" t="str">
        <f t="shared" si="36"/>
        <v>22:6</v>
      </c>
      <c r="D1201" s="6">
        <v>42</v>
      </c>
      <c r="E1201" s="6">
        <f t="shared" si="37"/>
        <v>84</v>
      </c>
      <c r="F1201" s="6">
        <v>1561</v>
      </c>
    </row>
    <row r="1202" spans="1:6">
      <c r="A1202" s="7" t="s">
        <v>16</v>
      </c>
      <c r="B1202" s="7" t="s">
        <v>39</v>
      </c>
      <c r="C1202" s="3" t="str">
        <f t="shared" si="36"/>
        <v>22:7</v>
      </c>
      <c r="D1202" s="6">
        <v>54</v>
      </c>
      <c r="E1202" s="6">
        <f t="shared" si="37"/>
        <v>108</v>
      </c>
      <c r="F1202" s="6">
        <v>613</v>
      </c>
    </row>
    <row r="1203" spans="1:6">
      <c r="A1203" s="7" t="s">
        <v>16</v>
      </c>
      <c r="B1203" s="7" t="s">
        <v>36</v>
      </c>
      <c r="C1203" s="3" t="str">
        <f t="shared" si="36"/>
        <v>22:8</v>
      </c>
      <c r="D1203" s="6">
        <v>41</v>
      </c>
      <c r="E1203" s="6">
        <f t="shared" si="37"/>
        <v>82</v>
      </c>
      <c r="F1203" s="6">
        <v>422.66666666666669</v>
      </c>
    </row>
    <row r="1204" spans="1:6">
      <c r="A1204" s="7" t="s">
        <v>16</v>
      </c>
      <c r="B1204" s="7" t="s">
        <v>27</v>
      </c>
      <c r="C1204" s="3" t="str">
        <f t="shared" si="36"/>
        <v>22:9</v>
      </c>
      <c r="D1204" s="6">
        <v>20</v>
      </c>
      <c r="E1204" s="6">
        <f t="shared" si="37"/>
        <v>40</v>
      </c>
      <c r="F1204" s="6">
        <v>336.66666666666669</v>
      </c>
    </row>
    <row r="1205" spans="1:6">
      <c r="A1205" s="7" t="s">
        <v>16</v>
      </c>
      <c r="B1205" s="7" t="s">
        <v>48</v>
      </c>
      <c r="C1205" s="3" t="str">
        <f t="shared" si="36"/>
        <v>22:10</v>
      </c>
      <c r="D1205" s="6">
        <v>30</v>
      </c>
      <c r="E1205" s="6">
        <f t="shared" si="37"/>
        <v>60</v>
      </c>
      <c r="F1205" s="6">
        <v>333.66666666666669</v>
      </c>
    </row>
    <row r="1206" spans="1:6">
      <c r="A1206" s="7" t="s">
        <v>16</v>
      </c>
      <c r="B1206" s="7" t="s">
        <v>24</v>
      </c>
      <c r="C1206" s="3" t="str">
        <f t="shared" si="36"/>
        <v>22:11</v>
      </c>
      <c r="D1206" s="6">
        <v>43</v>
      </c>
      <c r="E1206" s="6">
        <f t="shared" si="37"/>
        <v>86</v>
      </c>
      <c r="F1206" s="6">
        <v>420</v>
      </c>
    </row>
    <row r="1207" spans="1:6">
      <c r="A1207" s="7" t="s">
        <v>16</v>
      </c>
      <c r="B1207" s="7" t="s">
        <v>33</v>
      </c>
      <c r="C1207" s="3" t="str">
        <f t="shared" si="36"/>
        <v>22:12</v>
      </c>
      <c r="D1207" s="6">
        <v>24</v>
      </c>
      <c r="E1207" s="6">
        <f t="shared" si="37"/>
        <v>48</v>
      </c>
      <c r="F1207" s="6">
        <v>336.66666666666669</v>
      </c>
    </row>
    <row r="1208" spans="1:6">
      <c r="A1208" s="7" t="s">
        <v>16</v>
      </c>
      <c r="B1208" s="7" t="s">
        <v>29</v>
      </c>
      <c r="C1208" s="3" t="str">
        <f t="shared" si="36"/>
        <v>22:13</v>
      </c>
      <c r="D1208" s="6">
        <v>29</v>
      </c>
      <c r="E1208" s="6">
        <f t="shared" si="37"/>
        <v>58</v>
      </c>
      <c r="F1208" s="6">
        <v>329.66666666666669</v>
      </c>
    </row>
    <row r="1209" spans="1:6">
      <c r="A1209" s="7" t="s">
        <v>16</v>
      </c>
      <c r="B1209" s="7" t="s">
        <v>26</v>
      </c>
      <c r="C1209" s="3" t="str">
        <f t="shared" si="36"/>
        <v>22:14</v>
      </c>
      <c r="D1209" s="6">
        <v>40</v>
      </c>
      <c r="E1209" s="6">
        <f t="shared" si="37"/>
        <v>80</v>
      </c>
      <c r="F1209" s="6">
        <v>418.66666666666669</v>
      </c>
    </row>
    <row r="1210" spans="1:6">
      <c r="A1210" s="7" t="s">
        <v>16</v>
      </c>
      <c r="B1210" s="7" t="s">
        <v>41</v>
      </c>
      <c r="C1210" s="3" t="str">
        <f t="shared" si="36"/>
        <v>22:15</v>
      </c>
      <c r="D1210" s="6">
        <v>31</v>
      </c>
      <c r="E1210" s="6">
        <f t="shared" si="37"/>
        <v>62</v>
      </c>
      <c r="F1210" s="6">
        <v>336.33333333333331</v>
      </c>
    </row>
    <row r="1211" spans="1:6">
      <c r="A1211" s="7" t="s">
        <v>16</v>
      </c>
      <c r="B1211" s="7" t="s">
        <v>25</v>
      </c>
      <c r="C1211" s="3" t="str">
        <f t="shared" si="36"/>
        <v>22:16</v>
      </c>
      <c r="D1211" s="6">
        <v>45</v>
      </c>
      <c r="E1211" s="6">
        <f t="shared" si="37"/>
        <v>90</v>
      </c>
      <c r="F1211" s="6">
        <v>330.33333333333331</v>
      </c>
    </row>
    <row r="1212" spans="1:6">
      <c r="A1212" s="7" t="s">
        <v>16</v>
      </c>
      <c r="B1212" s="7" t="s">
        <v>20</v>
      </c>
      <c r="C1212" s="3" t="str">
        <f t="shared" si="36"/>
        <v>22:17</v>
      </c>
      <c r="D1212" s="6">
        <v>36</v>
      </c>
      <c r="E1212" s="6">
        <f t="shared" si="37"/>
        <v>72</v>
      </c>
      <c r="F1212" s="6">
        <v>419.33333333333331</v>
      </c>
    </row>
    <row r="1213" spans="1:6">
      <c r="A1213" s="7" t="s">
        <v>16</v>
      </c>
      <c r="B1213" s="7" t="s">
        <v>32</v>
      </c>
      <c r="C1213" s="3" t="str">
        <f t="shared" si="36"/>
        <v>22:18</v>
      </c>
      <c r="D1213" s="6">
        <v>28</v>
      </c>
      <c r="E1213" s="6">
        <f t="shared" si="37"/>
        <v>56</v>
      </c>
      <c r="F1213" s="6">
        <v>307.66666666666669</v>
      </c>
    </row>
    <row r="1214" spans="1:6">
      <c r="A1214" s="7" t="s">
        <v>16</v>
      </c>
      <c r="B1214" s="7" t="s">
        <v>42</v>
      </c>
      <c r="C1214" s="3" t="str">
        <f t="shared" si="36"/>
        <v>22:19</v>
      </c>
      <c r="D1214" s="6">
        <v>40</v>
      </c>
      <c r="E1214" s="6">
        <f t="shared" si="37"/>
        <v>80</v>
      </c>
      <c r="F1214" s="6">
        <v>333</v>
      </c>
    </row>
    <row r="1215" spans="1:6">
      <c r="A1215" s="7" t="s">
        <v>16</v>
      </c>
      <c r="B1215" s="7" t="s">
        <v>35</v>
      </c>
      <c r="C1215" s="3" t="str">
        <f t="shared" si="36"/>
        <v>22:20</v>
      </c>
      <c r="D1215" s="6">
        <v>36</v>
      </c>
      <c r="E1215" s="6">
        <f t="shared" si="37"/>
        <v>72</v>
      </c>
      <c r="F1215" s="6">
        <v>411</v>
      </c>
    </row>
    <row r="1216" spans="1:6">
      <c r="A1216" s="7" t="s">
        <v>16</v>
      </c>
      <c r="B1216" s="7" t="s">
        <v>46</v>
      </c>
      <c r="C1216" s="3" t="str">
        <f t="shared" si="36"/>
        <v>22:21</v>
      </c>
      <c r="D1216" s="6">
        <v>43</v>
      </c>
      <c r="E1216" s="6">
        <f t="shared" si="37"/>
        <v>86</v>
      </c>
      <c r="F1216" s="6">
        <v>417</v>
      </c>
    </row>
    <row r="1217" spans="1:6">
      <c r="A1217" s="7" t="s">
        <v>16</v>
      </c>
      <c r="B1217" s="7" t="s">
        <v>16</v>
      </c>
      <c r="C1217" s="3" t="str">
        <f t="shared" si="36"/>
        <v>22:22</v>
      </c>
      <c r="D1217" s="6">
        <v>45</v>
      </c>
      <c r="E1217" s="6">
        <f t="shared" si="37"/>
        <v>90</v>
      </c>
      <c r="F1217" s="6">
        <v>334</v>
      </c>
    </row>
    <row r="1218" spans="1:6">
      <c r="A1218" s="7" t="s">
        <v>16</v>
      </c>
      <c r="B1218" s="7" t="s">
        <v>19</v>
      </c>
      <c r="C1218" s="3" t="str">
        <f t="shared" ref="C1218:C1281" si="38" xml:space="preserve"> A1218 &amp; ":" &amp; B1218</f>
        <v>22:23</v>
      </c>
      <c r="D1218" s="6">
        <v>86</v>
      </c>
      <c r="E1218" s="6">
        <f t="shared" si="37"/>
        <v>172</v>
      </c>
      <c r="F1218" s="6">
        <v>411</v>
      </c>
    </row>
    <row r="1219" spans="1:6">
      <c r="A1219" s="7" t="s">
        <v>16</v>
      </c>
      <c r="B1219" s="7" t="s">
        <v>22</v>
      </c>
      <c r="C1219" s="3" t="str">
        <f t="shared" si="38"/>
        <v>22:24</v>
      </c>
      <c r="D1219" s="6">
        <v>57</v>
      </c>
      <c r="E1219" s="6">
        <f t="shared" ref="E1219:E1282" si="39" xml:space="preserve"> D1219*2</f>
        <v>114</v>
      </c>
      <c r="F1219" s="6">
        <v>412.33333333333331</v>
      </c>
    </row>
    <row r="1220" spans="1:6">
      <c r="A1220" s="7" t="s">
        <v>16</v>
      </c>
      <c r="B1220" s="7" t="s">
        <v>30</v>
      </c>
      <c r="C1220" s="3" t="str">
        <f t="shared" si="38"/>
        <v>22:25</v>
      </c>
      <c r="D1220" s="6">
        <v>44</v>
      </c>
      <c r="E1220" s="6">
        <f t="shared" si="39"/>
        <v>88</v>
      </c>
      <c r="F1220" s="6">
        <v>348.33333333333331</v>
      </c>
    </row>
    <row r="1221" spans="1:6">
      <c r="A1221" s="7" t="s">
        <v>16</v>
      </c>
      <c r="B1221" s="7" t="s">
        <v>47</v>
      </c>
      <c r="C1221" s="3" t="str">
        <f t="shared" si="38"/>
        <v>22:26</v>
      </c>
      <c r="D1221" s="6">
        <v>69</v>
      </c>
      <c r="E1221" s="6">
        <f t="shared" si="39"/>
        <v>138</v>
      </c>
      <c r="F1221" s="6">
        <v>443.66666666666669</v>
      </c>
    </row>
    <row r="1222" spans="1:6">
      <c r="A1222" s="7" t="s">
        <v>16</v>
      </c>
      <c r="B1222" s="7" t="s">
        <v>23</v>
      </c>
      <c r="C1222" s="3" t="str">
        <f t="shared" si="38"/>
        <v>22:27</v>
      </c>
      <c r="D1222" s="6">
        <v>35</v>
      </c>
      <c r="E1222" s="6">
        <f t="shared" si="39"/>
        <v>70</v>
      </c>
      <c r="F1222" s="6">
        <v>354.33333333333331</v>
      </c>
    </row>
    <row r="1223" spans="1:6">
      <c r="A1223" s="7" t="s">
        <v>16</v>
      </c>
      <c r="B1223" s="7" t="s">
        <v>10</v>
      </c>
      <c r="C1223" s="3" t="str">
        <f t="shared" si="38"/>
        <v>22:28</v>
      </c>
      <c r="D1223" s="6">
        <v>56</v>
      </c>
      <c r="E1223" s="6">
        <f t="shared" si="39"/>
        <v>112</v>
      </c>
      <c r="F1223" s="6">
        <v>355</v>
      </c>
    </row>
    <row r="1224" spans="1:6">
      <c r="A1224" s="7" t="s">
        <v>16</v>
      </c>
      <c r="B1224" s="7" t="s">
        <v>14</v>
      </c>
      <c r="C1224" s="3" t="str">
        <f t="shared" si="38"/>
        <v>22:29</v>
      </c>
      <c r="D1224" s="6">
        <v>43</v>
      </c>
      <c r="E1224" s="6">
        <f t="shared" si="39"/>
        <v>86</v>
      </c>
      <c r="F1224" s="6">
        <v>440.66666666666669</v>
      </c>
    </row>
    <row r="1225" spans="1:6">
      <c r="A1225" s="7" t="s">
        <v>16</v>
      </c>
      <c r="B1225" s="7" t="s">
        <v>60</v>
      </c>
      <c r="C1225" s="3" t="str">
        <f t="shared" si="38"/>
        <v>22:30</v>
      </c>
      <c r="D1225" s="6">
        <v>42</v>
      </c>
      <c r="E1225" s="6">
        <f t="shared" si="39"/>
        <v>84</v>
      </c>
      <c r="F1225" s="6">
        <v>1011</v>
      </c>
    </row>
    <row r="1226" spans="1:6">
      <c r="A1226" s="7" t="s">
        <v>16</v>
      </c>
      <c r="B1226" s="7" t="s">
        <v>18</v>
      </c>
      <c r="C1226" s="3" t="str">
        <f t="shared" si="38"/>
        <v>22:31</v>
      </c>
      <c r="D1226" s="6">
        <v>32</v>
      </c>
      <c r="E1226" s="6">
        <f t="shared" si="39"/>
        <v>64</v>
      </c>
      <c r="F1226" s="6">
        <v>352.66666666666669</v>
      </c>
    </row>
    <row r="1227" spans="1:6">
      <c r="A1227" s="7" t="s">
        <v>16</v>
      </c>
      <c r="B1227" s="7" t="s">
        <v>34</v>
      </c>
      <c r="C1227" s="3" t="str">
        <f t="shared" si="38"/>
        <v>22:32</v>
      </c>
      <c r="D1227" s="6">
        <v>31</v>
      </c>
      <c r="E1227" s="6">
        <f t="shared" si="39"/>
        <v>62</v>
      </c>
      <c r="F1227" s="6">
        <v>439</v>
      </c>
    </row>
    <row r="1228" spans="1:6">
      <c r="A1228" s="7" t="s">
        <v>16</v>
      </c>
      <c r="B1228" s="7" t="s">
        <v>15</v>
      </c>
      <c r="C1228" s="3" t="str">
        <f t="shared" si="38"/>
        <v>22:33</v>
      </c>
      <c r="D1228" s="6">
        <v>47</v>
      </c>
      <c r="E1228" s="6">
        <f t="shared" si="39"/>
        <v>94</v>
      </c>
      <c r="F1228" s="6">
        <v>354.33333333333331</v>
      </c>
    </row>
    <row r="1229" spans="1:6">
      <c r="A1229" s="7" t="s">
        <v>16</v>
      </c>
      <c r="B1229" s="7" t="s">
        <v>11</v>
      </c>
      <c r="C1229" s="3" t="str">
        <f t="shared" si="38"/>
        <v>22:34</v>
      </c>
      <c r="D1229" s="6">
        <v>44</v>
      </c>
      <c r="E1229" s="6">
        <f t="shared" si="39"/>
        <v>88</v>
      </c>
      <c r="F1229" s="6">
        <v>351.66666666666669</v>
      </c>
    </row>
    <row r="1230" spans="1:6">
      <c r="A1230" s="7" t="s">
        <v>16</v>
      </c>
      <c r="B1230" s="7" t="s">
        <v>59</v>
      </c>
      <c r="C1230" s="3" t="str">
        <f t="shared" si="38"/>
        <v>22:35</v>
      </c>
      <c r="D1230" s="6">
        <v>34</v>
      </c>
      <c r="E1230" s="6">
        <f t="shared" si="39"/>
        <v>68</v>
      </c>
      <c r="F1230" s="6">
        <v>436.66666666666669</v>
      </c>
    </row>
    <row r="1231" spans="1:6">
      <c r="A1231" s="7" t="s">
        <v>16</v>
      </c>
      <c r="B1231" s="7" t="s">
        <v>62</v>
      </c>
      <c r="C1231" s="3" t="str">
        <f t="shared" si="38"/>
        <v>22:36</v>
      </c>
      <c r="D1231" s="6">
        <v>72</v>
      </c>
      <c r="E1231" s="6">
        <f t="shared" si="39"/>
        <v>144</v>
      </c>
      <c r="F1231" s="6">
        <v>351</v>
      </c>
    </row>
    <row r="1232" spans="1:6">
      <c r="A1232" s="7" t="s">
        <v>16</v>
      </c>
      <c r="B1232" s="7" t="s">
        <v>21</v>
      </c>
      <c r="C1232" s="3" t="str">
        <f t="shared" si="38"/>
        <v>22:37</v>
      </c>
      <c r="D1232" s="6">
        <v>63</v>
      </c>
      <c r="E1232" s="6">
        <f t="shared" si="39"/>
        <v>126</v>
      </c>
      <c r="F1232" s="6">
        <v>365.66666666666669</v>
      </c>
    </row>
    <row r="1233" spans="1:6">
      <c r="A1233" s="7" t="s">
        <v>16</v>
      </c>
      <c r="B1233" s="7" t="s">
        <v>38</v>
      </c>
      <c r="C1233" s="3" t="str">
        <f t="shared" si="38"/>
        <v>22:38</v>
      </c>
      <c r="D1233" s="6">
        <v>53</v>
      </c>
      <c r="E1233" s="6">
        <f t="shared" si="39"/>
        <v>106</v>
      </c>
      <c r="F1233" s="6">
        <v>463.33333333333331</v>
      </c>
    </row>
    <row r="1234" spans="1:6">
      <c r="A1234" s="7" t="s">
        <v>16</v>
      </c>
      <c r="B1234" s="7" t="s">
        <v>57</v>
      </c>
      <c r="C1234" s="3" t="str">
        <f t="shared" si="38"/>
        <v>22:39</v>
      </c>
      <c r="D1234" s="6">
        <v>37</v>
      </c>
      <c r="E1234" s="6">
        <f t="shared" si="39"/>
        <v>74</v>
      </c>
      <c r="F1234" s="6">
        <v>295.66666666666669</v>
      </c>
    </row>
    <row r="1235" spans="1:6">
      <c r="A1235" s="7" t="s">
        <v>16</v>
      </c>
      <c r="B1235" s="7" t="s">
        <v>7</v>
      </c>
      <c r="C1235" s="3" t="str">
        <f t="shared" si="38"/>
        <v>22:40</v>
      </c>
      <c r="D1235" s="6">
        <v>51</v>
      </c>
      <c r="E1235" s="6">
        <f t="shared" si="39"/>
        <v>102</v>
      </c>
      <c r="F1235" s="6">
        <v>378.66666666666669</v>
      </c>
    </row>
    <row r="1236" spans="1:6">
      <c r="A1236" s="7" t="s">
        <v>16</v>
      </c>
      <c r="B1236" s="7" t="s">
        <v>51</v>
      </c>
      <c r="C1236" s="3" t="str">
        <f t="shared" si="38"/>
        <v>22:41</v>
      </c>
      <c r="D1236" s="6">
        <v>38</v>
      </c>
      <c r="E1236" s="6">
        <f t="shared" si="39"/>
        <v>76</v>
      </c>
      <c r="F1236" s="6">
        <v>498.66666666666669</v>
      </c>
    </row>
    <row r="1237" spans="1:6">
      <c r="A1237" s="7" t="s">
        <v>16</v>
      </c>
      <c r="B1237" s="7" t="s">
        <v>43</v>
      </c>
      <c r="C1237" s="3" t="str">
        <f t="shared" si="38"/>
        <v>22:42</v>
      </c>
      <c r="D1237" s="6">
        <v>25</v>
      </c>
      <c r="E1237" s="6">
        <f t="shared" si="39"/>
        <v>50</v>
      </c>
      <c r="F1237" s="6">
        <v>293.33333333333331</v>
      </c>
    </row>
    <row r="1238" spans="1:6">
      <c r="A1238" s="7" t="s">
        <v>16</v>
      </c>
      <c r="B1238" s="7" t="s">
        <v>6</v>
      </c>
      <c r="C1238" s="3" t="str">
        <f t="shared" si="38"/>
        <v>22:43</v>
      </c>
      <c r="D1238" s="6">
        <v>42</v>
      </c>
      <c r="E1238" s="6">
        <f t="shared" si="39"/>
        <v>84</v>
      </c>
      <c r="F1238" s="6">
        <v>380.33333333333331</v>
      </c>
    </row>
    <row r="1239" spans="1:6">
      <c r="A1239" s="7" t="s">
        <v>16</v>
      </c>
      <c r="B1239" s="7" t="s">
        <v>37</v>
      </c>
      <c r="C1239" s="3" t="str">
        <f t="shared" si="38"/>
        <v>22:44</v>
      </c>
      <c r="D1239" s="6">
        <v>27</v>
      </c>
      <c r="E1239" s="6">
        <f t="shared" si="39"/>
        <v>54</v>
      </c>
      <c r="F1239" s="6">
        <v>397.33333333333331</v>
      </c>
    </row>
    <row r="1240" spans="1:6">
      <c r="A1240" s="7" t="s">
        <v>16</v>
      </c>
      <c r="B1240" s="7" t="s">
        <v>44</v>
      </c>
      <c r="C1240" s="3" t="str">
        <f t="shared" si="38"/>
        <v>22:45</v>
      </c>
      <c r="D1240" s="6">
        <v>32</v>
      </c>
      <c r="E1240" s="6">
        <f t="shared" si="39"/>
        <v>64</v>
      </c>
      <c r="F1240" s="6">
        <v>323</v>
      </c>
    </row>
    <row r="1241" spans="1:6">
      <c r="A1241" s="7" t="s">
        <v>16</v>
      </c>
      <c r="B1241" s="7" t="s">
        <v>8</v>
      </c>
      <c r="C1241" s="3" t="str">
        <f t="shared" si="38"/>
        <v>22:46</v>
      </c>
      <c r="D1241" s="6">
        <v>42</v>
      </c>
      <c r="E1241" s="6">
        <f t="shared" si="39"/>
        <v>84</v>
      </c>
      <c r="F1241" s="6">
        <v>407.66666666666669</v>
      </c>
    </row>
    <row r="1242" spans="1:6">
      <c r="A1242" s="7" t="s">
        <v>16</v>
      </c>
      <c r="B1242" s="7" t="s">
        <v>56</v>
      </c>
      <c r="C1242" s="3" t="str">
        <f t="shared" si="38"/>
        <v>22:47</v>
      </c>
      <c r="D1242" s="6">
        <v>31</v>
      </c>
      <c r="E1242" s="6">
        <f t="shared" si="39"/>
        <v>62</v>
      </c>
      <c r="F1242" s="6">
        <v>403.66666666666669</v>
      </c>
    </row>
    <row r="1243" spans="1:6">
      <c r="A1243" s="7" t="s">
        <v>16</v>
      </c>
      <c r="B1243" s="7" t="s">
        <v>52</v>
      </c>
      <c r="C1243" s="3" t="str">
        <f t="shared" si="38"/>
        <v>22:48</v>
      </c>
      <c r="D1243" s="6">
        <v>34</v>
      </c>
      <c r="E1243" s="6">
        <f t="shared" si="39"/>
        <v>68</v>
      </c>
      <c r="F1243" s="6">
        <v>322</v>
      </c>
    </row>
    <row r="1244" spans="1:6">
      <c r="A1244" s="7" t="s">
        <v>16</v>
      </c>
      <c r="B1244" s="7" t="s">
        <v>54</v>
      </c>
      <c r="C1244" s="3" t="str">
        <f t="shared" si="38"/>
        <v>22:49</v>
      </c>
      <c r="D1244" s="6">
        <v>31</v>
      </c>
      <c r="E1244" s="6">
        <f t="shared" si="39"/>
        <v>62</v>
      </c>
      <c r="F1244" s="6">
        <v>423.33333333333331</v>
      </c>
    </row>
    <row r="1245" spans="1:6">
      <c r="A1245" s="7" t="s">
        <v>16</v>
      </c>
      <c r="B1245" s="7" t="s">
        <v>45</v>
      </c>
      <c r="C1245" s="3" t="str">
        <f t="shared" si="38"/>
        <v>22:50</v>
      </c>
      <c r="D1245" s="6">
        <v>29</v>
      </c>
      <c r="E1245" s="6">
        <f t="shared" si="39"/>
        <v>58</v>
      </c>
      <c r="F1245" s="6">
        <v>399.66666666666669</v>
      </c>
    </row>
    <row r="1246" spans="1:6">
      <c r="A1246" s="7" t="s">
        <v>16</v>
      </c>
      <c r="B1246" s="7" t="s">
        <v>17</v>
      </c>
      <c r="C1246" s="3" t="str">
        <f t="shared" si="38"/>
        <v>22:51</v>
      </c>
      <c r="D1246" s="6">
        <v>22</v>
      </c>
      <c r="E1246" s="6">
        <f t="shared" si="39"/>
        <v>44</v>
      </c>
      <c r="F1246" s="6">
        <v>320.66666666666669</v>
      </c>
    </row>
    <row r="1247" spans="1:6">
      <c r="A1247" s="7" t="s">
        <v>16</v>
      </c>
      <c r="B1247" s="7" t="s">
        <v>55</v>
      </c>
      <c r="C1247" s="3" t="str">
        <f t="shared" si="38"/>
        <v>22:52</v>
      </c>
      <c r="D1247" s="6">
        <v>10</v>
      </c>
      <c r="E1247" s="6">
        <f t="shared" si="39"/>
        <v>20</v>
      </c>
      <c r="F1247" s="6">
        <v>402.33333333333331</v>
      </c>
    </row>
    <row r="1248" spans="1:6">
      <c r="A1248" s="7" t="s">
        <v>16</v>
      </c>
      <c r="B1248" s="7" t="s">
        <v>12</v>
      </c>
      <c r="C1248" s="3" t="str">
        <f t="shared" si="38"/>
        <v>22:53</v>
      </c>
      <c r="D1248" s="6">
        <v>16</v>
      </c>
      <c r="E1248" s="6">
        <f t="shared" si="39"/>
        <v>32</v>
      </c>
      <c r="F1248" s="6">
        <v>398.33333333333331</v>
      </c>
    </row>
    <row r="1249" spans="1:6">
      <c r="A1249" s="7" t="s">
        <v>16</v>
      </c>
      <c r="B1249" s="7" t="s">
        <v>13</v>
      </c>
      <c r="C1249" s="3" t="str">
        <f t="shared" si="38"/>
        <v>22:54</v>
      </c>
      <c r="D1249" s="6">
        <v>27</v>
      </c>
      <c r="E1249" s="6">
        <f t="shared" si="39"/>
        <v>54</v>
      </c>
      <c r="F1249" s="6">
        <v>350.66666666666669</v>
      </c>
    </row>
    <row r="1250" spans="1:6">
      <c r="A1250" s="7" t="s">
        <v>16</v>
      </c>
      <c r="B1250" s="7" t="s">
        <v>61</v>
      </c>
      <c r="C1250" s="3" t="str">
        <f t="shared" si="38"/>
        <v>22:55</v>
      </c>
      <c r="D1250" s="6">
        <v>42</v>
      </c>
      <c r="E1250" s="6">
        <f t="shared" si="39"/>
        <v>84</v>
      </c>
      <c r="F1250" s="6">
        <v>426.66666666666669</v>
      </c>
    </row>
    <row r="1251" spans="1:6">
      <c r="A1251" s="7" t="s">
        <v>16</v>
      </c>
      <c r="B1251" s="7" t="s">
        <v>63</v>
      </c>
      <c r="C1251" s="3" t="str">
        <f t="shared" si="38"/>
        <v>22:56</v>
      </c>
      <c r="D1251" s="6">
        <v>16</v>
      </c>
      <c r="E1251" s="6">
        <f t="shared" si="39"/>
        <v>32</v>
      </c>
      <c r="F1251" s="6">
        <v>346</v>
      </c>
    </row>
    <row r="1252" spans="1:6">
      <c r="A1252" s="7" t="s">
        <v>16</v>
      </c>
      <c r="B1252" s="7" t="s">
        <v>58</v>
      </c>
      <c r="C1252" s="3" t="str">
        <f t="shared" si="38"/>
        <v>22:57</v>
      </c>
      <c r="D1252" s="6">
        <v>45</v>
      </c>
      <c r="E1252" s="6">
        <f t="shared" si="39"/>
        <v>90</v>
      </c>
      <c r="F1252" s="6">
        <v>353.33333333333331</v>
      </c>
    </row>
    <row r="1253" spans="1:6">
      <c r="A1253" s="7" t="s">
        <v>16</v>
      </c>
      <c r="B1253" s="7" t="s">
        <v>9</v>
      </c>
      <c r="C1253" s="3" t="str">
        <f t="shared" si="38"/>
        <v>22:58</v>
      </c>
      <c r="D1253" s="6">
        <v>26</v>
      </c>
      <c r="E1253" s="6">
        <f t="shared" si="39"/>
        <v>52</v>
      </c>
      <c r="F1253" s="6">
        <v>428</v>
      </c>
    </row>
    <row r="1254" spans="1:6">
      <c r="A1254" s="7" t="s">
        <v>16</v>
      </c>
      <c r="B1254" s="7" t="s">
        <v>53</v>
      </c>
      <c r="C1254" s="3" t="str">
        <f t="shared" si="38"/>
        <v>22:59</v>
      </c>
      <c r="D1254" s="6">
        <v>41</v>
      </c>
      <c r="E1254" s="6">
        <f t="shared" si="39"/>
        <v>82</v>
      </c>
      <c r="F1254" s="6">
        <v>368.33333333333331</v>
      </c>
    </row>
    <row r="1255" spans="1:6">
      <c r="A1255" s="7" t="s">
        <v>19</v>
      </c>
      <c r="B1255" s="7" t="s">
        <v>65</v>
      </c>
      <c r="C1255" s="3" t="str">
        <f t="shared" si="38"/>
        <v>23:0</v>
      </c>
      <c r="D1255" s="6">
        <v>32</v>
      </c>
      <c r="E1255" s="6">
        <f t="shared" si="39"/>
        <v>64</v>
      </c>
      <c r="F1255" s="6">
        <v>343.33333333333331</v>
      </c>
    </row>
    <row r="1256" spans="1:6">
      <c r="A1256" s="7" t="s">
        <v>19</v>
      </c>
      <c r="B1256" s="7" t="s">
        <v>66</v>
      </c>
      <c r="C1256" s="3" t="str">
        <f t="shared" si="38"/>
        <v>23:1</v>
      </c>
      <c r="D1256" s="6">
        <v>36</v>
      </c>
      <c r="E1256" s="6">
        <f t="shared" si="39"/>
        <v>72</v>
      </c>
      <c r="F1256" s="6">
        <v>429</v>
      </c>
    </row>
    <row r="1257" spans="1:6">
      <c r="A1257" s="7" t="s">
        <v>19</v>
      </c>
      <c r="B1257" s="7" t="s">
        <v>49</v>
      </c>
      <c r="C1257" s="3" t="str">
        <f t="shared" si="38"/>
        <v>23:2</v>
      </c>
      <c r="D1257" s="6">
        <v>22</v>
      </c>
      <c r="E1257" s="6">
        <f t="shared" si="39"/>
        <v>44</v>
      </c>
      <c r="F1257" s="6">
        <v>343.33333333333331</v>
      </c>
    </row>
    <row r="1258" spans="1:6">
      <c r="A1258" s="7" t="s">
        <v>19</v>
      </c>
      <c r="B1258" s="7" t="s">
        <v>50</v>
      </c>
      <c r="C1258" s="3" t="str">
        <f t="shared" si="38"/>
        <v>23:3</v>
      </c>
      <c r="D1258" s="6">
        <v>23</v>
      </c>
      <c r="E1258" s="6">
        <f t="shared" si="39"/>
        <v>46</v>
      </c>
      <c r="F1258" s="6">
        <v>375.66666666666669</v>
      </c>
    </row>
    <row r="1259" spans="1:6">
      <c r="A1259" s="7" t="s">
        <v>19</v>
      </c>
      <c r="B1259" s="7" t="s">
        <v>40</v>
      </c>
      <c r="C1259" s="3" t="str">
        <f t="shared" si="38"/>
        <v>23:4</v>
      </c>
      <c r="D1259" s="6">
        <v>24</v>
      </c>
      <c r="E1259" s="6">
        <f t="shared" si="39"/>
        <v>48</v>
      </c>
      <c r="F1259" s="6">
        <v>452</v>
      </c>
    </row>
    <row r="1260" spans="1:6">
      <c r="A1260" s="7" t="s">
        <v>19</v>
      </c>
      <c r="B1260" s="7" t="s">
        <v>28</v>
      </c>
      <c r="C1260" s="3" t="str">
        <f t="shared" si="38"/>
        <v>23:5</v>
      </c>
      <c r="D1260" s="6">
        <v>28</v>
      </c>
      <c r="E1260" s="6">
        <f t="shared" si="39"/>
        <v>56</v>
      </c>
      <c r="F1260" s="6">
        <v>283.66666666666669</v>
      </c>
    </row>
    <row r="1261" spans="1:6">
      <c r="A1261" s="7" t="s">
        <v>19</v>
      </c>
      <c r="B1261" s="7" t="s">
        <v>31</v>
      </c>
      <c r="C1261" s="3" t="str">
        <f t="shared" si="38"/>
        <v>23:6</v>
      </c>
      <c r="D1261" s="6">
        <v>14</v>
      </c>
      <c r="E1261" s="6">
        <f t="shared" si="39"/>
        <v>28</v>
      </c>
      <c r="F1261" s="6">
        <v>373.33333333333331</v>
      </c>
    </row>
    <row r="1262" spans="1:6">
      <c r="A1262" s="7" t="s">
        <v>19</v>
      </c>
      <c r="B1262" s="7" t="s">
        <v>39</v>
      </c>
      <c r="C1262" s="3" t="str">
        <f t="shared" si="38"/>
        <v>23:7</v>
      </c>
      <c r="D1262" s="6">
        <v>22</v>
      </c>
      <c r="E1262" s="6">
        <f t="shared" si="39"/>
        <v>44</v>
      </c>
      <c r="F1262" s="6">
        <v>451</v>
      </c>
    </row>
    <row r="1263" spans="1:6">
      <c r="A1263" s="7" t="s">
        <v>19</v>
      </c>
      <c r="B1263" s="7" t="s">
        <v>36</v>
      </c>
      <c r="C1263" s="3" t="str">
        <f t="shared" si="38"/>
        <v>23:8</v>
      </c>
      <c r="D1263" s="6">
        <v>31</v>
      </c>
      <c r="E1263" s="6">
        <f t="shared" si="39"/>
        <v>62</v>
      </c>
      <c r="F1263" s="6">
        <v>283</v>
      </c>
    </row>
    <row r="1264" spans="1:6">
      <c r="A1264" s="7" t="s">
        <v>19</v>
      </c>
      <c r="B1264" s="7" t="s">
        <v>27</v>
      </c>
      <c r="C1264" s="3" t="str">
        <f t="shared" si="38"/>
        <v>23:9</v>
      </c>
      <c r="D1264" s="6">
        <v>28</v>
      </c>
      <c r="E1264" s="6">
        <f t="shared" si="39"/>
        <v>56</v>
      </c>
      <c r="F1264" s="6">
        <v>368.66666666666669</v>
      </c>
    </row>
    <row r="1265" spans="1:6">
      <c r="A1265" s="7" t="s">
        <v>19</v>
      </c>
      <c r="B1265" s="7" t="s">
        <v>48</v>
      </c>
      <c r="C1265" s="3" t="str">
        <f t="shared" si="38"/>
        <v>23:10</v>
      </c>
      <c r="D1265" s="6">
        <v>30</v>
      </c>
      <c r="E1265" s="6">
        <f t="shared" si="39"/>
        <v>60</v>
      </c>
      <c r="F1265" s="6">
        <v>451</v>
      </c>
    </row>
    <row r="1266" spans="1:6">
      <c r="A1266" s="7" t="s">
        <v>19</v>
      </c>
      <c r="B1266" s="7" t="s">
        <v>24</v>
      </c>
      <c r="C1266" s="3" t="str">
        <f t="shared" si="38"/>
        <v>23:11</v>
      </c>
      <c r="D1266" s="6">
        <v>34</v>
      </c>
      <c r="E1266" s="6">
        <f t="shared" si="39"/>
        <v>68</v>
      </c>
      <c r="F1266" s="6">
        <v>361.66666666666669</v>
      </c>
    </row>
    <row r="1267" spans="1:6">
      <c r="A1267" s="7" t="s">
        <v>19</v>
      </c>
      <c r="B1267" s="7" t="s">
        <v>33</v>
      </c>
      <c r="C1267" s="3" t="str">
        <f t="shared" si="38"/>
        <v>23:12</v>
      </c>
      <c r="D1267" s="6">
        <v>19</v>
      </c>
      <c r="E1267" s="6">
        <f t="shared" si="39"/>
        <v>38</v>
      </c>
      <c r="F1267" s="6">
        <v>363.33333333333331</v>
      </c>
    </row>
    <row r="1268" spans="1:6">
      <c r="A1268" s="7" t="s">
        <v>19</v>
      </c>
      <c r="B1268" s="7" t="s">
        <v>29</v>
      </c>
      <c r="C1268" s="3" t="str">
        <f t="shared" si="38"/>
        <v>23:13</v>
      </c>
      <c r="D1268" s="6">
        <v>25</v>
      </c>
      <c r="E1268" s="6">
        <f t="shared" si="39"/>
        <v>50</v>
      </c>
      <c r="F1268" s="6">
        <v>479.33333333333331</v>
      </c>
    </row>
    <row r="1269" spans="1:6">
      <c r="A1269" s="7" t="s">
        <v>19</v>
      </c>
      <c r="B1269" s="7" t="s">
        <v>26</v>
      </c>
      <c r="C1269" s="3" t="str">
        <f t="shared" si="38"/>
        <v>23:14</v>
      </c>
      <c r="D1269" s="6">
        <v>17</v>
      </c>
      <c r="E1269" s="6">
        <f t="shared" si="39"/>
        <v>34</v>
      </c>
      <c r="F1269" s="6">
        <v>312</v>
      </c>
    </row>
    <row r="1270" spans="1:6">
      <c r="A1270" s="7" t="s">
        <v>19</v>
      </c>
      <c r="B1270" s="7" t="s">
        <v>41</v>
      </c>
      <c r="C1270" s="3" t="str">
        <f t="shared" si="38"/>
        <v>23:15</v>
      </c>
      <c r="D1270" s="6">
        <v>5</v>
      </c>
      <c r="E1270" s="6">
        <f t="shared" si="39"/>
        <v>10</v>
      </c>
      <c r="F1270" s="6">
        <v>390.33333333333331</v>
      </c>
    </row>
    <row r="1271" spans="1:6">
      <c r="A1271" s="7" t="s">
        <v>19</v>
      </c>
      <c r="B1271" s="7" t="s">
        <v>25</v>
      </c>
      <c r="C1271" s="3" t="str">
        <f t="shared" si="38"/>
        <v>23:16</v>
      </c>
      <c r="D1271" s="6">
        <v>25</v>
      </c>
      <c r="E1271" s="6">
        <f t="shared" si="39"/>
        <v>50</v>
      </c>
      <c r="F1271" s="6">
        <v>394</v>
      </c>
    </row>
    <row r="1272" spans="1:6">
      <c r="A1272" s="7" t="s">
        <v>19</v>
      </c>
      <c r="B1272" s="7" t="s">
        <v>20</v>
      </c>
      <c r="C1272" s="3" t="str">
        <f t="shared" si="38"/>
        <v>23:17</v>
      </c>
      <c r="D1272" s="6">
        <v>27</v>
      </c>
      <c r="E1272" s="6">
        <f t="shared" si="39"/>
        <v>54</v>
      </c>
      <c r="F1272" s="6">
        <v>405.66666666666669</v>
      </c>
    </row>
    <row r="1273" spans="1:6">
      <c r="A1273" s="7" t="s">
        <v>19</v>
      </c>
      <c r="B1273" s="7" t="s">
        <v>32</v>
      </c>
      <c r="C1273" s="3" t="str">
        <f t="shared" si="38"/>
        <v>23:18</v>
      </c>
      <c r="D1273" s="6">
        <v>26</v>
      </c>
      <c r="E1273" s="6">
        <f t="shared" si="39"/>
        <v>52</v>
      </c>
      <c r="F1273" s="6">
        <v>396</v>
      </c>
    </row>
    <row r="1274" spans="1:6">
      <c r="A1274" s="7" t="s">
        <v>19</v>
      </c>
      <c r="B1274" s="7" t="s">
        <v>42</v>
      </c>
      <c r="C1274" s="3" t="str">
        <f t="shared" si="38"/>
        <v>23:19</v>
      </c>
      <c r="D1274" s="6">
        <v>32</v>
      </c>
      <c r="E1274" s="6">
        <f t="shared" si="39"/>
        <v>64</v>
      </c>
      <c r="F1274" s="6">
        <v>397</v>
      </c>
    </row>
    <row r="1275" spans="1:6">
      <c r="A1275" s="7" t="s">
        <v>19</v>
      </c>
      <c r="B1275" s="7" t="s">
        <v>35</v>
      </c>
      <c r="C1275" s="3" t="str">
        <f t="shared" si="38"/>
        <v>23:20</v>
      </c>
      <c r="D1275" s="6">
        <v>26</v>
      </c>
      <c r="E1275" s="6">
        <f t="shared" si="39"/>
        <v>52</v>
      </c>
      <c r="F1275" s="6">
        <v>306.33333333333331</v>
      </c>
    </row>
    <row r="1276" spans="1:6">
      <c r="A1276" s="7" t="s">
        <v>19</v>
      </c>
      <c r="B1276" s="7" t="s">
        <v>46</v>
      </c>
      <c r="C1276" s="3" t="str">
        <f t="shared" si="38"/>
        <v>23:21</v>
      </c>
      <c r="D1276" s="6">
        <v>12</v>
      </c>
      <c r="E1276" s="6">
        <f t="shared" si="39"/>
        <v>24</v>
      </c>
      <c r="F1276" s="6">
        <v>392.33333333333331</v>
      </c>
    </row>
    <row r="1277" spans="1:6">
      <c r="A1277" s="7" t="s">
        <v>19</v>
      </c>
      <c r="B1277" s="7" t="s">
        <v>16</v>
      </c>
      <c r="C1277" s="3" t="str">
        <f t="shared" si="38"/>
        <v>23:22</v>
      </c>
      <c r="D1277" s="6">
        <v>17</v>
      </c>
      <c r="E1277" s="6">
        <f t="shared" si="39"/>
        <v>34</v>
      </c>
      <c r="F1277" s="6">
        <v>388.66666666666669</v>
      </c>
    </row>
    <row r="1278" spans="1:6">
      <c r="A1278" s="7" t="s">
        <v>19</v>
      </c>
      <c r="B1278" s="7" t="s">
        <v>19</v>
      </c>
      <c r="C1278" s="3" t="str">
        <f t="shared" si="38"/>
        <v>23:23</v>
      </c>
      <c r="D1278" s="6">
        <v>26</v>
      </c>
      <c r="E1278" s="6">
        <f t="shared" si="39"/>
        <v>52</v>
      </c>
      <c r="F1278" s="6">
        <v>307.33333333333331</v>
      </c>
    </row>
    <row r="1279" spans="1:6">
      <c r="A1279" s="7" t="s">
        <v>19</v>
      </c>
      <c r="B1279" s="7" t="s">
        <v>22</v>
      </c>
      <c r="C1279" s="3" t="str">
        <f t="shared" si="38"/>
        <v>23:24</v>
      </c>
      <c r="D1279" s="6">
        <v>29</v>
      </c>
      <c r="E1279" s="6">
        <f t="shared" si="39"/>
        <v>58</v>
      </c>
      <c r="F1279" s="6">
        <v>386</v>
      </c>
    </row>
    <row r="1280" spans="1:6">
      <c r="A1280" s="7" t="s">
        <v>19</v>
      </c>
      <c r="B1280" s="7" t="s">
        <v>30</v>
      </c>
      <c r="C1280" s="3" t="str">
        <f t="shared" si="38"/>
        <v>23:25</v>
      </c>
      <c r="D1280" s="6">
        <v>48</v>
      </c>
      <c r="E1280" s="6">
        <f t="shared" si="39"/>
        <v>96</v>
      </c>
      <c r="F1280" s="6">
        <v>473</v>
      </c>
    </row>
    <row r="1281" spans="1:6">
      <c r="A1281" s="7" t="s">
        <v>19</v>
      </c>
      <c r="B1281" s="7" t="s">
        <v>47</v>
      </c>
      <c r="C1281" s="3" t="str">
        <f t="shared" si="38"/>
        <v>23:26</v>
      </c>
      <c r="D1281" s="6">
        <v>41</v>
      </c>
      <c r="E1281" s="6">
        <f t="shared" si="39"/>
        <v>82</v>
      </c>
      <c r="F1281" s="6">
        <v>303.66666666666669</v>
      </c>
    </row>
    <row r="1282" spans="1:6">
      <c r="A1282" s="7" t="s">
        <v>19</v>
      </c>
      <c r="B1282" s="7" t="s">
        <v>23</v>
      </c>
      <c r="C1282" s="3" t="str">
        <f t="shared" ref="C1282:C1345" si="40" xml:space="preserve"> A1282 &amp; ":" &amp; B1282</f>
        <v>23:27</v>
      </c>
      <c r="D1282" s="6">
        <v>53</v>
      </c>
      <c r="E1282" s="6">
        <f t="shared" si="39"/>
        <v>106</v>
      </c>
      <c r="F1282" s="6">
        <v>384.66666666666669</v>
      </c>
    </row>
    <row r="1283" spans="1:6">
      <c r="A1283" s="7" t="s">
        <v>19</v>
      </c>
      <c r="B1283" s="7" t="s">
        <v>10</v>
      </c>
      <c r="C1283" s="3" t="str">
        <f t="shared" si="40"/>
        <v>23:28</v>
      </c>
      <c r="D1283" s="6">
        <v>51</v>
      </c>
      <c r="E1283" s="6">
        <f t="shared" ref="E1283:E1302" si="41" xml:space="preserve"> D1283*2</f>
        <v>102</v>
      </c>
      <c r="F1283" s="6">
        <v>471.33333333333331</v>
      </c>
    </row>
    <row r="1284" spans="1:6">
      <c r="A1284" s="7" t="s">
        <v>19</v>
      </c>
      <c r="B1284" s="7" t="s">
        <v>14</v>
      </c>
      <c r="C1284" s="3" t="str">
        <f t="shared" si="40"/>
        <v>23:29</v>
      </c>
      <c r="D1284" s="6">
        <v>57</v>
      </c>
      <c r="E1284" s="6">
        <f t="shared" si="41"/>
        <v>114</v>
      </c>
      <c r="F1284" s="6">
        <v>302.33333333333331</v>
      </c>
    </row>
    <row r="1285" spans="1:6">
      <c r="A1285" s="7" t="s">
        <v>19</v>
      </c>
      <c r="B1285" s="7" t="s">
        <v>60</v>
      </c>
      <c r="C1285" s="3" t="str">
        <f t="shared" si="40"/>
        <v>23:30</v>
      </c>
      <c r="D1285" s="6">
        <v>63</v>
      </c>
      <c r="E1285" s="6">
        <f t="shared" si="41"/>
        <v>126</v>
      </c>
      <c r="F1285" s="6">
        <v>386.66666666666669</v>
      </c>
    </row>
    <row r="1286" spans="1:6">
      <c r="A1286" s="7" t="s">
        <v>19</v>
      </c>
      <c r="B1286" s="7" t="s">
        <v>18</v>
      </c>
      <c r="C1286" s="3" t="str">
        <f t="shared" si="40"/>
        <v>23:31</v>
      </c>
      <c r="D1286" s="6">
        <v>44</v>
      </c>
      <c r="E1286" s="6">
        <f t="shared" si="41"/>
        <v>88</v>
      </c>
      <c r="F1286" s="6">
        <v>468.33333333333331</v>
      </c>
    </row>
    <row r="1287" spans="1:6">
      <c r="A1287" s="7" t="s">
        <v>19</v>
      </c>
      <c r="B1287" s="7" t="s">
        <v>34</v>
      </c>
      <c r="C1287" s="3" t="str">
        <f t="shared" si="40"/>
        <v>23:32</v>
      </c>
      <c r="D1287" s="6">
        <v>42</v>
      </c>
      <c r="E1287" s="6">
        <f t="shared" si="41"/>
        <v>84</v>
      </c>
      <c r="F1287" s="6">
        <v>306.33333333333331</v>
      </c>
    </row>
    <row r="1288" spans="1:6">
      <c r="A1288" s="7" t="s">
        <v>19</v>
      </c>
      <c r="B1288" s="7" t="s">
        <v>15</v>
      </c>
      <c r="C1288" s="3" t="str">
        <f t="shared" si="40"/>
        <v>23:33</v>
      </c>
      <c r="D1288" s="6">
        <v>40</v>
      </c>
      <c r="E1288" s="6">
        <f t="shared" si="41"/>
        <v>80</v>
      </c>
      <c r="F1288" s="6">
        <v>386</v>
      </c>
    </row>
    <row r="1289" spans="1:6">
      <c r="A1289" s="7" t="s">
        <v>19</v>
      </c>
      <c r="B1289" s="7" t="s">
        <v>11</v>
      </c>
      <c r="C1289" s="3" t="str">
        <f t="shared" si="40"/>
        <v>23:34</v>
      </c>
      <c r="D1289" s="6">
        <v>35</v>
      </c>
      <c r="E1289" s="6">
        <f t="shared" si="41"/>
        <v>70</v>
      </c>
      <c r="F1289" s="6">
        <v>468.33333333333331</v>
      </c>
    </row>
    <row r="1290" spans="1:6">
      <c r="A1290" s="7" t="s">
        <v>19</v>
      </c>
      <c r="B1290" s="7" t="s">
        <v>59</v>
      </c>
      <c r="C1290" s="3" t="str">
        <f t="shared" si="40"/>
        <v>23:35</v>
      </c>
      <c r="D1290" s="6">
        <v>22</v>
      </c>
      <c r="E1290" s="6">
        <f t="shared" si="41"/>
        <v>44</v>
      </c>
      <c r="F1290" s="6">
        <v>297</v>
      </c>
    </row>
    <row r="1291" spans="1:6">
      <c r="A1291" s="7" t="s">
        <v>19</v>
      </c>
      <c r="B1291" s="7" t="s">
        <v>62</v>
      </c>
      <c r="C1291" s="3" t="str">
        <f t="shared" si="40"/>
        <v>23:36</v>
      </c>
      <c r="D1291" s="6">
        <v>22</v>
      </c>
      <c r="E1291" s="6">
        <f t="shared" si="41"/>
        <v>44</v>
      </c>
      <c r="F1291" s="6">
        <v>382.33333333333331</v>
      </c>
    </row>
    <row r="1292" spans="1:6">
      <c r="A1292" s="7" t="s">
        <v>19</v>
      </c>
      <c r="B1292" s="7" t="s">
        <v>21</v>
      </c>
      <c r="C1292" s="3" t="str">
        <f t="shared" si="40"/>
        <v>23:37</v>
      </c>
      <c r="D1292" s="6">
        <v>6</v>
      </c>
      <c r="E1292" s="6">
        <f t="shared" si="41"/>
        <v>12</v>
      </c>
      <c r="F1292" s="6">
        <v>461</v>
      </c>
    </row>
    <row r="1293" spans="1:6">
      <c r="A1293" s="7" t="s">
        <v>19</v>
      </c>
      <c r="B1293" s="7" t="s">
        <v>38</v>
      </c>
      <c r="C1293" s="3" t="str">
        <f t="shared" si="40"/>
        <v>23:38</v>
      </c>
      <c r="D1293" s="6">
        <v>14</v>
      </c>
      <c r="E1293" s="6">
        <f t="shared" si="41"/>
        <v>28</v>
      </c>
      <c r="F1293" s="6">
        <v>294</v>
      </c>
    </row>
    <row r="1294" spans="1:6">
      <c r="A1294" s="7" t="s">
        <v>19</v>
      </c>
      <c r="B1294" s="7" t="s">
        <v>57</v>
      </c>
      <c r="C1294" s="3" t="str">
        <f t="shared" si="40"/>
        <v>23:39</v>
      </c>
      <c r="D1294" s="6">
        <v>16</v>
      </c>
      <c r="E1294" s="6">
        <f t="shared" si="41"/>
        <v>32</v>
      </c>
      <c r="F1294" s="6">
        <v>380</v>
      </c>
    </row>
    <row r="1295" spans="1:6">
      <c r="A1295" s="7" t="s">
        <v>19</v>
      </c>
      <c r="B1295" s="7" t="s">
        <v>7</v>
      </c>
      <c r="C1295" s="3" t="str">
        <f t="shared" si="40"/>
        <v>23:40</v>
      </c>
      <c r="D1295" s="6">
        <v>11</v>
      </c>
      <c r="E1295" s="6">
        <f t="shared" si="41"/>
        <v>22</v>
      </c>
      <c r="F1295" s="6">
        <v>460</v>
      </c>
    </row>
    <row r="1296" spans="1:6">
      <c r="A1296" s="7" t="s">
        <v>19</v>
      </c>
      <c r="B1296" s="7" t="s">
        <v>51</v>
      </c>
      <c r="C1296" s="3" t="str">
        <f t="shared" si="40"/>
        <v>23:41</v>
      </c>
      <c r="D1296" s="6">
        <v>6</v>
      </c>
      <c r="E1296" s="6">
        <f t="shared" si="41"/>
        <v>12</v>
      </c>
      <c r="F1296" s="6">
        <v>292.33333333333331</v>
      </c>
    </row>
    <row r="1297" spans="1:6">
      <c r="A1297" s="7" t="s">
        <v>19</v>
      </c>
      <c r="B1297" s="7" t="s">
        <v>43</v>
      </c>
      <c r="C1297" s="3" t="str">
        <f t="shared" si="40"/>
        <v>23:42</v>
      </c>
      <c r="D1297" s="6">
        <v>12</v>
      </c>
      <c r="E1297" s="6">
        <f t="shared" si="41"/>
        <v>24</v>
      </c>
      <c r="F1297" s="6">
        <v>378.33333333333331</v>
      </c>
    </row>
    <row r="1298" spans="1:6">
      <c r="A1298" s="7" t="s">
        <v>19</v>
      </c>
      <c r="B1298" s="7" t="s">
        <v>6</v>
      </c>
      <c r="C1298" s="3" t="str">
        <f t="shared" si="40"/>
        <v>23:43</v>
      </c>
      <c r="D1298" s="6">
        <v>6</v>
      </c>
      <c r="E1298" s="6">
        <f t="shared" si="41"/>
        <v>12</v>
      </c>
      <c r="F1298" s="6">
        <v>461.33333333333331</v>
      </c>
    </row>
    <row r="1299" spans="1:6">
      <c r="A1299" s="7" t="s">
        <v>19</v>
      </c>
      <c r="B1299" s="7" t="s">
        <v>37</v>
      </c>
      <c r="C1299" s="3" t="str">
        <f t="shared" si="40"/>
        <v>23:44</v>
      </c>
      <c r="D1299" s="6">
        <v>6</v>
      </c>
      <c r="E1299" s="6">
        <f t="shared" si="41"/>
        <v>12</v>
      </c>
      <c r="F1299" s="6">
        <v>370.54166666666669</v>
      </c>
    </row>
    <row r="1300" spans="1:6">
      <c r="A1300" s="7" t="s">
        <v>19</v>
      </c>
      <c r="B1300" s="7" t="s">
        <v>55</v>
      </c>
      <c r="C1300" s="3" t="str">
        <f t="shared" si="40"/>
        <v>23:52</v>
      </c>
      <c r="D1300" s="6">
        <v>6</v>
      </c>
      <c r="E1300" s="6">
        <f t="shared" si="41"/>
        <v>12</v>
      </c>
      <c r="F1300" s="6">
        <v>458</v>
      </c>
    </row>
    <row r="1301" spans="1:6">
      <c r="A1301" s="7" t="s">
        <v>19</v>
      </c>
      <c r="B1301" s="7" t="s">
        <v>12</v>
      </c>
      <c r="C1301" s="3" t="str">
        <f t="shared" si="40"/>
        <v>23:53</v>
      </c>
      <c r="D1301" s="6">
        <v>3</v>
      </c>
      <c r="E1301" s="6">
        <f t="shared" si="41"/>
        <v>6</v>
      </c>
      <c r="F1301" s="6">
        <v>285.33333333333331</v>
      </c>
    </row>
    <row r="1302" spans="1:6">
      <c r="A1302" s="7" t="s">
        <v>19</v>
      </c>
      <c r="B1302" s="7" t="s">
        <v>13</v>
      </c>
      <c r="C1302" s="3" t="str">
        <f t="shared" si="40"/>
        <v>23:54</v>
      </c>
      <c r="D1302" s="6">
        <v>6</v>
      </c>
      <c r="E1302" s="6">
        <f t="shared" si="41"/>
        <v>12</v>
      </c>
      <c r="F1302" s="6">
        <v>371.66666666666669</v>
      </c>
    </row>
  </sheetData>
  <pageMargins left="0.7" right="0.7" top="0.75" bottom="0.75" header="0.3" footer="0.3"/>
  <pageSetup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J4317"/>
  <sheetViews>
    <sheetView workbookViewId="0">
      <selection activeCell="G2" sqref="G2"/>
    </sheetView>
  </sheetViews>
  <sheetFormatPr defaultRowHeight="15"/>
  <cols>
    <col min="1" max="1" width="9.140625" style="3"/>
    <col min="5" max="5" width="10.85546875" style="3" customWidth="1"/>
    <col min="6" max="6" width="19.140625" customWidth="1"/>
    <col min="7" max="7" width="22.28515625" customWidth="1"/>
    <col min="8" max="8" width="15" customWidth="1"/>
    <col min="9" max="9" width="5.28515625" customWidth="1"/>
    <col min="10" max="10" width="15.42578125" customWidth="1"/>
  </cols>
  <sheetData>
    <row r="1" spans="1:10">
      <c r="A1" s="3" t="s">
        <v>1</v>
      </c>
      <c r="B1" t="s">
        <v>2</v>
      </c>
      <c r="C1" t="s">
        <v>3</v>
      </c>
      <c r="E1" s="3" t="s">
        <v>5</v>
      </c>
      <c r="F1" t="s">
        <v>68</v>
      </c>
      <c r="G1" t="s">
        <v>67</v>
      </c>
    </row>
    <row r="2" spans="1:10">
      <c r="A2" s="3">
        <v>2.8310185185185185E-5</v>
      </c>
      <c r="B2">
        <v>473</v>
      </c>
      <c r="C2">
        <f>IF(D2="healthy",0,5500)</f>
        <v>0</v>
      </c>
      <c r="D2" t="s">
        <v>0</v>
      </c>
      <c r="E2" s="3">
        <v>0</v>
      </c>
      <c r="F2">
        <v>43</v>
      </c>
      <c r="G2">
        <f>AVERAGEIFS(Response_Time,Time,"&gt;"&amp; E2,Time,"&lt;"&amp;E3)</f>
        <v>336.33333333333331</v>
      </c>
      <c r="J2" s="3"/>
    </row>
    <row r="3" spans="1:10">
      <c r="A3" s="3">
        <v>2.5722222222222222E-4</v>
      </c>
      <c r="B3">
        <v>258</v>
      </c>
      <c r="C3">
        <f t="shared" ref="C3:C66" si="0">IF(D3="healthy",0,5500)</f>
        <v>0</v>
      </c>
      <c r="D3" t="s">
        <v>0</v>
      </c>
      <c r="E3" s="3">
        <v>6.9444444444444447E-4</v>
      </c>
      <c r="F3">
        <v>40</v>
      </c>
      <c r="G3">
        <f>AVERAGEIFS(Response_Time,Time,"&gt;"&amp; E3,Time,"&lt;"&amp;E4)</f>
        <v>332.66666666666669</v>
      </c>
    </row>
    <row r="4" spans="1:10">
      <c r="A4" s="3">
        <v>4.8903935185185194E-4</v>
      </c>
      <c r="B4">
        <v>278</v>
      </c>
      <c r="C4">
        <f t="shared" si="0"/>
        <v>0</v>
      </c>
      <c r="D4" t="s">
        <v>0</v>
      </c>
      <c r="E4" s="3">
        <v>1.3888888888888889E-3</v>
      </c>
      <c r="F4">
        <v>63</v>
      </c>
      <c r="G4">
        <f>AVERAGEIFS(Response_Time,Time,"&gt;"&amp; E4,Time,"&lt;"&amp;E5)</f>
        <v>415</v>
      </c>
    </row>
    <row r="5" spans="1:10">
      <c r="A5" s="3">
        <v>7.2081018518518512E-4</v>
      </c>
      <c r="B5">
        <v>304</v>
      </c>
      <c r="C5">
        <f t="shared" si="0"/>
        <v>0</v>
      </c>
      <c r="D5" t="s">
        <v>0</v>
      </c>
      <c r="E5" s="3">
        <v>2.0833333333333333E-3</v>
      </c>
      <c r="F5">
        <v>46</v>
      </c>
      <c r="G5">
        <f>AVERAGEIFS(Response_Time,Time,"&gt;"&amp; E5,Time,"&lt;"&amp;E6)</f>
        <v>413.66666666666669</v>
      </c>
    </row>
    <row r="6" spans="1:10">
      <c r="A6" s="3">
        <v>9.5262731481481489E-4</v>
      </c>
      <c r="B6">
        <v>333</v>
      </c>
      <c r="C6">
        <f t="shared" si="0"/>
        <v>0</v>
      </c>
      <c r="D6" t="s">
        <v>0</v>
      </c>
      <c r="E6" s="3">
        <v>2.7777777777777779E-3</v>
      </c>
      <c r="F6">
        <v>58</v>
      </c>
      <c r="G6">
        <f>AVERAGEIFS(Response_Time,Time,"&gt;"&amp; E6,Time,"&lt;"&amp;E7)</f>
        <v>332.33333333333331</v>
      </c>
    </row>
    <row r="7" spans="1:10">
      <c r="A7" s="3">
        <v>1.1844328703703702E-3</v>
      </c>
      <c r="B7">
        <v>361</v>
      </c>
      <c r="C7">
        <f t="shared" si="0"/>
        <v>0</v>
      </c>
      <c r="D7" t="s">
        <v>0</v>
      </c>
      <c r="E7" s="3">
        <v>3.472222222222222E-3</v>
      </c>
      <c r="F7">
        <v>28</v>
      </c>
      <c r="G7">
        <f>AVERAGEIFS(Response_Time,Time,"&gt;"&amp; E7,Time,"&lt;"&amp;E8)</f>
        <v>413</v>
      </c>
    </row>
    <row r="8" spans="1:10">
      <c r="A8" s="3">
        <v>1.4162268518518517E-3</v>
      </c>
      <c r="B8">
        <v>386</v>
      </c>
      <c r="C8">
        <f t="shared" si="0"/>
        <v>0</v>
      </c>
      <c r="D8" t="s">
        <v>0</v>
      </c>
      <c r="E8" s="3">
        <v>4.1666666666666666E-3</v>
      </c>
      <c r="F8">
        <v>34</v>
      </c>
      <c r="G8">
        <f>AVERAGEIFS(Response_Time,Time,"&gt;"&amp; E8,Time,"&lt;"&amp;E9)</f>
        <v>333</v>
      </c>
    </row>
    <row r="9" spans="1:10">
      <c r="A9" s="3">
        <v>1.6480324074074073E-3</v>
      </c>
      <c r="B9">
        <v>416</v>
      </c>
      <c r="C9">
        <f t="shared" si="0"/>
        <v>0</v>
      </c>
      <c r="D9" t="s">
        <v>0</v>
      </c>
      <c r="E9" s="3">
        <v>4.8611111111111112E-3</v>
      </c>
      <c r="F9">
        <v>53</v>
      </c>
      <c r="G9">
        <f>AVERAGEIFS(Response_Time,Time,"&gt;"&amp; E9,Time,"&lt;"&amp;E10)</f>
        <v>336.66666666666669</v>
      </c>
    </row>
    <row r="10" spans="1:10">
      <c r="A10" s="3">
        <v>1.879826388888889E-3</v>
      </c>
      <c r="B10">
        <v>443</v>
      </c>
      <c r="C10">
        <f t="shared" si="0"/>
        <v>0</v>
      </c>
      <c r="D10" t="s">
        <v>0</v>
      </c>
      <c r="E10" s="3">
        <v>5.5555555555555558E-3</v>
      </c>
      <c r="F10">
        <v>54</v>
      </c>
      <c r="G10">
        <f>AVERAGEIFS(Response_Time,Time,"&gt;"&amp; E10,Time,"&lt;"&amp;E11)</f>
        <v>423</v>
      </c>
    </row>
    <row r="11" spans="1:10">
      <c r="A11" s="3">
        <v>2.1116319444444446E-3</v>
      </c>
      <c r="B11">
        <v>476</v>
      </c>
      <c r="C11">
        <f t="shared" si="0"/>
        <v>0</v>
      </c>
      <c r="D11" t="s">
        <v>0</v>
      </c>
      <c r="E11" s="3">
        <v>6.2499999999999995E-3</v>
      </c>
      <c r="F11">
        <v>29</v>
      </c>
      <c r="G11">
        <f>AVERAGEIFS(Response_Time,Time,"&gt;"&amp; E11,Time,"&lt;"&amp;E12)</f>
        <v>416</v>
      </c>
    </row>
    <row r="12" spans="1:10">
      <c r="A12" s="3">
        <v>2.3434375E-3</v>
      </c>
      <c r="B12">
        <v>489</v>
      </c>
      <c r="C12">
        <f t="shared" si="0"/>
        <v>0</v>
      </c>
      <c r="D12" t="s">
        <v>0</v>
      </c>
      <c r="E12" s="3">
        <v>6.9444444444444441E-3</v>
      </c>
      <c r="F12">
        <v>33</v>
      </c>
      <c r="G12">
        <f>AVERAGEIFS(Response_Time,Time,"&gt;"&amp; E12,Time,"&lt;"&amp;E13)</f>
        <v>421.66666666666669</v>
      </c>
    </row>
    <row r="13" spans="1:10">
      <c r="A13" s="3">
        <v>2.5723379629629629E-3</v>
      </c>
      <c r="B13">
        <v>276</v>
      </c>
      <c r="C13">
        <f t="shared" si="0"/>
        <v>0</v>
      </c>
      <c r="D13" t="s">
        <v>0</v>
      </c>
      <c r="E13" s="3">
        <v>7.6388888888888886E-3</v>
      </c>
      <c r="F13">
        <v>22</v>
      </c>
      <c r="G13">
        <f>AVERAGEIFS(Response_Time,Time,"&gt;"&amp; E13,Time,"&lt;"&amp;E14)</f>
        <v>416.66666666666669</v>
      </c>
    </row>
    <row r="14" spans="1:10">
      <c r="A14" s="3">
        <v>2.8041435185185183E-3</v>
      </c>
      <c r="B14">
        <v>304</v>
      </c>
      <c r="C14">
        <f t="shared" si="0"/>
        <v>0</v>
      </c>
      <c r="D14" t="s">
        <v>0</v>
      </c>
      <c r="E14" s="3">
        <v>8.3333333333333332E-3</v>
      </c>
      <c r="F14">
        <v>51</v>
      </c>
      <c r="G14">
        <f>AVERAGEIFS(Response_Time,Time,"&gt;"&amp; E14,Time,"&lt;"&amp;E15)</f>
        <v>337</v>
      </c>
    </row>
    <row r="15" spans="1:10">
      <c r="A15" s="3">
        <v>3.0359375E-3</v>
      </c>
      <c r="B15">
        <v>336</v>
      </c>
      <c r="C15">
        <f t="shared" si="0"/>
        <v>0</v>
      </c>
      <c r="D15" t="s">
        <v>0</v>
      </c>
      <c r="E15" s="3">
        <v>9.0277777777777787E-3</v>
      </c>
      <c r="F15">
        <v>43</v>
      </c>
      <c r="G15">
        <f>AVERAGEIFS(Response_Time,Time,"&gt;"&amp; E15,Time,"&lt;"&amp;E16)</f>
        <v>332.66666666666669</v>
      </c>
    </row>
    <row r="16" spans="1:10">
      <c r="A16" s="3">
        <v>3.2677546296296296E-3</v>
      </c>
      <c r="B16">
        <v>357</v>
      </c>
      <c r="C16">
        <f t="shared" si="0"/>
        <v>0</v>
      </c>
      <c r="D16" t="s">
        <v>0</v>
      </c>
      <c r="E16" s="3">
        <v>9.7222222222222224E-3</v>
      </c>
      <c r="F16">
        <v>29</v>
      </c>
      <c r="G16">
        <f>AVERAGEIFS(Response_Time,Time,"&gt;"&amp; E16,Time,"&lt;"&amp;E17)</f>
        <v>415.33333333333331</v>
      </c>
    </row>
    <row r="17" spans="1:7">
      <c r="A17" s="3">
        <v>3.4995833333333333E-3</v>
      </c>
      <c r="B17">
        <v>380</v>
      </c>
      <c r="C17">
        <f t="shared" si="0"/>
        <v>0</v>
      </c>
      <c r="D17" t="s">
        <v>0</v>
      </c>
      <c r="E17" s="3">
        <v>1.0416666666666666E-2</v>
      </c>
      <c r="F17">
        <v>31</v>
      </c>
      <c r="G17">
        <f>AVERAGEIFS(Response_Time,Time,"&gt;"&amp; E17,Time,"&lt;"&amp;E18)</f>
        <v>417.33333333333331</v>
      </c>
    </row>
    <row r="18" spans="1:7">
      <c r="A18" s="3">
        <v>3.731342592592593E-3</v>
      </c>
      <c r="B18">
        <v>414</v>
      </c>
      <c r="C18">
        <f t="shared" si="0"/>
        <v>0</v>
      </c>
      <c r="D18" t="s">
        <v>0</v>
      </c>
      <c r="E18" s="3">
        <v>1.1111111111111112E-2</v>
      </c>
      <c r="F18">
        <v>23</v>
      </c>
      <c r="G18">
        <f>AVERAGEIFS(Response_Time,Time,"&gt;"&amp; E18,Time,"&lt;"&amp;E19)</f>
        <v>330.33333333333331</v>
      </c>
    </row>
    <row r="19" spans="1:7">
      <c r="A19" s="3">
        <v>3.9631365740740738E-3</v>
      </c>
      <c r="B19">
        <v>445</v>
      </c>
      <c r="C19">
        <f t="shared" si="0"/>
        <v>0</v>
      </c>
      <c r="D19" t="s">
        <v>0</v>
      </c>
      <c r="E19" s="3">
        <v>1.1805555555555555E-2</v>
      </c>
      <c r="F19">
        <v>17</v>
      </c>
      <c r="G19">
        <f>AVERAGEIFS(Response_Time,Time,"&gt;"&amp; E19,Time,"&lt;"&amp;E20)</f>
        <v>414.33333333333331</v>
      </c>
    </row>
    <row r="20" spans="1:7">
      <c r="A20" s="3">
        <v>4.1949421296296292E-3</v>
      </c>
      <c r="B20">
        <v>459</v>
      </c>
      <c r="C20">
        <f t="shared" si="0"/>
        <v>0</v>
      </c>
      <c r="D20" t="s">
        <v>0</v>
      </c>
      <c r="E20" s="3">
        <v>1.2499999999999999E-2</v>
      </c>
      <c r="F20">
        <v>37</v>
      </c>
      <c r="G20">
        <f>AVERAGEIFS(Response_Time,Time,"&gt;"&amp; E20,Time,"&lt;"&amp;E21)</f>
        <v>414.66666666666669</v>
      </c>
    </row>
    <row r="21" spans="1:7">
      <c r="A21" s="3">
        <v>4.4239583333333327E-3</v>
      </c>
      <c r="B21">
        <v>256</v>
      </c>
      <c r="C21">
        <f t="shared" si="0"/>
        <v>0</v>
      </c>
      <c r="D21" t="s">
        <v>0</v>
      </c>
      <c r="E21" s="3">
        <v>1.3194444444444444E-2</v>
      </c>
      <c r="F21">
        <v>24</v>
      </c>
      <c r="G21">
        <f>AVERAGEIFS(Response_Time,Time,"&gt;"&amp; E21,Time,"&lt;"&amp;E22)</f>
        <v>334.33333333333331</v>
      </c>
    </row>
    <row r="22" spans="1:7">
      <c r="A22" s="3">
        <v>4.655763888888889E-3</v>
      </c>
      <c r="B22">
        <v>284</v>
      </c>
      <c r="C22">
        <f t="shared" si="0"/>
        <v>0</v>
      </c>
      <c r="D22" t="s">
        <v>0</v>
      </c>
      <c r="E22" s="3">
        <v>1.3888888888888888E-2</v>
      </c>
      <c r="F22">
        <v>24</v>
      </c>
      <c r="G22">
        <f>AVERAGEIFS(Response_Time,Time,"&gt;"&amp; E22,Time,"&lt;"&amp;E23)</f>
        <v>420</v>
      </c>
    </row>
    <row r="23" spans="1:7">
      <c r="A23" s="3">
        <v>4.8875578703703711E-3</v>
      </c>
      <c r="B23">
        <v>311</v>
      </c>
      <c r="C23">
        <f t="shared" si="0"/>
        <v>0</v>
      </c>
      <c r="D23" t="s">
        <v>0</v>
      </c>
      <c r="E23" s="3">
        <v>1.4583333333333332E-2</v>
      </c>
      <c r="F23">
        <v>27</v>
      </c>
      <c r="G23">
        <f>AVERAGEIFS(Response_Time,Time,"&gt;"&amp; E23,Time,"&lt;"&amp;E24)</f>
        <v>413.33333333333331</v>
      </c>
    </row>
    <row r="24" spans="1:7">
      <c r="A24" s="3">
        <v>5.1193749999999998E-3</v>
      </c>
      <c r="B24">
        <v>335</v>
      </c>
      <c r="C24">
        <f t="shared" si="0"/>
        <v>0</v>
      </c>
      <c r="D24" t="s">
        <v>0</v>
      </c>
      <c r="E24" s="3">
        <v>1.5277777777777777E-2</v>
      </c>
      <c r="F24">
        <v>51</v>
      </c>
      <c r="G24">
        <f>AVERAGEIFS(Response_Time,Time,"&gt;"&amp; E24,Time,"&lt;"&amp;E25)</f>
        <v>329</v>
      </c>
    </row>
    <row r="25" spans="1:7">
      <c r="A25" s="3">
        <v>5.3511689814814819E-3</v>
      </c>
      <c r="B25">
        <v>364</v>
      </c>
      <c r="C25">
        <f t="shared" si="0"/>
        <v>0</v>
      </c>
      <c r="D25" t="s">
        <v>0</v>
      </c>
      <c r="E25" s="3">
        <v>1.5972222222222224E-2</v>
      </c>
      <c r="F25">
        <v>11</v>
      </c>
      <c r="G25">
        <f>AVERAGEIFS(Response_Time,Time,"&gt;"&amp; E25,Time,"&lt;"&amp;E26)</f>
        <v>411</v>
      </c>
    </row>
    <row r="26" spans="1:7">
      <c r="A26" s="3">
        <v>5.5829629629629623E-3</v>
      </c>
      <c r="B26">
        <v>394</v>
      </c>
      <c r="C26">
        <f t="shared" si="0"/>
        <v>0</v>
      </c>
      <c r="D26" t="s">
        <v>0</v>
      </c>
      <c r="E26" s="3">
        <v>1.6666666666666666E-2</v>
      </c>
      <c r="F26">
        <v>27</v>
      </c>
      <c r="G26">
        <f>AVERAGEIFS(Response_Time,Time,"&gt;"&amp; E26,Time,"&lt;"&amp;E27)</f>
        <v>402.66666666666669</v>
      </c>
    </row>
    <row r="27" spans="1:7">
      <c r="A27" s="3">
        <v>5.8147685185185177E-3</v>
      </c>
      <c r="B27">
        <v>422</v>
      </c>
      <c r="C27">
        <f t="shared" si="0"/>
        <v>0</v>
      </c>
      <c r="D27" t="s">
        <v>0</v>
      </c>
      <c r="E27" s="3">
        <v>1.7361111111111112E-2</v>
      </c>
      <c r="F27">
        <v>16</v>
      </c>
      <c r="G27">
        <f>AVERAGEIFS(Response_Time,Time,"&gt;"&amp; E27,Time,"&lt;"&amp;E28)</f>
        <v>330</v>
      </c>
    </row>
    <row r="28" spans="1:7">
      <c r="A28" s="3">
        <v>6.0465740740740731E-3</v>
      </c>
      <c r="B28">
        <v>453</v>
      </c>
      <c r="C28">
        <f t="shared" si="0"/>
        <v>0</v>
      </c>
      <c r="D28" t="s">
        <v>0</v>
      </c>
      <c r="E28" s="3">
        <v>1.8055555555555557E-2</v>
      </c>
      <c r="F28">
        <v>17</v>
      </c>
      <c r="G28">
        <f>AVERAGEIFS(Response_Time,Time,"&gt;"&amp; E28,Time,"&lt;"&amp;E29)</f>
        <v>404</v>
      </c>
    </row>
    <row r="29" spans="1:7">
      <c r="A29" s="3">
        <v>6.2784027777777786E-3</v>
      </c>
      <c r="B29">
        <v>470</v>
      </c>
      <c r="C29">
        <f t="shared" si="0"/>
        <v>0</v>
      </c>
      <c r="D29" t="s">
        <v>0</v>
      </c>
      <c r="E29" s="3">
        <v>1.8749999999999999E-2</v>
      </c>
      <c r="F29">
        <v>14</v>
      </c>
      <c r="G29">
        <f>AVERAGEIFS(Response_Time,Time,"&gt;"&amp; E29,Time,"&lt;"&amp;E30)</f>
        <v>412.66666666666669</v>
      </c>
    </row>
    <row r="30" spans="1:7">
      <c r="A30" s="3">
        <v>6.5101736111111115E-3</v>
      </c>
      <c r="B30">
        <v>495</v>
      </c>
      <c r="C30">
        <f t="shared" si="0"/>
        <v>0</v>
      </c>
      <c r="D30" t="s">
        <v>0</v>
      </c>
      <c r="E30" s="3">
        <v>1.9444444444444445E-2</v>
      </c>
      <c r="F30">
        <v>9</v>
      </c>
      <c r="G30">
        <f>AVERAGEIFS(Response_Time,Time,"&gt;"&amp; E30,Time,"&lt;"&amp;E31)</f>
        <v>324</v>
      </c>
    </row>
    <row r="31" spans="1:7">
      <c r="A31" s="3">
        <v>6.7390856481481477E-3</v>
      </c>
      <c r="B31">
        <v>283</v>
      </c>
      <c r="C31">
        <f t="shared" si="0"/>
        <v>0</v>
      </c>
      <c r="D31" t="s">
        <v>0</v>
      </c>
      <c r="E31" s="3">
        <v>2.013888888888889E-2</v>
      </c>
      <c r="F31">
        <v>5</v>
      </c>
      <c r="G31">
        <f>AVERAGEIFS(Response_Time,Time,"&gt;"&amp; E31,Time,"&lt;"&amp;E32)</f>
        <v>386.33333333333331</v>
      </c>
    </row>
    <row r="32" spans="1:7">
      <c r="A32" s="3">
        <v>6.9737731481481482E-3</v>
      </c>
      <c r="B32">
        <v>563</v>
      </c>
      <c r="C32">
        <f t="shared" si="0"/>
        <v>0</v>
      </c>
      <c r="D32" t="s">
        <v>0</v>
      </c>
      <c r="E32" s="3">
        <v>2.0833333333333332E-2</v>
      </c>
      <c r="F32">
        <v>13</v>
      </c>
      <c r="G32">
        <f>AVERAGEIFS(Response_Time,Time,"&gt;"&amp; E32,Time,"&lt;"&amp;E33)</f>
        <v>406.66666666666669</v>
      </c>
    </row>
    <row r="33" spans="1:7">
      <c r="A33" s="3">
        <v>7.2026851851851861E-3</v>
      </c>
      <c r="B33">
        <v>337</v>
      </c>
      <c r="C33">
        <f t="shared" si="0"/>
        <v>0</v>
      </c>
      <c r="D33" t="s">
        <v>0</v>
      </c>
      <c r="E33" s="3">
        <v>2.1527777777777781E-2</v>
      </c>
      <c r="F33">
        <v>25</v>
      </c>
      <c r="G33">
        <f>AVERAGEIFS(Response_Time,Time,"&gt;"&amp; E33,Time,"&lt;"&amp;E34)</f>
        <v>321.66666666666669</v>
      </c>
    </row>
    <row r="34" spans="1:7">
      <c r="A34" s="3">
        <v>7.4344791666666674E-3</v>
      </c>
      <c r="B34">
        <v>365</v>
      </c>
      <c r="C34">
        <f t="shared" si="0"/>
        <v>0</v>
      </c>
      <c r="D34" t="s">
        <v>0</v>
      </c>
      <c r="E34" s="3">
        <v>2.2222222222222223E-2</v>
      </c>
      <c r="F34">
        <v>27</v>
      </c>
      <c r="G34">
        <f>AVERAGEIFS(Response_Time,Time,"&gt;"&amp; E34,Time,"&lt;"&amp;E35)</f>
        <v>403.66666666666669</v>
      </c>
    </row>
    <row r="35" spans="1:7">
      <c r="A35" s="3">
        <v>7.6662731481481478E-3</v>
      </c>
      <c r="B35">
        <v>392</v>
      </c>
      <c r="C35">
        <f t="shared" si="0"/>
        <v>0</v>
      </c>
      <c r="D35" t="s">
        <v>0</v>
      </c>
      <c r="E35" s="3">
        <v>2.2916666666666669E-2</v>
      </c>
      <c r="F35">
        <v>6</v>
      </c>
      <c r="G35">
        <f>AVERAGEIFS(Response_Time,Time,"&gt;"&amp; E35,Time,"&lt;"&amp;E36)</f>
        <v>406.66666666666669</v>
      </c>
    </row>
    <row r="36" spans="1:7">
      <c r="A36" s="3">
        <v>7.8980902777777782E-3</v>
      </c>
      <c r="B36">
        <v>421</v>
      </c>
      <c r="C36">
        <f t="shared" si="0"/>
        <v>0</v>
      </c>
      <c r="D36" t="s">
        <v>0</v>
      </c>
      <c r="E36" s="3">
        <v>2.361111111111111E-2</v>
      </c>
      <c r="F36">
        <v>18</v>
      </c>
      <c r="G36">
        <f>AVERAGEIFS(Response_Time,Time,"&gt;"&amp; E36,Time,"&lt;"&amp;E37)</f>
        <v>319.66666666666669</v>
      </c>
    </row>
    <row r="37" spans="1:7">
      <c r="A37" s="3">
        <v>8.1299074074074069E-3</v>
      </c>
      <c r="B37">
        <v>437</v>
      </c>
      <c r="C37">
        <f t="shared" si="0"/>
        <v>0</v>
      </c>
      <c r="D37" t="s">
        <v>0</v>
      </c>
      <c r="E37" s="3">
        <v>2.4305555555555556E-2</v>
      </c>
      <c r="F37">
        <v>6</v>
      </c>
      <c r="G37">
        <f>AVERAGEIFS(Response_Time,Time,"&gt;"&amp; E37,Time,"&lt;"&amp;E38)</f>
        <v>401.33333333333331</v>
      </c>
    </row>
    <row r="38" spans="1:7">
      <c r="A38" s="3">
        <v>8.3616898148148149E-3</v>
      </c>
      <c r="B38">
        <v>473</v>
      </c>
      <c r="C38">
        <f t="shared" si="0"/>
        <v>0</v>
      </c>
      <c r="D38" t="s">
        <v>0</v>
      </c>
      <c r="E38" s="3">
        <v>2.4999999999999998E-2</v>
      </c>
      <c r="F38">
        <v>12</v>
      </c>
      <c r="G38">
        <f>AVERAGEIFS(Response_Time,Time,"&gt;"&amp; E38,Time,"&lt;"&amp;E39)</f>
        <v>402</v>
      </c>
    </row>
    <row r="39" spans="1:7">
      <c r="A39" s="3">
        <v>8.5905902777777769E-3</v>
      </c>
      <c r="B39">
        <v>253</v>
      </c>
      <c r="C39">
        <f t="shared" si="0"/>
        <v>0</v>
      </c>
      <c r="D39" t="s">
        <v>0</v>
      </c>
      <c r="E39" s="3">
        <v>2.5694444444444447E-2</v>
      </c>
      <c r="F39">
        <v>14</v>
      </c>
      <c r="G39">
        <f>AVERAGEIFS(Response_Time,Time,"&gt;"&amp; E39,Time,"&lt;"&amp;E40)</f>
        <v>320.66666666666669</v>
      </c>
    </row>
    <row r="40" spans="1:7">
      <c r="A40" s="3">
        <v>8.822384259259259E-3</v>
      </c>
      <c r="B40">
        <v>285</v>
      </c>
      <c r="C40">
        <f t="shared" si="0"/>
        <v>0</v>
      </c>
      <c r="D40" t="s">
        <v>0</v>
      </c>
      <c r="E40" s="3">
        <v>2.6388888888888889E-2</v>
      </c>
      <c r="F40">
        <v>9</v>
      </c>
      <c r="G40">
        <f>AVERAGEIFS(Response_Time,Time,"&gt;"&amp; E40,Time,"&lt;"&amp;E41)</f>
        <v>418.33333333333331</v>
      </c>
    </row>
    <row r="41" spans="1:7">
      <c r="A41" s="3">
        <v>9.0542129629629636E-3</v>
      </c>
      <c r="B41">
        <v>300</v>
      </c>
      <c r="C41">
        <f t="shared" si="0"/>
        <v>0</v>
      </c>
      <c r="D41" t="s">
        <v>0</v>
      </c>
      <c r="E41" s="3">
        <v>2.7083333333333334E-2</v>
      </c>
      <c r="F41">
        <v>14</v>
      </c>
      <c r="G41">
        <f>AVERAGEIFS(Response_Time,Time,"&gt;"&amp; E41,Time,"&lt;"&amp;E42)</f>
        <v>397.33333333333331</v>
      </c>
    </row>
    <row r="42" spans="1:7">
      <c r="A42" s="3">
        <v>9.2860532407407406E-3</v>
      </c>
      <c r="B42">
        <v>340</v>
      </c>
      <c r="C42">
        <f t="shared" si="0"/>
        <v>0</v>
      </c>
      <c r="D42" t="s">
        <v>0</v>
      </c>
      <c r="E42" s="3">
        <v>2.7777777777777776E-2</v>
      </c>
      <c r="F42">
        <v>32</v>
      </c>
      <c r="G42">
        <f>AVERAGEIFS(Response_Time,Time,"&gt;"&amp; E42,Time,"&lt;"&amp;E43)</f>
        <v>315</v>
      </c>
    </row>
    <row r="43" spans="1:7">
      <c r="A43" s="3">
        <v>9.5177893518518502E-3</v>
      </c>
      <c r="B43">
        <v>358</v>
      </c>
      <c r="C43">
        <f t="shared" si="0"/>
        <v>0</v>
      </c>
      <c r="D43" t="s">
        <v>0</v>
      </c>
      <c r="E43" s="3">
        <v>2.8472222222222222E-2</v>
      </c>
      <c r="F43">
        <v>37</v>
      </c>
      <c r="G43">
        <f>AVERAGEIFS(Response_Time,Time,"&gt;"&amp; E43,Time,"&lt;"&amp;E44)</f>
        <v>402</v>
      </c>
    </row>
    <row r="44" spans="1:7">
      <c r="A44" s="3">
        <v>9.7495949074074065E-3</v>
      </c>
      <c r="B44">
        <v>391</v>
      </c>
      <c r="C44">
        <f t="shared" si="0"/>
        <v>0</v>
      </c>
      <c r="D44" t="s">
        <v>0</v>
      </c>
      <c r="E44" s="3">
        <v>2.9166666666666664E-2</v>
      </c>
      <c r="F44">
        <v>25</v>
      </c>
      <c r="G44">
        <f>AVERAGEIFS(Response_Time,Time,"&gt;"&amp; E44,Time,"&lt;"&amp;E45)</f>
        <v>401</v>
      </c>
    </row>
    <row r="45" spans="1:7">
      <c r="A45" s="3">
        <v>9.9814004629629628E-3</v>
      </c>
      <c r="B45">
        <v>409</v>
      </c>
      <c r="C45">
        <f t="shared" si="0"/>
        <v>0</v>
      </c>
      <c r="D45" t="s">
        <v>0</v>
      </c>
      <c r="E45" s="3">
        <v>2.9861111111111113E-2</v>
      </c>
      <c r="F45">
        <v>12</v>
      </c>
      <c r="G45">
        <f>AVERAGEIFS(Response_Time,Time,"&gt;"&amp; E45,Time,"&lt;"&amp;E46)</f>
        <v>317.33333333333331</v>
      </c>
    </row>
    <row r="46" spans="1:7">
      <c r="A46" s="3">
        <v>1.0213194444444445E-2</v>
      </c>
      <c r="B46">
        <v>446</v>
      </c>
      <c r="C46">
        <f t="shared" si="0"/>
        <v>0</v>
      </c>
      <c r="D46" t="s">
        <v>0</v>
      </c>
      <c r="E46" s="3">
        <v>3.0555555555555555E-2</v>
      </c>
      <c r="F46">
        <v>12</v>
      </c>
      <c r="G46">
        <f>AVERAGEIFS(Response_Time,Time,"&gt;"&amp; E46,Time,"&lt;"&amp;E47)</f>
        <v>397.66666666666669</v>
      </c>
    </row>
    <row r="47" spans="1:7">
      <c r="A47" s="3">
        <v>1.0445000000000001E-2</v>
      </c>
      <c r="B47">
        <v>473</v>
      </c>
      <c r="C47">
        <f t="shared" si="0"/>
        <v>0</v>
      </c>
      <c r="D47" t="s">
        <v>0</v>
      </c>
      <c r="E47" s="3">
        <v>3.125E-2</v>
      </c>
      <c r="F47">
        <v>6</v>
      </c>
      <c r="G47">
        <f>AVERAGEIFS(Response_Time,Time,"&gt;"&amp; E47,Time,"&lt;"&amp;E48)</f>
        <v>401.66666666666669</v>
      </c>
    </row>
    <row r="48" spans="1:7">
      <c r="A48" s="3">
        <v>1.0676793981481482E-2</v>
      </c>
      <c r="B48">
        <v>501</v>
      </c>
      <c r="C48">
        <f t="shared" si="0"/>
        <v>0</v>
      </c>
      <c r="D48" t="s">
        <v>0</v>
      </c>
      <c r="E48" s="3">
        <v>3.1944444444444449E-2</v>
      </c>
      <c r="F48">
        <v>9</v>
      </c>
      <c r="G48">
        <f>AVERAGEIFS(Response_Time,Time,"&gt;"&amp; E48,Time,"&lt;"&amp;E49)</f>
        <v>313.66666666666669</v>
      </c>
    </row>
    <row r="49" spans="1:7">
      <c r="A49" s="3">
        <v>1.0905717592592594E-2</v>
      </c>
      <c r="B49">
        <v>278</v>
      </c>
      <c r="C49">
        <f t="shared" si="0"/>
        <v>0</v>
      </c>
      <c r="D49" t="s">
        <v>0</v>
      </c>
      <c r="E49" s="3">
        <v>3.2638888888888891E-2</v>
      </c>
      <c r="F49">
        <v>14</v>
      </c>
      <c r="G49">
        <f>AVERAGEIFS(Response_Time,Time,"&gt;"&amp; E49,Time,"&lt;"&amp;E50)</f>
        <v>395.33333333333331</v>
      </c>
    </row>
    <row r="50" spans="1:7">
      <c r="A50" s="3">
        <v>1.11375E-2</v>
      </c>
      <c r="B50">
        <v>296</v>
      </c>
      <c r="C50">
        <f t="shared" si="0"/>
        <v>0</v>
      </c>
      <c r="D50" t="s">
        <v>0</v>
      </c>
      <c r="E50" s="3">
        <v>3.3333333333333333E-2</v>
      </c>
      <c r="F50">
        <v>6</v>
      </c>
      <c r="G50">
        <f>AVERAGEIFS(Response_Time,Time,"&gt;"&amp; E50,Time,"&lt;"&amp;E51)</f>
        <v>396</v>
      </c>
    </row>
    <row r="51" spans="1:7">
      <c r="A51" s="3">
        <v>1.1369305555555556E-2</v>
      </c>
      <c r="B51">
        <v>334</v>
      </c>
      <c r="C51">
        <f t="shared" si="0"/>
        <v>0</v>
      </c>
      <c r="D51" t="s">
        <v>0</v>
      </c>
      <c r="E51" s="3">
        <v>3.4027777777777775E-2</v>
      </c>
      <c r="F51">
        <v>20</v>
      </c>
      <c r="G51">
        <f>AVERAGEIFS(Response_Time,Time,"&gt;"&amp; E51,Time,"&lt;"&amp;E52)</f>
        <v>313.66666666666669</v>
      </c>
    </row>
    <row r="52" spans="1:7">
      <c r="A52" s="3">
        <v>1.1601099537037037E-2</v>
      </c>
      <c r="B52">
        <v>361</v>
      </c>
      <c r="C52">
        <f t="shared" si="0"/>
        <v>0</v>
      </c>
      <c r="D52" t="s">
        <v>0</v>
      </c>
      <c r="E52" s="3">
        <v>3.4722222222222224E-2</v>
      </c>
      <c r="F52">
        <v>14</v>
      </c>
      <c r="G52">
        <f>AVERAGEIFS(Response_Time,Time,"&gt;"&amp; E52,Time,"&lt;"&amp;E53)</f>
        <v>396.33333333333331</v>
      </c>
    </row>
    <row r="53" spans="1:7">
      <c r="A53" s="3">
        <v>1.1832916666666667E-2</v>
      </c>
      <c r="B53">
        <v>384</v>
      </c>
      <c r="C53">
        <f t="shared" si="0"/>
        <v>0</v>
      </c>
      <c r="D53" t="s">
        <v>0</v>
      </c>
      <c r="E53" s="3">
        <v>3.5416666666666666E-2</v>
      </c>
      <c r="F53">
        <v>17</v>
      </c>
      <c r="G53">
        <f>AVERAGEIFS(Response_Time,Time,"&gt;"&amp; E53,Time,"&lt;"&amp;E54)</f>
        <v>397.33333333333331</v>
      </c>
    </row>
    <row r="54" spans="1:7">
      <c r="A54" s="3">
        <v>1.2064745370370368E-2</v>
      </c>
      <c r="B54">
        <v>419</v>
      </c>
      <c r="C54">
        <f t="shared" si="0"/>
        <v>0</v>
      </c>
      <c r="D54" t="s">
        <v>0</v>
      </c>
      <c r="E54" s="3">
        <v>3.6111111111111115E-2</v>
      </c>
      <c r="F54">
        <v>9</v>
      </c>
      <c r="G54">
        <f>AVERAGEIFS(Response_Time,Time,"&gt;"&amp; E54,Time,"&lt;"&amp;E55)</f>
        <v>310.66666666666669</v>
      </c>
    </row>
    <row r="55" spans="1:7">
      <c r="A55" s="3">
        <v>1.2296516203703705E-2</v>
      </c>
      <c r="B55">
        <v>440</v>
      </c>
      <c r="C55">
        <f t="shared" si="0"/>
        <v>0</v>
      </c>
      <c r="D55" t="s">
        <v>0</v>
      </c>
      <c r="E55" s="3">
        <v>3.6805555555555557E-2</v>
      </c>
      <c r="F55">
        <v>12</v>
      </c>
      <c r="G55">
        <f>AVERAGEIFS(Response_Time,Time,"&gt;"&amp; E55,Time,"&lt;"&amp;E56)</f>
        <v>392.33333333333331</v>
      </c>
    </row>
    <row r="56" spans="1:7">
      <c r="A56" s="3">
        <v>1.252832175925926E-2</v>
      </c>
      <c r="B56">
        <v>477</v>
      </c>
      <c r="C56">
        <f t="shared" si="0"/>
        <v>0</v>
      </c>
      <c r="D56" t="s">
        <v>0</v>
      </c>
      <c r="E56" s="3">
        <v>3.7499999999999999E-2</v>
      </c>
      <c r="F56">
        <v>13</v>
      </c>
      <c r="G56">
        <f>AVERAGEIFS(Response_Time,Time,"&gt;"&amp; E56,Time,"&lt;"&amp;E57)</f>
        <v>391.33333333333331</v>
      </c>
    </row>
    <row r="57" spans="1:7">
      <c r="A57" s="3">
        <v>1.2760127314814816E-2</v>
      </c>
      <c r="B57">
        <v>500</v>
      </c>
      <c r="C57">
        <f t="shared" si="0"/>
        <v>0</v>
      </c>
      <c r="D57" t="s">
        <v>0</v>
      </c>
      <c r="E57" s="3">
        <v>3.8194444444444441E-2</v>
      </c>
      <c r="F57">
        <v>8</v>
      </c>
      <c r="G57">
        <f>AVERAGEIFS(Response_Time,Time,"&gt;"&amp; E57,Time,"&lt;"&amp;E58)</f>
        <v>307</v>
      </c>
    </row>
    <row r="58" spans="1:7">
      <c r="A58" s="3">
        <v>1.2989027777777778E-2</v>
      </c>
      <c r="B58">
        <v>267</v>
      </c>
      <c r="C58">
        <f t="shared" si="0"/>
        <v>0</v>
      </c>
      <c r="D58" t="s">
        <v>0</v>
      </c>
      <c r="E58" s="3">
        <v>3.888888888888889E-2</v>
      </c>
      <c r="F58">
        <v>11</v>
      </c>
      <c r="G58">
        <f>AVERAGEIFS(Response_Time,Time,"&gt;"&amp; E58,Time,"&lt;"&amp;E59)</f>
        <v>412.66666666666669</v>
      </c>
    </row>
    <row r="59" spans="1:7">
      <c r="A59" s="3">
        <v>1.3220833333333334E-2</v>
      </c>
      <c r="B59">
        <v>305</v>
      </c>
      <c r="C59">
        <f t="shared" si="0"/>
        <v>0</v>
      </c>
      <c r="D59" t="s">
        <v>0</v>
      </c>
      <c r="E59" s="3">
        <v>3.9583333333333331E-2</v>
      </c>
      <c r="F59">
        <v>9</v>
      </c>
      <c r="G59">
        <f>AVERAGEIFS(Response_Time,Time,"&gt;"&amp; E59,Time,"&lt;"&amp;E60)</f>
        <v>389.33333333333331</v>
      </c>
    </row>
    <row r="60" spans="1:7">
      <c r="A60" s="3">
        <v>1.3452627314814815E-2</v>
      </c>
      <c r="B60">
        <v>332</v>
      </c>
      <c r="C60">
        <f t="shared" si="0"/>
        <v>0</v>
      </c>
      <c r="D60" t="s">
        <v>0</v>
      </c>
      <c r="E60" s="3">
        <v>4.027777777777778E-2</v>
      </c>
      <c r="F60">
        <v>9</v>
      </c>
      <c r="G60">
        <f>AVERAGEIFS(Response_Time,Time,"&gt;"&amp; E60,Time,"&lt;"&amp;E61)</f>
        <v>307.33333333333331</v>
      </c>
    </row>
    <row r="61" spans="1:7">
      <c r="A61" s="3">
        <v>1.3684432870370369E-2</v>
      </c>
      <c r="B61">
        <v>366</v>
      </c>
      <c r="C61">
        <f t="shared" si="0"/>
        <v>0</v>
      </c>
      <c r="D61" t="s">
        <v>0</v>
      </c>
      <c r="E61" s="3">
        <v>4.0972222222222222E-2</v>
      </c>
      <c r="F61">
        <v>22</v>
      </c>
      <c r="G61">
        <f>AVERAGEIFS(Response_Time,Time,"&gt;"&amp; E61,Time,"&lt;"&amp;E62)</f>
        <v>389</v>
      </c>
    </row>
    <row r="62" spans="1:7">
      <c r="A62" s="3">
        <v>1.3916261574074074E-2</v>
      </c>
      <c r="B62">
        <v>380</v>
      </c>
      <c r="C62">
        <f t="shared" si="0"/>
        <v>0</v>
      </c>
      <c r="D62" t="s">
        <v>0</v>
      </c>
      <c r="E62" s="3">
        <v>4.1666666666666664E-2</v>
      </c>
      <c r="F62">
        <v>20</v>
      </c>
      <c r="G62">
        <f>AVERAGEIFS(Response_Time,Time,"&gt;"&amp; E62,Time,"&lt;"&amp;E63)</f>
        <v>1309.3333333333333</v>
      </c>
    </row>
    <row r="63" spans="1:7">
      <c r="A63" s="3">
        <v>1.4148275462962963E-2</v>
      </c>
      <c r="B63">
        <v>435</v>
      </c>
      <c r="C63">
        <f t="shared" si="0"/>
        <v>0</v>
      </c>
      <c r="D63" t="s">
        <v>0</v>
      </c>
      <c r="E63" s="3">
        <v>4.2361111111111106E-2</v>
      </c>
      <c r="F63">
        <v>85</v>
      </c>
      <c r="G63">
        <f>AVERAGEIFS(Response_Time,Time,"&gt;"&amp; E63,Time,"&lt;"&amp;E64)</f>
        <v>305</v>
      </c>
    </row>
    <row r="64" spans="1:7">
      <c r="A64" s="3">
        <v>1.437982638888889E-2</v>
      </c>
      <c r="B64">
        <v>445</v>
      </c>
      <c r="C64">
        <f t="shared" si="0"/>
        <v>0</v>
      </c>
      <c r="D64" t="s">
        <v>0</v>
      </c>
      <c r="E64" s="3">
        <v>4.3055555555555562E-2</v>
      </c>
      <c r="F64">
        <v>101</v>
      </c>
      <c r="G64">
        <f>AVERAGEIFS(Response_Time,Time,"&gt;"&amp; E64,Time,"&lt;"&amp;E65)</f>
        <v>390.66666666666669</v>
      </c>
    </row>
    <row r="65" spans="1:7">
      <c r="A65" s="3">
        <v>1.4611631944444444E-2</v>
      </c>
      <c r="B65">
        <v>470</v>
      </c>
      <c r="C65">
        <f t="shared" si="0"/>
        <v>0</v>
      </c>
      <c r="D65" t="s">
        <v>0</v>
      </c>
      <c r="E65" s="3">
        <v>4.3750000000000004E-2</v>
      </c>
      <c r="F65">
        <v>139</v>
      </c>
      <c r="G65">
        <f>AVERAGEIFS(Response_Time,Time,"&gt;"&amp; E65,Time,"&lt;"&amp;E66)</f>
        <v>470.33333333333331</v>
      </c>
    </row>
    <row r="66" spans="1:7">
      <c r="A66" s="3">
        <v>1.4843460648148149E-2</v>
      </c>
      <c r="B66">
        <v>499</v>
      </c>
      <c r="C66">
        <f t="shared" si="0"/>
        <v>0</v>
      </c>
      <c r="D66" t="s">
        <v>0</v>
      </c>
      <c r="E66" s="3">
        <v>4.4444444444444446E-2</v>
      </c>
      <c r="F66">
        <v>161</v>
      </c>
      <c r="G66">
        <f>AVERAGEIFS(Response_Time,Time,"&gt;"&amp; E66,Time,"&lt;"&amp;E67)</f>
        <v>302.33333333333331</v>
      </c>
    </row>
    <row r="67" spans="1:7">
      <c r="A67" s="3">
        <v>1.5072337962962963E-2</v>
      </c>
      <c r="B67">
        <v>271</v>
      </c>
      <c r="C67">
        <f t="shared" ref="C67:C130" si="1">IF(D67="healthy",0,5500)</f>
        <v>0</v>
      </c>
      <c r="D67" t="s">
        <v>0</v>
      </c>
      <c r="E67" s="3">
        <v>4.5138888888888888E-2</v>
      </c>
      <c r="F67">
        <v>122</v>
      </c>
      <c r="G67">
        <f>AVERAGEIFS(Response_Time,Time,"&gt;"&amp; E67,Time,"&lt;"&amp;E68)</f>
        <v>398</v>
      </c>
    </row>
    <row r="68" spans="1:7">
      <c r="A68" s="3">
        <v>1.5304143518518519E-2</v>
      </c>
      <c r="B68">
        <v>303</v>
      </c>
      <c r="C68">
        <f t="shared" si="1"/>
        <v>0</v>
      </c>
      <c r="D68" t="s">
        <v>0</v>
      </c>
      <c r="E68" s="3">
        <v>4.5833333333333337E-2</v>
      </c>
      <c r="F68">
        <v>188</v>
      </c>
      <c r="G68">
        <f>AVERAGEIFS(Response_Time,Time,"&gt;"&amp; E68,Time,"&lt;"&amp;E69)</f>
        <v>418.66666666666669</v>
      </c>
    </row>
    <row r="69" spans="1:7">
      <c r="A69" s="3">
        <v>1.5535937499999999E-2</v>
      </c>
      <c r="B69">
        <v>330</v>
      </c>
      <c r="C69">
        <f t="shared" si="1"/>
        <v>0</v>
      </c>
      <c r="D69" t="s">
        <v>0</v>
      </c>
      <c r="E69" s="3">
        <v>4.6527777777777779E-2</v>
      </c>
      <c r="F69">
        <v>83</v>
      </c>
      <c r="G69">
        <f>AVERAGEIFS(Response_Time,Time,"&gt;"&amp; E69,Time,"&lt;"&amp;E70)</f>
        <v>320.66666666666669</v>
      </c>
    </row>
    <row r="70" spans="1:7">
      <c r="A70" s="3">
        <v>1.5767766203703706E-2</v>
      </c>
      <c r="B70">
        <v>354</v>
      </c>
      <c r="C70">
        <f t="shared" si="1"/>
        <v>0</v>
      </c>
      <c r="D70" t="s">
        <v>0</v>
      </c>
      <c r="E70" s="3">
        <v>4.7222222222222221E-2</v>
      </c>
      <c r="F70">
        <v>53</v>
      </c>
      <c r="G70">
        <f>AVERAGEIFS(Response_Time,Time,"&gt;"&amp; E70,Time,"&lt;"&amp;E71)</f>
        <v>430.33333333333331</v>
      </c>
    </row>
    <row r="71" spans="1:7">
      <c r="A71" s="3">
        <v>1.5999537037037038E-2</v>
      </c>
      <c r="B71">
        <v>379</v>
      </c>
      <c r="C71">
        <f t="shared" si="1"/>
        <v>0</v>
      </c>
      <c r="D71" t="s">
        <v>0</v>
      </c>
      <c r="E71" s="3">
        <v>4.7916666666666663E-2</v>
      </c>
      <c r="F71">
        <v>117</v>
      </c>
      <c r="G71">
        <f>AVERAGEIFS(Response_Time,Time,"&gt;"&amp; E71,Time,"&lt;"&amp;E72)</f>
        <v>386.66666666666669</v>
      </c>
    </row>
    <row r="72" spans="1:7">
      <c r="A72" s="3">
        <v>1.6231342592592592E-2</v>
      </c>
      <c r="B72">
        <v>413</v>
      </c>
      <c r="C72">
        <f t="shared" si="1"/>
        <v>0</v>
      </c>
      <c r="D72" t="s">
        <v>0</v>
      </c>
      <c r="E72" s="3">
        <v>4.8611111111111112E-2</v>
      </c>
      <c r="F72">
        <v>142</v>
      </c>
      <c r="G72">
        <f>AVERAGEIFS(Response_Time,Time,"&gt;"&amp; E72,Time,"&lt;"&amp;E73)</f>
        <v>348</v>
      </c>
    </row>
    <row r="73" spans="1:7">
      <c r="A73" s="3">
        <v>1.6463148148148147E-2</v>
      </c>
      <c r="B73">
        <v>441</v>
      </c>
      <c r="C73">
        <f t="shared" si="1"/>
        <v>0</v>
      </c>
      <c r="D73" t="s">
        <v>0</v>
      </c>
      <c r="E73" s="3">
        <v>4.9305555555555554E-2</v>
      </c>
      <c r="F73">
        <v>94</v>
      </c>
      <c r="G73">
        <f>AVERAGEIFS(Response_Time,Time,"&gt;"&amp; E73,Time,"&lt;"&amp;E74)</f>
        <v>420.33333333333331</v>
      </c>
    </row>
    <row r="74" spans="1:7">
      <c r="A74" s="3">
        <v>1.669497685185185E-2</v>
      </c>
      <c r="B74">
        <v>449</v>
      </c>
      <c r="C74">
        <f t="shared" si="1"/>
        <v>0</v>
      </c>
      <c r="D74" t="s">
        <v>0</v>
      </c>
      <c r="E74" s="3">
        <v>4.9999999999999996E-2</v>
      </c>
      <c r="F74">
        <v>159</v>
      </c>
      <c r="G74">
        <f>AVERAGEIFS(Response_Time,Time,"&gt;"&amp; E74,Time,"&lt;"&amp;E75)</f>
        <v>366.33333333333331</v>
      </c>
    </row>
    <row r="75" spans="1:7">
      <c r="A75" s="3">
        <v>1.6926747685185185E-2</v>
      </c>
      <c r="B75">
        <v>486</v>
      </c>
      <c r="C75">
        <f t="shared" si="1"/>
        <v>0</v>
      </c>
      <c r="D75" t="s">
        <v>0</v>
      </c>
      <c r="E75" s="3">
        <v>5.0694444444444452E-2</v>
      </c>
      <c r="F75">
        <v>86</v>
      </c>
      <c r="G75">
        <f>AVERAGEIFS(Response_Time,Time,"&gt;"&amp; E75,Time,"&lt;"&amp;E76)</f>
        <v>358.33333333333331</v>
      </c>
    </row>
    <row r="76" spans="1:7">
      <c r="A76" s="3">
        <v>1.7155648148148149E-2</v>
      </c>
      <c r="B76">
        <v>273</v>
      </c>
      <c r="C76">
        <f t="shared" si="1"/>
        <v>0</v>
      </c>
      <c r="D76" t="s">
        <v>0</v>
      </c>
      <c r="E76" s="3">
        <v>5.1388888888888894E-2</v>
      </c>
      <c r="F76">
        <v>173</v>
      </c>
      <c r="G76">
        <f>AVERAGEIFS(Response_Time,Time,"&gt;"&amp; E76,Time,"&lt;"&amp;E77)</f>
        <v>442</v>
      </c>
    </row>
    <row r="77" spans="1:7">
      <c r="A77" s="3">
        <v>1.7387511574074074E-2</v>
      </c>
      <c r="B77">
        <v>306</v>
      </c>
      <c r="C77">
        <f t="shared" si="1"/>
        <v>0</v>
      </c>
      <c r="D77" t="s">
        <v>0</v>
      </c>
      <c r="E77" s="3">
        <v>5.2083333333333336E-2</v>
      </c>
      <c r="F77">
        <v>78</v>
      </c>
      <c r="G77">
        <f>AVERAGEIFS(Response_Time,Time,"&gt;"&amp; E77,Time,"&lt;"&amp;E78)</f>
        <v>281.66666666666669</v>
      </c>
    </row>
    <row r="78" spans="1:7">
      <c r="A78" s="3">
        <v>1.7619247685185187E-2</v>
      </c>
      <c r="B78">
        <v>328</v>
      </c>
      <c r="C78">
        <f t="shared" si="1"/>
        <v>0</v>
      </c>
      <c r="D78" t="s">
        <v>0</v>
      </c>
      <c r="E78" s="3">
        <v>5.2777777777777778E-2</v>
      </c>
      <c r="F78">
        <v>162</v>
      </c>
      <c r="G78">
        <f>AVERAGEIFS(Response_Time,Time,"&gt;"&amp; E78,Time,"&lt;"&amp;E79)</f>
        <v>365</v>
      </c>
    </row>
    <row r="79" spans="1:7">
      <c r="A79" s="3">
        <v>1.7851053240740742E-2</v>
      </c>
      <c r="B79">
        <v>356</v>
      </c>
      <c r="C79">
        <f t="shared" si="1"/>
        <v>0</v>
      </c>
      <c r="D79" t="s">
        <v>0</v>
      </c>
      <c r="E79" s="3">
        <v>5.347222222222222E-2</v>
      </c>
      <c r="F79">
        <v>91</v>
      </c>
      <c r="G79">
        <f>AVERAGEIFS(Response_Time,Time,"&gt;"&amp; E79,Time,"&lt;"&amp;E80)</f>
        <v>468</v>
      </c>
    </row>
    <row r="80" spans="1:7">
      <c r="A80" s="3">
        <v>1.8082858796296297E-2</v>
      </c>
      <c r="B80">
        <v>384</v>
      </c>
      <c r="C80">
        <f t="shared" si="1"/>
        <v>0</v>
      </c>
      <c r="D80" t="s">
        <v>0</v>
      </c>
      <c r="E80" s="3">
        <v>5.4166666666666669E-2</v>
      </c>
      <c r="F80">
        <v>75</v>
      </c>
      <c r="G80">
        <f>AVERAGEIFS(Response_Time,Time,"&gt;"&amp; E80,Time,"&lt;"&amp;E81)</f>
        <v>313</v>
      </c>
    </row>
    <row r="81" spans="1:7">
      <c r="A81" s="3">
        <v>1.8314652777777777E-2</v>
      </c>
      <c r="B81">
        <v>411</v>
      </c>
      <c r="C81">
        <f t="shared" si="1"/>
        <v>0</v>
      </c>
      <c r="D81" t="s">
        <v>0</v>
      </c>
      <c r="E81" s="3">
        <v>5.486111111111111E-2</v>
      </c>
      <c r="F81">
        <v>152</v>
      </c>
      <c r="G81">
        <f>AVERAGEIFS(Response_Time,Time,"&gt;"&amp; E81,Time,"&lt;"&amp;E82)</f>
        <v>392.66666666666669</v>
      </c>
    </row>
    <row r="82" spans="1:7">
      <c r="A82" s="3">
        <v>1.8546458333333335E-2</v>
      </c>
      <c r="B82">
        <v>417</v>
      </c>
      <c r="C82">
        <f t="shared" si="1"/>
        <v>0</v>
      </c>
      <c r="D82" t="s">
        <v>0</v>
      </c>
      <c r="E82" s="3">
        <v>5.5555555555555552E-2</v>
      </c>
      <c r="F82">
        <v>90</v>
      </c>
      <c r="G82">
        <f>AVERAGEIFS(Response_Time,Time,"&gt;"&amp; E82,Time,"&lt;"&amp;E83)</f>
        <v>476.66666666666669</v>
      </c>
    </row>
    <row r="83" spans="1:7">
      <c r="A83" s="3">
        <v>1.8778298611111108E-2</v>
      </c>
      <c r="B83">
        <v>470</v>
      </c>
      <c r="C83">
        <f t="shared" si="1"/>
        <v>0</v>
      </c>
      <c r="D83" t="s">
        <v>0</v>
      </c>
      <c r="E83" s="3">
        <v>5.6250000000000001E-2</v>
      </c>
      <c r="F83">
        <v>150</v>
      </c>
      <c r="G83">
        <f>AVERAGEIFS(Response_Time,Time,"&gt;"&amp; E83,Time,"&lt;"&amp;E84)</f>
        <v>337.33333333333331</v>
      </c>
    </row>
    <row r="84" spans="1:7">
      <c r="A84" s="3">
        <v>1.901005787037037E-2</v>
      </c>
      <c r="B84">
        <v>492</v>
      </c>
      <c r="C84">
        <f t="shared" si="1"/>
        <v>0</v>
      </c>
      <c r="D84" t="s">
        <v>0</v>
      </c>
      <c r="E84" s="3">
        <v>5.6944444444444443E-2</v>
      </c>
      <c r="F84">
        <v>74</v>
      </c>
      <c r="G84">
        <f>AVERAGEIFS(Response_Time,Time,"&gt;"&amp; E84,Time,"&lt;"&amp;E85)</f>
        <v>395.33333333333331</v>
      </c>
    </row>
    <row r="85" spans="1:7">
      <c r="A85" s="3">
        <v>1.9238958333333334E-2</v>
      </c>
      <c r="B85">
        <v>276</v>
      </c>
      <c r="C85">
        <f t="shared" si="1"/>
        <v>0</v>
      </c>
      <c r="D85" t="s">
        <v>0</v>
      </c>
      <c r="E85" s="3">
        <v>5.7638888888888885E-2</v>
      </c>
      <c r="F85">
        <v>132</v>
      </c>
      <c r="G85">
        <f>AVERAGEIFS(Response_Time,Time,"&gt;"&amp; E85,Time,"&lt;"&amp;E86)</f>
        <v>387.33333333333331</v>
      </c>
    </row>
    <row r="86" spans="1:7">
      <c r="A86" s="3">
        <v>1.9470775462962966E-2</v>
      </c>
      <c r="B86">
        <v>296</v>
      </c>
      <c r="C86">
        <f t="shared" si="1"/>
        <v>0</v>
      </c>
      <c r="D86" t="s">
        <v>0</v>
      </c>
      <c r="E86" s="3">
        <v>5.8333333333333327E-2</v>
      </c>
      <c r="F86">
        <v>103</v>
      </c>
      <c r="G86">
        <f>AVERAGEIFS(Response_Time,Time,"&gt;"&amp; E86,Time,"&lt;"&amp;E87)</f>
        <v>339</v>
      </c>
    </row>
    <row r="87" spans="1:7">
      <c r="A87" s="3">
        <v>1.9702604166666665E-2</v>
      </c>
      <c r="B87">
        <v>327</v>
      </c>
      <c r="C87">
        <f t="shared" si="1"/>
        <v>0</v>
      </c>
      <c r="D87" t="s">
        <v>0</v>
      </c>
      <c r="E87" s="3">
        <v>5.9027777777777783E-2</v>
      </c>
      <c r="F87">
        <v>132</v>
      </c>
      <c r="G87">
        <f>AVERAGEIFS(Response_Time,Time,"&gt;"&amp; E87,Time,"&lt;"&amp;E88)</f>
        <v>419.33333333333331</v>
      </c>
    </row>
    <row r="88" spans="1:7">
      <c r="A88" s="3">
        <v>1.9934363425925927E-2</v>
      </c>
      <c r="B88">
        <v>349</v>
      </c>
      <c r="C88">
        <f t="shared" si="1"/>
        <v>0</v>
      </c>
      <c r="D88" t="s">
        <v>0</v>
      </c>
      <c r="E88" s="3">
        <v>5.9722222222222225E-2</v>
      </c>
      <c r="F88">
        <v>117</v>
      </c>
      <c r="G88">
        <f>AVERAGEIFS(Response_Time,Time,"&gt;"&amp; E88,Time,"&lt;"&amp;E89)</f>
        <v>337.66666666666669</v>
      </c>
    </row>
    <row r="89" spans="1:7">
      <c r="A89" s="3">
        <v>2.0166168981481481E-2</v>
      </c>
      <c r="B89">
        <v>382</v>
      </c>
      <c r="C89">
        <f t="shared" si="1"/>
        <v>0</v>
      </c>
      <c r="D89" t="s">
        <v>0</v>
      </c>
      <c r="E89" s="3">
        <v>6.0416666666666667E-2</v>
      </c>
      <c r="F89">
        <v>124</v>
      </c>
      <c r="G89">
        <f>AVERAGEIFS(Response_Time,Time,"&gt;"&amp; E89,Time,"&lt;"&amp;E90)</f>
        <v>337.33333333333331</v>
      </c>
    </row>
    <row r="90" spans="1:7">
      <c r="A90" s="3">
        <v>2.0397962962962961E-2</v>
      </c>
      <c r="B90">
        <v>337</v>
      </c>
      <c r="C90">
        <f t="shared" si="1"/>
        <v>0</v>
      </c>
      <c r="D90" t="s">
        <v>0</v>
      </c>
      <c r="E90" s="3">
        <v>6.1111111111111116E-2</v>
      </c>
      <c r="F90">
        <v>131</v>
      </c>
      <c r="G90">
        <f>AVERAGEIFS(Response_Time,Time,"&gt;"&amp; E90,Time,"&lt;"&amp;E91)</f>
        <v>417</v>
      </c>
    </row>
    <row r="91" spans="1:7">
      <c r="A91" s="3">
        <v>2.0629803240740742E-2</v>
      </c>
      <c r="B91">
        <v>440</v>
      </c>
      <c r="C91">
        <f t="shared" si="1"/>
        <v>0</v>
      </c>
      <c r="D91" t="s">
        <v>0</v>
      </c>
      <c r="E91" s="3">
        <v>6.1805555555555558E-2</v>
      </c>
      <c r="F91">
        <v>102</v>
      </c>
      <c r="G91">
        <f>AVERAGEIFS(Response_Time,Time,"&gt;"&amp; E91,Time,"&lt;"&amp;E92)</f>
        <v>338</v>
      </c>
    </row>
    <row r="92" spans="1:7">
      <c r="A92" s="3">
        <v>2.08615625E-2</v>
      </c>
      <c r="B92">
        <v>454</v>
      </c>
      <c r="C92">
        <f t="shared" si="1"/>
        <v>0</v>
      </c>
      <c r="D92" t="s">
        <v>0</v>
      </c>
      <c r="E92" s="3">
        <v>6.25E-2</v>
      </c>
      <c r="F92">
        <v>164</v>
      </c>
      <c r="G92">
        <f>AVERAGEIFS(Response_Time,Time,"&gt;"&amp; E92,Time,"&lt;"&amp;E93)</f>
        <v>361.33333333333331</v>
      </c>
    </row>
    <row r="93" spans="1:7">
      <c r="A93" s="3">
        <v>2.1093368055555558E-2</v>
      </c>
      <c r="B93">
        <v>496</v>
      </c>
      <c r="C93">
        <f t="shared" si="1"/>
        <v>0</v>
      </c>
      <c r="D93" t="s">
        <v>0</v>
      </c>
      <c r="E93" s="3">
        <v>6.3194444444444442E-2</v>
      </c>
      <c r="F93">
        <v>90</v>
      </c>
      <c r="G93">
        <f>AVERAGEIFS(Response_Time,Time,"&gt;"&amp; E93,Time,"&lt;"&amp;E94)</f>
        <v>443.66666666666669</v>
      </c>
    </row>
    <row r="94" spans="1:7">
      <c r="A94" s="3">
        <v>2.1322280092592596E-2</v>
      </c>
      <c r="B94">
        <v>270</v>
      </c>
      <c r="C94">
        <f t="shared" si="1"/>
        <v>0</v>
      </c>
      <c r="D94" t="s">
        <v>0</v>
      </c>
      <c r="E94" s="3">
        <v>6.3888888888888884E-2</v>
      </c>
      <c r="F94">
        <v>142</v>
      </c>
      <c r="G94">
        <f>AVERAGEIFS(Response_Time,Time,"&gt;"&amp; E94,Time,"&lt;"&amp;E95)</f>
        <v>278.66666666666669</v>
      </c>
    </row>
    <row r="95" spans="1:7">
      <c r="A95" s="3">
        <v>2.1554108796296295E-2</v>
      </c>
      <c r="B95">
        <v>298</v>
      </c>
      <c r="C95">
        <f t="shared" si="1"/>
        <v>0</v>
      </c>
      <c r="D95" t="s">
        <v>0</v>
      </c>
      <c r="E95" s="3">
        <v>6.458333333333334E-2</v>
      </c>
      <c r="F95">
        <v>99</v>
      </c>
      <c r="G95">
        <f>AVERAGEIFS(Response_Time,Time,"&gt;"&amp; E95,Time,"&lt;"&amp;E96)</f>
        <v>358.66666666666669</v>
      </c>
    </row>
    <row r="96" spans="1:7">
      <c r="A96" s="3">
        <v>2.1785879629629631E-2</v>
      </c>
      <c r="B96">
        <v>315</v>
      </c>
      <c r="C96">
        <f t="shared" si="1"/>
        <v>0</v>
      </c>
      <c r="D96" t="s">
        <v>0</v>
      </c>
      <c r="E96" s="3">
        <v>6.5277777777777782E-2</v>
      </c>
      <c r="F96">
        <v>118</v>
      </c>
      <c r="G96">
        <f>AVERAGEIFS(Response_Time,Time,"&gt;"&amp; E96,Time,"&lt;"&amp;E97)</f>
        <v>448</v>
      </c>
    </row>
    <row r="97" spans="1:7">
      <c r="A97" s="3">
        <v>2.2017673611111111E-2</v>
      </c>
      <c r="B97">
        <v>352</v>
      </c>
      <c r="C97">
        <f t="shared" si="1"/>
        <v>0</v>
      </c>
      <c r="D97" t="s">
        <v>0</v>
      </c>
      <c r="E97" s="3">
        <v>6.5972222222222224E-2</v>
      </c>
      <c r="F97">
        <v>159</v>
      </c>
      <c r="G97">
        <f>AVERAGEIFS(Response_Time,Time,"&gt;"&amp; E97,Time,"&lt;"&amp;E98)</f>
        <v>364</v>
      </c>
    </row>
    <row r="98" spans="1:7">
      <c r="A98" s="3">
        <v>2.2249479166666669E-2</v>
      </c>
      <c r="B98">
        <v>380</v>
      </c>
      <c r="C98">
        <f t="shared" si="1"/>
        <v>0</v>
      </c>
      <c r="D98" t="s">
        <v>0</v>
      </c>
      <c r="E98" s="3">
        <v>6.6666666666666666E-2</v>
      </c>
      <c r="F98">
        <v>119</v>
      </c>
      <c r="G98">
        <f>AVERAGEIFS(Response_Time,Time,"&gt;"&amp; E98,Time,"&lt;"&amp;E99)</f>
        <v>336</v>
      </c>
    </row>
    <row r="99" spans="1:7">
      <c r="A99" s="3">
        <v>2.2481307870370369E-2</v>
      </c>
      <c r="B99">
        <v>400</v>
      </c>
      <c r="C99">
        <f t="shared" si="1"/>
        <v>0</v>
      </c>
      <c r="D99" t="s">
        <v>0</v>
      </c>
      <c r="E99" s="3">
        <v>6.7361111111111108E-2</v>
      </c>
      <c r="F99">
        <v>166</v>
      </c>
      <c r="G99">
        <f>AVERAGEIFS(Response_Time,Time,"&gt;"&amp; E99,Time,"&lt;"&amp;E100)</f>
        <v>442.33333333333331</v>
      </c>
    </row>
    <row r="100" spans="1:7">
      <c r="A100" s="3">
        <v>2.2713078703703704E-2</v>
      </c>
      <c r="B100">
        <v>431</v>
      </c>
      <c r="C100">
        <f t="shared" si="1"/>
        <v>0</v>
      </c>
      <c r="D100" t="s">
        <v>0</v>
      </c>
      <c r="E100" s="3">
        <v>6.805555555555555E-2</v>
      </c>
      <c r="F100">
        <v>97</v>
      </c>
      <c r="G100">
        <f>AVERAGEIFS(Response_Time,Time,"&gt;"&amp; E100,Time,"&lt;"&amp;E101)</f>
        <v>361.33333333333331</v>
      </c>
    </row>
    <row r="101" spans="1:7">
      <c r="A101" s="3">
        <v>2.2944884259259255E-2</v>
      </c>
      <c r="B101">
        <v>463</v>
      </c>
      <c r="C101">
        <f t="shared" si="1"/>
        <v>0</v>
      </c>
      <c r="D101" t="s">
        <v>0</v>
      </c>
      <c r="E101" s="3">
        <v>6.8749999999999992E-2</v>
      </c>
      <c r="F101">
        <v>171</v>
      </c>
      <c r="G101">
        <f>AVERAGEIFS(Response_Time,Time,"&gt;"&amp; E101,Time,"&lt;"&amp;E102)</f>
        <v>359.66666666666669</v>
      </c>
    </row>
    <row r="102" spans="1:7">
      <c r="A102" s="3">
        <v>2.3176678240740742E-2</v>
      </c>
      <c r="B102">
        <v>496</v>
      </c>
      <c r="C102">
        <f t="shared" si="1"/>
        <v>0</v>
      </c>
      <c r="D102" t="s">
        <v>0</v>
      </c>
      <c r="E102" s="3">
        <v>6.9444444444444434E-2</v>
      </c>
      <c r="F102">
        <v>88</v>
      </c>
      <c r="G102">
        <f>AVERAGEIFS(Response_Time,Time,"&gt;"&amp; E102,Time,"&lt;"&amp;E103)</f>
        <v>439.66666666666669</v>
      </c>
    </row>
    <row r="103" spans="1:7">
      <c r="A103" s="3">
        <v>2.3405624999999999E-2</v>
      </c>
      <c r="B103">
        <v>261</v>
      </c>
      <c r="C103">
        <f t="shared" si="1"/>
        <v>0</v>
      </c>
      <c r="D103" t="s">
        <v>0</v>
      </c>
      <c r="E103" s="3">
        <v>7.013888888888889E-2</v>
      </c>
      <c r="F103">
        <v>162</v>
      </c>
      <c r="G103">
        <f>AVERAGEIFS(Response_Time,Time,"&gt;"&amp; E103,Time,"&lt;"&amp;E104)</f>
        <v>361</v>
      </c>
    </row>
    <row r="104" spans="1:7">
      <c r="A104" s="3">
        <v>2.3637384259259261E-2</v>
      </c>
      <c r="B104">
        <v>285</v>
      </c>
      <c r="C104">
        <f t="shared" si="1"/>
        <v>0</v>
      </c>
      <c r="D104" t="s">
        <v>0</v>
      </c>
      <c r="E104" s="3">
        <v>7.0833333333333331E-2</v>
      </c>
      <c r="F104">
        <v>122</v>
      </c>
      <c r="G104">
        <f>AVERAGEIFS(Response_Time,Time,"&gt;"&amp; E104,Time,"&lt;"&amp;E105)</f>
        <v>362.33333333333331</v>
      </c>
    </row>
    <row r="105" spans="1:7">
      <c r="A105" s="3">
        <v>2.3869201388888889E-2</v>
      </c>
      <c r="B105">
        <v>323</v>
      </c>
      <c r="C105">
        <f t="shared" si="1"/>
        <v>0</v>
      </c>
      <c r="D105" t="s">
        <v>0</v>
      </c>
      <c r="E105" s="3">
        <v>7.1527777777777787E-2</v>
      </c>
      <c r="F105">
        <v>151</v>
      </c>
      <c r="G105">
        <f>AVERAGEIFS(Response_Time,Time,"&gt;"&amp; E105,Time,"&lt;"&amp;E106)</f>
        <v>432.33333333333331</v>
      </c>
    </row>
    <row r="106" spans="1:7">
      <c r="A106" s="3">
        <v>2.4101006944444444E-2</v>
      </c>
      <c r="B106">
        <v>351</v>
      </c>
      <c r="C106">
        <f t="shared" si="1"/>
        <v>0</v>
      </c>
      <c r="D106" t="s">
        <v>0</v>
      </c>
      <c r="E106" s="3">
        <v>7.2222222222222229E-2</v>
      </c>
      <c r="F106">
        <v>169</v>
      </c>
      <c r="G106">
        <f>AVERAGEIFS(Response_Time,Time,"&gt;"&amp; E106,Time,"&lt;"&amp;E107)</f>
        <v>302.33333333333331</v>
      </c>
    </row>
    <row r="107" spans="1:7">
      <c r="A107" s="3">
        <v>2.433282407407408E-2</v>
      </c>
      <c r="B107">
        <v>375</v>
      </c>
      <c r="C107">
        <f t="shared" si="1"/>
        <v>0</v>
      </c>
      <c r="D107" t="s">
        <v>0</v>
      </c>
      <c r="E107" s="3">
        <v>7.2916666666666671E-2</v>
      </c>
      <c r="F107">
        <v>130</v>
      </c>
      <c r="G107">
        <f>AVERAGEIFS(Response_Time,Time,"&gt;"&amp; E107,Time,"&lt;"&amp;E108)</f>
        <v>387</v>
      </c>
    </row>
    <row r="108" spans="1:7">
      <c r="A108" s="3">
        <v>2.4564606481481482E-2</v>
      </c>
      <c r="B108">
        <v>396</v>
      </c>
      <c r="C108">
        <f t="shared" si="1"/>
        <v>0</v>
      </c>
      <c r="D108" t="s">
        <v>0</v>
      </c>
      <c r="E108" s="3">
        <v>7.3611111111111113E-2</v>
      </c>
      <c r="F108">
        <v>199</v>
      </c>
      <c r="G108">
        <f>AVERAGEIFS(Response_Time,Time,"&gt;"&amp; E108,Time,"&lt;"&amp;E109)</f>
        <v>476.33333333333331</v>
      </c>
    </row>
    <row r="109" spans="1:7">
      <c r="A109" s="3">
        <v>2.4796400462962966E-2</v>
      </c>
      <c r="B109">
        <v>433</v>
      </c>
      <c r="C109">
        <f t="shared" si="1"/>
        <v>0</v>
      </c>
      <c r="D109" t="s">
        <v>0</v>
      </c>
      <c r="E109" s="3">
        <v>7.4305555555555555E-2</v>
      </c>
      <c r="F109">
        <v>117</v>
      </c>
      <c r="G109">
        <f>AVERAGEIFS(Response_Time,Time,"&gt;"&amp; E109,Time,"&lt;"&amp;E110)</f>
        <v>312</v>
      </c>
    </row>
    <row r="110" spans="1:7">
      <c r="A110" s="3">
        <v>2.5028206018518517E-2</v>
      </c>
      <c r="B110">
        <v>461</v>
      </c>
      <c r="C110">
        <f t="shared" si="1"/>
        <v>0</v>
      </c>
      <c r="D110" t="s">
        <v>0</v>
      </c>
      <c r="E110" s="3">
        <v>7.4999999999999997E-2</v>
      </c>
      <c r="F110">
        <v>184</v>
      </c>
      <c r="G110">
        <f>AVERAGEIFS(Response_Time,Time,"&gt;"&amp; E110,Time,"&lt;"&amp;E111)</f>
        <v>394.33333333333331</v>
      </c>
    </row>
    <row r="111" spans="1:7">
      <c r="A111" s="3">
        <v>2.526002314814815E-2</v>
      </c>
      <c r="B111">
        <v>480</v>
      </c>
      <c r="C111">
        <f t="shared" si="1"/>
        <v>0</v>
      </c>
      <c r="D111" t="s">
        <v>0</v>
      </c>
      <c r="E111" s="3">
        <v>7.5694444444444439E-2</v>
      </c>
      <c r="F111">
        <v>124</v>
      </c>
      <c r="G111">
        <f>AVERAGEIFS(Response_Time,Time,"&gt;"&amp; E111,Time,"&lt;"&amp;E112)</f>
        <v>371.33333333333331</v>
      </c>
    </row>
    <row r="112" spans="1:7">
      <c r="A112" s="3">
        <v>2.5488912037037039E-2</v>
      </c>
      <c r="B112">
        <v>265</v>
      </c>
      <c r="C112">
        <f t="shared" si="1"/>
        <v>0</v>
      </c>
      <c r="D112" t="s">
        <v>0</v>
      </c>
      <c r="E112" s="3">
        <v>7.6388888888888895E-2</v>
      </c>
      <c r="F112">
        <v>91</v>
      </c>
      <c r="G112">
        <f>AVERAGEIFS(Response_Time,Time,"&gt;"&amp; E112,Time,"&lt;"&amp;E113)</f>
        <v>390.33333333333331</v>
      </c>
    </row>
    <row r="113" spans="1:7">
      <c r="A113" s="3">
        <v>2.572071759259259E-2</v>
      </c>
      <c r="B113">
        <v>294</v>
      </c>
      <c r="C113">
        <f t="shared" si="1"/>
        <v>0</v>
      </c>
      <c r="D113" t="s">
        <v>0</v>
      </c>
      <c r="E113" s="3">
        <v>7.7083333333333337E-2</v>
      </c>
      <c r="F113">
        <v>99</v>
      </c>
      <c r="G113">
        <f>AVERAGEIFS(Response_Time,Time,"&gt;"&amp; E113,Time,"&lt;"&amp;E114)</f>
        <v>426.66666666666669</v>
      </c>
    </row>
    <row r="114" spans="1:7">
      <c r="A114" s="3">
        <v>2.5952511574074074E-2</v>
      </c>
      <c r="B114">
        <v>321</v>
      </c>
      <c r="C114">
        <f t="shared" si="1"/>
        <v>0</v>
      </c>
      <c r="D114" t="s">
        <v>0</v>
      </c>
      <c r="E114" s="3">
        <v>7.7777777777777779E-2</v>
      </c>
      <c r="F114">
        <v>175</v>
      </c>
      <c r="G114">
        <f>AVERAGEIFS(Response_Time,Time,"&gt;"&amp; E114,Time,"&lt;"&amp;E115)</f>
        <v>390</v>
      </c>
    </row>
    <row r="115" spans="1:7">
      <c r="A115" s="3">
        <v>2.6184317129629629E-2</v>
      </c>
      <c r="B115">
        <v>347</v>
      </c>
      <c r="C115">
        <f t="shared" si="1"/>
        <v>0</v>
      </c>
      <c r="D115" t="s">
        <v>0</v>
      </c>
      <c r="E115" s="3">
        <v>7.8472222222222221E-2</v>
      </c>
      <c r="F115">
        <v>105</v>
      </c>
      <c r="G115">
        <f>AVERAGEIFS(Response_Time,Time,"&gt;"&amp; E115,Time,"&lt;"&amp;E116)</f>
        <v>308.66666666666669</v>
      </c>
    </row>
    <row r="116" spans="1:7">
      <c r="A116" s="3">
        <v>2.6416111111111112E-2</v>
      </c>
      <c r="B116">
        <v>376</v>
      </c>
      <c r="C116">
        <f t="shared" si="1"/>
        <v>0</v>
      </c>
      <c r="D116" t="s">
        <v>0</v>
      </c>
      <c r="E116" s="3">
        <v>7.9166666666666663E-2</v>
      </c>
      <c r="F116">
        <v>170</v>
      </c>
      <c r="G116">
        <f>AVERAGEIFS(Response_Time,Time,"&gt;"&amp; E116,Time,"&lt;"&amp;E117)</f>
        <v>391.66666666666669</v>
      </c>
    </row>
    <row r="117" spans="1:7">
      <c r="A117" s="3">
        <v>2.6648425925925926E-2</v>
      </c>
      <c r="B117">
        <v>448</v>
      </c>
      <c r="C117">
        <f t="shared" si="1"/>
        <v>0</v>
      </c>
      <c r="D117" t="s">
        <v>0</v>
      </c>
      <c r="E117" s="3">
        <v>7.9861111111111105E-2</v>
      </c>
      <c r="F117">
        <v>129</v>
      </c>
      <c r="G117">
        <f>AVERAGEIFS(Response_Time,Time,"&gt;"&amp; E117,Time,"&lt;"&amp;E118)</f>
        <v>557.33333333333337</v>
      </c>
    </row>
    <row r="118" spans="1:7">
      <c r="A118" s="3">
        <v>2.6879710648148147E-2</v>
      </c>
      <c r="B118">
        <v>431</v>
      </c>
      <c r="C118">
        <f t="shared" si="1"/>
        <v>0</v>
      </c>
      <c r="D118" t="s">
        <v>0</v>
      </c>
      <c r="E118" s="3">
        <v>8.0555555555555561E-2</v>
      </c>
      <c r="F118">
        <v>149</v>
      </c>
      <c r="G118">
        <f>AVERAGEIFS(Response_Time,Time,"&gt;"&amp; E118,Time,"&lt;"&amp;E119)</f>
        <v>308.33333333333331</v>
      </c>
    </row>
    <row r="119" spans="1:7">
      <c r="A119" s="3">
        <v>2.711152777777778E-2</v>
      </c>
      <c r="B119">
        <v>450</v>
      </c>
      <c r="C119">
        <f t="shared" si="1"/>
        <v>0</v>
      </c>
      <c r="D119" t="s">
        <v>0</v>
      </c>
      <c r="E119" s="3">
        <v>8.1250000000000003E-2</v>
      </c>
      <c r="F119">
        <v>158</v>
      </c>
      <c r="G119">
        <f>AVERAGEIFS(Response_Time,Time,"&gt;"&amp; E119,Time,"&lt;"&amp;E120)</f>
        <v>470</v>
      </c>
    </row>
    <row r="120" spans="1:7">
      <c r="A120" s="3">
        <v>2.7343356481481482E-2</v>
      </c>
      <c r="B120">
        <v>480</v>
      </c>
      <c r="C120">
        <f t="shared" si="1"/>
        <v>0</v>
      </c>
      <c r="D120" t="s">
        <v>0</v>
      </c>
      <c r="E120" s="3">
        <v>8.1944444444444445E-2</v>
      </c>
      <c r="F120">
        <v>64</v>
      </c>
      <c r="G120">
        <f>AVERAGEIFS(Response_Time,Time,"&gt;"&amp; E120,Time,"&lt;"&amp;E121)</f>
        <v>472.66666666666669</v>
      </c>
    </row>
    <row r="121" spans="1:7">
      <c r="A121" s="3">
        <v>2.7572222222222224E-2</v>
      </c>
      <c r="B121">
        <v>262</v>
      </c>
      <c r="C121">
        <f t="shared" si="1"/>
        <v>0</v>
      </c>
      <c r="D121" t="s">
        <v>0</v>
      </c>
      <c r="E121" s="3">
        <v>8.2638888888888887E-2</v>
      </c>
      <c r="F121">
        <v>126</v>
      </c>
      <c r="G121">
        <f>AVERAGEIFS(Response_Time,Time,"&gt;"&amp; E121,Time,"&lt;"&amp;E122)</f>
        <v>303.33333333333331</v>
      </c>
    </row>
    <row r="122" spans="1:7">
      <c r="A122" s="3">
        <v>2.7804027777777778E-2</v>
      </c>
      <c r="B122">
        <v>292</v>
      </c>
      <c r="C122">
        <f t="shared" si="1"/>
        <v>0</v>
      </c>
      <c r="D122" t="s">
        <v>0</v>
      </c>
      <c r="E122" s="3">
        <v>8.3333333333333329E-2</v>
      </c>
      <c r="F122">
        <v>106</v>
      </c>
      <c r="G122">
        <f>AVERAGEIFS(Response_Time,Time,"&gt;"&amp; E122,Time,"&lt;"&amp;E123)</f>
        <v>401.66666666666669</v>
      </c>
    </row>
    <row r="123" spans="1:7">
      <c r="A123" s="3">
        <v>2.8035833333333333E-2</v>
      </c>
      <c r="B123">
        <v>310</v>
      </c>
      <c r="C123">
        <f t="shared" si="1"/>
        <v>0</v>
      </c>
      <c r="D123" t="s">
        <v>0</v>
      </c>
      <c r="E123" s="3">
        <v>8.4027777777777771E-2</v>
      </c>
      <c r="F123">
        <v>117</v>
      </c>
      <c r="G123">
        <f>AVERAGEIFS(Response_Time,Time,"&gt;"&amp; E123,Time,"&lt;"&amp;E124)</f>
        <v>404.66666666666669</v>
      </c>
    </row>
    <row r="124" spans="1:7">
      <c r="A124" s="3">
        <v>2.8267627314814813E-2</v>
      </c>
      <c r="B124">
        <v>343</v>
      </c>
      <c r="C124">
        <f t="shared" si="1"/>
        <v>0</v>
      </c>
      <c r="D124" t="s">
        <v>0</v>
      </c>
      <c r="E124" s="3">
        <v>8.4722222222222213E-2</v>
      </c>
      <c r="F124">
        <v>154</v>
      </c>
      <c r="G124">
        <f>AVERAGEIFS(Response_Time,Time,"&gt;"&amp; E124,Time,"&lt;"&amp;E125)</f>
        <v>323.33333333333331</v>
      </c>
    </row>
    <row r="125" spans="1:7">
      <c r="A125" s="3">
        <v>2.8499421296296294E-2</v>
      </c>
      <c r="B125">
        <v>374</v>
      </c>
      <c r="C125">
        <f t="shared" si="1"/>
        <v>0</v>
      </c>
      <c r="D125" t="s">
        <v>0</v>
      </c>
      <c r="E125" s="3">
        <v>8.5416666666666655E-2</v>
      </c>
      <c r="F125">
        <v>107</v>
      </c>
      <c r="G125">
        <f>AVERAGEIFS(Response_Time,Time,"&gt;"&amp; E125,Time,"&lt;"&amp;E126)</f>
        <v>382.66666666666669</v>
      </c>
    </row>
    <row r="126" spans="1:7">
      <c r="A126" s="3">
        <v>2.8731226851851855E-2</v>
      </c>
      <c r="B126">
        <v>402</v>
      </c>
      <c r="C126">
        <f t="shared" si="1"/>
        <v>0</v>
      </c>
      <c r="D126" t="s">
        <v>0</v>
      </c>
      <c r="E126" s="3">
        <v>8.6111111111111124E-2</v>
      </c>
      <c r="F126">
        <v>169</v>
      </c>
      <c r="G126">
        <f>AVERAGEIFS(Response_Time,Time,"&gt;"&amp; E126,Time,"&lt;"&amp;E127)</f>
        <v>404.66666666666669</v>
      </c>
    </row>
    <row r="127" spans="1:7">
      <c r="A127" s="3">
        <v>2.896303240740741E-2</v>
      </c>
      <c r="B127">
        <v>430</v>
      </c>
      <c r="C127">
        <f t="shared" si="1"/>
        <v>0</v>
      </c>
      <c r="D127" t="s">
        <v>0</v>
      </c>
      <c r="E127" s="3">
        <v>8.6805555555555566E-2</v>
      </c>
      <c r="F127">
        <v>116</v>
      </c>
      <c r="G127">
        <f>AVERAGEIFS(Response_Time,Time,"&gt;"&amp; E127,Time,"&lt;"&amp;E128)</f>
        <v>318.33333333333331</v>
      </c>
    </row>
    <row r="128" spans="1:7">
      <c r="A128" s="3">
        <v>2.9194861111111109E-2</v>
      </c>
      <c r="B128">
        <v>457</v>
      </c>
      <c r="C128">
        <f t="shared" si="1"/>
        <v>0</v>
      </c>
      <c r="D128" t="s">
        <v>0</v>
      </c>
      <c r="E128" s="3">
        <v>8.7500000000000008E-2</v>
      </c>
      <c r="F128">
        <v>158</v>
      </c>
      <c r="G128">
        <f>AVERAGEIFS(Response_Time,Time,"&gt;"&amp; E128,Time,"&lt;"&amp;E129)</f>
        <v>400.66666666666669</v>
      </c>
    </row>
    <row r="129" spans="1:7">
      <c r="A129" s="3">
        <v>2.9426631944444444E-2</v>
      </c>
      <c r="B129">
        <v>484</v>
      </c>
      <c r="C129">
        <f t="shared" si="1"/>
        <v>0</v>
      </c>
      <c r="D129" t="s">
        <v>0</v>
      </c>
      <c r="E129" s="3">
        <v>8.819444444444445E-2</v>
      </c>
      <c r="F129">
        <v>167</v>
      </c>
      <c r="G129">
        <f>AVERAGEIFS(Response_Time,Time,"&gt;"&amp; E129,Time,"&lt;"&amp;E130)</f>
        <v>399</v>
      </c>
    </row>
    <row r="130" spans="1:7">
      <c r="A130" s="3">
        <v>2.9655532407407408E-2</v>
      </c>
      <c r="B130">
        <v>262</v>
      </c>
      <c r="C130">
        <f t="shared" si="1"/>
        <v>0</v>
      </c>
      <c r="D130" t="s">
        <v>0</v>
      </c>
      <c r="E130" s="3">
        <v>8.8888888888888892E-2</v>
      </c>
      <c r="F130">
        <v>135</v>
      </c>
      <c r="G130">
        <f>AVERAGEIFS(Response_Time,Time,"&gt;"&amp; E130,Time,"&lt;"&amp;E131)</f>
        <v>404.66666666666669</v>
      </c>
    </row>
    <row r="131" spans="1:7">
      <c r="A131" s="3">
        <v>2.9887337962962963E-2</v>
      </c>
      <c r="B131">
        <v>290</v>
      </c>
      <c r="C131">
        <f t="shared" ref="C131:C194" si="2">IF(D131="healthy",0,5500)</f>
        <v>0</v>
      </c>
      <c r="D131" t="s">
        <v>0</v>
      </c>
      <c r="E131" s="3">
        <v>8.9583333333333334E-2</v>
      </c>
      <c r="F131">
        <v>170</v>
      </c>
      <c r="G131">
        <f>AVERAGEIFS(Response_Time,Time,"&gt;"&amp; E131,Time,"&lt;"&amp;E132)</f>
        <v>415</v>
      </c>
    </row>
    <row r="132" spans="1:7">
      <c r="A132" s="3">
        <v>3.0119143518518517E-2</v>
      </c>
      <c r="B132">
        <v>317</v>
      </c>
      <c r="C132">
        <f t="shared" si="2"/>
        <v>0</v>
      </c>
      <c r="D132" t="s">
        <v>0</v>
      </c>
      <c r="E132" s="3">
        <v>9.0277777777777776E-2</v>
      </c>
      <c r="F132">
        <v>116</v>
      </c>
      <c r="G132">
        <f>AVERAGEIFS(Response_Time,Time,"&gt;"&amp; E132,Time,"&lt;"&amp;E133)</f>
        <v>409.33333333333331</v>
      </c>
    </row>
    <row r="133" spans="1:7">
      <c r="A133" s="3">
        <v>3.0350937500000005E-2</v>
      </c>
      <c r="B133">
        <v>345</v>
      </c>
      <c r="C133">
        <f t="shared" si="2"/>
        <v>0</v>
      </c>
      <c r="D133" t="s">
        <v>0</v>
      </c>
      <c r="E133" s="3">
        <v>9.0972222222222218E-2</v>
      </c>
      <c r="F133">
        <v>159</v>
      </c>
      <c r="G133">
        <f>AVERAGEIFS(Response_Time,Time,"&gt;"&amp; E133,Time,"&lt;"&amp;E134)</f>
        <v>324.33333333333331</v>
      </c>
    </row>
    <row r="134" spans="1:7">
      <c r="A134" s="3">
        <v>3.0582743055555556E-2</v>
      </c>
      <c r="B134">
        <v>373</v>
      </c>
      <c r="C134">
        <f t="shared" si="2"/>
        <v>0</v>
      </c>
      <c r="D134" t="s">
        <v>0</v>
      </c>
      <c r="E134" s="3">
        <v>9.1666666666666674E-2</v>
      </c>
      <c r="F134">
        <v>141</v>
      </c>
      <c r="G134">
        <f>AVERAGEIFS(Response_Time,Time,"&gt;"&amp; E134,Time,"&lt;"&amp;E135)</f>
        <v>410</v>
      </c>
    </row>
    <row r="135" spans="1:7">
      <c r="A135" s="3">
        <v>3.081453703703704E-2</v>
      </c>
      <c r="B135">
        <v>400</v>
      </c>
      <c r="C135">
        <f t="shared" si="2"/>
        <v>0</v>
      </c>
      <c r="D135" t="s">
        <v>0</v>
      </c>
      <c r="E135" s="3">
        <v>9.2361111111111116E-2</v>
      </c>
      <c r="F135">
        <v>181</v>
      </c>
      <c r="G135">
        <f>AVERAGEIFS(Response_Time,Time,"&gt;"&amp; E135,Time,"&lt;"&amp;E136)</f>
        <v>991.66666666666663</v>
      </c>
    </row>
    <row r="136" spans="1:7">
      <c r="A136" s="3">
        <v>3.1046365740740739E-2</v>
      </c>
      <c r="B136">
        <v>420</v>
      </c>
      <c r="C136">
        <f t="shared" si="2"/>
        <v>0</v>
      </c>
      <c r="D136" t="s">
        <v>0</v>
      </c>
      <c r="E136" s="3">
        <v>9.3055555555555558E-2</v>
      </c>
      <c r="F136">
        <v>171</v>
      </c>
      <c r="G136">
        <f>AVERAGEIFS(Response_Time,Time,"&gt;"&amp; E136,Time,"&lt;"&amp;E137)</f>
        <v>322.66666666666669</v>
      </c>
    </row>
    <row r="137" spans="1:7">
      <c r="A137" s="3">
        <v>3.1278136574074071E-2</v>
      </c>
      <c r="B137">
        <v>454</v>
      </c>
      <c r="C137">
        <f t="shared" si="2"/>
        <v>0</v>
      </c>
      <c r="D137" t="s">
        <v>0</v>
      </c>
      <c r="E137" s="3">
        <v>9.375E-2</v>
      </c>
      <c r="F137">
        <v>181</v>
      </c>
      <c r="G137">
        <f>AVERAGEIFS(Response_Time,Time,"&gt;"&amp; E137,Time,"&lt;"&amp;E138)</f>
        <v>409.66666666666669</v>
      </c>
    </row>
    <row r="138" spans="1:7">
      <c r="A138" s="3">
        <v>3.1509953703703707E-2</v>
      </c>
      <c r="B138">
        <v>484</v>
      </c>
      <c r="C138">
        <f t="shared" si="2"/>
        <v>0</v>
      </c>
      <c r="D138" t="s">
        <v>0</v>
      </c>
      <c r="E138" s="3">
        <v>9.4444444444444442E-2</v>
      </c>
      <c r="F138">
        <v>194</v>
      </c>
      <c r="G138">
        <f>AVERAGEIFS(Response_Time,Time,"&gt;"&amp; E138,Time,"&lt;"&amp;E139)</f>
        <v>403.33333333333331</v>
      </c>
    </row>
    <row r="139" spans="1:7">
      <c r="A139" s="3">
        <v>3.1738865740740745E-2</v>
      </c>
      <c r="B139">
        <v>267</v>
      </c>
      <c r="C139">
        <f t="shared" si="2"/>
        <v>0</v>
      </c>
      <c r="D139" t="s">
        <v>0</v>
      </c>
      <c r="E139" s="3">
        <v>9.5138888888888884E-2</v>
      </c>
      <c r="F139">
        <v>167</v>
      </c>
      <c r="G139">
        <f>AVERAGEIFS(Response_Time,Time,"&gt;"&amp; E139,Time,"&lt;"&amp;E140)</f>
        <v>323.66666666666669</v>
      </c>
    </row>
    <row r="140" spans="1:7">
      <c r="A140" s="3">
        <v>3.1970682870370366E-2</v>
      </c>
      <c r="B140">
        <v>286</v>
      </c>
      <c r="C140">
        <f t="shared" si="2"/>
        <v>0</v>
      </c>
      <c r="D140" t="s">
        <v>0</v>
      </c>
      <c r="E140" s="3">
        <v>9.5833333333333326E-2</v>
      </c>
      <c r="F140">
        <v>200</v>
      </c>
      <c r="G140">
        <f>AVERAGEIFS(Response_Time,Time,"&gt;"&amp; E140,Time,"&lt;"&amp;E141)</f>
        <v>404.33333333333331</v>
      </c>
    </row>
    <row r="141" spans="1:7">
      <c r="A141" s="3">
        <v>3.220246527777778E-2</v>
      </c>
      <c r="B141">
        <v>312</v>
      </c>
      <c r="C141">
        <f t="shared" si="2"/>
        <v>0</v>
      </c>
      <c r="D141" t="s">
        <v>0</v>
      </c>
      <c r="E141" s="3">
        <v>9.6527777777777768E-2</v>
      </c>
      <c r="F141">
        <v>159</v>
      </c>
      <c r="G141">
        <f>AVERAGEIFS(Response_Time,Time,"&gt;"&amp; E141,Time,"&lt;"&amp;E142)</f>
        <v>406.66666666666669</v>
      </c>
    </row>
    <row r="142" spans="1:7">
      <c r="A142" s="3">
        <v>3.243425925925926E-2</v>
      </c>
      <c r="B142">
        <v>343</v>
      </c>
      <c r="C142">
        <f t="shared" si="2"/>
        <v>0</v>
      </c>
      <c r="D142" t="s">
        <v>0</v>
      </c>
      <c r="E142" s="3">
        <v>9.7222222222222224E-2</v>
      </c>
      <c r="F142">
        <v>204</v>
      </c>
      <c r="G142">
        <f>AVERAGEIFS(Response_Time,Time,"&gt;"&amp; E142,Time,"&lt;"&amp;E143)</f>
        <v>322</v>
      </c>
    </row>
    <row r="143" spans="1:7">
      <c r="A143" s="3">
        <v>3.2666064814814814E-2</v>
      </c>
      <c r="B143">
        <v>371</v>
      </c>
      <c r="C143">
        <f t="shared" si="2"/>
        <v>0</v>
      </c>
      <c r="D143" t="s">
        <v>0</v>
      </c>
      <c r="E143" s="3">
        <v>9.7916666666666666E-2</v>
      </c>
      <c r="F143">
        <v>156</v>
      </c>
      <c r="G143">
        <f>AVERAGEIFS(Response_Time,Time,"&gt;"&amp; E143,Time,"&lt;"&amp;E144)</f>
        <v>401.66666666666669</v>
      </c>
    </row>
    <row r="144" spans="1:7">
      <c r="A144" s="3">
        <v>3.2897870370370376E-2</v>
      </c>
      <c r="B144">
        <v>389</v>
      </c>
      <c r="C144">
        <f t="shared" si="2"/>
        <v>0</v>
      </c>
      <c r="D144" t="s">
        <v>0</v>
      </c>
      <c r="E144" s="3">
        <v>9.8611111111111108E-2</v>
      </c>
      <c r="F144">
        <v>179</v>
      </c>
      <c r="G144">
        <f>AVERAGEIFS(Response_Time,Time,"&gt;"&amp; E144,Time,"&lt;"&amp;E145)</f>
        <v>401.33333333333331</v>
      </c>
    </row>
    <row r="145" spans="1:7">
      <c r="A145" s="3">
        <v>3.3129664351851849E-2</v>
      </c>
      <c r="B145">
        <v>426</v>
      </c>
      <c r="C145">
        <f t="shared" si="2"/>
        <v>0</v>
      </c>
      <c r="D145" t="s">
        <v>0</v>
      </c>
      <c r="E145" s="3">
        <v>9.930555555555555E-2</v>
      </c>
      <c r="F145">
        <v>172</v>
      </c>
      <c r="G145">
        <f>AVERAGEIFS(Response_Time,Time,"&gt;"&amp; E145,Time,"&lt;"&amp;E146)</f>
        <v>320.33333333333331</v>
      </c>
    </row>
    <row r="146" spans="1:7">
      <c r="A146" s="3">
        <v>3.3361469907407411E-2</v>
      </c>
      <c r="B146">
        <v>454</v>
      </c>
      <c r="C146">
        <f t="shared" si="2"/>
        <v>0</v>
      </c>
      <c r="D146" t="s">
        <v>0</v>
      </c>
      <c r="E146" s="3">
        <v>9.9999999999999992E-2</v>
      </c>
      <c r="F146">
        <v>158</v>
      </c>
      <c r="G146">
        <f>AVERAGEIFS(Response_Time,Time,"&gt;"&amp; E146,Time,"&lt;"&amp;E147)</f>
        <v>405.33333333333331</v>
      </c>
    </row>
    <row r="147" spans="1:7">
      <c r="A147" s="3">
        <v>3.3593263888888884E-2</v>
      </c>
      <c r="B147">
        <v>481</v>
      </c>
      <c r="C147">
        <f t="shared" si="2"/>
        <v>0</v>
      </c>
      <c r="D147" t="s">
        <v>0</v>
      </c>
      <c r="E147" s="3">
        <v>0.10069444444444443</v>
      </c>
      <c r="F147">
        <v>186</v>
      </c>
      <c r="G147">
        <f>AVERAGEIFS(Response_Time,Time,"&gt;"&amp; E147,Time,"&lt;"&amp;E148)</f>
        <v>407</v>
      </c>
    </row>
    <row r="148" spans="1:7">
      <c r="A148" s="3">
        <v>3.3822175925925922E-2</v>
      </c>
      <c r="B148">
        <v>253</v>
      </c>
      <c r="C148">
        <f t="shared" si="2"/>
        <v>0</v>
      </c>
      <c r="D148" t="s">
        <v>0</v>
      </c>
      <c r="E148" s="3">
        <v>0.1013888888888889</v>
      </c>
      <c r="F148">
        <v>124</v>
      </c>
      <c r="G148">
        <f>AVERAGEIFS(Response_Time,Time,"&gt;"&amp; E148,Time,"&lt;"&amp;E149)</f>
        <v>313.33333333333331</v>
      </c>
    </row>
    <row r="149" spans="1:7">
      <c r="A149" s="3">
        <v>3.405396990740741E-2</v>
      </c>
      <c r="B149">
        <v>286</v>
      </c>
      <c r="C149">
        <f t="shared" si="2"/>
        <v>0</v>
      </c>
      <c r="D149" t="s">
        <v>0</v>
      </c>
      <c r="E149" s="3">
        <v>0.10208333333333335</v>
      </c>
      <c r="F149">
        <v>184</v>
      </c>
      <c r="G149">
        <f>AVERAGEIFS(Response_Time,Time,"&gt;"&amp; E149,Time,"&lt;"&amp;E150)</f>
        <v>400.66666666666669</v>
      </c>
    </row>
    <row r="150" spans="1:7">
      <c r="A150" s="3">
        <v>3.4285775462962957E-2</v>
      </c>
      <c r="B150">
        <v>314</v>
      </c>
      <c r="C150">
        <f t="shared" si="2"/>
        <v>0</v>
      </c>
      <c r="D150" t="s">
        <v>0</v>
      </c>
      <c r="E150" s="3">
        <v>0.10277777777777779</v>
      </c>
      <c r="F150">
        <v>134</v>
      </c>
      <c r="G150">
        <f>AVERAGEIFS(Response_Time,Time,"&gt;"&amp; E150,Time,"&lt;"&amp;E151)</f>
        <v>399.66666666666669</v>
      </c>
    </row>
    <row r="151" spans="1:7">
      <c r="A151" s="3">
        <v>3.4517569444444444E-2</v>
      </c>
      <c r="B151">
        <v>341</v>
      </c>
      <c r="C151">
        <f t="shared" si="2"/>
        <v>0</v>
      </c>
      <c r="D151" t="s">
        <v>0</v>
      </c>
      <c r="E151" s="3">
        <v>0.10347222222222223</v>
      </c>
      <c r="F151">
        <v>170</v>
      </c>
      <c r="G151">
        <f>AVERAGEIFS(Response_Time,Time,"&gt;"&amp; E151,Time,"&lt;"&amp;E152)</f>
        <v>311.66666666666669</v>
      </c>
    </row>
    <row r="152" spans="1:7">
      <c r="A152" s="3">
        <v>3.4749386574074073E-2</v>
      </c>
      <c r="B152">
        <v>368</v>
      </c>
      <c r="C152">
        <f t="shared" si="2"/>
        <v>0</v>
      </c>
      <c r="D152" t="s">
        <v>0</v>
      </c>
      <c r="E152" s="3">
        <v>0.10416666666666667</v>
      </c>
      <c r="F152">
        <v>154</v>
      </c>
      <c r="G152">
        <f>AVERAGEIFS(Response_Time,Time,"&gt;"&amp; E152,Time,"&lt;"&amp;E153)</f>
        <v>402</v>
      </c>
    </row>
    <row r="153" spans="1:7">
      <c r="A153" s="3">
        <v>3.4981180555555554E-2</v>
      </c>
      <c r="B153">
        <v>397</v>
      </c>
      <c r="C153">
        <f t="shared" si="2"/>
        <v>0</v>
      </c>
      <c r="D153" t="s">
        <v>0</v>
      </c>
      <c r="E153" s="3">
        <v>0.10486111111111111</v>
      </c>
      <c r="F153">
        <v>68</v>
      </c>
      <c r="G153">
        <f>AVERAGEIFS(Response_Time,Time,"&gt;"&amp; E153,Time,"&lt;"&amp;E154)</f>
        <v>368</v>
      </c>
    </row>
    <row r="154" spans="1:7">
      <c r="A154" s="3">
        <v>3.5212974537037034E-2</v>
      </c>
      <c r="B154">
        <v>424</v>
      </c>
      <c r="C154">
        <f t="shared" si="2"/>
        <v>0</v>
      </c>
      <c r="D154" t="s">
        <v>0</v>
      </c>
      <c r="E154" s="3">
        <v>0.10555555555555556</v>
      </c>
      <c r="F154">
        <v>44</v>
      </c>
      <c r="G154">
        <f>AVERAGEIFS(Response_Time,Time,"&gt;"&amp; E154,Time,"&lt;"&amp;E155)</f>
        <v>314.66666666666669</v>
      </c>
    </row>
    <row r="155" spans="1:7">
      <c r="A155" s="3">
        <v>3.5444780092592595E-2</v>
      </c>
      <c r="B155">
        <v>452</v>
      </c>
      <c r="C155">
        <f t="shared" si="2"/>
        <v>0</v>
      </c>
      <c r="D155" t="s">
        <v>0</v>
      </c>
      <c r="E155" s="3">
        <v>0.10625</v>
      </c>
      <c r="F155">
        <v>38</v>
      </c>
      <c r="G155">
        <f>AVERAGEIFS(Response_Time,Time,"&gt;"&amp; E155,Time,"&lt;"&amp;E156)</f>
        <v>394.66666666666669</v>
      </c>
    </row>
    <row r="156" spans="1:7">
      <c r="A156" s="3">
        <v>3.567658564814815E-2</v>
      </c>
      <c r="B156">
        <v>480</v>
      </c>
      <c r="C156">
        <f t="shared" si="2"/>
        <v>0</v>
      </c>
      <c r="D156" t="s">
        <v>0</v>
      </c>
      <c r="E156" s="3">
        <v>0.10694444444444444</v>
      </c>
      <c r="F156">
        <v>28</v>
      </c>
      <c r="G156">
        <f>AVERAGEIFS(Response_Time,Time,"&gt;"&amp; E156,Time,"&lt;"&amp;E157)</f>
        <v>477.66666666666669</v>
      </c>
    </row>
    <row r="157" spans="1:7">
      <c r="A157" s="3">
        <v>3.5905520833333336E-2</v>
      </c>
      <c r="B157">
        <v>260</v>
      </c>
      <c r="C157">
        <f t="shared" si="2"/>
        <v>0</v>
      </c>
      <c r="D157" t="s">
        <v>0</v>
      </c>
      <c r="E157" s="3">
        <v>0.1076388888888889</v>
      </c>
      <c r="F157">
        <v>16</v>
      </c>
      <c r="G157">
        <f>AVERAGEIFS(Response_Time,Time,"&gt;"&amp; E157,Time,"&lt;"&amp;E158)</f>
        <v>312.66666666666669</v>
      </c>
    </row>
    <row r="158" spans="1:7">
      <c r="A158" s="3">
        <v>3.6137291666666668E-2</v>
      </c>
      <c r="B158">
        <v>280</v>
      </c>
      <c r="C158">
        <f t="shared" si="2"/>
        <v>0</v>
      </c>
      <c r="D158" t="s">
        <v>0</v>
      </c>
      <c r="E158" s="3">
        <v>0.10833333333333334</v>
      </c>
      <c r="F158">
        <v>12</v>
      </c>
      <c r="G158">
        <f>AVERAGEIFS(Response_Time,Time,"&gt;"&amp; E158,Time,"&lt;"&amp;E159)</f>
        <v>391.66666666666669</v>
      </c>
    </row>
    <row r="159" spans="1:7">
      <c r="A159" s="3">
        <v>3.6369085648148149E-2</v>
      </c>
      <c r="B159">
        <v>312</v>
      </c>
      <c r="C159">
        <f t="shared" si="2"/>
        <v>0</v>
      </c>
      <c r="D159" t="s">
        <v>0</v>
      </c>
      <c r="E159" s="3">
        <v>0.10902777777777778</v>
      </c>
      <c r="F159">
        <v>6</v>
      </c>
      <c r="G159">
        <f>AVERAGEIFS(Response_Time,Time,"&gt;"&amp; E159,Time,"&lt;"&amp;E160)</f>
        <v>472.33333333333331</v>
      </c>
    </row>
    <row r="160" spans="1:7">
      <c r="A160" s="3">
        <v>3.6600891203703703E-2</v>
      </c>
      <c r="B160">
        <v>340</v>
      </c>
      <c r="C160">
        <f t="shared" si="2"/>
        <v>0</v>
      </c>
      <c r="D160" t="s">
        <v>0</v>
      </c>
      <c r="E160" s="3">
        <v>0.10972222222222222</v>
      </c>
      <c r="F160">
        <v>6</v>
      </c>
      <c r="G160">
        <f>AVERAGEIFS(Response_Time,Time,"&gt;"&amp; E160,Time,"&lt;"&amp;E161)</f>
        <v>380.44927536231882</v>
      </c>
    </row>
    <row r="161" spans="1:7">
      <c r="A161" s="3">
        <v>3.6832719907407406E-2</v>
      </c>
      <c r="B161">
        <v>370</v>
      </c>
      <c r="C161">
        <f t="shared" si="2"/>
        <v>0</v>
      </c>
      <c r="D161" t="s">
        <v>0</v>
      </c>
      <c r="E161" s="3">
        <v>0.12569444444444444</v>
      </c>
      <c r="F161">
        <v>7</v>
      </c>
      <c r="G161">
        <f>AVERAGEIFS(Response_Time,Time,"&gt;"&amp; E161,Time,"&lt;"&amp;E162)</f>
        <v>482</v>
      </c>
    </row>
    <row r="162" spans="1:7">
      <c r="A162" s="3">
        <v>3.7064548611111116E-2</v>
      </c>
      <c r="B162">
        <v>395</v>
      </c>
      <c r="C162">
        <f t="shared" si="2"/>
        <v>0</v>
      </c>
      <c r="D162" t="s">
        <v>0</v>
      </c>
      <c r="E162" s="3">
        <v>0.12638888888888888</v>
      </c>
      <c r="F162">
        <v>14</v>
      </c>
      <c r="G162">
        <f>AVERAGEIFS(Response_Time,Time,"&gt;"&amp; E162,Time,"&lt;"&amp;E163)</f>
        <v>291.66666666666669</v>
      </c>
    </row>
    <row r="163" spans="1:7">
      <c r="A163" s="3">
        <v>3.7296284722222225E-2</v>
      </c>
      <c r="B163">
        <v>412</v>
      </c>
      <c r="C163">
        <f t="shared" si="2"/>
        <v>0</v>
      </c>
      <c r="D163" t="s">
        <v>0</v>
      </c>
      <c r="E163" s="3">
        <v>0.12708333333333333</v>
      </c>
      <c r="F163">
        <v>11</v>
      </c>
      <c r="G163">
        <f>AVERAGEIFS(Response_Time,Time,"&gt;"&amp; E163,Time,"&lt;"&amp;E164)</f>
        <v>374</v>
      </c>
    </row>
    <row r="164" spans="1:7">
      <c r="A164" s="3">
        <v>3.752809027777778E-2</v>
      </c>
      <c r="B164">
        <v>450</v>
      </c>
      <c r="C164">
        <f t="shared" si="2"/>
        <v>0</v>
      </c>
      <c r="D164" t="s">
        <v>0</v>
      </c>
      <c r="E164" s="3">
        <v>0.1277777777777778</v>
      </c>
      <c r="F164">
        <v>4</v>
      </c>
      <c r="G164">
        <f>AVERAGEIFS(Response_Time,Time,"&gt;"&amp; E164,Time,"&lt;"&amp;E165)</f>
        <v>462</v>
      </c>
    </row>
    <row r="165" spans="1:7">
      <c r="A165" s="3">
        <v>3.7759918981481476E-2</v>
      </c>
      <c r="B165">
        <v>470</v>
      </c>
      <c r="C165">
        <f t="shared" si="2"/>
        <v>0</v>
      </c>
      <c r="D165" t="s">
        <v>0</v>
      </c>
      <c r="E165" s="3">
        <v>0.12847222222222224</v>
      </c>
      <c r="F165">
        <v>13</v>
      </c>
      <c r="G165">
        <f>AVERAGEIFS(Response_Time,Time,"&gt;"&amp; E165,Time,"&lt;"&amp;E166)</f>
        <v>292.33333333333331</v>
      </c>
    </row>
    <row r="166" spans="1:7">
      <c r="A166" s="3">
        <v>3.7988796296296298E-2</v>
      </c>
      <c r="B166">
        <v>254</v>
      </c>
      <c r="C166">
        <f t="shared" si="2"/>
        <v>0</v>
      </c>
      <c r="D166" t="s">
        <v>0</v>
      </c>
      <c r="E166" s="3">
        <v>0.12916666666666668</v>
      </c>
      <c r="F166">
        <v>14</v>
      </c>
      <c r="G166">
        <f>AVERAGEIFS(Response_Time,Time,"&gt;"&amp; E166,Time,"&lt;"&amp;E167)</f>
        <v>373.66666666666669</v>
      </c>
    </row>
    <row r="167" spans="1:7">
      <c r="A167" s="3">
        <v>3.8220601851851853E-2</v>
      </c>
      <c r="B167">
        <v>283</v>
      </c>
      <c r="C167">
        <f t="shared" si="2"/>
        <v>0</v>
      </c>
      <c r="D167" t="s">
        <v>0</v>
      </c>
      <c r="E167" s="3">
        <v>0.12986111111111112</v>
      </c>
      <c r="F167">
        <v>15</v>
      </c>
      <c r="G167">
        <f>AVERAGEIFS(Response_Time,Time,"&gt;"&amp; E167,Time,"&lt;"&amp;E168)</f>
        <v>459.66666666666669</v>
      </c>
    </row>
    <row r="168" spans="1:7">
      <c r="A168" s="3">
        <v>3.8452395833333333E-2</v>
      </c>
      <c r="B168">
        <v>310</v>
      </c>
      <c r="C168">
        <f t="shared" si="2"/>
        <v>0</v>
      </c>
      <c r="D168" t="s">
        <v>0</v>
      </c>
      <c r="E168" s="3">
        <v>0.13055555555555556</v>
      </c>
      <c r="F168">
        <v>5</v>
      </c>
      <c r="G168">
        <f>AVERAGEIFS(Response_Time,Time,"&gt;"&amp; E168,Time,"&lt;"&amp;E169)</f>
        <v>292</v>
      </c>
    </row>
    <row r="169" spans="1:7">
      <c r="A169" s="3">
        <v>3.8684201388888888E-2</v>
      </c>
      <c r="B169">
        <v>328</v>
      </c>
      <c r="C169">
        <f t="shared" si="2"/>
        <v>0</v>
      </c>
      <c r="D169" t="s">
        <v>0</v>
      </c>
      <c r="E169" s="3">
        <v>0.13125000000000001</v>
      </c>
      <c r="F169">
        <v>18</v>
      </c>
      <c r="G169">
        <f>AVERAGEIFS(Response_Time,Time,"&gt;"&amp; E169,Time,"&lt;"&amp;E170)</f>
        <v>373.66666666666669</v>
      </c>
    </row>
    <row r="170" spans="1:7">
      <c r="A170" s="3">
        <v>3.8915995370370375E-2</v>
      </c>
      <c r="B170">
        <v>365</v>
      </c>
      <c r="C170">
        <f t="shared" si="2"/>
        <v>0</v>
      </c>
      <c r="D170" t="s">
        <v>0</v>
      </c>
      <c r="E170" s="3">
        <v>0.13194444444444445</v>
      </c>
      <c r="F170">
        <v>19</v>
      </c>
      <c r="G170">
        <f>AVERAGEIFS(Response_Time,Time,"&gt;"&amp; E170,Time,"&lt;"&amp;E171)</f>
        <v>457.66666666666669</v>
      </c>
    </row>
    <row r="171" spans="1:7">
      <c r="A171" s="3">
        <v>3.9148483796296298E-2</v>
      </c>
      <c r="B171">
        <v>452</v>
      </c>
      <c r="C171">
        <f t="shared" si="2"/>
        <v>0</v>
      </c>
      <c r="D171" t="s">
        <v>0</v>
      </c>
      <c r="E171" s="3">
        <v>0.13263888888888889</v>
      </c>
      <c r="F171">
        <v>11</v>
      </c>
      <c r="G171">
        <f>AVERAGEIFS(Response_Time,Time,"&gt;"&amp; E171,Time,"&lt;"&amp;E172)</f>
        <v>289.66666666666669</v>
      </c>
    </row>
    <row r="172" spans="1:7">
      <c r="A172" s="3">
        <v>3.9379606481481484E-2</v>
      </c>
      <c r="B172">
        <v>421</v>
      </c>
      <c r="C172">
        <f t="shared" si="2"/>
        <v>0</v>
      </c>
      <c r="D172" t="s">
        <v>0</v>
      </c>
      <c r="E172" s="3">
        <v>0.13333333333333333</v>
      </c>
      <c r="F172">
        <v>25</v>
      </c>
      <c r="G172">
        <f>AVERAGEIFS(Response_Time,Time,"&gt;"&amp; E172,Time,"&lt;"&amp;E173)</f>
        <v>374</v>
      </c>
    </row>
    <row r="173" spans="1:7">
      <c r="A173" s="3">
        <v>3.9611423611111113E-2</v>
      </c>
      <c r="B173">
        <v>449</v>
      </c>
      <c r="C173">
        <f t="shared" si="2"/>
        <v>0</v>
      </c>
      <c r="D173" t="s">
        <v>0</v>
      </c>
      <c r="E173" s="3">
        <v>0.13402777777777777</v>
      </c>
      <c r="F173">
        <v>37</v>
      </c>
      <c r="G173">
        <f>AVERAGEIFS(Response_Time,Time,"&gt;"&amp; E173,Time,"&lt;"&amp;E174)</f>
        <v>405.66666666666669</v>
      </c>
    </row>
    <row r="174" spans="1:7">
      <c r="A174" s="3">
        <v>3.9843206018518519E-2</v>
      </c>
      <c r="B174">
        <v>466</v>
      </c>
      <c r="C174">
        <f t="shared" si="2"/>
        <v>0</v>
      </c>
      <c r="D174" t="s">
        <v>0</v>
      </c>
      <c r="E174" s="3">
        <v>0.13472222222222222</v>
      </c>
      <c r="F174">
        <v>37</v>
      </c>
      <c r="G174">
        <f>AVERAGEIFS(Response_Time,Time,"&gt;"&amp; E174,Time,"&lt;"&amp;E175)</f>
        <v>328</v>
      </c>
    </row>
    <row r="175" spans="1:7">
      <c r="A175" s="3">
        <v>4.0072118055555557E-2</v>
      </c>
      <c r="B175">
        <v>253</v>
      </c>
      <c r="C175">
        <f t="shared" si="2"/>
        <v>0</v>
      </c>
      <c r="D175" t="s">
        <v>0</v>
      </c>
      <c r="E175" s="3">
        <v>0.13541666666666666</v>
      </c>
      <c r="F175">
        <v>42</v>
      </c>
      <c r="G175">
        <f>AVERAGEIFS(Response_Time,Time,"&gt;"&amp; E175,Time,"&lt;"&amp;E176)</f>
        <v>404.33333333333331</v>
      </c>
    </row>
    <row r="176" spans="1:7">
      <c r="A176" s="3">
        <v>4.0303912037037037E-2</v>
      </c>
      <c r="B176">
        <v>281</v>
      </c>
      <c r="C176">
        <f t="shared" si="2"/>
        <v>0</v>
      </c>
      <c r="D176" t="s">
        <v>0</v>
      </c>
      <c r="E176" s="3">
        <v>0.1361111111111111</v>
      </c>
      <c r="F176">
        <v>29</v>
      </c>
      <c r="G176">
        <f>AVERAGEIFS(Response_Time,Time,"&gt;"&amp; E176,Time,"&lt;"&amp;E177)</f>
        <v>398</v>
      </c>
    </row>
    <row r="177" spans="1:7">
      <c r="A177" s="3">
        <v>4.0535706018518518E-2</v>
      </c>
      <c r="B177">
        <v>305</v>
      </c>
      <c r="C177">
        <f t="shared" si="2"/>
        <v>0</v>
      </c>
      <c r="D177" t="s">
        <v>0</v>
      </c>
      <c r="E177" s="3">
        <v>0.13680555555555554</v>
      </c>
      <c r="F177">
        <v>45</v>
      </c>
      <c r="G177">
        <f>AVERAGEIFS(Response_Time,Time,"&gt;"&amp; E177,Time,"&lt;"&amp;E178)</f>
        <v>375.33333333333331</v>
      </c>
    </row>
    <row r="178" spans="1:7">
      <c r="A178" s="3">
        <v>4.0767511574074072E-2</v>
      </c>
      <c r="B178">
        <v>336</v>
      </c>
      <c r="C178">
        <f t="shared" si="2"/>
        <v>0</v>
      </c>
      <c r="D178" t="s">
        <v>0</v>
      </c>
      <c r="E178" s="3">
        <v>0.13749999999999998</v>
      </c>
      <c r="F178">
        <v>37</v>
      </c>
      <c r="G178">
        <f>AVERAGEIFS(Response_Time,Time,"&gt;"&amp; E178,Time,"&lt;"&amp;E179)</f>
        <v>410</v>
      </c>
    </row>
    <row r="179" spans="1:7">
      <c r="A179" s="3">
        <v>4.0999305555555553E-2</v>
      </c>
      <c r="B179">
        <v>363</v>
      </c>
      <c r="C179">
        <f t="shared" si="2"/>
        <v>0</v>
      </c>
      <c r="D179" t="s">
        <v>0</v>
      </c>
      <c r="E179" s="3">
        <v>0.13819444444444443</v>
      </c>
      <c r="F179">
        <v>119</v>
      </c>
      <c r="G179">
        <f>AVERAGEIFS(Response_Time,Time,"&gt;"&amp; E179,Time,"&lt;"&amp;E180)</f>
        <v>406</v>
      </c>
    </row>
    <row r="180" spans="1:7">
      <c r="A180" s="3">
        <v>4.1231111111111114E-2</v>
      </c>
      <c r="B180">
        <v>395</v>
      </c>
      <c r="C180">
        <f t="shared" si="2"/>
        <v>0</v>
      </c>
      <c r="D180" t="s">
        <v>0</v>
      </c>
      <c r="E180" s="3">
        <v>0.1388888888888889</v>
      </c>
      <c r="F180">
        <v>122</v>
      </c>
      <c r="G180">
        <f>AVERAGEIFS(Response_Time,Time,"&gt;"&amp; E180,Time,"&lt;"&amp;E181)</f>
        <v>324.66666666666669</v>
      </c>
    </row>
    <row r="181" spans="1:7">
      <c r="A181" s="3">
        <v>4.1462916666666669E-2</v>
      </c>
      <c r="B181">
        <v>409</v>
      </c>
      <c r="C181">
        <f t="shared" si="2"/>
        <v>0</v>
      </c>
      <c r="D181" t="s">
        <v>0</v>
      </c>
      <c r="E181" s="3">
        <v>0.13958333333333334</v>
      </c>
      <c r="F181">
        <v>120</v>
      </c>
      <c r="G181">
        <f>AVERAGEIFS(Response_Time,Time,"&gt;"&amp; E181,Time,"&lt;"&amp;E182)</f>
        <v>416.33333333333331</v>
      </c>
    </row>
    <row r="182" spans="1:7">
      <c r="A182" s="3">
        <v>4.1723715277777775E-2</v>
      </c>
      <c r="B182">
        <v>2952</v>
      </c>
      <c r="C182">
        <f t="shared" si="2"/>
        <v>0</v>
      </c>
      <c r="D182" t="s">
        <v>0</v>
      </c>
      <c r="E182" s="3">
        <v>0.14027777777777778</v>
      </c>
      <c r="F182">
        <v>146</v>
      </c>
      <c r="G182">
        <f>AVERAGEIFS(Response_Time,Time,"&gt;"&amp; E182,Time,"&lt;"&amp;E183)</f>
        <v>334</v>
      </c>
    </row>
    <row r="183" spans="1:7">
      <c r="A183" s="3">
        <v>4.1926516203703711E-2</v>
      </c>
      <c r="B183">
        <v>474</v>
      </c>
      <c r="C183">
        <f t="shared" si="2"/>
        <v>0</v>
      </c>
      <c r="D183" t="s">
        <v>0</v>
      </c>
      <c r="E183" s="3">
        <v>0.14097222222222222</v>
      </c>
      <c r="F183">
        <v>129</v>
      </c>
      <c r="G183">
        <f>AVERAGEIFS(Response_Time,Time,"&gt;"&amp; E183,Time,"&lt;"&amp;E184)</f>
        <v>347.66666666666669</v>
      </c>
    </row>
    <row r="184" spans="1:7">
      <c r="A184" s="3">
        <v>4.2158321759259258E-2</v>
      </c>
      <c r="B184">
        <v>502</v>
      </c>
      <c r="C184">
        <f t="shared" si="2"/>
        <v>0</v>
      </c>
      <c r="D184" t="s">
        <v>0</v>
      </c>
      <c r="E184" s="3">
        <v>0.14166666666666666</v>
      </c>
      <c r="F184">
        <v>162</v>
      </c>
      <c r="G184">
        <f>AVERAGEIFS(Response_Time,Time,"&gt;"&amp; E184,Time,"&lt;"&amp;E185)</f>
        <v>428.66666666666669</v>
      </c>
    </row>
    <row r="185" spans="1:7">
      <c r="A185" s="3">
        <v>4.2387233796296296E-2</v>
      </c>
      <c r="B185">
        <v>280</v>
      </c>
      <c r="C185">
        <f t="shared" si="2"/>
        <v>0</v>
      </c>
      <c r="D185" t="s">
        <v>0</v>
      </c>
      <c r="E185" s="3">
        <v>0.1423611111111111</v>
      </c>
      <c r="F185">
        <v>121</v>
      </c>
      <c r="G185">
        <f>AVERAGEIFS(Response_Time,Time,"&gt;"&amp; E185,Time,"&lt;"&amp;E186)</f>
        <v>354</v>
      </c>
    </row>
    <row r="186" spans="1:7">
      <c r="A186" s="3">
        <v>4.2619027777777783E-2</v>
      </c>
      <c r="B186">
        <v>301</v>
      </c>
      <c r="C186">
        <f t="shared" si="2"/>
        <v>0</v>
      </c>
      <c r="D186" t="s">
        <v>0</v>
      </c>
      <c r="E186" s="3">
        <v>0.14305555555555557</v>
      </c>
      <c r="F186">
        <v>146</v>
      </c>
      <c r="G186">
        <f>AVERAGEIFS(Response_Time,Time,"&gt;"&amp; E186,Time,"&lt;"&amp;E187)</f>
        <v>347.66666666666669</v>
      </c>
    </row>
    <row r="187" spans="1:7">
      <c r="A187" s="3">
        <v>4.2850821759259257E-2</v>
      </c>
      <c r="B187">
        <v>334</v>
      </c>
      <c r="C187">
        <f t="shared" si="2"/>
        <v>0</v>
      </c>
      <c r="D187" t="s">
        <v>0</v>
      </c>
      <c r="E187" s="3">
        <v>0.14375000000000002</v>
      </c>
      <c r="F187">
        <v>149</v>
      </c>
      <c r="G187">
        <f>AVERAGEIFS(Response_Time,Time,"&gt;"&amp; E187,Time,"&lt;"&amp;E188)</f>
        <v>435.33333333333331</v>
      </c>
    </row>
    <row r="188" spans="1:7">
      <c r="A188" s="3">
        <v>4.3082627314814818E-2</v>
      </c>
      <c r="B188">
        <v>367</v>
      </c>
      <c r="C188">
        <f t="shared" si="2"/>
        <v>0</v>
      </c>
      <c r="D188" t="s">
        <v>0</v>
      </c>
      <c r="E188" s="3">
        <v>0.14444444444444446</v>
      </c>
      <c r="F188">
        <v>145</v>
      </c>
      <c r="G188">
        <f>AVERAGEIFS(Response_Time,Time,"&gt;"&amp; E188,Time,"&lt;"&amp;E189)</f>
        <v>357.33333333333331</v>
      </c>
    </row>
    <row r="189" spans="1:7">
      <c r="A189" s="3">
        <v>4.3314432870370373E-2</v>
      </c>
      <c r="B189">
        <v>390</v>
      </c>
      <c r="C189">
        <f t="shared" si="2"/>
        <v>0</v>
      </c>
      <c r="D189" t="s">
        <v>0</v>
      </c>
      <c r="E189" s="3">
        <v>0.1451388888888889</v>
      </c>
      <c r="F189">
        <v>150</v>
      </c>
      <c r="G189">
        <f>AVERAGEIFS(Response_Time,Time,"&gt;"&amp; E189,Time,"&lt;"&amp;E190)</f>
        <v>359.33333333333331</v>
      </c>
    </row>
    <row r="190" spans="1:7">
      <c r="A190" s="3">
        <v>4.354627314814815E-2</v>
      </c>
      <c r="B190">
        <v>415</v>
      </c>
      <c r="C190">
        <f t="shared" si="2"/>
        <v>0</v>
      </c>
      <c r="D190" t="s">
        <v>0</v>
      </c>
      <c r="E190" s="3">
        <v>0.14583333333333334</v>
      </c>
      <c r="F190">
        <v>137</v>
      </c>
      <c r="G190">
        <f>AVERAGEIFS(Response_Time,Time,"&gt;"&amp; E190,Time,"&lt;"&amp;E191)</f>
        <v>441</v>
      </c>
    </row>
    <row r="191" spans="1:7">
      <c r="A191" s="3">
        <v>4.3778032407407408E-2</v>
      </c>
      <c r="B191">
        <v>434</v>
      </c>
      <c r="C191">
        <f t="shared" si="2"/>
        <v>0</v>
      </c>
      <c r="D191" t="s">
        <v>0</v>
      </c>
      <c r="E191" s="3">
        <v>0.14652777777777778</v>
      </c>
      <c r="F191">
        <v>159</v>
      </c>
      <c r="G191">
        <f>AVERAGEIFS(Response_Time,Time,"&gt;"&amp; E191,Time,"&lt;"&amp;E192)</f>
        <v>352.66666666666669</v>
      </c>
    </row>
    <row r="192" spans="1:7">
      <c r="A192" s="3">
        <v>4.4009837962962962E-2</v>
      </c>
      <c r="B192">
        <v>477</v>
      </c>
      <c r="C192">
        <f t="shared" si="2"/>
        <v>0</v>
      </c>
      <c r="D192" t="s">
        <v>0</v>
      </c>
      <c r="E192" s="3">
        <v>0.14722222222222223</v>
      </c>
      <c r="F192">
        <v>115</v>
      </c>
      <c r="G192">
        <f>AVERAGEIFS(Response_Time,Time,"&gt;"&amp; E192,Time,"&lt;"&amp;E193)</f>
        <v>351.66666666666669</v>
      </c>
    </row>
    <row r="193" spans="1:7">
      <c r="A193" s="3">
        <v>4.4241643518518524E-2</v>
      </c>
      <c r="B193">
        <v>500</v>
      </c>
      <c r="C193">
        <f t="shared" si="2"/>
        <v>0</v>
      </c>
      <c r="D193" t="s">
        <v>0</v>
      </c>
      <c r="E193" s="3">
        <v>0.14791666666666667</v>
      </c>
      <c r="F193">
        <v>167</v>
      </c>
      <c r="G193">
        <f>AVERAGEIFS(Response_Time,Time,"&gt;"&amp; E193,Time,"&lt;"&amp;E194)</f>
        <v>415.33333333333331</v>
      </c>
    </row>
    <row r="194" spans="1:7">
      <c r="A194" s="3">
        <v>4.447057870370371E-2</v>
      </c>
      <c r="B194">
        <v>270</v>
      </c>
      <c r="C194">
        <f t="shared" si="2"/>
        <v>0</v>
      </c>
      <c r="D194" t="s">
        <v>0</v>
      </c>
      <c r="E194" s="3">
        <v>0.14861111111111111</v>
      </c>
      <c r="F194">
        <v>128</v>
      </c>
      <c r="G194">
        <f>AVERAGEIFS(Response_Time,Time,"&gt;"&amp; E194,Time,"&lt;"&amp;E195)</f>
        <v>358.33333333333331</v>
      </c>
    </row>
    <row r="195" spans="1:7">
      <c r="A195" s="3">
        <v>4.4702349537037035E-2</v>
      </c>
      <c r="B195">
        <v>295</v>
      </c>
      <c r="C195">
        <f t="shared" ref="C195:C258" si="3">IF(D195="healthy",0,5500)</f>
        <v>0</v>
      </c>
      <c r="D195" t="s">
        <v>0</v>
      </c>
      <c r="E195" s="3">
        <v>0.14930555555555555</v>
      </c>
      <c r="F195">
        <v>171</v>
      </c>
      <c r="G195">
        <f>AVERAGEIFS(Response_Time,Time,"&gt;"&amp; E195,Time,"&lt;"&amp;E196)</f>
        <v>365</v>
      </c>
    </row>
    <row r="196" spans="1:7">
      <c r="A196" s="3">
        <v>4.4934259259259257E-2</v>
      </c>
      <c r="B196">
        <v>342</v>
      </c>
      <c r="C196">
        <f t="shared" si="3"/>
        <v>0</v>
      </c>
      <c r="D196" t="s">
        <v>0</v>
      </c>
      <c r="E196" s="3">
        <v>0.15</v>
      </c>
      <c r="F196">
        <v>138</v>
      </c>
      <c r="G196">
        <f>AVERAGEIFS(Response_Time,Time,"&gt;"&amp; E196,Time,"&lt;"&amp;E197)</f>
        <v>448</v>
      </c>
    </row>
    <row r="197" spans="1:7">
      <c r="A197" s="3">
        <v>4.5166076388888893E-2</v>
      </c>
      <c r="B197">
        <v>371</v>
      </c>
      <c r="C197">
        <f t="shared" si="3"/>
        <v>0</v>
      </c>
      <c r="D197" t="s">
        <v>0</v>
      </c>
      <c r="E197" s="3">
        <v>0.15069444444444444</v>
      </c>
      <c r="F197">
        <v>133</v>
      </c>
      <c r="G197">
        <f>AVERAGEIFS(Response_Time,Time,"&gt;"&amp; E197,Time,"&lt;"&amp;E198)</f>
        <v>360.66666666666669</v>
      </c>
    </row>
    <row r="198" spans="1:7">
      <c r="A198" s="3">
        <v>4.5397870370370373E-2</v>
      </c>
      <c r="B198">
        <v>397</v>
      </c>
      <c r="C198">
        <f t="shared" si="3"/>
        <v>0</v>
      </c>
      <c r="D198" t="s">
        <v>0</v>
      </c>
      <c r="E198" s="3">
        <v>0.15138888888888888</v>
      </c>
      <c r="F198">
        <v>143</v>
      </c>
      <c r="G198">
        <f>AVERAGEIFS(Response_Time,Time,"&gt;"&amp; E198,Time,"&lt;"&amp;E199)</f>
        <v>342.66666666666669</v>
      </c>
    </row>
    <row r="199" spans="1:7">
      <c r="A199" s="3">
        <v>4.5629675925925928E-2</v>
      </c>
      <c r="B199">
        <v>426</v>
      </c>
      <c r="C199">
        <f t="shared" si="3"/>
        <v>0</v>
      </c>
      <c r="D199" t="s">
        <v>0</v>
      </c>
      <c r="E199" s="3">
        <v>0.15208333333333332</v>
      </c>
      <c r="F199">
        <v>119</v>
      </c>
      <c r="G199">
        <f>AVERAGEIFS(Response_Time,Time,"&gt;"&amp; E199,Time,"&lt;"&amp;E200)</f>
        <v>444.66666666666669</v>
      </c>
    </row>
    <row r="200" spans="1:7">
      <c r="A200" s="3">
        <v>4.5861469907407408E-2</v>
      </c>
      <c r="B200">
        <v>453</v>
      </c>
      <c r="C200">
        <f t="shared" si="3"/>
        <v>0</v>
      </c>
      <c r="D200" t="s">
        <v>0</v>
      </c>
      <c r="E200" s="3">
        <v>0.15277777777777776</v>
      </c>
      <c r="F200">
        <v>125</v>
      </c>
      <c r="G200">
        <f>AVERAGEIFS(Response_Time,Time,"&gt;"&amp; E200,Time,"&lt;"&amp;E201)</f>
        <v>361</v>
      </c>
    </row>
    <row r="201" spans="1:7">
      <c r="A201" s="3">
        <v>4.609399305555556E-2</v>
      </c>
      <c r="B201">
        <v>543</v>
      </c>
      <c r="C201">
        <f t="shared" si="3"/>
        <v>0</v>
      </c>
      <c r="D201" t="s">
        <v>0</v>
      </c>
      <c r="E201" s="3">
        <v>0.15347222222222223</v>
      </c>
      <c r="F201">
        <v>95</v>
      </c>
      <c r="G201">
        <f>AVERAGEIFS(Response_Time,Time,"&gt;"&amp; E201,Time,"&lt;"&amp;E202)</f>
        <v>364.33333333333331</v>
      </c>
    </row>
    <row r="202" spans="1:7">
      <c r="A202" s="3">
        <v>4.6322199074074068E-2</v>
      </c>
      <c r="B202">
        <v>260</v>
      </c>
      <c r="C202">
        <f t="shared" si="3"/>
        <v>0</v>
      </c>
      <c r="D202" t="s">
        <v>0</v>
      </c>
      <c r="E202" s="3">
        <v>0.15416666666666667</v>
      </c>
      <c r="F202">
        <v>161</v>
      </c>
      <c r="G202">
        <f>AVERAGEIFS(Response_Time,Time,"&gt;"&amp; E202,Time,"&lt;"&amp;E203)</f>
        <v>422</v>
      </c>
    </row>
    <row r="203" spans="1:7">
      <c r="A203" s="3">
        <v>4.6553981481481481E-2</v>
      </c>
      <c r="B203">
        <v>285</v>
      </c>
      <c r="C203">
        <f t="shared" si="3"/>
        <v>0</v>
      </c>
      <c r="D203" t="s">
        <v>0</v>
      </c>
      <c r="E203" s="3">
        <v>0.15486111111111112</v>
      </c>
      <c r="F203">
        <v>93</v>
      </c>
      <c r="G203">
        <f>AVERAGEIFS(Response_Time,Time,"&gt;"&amp; E203,Time,"&lt;"&amp;E204)</f>
        <v>399.33333333333331</v>
      </c>
    </row>
    <row r="204" spans="1:7">
      <c r="A204" s="3">
        <v>4.678589120370371E-2</v>
      </c>
      <c r="B204">
        <v>323</v>
      </c>
      <c r="C204">
        <f t="shared" si="3"/>
        <v>0</v>
      </c>
      <c r="D204" t="s">
        <v>0</v>
      </c>
      <c r="E204" s="3">
        <v>0.15555555555555556</v>
      </c>
      <c r="F204">
        <v>133</v>
      </c>
      <c r="G204">
        <f>AVERAGEIFS(Response_Time,Time,"&gt;"&amp; E204,Time,"&lt;"&amp;E205)</f>
        <v>356.33333333333331</v>
      </c>
    </row>
    <row r="205" spans="1:7">
      <c r="A205" s="3">
        <v>4.7017696759259264E-2</v>
      </c>
      <c r="B205">
        <v>354</v>
      </c>
      <c r="C205">
        <f t="shared" si="3"/>
        <v>0</v>
      </c>
      <c r="D205" t="s">
        <v>0</v>
      </c>
      <c r="E205" s="3">
        <v>0.15625</v>
      </c>
      <c r="F205">
        <v>120</v>
      </c>
      <c r="G205">
        <f>AVERAGEIFS(Response_Time,Time,"&gt;"&amp; E205,Time,"&lt;"&amp;E206)</f>
        <v>443.33333333333331</v>
      </c>
    </row>
    <row r="206" spans="1:7">
      <c r="A206" s="3">
        <v>4.7249861111111104E-2</v>
      </c>
      <c r="B206">
        <v>408</v>
      </c>
      <c r="C206">
        <f t="shared" si="3"/>
        <v>0</v>
      </c>
      <c r="D206" t="s">
        <v>0</v>
      </c>
      <c r="E206" s="3">
        <v>0.15694444444444444</v>
      </c>
      <c r="F206">
        <v>121</v>
      </c>
      <c r="G206">
        <f>AVERAGEIFS(Response_Time,Time,"&gt;"&amp; E206,Time,"&lt;"&amp;E207)</f>
        <v>1603.3333333333333</v>
      </c>
    </row>
    <row r="207" spans="1:7">
      <c r="A207" s="3">
        <v>4.748168981481482E-2</v>
      </c>
      <c r="B207">
        <v>430</v>
      </c>
      <c r="C207">
        <f t="shared" si="3"/>
        <v>0</v>
      </c>
      <c r="D207" t="s">
        <v>0</v>
      </c>
      <c r="E207" s="3">
        <v>0.15763888888888888</v>
      </c>
      <c r="F207">
        <v>87</v>
      </c>
      <c r="G207">
        <f>AVERAGEIFS(Response_Time,Time,"&gt;"&amp; E207,Time,"&lt;"&amp;E208)</f>
        <v>334.33333333333331</v>
      </c>
    </row>
    <row r="208" spans="1:7">
      <c r="A208" s="3">
        <v>4.7713437500000004E-2</v>
      </c>
      <c r="B208">
        <v>453</v>
      </c>
      <c r="C208">
        <f t="shared" si="3"/>
        <v>0</v>
      </c>
      <c r="D208" t="s">
        <v>0</v>
      </c>
      <c r="E208" s="3">
        <v>0.15833333333333333</v>
      </c>
      <c r="F208">
        <v>50</v>
      </c>
      <c r="G208">
        <f>AVERAGEIFS(Response_Time,Time,"&gt;"&amp; E208,Time,"&lt;"&amp;E209)</f>
        <v>436.33333333333331</v>
      </c>
    </row>
    <row r="209" spans="1:7">
      <c r="A209" s="3">
        <v>4.7945243055555559E-2</v>
      </c>
      <c r="B209">
        <v>496</v>
      </c>
      <c r="C209">
        <f t="shared" si="3"/>
        <v>0</v>
      </c>
      <c r="D209" t="s">
        <v>0</v>
      </c>
      <c r="E209" s="3">
        <v>0.15902777777777777</v>
      </c>
      <c r="F209">
        <v>21</v>
      </c>
      <c r="G209">
        <f>AVERAGEIFS(Response_Time,Time,"&gt;"&amp; E209,Time,"&lt;"&amp;E210)</f>
        <v>354.33333333333331</v>
      </c>
    </row>
    <row r="210" spans="1:7">
      <c r="A210" s="3">
        <v>4.8174155092592597E-2</v>
      </c>
      <c r="B210">
        <v>267</v>
      </c>
      <c r="C210">
        <f t="shared" si="3"/>
        <v>0</v>
      </c>
      <c r="D210" t="s">
        <v>0</v>
      </c>
      <c r="E210" s="3">
        <v>0.15972222222222224</v>
      </c>
      <c r="F210">
        <v>40</v>
      </c>
      <c r="G210">
        <f>AVERAGEIFS(Response_Time,Time,"&gt;"&amp; E210,Time,"&lt;"&amp;E211)</f>
        <v>356.66666666666669</v>
      </c>
    </row>
    <row r="211" spans="1:7">
      <c r="A211" s="3">
        <v>4.8407118055555559E-2</v>
      </c>
      <c r="B211">
        <v>397</v>
      </c>
      <c r="C211">
        <f t="shared" si="3"/>
        <v>0</v>
      </c>
      <c r="D211" t="s">
        <v>0</v>
      </c>
      <c r="E211" s="3">
        <v>0.16041666666666668</v>
      </c>
      <c r="F211">
        <v>17</v>
      </c>
      <c r="G211">
        <f>AVERAGEIFS(Response_Time,Time,"&gt;"&amp; E211,Time,"&lt;"&amp;E212)</f>
        <v>437.33333333333331</v>
      </c>
    </row>
    <row r="212" spans="1:7">
      <c r="A212" s="3">
        <v>4.8637754629629631E-2</v>
      </c>
      <c r="B212">
        <v>324</v>
      </c>
      <c r="C212">
        <f t="shared" si="3"/>
        <v>0</v>
      </c>
      <c r="D212" t="s">
        <v>0</v>
      </c>
      <c r="E212" s="3">
        <v>0.16111111111111112</v>
      </c>
      <c r="F212">
        <v>27</v>
      </c>
      <c r="G212">
        <f>AVERAGEIFS(Response_Time,Time,"&gt;"&amp; E212,Time,"&lt;"&amp;E213)</f>
        <v>1064.6666666666667</v>
      </c>
    </row>
    <row r="213" spans="1:7">
      <c r="A213" s="3">
        <v>4.8869548611111112E-2</v>
      </c>
      <c r="B213">
        <v>351</v>
      </c>
      <c r="C213">
        <f t="shared" si="3"/>
        <v>0</v>
      </c>
      <c r="D213" t="s">
        <v>0</v>
      </c>
      <c r="E213" s="3">
        <v>0.16180555555555556</v>
      </c>
      <c r="F213">
        <v>26</v>
      </c>
      <c r="G213">
        <f>AVERAGEIFS(Response_Time,Time,"&gt;"&amp; E213,Time,"&lt;"&amp;E214)</f>
        <v>352</v>
      </c>
    </row>
    <row r="214" spans="1:7">
      <c r="A214" s="3">
        <v>4.9101354166666666E-2</v>
      </c>
      <c r="B214">
        <v>369</v>
      </c>
      <c r="C214">
        <f t="shared" si="3"/>
        <v>0</v>
      </c>
      <c r="D214" t="s">
        <v>0</v>
      </c>
      <c r="E214" s="3">
        <v>0.16250000000000001</v>
      </c>
      <c r="F214">
        <v>10</v>
      </c>
      <c r="G214">
        <f>AVERAGEIFS(Response_Time,Time,"&gt;"&amp; E214,Time,"&lt;"&amp;E215)</f>
        <v>433.33333333333331</v>
      </c>
    </row>
    <row r="215" spans="1:7">
      <c r="A215" s="3">
        <v>4.9333194444444443E-2</v>
      </c>
      <c r="B215">
        <v>410</v>
      </c>
      <c r="C215">
        <f t="shared" si="3"/>
        <v>0</v>
      </c>
      <c r="D215" t="s">
        <v>0</v>
      </c>
      <c r="E215" s="3">
        <v>0.16319444444444445</v>
      </c>
      <c r="F215">
        <v>19</v>
      </c>
      <c r="G215">
        <f>AVERAGEIFS(Response_Time,Time,"&gt;"&amp; E215,Time,"&lt;"&amp;E216)</f>
        <v>351</v>
      </c>
    </row>
    <row r="216" spans="1:7">
      <c r="A216" s="3">
        <v>4.9565069444444443E-2</v>
      </c>
      <c r="B216">
        <v>443</v>
      </c>
      <c r="C216">
        <f t="shared" si="3"/>
        <v>0</v>
      </c>
      <c r="D216" t="s">
        <v>0</v>
      </c>
      <c r="E216" s="3">
        <v>0.16388888888888889</v>
      </c>
      <c r="F216">
        <v>7</v>
      </c>
      <c r="G216">
        <f>AVERAGEIFS(Response_Time,Time,"&gt;"&amp; E216,Time,"&lt;"&amp;E217)</f>
        <v>350</v>
      </c>
    </row>
    <row r="217" spans="1:7">
      <c r="A217" s="3">
        <v>4.9796874999999997E-2</v>
      </c>
      <c r="B217">
        <v>408</v>
      </c>
      <c r="C217">
        <f t="shared" si="3"/>
        <v>0</v>
      </c>
      <c r="D217" t="s">
        <v>0</v>
      </c>
      <c r="E217" s="3">
        <v>0.16458333333333333</v>
      </c>
      <c r="F217">
        <v>6</v>
      </c>
      <c r="G217">
        <f>AVERAGEIFS(Response_Time,Time,"&gt;"&amp; E217,Time,"&lt;"&amp;E218)</f>
        <v>433</v>
      </c>
    </row>
    <row r="218" spans="1:7">
      <c r="A218" s="3">
        <v>5.0028680555555559E-2</v>
      </c>
      <c r="B218">
        <v>499</v>
      </c>
      <c r="C218">
        <f t="shared" si="3"/>
        <v>0</v>
      </c>
      <c r="D218" t="s">
        <v>0</v>
      </c>
      <c r="E218" s="3">
        <v>0.16527777777777777</v>
      </c>
      <c r="F218">
        <v>5</v>
      </c>
      <c r="G218">
        <f>AVERAGEIFS(Response_Time,Time,"&gt;"&amp; E218,Time,"&lt;"&amp;E219)</f>
        <v>333.33333333333331</v>
      </c>
    </row>
    <row r="219" spans="1:7">
      <c r="A219" s="3">
        <v>5.0257615740740745E-2</v>
      </c>
      <c r="B219">
        <v>280</v>
      </c>
      <c r="C219">
        <f t="shared" si="3"/>
        <v>0</v>
      </c>
      <c r="D219" t="s">
        <v>0</v>
      </c>
      <c r="E219" s="3">
        <v>0.16597222222222222</v>
      </c>
      <c r="F219">
        <v>5</v>
      </c>
      <c r="G219">
        <f>AVERAGEIFS(Response_Time,Time,"&gt;"&amp; E219,Time,"&lt;"&amp;E220)</f>
        <v>390.33333333333331</v>
      </c>
    </row>
    <row r="220" spans="1:7">
      <c r="A220" s="3">
        <v>5.0489606481481486E-2</v>
      </c>
      <c r="B220">
        <v>320</v>
      </c>
      <c r="C220">
        <f t="shared" si="3"/>
        <v>0</v>
      </c>
      <c r="D220" t="s">
        <v>0</v>
      </c>
      <c r="E220" s="3">
        <v>0.1673611111111111</v>
      </c>
      <c r="F220">
        <v>2</v>
      </c>
      <c r="G220">
        <f>AVERAGEIFS(Response_Time,Time,"&gt;"&amp; E220,Time,"&lt;"&amp;E221)</f>
        <v>347</v>
      </c>
    </row>
    <row r="221" spans="1:7">
      <c r="A221" s="3">
        <v>5.0721180555555558E-2</v>
      </c>
      <c r="B221">
        <v>335</v>
      </c>
      <c r="C221">
        <f t="shared" si="3"/>
        <v>0</v>
      </c>
      <c r="D221" t="s">
        <v>0</v>
      </c>
      <c r="E221" s="3">
        <v>0.16805555555555554</v>
      </c>
      <c r="F221">
        <v>2</v>
      </c>
      <c r="G221">
        <f>AVERAGEIFS(Response_Time,Time,"&gt;"&amp; E221,Time,"&lt;"&amp;E222)</f>
        <v>378.20512820512823</v>
      </c>
    </row>
    <row r="222" spans="1:7">
      <c r="A222" s="3">
        <v>5.0952986111111105E-2</v>
      </c>
      <c r="B222">
        <v>360</v>
      </c>
      <c r="C222">
        <f t="shared" si="3"/>
        <v>0</v>
      </c>
      <c r="D222" t="s">
        <v>0</v>
      </c>
      <c r="E222" s="3">
        <v>0.22222222222222221</v>
      </c>
      <c r="F222">
        <v>6</v>
      </c>
      <c r="G222">
        <f>AVERAGEIFS(Response_Time,Time,"&gt;"&amp; E222,Time,"&lt;"&amp;E223)</f>
        <v>347.66666666666669</v>
      </c>
    </row>
    <row r="223" spans="1:7">
      <c r="A223" s="3">
        <v>5.1184814814814815E-2</v>
      </c>
      <c r="B223">
        <v>380</v>
      </c>
      <c r="C223">
        <f t="shared" si="3"/>
        <v>0</v>
      </c>
      <c r="D223" t="s">
        <v>0</v>
      </c>
      <c r="E223" s="3">
        <v>0.22291666666666665</v>
      </c>
      <c r="F223">
        <v>3</v>
      </c>
      <c r="G223">
        <f>AVERAGEIFS(Response_Time,Time,"&gt;"&amp; E223,Time,"&lt;"&amp;E224)</f>
        <v>432</v>
      </c>
    </row>
    <row r="224" spans="1:7">
      <c r="A224" s="3">
        <v>5.1416585648148154E-2</v>
      </c>
      <c r="B224">
        <v>413</v>
      </c>
      <c r="C224">
        <f t="shared" si="3"/>
        <v>0</v>
      </c>
      <c r="D224" t="s">
        <v>0</v>
      </c>
      <c r="E224" s="3">
        <v>0.22361111111111109</v>
      </c>
      <c r="F224">
        <v>6</v>
      </c>
      <c r="G224">
        <f>AVERAGEIFS(Response_Time,Time,"&gt;"&amp; E224,Time,"&lt;"&amp;E225)</f>
        <v>353</v>
      </c>
    </row>
    <row r="225" spans="1:7">
      <c r="A225" s="3">
        <v>5.1648379629629627E-2</v>
      </c>
      <c r="B225">
        <v>442</v>
      </c>
      <c r="C225">
        <f t="shared" si="3"/>
        <v>0</v>
      </c>
      <c r="D225" t="s">
        <v>0</v>
      </c>
      <c r="E225" s="3">
        <v>0.22430555555555556</v>
      </c>
      <c r="F225">
        <v>3</v>
      </c>
      <c r="G225">
        <f>AVERAGEIFS(Response_Time,Time,"&gt;"&amp; E225,Time,"&lt;"&amp;E226)</f>
        <v>360</v>
      </c>
    </row>
    <row r="226" spans="1:7">
      <c r="A226" s="3">
        <v>5.1880196759259256E-2</v>
      </c>
      <c r="B226">
        <v>471</v>
      </c>
      <c r="C226">
        <f t="shared" si="3"/>
        <v>0</v>
      </c>
      <c r="D226" t="s">
        <v>0</v>
      </c>
      <c r="E226" s="3">
        <v>0.22500000000000001</v>
      </c>
      <c r="F226">
        <v>3</v>
      </c>
      <c r="G226">
        <f>AVERAGEIFS(Response_Time,Time,"&gt;"&amp; E226,Time,"&lt;"&amp;E227)</f>
        <v>441.66666666666669</v>
      </c>
    </row>
    <row r="227" spans="1:7">
      <c r="A227" s="3">
        <v>5.2109236111111117E-2</v>
      </c>
      <c r="B227">
        <v>258</v>
      </c>
      <c r="C227">
        <f t="shared" si="3"/>
        <v>0</v>
      </c>
      <c r="D227" t="s">
        <v>0</v>
      </c>
      <c r="E227" s="3">
        <v>0.22569444444444445</v>
      </c>
      <c r="F227">
        <v>6</v>
      </c>
      <c r="G227">
        <f>AVERAGEIFS(Response_Time,Time,"&gt;"&amp; E227,Time,"&lt;"&amp;E228)</f>
        <v>352.33333333333331</v>
      </c>
    </row>
    <row r="228" spans="1:7">
      <c r="A228" s="3">
        <v>5.2341006944444442E-2</v>
      </c>
      <c r="B228">
        <v>275</v>
      </c>
      <c r="C228">
        <f t="shared" si="3"/>
        <v>0</v>
      </c>
      <c r="D228" t="s">
        <v>0</v>
      </c>
      <c r="E228" s="3">
        <v>0.22638888888888889</v>
      </c>
      <c r="F228">
        <v>19</v>
      </c>
      <c r="G228">
        <f>AVERAGEIFS(Response_Time,Time,"&gt;"&amp; E228,Time,"&lt;"&amp;E229)</f>
        <v>356.66666666666669</v>
      </c>
    </row>
    <row r="229" spans="1:7">
      <c r="A229" s="3">
        <v>5.2572800925925922E-2</v>
      </c>
      <c r="B229">
        <v>312</v>
      </c>
      <c r="C229">
        <f t="shared" si="3"/>
        <v>0</v>
      </c>
      <c r="D229" t="s">
        <v>0</v>
      </c>
      <c r="E229" s="3">
        <v>0.22708333333333333</v>
      </c>
      <c r="F229">
        <v>11</v>
      </c>
      <c r="G229">
        <f>AVERAGEIFS(Response_Time,Time,"&gt;"&amp; E229,Time,"&lt;"&amp;E230)</f>
        <v>436.66666666666669</v>
      </c>
    </row>
    <row r="230" spans="1:7">
      <c r="A230" s="3">
        <v>5.2804606481481477E-2</v>
      </c>
      <c r="B230">
        <v>340</v>
      </c>
      <c r="C230">
        <f t="shared" si="3"/>
        <v>0</v>
      </c>
      <c r="D230" t="s">
        <v>0</v>
      </c>
      <c r="E230" s="3">
        <v>0.22777777777777777</v>
      </c>
      <c r="F230">
        <v>13</v>
      </c>
      <c r="G230">
        <f>AVERAGEIFS(Response_Time,Time,"&gt;"&amp; E230,Time,"&lt;"&amp;E231)</f>
        <v>356.33333333333331</v>
      </c>
    </row>
    <row r="231" spans="1:7">
      <c r="A231" s="3">
        <v>5.3036446759259261E-2</v>
      </c>
      <c r="B231">
        <v>361</v>
      </c>
      <c r="C231">
        <f t="shared" si="3"/>
        <v>0</v>
      </c>
      <c r="D231" t="s">
        <v>0</v>
      </c>
      <c r="E231" s="3">
        <v>0.22847222222222222</v>
      </c>
      <c r="F231">
        <v>12</v>
      </c>
      <c r="G231">
        <f>AVERAGEIFS(Response_Time,Time,"&gt;"&amp; E231,Time,"&lt;"&amp;E232)</f>
        <v>355.33333333333331</v>
      </c>
    </row>
    <row r="232" spans="1:7">
      <c r="A232" s="3">
        <v>5.3268206018518525E-2</v>
      </c>
      <c r="B232">
        <v>394</v>
      </c>
      <c r="C232">
        <f t="shared" si="3"/>
        <v>0</v>
      </c>
      <c r="D232" t="s">
        <v>0</v>
      </c>
      <c r="E232" s="3">
        <v>0.22916666666666666</v>
      </c>
      <c r="F232">
        <v>18</v>
      </c>
      <c r="G232">
        <f>AVERAGEIFS(Response_Time,Time,"&gt;"&amp; E232,Time,"&lt;"&amp;E233)</f>
        <v>439.66666666666669</v>
      </c>
    </row>
    <row r="233" spans="1:7">
      <c r="A233" s="3">
        <v>5.3500011574074073E-2</v>
      </c>
      <c r="B233">
        <v>423</v>
      </c>
      <c r="C233">
        <f t="shared" si="3"/>
        <v>0</v>
      </c>
      <c r="D233" t="s">
        <v>0</v>
      </c>
      <c r="E233" s="3">
        <v>0.2298611111111111</v>
      </c>
      <c r="F233">
        <v>28</v>
      </c>
      <c r="G233">
        <f>AVERAGEIFS(Response_Time,Time,"&gt;"&amp; E233,Time,"&lt;"&amp;E234)</f>
        <v>353.66666666666669</v>
      </c>
    </row>
    <row r="234" spans="1:7">
      <c r="A234" s="3">
        <v>5.3732164351851852E-2</v>
      </c>
      <c r="B234">
        <v>481</v>
      </c>
      <c r="C234">
        <f t="shared" si="3"/>
        <v>0</v>
      </c>
      <c r="D234" t="s">
        <v>0</v>
      </c>
      <c r="E234" s="3">
        <v>0.23055555555555554</v>
      </c>
      <c r="F234">
        <v>9</v>
      </c>
      <c r="G234">
        <f>AVERAGEIFS(Response_Time,Time,"&gt;"&amp; E234,Time,"&lt;"&amp;E235)</f>
        <v>351.33333333333331</v>
      </c>
    </row>
    <row r="235" spans="1:7">
      <c r="A235" s="3">
        <v>5.3963981481481481E-2</v>
      </c>
      <c r="B235">
        <v>500</v>
      </c>
      <c r="C235">
        <f t="shared" si="3"/>
        <v>0</v>
      </c>
      <c r="D235" t="s">
        <v>0</v>
      </c>
      <c r="E235" s="3">
        <v>0.23124999999999998</v>
      </c>
      <c r="F235">
        <v>19</v>
      </c>
      <c r="G235">
        <f>AVERAGEIFS(Response_Time,Time,"&gt;"&amp; E235,Time,"&lt;"&amp;E236)</f>
        <v>431.33333333333331</v>
      </c>
    </row>
    <row r="236" spans="1:7">
      <c r="A236" s="3">
        <v>5.4192881944444445E-2</v>
      </c>
      <c r="B236">
        <v>285</v>
      </c>
      <c r="C236">
        <f t="shared" si="3"/>
        <v>0</v>
      </c>
      <c r="D236" t="s">
        <v>0</v>
      </c>
      <c r="E236" s="3">
        <v>0.23194444444444443</v>
      </c>
      <c r="F236">
        <v>12</v>
      </c>
      <c r="G236">
        <f>AVERAGEIFS(Response_Time,Time,"&gt;"&amp; E236,Time,"&lt;"&amp;E237)</f>
        <v>353.33333333333331</v>
      </c>
    </row>
    <row r="237" spans="1:7">
      <c r="A237" s="3">
        <v>5.4424675925925925E-2</v>
      </c>
      <c r="B237">
        <v>313</v>
      </c>
      <c r="C237">
        <f t="shared" si="3"/>
        <v>0</v>
      </c>
      <c r="D237" t="s">
        <v>0</v>
      </c>
      <c r="E237" s="3">
        <v>0.23263888888888887</v>
      </c>
      <c r="F237">
        <v>6</v>
      </c>
      <c r="G237">
        <f>AVERAGEIFS(Response_Time,Time,"&gt;"&amp; E237,Time,"&lt;"&amp;E238)</f>
        <v>350.66666666666669</v>
      </c>
    </row>
    <row r="238" spans="1:7">
      <c r="A238" s="3">
        <v>5.465648148148148E-2</v>
      </c>
      <c r="B238">
        <v>341</v>
      </c>
      <c r="C238">
        <f t="shared" si="3"/>
        <v>0</v>
      </c>
      <c r="D238" t="s">
        <v>0</v>
      </c>
      <c r="E238" s="3">
        <v>0.23333333333333331</v>
      </c>
      <c r="F238">
        <v>9</v>
      </c>
      <c r="G238">
        <f>AVERAGEIFS(Response_Time,Time,"&gt;"&amp; E238,Time,"&lt;"&amp;E239)</f>
        <v>431</v>
      </c>
    </row>
    <row r="239" spans="1:7">
      <c r="A239" s="3">
        <v>5.488827546296296E-2</v>
      </c>
      <c r="B239">
        <v>358</v>
      </c>
      <c r="C239">
        <f t="shared" si="3"/>
        <v>0</v>
      </c>
      <c r="D239" t="s">
        <v>0</v>
      </c>
      <c r="E239" s="3">
        <v>0.23402777777777781</v>
      </c>
      <c r="F239">
        <v>13</v>
      </c>
      <c r="G239">
        <f>AVERAGEIFS(Response_Time,Time,"&gt;"&amp; E239,Time,"&lt;"&amp;E240)</f>
        <v>349.33333333333331</v>
      </c>
    </row>
    <row r="240" spans="1:7">
      <c r="A240" s="3">
        <v>5.5120081018518514E-2</v>
      </c>
      <c r="B240">
        <v>396</v>
      </c>
      <c r="C240">
        <f t="shared" si="3"/>
        <v>0</v>
      </c>
      <c r="D240" t="s">
        <v>0</v>
      </c>
      <c r="E240" s="3">
        <v>0.23472222222222219</v>
      </c>
      <c r="F240">
        <v>15</v>
      </c>
      <c r="G240">
        <f>AVERAGEIFS(Response_Time,Time,"&gt;"&amp; E240,Time,"&lt;"&amp;E241)</f>
        <v>342</v>
      </c>
    </row>
    <row r="241" spans="1:7">
      <c r="A241" s="3">
        <v>5.5351886574074076E-2</v>
      </c>
      <c r="B241">
        <v>424</v>
      </c>
      <c r="C241">
        <f t="shared" si="3"/>
        <v>0</v>
      </c>
      <c r="D241" t="s">
        <v>0</v>
      </c>
      <c r="E241" s="3">
        <v>0.23541666666666669</v>
      </c>
      <c r="F241">
        <v>9</v>
      </c>
      <c r="G241">
        <f>AVERAGEIFS(Response_Time,Time,"&gt;"&amp; E241,Time,"&lt;"&amp;E242)</f>
        <v>434.66666666666669</v>
      </c>
    </row>
    <row r="242" spans="1:7">
      <c r="A242" s="3">
        <v>5.5583680555555549E-2</v>
      </c>
      <c r="B242">
        <v>457</v>
      </c>
      <c r="C242">
        <f t="shared" si="3"/>
        <v>0</v>
      </c>
      <c r="D242" t="s">
        <v>0</v>
      </c>
      <c r="E242" s="3">
        <v>0.23611111111111113</v>
      </c>
      <c r="F242">
        <v>31</v>
      </c>
      <c r="G242">
        <f>AVERAGEIFS(Response_Time,Time,"&gt;"&amp; E242,Time,"&lt;"&amp;E243)</f>
        <v>347</v>
      </c>
    </row>
    <row r="243" spans="1:7">
      <c r="A243" s="3">
        <v>5.5815497685185185E-2</v>
      </c>
      <c r="B243">
        <v>473</v>
      </c>
      <c r="C243">
        <f t="shared" si="3"/>
        <v>0</v>
      </c>
      <c r="D243" t="s">
        <v>0</v>
      </c>
      <c r="E243" s="3">
        <v>0.23680555555555557</v>
      </c>
      <c r="F243">
        <v>22</v>
      </c>
      <c r="G243">
        <f>AVERAGEIFS(Response_Time,Time,"&gt;"&amp; E243,Time,"&lt;"&amp;E244)</f>
        <v>345</v>
      </c>
    </row>
    <row r="244" spans="1:7">
      <c r="A244" s="3">
        <v>5.6047326388888895E-2</v>
      </c>
      <c r="B244">
        <v>500</v>
      </c>
      <c r="C244">
        <f t="shared" si="3"/>
        <v>0</v>
      </c>
      <c r="D244" t="s">
        <v>0</v>
      </c>
      <c r="E244" s="3">
        <v>0.23750000000000002</v>
      </c>
      <c r="F244">
        <v>14</v>
      </c>
      <c r="G244">
        <f>AVERAGEIFS(Response_Time,Time,"&gt;"&amp; E244,Time,"&lt;"&amp;E245)</f>
        <v>428</v>
      </c>
    </row>
    <row r="245" spans="1:7">
      <c r="A245" s="3">
        <v>5.627724537037037E-2</v>
      </c>
      <c r="B245">
        <v>372</v>
      </c>
      <c r="C245">
        <f t="shared" si="3"/>
        <v>0</v>
      </c>
      <c r="D245" t="s">
        <v>0</v>
      </c>
      <c r="E245" s="3">
        <v>0.23819444444444446</v>
      </c>
      <c r="F245">
        <v>12</v>
      </c>
      <c r="G245">
        <f>AVERAGEIFS(Response_Time,Time,"&gt;"&amp; E245,Time,"&lt;"&amp;E246)</f>
        <v>347</v>
      </c>
    </row>
    <row r="246" spans="1:7">
      <c r="A246" s="3">
        <v>5.650798611111111E-2</v>
      </c>
      <c r="B246">
        <v>311</v>
      </c>
      <c r="C246">
        <f t="shared" si="3"/>
        <v>0</v>
      </c>
      <c r="D246" t="s">
        <v>0</v>
      </c>
      <c r="E246" s="3">
        <v>0.2388888888888889</v>
      </c>
      <c r="F246">
        <v>18</v>
      </c>
      <c r="G246">
        <f>AVERAGEIFS(Response_Time,Time,"&gt;"&amp; E246,Time,"&lt;"&amp;E247)</f>
        <v>341.33333333333331</v>
      </c>
    </row>
    <row r="247" spans="1:7">
      <c r="A247" s="3">
        <v>5.6739791666666671E-2</v>
      </c>
      <c r="B247">
        <v>329</v>
      </c>
      <c r="C247">
        <f t="shared" si="3"/>
        <v>0</v>
      </c>
      <c r="D247" t="s">
        <v>0</v>
      </c>
      <c r="E247" s="3">
        <v>0.23958333333333334</v>
      </c>
      <c r="F247">
        <v>9</v>
      </c>
      <c r="G247">
        <f>AVERAGEIFS(Response_Time,Time,"&gt;"&amp; E247,Time,"&lt;"&amp;E248)</f>
        <v>426.66666666666669</v>
      </c>
    </row>
    <row r="248" spans="1:7">
      <c r="A248" s="3">
        <v>5.6971631944444441E-2</v>
      </c>
      <c r="B248">
        <v>370</v>
      </c>
      <c r="C248">
        <f t="shared" si="3"/>
        <v>0</v>
      </c>
      <c r="D248" t="s">
        <v>0</v>
      </c>
      <c r="E248" s="3">
        <v>0.24027777777777778</v>
      </c>
      <c r="F248">
        <v>6</v>
      </c>
      <c r="G248">
        <f>AVERAGEIFS(Response_Time,Time,"&gt;"&amp; E248,Time,"&lt;"&amp;E249)</f>
        <v>345</v>
      </c>
    </row>
    <row r="249" spans="1:7">
      <c r="A249" s="3">
        <v>5.7203391203703706E-2</v>
      </c>
      <c r="B249">
        <v>394</v>
      </c>
      <c r="C249">
        <f t="shared" si="3"/>
        <v>0</v>
      </c>
      <c r="D249" t="s">
        <v>0</v>
      </c>
      <c r="E249" s="3">
        <v>0.24097222222222223</v>
      </c>
      <c r="F249">
        <v>4</v>
      </c>
      <c r="G249">
        <f>AVERAGEIFS(Response_Time,Time,"&gt;"&amp; E249,Time,"&lt;"&amp;E250)</f>
        <v>335.33333333333331</v>
      </c>
    </row>
    <row r="250" spans="1:7">
      <c r="A250" s="3">
        <v>5.743519675925926E-2</v>
      </c>
      <c r="B250">
        <v>422</v>
      </c>
      <c r="C250">
        <f t="shared" si="3"/>
        <v>0</v>
      </c>
      <c r="D250" t="s">
        <v>0</v>
      </c>
      <c r="E250" s="3">
        <v>0.24166666666666667</v>
      </c>
      <c r="F250">
        <v>3</v>
      </c>
      <c r="G250">
        <f>AVERAGEIFS(Response_Time,Time,"&gt;"&amp; E250,Time,"&lt;"&amp;E251)</f>
        <v>422.66666666666669</v>
      </c>
    </row>
    <row r="251" spans="1:7">
      <c r="A251" s="3">
        <v>5.7667002314814815E-2</v>
      </c>
      <c r="B251">
        <v>440</v>
      </c>
      <c r="C251">
        <f t="shared" si="3"/>
        <v>0</v>
      </c>
      <c r="D251" t="s">
        <v>0</v>
      </c>
      <c r="E251" s="3">
        <v>0.24236111111111111</v>
      </c>
      <c r="F251">
        <v>3</v>
      </c>
      <c r="G251">
        <f>AVERAGEIFS(Response_Time,Time,"&gt;"&amp; E251,Time,"&lt;"&amp;E252)</f>
        <v>341</v>
      </c>
    </row>
    <row r="252" spans="1:7">
      <c r="A252" s="3">
        <v>5.7898796296296295E-2</v>
      </c>
      <c r="B252">
        <v>467</v>
      </c>
      <c r="C252">
        <f t="shared" si="3"/>
        <v>0</v>
      </c>
      <c r="D252" t="s">
        <v>0</v>
      </c>
      <c r="E252" s="3">
        <v>0.24305555555555555</v>
      </c>
      <c r="F252">
        <v>3</v>
      </c>
      <c r="G252">
        <f>AVERAGEIFS(Response_Time,Time,"&gt;"&amp; E252,Time,"&lt;"&amp;E253)</f>
        <v>376.16666666666669</v>
      </c>
    </row>
    <row r="253" spans="1:7">
      <c r="A253" s="3">
        <v>5.8127708333333333E-2</v>
      </c>
      <c r="B253">
        <v>255</v>
      </c>
      <c r="C253">
        <f t="shared" si="3"/>
        <v>0</v>
      </c>
      <c r="D253" t="s">
        <v>0</v>
      </c>
      <c r="E253" s="3">
        <v>0.24583333333333335</v>
      </c>
      <c r="F253">
        <v>3</v>
      </c>
      <c r="G253">
        <f>AVERAGEIFS(Response_Time,Time,"&gt;"&amp; E253,Time,"&lt;"&amp;E254)</f>
        <v>421</v>
      </c>
    </row>
    <row r="254" spans="1:7">
      <c r="A254" s="3">
        <v>5.8359849537037038E-2</v>
      </c>
      <c r="B254">
        <v>317</v>
      </c>
      <c r="C254">
        <f t="shared" si="3"/>
        <v>0</v>
      </c>
      <c r="D254" t="s">
        <v>0</v>
      </c>
      <c r="E254" s="3">
        <v>0.24722222222222223</v>
      </c>
      <c r="F254">
        <v>6</v>
      </c>
      <c r="G254">
        <f>AVERAGEIFS(Response_Time,Time,"&gt;"&amp; E254,Time,"&lt;"&amp;E255)</f>
        <v>337.33333333333331</v>
      </c>
    </row>
    <row r="255" spans="1:7">
      <c r="A255" s="3">
        <v>5.8591655092592593E-2</v>
      </c>
      <c r="B255">
        <v>340</v>
      </c>
      <c r="C255">
        <f t="shared" si="3"/>
        <v>0</v>
      </c>
      <c r="D255" t="s">
        <v>0</v>
      </c>
      <c r="E255" s="3">
        <v>0.24791666666666667</v>
      </c>
      <c r="F255">
        <v>15</v>
      </c>
      <c r="G255">
        <f>AVERAGEIFS(Response_Time,Time,"&gt;"&amp; E255,Time,"&lt;"&amp;E256)</f>
        <v>448.66666666666669</v>
      </c>
    </row>
    <row r="256" spans="1:7">
      <c r="A256" s="3">
        <v>5.8823483796296296E-2</v>
      </c>
      <c r="B256">
        <v>360</v>
      </c>
      <c r="C256">
        <f t="shared" si="3"/>
        <v>0</v>
      </c>
      <c r="D256" t="s">
        <v>0</v>
      </c>
      <c r="E256" s="3">
        <v>0.24861111111111112</v>
      </c>
      <c r="F256">
        <v>12</v>
      </c>
      <c r="G256">
        <f>AVERAGEIFS(Response_Time,Time,"&gt;"&amp; E256,Time,"&lt;"&amp;E257)</f>
        <v>364.16666666666669</v>
      </c>
    </row>
    <row r="257" spans="1:7">
      <c r="A257" s="3">
        <v>5.9055254629629628E-2</v>
      </c>
      <c r="B257">
        <v>385</v>
      </c>
      <c r="C257">
        <f t="shared" si="3"/>
        <v>0</v>
      </c>
      <c r="D257" t="s">
        <v>0</v>
      </c>
      <c r="E257" s="3">
        <v>0.25</v>
      </c>
      <c r="F257">
        <v>2</v>
      </c>
      <c r="G257">
        <f>AVERAGEIFS(Response_Time,Time,"&gt;"&amp; E257,Time,"&lt;"&amp;E258)</f>
        <v>468.66666666666669</v>
      </c>
    </row>
    <row r="258" spans="1:7">
      <c r="A258" s="3">
        <v>5.9287048611111115E-2</v>
      </c>
      <c r="B258">
        <v>422</v>
      </c>
      <c r="C258">
        <f t="shared" si="3"/>
        <v>0</v>
      </c>
      <c r="D258" t="s">
        <v>0</v>
      </c>
      <c r="E258" s="3">
        <v>0.25069444444444444</v>
      </c>
      <c r="F258">
        <v>14</v>
      </c>
      <c r="G258">
        <f>AVERAGEIFS(Response_Time,Time,"&gt;"&amp; E258,Time,"&lt;"&amp;E259)</f>
        <v>302.33333333333331</v>
      </c>
    </row>
    <row r="259" spans="1:7">
      <c r="A259" s="3">
        <v>5.9518865740740744E-2</v>
      </c>
      <c r="B259">
        <v>451</v>
      </c>
      <c r="C259">
        <f t="shared" ref="C259:C322" si="4">IF(D259="healthy",0,5500)</f>
        <v>0</v>
      </c>
      <c r="D259" t="s">
        <v>0</v>
      </c>
      <c r="E259" s="3">
        <v>0.25138888888888888</v>
      </c>
      <c r="F259">
        <v>6</v>
      </c>
      <c r="G259">
        <f>AVERAGEIFS(Response_Time,Time,"&gt;"&amp; E259,Time,"&lt;"&amp;E260)</f>
        <v>378.18518518518516</v>
      </c>
    </row>
    <row r="260" spans="1:7">
      <c r="A260" s="3">
        <v>5.975064814814815E-2</v>
      </c>
      <c r="B260">
        <v>476</v>
      </c>
      <c r="C260">
        <f t="shared" si="4"/>
        <v>0</v>
      </c>
      <c r="D260" t="s">
        <v>0</v>
      </c>
      <c r="E260" s="3">
        <v>0.25763888888888892</v>
      </c>
      <c r="F260">
        <v>6</v>
      </c>
      <c r="G260">
        <f>AVERAGEIFS(Response_Time,Time,"&gt;"&amp; E260,Time,"&lt;"&amp;E261)</f>
        <v>410.66666666666669</v>
      </c>
    </row>
    <row r="261" spans="1:7">
      <c r="A261" s="3">
        <v>5.9979560185185188E-2</v>
      </c>
      <c r="B261">
        <v>255</v>
      </c>
      <c r="C261">
        <f t="shared" si="4"/>
        <v>0</v>
      </c>
      <c r="D261" t="s">
        <v>0</v>
      </c>
      <c r="E261" s="3">
        <v>0.25833333333333336</v>
      </c>
      <c r="F261">
        <v>3</v>
      </c>
      <c r="G261">
        <f>AVERAGEIFS(Response_Time,Time,"&gt;"&amp; E261,Time,"&lt;"&amp;E262)</f>
        <v>407.33333333333331</v>
      </c>
    </row>
    <row r="262" spans="1:7">
      <c r="A262" s="3">
        <v>6.0211354166666668E-2</v>
      </c>
      <c r="B262">
        <v>282</v>
      </c>
      <c r="C262">
        <f t="shared" si="4"/>
        <v>0</v>
      </c>
      <c r="D262" t="s">
        <v>0</v>
      </c>
      <c r="E262" s="3">
        <v>0.2590277777777778</v>
      </c>
      <c r="F262">
        <v>6</v>
      </c>
      <c r="G262">
        <f>AVERAGEIFS(Response_Time,Time,"&gt;"&amp; E262,Time,"&lt;"&amp;E263)</f>
        <v>325.66666666666669</v>
      </c>
    </row>
    <row r="263" spans="1:7">
      <c r="A263" s="3">
        <v>6.0443159722222223E-2</v>
      </c>
      <c r="B263">
        <v>310</v>
      </c>
      <c r="C263">
        <f t="shared" si="4"/>
        <v>0</v>
      </c>
      <c r="D263" t="s">
        <v>0</v>
      </c>
      <c r="E263" s="3">
        <v>0.25972222222222224</v>
      </c>
      <c r="F263">
        <v>9</v>
      </c>
      <c r="G263">
        <f>AVERAGEIFS(Response_Time,Time,"&gt;"&amp; E263,Time,"&lt;"&amp;E264)</f>
        <v>444</v>
      </c>
    </row>
    <row r="264" spans="1:7">
      <c r="A264" s="3">
        <v>6.0674965277777777E-2</v>
      </c>
      <c r="B264">
        <v>337</v>
      </c>
      <c r="C264">
        <f t="shared" si="4"/>
        <v>0</v>
      </c>
      <c r="D264" t="s">
        <v>0</v>
      </c>
      <c r="E264" s="3">
        <v>0.26041666666666669</v>
      </c>
      <c r="F264">
        <v>6</v>
      </c>
      <c r="G264">
        <f>AVERAGEIFS(Response_Time,Time,"&gt;"&amp; E264,Time,"&lt;"&amp;E265)</f>
        <v>407</v>
      </c>
    </row>
    <row r="265" spans="1:7">
      <c r="A265" s="3">
        <v>6.0906759259259258E-2</v>
      </c>
      <c r="B265">
        <v>365</v>
      </c>
      <c r="C265">
        <f t="shared" si="4"/>
        <v>0</v>
      </c>
      <c r="D265" t="s">
        <v>0</v>
      </c>
      <c r="E265" s="3">
        <v>0.26111111111111113</v>
      </c>
      <c r="F265">
        <v>6</v>
      </c>
      <c r="G265">
        <f>AVERAGEIFS(Response_Time,Time,"&gt;"&amp; E265,Time,"&lt;"&amp;E266)</f>
        <v>346</v>
      </c>
    </row>
    <row r="266" spans="1:7">
      <c r="A266" s="3">
        <v>6.1138564814814812E-2</v>
      </c>
      <c r="B266">
        <v>393</v>
      </c>
      <c r="C266">
        <f t="shared" si="4"/>
        <v>0</v>
      </c>
      <c r="D266" t="s">
        <v>0</v>
      </c>
      <c r="E266" s="3">
        <v>0.26180555555555557</v>
      </c>
      <c r="F266">
        <v>14</v>
      </c>
      <c r="G266">
        <f>AVERAGEIFS(Response_Time,Time,"&gt;"&amp; E266,Time,"&lt;"&amp;E267)</f>
        <v>404</v>
      </c>
    </row>
    <row r="267" spans="1:7">
      <c r="A267" s="3">
        <v>6.13703587962963E-2</v>
      </c>
      <c r="B267">
        <v>420</v>
      </c>
      <c r="C267">
        <f t="shared" si="4"/>
        <v>0</v>
      </c>
      <c r="D267" t="s">
        <v>0</v>
      </c>
      <c r="E267" s="3">
        <v>0.26250000000000001</v>
      </c>
      <c r="F267">
        <v>14</v>
      </c>
      <c r="G267">
        <f>AVERAGEIFS(Response_Time,Time,"&gt;"&amp; E267,Time,"&lt;"&amp;E268)</f>
        <v>402</v>
      </c>
    </row>
    <row r="268" spans="1:7">
      <c r="A268" s="3">
        <v>6.1602164351851847E-2</v>
      </c>
      <c r="B268">
        <v>438</v>
      </c>
      <c r="C268">
        <f t="shared" si="4"/>
        <v>0</v>
      </c>
      <c r="D268" t="s">
        <v>0</v>
      </c>
      <c r="E268" s="3">
        <v>0.26319444444444445</v>
      </c>
      <c r="F268">
        <v>15</v>
      </c>
      <c r="G268">
        <f>AVERAGEIFS(Response_Time,Time,"&gt;"&amp; E268,Time,"&lt;"&amp;E269)</f>
        <v>320</v>
      </c>
    </row>
    <row r="269" spans="1:7">
      <c r="A269" s="3">
        <v>6.1833969907407409E-2</v>
      </c>
      <c r="B269">
        <v>476</v>
      </c>
      <c r="C269">
        <f t="shared" si="4"/>
        <v>0</v>
      </c>
      <c r="D269" t="s">
        <v>0</v>
      </c>
      <c r="E269" s="3">
        <v>0.2638888888888889</v>
      </c>
      <c r="F269">
        <v>18</v>
      </c>
      <c r="G269">
        <f>AVERAGEIFS(Response_Time,Time,"&gt;"&amp; E269,Time,"&lt;"&amp;E270)</f>
        <v>404</v>
      </c>
    </row>
    <row r="270" spans="1:7">
      <c r="A270" s="3">
        <v>6.2062870370370372E-2</v>
      </c>
      <c r="B270">
        <v>257</v>
      </c>
      <c r="C270">
        <f t="shared" si="4"/>
        <v>0</v>
      </c>
      <c r="D270" t="s">
        <v>0</v>
      </c>
      <c r="E270" s="3">
        <v>0.26458333333333334</v>
      </c>
      <c r="F270">
        <v>20</v>
      </c>
      <c r="G270">
        <f>AVERAGEIFS(Response_Time,Time,"&gt;"&amp; E270,Time,"&lt;"&amp;E271)</f>
        <v>398</v>
      </c>
    </row>
    <row r="271" spans="1:7">
      <c r="A271" s="3">
        <v>6.2294675925925934E-2</v>
      </c>
      <c r="B271">
        <v>281</v>
      </c>
      <c r="C271">
        <f t="shared" si="4"/>
        <v>0</v>
      </c>
      <c r="D271" t="s">
        <v>0</v>
      </c>
      <c r="E271" s="3">
        <v>0.26527777777777778</v>
      </c>
      <c r="F271">
        <v>41</v>
      </c>
      <c r="G271">
        <f>AVERAGEIFS(Response_Time,Time,"&gt;"&amp; E271,Time,"&lt;"&amp;E272)</f>
        <v>314.66666666666669</v>
      </c>
    </row>
    <row r="272" spans="1:7">
      <c r="A272" s="3">
        <v>6.2526840277777773E-2</v>
      </c>
      <c r="B272">
        <v>330</v>
      </c>
      <c r="C272">
        <f t="shared" si="4"/>
        <v>0</v>
      </c>
      <c r="D272" t="s">
        <v>0</v>
      </c>
      <c r="E272" s="3">
        <v>0.26597222222222222</v>
      </c>
      <c r="F272">
        <v>12</v>
      </c>
      <c r="G272">
        <f>AVERAGEIFS(Response_Time,Time,"&gt;"&amp; E272,Time,"&lt;"&amp;E273)</f>
        <v>405</v>
      </c>
    </row>
    <row r="273" spans="1:7">
      <c r="A273" s="3">
        <v>6.2758622685185186E-2</v>
      </c>
      <c r="B273">
        <v>361</v>
      </c>
      <c r="C273">
        <f t="shared" si="4"/>
        <v>0</v>
      </c>
      <c r="D273" t="s">
        <v>0</v>
      </c>
      <c r="E273" s="3">
        <v>0.26666666666666666</v>
      </c>
      <c r="F273">
        <v>13</v>
      </c>
      <c r="G273">
        <f>AVERAGEIFS(Response_Time,Time,"&gt;"&amp; E273,Time,"&lt;"&amp;E274)</f>
        <v>398.66666666666669</v>
      </c>
    </row>
    <row r="274" spans="1:7">
      <c r="A274" s="3">
        <v>6.299041666666666E-2</v>
      </c>
      <c r="B274">
        <v>393</v>
      </c>
      <c r="C274">
        <f t="shared" si="4"/>
        <v>0</v>
      </c>
      <c r="D274" t="s">
        <v>0</v>
      </c>
      <c r="E274" s="3">
        <v>0.2673611111111111</v>
      </c>
      <c r="F274">
        <v>26</v>
      </c>
      <c r="G274">
        <f>AVERAGEIFS(Response_Time,Time,"&gt;"&amp; E274,Time,"&lt;"&amp;E275)</f>
        <v>314.33333333333331</v>
      </c>
    </row>
    <row r="275" spans="1:7">
      <c r="A275" s="3">
        <v>6.3222222222222221E-2</v>
      </c>
      <c r="B275">
        <v>421</v>
      </c>
      <c r="C275">
        <f t="shared" si="4"/>
        <v>0</v>
      </c>
      <c r="D275" t="s">
        <v>0</v>
      </c>
      <c r="E275" s="3">
        <v>0.26805555555555555</v>
      </c>
      <c r="F275">
        <v>28</v>
      </c>
      <c r="G275">
        <f>AVERAGEIFS(Response_Time,Time,"&gt;"&amp; E275,Time,"&lt;"&amp;E276)</f>
        <v>401.66666666666669</v>
      </c>
    </row>
    <row r="276" spans="1:7">
      <c r="A276" s="3">
        <v>6.3454039351851857E-2</v>
      </c>
      <c r="B276">
        <v>440</v>
      </c>
      <c r="C276">
        <f t="shared" si="4"/>
        <v>0</v>
      </c>
      <c r="D276" t="s">
        <v>0</v>
      </c>
      <c r="E276" s="3">
        <v>0.26874999999999999</v>
      </c>
      <c r="F276">
        <v>38</v>
      </c>
      <c r="G276">
        <f>AVERAGEIFS(Response_Time,Time,"&gt;"&amp; E276,Time,"&lt;"&amp;E277)</f>
        <v>406.66666666666669</v>
      </c>
    </row>
    <row r="277" spans="1:7">
      <c r="A277" s="3">
        <v>6.3685868055555553E-2</v>
      </c>
      <c r="B277">
        <v>470</v>
      </c>
      <c r="C277">
        <f t="shared" si="4"/>
        <v>0</v>
      </c>
      <c r="D277" t="s">
        <v>0</v>
      </c>
      <c r="E277" s="3">
        <v>0.26944444444444443</v>
      </c>
      <c r="F277">
        <v>71</v>
      </c>
      <c r="G277">
        <f>AVERAGEIFS(Response_Time,Time,"&gt;"&amp; E277,Time,"&lt;"&amp;E278)</f>
        <v>313.66666666666669</v>
      </c>
    </row>
    <row r="278" spans="1:7">
      <c r="A278" s="3">
        <v>6.3914745370370368E-2</v>
      </c>
      <c r="B278">
        <v>255</v>
      </c>
      <c r="C278">
        <f t="shared" si="4"/>
        <v>0</v>
      </c>
      <c r="D278" t="s">
        <v>0</v>
      </c>
      <c r="E278" s="3">
        <v>0.27013888888888887</v>
      </c>
      <c r="F278">
        <v>42</v>
      </c>
      <c r="G278">
        <f>AVERAGEIFS(Response_Time,Time,"&gt;"&amp; E278,Time,"&lt;"&amp;E279)</f>
        <v>396</v>
      </c>
    </row>
    <row r="279" spans="1:7">
      <c r="A279" s="3">
        <v>6.4146527777777781E-2</v>
      </c>
      <c r="B279">
        <v>281</v>
      </c>
      <c r="C279">
        <f t="shared" si="4"/>
        <v>0</v>
      </c>
      <c r="D279" t="s">
        <v>0</v>
      </c>
      <c r="E279" s="3">
        <v>0.27083333333333331</v>
      </c>
      <c r="F279">
        <v>48</v>
      </c>
      <c r="G279">
        <f>AVERAGEIFS(Response_Time,Time,"&gt;"&amp; E279,Time,"&lt;"&amp;E280)</f>
        <v>381.33333333333331</v>
      </c>
    </row>
    <row r="280" spans="1:7">
      <c r="A280" s="3">
        <v>6.4378344907407403E-2</v>
      </c>
      <c r="B280">
        <v>300</v>
      </c>
      <c r="C280">
        <f t="shared" si="4"/>
        <v>0</v>
      </c>
      <c r="D280" t="s">
        <v>0</v>
      </c>
      <c r="E280" s="3">
        <v>0.27152777777777776</v>
      </c>
      <c r="F280">
        <v>43</v>
      </c>
      <c r="G280">
        <f>AVERAGEIFS(Response_Time,Time,"&gt;"&amp; E280,Time,"&lt;"&amp;E281)</f>
        <v>310.33333333333331</v>
      </c>
    </row>
    <row r="281" spans="1:7">
      <c r="A281" s="3">
        <v>6.4610173611111113E-2</v>
      </c>
      <c r="B281">
        <v>330</v>
      </c>
      <c r="C281">
        <f t="shared" si="4"/>
        <v>0</v>
      </c>
      <c r="D281" t="s">
        <v>0</v>
      </c>
      <c r="E281" s="3">
        <v>0.2722222222222222</v>
      </c>
      <c r="F281">
        <v>59</v>
      </c>
      <c r="G281">
        <f>AVERAGEIFS(Response_Time,Time,"&gt;"&amp; E281,Time,"&lt;"&amp;E282)</f>
        <v>390.33333333333331</v>
      </c>
    </row>
    <row r="282" spans="1:7">
      <c r="A282" s="3">
        <v>6.4841932870370364E-2</v>
      </c>
      <c r="B282">
        <v>354</v>
      </c>
      <c r="C282">
        <f t="shared" si="4"/>
        <v>0</v>
      </c>
      <c r="D282" t="s">
        <v>0</v>
      </c>
      <c r="E282" s="3">
        <v>0.27291666666666664</v>
      </c>
      <c r="F282">
        <v>46</v>
      </c>
      <c r="G282">
        <f>AVERAGEIFS(Response_Time,Time,"&gt;"&amp; E282,Time,"&lt;"&amp;E283)</f>
        <v>474.66666666666669</v>
      </c>
    </row>
    <row r="283" spans="1:7">
      <c r="A283" s="3">
        <v>6.5073738425925925E-2</v>
      </c>
      <c r="B283">
        <v>392</v>
      </c>
      <c r="C283">
        <f t="shared" si="4"/>
        <v>0</v>
      </c>
      <c r="D283" t="s">
        <v>0</v>
      </c>
      <c r="E283" s="3">
        <v>0.27361111111111108</v>
      </c>
      <c r="F283">
        <v>49</v>
      </c>
      <c r="G283">
        <f>AVERAGEIFS(Response_Time,Time,"&gt;"&amp; E283,Time,"&lt;"&amp;E284)</f>
        <v>312</v>
      </c>
    </row>
    <row r="284" spans="1:7">
      <c r="A284" s="3">
        <v>6.5305532407407399E-2</v>
      </c>
      <c r="B284">
        <v>423</v>
      </c>
      <c r="C284">
        <f t="shared" si="4"/>
        <v>0</v>
      </c>
      <c r="D284" t="s">
        <v>0</v>
      </c>
      <c r="E284" s="3">
        <v>0.27430555555555552</v>
      </c>
      <c r="F284">
        <v>45</v>
      </c>
      <c r="G284">
        <f>AVERAGEIFS(Response_Time,Time,"&gt;"&amp; E284,Time,"&lt;"&amp;E285)</f>
        <v>392</v>
      </c>
    </row>
    <row r="285" spans="1:7">
      <c r="A285" s="3">
        <v>6.553733796296296E-2</v>
      </c>
      <c r="B285">
        <v>447</v>
      </c>
      <c r="C285">
        <f t="shared" si="4"/>
        <v>0</v>
      </c>
      <c r="D285" t="s">
        <v>0</v>
      </c>
      <c r="E285" s="3">
        <v>0.27499999999999997</v>
      </c>
      <c r="F285">
        <v>29</v>
      </c>
      <c r="G285">
        <f>AVERAGEIFS(Response_Time,Time,"&gt;"&amp; E285,Time,"&lt;"&amp;E286)</f>
        <v>473.66666666666669</v>
      </c>
    </row>
    <row r="286" spans="1:7">
      <c r="A286" s="3">
        <v>6.5769131944444448E-2</v>
      </c>
      <c r="B286">
        <v>474</v>
      </c>
      <c r="C286">
        <f t="shared" si="4"/>
        <v>0</v>
      </c>
      <c r="D286" t="s">
        <v>0</v>
      </c>
      <c r="E286" s="3">
        <v>0.27569444444444446</v>
      </c>
      <c r="F286">
        <v>14</v>
      </c>
      <c r="G286">
        <f>AVERAGEIFS(Response_Time,Time,"&gt;"&amp; E286,Time,"&lt;"&amp;E287)</f>
        <v>322.33333333333331</v>
      </c>
    </row>
    <row r="287" spans="1:7">
      <c r="A287" s="3">
        <v>6.6000937500000009E-2</v>
      </c>
      <c r="B287">
        <v>502</v>
      </c>
      <c r="C287">
        <f t="shared" si="4"/>
        <v>0</v>
      </c>
      <c r="D287" t="s">
        <v>0</v>
      </c>
      <c r="E287" s="3">
        <v>0.27638888888888885</v>
      </c>
      <c r="F287">
        <v>23</v>
      </c>
      <c r="G287">
        <f>AVERAGEIFS(Response_Time,Time,"&gt;"&amp; E287,Time,"&lt;"&amp;E288)</f>
        <v>392.66666666666669</v>
      </c>
    </row>
    <row r="288" spans="1:7">
      <c r="A288" s="3">
        <v>6.6229837962962959E-2</v>
      </c>
      <c r="B288">
        <v>279</v>
      </c>
      <c r="C288">
        <f t="shared" si="4"/>
        <v>0</v>
      </c>
      <c r="D288" t="s">
        <v>0</v>
      </c>
      <c r="E288" s="3">
        <v>0.27708333333333335</v>
      </c>
      <c r="F288">
        <v>18</v>
      </c>
      <c r="G288">
        <f>AVERAGEIFS(Response_Time,Time,"&gt;"&amp; E288,Time,"&lt;"&amp;E289)</f>
        <v>408.66666666666669</v>
      </c>
    </row>
    <row r="289" spans="1:7">
      <c r="A289" s="3">
        <v>6.6461689814814817E-2</v>
      </c>
      <c r="B289">
        <v>311</v>
      </c>
      <c r="C289">
        <f t="shared" si="4"/>
        <v>0</v>
      </c>
      <c r="D289" t="s">
        <v>0</v>
      </c>
      <c r="E289" s="3">
        <v>0.27777777777777779</v>
      </c>
      <c r="F289">
        <v>22</v>
      </c>
      <c r="G289">
        <f>AVERAGEIFS(Response_Time,Time,"&gt;"&amp; E289,Time,"&lt;"&amp;E290)</f>
        <v>307.33333333333331</v>
      </c>
    </row>
    <row r="290" spans="1:7">
      <c r="A290" s="3">
        <v>6.6693460648148142E-2</v>
      </c>
      <c r="B290">
        <v>325</v>
      </c>
      <c r="C290">
        <f t="shared" si="4"/>
        <v>0</v>
      </c>
      <c r="D290" t="s">
        <v>0</v>
      </c>
      <c r="E290" s="3">
        <v>0.27847222222222223</v>
      </c>
      <c r="F290">
        <v>6</v>
      </c>
      <c r="G290">
        <f>AVERAGEIFS(Response_Time,Time,"&gt;"&amp; E290,Time,"&lt;"&amp;E291)</f>
        <v>389</v>
      </c>
    </row>
    <row r="291" spans="1:7">
      <c r="A291" s="3">
        <v>6.692525462962963E-2</v>
      </c>
      <c r="B291">
        <v>288</v>
      </c>
      <c r="C291">
        <f t="shared" si="4"/>
        <v>0</v>
      </c>
      <c r="D291" t="s">
        <v>0</v>
      </c>
      <c r="E291" s="3">
        <v>0.27916666666666667</v>
      </c>
      <c r="F291">
        <v>12</v>
      </c>
      <c r="G291">
        <f>AVERAGEIFS(Response_Time,Time,"&gt;"&amp; E291,Time,"&lt;"&amp;E292)</f>
        <v>468.66666666666669</v>
      </c>
    </row>
    <row r="292" spans="1:7">
      <c r="A292" s="3">
        <v>6.7157060185185191E-2</v>
      </c>
      <c r="B292">
        <v>395</v>
      </c>
      <c r="C292">
        <f t="shared" si="4"/>
        <v>0</v>
      </c>
      <c r="D292" t="s">
        <v>0</v>
      </c>
      <c r="E292" s="3">
        <v>0.27986111111111112</v>
      </c>
      <c r="F292">
        <v>14</v>
      </c>
      <c r="G292">
        <f>AVERAGEIFS(Response_Time,Time,"&gt;"&amp; E292,Time,"&lt;"&amp;E293)</f>
        <v>302.66666666666669</v>
      </c>
    </row>
    <row r="293" spans="1:7">
      <c r="A293" s="3">
        <v>6.7388888888888887E-2</v>
      </c>
      <c r="B293">
        <v>418</v>
      </c>
      <c r="C293">
        <f t="shared" si="4"/>
        <v>0</v>
      </c>
      <c r="D293" t="s">
        <v>0</v>
      </c>
      <c r="E293" s="3">
        <v>0.28055555555555556</v>
      </c>
      <c r="F293">
        <v>15</v>
      </c>
      <c r="G293">
        <f>AVERAGEIFS(Response_Time,Time,"&gt;"&amp; E293,Time,"&lt;"&amp;E294)</f>
        <v>382.66666666666669</v>
      </c>
    </row>
    <row r="294" spans="1:7">
      <c r="A294" s="3">
        <v>6.76206712962963E-2</v>
      </c>
      <c r="B294">
        <v>436</v>
      </c>
      <c r="C294">
        <f t="shared" si="4"/>
        <v>0</v>
      </c>
      <c r="D294" t="s">
        <v>0</v>
      </c>
      <c r="E294" s="3">
        <v>0.28125</v>
      </c>
      <c r="F294">
        <v>6</v>
      </c>
      <c r="G294">
        <f>AVERAGEIFS(Response_Time,Time,"&gt;"&amp; E294,Time,"&lt;"&amp;E295)</f>
        <v>472</v>
      </c>
    </row>
    <row r="295" spans="1:7">
      <c r="A295" s="3">
        <v>6.7852465277777774E-2</v>
      </c>
      <c r="B295">
        <v>473</v>
      </c>
      <c r="C295">
        <f t="shared" si="4"/>
        <v>0</v>
      </c>
      <c r="D295" t="s">
        <v>0</v>
      </c>
      <c r="E295" s="3">
        <v>0.28194444444444444</v>
      </c>
      <c r="F295">
        <v>20</v>
      </c>
      <c r="G295">
        <f>AVERAGEIFS(Response_Time,Time,"&gt;"&amp; E295,Time,"&lt;"&amp;E296)</f>
        <v>308.66666666666669</v>
      </c>
    </row>
    <row r="296" spans="1:7">
      <c r="A296" s="3">
        <v>6.8084259259259261E-2</v>
      </c>
      <c r="B296">
        <v>502</v>
      </c>
      <c r="C296">
        <f t="shared" si="4"/>
        <v>0</v>
      </c>
      <c r="D296" t="s">
        <v>0</v>
      </c>
      <c r="E296" s="3">
        <v>0.28263888888888888</v>
      </c>
      <c r="F296">
        <v>25</v>
      </c>
      <c r="G296">
        <f>AVERAGEIFS(Response_Time,Time,"&gt;"&amp; E296,Time,"&lt;"&amp;E297)</f>
        <v>385</v>
      </c>
    </row>
    <row r="297" spans="1:7">
      <c r="A297" s="3">
        <v>6.8313171296296299E-2</v>
      </c>
      <c r="B297">
        <v>277</v>
      </c>
      <c r="C297">
        <f t="shared" si="4"/>
        <v>0</v>
      </c>
      <c r="D297" t="s">
        <v>0</v>
      </c>
      <c r="E297" s="3">
        <v>0.28333333333333333</v>
      </c>
      <c r="F297">
        <v>25</v>
      </c>
      <c r="G297">
        <f>AVERAGEIFS(Response_Time,Time,"&gt;"&amp; E297,Time,"&lt;"&amp;E298)</f>
        <v>472</v>
      </c>
    </row>
    <row r="298" spans="1:7">
      <c r="A298" s="3">
        <v>6.8544965277777772E-2</v>
      </c>
      <c r="B298">
        <v>305</v>
      </c>
      <c r="C298">
        <f t="shared" si="4"/>
        <v>0</v>
      </c>
      <c r="D298" t="s">
        <v>0</v>
      </c>
      <c r="E298" s="3">
        <v>0.28402777777777777</v>
      </c>
      <c r="F298">
        <v>20</v>
      </c>
      <c r="G298">
        <f>AVERAGEIFS(Response_Time,Time,"&gt;"&amp; E298,Time,"&lt;"&amp;E299)</f>
        <v>303.66666666666669</v>
      </c>
    </row>
    <row r="299" spans="1:7">
      <c r="A299" s="3">
        <v>6.8776770833333334E-2</v>
      </c>
      <c r="B299">
        <v>333</v>
      </c>
      <c r="C299">
        <f t="shared" si="4"/>
        <v>0</v>
      </c>
      <c r="D299" t="s">
        <v>0</v>
      </c>
      <c r="E299" s="3">
        <v>0.28472222222222221</v>
      </c>
      <c r="F299">
        <v>12</v>
      </c>
      <c r="G299">
        <f>AVERAGEIFS(Response_Time,Time,"&gt;"&amp; E299,Time,"&lt;"&amp;E300)</f>
        <v>379.33333333333331</v>
      </c>
    </row>
    <row r="300" spans="1:7">
      <c r="A300" s="3">
        <v>6.9008576388888895E-2</v>
      </c>
      <c r="B300">
        <v>361</v>
      </c>
      <c r="C300">
        <f t="shared" si="4"/>
        <v>0</v>
      </c>
      <c r="D300" t="s">
        <v>0</v>
      </c>
      <c r="E300" s="3">
        <v>0.28541666666666665</v>
      </c>
      <c r="F300">
        <v>12</v>
      </c>
      <c r="G300">
        <f>AVERAGEIFS(Response_Time,Time,"&gt;"&amp; E300,Time,"&lt;"&amp;E301)</f>
        <v>462.66666666666669</v>
      </c>
    </row>
    <row r="301" spans="1:7">
      <c r="A301" s="3">
        <v>6.9240393518518517E-2</v>
      </c>
      <c r="B301">
        <v>385</v>
      </c>
      <c r="C301">
        <f t="shared" si="4"/>
        <v>0</v>
      </c>
      <c r="D301" t="s">
        <v>0</v>
      </c>
      <c r="E301" s="3">
        <v>0.28611111111111115</v>
      </c>
      <c r="F301">
        <v>21</v>
      </c>
      <c r="G301">
        <f>AVERAGEIFS(Response_Time,Time,"&gt;"&amp; E301,Time,"&lt;"&amp;E302)</f>
        <v>308</v>
      </c>
    </row>
    <row r="302" spans="1:7">
      <c r="A302" s="3">
        <v>6.9472164351851856E-2</v>
      </c>
      <c r="B302">
        <v>405</v>
      </c>
      <c r="C302">
        <f t="shared" si="4"/>
        <v>0</v>
      </c>
      <c r="D302" t="s">
        <v>0</v>
      </c>
      <c r="E302" s="3">
        <v>0.28680555555555554</v>
      </c>
      <c r="F302">
        <v>22</v>
      </c>
      <c r="G302">
        <f>AVERAGEIFS(Response_Time,Time,"&gt;"&amp; E302,Time,"&lt;"&amp;E303)</f>
        <v>392.66666666666669</v>
      </c>
    </row>
    <row r="303" spans="1:7">
      <c r="A303" s="3">
        <v>6.9703969907407404E-2</v>
      </c>
      <c r="B303">
        <v>443</v>
      </c>
      <c r="C303">
        <f t="shared" si="4"/>
        <v>0</v>
      </c>
      <c r="D303" t="s">
        <v>0</v>
      </c>
      <c r="E303" s="3">
        <v>0.28750000000000003</v>
      </c>
      <c r="F303">
        <v>11</v>
      </c>
      <c r="G303">
        <f>AVERAGEIFS(Response_Time,Time,"&gt;"&amp; E303,Time,"&lt;"&amp;E304)</f>
        <v>388.33333333333331</v>
      </c>
    </row>
    <row r="304" spans="1:7">
      <c r="A304" s="3">
        <v>6.9935775462962965E-2</v>
      </c>
      <c r="B304">
        <v>471</v>
      </c>
      <c r="C304">
        <f t="shared" si="4"/>
        <v>0</v>
      </c>
      <c r="D304" t="s">
        <v>0</v>
      </c>
      <c r="E304" s="3">
        <v>0.28819444444444448</v>
      </c>
      <c r="F304">
        <v>8</v>
      </c>
      <c r="G304">
        <f>AVERAGEIFS(Response_Time,Time,"&gt;"&amp; E304,Time,"&lt;"&amp;E305)</f>
        <v>310.66666666666669</v>
      </c>
    </row>
    <row r="305" spans="1:7">
      <c r="A305" s="3">
        <v>7.0167592592592587E-2</v>
      </c>
      <c r="B305">
        <v>490</v>
      </c>
      <c r="C305">
        <f t="shared" si="4"/>
        <v>0</v>
      </c>
      <c r="D305" t="s">
        <v>0</v>
      </c>
      <c r="E305" s="3">
        <v>0.28888888888888892</v>
      </c>
      <c r="F305">
        <v>46</v>
      </c>
      <c r="G305">
        <f>AVERAGEIFS(Response_Time,Time,"&gt;"&amp; E305,Time,"&lt;"&amp;E306)</f>
        <v>410.33333333333331</v>
      </c>
    </row>
    <row r="306" spans="1:7">
      <c r="A306" s="3">
        <v>7.0396643518518529E-2</v>
      </c>
      <c r="B306">
        <v>280</v>
      </c>
      <c r="C306">
        <f t="shared" si="4"/>
        <v>0</v>
      </c>
      <c r="D306" t="s">
        <v>0</v>
      </c>
      <c r="E306" s="3">
        <v>0.28958333333333336</v>
      </c>
      <c r="F306">
        <v>29</v>
      </c>
      <c r="G306">
        <f>AVERAGEIFS(Response_Time,Time,"&gt;"&amp; E306,Time,"&lt;"&amp;E307)</f>
        <v>418.33333333333331</v>
      </c>
    </row>
    <row r="307" spans="1:7">
      <c r="A307" s="3">
        <v>7.0628391203703705E-2</v>
      </c>
      <c r="B307">
        <v>313</v>
      </c>
      <c r="C307">
        <f t="shared" si="4"/>
        <v>0</v>
      </c>
      <c r="D307" t="s">
        <v>0</v>
      </c>
      <c r="E307" s="3">
        <v>0.2902777777777778</v>
      </c>
      <c r="F307">
        <v>43</v>
      </c>
      <c r="G307">
        <f>AVERAGEIFS(Response_Time,Time,"&gt;"&amp; E307,Time,"&lt;"&amp;E308)</f>
        <v>337.66666666666669</v>
      </c>
    </row>
    <row r="308" spans="1:7">
      <c r="A308" s="3">
        <v>7.0860196759259253E-2</v>
      </c>
      <c r="B308">
        <v>341</v>
      </c>
      <c r="C308">
        <f t="shared" si="4"/>
        <v>0</v>
      </c>
      <c r="D308" t="s">
        <v>0</v>
      </c>
      <c r="E308" s="3">
        <v>0.29097222222222224</v>
      </c>
      <c r="F308">
        <v>52</v>
      </c>
      <c r="G308">
        <f>AVERAGEIFS(Response_Time,Time,"&gt;"&amp; E308,Time,"&lt;"&amp;E309)</f>
        <v>419</v>
      </c>
    </row>
    <row r="309" spans="1:7">
      <c r="A309" s="3">
        <v>7.1092013888888889E-2</v>
      </c>
      <c r="B309">
        <v>360</v>
      </c>
      <c r="C309">
        <f t="shared" si="4"/>
        <v>0</v>
      </c>
      <c r="D309" t="s">
        <v>0</v>
      </c>
      <c r="E309" s="3">
        <v>0.29166666666666669</v>
      </c>
      <c r="F309">
        <v>38</v>
      </c>
      <c r="G309">
        <f>AVERAGEIFS(Response_Time,Time,"&gt;"&amp; E309,Time,"&lt;"&amp;E310)</f>
        <v>335.66666666666669</v>
      </c>
    </row>
    <row r="310" spans="1:7">
      <c r="A310" s="3">
        <v>7.1323796296296302E-2</v>
      </c>
      <c r="B310">
        <v>386</v>
      </c>
      <c r="C310">
        <f t="shared" si="4"/>
        <v>0</v>
      </c>
      <c r="D310" t="s">
        <v>0</v>
      </c>
      <c r="E310" s="3">
        <v>0.29236111111111113</v>
      </c>
      <c r="F310">
        <v>37</v>
      </c>
      <c r="G310">
        <f>AVERAGEIFS(Response_Time,Time,"&gt;"&amp; E310,Time,"&lt;"&amp;E311)</f>
        <v>332.33333333333331</v>
      </c>
    </row>
    <row r="311" spans="1:7">
      <c r="A311" s="3">
        <v>7.1555601851851849E-2</v>
      </c>
      <c r="B311">
        <v>424</v>
      </c>
      <c r="C311">
        <f t="shared" si="4"/>
        <v>0</v>
      </c>
      <c r="D311" t="s">
        <v>0</v>
      </c>
      <c r="E311" s="3">
        <v>0.29305555555555557</v>
      </c>
      <c r="F311">
        <v>47</v>
      </c>
      <c r="G311">
        <f>AVERAGEIFS(Response_Time,Time,"&gt;"&amp; E311,Time,"&lt;"&amp;E312)</f>
        <v>411.66666666666669</v>
      </c>
    </row>
    <row r="312" spans="1:7">
      <c r="A312" s="3">
        <v>7.178762731481482E-2</v>
      </c>
      <c r="B312">
        <v>383</v>
      </c>
      <c r="C312">
        <f t="shared" si="4"/>
        <v>0</v>
      </c>
      <c r="D312" t="s">
        <v>0</v>
      </c>
      <c r="E312" s="3">
        <v>0.29375000000000001</v>
      </c>
      <c r="F312">
        <v>39</v>
      </c>
      <c r="G312">
        <f>AVERAGEIFS(Response_Time,Time,"&gt;"&amp; E312,Time,"&lt;"&amp;E313)</f>
        <v>416.66666666666669</v>
      </c>
    </row>
    <row r="313" spans="1:7">
      <c r="A313" s="3">
        <v>7.2019444444444441E-2</v>
      </c>
      <c r="B313">
        <v>490</v>
      </c>
      <c r="C313">
        <f t="shared" si="4"/>
        <v>0</v>
      </c>
      <c r="D313" t="s">
        <v>0</v>
      </c>
      <c r="E313" s="3">
        <v>0.29444444444444445</v>
      </c>
      <c r="F313">
        <v>29</v>
      </c>
      <c r="G313">
        <f>AVERAGEIFS(Response_Time,Time,"&gt;"&amp; E313,Time,"&lt;"&amp;E314)</f>
        <v>331.33333333333331</v>
      </c>
    </row>
    <row r="314" spans="1:7">
      <c r="A314" s="3">
        <v>7.2248379629629628E-2</v>
      </c>
      <c r="B314">
        <v>270</v>
      </c>
      <c r="C314">
        <f t="shared" si="4"/>
        <v>0</v>
      </c>
      <c r="D314" t="s">
        <v>0</v>
      </c>
      <c r="E314" s="3">
        <v>0.2951388888888889</v>
      </c>
      <c r="F314">
        <v>42</v>
      </c>
      <c r="G314">
        <f>AVERAGEIFS(Response_Time,Time,"&gt;"&amp; E314,Time,"&lt;"&amp;E315)</f>
        <v>421.33333333333331</v>
      </c>
    </row>
    <row r="315" spans="1:7">
      <c r="A315" s="3">
        <v>7.2480138888888893E-2</v>
      </c>
      <c r="B315">
        <v>304</v>
      </c>
      <c r="C315">
        <f t="shared" si="4"/>
        <v>0</v>
      </c>
      <c r="D315" t="s">
        <v>0</v>
      </c>
      <c r="E315" s="3">
        <v>0.29583333333333334</v>
      </c>
      <c r="F315">
        <v>52</v>
      </c>
      <c r="G315">
        <f>AVERAGEIFS(Response_Time,Time,"&gt;"&amp; E315,Time,"&lt;"&amp;E316)</f>
        <v>419</v>
      </c>
    </row>
    <row r="316" spans="1:7">
      <c r="A316" s="3">
        <v>7.2711956018518528E-2</v>
      </c>
      <c r="B316">
        <v>333</v>
      </c>
      <c r="C316">
        <f t="shared" si="4"/>
        <v>0</v>
      </c>
      <c r="D316" t="s">
        <v>0</v>
      </c>
      <c r="E316" s="3">
        <v>0.29652777777777778</v>
      </c>
      <c r="F316">
        <v>57</v>
      </c>
      <c r="G316">
        <f>AVERAGEIFS(Response_Time,Time,"&gt;"&amp; E316,Time,"&lt;"&amp;E317)</f>
        <v>3438.6666666666665</v>
      </c>
    </row>
    <row r="317" spans="1:7">
      <c r="A317" s="3">
        <v>7.2943761574074076E-2</v>
      </c>
      <c r="B317">
        <v>361</v>
      </c>
      <c r="C317">
        <f t="shared" si="4"/>
        <v>0</v>
      </c>
      <c r="D317" t="s">
        <v>0</v>
      </c>
      <c r="E317" s="3">
        <v>0.29722222222222222</v>
      </c>
      <c r="F317">
        <v>59</v>
      </c>
      <c r="G317">
        <f>AVERAGEIFS(Response_Time,Time,"&gt;"&amp; E317,Time,"&lt;"&amp;E318)</f>
        <v>5001</v>
      </c>
    </row>
    <row r="318" spans="1:7">
      <c r="A318" s="3">
        <v>7.3175578703703711E-2</v>
      </c>
      <c r="B318">
        <v>387</v>
      </c>
      <c r="C318">
        <f t="shared" si="4"/>
        <v>0</v>
      </c>
      <c r="D318" t="s">
        <v>0</v>
      </c>
      <c r="E318" s="3">
        <v>0.29791666666666666</v>
      </c>
      <c r="F318">
        <v>39</v>
      </c>
      <c r="G318">
        <f>AVERAGEIFS(Response_Time,Time,"&gt;"&amp; E318,Time,"&lt;"&amp;E319)</f>
        <v>5001</v>
      </c>
    </row>
    <row r="319" spans="1:7">
      <c r="A319" s="3">
        <v>7.3407337962962962E-2</v>
      </c>
      <c r="B319">
        <v>413</v>
      </c>
      <c r="C319">
        <f t="shared" si="4"/>
        <v>0</v>
      </c>
      <c r="D319" t="s">
        <v>0</v>
      </c>
      <c r="E319" s="3">
        <v>0.2986111111111111</v>
      </c>
      <c r="F319">
        <v>48</v>
      </c>
      <c r="G319">
        <f>AVERAGEIFS(Response_Time,Time,"&gt;"&amp; E319,Time,"&lt;"&amp;E320)</f>
        <v>5001</v>
      </c>
    </row>
    <row r="320" spans="1:7">
      <c r="A320" s="3">
        <v>7.3639259259259252E-2</v>
      </c>
      <c r="B320">
        <v>452</v>
      </c>
      <c r="C320">
        <f t="shared" si="4"/>
        <v>0</v>
      </c>
      <c r="D320" t="s">
        <v>0</v>
      </c>
      <c r="E320" s="3">
        <v>0.29930555555555555</v>
      </c>
      <c r="F320">
        <v>42</v>
      </c>
      <c r="G320">
        <f>AVERAGEIFS(Response_Time,Time,"&gt;"&amp; E320,Time,"&lt;"&amp;E321)</f>
        <v>5001</v>
      </c>
    </row>
    <row r="321" spans="1:7">
      <c r="A321" s="3">
        <v>7.3871064814814813E-2</v>
      </c>
      <c r="B321">
        <v>480</v>
      </c>
      <c r="C321">
        <f t="shared" si="4"/>
        <v>0</v>
      </c>
      <c r="D321" t="s">
        <v>0</v>
      </c>
      <c r="E321" s="3">
        <v>0.3</v>
      </c>
      <c r="F321">
        <v>32</v>
      </c>
      <c r="G321">
        <f>AVERAGEIFS(Response_Time,Time,"&gt;"&amp; E321,Time,"&lt;"&amp;E322)</f>
        <v>5001</v>
      </c>
    </row>
    <row r="322" spans="1:7">
      <c r="A322" s="3">
        <v>7.41028587962963E-2</v>
      </c>
      <c r="B322">
        <v>497</v>
      </c>
      <c r="C322">
        <f t="shared" si="4"/>
        <v>0</v>
      </c>
      <c r="D322" t="s">
        <v>0</v>
      </c>
      <c r="E322" s="3">
        <v>0.30069444444444443</v>
      </c>
      <c r="F322">
        <v>39</v>
      </c>
      <c r="G322">
        <f>AVERAGEIFS(Response_Time,Time,"&gt;"&amp; E322,Time,"&lt;"&amp;E323)</f>
        <v>5001</v>
      </c>
    </row>
    <row r="323" spans="1:7">
      <c r="A323" s="3">
        <v>7.4331759259259264E-2</v>
      </c>
      <c r="B323">
        <v>284</v>
      </c>
      <c r="C323">
        <f t="shared" ref="C323:C386" si="5">IF(D323="healthy",0,5500)</f>
        <v>0</v>
      </c>
      <c r="D323" t="s">
        <v>0</v>
      </c>
      <c r="E323" s="3">
        <v>0.30138888888888887</v>
      </c>
      <c r="F323">
        <v>23</v>
      </c>
      <c r="G323">
        <f>AVERAGEIFS(Response_Time,Time,"&gt;"&amp; E323,Time,"&lt;"&amp;E324)</f>
        <v>1838.6666666666667</v>
      </c>
    </row>
    <row r="324" spans="1:7">
      <c r="A324" s="3">
        <v>7.4563564814814812E-2</v>
      </c>
      <c r="B324">
        <v>312</v>
      </c>
      <c r="C324">
        <f t="shared" si="5"/>
        <v>0</v>
      </c>
      <c r="D324" t="s">
        <v>0</v>
      </c>
      <c r="E324" s="3">
        <v>0.30208333333333331</v>
      </c>
      <c r="F324">
        <v>28</v>
      </c>
      <c r="G324">
        <f>AVERAGEIFS(Response_Time,Time,"&gt;"&amp; E324,Time,"&lt;"&amp;E325)</f>
        <v>336.33333333333331</v>
      </c>
    </row>
    <row r="325" spans="1:7">
      <c r="A325" s="3">
        <v>7.4795370370370373E-2</v>
      </c>
      <c r="B325">
        <v>340</v>
      </c>
      <c r="C325">
        <f t="shared" si="5"/>
        <v>0</v>
      </c>
      <c r="D325" t="s">
        <v>0</v>
      </c>
      <c r="E325" s="3">
        <v>0.30277777777777776</v>
      </c>
      <c r="F325">
        <v>22</v>
      </c>
      <c r="G325">
        <f>AVERAGEIFS(Response_Time,Time,"&gt;"&amp; E325,Time,"&lt;"&amp;E326)</f>
        <v>330.66666666666669</v>
      </c>
    </row>
    <row r="326" spans="1:7">
      <c r="A326" s="3">
        <v>7.5027199074074069E-2</v>
      </c>
      <c r="B326">
        <v>367</v>
      </c>
      <c r="C326">
        <f t="shared" si="5"/>
        <v>0</v>
      </c>
      <c r="D326" t="s">
        <v>0</v>
      </c>
      <c r="E326" s="3">
        <v>0.3034722222222222</v>
      </c>
      <c r="F326">
        <v>26</v>
      </c>
      <c r="G326">
        <f>AVERAGEIFS(Response_Time,Time,"&gt;"&amp; E326,Time,"&lt;"&amp;E327)</f>
        <v>416</v>
      </c>
    </row>
    <row r="327" spans="1:7">
      <c r="A327" s="3">
        <v>7.5258981481481482E-2</v>
      </c>
      <c r="B327">
        <v>393</v>
      </c>
      <c r="C327">
        <f t="shared" si="5"/>
        <v>0</v>
      </c>
      <c r="D327" t="s">
        <v>0</v>
      </c>
      <c r="E327" s="3">
        <v>0.30416666666666664</v>
      </c>
      <c r="F327">
        <v>27</v>
      </c>
      <c r="G327">
        <f>AVERAGEIFS(Response_Time,Time,"&gt;"&amp; E327,Time,"&lt;"&amp;E328)</f>
        <v>417</v>
      </c>
    </row>
    <row r="328" spans="1:7">
      <c r="A328" s="3">
        <v>7.549078703703703E-2</v>
      </c>
      <c r="B328">
        <v>423</v>
      </c>
      <c r="C328">
        <f t="shared" si="5"/>
        <v>0</v>
      </c>
      <c r="D328" t="s">
        <v>0</v>
      </c>
      <c r="E328" s="3">
        <v>0.30486111111111108</v>
      </c>
      <c r="F328">
        <v>12</v>
      </c>
      <c r="G328">
        <f>AVERAGEIFS(Response_Time,Time,"&gt;"&amp; E328,Time,"&lt;"&amp;E329)</f>
        <v>333.33333333333331</v>
      </c>
    </row>
    <row r="329" spans="1:7">
      <c r="A329" s="3">
        <v>7.5722592592592605E-2</v>
      </c>
      <c r="B329">
        <v>391</v>
      </c>
      <c r="C329">
        <f t="shared" si="5"/>
        <v>0</v>
      </c>
      <c r="D329" t="s">
        <v>0</v>
      </c>
      <c r="E329" s="3">
        <v>0.30555555555555552</v>
      </c>
      <c r="F329">
        <v>27</v>
      </c>
      <c r="G329">
        <f>AVERAGEIFS(Response_Time,Time,"&gt;"&amp; E329,Time,"&lt;"&amp;E330)</f>
        <v>408</v>
      </c>
    </row>
    <row r="330" spans="1:7">
      <c r="A330" s="3">
        <v>7.5954386574074065E-2</v>
      </c>
      <c r="B330">
        <v>468</v>
      </c>
      <c r="C330">
        <f t="shared" si="5"/>
        <v>0</v>
      </c>
      <c r="D330" t="s">
        <v>0</v>
      </c>
      <c r="E330" s="3">
        <v>0.30624999999999997</v>
      </c>
      <c r="F330">
        <v>16</v>
      </c>
      <c r="G330">
        <f>AVERAGEIFS(Response_Time,Time,"&gt;"&amp; E330,Time,"&lt;"&amp;E331)</f>
        <v>334</v>
      </c>
    </row>
    <row r="331" spans="1:7">
      <c r="A331" s="3">
        <v>7.6183287037037042E-2</v>
      </c>
      <c r="B331">
        <v>255</v>
      </c>
      <c r="C331">
        <f t="shared" si="5"/>
        <v>0</v>
      </c>
      <c r="D331" t="s">
        <v>0</v>
      </c>
      <c r="E331" s="3">
        <v>0.30694444444444441</v>
      </c>
      <c r="F331">
        <v>11</v>
      </c>
      <c r="G331">
        <f>AVERAGEIFS(Response_Time,Time,"&gt;"&amp; E331,Time,"&lt;"&amp;E332)</f>
        <v>332.33333333333331</v>
      </c>
    </row>
    <row r="332" spans="1:7">
      <c r="A332" s="3">
        <v>7.6417986111111114E-2</v>
      </c>
      <c r="B332">
        <v>533</v>
      </c>
      <c r="C332">
        <f t="shared" si="5"/>
        <v>0</v>
      </c>
      <c r="D332" t="s">
        <v>0</v>
      </c>
      <c r="E332" s="3">
        <v>0.30763888888888891</v>
      </c>
      <c r="F332">
        <v>16</v>
      </c>
      <c r="G332">
        <f>AVERAGEIFS(Response_Time,Time,"&gt;"&amp; E332,Time,"&lt;"&amp;E333)</f>
        <v>410</v>
      </c>
    </row>
    <row r="333" spans="1:7">
      <c r="A333" s="3">
        <v>7.6646886574074077E-2</v>
      </c>
      <c r="B333">
        <v>310</v>
      </c>
      <c r="C333">
        <f t="shared" si="5"/>
        <v>0</v>
      </c>
      <c r="D333" t="s">
        <v>0</v>
      </c>
      <c r="E333" s="3">
        <v>0.30833333333333335</v>
      </c>
      <c r="F333">
        <v>10</v>
      </c>
      <c r="G333">
        <f>AVERAGEIFS(Response_Time,Time,"&gt;"&amp; E333,Time,"&lt;"&amp;E334)</f>
        <v>414</v>
      </c>
    </row>
    <row r="334" spans="1:7">
      <c r="A334" s="3">
        <v>7.6878692129629625E-2</v>
      </c>
      <c r="B334">
        <v>328</v>
      </c>
      <c r="C334">
        <f t="shared" si="5"/>
        <v>0</v>
      </c>
      <c r="D334" t="s">
        <v>0</v>
      </c>
      <c r="E334" s="3">
        <v>0.30902777777777779</v>
      </c>
      <c r="F334">
        <v>12</v>
      </c>
      <c r="G334">
        <f>AVERAGEIFS(Response_Time,Time,"&gt;"&amp; E334,Time,"&lt;"&amp;E335)</f>
        <v>330.33333333333331</v>
      </c>
    </row>
    <row r="335" spans="1:7">
      <c r="A335" s="3">
        <v>7.7110486111111112E-2</v>
      </c>
      <c r="B335">
        <v>365</v>
      </c>
      <c r="C335">
        <f t="shared" si="5"/>
        <v>0</v>
      </c>
      <c r="D335" t="s">
        <v>0</v>
      </c>
      <c r="E335" s="3">
        <v>0.30972222222222223</v>
      </c>
      <c r="F335">
        <v>27</v>
      </c>
      <c r="G335">
        <f>AVERAGEIFS(Response_Time,Time,"&gt;"&amp; E335,Time,"&lt;"&amp;E336)</f>
        <v>415</v>
      </c>
    </row>
    <row r="336" spans="1:7">
      <c r="A336" s="3">
        <v>7.7342291666666674E-2</v>
      </c>
      <c r="B336">
        <v>393</v>
      </c>
      <c r="C336">
        <f t="shared" si="5"/>
        <v>0</v>
      </c>
      <c r="D336" t="s">
        <v>0</v>
      </c>
      <c r="E336" s="3">
        <v>0.31041666666666667</v>
      </c>
      <c r="F336">
        <v>18</v>
      </c>
      <c r="G336">
        <f>AVERAGEIFS(Response_Time,Time,"&gt;"&amp; E336,Time,"&lt;"&amp;E337)</f>
        <v>410</v>
      </c>
    </row>
    <row r="337" spans="1:7">
      <c r="A337" s="3">
        <v>7.7575266203703697E-2</v>
      </c>
      <c r="B337">
        <v>522</v>
      </c>
      <c r="C337">
        <f t="shared" si="5"/>
        <v>0</v>
      </c>
      <c r="D337" t="s">
        <v>0</v>
      </c>
      <c r="E337" s="3">
        <v>0.31111111111111112</v>
      </c>
      <c r="F337">
        <v>13</v>
      </c>
      <c r="G337">
        <f>AVERAGEIFS(Response_Time,Time,"&gt;"&amp; E337,Time,"&lt;"&amp;E338)</f>
        <v>327.33333333333331</v>
      </c>
    </row>
    <row r="338" spans="1:7">
      <c r="A338" s="3">
        <v>7.7805914351851857E-2</v>
      </c>
      <c r="B338">
        <v>450</v>
      </c>
      <c r="C338">
        <f t="shared" si="5"/>
        <v>0</v>
      </c>
      <c r="D338" t="s">
        <v>0</v>
      </c>
      <c r="E338" s="3">
        <v>0.31180555555555556</v>
      </c>
      <c r="F338">
        <v>3</v>
      </c>
      <c r="G338">
        <f>AVERAGEIFS(Response_Time,Time,"&gt;"&amp; E338,Time,"&lt;"&amp;E339)</f>
        <v>409.66666666666669</v>
      </c>
    </row>
    <row r="339" spans="1:7">
      <c r="A339" s="3">
        <v>7.8037696759259256E-2</v>
      </c>
      <c r="B339">
        <v>466</v>
      </c>
      <c r="C339">
        <f t="shared" si="5"/>
        <v>0</v>
      </c>
      <c r="D339" t="s">
        <v>0</v>
      </c>
      <c r="E339" s="3">
        <v>0.3125</v>
      </c>
      <c r="F339">
        <v>3</v>
      </c>
      <c r="G339">
        <f>AVERAGEIFS(Response_Time,Time,"&gt;"&amp; E339,Time,"&lt;"&amp;E340)</f>
        <v>409.33333333333331</v>
      </c>
    </row>
    <row r="340" spans="1:7">
      <c r="A340" s="3">
        <v>7.8266608796296294E-2</v>
      </c>
      <c r="B340">
        <v>254</v>
      </c>
      <c r="C340">
        <f t="shared" si="5"/>
        <v>0</v>
      </c>
      <c r="D340" t="s">
        <v>0</v>
      </c>
      <c r="E340" s="3">
        <v>0.31319444444444444</v>
      </c>
      <c r="F340">
        <v>3</v>
      </c>
      <c r="G340">
        <f>AVERAGEIFS(Response_Time,Time,"&gt;"&amp; E340,Time,"&lt;"&amp;E341)</f>
        <v>347.33333333333331</v>
      </c>
    </row>
    <row r="341" spans="1:7">
      <c r="A341" s="3">
        <v>7.8498414351851856E-2</v>
      </c>
      <c r="B341">
        <v>282</v>
      </c>
      <c r="C341">
        <f t="shared" si="5"/>
        <v>0</v>
      </c>
      <c r="D341" t="s">
        <v>0</v>
      </c>
      <c r="E341" s="3">
        <v>0.31388888888888888</v>
      </c>
      <c r="F341">
        <v>3</v>
      </c>
      <c r="G341">
        <f>AVERAGEIFS(Response_Time,Time,"&gt;"&amp; E341,Time,"&lt;"&amp;E342)</f>
        <v>378.22222222222223</v>
      </c>
    </row>
    <row r="342" spans="1:7">
      <c r="A342" s="3">
        <v>7.8730219907407403E-2</v>
      </c>
      <c r="B342">
        <v>310</v>
      </c>
      <c r="C342">
        <f t="shared" si="5"/>
        <v>0</v>
      </c>
      <c r="D342" t="s">
        <v>0</v>
      </c>
      <c r="E342" s="3">
        <v>0.31597222222222221</v>
      </c>
      <c r="F342">
        <v>6</v>
      </c>
      <c r="G342">
        <f>AVERAGEIFS(Response_Time,Time,"&gt;"&amp; E342,Time,"&lt;"&amp;E343)</f>
        <v>436.33333333333331</v>
      </c>
    </row>
    <row r="343" spans="1:7">
      <c r="A343" s="3">
        <v>7.8962002314814816E-2</v>
      </c>
      <c r="B343">
        <v>334</v>
      </c>
      <c r="C343">
        <f t="shared" si="5"/>
        <v>0</v>
      </c>
      <c r="D343" t="s">
        <v>0</v>
      </c>
      <c r="E343" s="3">
        <v>0.31666666666666665</v>
      </c>
      <c r="F343">
        <v>3</v>
      </c>
      <c r="G343">
        <f>AVERAGEIFS(Response_Time,Time,"&gt;"&amp; E343,Time,"&lt;"&amp;E344)</f>
        <v>357</v>
      </c>
    </row>
    <row r="344" spans="1:7">
      <c r="A344" s="3">
        <v>7.9193993055555564E-2</v>
      </c>
      <c r="B344">
        <v>380</v>
      </c>
      <c r="C344">
        <f t="shared" si="5"/>
        <v>0</v>
      </c>
      <c r="D344" t="s">
        <v>0</v>
      </c>
      <c r="E344" s="3">
        <v>0.31736111111111115</v>
      </c>
      <c r="F344">
        <v>3</v>
      </c>
      <c r="G344">
        <f>AVERAGEIFS(Response_Time,Time,"&gt;"&amp; E344,Time,"&lt;"&amp;E345)</f>
        <v>352</v>
      </c>
    </row>
    <row r="345" spans="1:7">
      <c r="A345" s="3">
        <v>7.9425601851851851E-2</v>
      </c>
      <c r="B345">
        <v>381</v>
      </c>
      <c r="C345">
        <f t="shared" si="5"/>
        <v>0</v>
      </c>
      <c r="D345" t="s">
        <v>0</v>
      </c>
      <c r="E345" s="3">
        <v>0.31805555555555554</v>
      </c>
      <c r="F345">
        <v>4</v>
      </c>
      <c r="G345">
        <f>AVERAGEIFS(Response_Time,Time,"&gt;"&amp; E345,Time,"&lt;"&amp;E346)</f>
        <v>432.33333333333331</v>
      </c>
    </row>
    <row r="346" spans="1:7">
      <c r="A346" s="3">
        <v>7.9657418981481473E-2</v>
      </c>
      <c r="B346">
        <v>414</v>
      </c>
      <c r="C346">
        <f t="shared" si="5"/>
        <v>0</v>
      </c>
      <c r="D346" t="s">
        <v>0</v>
      </c>
      <c r="E346" s="3">
        <v>0.31875000000000003</v>
      </c>
      <c r="F346">
        <v>4</v>
      </c>
      <c r="G346">
        <f>AVERAGEIFS(Response_Time,Time,"&gt;"&amp; E346,Time,"&lt;"&amp;E347)</f>
        <v>416.66666666666669</v>
      </c>
    </row>
    <row r="347" spans="1:7">
      <c r="A347" s="3">
        <v>7.9892106481481484E-2</v>
      </c>
      <c r="B347">
        <v>695</v>
      </c>
      <c r="C347">
        <f t="shared" si="5"/>
        <v>0</v>
      </c>
      <c r="D347" t="s">
        <v>0</v>
      </c>
      <c r="E347" s="3">
        <v>0.31944444444444448</v>
      </c>
      <c r="F347">
        <v>6</v>
      </c>
      <c r="G347">
        <f>AVERAGEIFS(Response_Time,Time,"&gt;"&amp; E347,Time,"&lt;"&amp;E348)</f>
        <v>350.66666666666669</v>
      </c>
    </row>
    <row r="348" spans="1:7">
      <c r="A348" s="3">
        <v>8.0121006944444448E-2</v>
      </c>
      <c r="B348">
        <v>474</v>
      </c>
      <c r="C348">
        <f t="shared" si="5"/>
        <v>0</v>
      </c>
      <c r="D348" t="s">
        <v>0</v>
      </c>
      <c r="E348" s="3">
        <v>0.32013888888888892</v>
      </c>
      <c r="F348">
        <v>3</v>
      </c>
      <c r="G348">
        <f>AVERAGEIFS(Response_Time,Time,"&gt;"&amp; E348,Time,"&lt;"&amp;E349)</f>
        <v>430.33333333333331</v>
      </c>
    </row>
    <row r="349" spans="1:7">
      <c r="A349" s="3">
        <v>8.035282407407407E-2</v>
      </c>
      <c r="B349">
        <v>503</v>
      </c>
      <c r="C349">
        <f t="shared" si="5"/>
        <v>0</v>
      </c>
      <c r="D349" t="s">
        <v>0</v>
      </c>
      <c r="E349" s="3">
        <v>0.32083333333333336</v>
      </c>
      <c r="F349">
        <v>3</v>
      </c>
      <c r="G349">
        <f>AVERAGEIFS(Response_Time,Time,"&gt;"&amp; E349,Time,"&lt;"&amp;E350)</f>
        <v>424.66666666666669</v>
      </c>
    </row>
    <row r="350" spans="1:7">
      <c r="A350" s="3">
        <v>8.0581724537037033E-2</v>
      </c>
      <c r="B350">
        <v>284</v>
      </c>
      <c r="C350">
        <f t="shared" si="5"/>
        <v>0</v>
      </c>
      <c r="D350" t="s">
        <v>0</v>
      </c>
      <c r="E350" s="3">
        <v>0.3215277777777778</v>
      </c>
      <c r="F350">
        <v>9</v>
      </c>
      <c r="G350">
        <f>AVERAGEIFS(Response_Time,Time,"&gt;"&amp; E350,Time,"&lt;"&amp;E351)</f>
        <v>350</v>
      </c>
    </row>
    <row r="351" spans="1:7">
      <c r="A351" s="3">
        <v>8.0813518518518521E-2</v>
      </c>
      <c r="B351">
        <v>307</v>
      </c>
      <c r="C351">
        <f t="shared" si="5"/>
        <v>0</v>
      </c>
      <c r="D351" t="s">
        <v>0</v>
      </c>
      <c r="E351" s="3">
        <v>0.32222222222222224</v>
      </c>
      <c r="F351">
        <v>9</v>
      </c>
      <c r="G351">
        <f>AVERAGEIFS(Response_Time,Time,"&gt;"&amp; E351,Time,"&lt;"&amp;E352)</f>
        <v>433</v>
      </c>
    </row>
    <row r="352" spans="1:7">
      <c r="A352" s="3">
        <v>8.1045312500000008E-2</v>
      </c>
      <c r="B352">
        <v>334</v>
      </c>
      <c r="C352">
        <f t="shared" si="5"/>
        <v>0</v>
      </c>
      <c r="D352" t="s">
        <v>0</v>
      </c>
      <c r="E352" s="3">
        <v>0.32291666666666669</v>
      </c>
      <c r="F352">
        <v>26</v>
      </c>
      <c r="G352">
        <f>AVERAGEIFS(Response_Time,Time,"&gt;"&amp; E352,Time,"&lt;"&amp;E353)</f>
        <v>346.66666666666669</v>
      </c>
    </row>
    <row r="353" spans="1:7">
      <c r="A353" s="3">
        <v>8.1277118055555556E-2</v>
      </c>
      <c r="B353">
        <v>362</v>
      </c>
      <c r="C353">
        <f t="shared" si="5"/>
        <v>0</v>
      </c>
      <c r="D353" t="s">
        <v>0</v>
      </c>
      <c r="E353" s="3">
        <v>0.32361111111111113</v>
      </c>
      <c r="F353">
        <v>6</v>
      </c>
      <c r="G353">
        <f>AVERAGEIFS(Response_Time,Time,"&gt;"&amp; E353,Time,"&lt;"&amp;E354)</f>
        <v>344.66666666666669</v>
      </c>
    </row>
    <row r="354" spans="1:7">
      <c r="A354" s="3">
        <v>8.1508923611111117E-2</v>
      </c>
      <c r="B354">
        <v>390</v>
      </c>
      <c r="C354">
        <f t="shared" si="5"/>
        <v>0</v>
      </c>
      <c r="D354" t="s">
        <v>0</v>
      </c>
      <c r="E354" s="3">
        <v>0.32430555555555557</v>
      </c>
      <c r="F354">
        <v>9</v>
      </c>
      <c r="G354">
        <f>AVERAGEIFS(Response_Time,Time,"&gt;"&amp; E354,Time,"&lt;"&amp;E355)</f>
        <v>429</v>
      </c>
    </row>
    <row r="355" spans="1:7">
      <c r="A355" s="3">
        <v>8.1743622685185188E-2</v>
      </c>
      <c r="B355">
        <v>658</v>
      </c>
      <c r="C355">
        <f t="shared" si="5"/>
        <v>0</v>
      </c>
      <c r="D355" t="s">
        <v>0</v>
      </c>
      <c r="E355" s="3">
        <v>0.32500000000000001</v>
      </c>
      <c r="F355">
        <v>13</v>
      </c>
      <c r="G355">
        <f>AVERAGEIFS(Response_Time,Time,"&gt;"&amp; E355,Time,"&lt;"&amp;E356)</f>
        <v>347.33333333333331</v>
      </c>
    </row>
    <row r="356" spans="1:7">
      <c r="A356" s="3">
        <v>8.1972523148148138E-2</v>
      </c>
      <c r="B356">
        <v>445</v>
      </c>
      <c r="C356">
        <f t="shared" si="5"/>
        <v>0</v>
      </c>
      <c r="D356" t="s">
        <v>0</v>
      </c>
      <c r="E356" s="3">
        <v>0.32569444444444445</v>
      </c>
      <c r="F356">
        <v>13</v>
      </c>
      <c r="G356">
        <f>AVERAGEIFS(Response_Time,Time,"&gt;"&amp; E356,Time,"&lt;"&amp;E357)</f>
        <v>345</v>
      </c>
    </row>
    <row r="357" spans="1:7">
      <c r="A357" s="3">
        <v>8.22043287037037E-2</v>
      </c>
      <c r="B357">
        <v>473</v>
      </c>
      <c r="C357">
        <f t="shared" si="5"/>
        <v>0</v>
      </c>
      <c r="D357" t="s">
        <v>0</v>
      </c>
      <c r="E357" s="3">
        <v>0.3263888888888889</v>
      </c>
      <c r="F357">
        <v>12</v>
      </c>
      <c r="G357">
        <f>AVERAGEIFS(Response_Time,Time,"&gt;"&amp; E357,Time,"&lt;"&amp;E358)</f>
        <v>422.33333333333331</v>
      </c>
    </row>
    <row r="358" spans="1:7">
      <c r="A358" s="3">
        <v>8.2436122685185187E-2</v>
      </c>
      <c r="B358">
        <v>500</v>
      </c>
      <c r="C358">
        <f t="shared" si="5"/>
        <v>0</v>
      </c>
      <c r="D358" t="s">
        <v>0</v>
      </c>
      <c r="E358" s="3">
        <v>0.32708333333333334</v>
      </c>
      <c r="F358">
        <v>25</v>
      </c>
      <c r="G358">
        <f>AVERAGEIFS(Response_Time,Time,"&gt;"&amp; E358,Time,"&lt;"&amp;E359)</f>
        <v>343</v>
      </c>
    </row>
    <row r="359" spans="1:7">
      <c r="A359" s="3">
        <v>8.2665057870370373E-2</v>
      </c>
      <c r="B359">
        <v>279</v>
      </c>
      <c r="C359">
        <f t="shared" si="5"/>
        <v>0</v>
      </c>
      <c r="D359" t="s">
        <v>0</v>
      </c>
      <c r="E359" s="3">
        <v>0.32777777777777778</v>
      </c>
      <c r="F359">
        <v>24</v>
      </c>
      <c r="G359">
        <f>AVERAGEIFS(Response_Time,Time,"&gt;"&amp; E359,Time,"&lt;"&amp;E360)</f>
        <v>344.66666666666669</v>
      </c>
    </row>
    <row r="360" spans="1:7">
      <c r="A360" s="3">
        <v>8.2896828703703698E-2</v>
      </c>
      <c r="B360">
        <v>295</v>
      </c>
      <c r="C360">
        <f t="shared" si="5"/>
        <v>0</v>
      </c>
      <c r="D360" t="s">
        <v>0</v>
      </c>
      <c r="E360" s="3">
        <v>0.32847222222222222</v>
      </c>
      <c r="F360">
        <v>6</v>
      </c>
      <c r="G360">
        <f>AVERAGEIFS(Response_Time,Time,"&gt;"&amp; E360,Time,"&lt;"&amp;E361)</f>
        <v>420.33333333333331</v>
      </c>
    </row>
    <row r="361" spans="1:7">
      <c r="A361" s="3">
        <v>8.312863425925926E-2</v>
      </c>
      <c r="B361">
        <v>336</v>
      </c>
      <c r="C361">
        <f t="shared" si="5"/>
        <v>0</v>
      </c>
      <c r="D361" t="s">
        <v>0</v>
      </c>
      <c r="E361" s="3">
        <v>0.32916666666666666</v>
      </c>
      <c r="F361">
        <v>12</v>
      </c>
      <c r="G361">
        <f>AVERAGEIFS(Response_Time,Time,"&gt;"&amp; E361,Time,"&lt;"&amp;E362)</f>
        <v>343.66666666666669</v>
      </c>
    </row>
    <row r="362" spans="1:7">
      <c r="A362" s="3">
        <v>8.3360439814814821E-2</v>
      </c>
      <c r="B362">
        <v>367</v>
      </c>
      <c r="C362">
        <f t="shared" si="5"/>
        <v>0</v>
      </c>
      <c r="D362" t="s">
        <v>0</v>
      </c>
      <c r="E362" s="3">
        <v>0.3298611111111111</v>
      </c>
      <c r="F362">
        <v>9</v>
      </c>
      <c r="G362">
        <f>AVERAGEIFS(Response_Time,Time,"&gt;"&amp; E362,Time,"&lt;"&amp;E363)</f>
        <v>344</v>
      </c>
    </row>
    <row r="363" spans="1:7">
      <c r="A363" s="3">
        <v>8.3592488425925926E-2</v>
      </c>
      <c r="B363">
        <v>407</v>
      </c>
      <c r="C363">
        <f t="shared" si="5"/>
        <v>0</v>
      </c>
      <c r="D363" t="s">
        <v>0</v>
      </c>
      <c r="E363" s="3">
        <v>0.33055555555555555</v>
      </c>
      <c r="F363">
        <v>6</v>
      </c>
      <c r="G363">
        <f>AVERAGEIFS(Response_Time,Time,"&gt;"&amp; E363,Time,"&lt;"&amp;E364)</f>
        <v>421</v>
      </c>
    </row>
    <row r="364" spans="1:7">
      <c r="A364" s="3">
        <v>8.3824259259259251E-2</v>
      </c>
      <c r="B364">
        <v>431</v>
      </c>
      <c r="C364">
        <f t="shared" si="5"/>
        <v>0</v>
      </c>
      <c r="D364" t="s">
        <v>0</v>
      </c>
      <c r="E364" s="3">
        <v>0.33124999999999999</v>
      </c>
      <c r="F364">
        <v>6</v>
      </c>
      <c r="G364">
        <f>AVERAGEIFS(Response_Time,Time,"&gt;"&amp; E364,Time,"&lt;"&amp;E365)</f>
        <v>415.66666666666669</v>
      </c>
    </row>
    <row r="365" spans="1:7">
      <c r="A365" s="3">
        <v>8.4056064814814813E-2</v>
      </c>
      <c r="B365">
        <v>463</v>
      </c>
      <c r="C365">
        <f t="shared" si="5"/>
        <v>0</v>
      </c>
      <c r="D365" t="s">
        <v>0</v>
      </c>
      <c r="E365" s="3">
        <v>0.33194444444444443</v>
      </c>
      <c r="F365">
        <v>9</v>
      </c>
      <c r="G365">
        <f>AVERAGEIFS(Response_Time,Time,"&gt;"&amp; E365,Time,"&lt;"&amp;E366)</f>
        <v>339.66666666666669</v>
      </c>
    </row>
    <row r="366" spans="1:7">
      <c r="A366" s="3">
        <v>8.42878587962963E-2</v>
      </c>
      <c r="B366">
        <v>490</v>
      </c>
      <c r="C366">
        <f t="shared" si="5"/>
        <v>0</v>
      </c>
      <c r="D366" t="s">
        <v>0</v>
      </c>
      <c r="E366" s="3">
        <v>0.33263888888888887</v>
      </c>
      <c r="F366">
        <v>12</v>
      </c>
      <c r="G366">
        <f>AVERAGEIFS(Response_Time,Time,"&gt;"&amp; E366,Time,"&lt;"&amp;E367)</f>
        <v>419.33333333333331</v>
      </c>
    </row>
    <row r="367" spans="1:7">
      <c r="A367" s="3">
        <v>8.4516817129629621E-2</v>
      </c>
      <c r="B367">
        <v>261</v>
      </c>
      <c r="C367">
        <f t="shared" si="5"/>
        <v>0</v>
      </c>
      <c r="D367" t="s">
        <v>0</v>
      </c>
      <c r="E367" s="3">
        <v>0.33333333333333331</v>
      </c>
      <c r="F367">
        <v>17</v>
      </c>
      <c r="G367">
        <f>AVERAGEIFS(Response_Time,Time,"&gt;"&amp; E367,Time,"&lt;"&amp;E368)</f>
        <v>339</v>
      </c>
    </row>
    <row r="368" spans="1:7">
      <c r="A368" s="3">
        <v>8.4748576388888885E-2</v>
      </c>
      <c r="B368">
        <v>290</v>
      </c>
      <c r="C368">
        <f t="shared" si="5"/>
        <v>0</v>
      </c>
      <c r="D368" t="s">
        <v>0</v>
      </c>
      <c r="E368" s="3">
        <v>0.33402777777777781</v>
      </c>
      <c r="F368">
        <v>14</v>
      </c>
      <c r="G368">
        <f>AVERAGEIFS(Response_Time,Time,"&gt;"&amp; E368,Time,"&lt;"&amp;E369)</f>
        <v>320.66666666666669</v>
      </c>
    </row>
    <row r="369" spans="1:7">
      <c r="A369" s="3">
        <v>8.4980381944444447E-2</v>
      </c>
      <c r="B369">
        <v>323</v>
      </c>
      <c r="C369">
        <f t="shared" si="5"/>
        <v>0</v>
      </c>
      <c r="D369" t="s">
        <v>0</v>
      </c>
      <c r="E369" s="3">
        <v>0.3347222222222222</v>
      </c>
      <c r="F369">
        <v>14</v>
      </c>
      <c r="G369">
        <f>AVERAGEIFS(Response_Time,Time,"&gt;"&amp; E369,Time,"&lt;"&amp;E370)</f>
        <v>446.66666666666669</v>
      </c>
    </row>
    <row r="370" spans="1:7">
      <c r="A370" s="3">
        <v>8.5212187499999995E-2</v>
      </c>
      <c r="B370">
        <v>357</v>
      </c>
      <c r="C370">
        <f t="shared" si="5"/>
        <v>0</v>
      </c>
      <c r="D370" t="s">
        <v>0</v>
      </c>
      <c r="E370" s="3">
        <v>0.3354166666666667</v>
      </c>
      <c r="F370">
        <v>9</v>
      </c>
      <c r="G370">
        <f>AVERAGEIFS(Response_Time,Time,"&gt;"&amp; E370,Time,"&lt;"&amp;E371)</f>
        <v>333.66666666666669</v>
      </c>
    </row>
    <row r="371" spans="1:7">
      <c r="A371" s="3">
        <v>8.544400462962963E-2</v>
      </c>
      <c r="B371">
        <v>378</v>
      </c>
      <c r="C371">
        <f t="shared" si="5"/>
        <v>0</v>
      </c>
      <c r="D371" t="s">
        <v>0</v>
      </c>
      <c r="E371" s="3">
        <v>0.33611111111111108</v>
      </c>
      <c r="F371">
        <v>3</v>
      </c>
      <c r="G371">
        <f>AVERAGEIFS(Response_Time,Time,"&gt;"&amp; E371,Time,"&lt;"&amp;E372)</f>
        <v>334</v>
      </c>
    </row>
    <row r="372" spans="1:7">
      <c r="A372" s="3">
        <v>8.5675787037037043E-2</v>
      </c>
      <c r="B372">
        <v>335</v>
      </c>
      <c r="C372">
        <f t="shared" si="5"/>
        <v>0</v>
      </c>
      <c r="D372" t="s">
        <v>0</v>
      </c>
      <c r="E372" s="3">
        <v>0.33680555555555558</v>
      </c>
      <c r="F372">
        <v>9</v>
      </c>
      <c r="G372">
        <f>AVERAGEIFS(Response_Time,Time,"&gt;"&amp; E372,Time,"&lt;"&amp;E373)</f>
        <v>418</v>
      </c>
    </row>
    <row r="373" spans="1:7">
      <c r="A373" s="3">
        <v>8.5907604166666665E-2</v>
      </c>
      <c r="B373">
        <v>435</v>
      </c>
      <c r="C373">
        <f t="shared" si="5"/>
        <v>0</v>
      </c>
      <c r="D373" t="s">
        <v>0</v>
      </c>
      <c r="E373" s="3">
        <v>0.33749999999999997</v>
      </c>
      <c r="F373">
        <v>35</v>
      </c>
      <c r="G373">
        <f>AVERAGEIFS(Response_Time,Time,"&gt;"&amp; E373,Time,"&lt;"&amp;E374)</f>
        <v>329</v>
      </c>
    </row>
    <row r="374" spans="1:7">
      <c r="A374" s="3">
        <v>8.6139386574074064E-2</v>
      </c>
      <c r="B374">
        <v>461</v>
      </c>
      <c r="C374">
        <f t="shared" si="5"/>
        <v>0</v>
      </c>
      <c r="D374" t="s">
        <v>0</v>
      </c>
      <c r="E374" s="3">
        <v>0.33819444444444446</v>
      </c>
      <c r="F374">
        <v>35</v>
      </c>
      <c r="G374">
        <f>AVERAGEIFS(Response_Time,Time,"&gt;"&amp; E374,Time,"&lt;"&amp;E375)</f>
        <v>332</v>
      </c>
    </row>
    <row r="375" spans="1:7">
      <c r="A375" s="3">
        <v>8.6371192129629626E-2</v>
      </c>
      <c r="B375">
        <v>487</v>
      </c>
      <c r="C375">
        <f t="shared" si="5"/>
        <v>0</v>
      </c>
      <c r="D375" t="s">
        <v>0</v>
      </c>
      <c r="E375" s="3">
        <v>0.33888888888888885</v>
      </c>
      <c r="F375">
        <v>34</v>
      </c>
      <c r="G375">
        <f>AVERAGEIFS(Response_Time,Time,"&gt;"&amp; E375,Time,"&lt;"&amp;E376)</f>
        <v>417.66666666666669</v>
      </c>
    </row>
    <row r="376" spans="1:7">
      <c r="A376" s="3">
        <v>8.660009259259259E-2</v>
      </c>
      <c r="B376">
        <v>266</v>
      </c>
      <c r="C376">
        <f t="shared" si="5"/>
        <v>0</v>
      </c>
      <c r="D376" t="s">
        <v>0</v>
      </c>
      <c r="E376" s="3">
        <v>0.33958333333333335</v>
      </c>
      <c r="F376">
        <v>31</v>
      </c>
      <c r="G376">
        <f>AVERAGEIFS(Response_Time,Time,"&gt;"&amp; E376,Time,"&lt;"&amp;E377)</f>
        <v>342</v>
      </c>
    </row>
    <row r="377" spans="1:7">
      <c r="A377" s="3">
        <v>8.6831898148148137E-2</v>
      </c>
      <c r="B377">
        <v>294</v>
      </c>
      <c r="C377">
        <f t="shared" si="5"/>
        <v>0</v>
      </c>
      <c r="D377" t="s">
        <v>0</v>
      </c>
      <c r="E377" s="3">
        <v>0.34027777777777773</v>
      </c>
      <c r="F377">
        <v>30</v>
      </c>
      <c r="G377">
        <f>AVERAGEIFS(Response_Time,Time,"&gt;"&amp; E377,Time,"&lt;"&amp;E378)</f>
        <v>426</v>
      </c>
    </row>
    <row r="378" spans="1:7">
      <c r="A378" s="3">
        <v>8.7063692129629625E-2</v>
      </c>
      <c r="B378">
        <v>321</v>
      </c>
      <c r="C378">
        <f t="shared" si="5"/>
        <v>0</v>
      </c>
      <c r="D378" t="s">
        <v>0</v>
      </c>
      <c r="E378" s="3">
        <v>0.34097222222222223</v>
      </c>
      <c r="F378">
        <v>35</v>
      </c>
      <c r="G378">
        <f>AVERAGEIFS(Response_Time,Time,"&gt;"&amp; E378,Time,"&lt;"&amp;E379)</f>
        <v>425.66666666666669</v>
      </c>
    </row>
    <row r="379" spans="1:7">
      <c r="A379" s="3">
        <v>8.729550925925926E-2</v>
      </c>
      <c r="B379">
        <v>340</v>
      </c>
      <c r="C379">
        <f t="shared" si="5"/>
        <v>0</v>
      </c>
      <c r="D379" t="s">
        <v>0</v>
      </c>
      <c r="E379" s="3">
        <v>0.34166666666666662</v>
      </c>
      <c r="F379">
        <v>37</v>
      </c>
      <c r="G379">
        <f>AVERAGEIFS(Response_Time,Time,"&gt;"&amp; E379,Time,"&lt;"&amp;E380)</f>
        <v>340.33333333333331</v>
      </c>
    </row>
    <row r="380" spans="1:7">
      <c r="A380" s="3">
        <v>8.752733796296297E-2</v>
      </c>
      <c r="B380">
        <v>370</v>
      </c>
      <c r="C380">
        <f t="shared" si="5"/>
        <v>0</v>
      </c>
      <c r="D380" t="s">
        <v>0</v>
      </c>
      <c r="E380" s="3">
        <v>0.34236111111111112</v>
      </c>
      <c r="F380">
        <v>55</v>
      </c>
      <c r="G380">
        <f>AVERAGEIFS(Response_Time,Time,"&gt;"&amp; E380,Time,"&lt;"&amp;E381)</f>
        <v>338</v>
      </c>
    </row>
    <row r="381" spans="1:7">
      <c r="A381" s="3">
        <v>8.7759097222222235E-2</v>
      </c>
      <c r="B381">
        <v>400</v>
      </c>
      <c r="C381">
        <f t="shared" si="5"/>
        <v>0</v>
      </c>
      <c r="D381" t="s">
        <v>0</v>
      </c>
      <c r="E381" s="3">
        <v>0.3430555555555555</v>
      </c>
      <c r="F381">
        <v>54</v>
      </c>
      <c r="G381">
        <f>AVERAGEIFS(Response_Time,Time,"&gt;"&amp; E381,Time,"&lt;"&amp;E382)</f>
        <v>420.33333333333331</v>
      </c>
    </row>
    <row r="382" spans="1:7">
      <c r="A382" s="3">
        <v>8.7990902777777769E-2</v>
      </c>
      <c r="B382">
        <v>432</v>
      </c>
      <c r="C382">
        <f t="shared" si="5"/>
        <v>0</v>
      </c>
      <c r="D382" t="s">
        <v>0</v>
      </c>
      <c r="E382" s="3">
        <v>0.34375</v>
      </c>
      <c r="F382">
        <v>59</v>
      </c>
      <c r="G382">
        <f>AVERAGEIFS(Response_Time,Time,"&gt;"&amp; E382,Time,"&lt;"&amp;E383)</f>
        <v>415.66666666666669</v>
      </c>
    </row>
    <row r="383" spans="1:7">
      <c r="A383" s="3">
        <v>8.822270833333333E-2</v>
      </c>
      <c r="B383">
        <v>456</v>
      </c>
      <c r="C383">
        <f t="shared" si="5"/>
        <v>0</v>
      </c>
      <c r="D383" t="s">
        <v>0</v>
      </c>
      <c r="E383" s="3">
        <v>0.3444444444444445</v>
      </c>
      <c r="F383">
        <v>36</v>
      </c>
      <c r="G383">
        <f>AVERAGEIFS(Response_Time,Time,"&gt;"&amp; E383,Time,"&lt;"&amp;E384)</f>
        <v>309</v>
      </c>
    </row>
    <row r="384" spans="1:7">
      <c r="A384" s="3">
        <v>8.8454502314814817E-2</v>
      </c>
      <c r="B384">
        <v>477</v>
      </c>
      <c r="C384">
        <f t="shared" si="5"/>
        <v>0</v>
      </c>
      <c r="D384" t="s">
        <v>0</v>
      </c>
      <c r="E384" s="3">
        <v>0.34513888888888888</v>
      </c>
      <c r="F384">
        <v>34</v>
      </c>
      <c r="G384">
        <f>AVERAGEIFS(Response_Time,Time,"&gt;"&amp; E384,Time,"&lt;"&amp;E385)</f>
        <v>424.66666666666669</v>
      </c>
    </row>
    <row r="385" spans="1:7">
      <c r="A385" s="3">
        <v>8.8683402777777767E-2</v>
      </c>
      <c r="B385">
        <v>264</v>
      </c>
      <c r="C385">
        <f t="shared" si="5"/>
        <v>0</v>
      </c>
      <c r="D385" t="s">
        <v>0</v>
      </c>
      <c r="E385" s="3">
        <v>0.34583333333333338</v>
      </c>
      <c r="F385">
        <v>38</v>
      </c>
      <c r="G385">
        <f>AVERAGEIFS(Response_Time,Time,"&gt;"&amp; E385,Time,"&lt;"&amp;E386)</f>
        <v>419.33333333333331</v>
      </c>
    </row>
    <row r="386" spans="1:7">
      <c r="A386" s="3">
        <v>8.8915208333333329E-2</v>
      </c>
      <c r="B386">
        <v>292</v>
      </c>
      <c r="C386">
        <f t="shared" si="5"/>
        <v>0</v>
      </c>
      <c r="D386" t="s">
        <v>0</v>
      </c>
      <c r="E386" s="3">
        <v>0.34652777777777777</v>
      </c>
      <c r="F386">
        <v>37</v>
      </c>
      <c r="G386">
        <f>AVERAGEIFS(Response_Time,Time,"&gt;"&amp; E386,Time,"&lt;"&amp;E387)</f>
        <v>336</v>
      </c>
    </row>
    <row r="387" spans="1:7">
      <c r="A387" s="3">
        <v>8.914701388888889E-2</v>
      </c>
      <c r="B387">
        <v>324</v>
      </c>
      <c r="C387">
        <f t="shared" ref="C387:C450" si="6">IF(D387="healthy",0,5500)</f>
        <v>0</v>
      </c>
      <c r="D387" t="s">
        <v>0</v>
      </c>
      <c r="E387" s="3">
        <v>0.34722222222222227</v>
      </c>
      <c r="F387">
        <v>41</v>
      </c>
      <c r="G387">
        <f>AVERAGEIFS(Response_Time,Time,"&gt;"&amp; E387,Time,"&lt;"&amp;E388)</f>
        <v>460.66666666666669</v>
      </c>
    </row>
    <row r="388" spans="1:7">
      <c r="A388" s="3">
        <v>8.9381828703703703E-2</v>
      </c>
      <c r="B388">
        <v>598</v>
      </c>
      <c r="C388">
        <f t="shared" si="6"/>
        <v>0</v>
      </c>
      <c r="D388" t="s">
        <v>0</v>
      </c>
      <c r="E388" s="3">
        <v>0.34791666666666665</v>
      </c>
      <c r="F388">
        <v>32</v>
      </c>
      <c r="G388">
        <f>AVERAGEIFS(Response_Time,Time,"&gt;"&amp; E388,Time,"&lt;"&amp;E389)</f>
        <v>292</v>
      </c>
    </row>
    <row r="389" spans="1:7">
      <c r="A389" s="3">
        <v>8.9610729166666667E-2</v>
      </c>
      <c r="B389">
        <v>385</v>
      </c>
      <c r="C389">
        <f t="shared" si="6"/>
        <v>0</v>
      </c>
      <c r="D389" t="s">
        <v>0</v>
      </c>
      <c r="E389" s="3">
        <v>0.34861111111111115</v>
      </c>
      <c r="F389">
        <v>24</v>
      </c>
      <c r="G389">
        <f>AVERAGEIFS(Response_Time,Time,"&gt;"&amp; E389,Time,"&lt;"&amp;E390)</f>
        <v>370.66666666666669</v>
      </c>
    </row>
    <row r="390" spans="1:7">
      <c r="A390" s="3">
        <v>8.9842534722222214E-2</v>
      </c>
      <c r="B390">
        <v>413</v>
      </c>
      <c r="C390">
        <f t="shared" si="6"/>
        <v>0</v>
      </c>
      <c r="D390" t="s">
        <v>0</v>
      </c>
      <c r="E390" s="3">
        <v>0.34930555555555554</v>
      </c>
      <c r="F390">
        <v>29</v>
      </c>
      <c r="G390">
        <f>AVERAGEIFS(Response_Time,Time,"&gt;"&amp; E390,Time,"&lt;"&amp;E391)</f>
        <v>457</v>
      </c>
    </row>
    <row r="391" spans="1:7">
      <c r="A391" s="3">
        <v>9.0074328703703702E-2</v>
      </c>
      <c r="B391">
        <v>447</v>
      </c>
      <c r="C391">
        <f t="shared" si="6"/>
        <v>0</v>
      </c>
      <c r="D391" t="s">
        <v>0</v>
      </c>
      <c r="E391" s="3">
        <v>0.35000000000000003</v>
      </c>
      <c r="F391">
        <v>43</v>
      </c>
      <c r="G391">
        <f>AVERAGEIFS(Response_Time,Time,"&gt;"&amp; E391,Time,"&lt;"&amp;E392)</f>
        <v>290</v>
      </c>
    </row>
    <row r="392" spans="1:7">
      <c r="A392" s="3">
        <v>9.0306157407407397E-2</v>
      </c>
      <c r="B392">
        <v>470</v>
      </c>
      <c r="C392">
        <f t="shared" si="6"/>
        <v>0</v>
      </c>
      <c r="D392" t="s">
        <v>0</v>
      </c>
      <c r="E392" s="3">
        <v>0.35069444444444442</v>
      </c>
      <c r="F392">
        <v>38</v>
      </c>
      <c r="G392">
        <f>AVERAGEIFS(Response_Time,Time,"&gt;"&amp; E392,Time,"&lt;"&amp;E393)</f>
        <v>371.66666666666669</v>
      </c>
    </row>
    <row r="393" spans="1:7">
      <c r="A393" s="3">
        <v>9.0537928240740737E-2</v>
      </c>
      <c r="B393">
        <v>485</v>
      </c>
      <c r="C393">
        <f t="shared" si="6"/>
        <v>0</v>
      </c>
      <c r="D393" t="s">
        <v>0</v>
      </c>
      <c r="E393" s="3">
        <v>0.35138888888888892</v>
      </c>
      <c r="F393">
        <v>22</v>
      </c>
      <c r="G393">
        <f>AVERAGEIFS(Response_Time,Time,"&gt;"&amp; E393,Time,"&lt;"&amp;E394)</f>
        <v>455.66666666666669</v>
      </c>
    </row>
    <row r="394" spans="1:7">
      <c r="A394" s="3">
        <v>9.0766840277777774E-2</v>
      </c>
      <c r="B394">
        <v>273</v>
      </c>
      <c r="C394">
        <f t="shared" si="6"/>
        <v>0</v>
      </c>
      <c r="D394" t="s">
        <v>0</v>
      </c>
      <c r="E394" s="3">
        <v>0.3520833333333333</v>
      </c>
      <c r="F394">
        <v>31</v>
      </c>
      <c r="G394">
        <f>AVERAGEIFS(Response_Time,Time,"&gt;"&amp; E394,Time,"&lt;"&amp;E395)</f>
        <v>289</v>
      </c>
    </row>
    <row r="395" spans="1:7">
      <c r="A395" s="3">
        <v>9.0998645833333336E-2</v>
      </c>
      <c r="B395">
        <v>301</v>
      </c>
      <c r="C395">
        <f t="shared" si="6"/>
        <v>0</v>
      </c>
      <c r="D395" t="s">
        <v>0</v>
      </c>
      <c r="E395" s="3">
        <v>0.3527777777777778</v>
      </c>
      <c r="F395">
        <v>24</v>
      </c>
      <c r="G395">
        <f>AVERAGEIFS(Response_Time,Time,"&gt;"&amp; E395,Time,"&lt;"&amp;E396)</f>
        <v>392</v>
      </c>
    </row>
    <row r="396" spans="1:7">
      <c r="A396" s="3">
        <v>9.1230462962962958E-2</v>
      </c>
      <c r="B396">
        <v>327</v>
      </c>
      <c r="C396">
        <f t="shared" si="6"/>
        <v>0</v>
      </c>
      <c r="D396" t="s">
        <v>0</v>
      </c>
      <c r="E396" s="3">
        <v>0.35347222222222219</v>
      </c>
      <c r="F396">
        <v>29</v>
      </c>
      <c r="G396">
        <f>AVERAGEIFS(Response_Time,Time,"&gt;"&amp; E396,Time,"&lt;"&amp;E397)</f>
        <v>395.33333333333331</v>
      </c>
    </row>
    <row r="397" spans="1:7">
      <c r="A397" s="3">
        <v>9.1462233796296297E-2</v>
      </c>
      <c r="B397">
        <v>345</v>
      </c>
      <c r="C397">
        <f t="shared" si="6"/>
        <v>0</v>
      </c>
      <c r="D397" t="s">
        <v>0</v>
      </c>
      <c r="E397" s="3">
        <v>0.35416666666666669</v>
      </c>
      <c r="F397">
        <v>15</v>
      </c>
      <c r="G397">
        <f>AVERAGEIFS(Response_Time,Time,"&gt;"&amp; E397,Time,"&lt;"&amp;E398)</f>
        <v>314.33333333333331</v>
      </c>
    </row>
    <row r="398" spans="1:7">
      <c r="A398" s="3">
        <v>9.1694039351851844E-2</v>
      </c>
      <c r="B398">
        <v>386</v>
      </c>
      <c r="C398">
        <f t="shared" si="6"/>
        <v>0</v>
      </c>
      <c r="D398" t="s">
        <v>0</v>
      </c>
      <c r="E398" s="3">
        <v>0.35486111111111113</v>
      </c>
      <c r="F398">
        <v>15</v>
      </c>
      <c r="G398">
        <f>AVERAGEIFS(Response_Time,Time,"&gt;"&amp; E398,Time,"&lt;"&amp;E399)</f>
        <v>402.33333333333331</v>
      </c>
    </row>
    <row r="399" spans="1:7">
      <c r="A399" s="3">
        <v>9.1925844907407406E-2</v>
      </c>
      <c r="B399">
        <v>416</v>
      </c>
      <c r="C399">
        <f t="shared" si="6"/>
        <v>0</v>
      </c>
      <c r="D399" t="s">
        <v>0</v>
      </c>
      <c r="E399" s="3">
        <v>0.35555555555555557</v>
      </c>
      <c r="F399">
        <v>14</v>
      </c>
      <c r="G399">
        <f>AVERAGEIFS(Response_Time,Time,"&gt;"&amp; E399,Time,"&lt;"&amp;E400)</f>
        <v>400.66666666666669</v>
      </c>
    </row>
    <row r="400" spans="1:7">
      <c r="A400" s="3">
        <v>9.2157638888888893E-2</v>
      </c>
      <c r="B400">
        <v>428</v>
      </c>
      <c r="C400">
        <f t="shared" si="6"/>
        <v>0</v>
      </c>
      <c r="D400" t="s">
        <v>0</v>
      </c>
      <c r="E400" s="3">
        <v>0.35625000000000001</v>
      </c>
      <c r="F400">
        <v>21</v>
      </c>
      <c r="G400">
        <f>AVERAGEIFS(Response_Time,Time,"&gt;"&amp; E400,Time,"&lt;"&amp;E401)</f>
        <v>312</v>
      </c>
    </row>
    <row r="401" spans="1:7">
      <c r="A401" s="3">
        <v>9.2389444444444455E-2</v>
      </c>
      <c r="B401">
        <v>466</v>
      </c>
      <c r="C401">
        <f t="shared" si="6"/>
        <v>0</v>
      </c>
      <c r="D401" t="s">
        <v>0</v>
      </c>
      <c r="E401" s="3">
        <v>0.35694444444444445</v>
      </c>
      <c r="F401">
        <v>14</v>
      </c>
      <c r="G401">
        <f>AVERAGEIFS(Response_Time,Time,"&gt;"&amp; E401,Time,"&lt;"&amp;E402)</f>
        <v>395.66666666666669</v>
      </c>
    </row>
    <row r="402" spans="1:7">
      <c r="A402" s="3">
        <v>9.2641388888888898E-2</v>
      </c>
      <c r="B402">
        <v>2234</v>
      </c>
      <c r="C402">
        <f t="shared" si="6"/>
        <v>0</v>
      </c>
      <c r="D402" t="s">
        <v>0</v>
      </c>
      <c r="E402" s="3">
        <v>0.3576388888888889</v>
      </c>
      <c r="F402">
        <v>25</v>
      </c>
      <c r="G402">
        <f>AVERAGEIFS(Response_Time,Time,"&gt;"&amp; E402,Time,"&lt;"&amp;E403)</f>
        <v>477.33333333333331</v>
      </c>
    </row>
    <row r="403" spans="1:7">
      <c r="A403" s="3">
        <v>9.2850150462962966E-2</v>
      </c>
      <c r="B403">
        <v>275</v>
      </c>
      <c r="C403">
        <f t="shared" si="6"/>
        <v>0</v>
      </c>
      <c r="D403" t="s">
        <v>0</v>
      </c>
      <c r="E403" s="3">
        <v>0.35833333333333334</v>
      </c>
      <c r="F403">
        <v>31</v>
      </c>
      <c r="G403">
        <f>AVERAGEIFS(Response_Time,Time,"&gt;"&amp; E403,Time,"&lt;"&amp;E404)</f>
        <v>315</v>
      </c>
    </row>
    <row r="404" spans="1:7">
      <c r="A404" s="3">
        <v>9.3081967592592588E-2</v>
      </c>
      <c r="B404">
        <v>299</v>
      </c>
      <c r="C404">
        <f t="shared" si="6"/>
        <v>0</v>
      </c>
      <c r="D404" t="s">
        <v>0</v>
      </c>
      <c r="E404" s="3">
        <v>0.35902777777777778</v>
      </c>
      <c r="F404">
        <v>27</v>
      </c>
      <c r="G404">
        <f>AVERAGEIFS(Response_Time,Time,"&gt;"&amp; E404,Time,"&lt;"&amp;E405)</f>
        <v>393</v>
      </c>
    </row>
    <row r="405" spans="1:7">
      <c r="A405" s="3">
        <v>9.3313749999999987E-2</v>
      </c>
      <c r="B405">
        <v>316</v>
      </c>
      <c r="C405">
        <f t="shared" si="6"/>
        <v>0</v>
      </c>
      <c r="D405" t="s">
        <v>0</v>
      </c>
      <c r="E405" s="3">
        <v>0.35972222222222222</v>
      </c>
      <c r="F405">
        <v>46</v>
      </c>
      <c r="G405">
        <f>AVERAGEIFS(Response_Time,Time,"&gt;"&amp; E405,Time,"&lt;"&amp;E406)</f>
        <v>476.33333333333331</v>
      </c>
    </row>
    <row r="406" spans="1:7">
      <c r="A406" s="3">
        <v>9.3545543981481474E-2</v>
      </c>
      <c r="B406">
        <v>353</v>
      </c>
      <c r="C406">
        <f t="shared" si="6"/>
        <v>0</v>
      </c>
      <c r="D406" t="s">
        <v>0</v>
      </c>
      <c r="E406" s="3">
        <v>0.36041666666666666</v>
      </c>
      <c r="F406">
        <v>23</v>
      </c>
      <c r="G406">
        <f>AVERAGEIFS(Response_Time,Time,"&gt;"&amp; E406,Time,"&lt;"&amp;E407)</f>
        <v>312.33333333333331</v>
      </c>
    </row>
    <row r="407" spans="1:7">
      <c r="A407" s="3">
        <v>9.377736111111111E-2</v>
      </c>
      <c r="B407">
        <v>382</v>
      </c>
      <c r="C407">
        <f t="shared" si="6"/>
        <v>0</v>
      </c>
      <c r="D407" t="s">
        <v>0</v>
      </c>
      <c r="E407" s="3">
        <v>0.3611111111111111</v>
      </c>
      <c r="F407">
        <v>42</v>
      </c>
      <c r="G407">
        <f>AVERAGEIFS(Response_Time,Time,"&gt;"&amp; E407,Time,"&lt;"&amp;E408)</f>
        <v>392.66666666666669</v>
      </c>
    </row>
    <row r="408" spans="1:7">
      <c r="A408" s="3">
        <v>9.4009201388888894E-2</v>
      </c>
      <c r="B408">
        <v>407</v>
      </c>
      <c r="C408">
        <f t="shared" si="6"/>
        <v>0</v>
      </c>
      <c r="D408" t="s">
        <v>0</v>
      </c>
      <c r="E408" s="3">
        <v>0.36180555555555555</v>
      </c>
      <c r="F408">
        <v>36</v>
      </c>
      <c r="G408">
        <f>AVERAGEIFS(Response_Time,Time,"&gt;"&amp; E408,Time,"&lt;"&amp;E409)</f>
        <v>395</v>
      </c>
    </row>
    <row r="409" spans="1:7">
      <c r="A409" s="3">
        <v>9.4240995370370381E-2</v>
      </c>
      <c r="B409">
        <v>440</v>
      </c>
      <c r="C409">
        <f t="shared" si="6"/>
        <v>0</v>
      </c>
      <c r="D409" t="s">
        <v>0</v>
      </c>
      <c r="E409" s="3">
        <v>0.36249999999999999</v>
      </c>
      <c r="F409">
        <v>40</v>
      </c>
      <c r="G409">
        <f>AVERAGEIFS(Response_Time,Time,"&gt;"&amp; E409,Time,"&lt;"&amp;E410)</f>
        <v>307.66666666666669</v>
      </c>
    </row>
    <row r="410" spans="1:7">
      <c r="A410" s="3">
        <v>9.4472754629629632E-2</v>
      </c>
      <c r="B410">
        <v>454</v>
      </c>
      <c r="C410">
        <f t="shared" si="6"/>
        <v>0</v>
      </c>
      <c r="D410" t="s">
        <v>0</v>
      </c>
      <c r="E410" s="3">
        <v>0.36319444444444443</v>
      </c>
      <c r="F410">
        <v>46</v>
      </c>
      <c r="G410">
        <f>AVERAGEIFS(Response_Time,Time,"&gt;"&amp; E410,Time,"&lt;"&amp;E411)</f>
        <v>394</v>
      </c>
    </row>
    <row r="411" spans="1:7">
      <c r="A411" s="3">
        <v>9.4704548611111106E-2</v>
      </c>
      <c r="B411">
        <v>491</v>
      </c>
      <c r="C411">
        <f t="shared" si="6"/>
        <v>0</v>
      </c>
      <c r="D411" t="s">
        <v>0</v>
      </c>
      <c r="E411" s="3">
        <v>0.36388888888888887</v>
      </c>
      <c r="F411">
        <v>64</v>
      </c>
      <c r="G411">
        <f>AVERAGEIFS(Response_Time,Time,"&gt;"&amp; E411,Time,"&lt;"&amp;E412)</f>
        <v>388.66666666666669</v>
      </c>
    </row>
    <row r="412" spans="1:7">
      <c r="A412" s="3">
        <v>9.4933460648148157E-2</v>
      </c>
      <c r="B412">
        <v>265</v>
      </c>
      <c r="C412">
        <f t="shared" si="6"/>
        <v>0</v>
      </c>
      <c r="D412" t="s">
        <v>0</v>
      </c>
      <c r="E412" s="3">
        <v>0.36458333333333331</v>
      </c>
      <c r="F412">
        <v>57</v>
      </c>
      <c r="G412">
        <f>AVERAGEIFS(Response_Time,Time,"&gt;"&amp; E412,Time,"&lt;"&amp;E413)</f>
        <v>306.66666666666669</v>
      </c>
    </row>
    <row r="413" spans="1:7">
      <c r="A413" s="3">
        <v>9.5165254629629617E-2</v>
      </c>
      <c r="B413">
        <v>296</v>
      </c>
      <c r="C413">
        <f t="shared" si="6"/>
        <v>0</v>
      </c>
      <c r="D413" t="s">
        <v>0</v>
      </c>
      <c r="E413" s="3">
        <v>0.36527777777777781</v>
      </c>
      <c r="F413">
        <v>45</v>
      </c>
      <c r="G413">
        <f>AVERAGEIFS(Response_Time,Time,"&gt;"&amp; E413,Time,"&lt;"&amp;E414)</f>
        <v>388</v>
      </c>
    </row>
    <row r="414" spans="1:7">
      <c r="A414" s="3">
        <v>9.5397060185185178E-2</v>
      </c>
      <c r="B414">
        <v>324</v>
      </c>
      <c r="C414">
        <f t="shared" si="6"/>
        <v>0</v>
      </c>
      <c r="D414" t="s">
        <v>0</v>
      </c>
      <c r="E414" s="3">
        <v>0.3659722222222222</v>
      </c>
      <c r="F414">
        <v>78</v>
      </c>
      <c r="G414">
        <f>AVERAGEIFS(Response_Time,Time,"&gt;"&amp; E414,Time,"&lt;"&amp;E415)</f>
        <v>397.66666666666669</v>
      </c>
    </row>
    <row r="415" spans="1:7">
      <c r="A415" s="3">
        <v>9.5628854166666666E-2</v>
      </c>
      <c r="B415">
        <v>351</v>
      </c>
      <c r="C415">
        <f t="shared" si="6"/>
        <v>0</v>
      </c>
      <c r="D415" t="s">
        <v>0</v>
      </c>
      <c r="E415" s="3">
        <v>0.3666666666666667</v>
      </c>
      <c r="F415">
        <v>45</v>
      </c>
      <c r="G415">
        <f>AVERAGEIFS(Response_Time,Time,"&gt;"&amp; E415,Time,"&lt;"&amp;E416)</f>
        <v>312.33333333333331</v>
      </c>
    </row>
    <row r="416" spans="1:7">
      <c r="A416" s="3">
        <v>9.5860706018518524E-2</v>
      </c>
      <c r="B416">
        <v>373</v>
      </c>
      <c r="C416">
        <f t="shared" si="6"/>
        <v>0</v>
      </c>
      <c r="D416" t="s">
        <v>0</v>
      </c>
      <c r="E416" s="3">
        <v>0.36736111111111108</v>
      </c>
      <c r="F416">
        <v>80</v>
      </c>
      <c r="G416">
        <f>AVERAGEIFS(Response_Time,Time,"&gt;"&amp; E416,Time,"&lt;"&amp;E417)</f>
        <v>396.33333333333331</v>
      </c>
    </row>
    <row r="417" spans="1:7">
      <c r="A417" s="3">
        <v>9.6092500000000011E-2</v>
      </c>
      <c r="B417">
        <v>410</v>
      </c>
      <c r="C417">
        <f t="shared" si="6"/>
        <v>0</v>
      </c>
      <c r="D417" t="s">
        <v>0</v>
      </c>
      <c r="E417" s="3">
        <v>0.36805555555555558</v>
      </c>
      <c r="F417">
        <v>49</v>
      </c>
      <c r="G417">
        <f>AVERAGEIFS(Response_Time,Time,"&gt;"&amp; E417,Time,"&lt;"&amp;E418)</f>
        <v>398</v>
      </c>
    </row>
    <row r="418" spans="1:7">
      <c r="A418" s="3">
        <v>9.6324259259259248E-2</v>
      </c>
      <c r="B418">
        <v>430</v>
      </c>
      <c r="C418">
        <f t="shared" si="6"/>
        <v>0</v>
      </c>
      <c r="D418" t="s">
        <v>0</v>
      </c>
      <c r="E418" s="3">
        <v>0.36874999999999997</v>
      </c>
      <c r="F418">
        <v>111</v>
      </c>
      <c r="G418">
        <f>AVERAGEIFS(Response_Time,Time,"&gt;"&amp; E418,Time,"&lt;"&amp;E419)</f>
        <v>314.66666666666669</v>
      </c>
    </row>
    <row r="419" spans="1:7">
      <c r="A419" s="3">
        <v>9.6556064814814824E-2</v>
      </c>
      <c r="B419">
        <v>462</v>
      </c>
      <c r="C419">
        <f t="shared" si="6"/>
        <v>0</v>
      </c>
      <c r="D419" t="s">
        <v>0</v>
      </c>
      <c r="E419" s="3">
        <v>0.36944444444444446</v>
      </c>
      <c r="F419">
        <v>60</v>
      </c>
      <c r="G419">
        <f>AVERAGEIFS(Response_Time,Time,"&gt;"&amp; E419,Time,"&lt;"&amp;E420)</f>
        <v>395.33333333333331</v>
      </c>
    </row>
    <row r="420" spans="1:7">
      <c r="A420" s="3">
        <v>9.6787870370370357E-2</v>
      </c>
      <c r="B420">
        <v>498</v>
      </c>
      <c r="C420">
        <f t="shared" si="6"/>
        <v>0</v>
      </c>
      <c r="D420" t="s">
        <v>0</v>
      </c>
      <c r="E420" s="3">
        <v>0.37013888888888885</v>
      </c>
      <c r="F420">
        <v>59</v>
      </c>
      <c r="G420">
        <f>AVERAGEIFS(Response_Time,Time,"&gt;"&amp; E420,Time,"&lt;"&amp;E421)</f>
        <v>397.66666666666669</v>
      </c>
    </row>
    <row r="421" spans="1:7">
      <c r="A421" s="3">
        <v>9.7016805555555544E-2</v>
      </c>
      <c r="B421">
        <v>260</v>
      </c>
      <c r="C421">
        <f t="shared" si="6"/>
        <v>0</v>
      </c>
      <c r="D421" t="s">
        <v>0</v>
      </c>
      <c r="E421" s="3">
        <v>0.37083333333333335</v>
      </c>
      <c r="F421">
        <v>62</v>
      </c>
      <c r="G421">
        <f>AVERAGEIFS(Response_Time,Time,"&gt;"&amp; E421,Time,"&lt;"&amp;E422)</f>
        <v>312.33333333333331</v>
      </c>
    </row>
    <row r="422" spans="1:7">
      <c r="A422" s="3">
        <v>9.7248564814814809E-2</v>
      </c>
      <c r="B422">
        <v>293</v>
      </c>
      <c r="C422">
        <f t="shared" si="6"/>
        <v>0</v>
      </c>
      <c r="D422" t="s">
        <v>0</v>
      </c>
      <c r="E422" s="3">
        <v>0.37152777777777773</v>
      </c>
      <c r="F422">
        <v>69</v>
      </c>
      <c r="G422">
        <f>AVERAGEIFS(Response_Time,Time,"&gt;"&amp; E422,Time,"&lt;"&amp;E423)</f>
        <v>392</v>
      </c>
    </row>
    <row r="423" spans="1:7">
      <c r="A423" s="3">
        <v>9.748037037037037E-2</v>
      </c>
      <c r="B423">
        <v>322</v>
      </c>
      <c r="C423">
        <f t="shared" si="6"/>
        <v>0</v>
      </c>
      <c r="D423" t="s">
        <v>0</v>
      </c>
      <c r="E423" s="3">
        <v>0.37222222222222223</v>
      </c>
      <c r="F423">
        <v>61</v>
      </c>
      <c r="G423">
        <f>AVERAGEIFS(Response_Time,Time,"&gt;"&amp; E423,Time,"&lt;"&amp;E424)</f>
        <v>471.66666666666669</v>
      </c>
    </row>
    <row r="424" spans="1:7">
      <c r="A424" s="3">
        <v>9.7712175925925918E-2</v>
      </c>
      <c r="B424">
        <v>351</v>
      </c>
      <c r="C424">
        <f t="shared" si="6"/>
        <v>0</v>
      </c>
      <c r="D424" t="s">
        <v>0</v>
      </c>
      <c r="E424" s="3">
        <v>0.37291666666666662</v>
      </c>
      <c r="F424">
        <v>48</v>
      </c>
      <c r="G424">
        <f>AVERAGEIFS(Response_Time,Time,"&gt;"&amp; E424,Time,"&lt;"&amp;E425)</f>
        <v>312.33333333333331</v>
      </c>
    </row>
    <row r="425" spans="1:7">
      <c r="A425" s="3">
        <v>9.7944004629629641E-2</v>
      </c>
      <c r="B425">
        <v>377</v>
      </c>
      <c r="C425">
        <f t="shared" si="6"/>
        <v>0</v>
      </c>
      <c r="D425" t="s">
        <v>0</v>
      </c>
      <c r="E425" s="3">
        <v>0.37361111111111112</v>
      </c>
      <c r="F425">
        <v>112</v>
      </c>
      <c r="G425">
        <f>AVERAGEIFS(Response_Time,Time,"&gt;"&amp; E425,Time,"&lt;"&amp;E426)</f>
        <v>389.66666666666669</v>
      </c>
    </row>
    <row r="426" spans="1:7">
      <c r="A426" s="3">
        <v>9.8175775462962966E-2</v>
      </c>
      <c r="B426">
        <v>395</v>
      </c>
      <c r="C426">
        <f t="shared" si="6"/>
        <v>0</v>
      </c>
      <c r="D426" t="s">
        <v>0</v>
      </c>
      <c r="E426" s="3">
        <v>0.3743055555555555</v>
      </c>
      <c r="F426">
        <v>89</v>
      </c>
      <c r="G426">
        <f>AVERAGEIFS(Response_Time,Time,"&gt;"&amp; E426,Time,"&lt;"&amp;E427)</f>
        <v>394.33333333333331</v>
      </c>
    </row>
    <row r="427" spans="1:7">
      <c r="A427" s="3">
        <v>9.8407592592592588E-2</v>
      </c>
      <c r="B427">
        <v>433</v>
      </c>
      <c r="C427">
        <f t="shared" si="6"/>
        <v>0</v>
      </c>
      <c r="D427" t="s">
        <v>0</v>
      </c>
      <c r="E427" s="3">
        <v>0.375</v>
      </c>
      <c r="F427">
        <v>145</v>
      </c>
      <c r="G427">
        <f>AVERAGEIFS(Response_Time,Time,"&gt;"&amp; E427,Time,"&lt;"&amp;E428)</f>
        <v>330</v>
      </c>
    </row>
    <row r="428" spans="1:7">
      <c r="A428" s="3">
        <v>9.8639386574074076E-2</v>
      </c>
      <c r="B428">
        <v>460</v>
      </c>
      <c r="C428">
        <f t="shared" si="6"/>
        <v>0</v>
      </c>
      <c r="D428" t="s">
        <v>0</v>
      </c>
      <c r="E428" s="3">
        <v>0.3756944444444445</v>
      </c>
      <c r="F428">
        <v>154</v>
      </c>
      <c r="G428">
        <f>AVERAGEIFS(Response_Time,Time,"&gt;"&amp; E428,Time,"&lt;"&amp;E429)</f>
        <v>430.66666666666669</v>
      </c>
    </row>
    <row r="429" spans="1:7">
      <c r="A429" s="3">
        <v>9.8871203703703711E-2</v>
      </c>
      <c r="B429">
        <v>480</v>
      </c>
      <c r="C429">
        <f t="shared" si="6"/>
        <v>0</v>
      </c>
      <c r="D429" t="s">
        <v>0</v>
      </c>
      <c r="E429" s="3">
        <v>0.37638888888888888</v>
      </c>
      <c r="F429">
        <v>175</v>
      </c>
      <c r="G429">
        <f>AVERAGEIFS(Response_Time,Time,"&gt;"&amp; E429,Time,"&lt;"&amp;E430)</f>
        <v>343</v>
      </c>
    </row>
    <row r="430" spans="1:7">
      <c r="A430" s="3">
        <v>9.9100081018518527E-2</v>
      </c>
      <c r="B430">
        <v>264</v>
      </c>
      <c r="C430">
        <f t="shared" si="6"/>
        <v>0</v>
      </c>
      <c r="D430" t="s">
        <v>0</v>
      </c>
      <c r="E430" s="3">
        <v>0.37708333333333338</v>
      </c>
      <c r="F430">
        <v>126</v>
      </c>
      <c r="G430">
        <f>AVERAGEIFS(Response_Time,Time,"&gt;"&amp; E430,Time,"&lt;"&amp;E431)</f>
        <v>340.66666666666669</v>
      </c>
    </row>
    <row r="431" spans="1:7">
      <c r="A431" s="3">
        <v>9.9331990740740742E-2</v>
      </c>
      <c r="B431">
        <v>302</v>
      </c>
      <c r="C431">
        <f t="shared" si="6"/>
        <v>0</v>
      </c>
      <c r="D431" t="s">
        <v>0</v>
      </c>
      <c r="E431" s="3">
        <v>0.37777777777777777</v>
      </c>
      <c r="F431">
        <v>110</v>
      </c>
      <c r="G431">
        <f>AVERAGEIFS(Response_Time,Time,"&gt;"&amp; E431,Time,"&lt;"&amp;E432)</f>
        <v>428.66666666666669</v>
      </c>
    </row>
    <row r="432" spans="1:7">
      <c r="A432" s="3">
        <v>9.956370370370371E-2</v>
      </c>
      <c r="B432">
        <v>319</v>
      </c>
      <c r="C432">
        <f t="shared" si="6"/>
        <v>0</v>
      </c>
      <c r="D432" t="s">
        <v>0</v>
      </c>
      <c r="E432" s="3">
        <v>0.37847222222222227</v>
      </c>
      <c r="F432">
        <v>153</v>
      </c>
      <c r="G432">
        <f>AVERAGEIFS(Response_Time,Time,"&gt;"&amp; E432,Time,"&lt;"&amp;E433)</f>
        <v>342.33333333333331</v>
      </c>
    </row>
    <row r="433" spans="1:7">
      <c r="A433" s="3">
        <v>9.9795520833333332E-2</v>
      </c>
      <c r="B433">
        <v>340</v>
      </c>
      <c r="C433">
        <f t="shared" si="6"/>
        <v>0</v>
      </c>
      <c r="D433" t="s">
        <v>0</v>
      </c>
      <c r="E433" s="3">
        <v>0.37916666666666665</v>
      </c>
      <c r="F433">
        <v>86</v>
      </c>
      <c r="G433">
        <f>AVERAGEIFS(Response_Time,Time,"&gt;"&amp; E433,Time,"&lt;"&amp;E434)</f>
        <v>345</v>
      </c>
    </row>
    <row r="434" spans="1:7">
      <c r="A434" s="3">
        <v>0.1000273611111111</v>
      </c>
      <c r="B434">
        <v>371</v>
      </c>
      <c r="C434">
        <f t="shared" si="6"/>
        <v>0</v>
      </c>
      <c r="D434" t="s">
        <v>0</v>
      </c>
      <c r="E434" s="3">
        <v>0.37986111111111115</v>
      </c>
      <c r="F434">
        <v>100</v>
      </c>
      <c r="G434">
        <f>AVERAGEIFS(Response_Time,Time,"&gt;"&amp; E434,Time,"&lt;"&amp;E435)</f>
        <v>424</v>
      </c>
    </row>
    <row r="435" spans="1:7">
      <c r="A435" s="3">
        <v>0.10025909722222222</v>
      </c>
      <c r="B435">
        <v>401</v>
      </c>
      <c r="C435">
        <f t="shared" si="6"/>
        <v>0</v>
      </c>
      <c r="D435" t="s">
        <v>0</v>
      </c>
      <c r="E435" s="3">
        <v>0.38055555555555554</v>
      </c>
      <c r="F435">
        <v>93</v>
      </c>
      <c r="G435">
        <f>AVERAGEIFS(Response_Time,Time,"&gt;"&amp; E435,Time,"&lt;"&amp;E436)</f>
        <v>344</v>
      </c>
    </row>
    <row r="436" spans="1:7">
      <c r="A436" s="3">
        <v>0.10049105324074074</v>
      </c>
      <c r="B436">
        <v>444</v>
      </c>
      <c r="C436">
        <f t="shared" si="6"/>
        <v>0</v>
      </c>
      <c r="D436" t="s">
        <v>0</v>
      </c>
      <c r="E436" s="3">
        <v>0.38125000000000003</v>
      </c>
      <c r="F436">
        <v>99</v>
      </c>
      <c r="G436">
        <f>AVERAGEIFS(Response_Time,Time,"&gt;"&amp; E436,Time,"&lt;"&amp;E437)</f>
        <v>393.33333333333331</v>
      </c>
    </row>
    <row r="437" spans="1:7">
      <c r="A437" s="3">
        <v>0.1007227199074074</v>
      </c>
      <c r="B437">
        <v>460</v>
      </c>
      <c r="C437">
        <f t="shared" si="6"/>
        <v>0</v>
      </c>
      <c r="D437" t="s">
        <v>0</v>
      </c>
      <c r="E437" s="3">
        <v>0.38194444444444442</v>
      </c>
      <c r="F437">
        <v>107</v>
      </c>
      <c r="G437">
        <f>AVERAGEIFS(Response_Time,Time,"&gt;"&amp; E437,Time,"&lt;"&amp;E438)</f>
        <v>424</v>
      </c>
    </row>
    <row r="438" spans="1:7">
      <c r="A438" s="3">
        <v>0.10095454861111113</v>
      </c>
      <c r="B438">
        <v>480</v>
      </c>
      <c r="C438">
        <f t="shared" si="6"/>
        <v>0</v>
      </c>
      <c r="D438" t="s">
        <v>0</v>
      </c>
      <c r="E438" s="3">
        <v>0.38263888888888892</v>
      </c>
      <c r="F438">
        <v>139</v>
      </c>
      <c r="G438">
        <f>AVERAGEIFS(Response_Time,Time,"&gt;"&amp; E438,Time,"&lt;"&amp;E439)</f>
        <v>1090.3333333333333</v>
      </c>
    </row>
    <row r="439" spans="1:7">
      <c r="A439" s="3">
        <v>0.10118372685185185</v>
      </c>
      <c r="B439">
        <v>281</v>
      </c>
      <c r="C439">
        <f t="shared" si="6"/>
        <v>0</v>
      </c>
      <c r="D439" t="s">
        <v>0</v>
      </c>
      <c r="E439" s="3">
        <v>0.3833333333333333</v>
      </c>
      <c r="F439">
        <v>159</v>
      </c>
      <c r="G439">
        <f>AVERAGEIFS(Response_Time,Time,"&gt;"&amp; E439,Time,"&lt;"&amp;E440)</f>
        <v>783.66666666666663</v>
      </c>
    </row>
    <row r="440" spans="1:7">
      <c r="A440" s="3">
        <v>0.10141520833333334</v>
      </c>
      <c r="B440">
        <v>286</v>
      </c>
      <c r="C440">
        <f t="shared" si="6"/>
        <v>0</v>
      </c>
      <c r="D440" t="s">
        <v>0</v>
      </c>
      <c r="E440" s="3">
        <v>0.3840277777777778</v>
      </c>
      <c r="F440">
        <v>156</v>
      </c>
      <c r="G440">
        <f>AVERAGEIFS(Response_Time,Time,"&gt;"&amp; E440,Time,"&lt;"&amp;E441)</f>
        <v>430.66666666666669</v>
      </c>
    </row>
    <row r="441" spans="1:7">
      <c r="A441" s="3">
        <v>0.10164702546296296</v>
      </c>
      <c r="B441">
        <v>318</v>
      </c>
      <c r="C441">
        <f t="shared" si="6"/>
        <v>0</v>
      </c>
      <c r="D441" t="s">
        <v>0</v>
      </c>
      <c r="E441" s="3">
        <v>0.38472222222222219</v>
      </c>
      <c r="F441">
        <v>135</v>
      </c>
      <c r="G441">
        <f>AVERAGEIFS(Response_Time,Time,"&gt;"&amp; E441,Time,"&lt;"&amp;E442)</f>
        <v>348</v>
      </c>
    </row>
    <row r="442" spans="1:7">
      <c r="A442" s="3">
        <v>0.10187880787037036</v>
      </c>
      <c r="B442">
        <v>336</v>
      </c>
      <c r="C442">
        <f t="shared" si="6"/>
        <v>0</v>
      </c>
      <c r="D442" t="s">
        <v>0</v>
      </c>
      <c r="E442" s="3">
        <v>0.38541666666666669</v>
      </c>
      <c r="F442">
        <v>86</v>
      </c>
      <c r="G442">
        <f>AVERAGEIFS(Response_Time,Time,"&gt;"&amp; E442,Time,"&lt;"&amp;E443)</f>
        <v>347.33333333333331</v>
      </c>
    </row>
    <row r="443" spans="1:7">
      <c r="A443" s="3">
        <v>0.10211060185185185</v>
      </c>
      <c r="B443">
        <v>373</v>
      </c>
      <c r="C443">
        <f t="shared" si="6"/>
        <v>0</v>
      </c>
      <c r="D443" t="s">
        <v>0</v>
      </c>
      <c r="E443" s="3">
        <v>0.38611111111111113</v>
      </c>
      <c r="F443">
        <v>114</v>
      </c>
      <c r="G443">
        <f>AVERAGEIFS(Response_Time,Time,"&gt;"&amp; E443,Time,"&lt;"&amp;E444)</f>
        <v>442</v>
      </c>
    </row>
    <row r="444" spans="1:7">
      <c r="A444" s="3">
        <v>0.10234241898148148</v>
      </c>
      <c r="B444">
        <v>402</v>
      </c>
      <c r="C444">
        <f t="shared" si="6"/>
        <v>0</v>
      </c>
      <c r="D444" t="s">
        <v>0</v>
      </c>
      <c r="E444" s="3">
        <v>0.38680555555555557</v>
      </c>
      <c r="F444">
        <v>85</v>
      </c>
      <c r="G444">
        <f>AVERAGEIFS(Response_Time,Time,"&gt;"&amp; E444,Time,"&lt;"&amp;E445)</f>
        <v>354</v>
      </c>
    </row>
    <row r="445" spans="1:7">
      <c r="A445" s="3">
        <v>0.10257423611111111</v>
      </c>
      <c r="B445">
        <v>427</v>
      </c>
      <c r="C445">
        <f t="shared" si="6"/>
        <v>0</v>
      </c>
      <c r="D445" t="s">
        <v>0</v>
      </c>
      <c r="E445" s="3">
        <v>0.38750000000000001</v>
      </c>
      <c r="F445">
        <v>100</v>
      </c>
      <c r="G445">
        <f>AVERAGEIFS(Response_Time,Time,"&gt;"&amp; E445,Time,"&lt;"&amp;E446)</f>
        <v>357.33333333333331</v>
      </c>
    </row>
    <row r="446" spans="1:7">
      <c r="A446" s="3">
        <v>0.10280605324074073</v>
      </c>
      <c r="B446">
        <v>456</v>
      </c>
      <c r="C446">
        <f t="shared" si="6"/>
        <v>0</v>
      </c>
      <c r="D446" t="s">
        <v>0</v>
      </c>
      <c r="E446" s="3">
        <v>0.38819444444444445</v>
      </c>
      <c r="F446">
        <v>77</v>
      </c>
      <c r="G446">
        <f>AVERAGEIFS(Response_Time,Time,"&gt;"&amp; E446,Time,"&lt;"&amp;E447)</f>
        <v>456.66666666666669</v>
      </c>
    </row>
    <row r="447" spans="1:7">
      <c r="A447" s="3">
        <v>0.10303781249999999</v>
      </c>
      <c r="B447">
        <v>482</v>
      </c>
      <c r="C447">
        <f t="shared" si="6"/>
        <v>0</v>
      </c>
      <c r="D447" t="s">
        <v>0</v>
      </c>
      <c r="E447" s="3">
        <v>0.3888888888888889</v>
      </c>
      <c r="F447">
        <v>110</v>
      </c>
      <c r="G447">
        <f>AVERAGEIFS(Response_Time,Time,"&gt;"&amp; E447,Time,"&lt;"&amp;E448)</f>
        <v>284</v>
      </c>
    </row>
    <row r="448" spans="1:7">
      <c r="A448" s="3">
        <v>0.10326671296296297</v>
      </c>
      <c r="B448">
        <v>261</v>
      </c>
      <c r="C448">
        <f t="shared" si="6"/>
        <v>0</v>
      </c>
      <c r="D448" t="s">
        <v>0</v>
      </c>
      <c r="E448" s="3">
        <v>0.38958333333333334</v>
      </c>
      <c r="F448">
        <v>135</v>
      </c>
      <c r="G448">
        <f>AVERAGEIFS(Response_Time,Time,"&gt;"&amp; E448,Time,"&lt;"&amp;E449)</f>
        <v>381.66666666666669</v>
      </c>
    </row>
    <row r="449" spans="1:7">
      <c r="A449" s="3">
        <v>0.10349853009259259</v>
      </c>
      <c r="B449">
        <v>285</v>
      </c>
      <c r="C449">
        <f t="shared" si="6"/>
        <v>0</v>
      </c>
      <c r="D449" t="s">
        <v>0</v>
      </c>
      <c r="E449" s="3">
        <v>0.39027777777777778</v>
      </c>
      <c r="F449">
        <v>173</v>
      </c>
      <c r="G449">
        <f>AVERAGEIFS(Response_Time,Time,"&gt;"&amp; E449,Time,"&lt;"&amp;E450)</f>
        <v>445.66666666666669</v>
      </c>
    </row>
    <row r="450" spans="1:7">
      <c r="A450" s="3">
        <v>0.10373035879629629</v>
      </c>
      <c r="B450">
        <v>316</v>
      </c>
      <c r="C450">
        <f t="shared" si="6"/>
        <v>0</v>
      </c>
      <c r="D450" t="s">
        <v>0</v>
      </c>
      <c r="E450" s="3">
        <v>0.39097222222222222</v>
      </c>
      <c r="F450">
        <v>136</v>
      </c>
      <c r="G450">
        <f>AVERAGEIFS(Response_Time,Time,"&gt;"&amp; E450,Time,"&lt;"&amp;E451)</f>
        <v>360.33333333333331</v>
      </c>
    </row>
    <row r="451" spans="1:7">
      <c r="A451" s="3">
        <v>0.10396211805555555</v>
      </c>
      <c r="B451">
        <v>334</v>
      </c>
      <c r="C451">
        <f t="shared" ref="C451:C514" si="7">IF(D451="healthy",0,5500)</f>
        <v>0</v>
      </c>
      <c r="D451" t="s">
        <v>0</v>
      </c>
      <c r="E451" s="3">
        <v>0.39166666666666666</v>
      </c>
      <c r="F451">
        <v>97</v>
      </c>
      <c r="G451">
        <f>AVERAGEIFS(Response_Time,Time,"&gt;"&amp; E451,Time,"&lt;"&amp;E452)</f>
        <v>361</v>
      </c>
    </row>
    <row r="452" spans="1:7">
      <c r="A452" s="3">
        <v>0.10419393518518517</v>
      </c>
      <c r="B452">
        <v>373</v>
      </c>
      <c r="C452">
        <f t="shared" si="7"/>
        <v>0</v>
      </c>
      <c r="D452" t="s">
        <v>0</v>
      </c>
      <c r="E452" s="3">
        <v>0.3923611111111111</v>
      </c>
      <c r="F452">
        <v>138</v>
      </c>
      <c r="G452">
        <f>AVERAGEIFS(Response_Time,Time,"&gt;"&amp; E452,Time,"&lt;"&amp;E453)</f>
        <v>441.33333333333331</v>
      </c>
    </row>
    <row r="453" spans="1:7">
      <c r="A453" s="3">
        <v>0.10442572916666666</v>
      </c>
      <c r="B453">
        <v>404</v>
      </c>
      <c r="C453">
        <f t="shared" si="7"/>
        <v>0</v>
      </c>
      <c r="D453" t="s">
        <v>0</v>
      </c>
      <c r="E453" s="3">
        <v>0.39305555555555555</v>
      </c>
      <c r="F453">
        <v>130</v>
      </c>
      <c r="G453">
        <f>AVERAGEIFS(Response_Time,Time,"&gt;"&amp; E453,Time,"&lt;"&amp;E454)</f>
        <v>363.66666666666669</v>
      </c>
    </row>
    <row r="454" spans="1:7">
      <c r="A454" s="3">
        <v>0.10465755787037039</v>
      </c>
      <c r="B454">
        <v>429</v>
      </c>
      <c r="C454">
        <f t="shared" si="7"/>
        <v>0</v>
      </c>
      <c r="D454" t="s">
        <v>0</v>
      </c>
      <c r="E454" s="3">
        <v>0.39374999999999999</v>
      </c>
      <c r="F454">
        <v>81</v>
      </c>
      <c r="G454">
        <f>AVERAGEIFS(Response_Time,Time,"&gt;"&amp; E454,Time,"&lt;"&amp;E455)</f>
        <v>362.66666666666669</v>
      </c>
    </row>
    <row r="455" spans="1:7">
      <c r="A455" s="3">
        <v>0.10488931712962962</v>
      </c>
      <c r="B455">
        <v>452</v>
      </c>
      <c r="C455">
        <f t="shared" si="7"/>
        <v>0</v>
      </c>
      <c r="D455" t="s">
        <v>0</v>
      </c>
      <c r="E455" s="3">
        <v>0.39444444444444443</v>
      </c>
      <c r="F455">
        <v>112</v>
      </c>
      <c r="G455">
        <f>AVERAGEIFS(Response_Time,Time,"&gt;"&amp; E455,Time,"&lt;"&amp;E456)</f>
        <v>1223.6666666666667</v>
      </c>
    </row>
    <row r="456" spans="1:7">
      <c r="A456" s="3">
        <v>0.10512113425925924</v>
      </c>
      <c r="B456">
        <v>392</v>
      </c>
      <c r="C456">
        <f t="shared" si="7"/>
        <v>0</v>
      </c>
      <c r="D456" t="s">
        <v>0</v>
      </c>
      <c r="E456" s="3">
        <v>0.39513888888888887</v>
      </c>
      <c r="F456">
        <v>127</v>
      </c>
      <c r="G456">
        <f>AVERAGEIFS(Response_Time,Time,"&gt;"&amp; E456,Time,"&lt;"&amp;E457)</f>
        <v>355</v>
      </c>
    </row>
    <row r="457" spans="1:7">
      <c r="A457" s="3">
        <v>0.10535003472222222</v>
      </c>
      <c r="B457">
        <v>260</v>
      </c>
      <c r="C457">
        <f t="shared" si="7"/>
        <v>0</v>
      </c>
      <c r="D457" t="s">
        <v>0</v>
      </c>
      <c r="E457" s="3">
        <v>0.39583333333333331</v>
      </c>
      <c r="F457">
        <v>77</v>
      </c>
      <c r="G457">
        <f>AVERAGEIFS(Response_Time,Time,"&gt;"&amp; E457,Time,"&lt;"&amp;E458)</f>
        <v>360.66666666666669</v>
      </c>
    </row>
    <row r="458" spans="1:7">
      <c r="A458" s="3">
        <v>0.10558186342592592</v>
      </c>
      <c r="B458">
        <v>284</v>
      </c>
      <c r="C458">
        <f t="shared" si="7"/>
        <v>0</v>
      </c>
      <c r="D458" t="s">
        <v>0</v>
      </c>
      <c r="E458" s="3">
        <v>0.39652777777777781</v>
      </c>
      <c r="F458">
        <v>57</v>
      </c>
      <c r="G458">
        <f>AVERAGEIFS(Response_Time,Time,"&gt;"&amp; E458,Time,"&lt;"&amp;E459)</f>
        <v>472.66666666666669</v>
      </c>
    </row>
    <row r="459" spans="1:7">
      <c r="A459" s="3">
        <v>0.10581363425925927</v>
      </c>
      <c r="B459">
        <v>313</v>
      </c>
      <c r="C459">
        <f t="shared" si="7"/>
        <v>0</v>
      </c>
      <c r="D459" t="s">
        <v>0</v>
      </c>
      <c r="E459" s="3">
        <v>0.3972222222222222</v>
      </c>
      <c r="F459">
        <v>61</v>
      </c>
      <c r="G459">
        <f>AVERAGEIFS(Response_Time,Time,"&gt;"&amp; E459,Time,"&lt;"&amp;E460)</f>
        <v>302.33333333333331</v>
      </c>
    </row>
    <row r="460" spans="1:7">
      <c r="A460" s="3">
        <v>0.1060454861111111</v>
      </c>
      <c r="B460">
        <v>347</v>
      </c>
      <c r="C460">
        <f t="shared" si="7"/>
        <v>0</v>
      </c>
      <c r="D460" t="s">
        <v>0</v>
      </c>
      <c r="E460" s="3">
        <v>0.3979166666666667</v>
      </c>
      <c r="F460">
        <v>56</v>
      </c>
      <c r="G460">
        <f>AVERAGEIFS(Response_Time,Time,"&gt;"&amp; E460,Time,"&lt;"&amp;E461)</f>
        <v>387.66666666666669</v>
      </c>
    </row>
    <row r="461" spans="1:7">
      <c r="A461" s="3">
        <v>0.10627724537037037</v>
      </c>
      <c r="B461">
        <v>371</v>
      </c>
      <c r="C461">
        <f t="shared" si="7"/>
        <v>0</v>
      </c>
      <c r="D461" t="s">
        <v>0</v>
      </c>
      <c r="E461" s="3">
        <v>0.39861111111111108</v>
      </c>
      <c r="F461">
        <v>56</v>
      </c>
      <c r="G461">
        <f>AVERAGEIFS(Response_Time,Time,"&gt;"&amp; E461,Time,"&lt;"&amp;E462)</f>
        <v>472</v>
      </c>
    </row>
    <row r="462" spans="1:7">
      <c r="A462" s="3">
        <v>0.10650907407407408</v>
      </c>
      <c r="B462">
        <v>397</v>
      </c>
      <c r="C462">
        <f t="shared" si="7"/>
        <v>0</v>
      </c>
      <c r="D462" t="s">
        <v>0</v>
      </c>
      <c r="E462" s="3">
        <v>0.39930555555555558</v>
      </c>
      <c r="F462">
        <v>57</v>
      </c>
      <c r="G462">
        <f>AVERAGEIFS(Response_Time,Time,"&gt;"&amp; E462,Time,"&lt;"&amp;E463)</f>
        <v>302.33333333333331</v>
      </c>
    </row>
    <row r="463" spans="1:7">
      <c r="A463" s="3">
        <v>0.10674085648148147</v>
      </c>
      <c r="B463">
        <v>416</v>
      </c>
      <c r="C463">
        <f t="shared" si="7"/>
        <v>0</v>
      </c>
      <c r="D463" t="s">
        <v>0</v>
      </c>
      <c r="E463" s="3">
        <v>0.39999999999999997</v>
      </c>
      <c r="F463">
        <v>88</v>
      </c>
      <c r="G463">
        <f>AVERAGEIFS(Response_Time,Time,"&gt;"&amp; E463,Time,"&lt;"&amp;E464)</f>
        <v>385.66666666666669</v>
      </c>
    </row>
    <row r="464" spans="1:7">
      <c r="A464" s="3">
        <v>0.10697265046296296</v>
      </c>
      <c r="B464">
        <v>453</v>
      </c>
      <c r="C464">
        <f t="shared" si="7"/>
        <v>0</v>
      </c>
      <c r="D464" t="s">
        <v>0</v>
      </c>
      <c r="E464" s="3">
        <v>0.40069444444444446</v>
      </c>
      <c r="F464">
        <v>51</v>
      </c>
      <c r="G464">
        <f>AVERAGEIFS(Response_Time,Time,"&gt;"&amp; E464,Time,"&lt;"&amp;E465)</f>
        <v>471.66666666666669</v>
      </c>
    </row>
    <row r="465" spans="1:7">
      <c r="A465" s="3">
        <v>0.10720444444444444</v>
      </c>
      <c r="B465">
        <v>480</v>
      </c>
      <c r="C465">
        <f t="shared" si="7"/>
        <v>0</v>
      </c>
      <c r="D465" t="s">
        <v>0</v>
      </c>
      <c r="E465" s="3">
        <v>0.40138888888888885</v>
      </c>
      <c r="F465">
        <v>63</v>
      </c>
      <c r="G465">
        <f>AVERAGEIFS(Response_Time,Time,"&gt;"&amp; E465,Time,"&lt;"&amp;E466)</f>
        <v>304</v>
      </c>
    </row>
    <row r="466" spans="1:7">
      <c r="A466" s="3">
        <v>0.10743625</v>
      </c>
      <c r="B466">
        <v>500</v>
      </c>
      <c r="C466">
        <f t="shared" si="7"/>
        <v>0</v>
      </c>
      <c r="D466" t="s">
        <v>0</v>
      </c>
      <c r="E466" s="3">
        <v>0.40208333333333335</v>
      </c>
      <c r="F466">
        <v>79</v>
      </c>
      <c r="G466">
        <f>AVERAGEIFS(Response_Time,Time,"&gt;"&amp; E466,Time,"&lt;"&amp;E467)</f>
        <v>382</v>
      </c>
    </row>
    <row r="467" spans="1:7">
      <c r="A467" s="3">
        <v>0.10766515046296295</v>
      </c>
      <c r="B467">
        <v>285</v>
      </c>
      <c r="C467">
        <f t="shared" si="7"/>
        <v>0</v>
      </c>
      <c r="D467" t="s">
        <v>0</v>
      </c>
      <c r="E467" s="3">
        <v>0.40277777777777773</v>
      </c>
      <c r="F467">
        <v>32</v>
      </c>
      <c r="G467">
        <f>AVERAGEIFS(Response_Time,Time,"&gt;"&amp; E467,Time,"&lt;"&amp;E468)</f>
        <v>463.66666666666669</v>
      </c>
    </row>
    <row r="468" spans="1:7">
      <c r="A468" s="3">
        <v>0.10789695601851852</v>
      </c>
      <c r="B468">
        <v>313</v>
      </c>
      <c r="C468">
        <f t="shared" si="7"/>
        <v>0</v>
      </c>
      <c r="D468" t="s">
        <v>0</v>
      </c>
      <c r="E468" s="3">
        <v>0.40347222222222223</v>
      </c>
      <c r="F468">
        <v>96</v>
      </c>
      <c r="G468">
        <f>AVERAGEIFS(Response_Time,Time,"&gt;"&amp; E468,Time,"&lt;"&amp;E469)</f>
        <v>616.33333333333337</v>
      </c>
    </row>
    <row r="469" spans="1:7">
      <c r="A469" s="3">
        <v>0.10812875</v>
      </c>
      <c r="B469">
        <v>340</v>
      </c>
      <c r="C469">
        <f t="shared" si="7"/>
        <v>0</v>
      </c>
      <c r="D469" t="s">
        <v>0</v>
      </c>
      <c r="E469" s="3">
        <v>0.40416666666666662</v>
      </c>
      <c r="F469">
        <v>106</v>
      </c>
      <c r="G469">
        <f>AVERAGEIFS(Response_Time,Time,"&gt;"&amp; E469,Time,"&lt;"&amp;E470)</f>
        <v>383</v>
      </c>
    </row>
    <row r="470" spans="1:7">
      <c r="A470" s="3">
        <v>0.10836057870370371</v>
      </c>
      <c r="B470">
        <v>360</v>
      </c>
      <c r="C470">
        <f t="shared" si="7"/>
        <v>0</v>
      </c>
      <c r="D470" t="s">
        <v>0</v>
      </c>
      <c r="E470" s="3">
        <v>0.40486111111111112</v>
      </c>
      <c r="F470">
        <v>114</v>
      </c>
      <c r="G470">
        <f>AVERAGEIFS(Response_Time,Time,"&gt;"&amp; E470,Time,"&lt;"&amp;E471)</f>
        <v>462.66666666666669</v>
      </c>
    </row>
    <row r="471" spans="1:7">
      <c r="A471" s="3">
        <v>0.1085923611111111</v>
      </c>
      <c r="B471">
        <v>391</v>
      </c>
      <c r="C471">
        <f t="shared" si="7"/>
        <v>0</v>
      </c>
      <c r="D471" t="s">
        <v>0</v>
      </c>
      <c r="E471" s="3">
        <v>0.4055555555555555</v>
      </c>
      <c r="F471">
        <v>148</v>
      </c>
      <c r="G471">
        <f>AVERAGEIFS(Response_Time,Time,"&gt;"&amp; E471,Time,"&lt;"&amp;E472)</f>
        <v>296.33333333333331</v>
      </c>
    </row>
    <row r="472" spans="1:7">
      <c r="A472" s="3">
        <v>0.10882416666666667</v>
      </c>
      <c r="B472">
        <v>424</v>
      </c>
      <c r="C472">
        <f t="shared" si="7"/>
        <v>0</v>
      </c>
      <c r="D472" t="s">
        <v>0</v>
      </c>
      <c r="E472" s="3">
        <v>0.40625</v>
      </c>
      <c r="F472">
        <v>182</v>
      </c>
      <c r="G472">
        <f>AVERAGEIFS(Response_Time,Time,"&gt;"&amp; E472,Time,"&lt;"&amp;E473)</f>
        <v>379.66666666666669</v>
      </c>
    </row>
    <row r="473" spans="1:7">
      <c r="A473" s="3">
        <v>0.10905596064814815</v>
      </c>
      <c r="B473">
        <v>451</v>
      </c>
      <c r="C473">
        <f t="shared" si="7"/>
        <v>0</v>
      </c>
      <c r="D473" t="s">
        <v>0</v>
      </c>
      <c r="E473" s="3">
        <v>0.4069444444444445</v>
      </c>
      <c r="F473">
        <v>121</v>
      </c>
      <c r="G473">
        <f>AVERAGEIFS(Response_Time,Time,"&gt;"&amp; E473,Time,"&lt;"&amp;E474)</f>
        <v>465.33333333333331</v>
      </c>
    </row>
    <row r="474" spans="1:7">
      <c r="A474" s="3">
        <v>0.10928777777777778</v>
      </c>
      <c r="B474">
        <v>470</v>
      </c>
      <c r="C474">
        <f t="shared" si="7"/>
        <v>0</v>
      </c>
      <c r="D474" t="s">
        <v>0</v>
      </c>
      <c r="E474" s="3">
        <v>0.40763888888888888</v>
      </c>
      <c r="F474">
        <v>157</v>
      </c>
      <c r="G474">
        <f>AVERAGEIFS(Response_Time,Time,"&gt;"&amp; E474,Time,"&lt;"&amp;E475)</f>
        <v>291</v>
      </c>
    </row>
    <row r="475" spans="1:7">
      <c r="A475" s="3">
        <v>0.10951956018518517</v>
      </c>
      <c r="B475">
        <v>496</v>
      </c>
      <c r="C475">
        <f t="shared" si="7"/>
        <v>0</v>
      </c>
      <c r="D475" t="s">
        <v>0</v>
      </c>
      <c r="E475" s="3">
        <v>0.40833333333333338</v>
      </c>
      <c r="F475">
        <v>169</v>
      </c>
      <c r="G475">
        <f>AVERAGEIFS(Response_Time,Time,"&gt;"&amp; E475,Time,"&lt;"&amp;E476)</f>
        <v>380</v>
      </c>
    </row>
    <row r="476" spans="1:7">
      <c r="A476" s="3">
        <v>0.10974847222222223</v>
      </c>
      <c r="B476">
        <v>284</v>
      </c>
      <c r="C476">
        <f t="shared" si="7"/>
        <v>0</v>
      </c>
      <c r="D476" t="s">
        <v>0</v>
      </c>
      <c r="E476" s="3">
        <v>0.40902777777777777</v>
      </c>
      <c r="F476">
        <v>182</v>
      </c>
      <c r="G476">
        <f>AVERAGEIFS(Response_Time,Time,"&gt;"&amp; E476,Time,"&lt;"&amp;E477)</f>
        <v>389.66666666666669</v>
      </c>
    </row>
    <row r="477" spans="1:7">
      <c r="A477" s="3">
        <v>0.10998026620370371</v>
      </c>
      <c r="B477">
        <v>313</v>
      </c>
      <c r="C477">
        <f t="shared" si="7"/>
        <v>0</v>
      </c>
      <c r="D477" t="s">
        <v>0</v>
      </c>
      <c r="E477" s="3">
        <v>0.40972222222222227</v>
      </c>
      <c r="F477">
        <v>156</v>
      </c>
      <c r="G477">
        <f>AVERAGEIFS(Response_Time,Time,"&gt;"&amp; E477,Time,"&lt;"&amp;E478)</f>
        <v>302.33333333333331</v>
      </c>
    </row>
    <row r="478" spans="1:7">
      <c r="A478" s="3">
        <v>0.11021208333333332</v>
      </c>
      <c r="B478">
        <v>338</v>
      </c>
      <c r="C478">
        <f t="shared" si="7"/>
        <v>0</v>
      </c>
      <c r="D478" t="s">
        <v>0</v>
      </c>
      <c r="E478" s="3">
        <v>0.41041666666666665</v>
      </c>
      <c r="F478">
        <v>149</v>
      </c>
      <c r="G478">
        <f>AVERAGEIFS(Response_Time,Time,"&gt;"&amp; E478,Time,"&lt;"&amp;E479)</f>
        <v>385.66666666666669</v>
      </c>
    </row>
    <row r="479" spans="1:7">
      <c r="A479" s="3">
        <v>0.11044386574074073</v>
      </c>
      <c r="B479">
        <v>356</v>
      </c>
      <c r="C479">
        <f t="shared" si="7"/>
        <v>0</v>
      </c>
      <c r="D479" t="s">
        <v>0</v>
      </c>
      <c r="E479" s="3">
        <v>0.41111111111111115</v>
      </c>
      <c r="F479">
        <v>145</v>
      </c>
      <c r="G479">
        <f>AVERAGEIFS(Response_Time,Time,"&gt;"&amp; E479,Time,"&lt;"&amp;E480)</f>
        <v>477</v>
      </c>
    </row>
    <row r="480" spans="1:7">
      <c r="A480" s="3">
        <v>0.1106756712962963</v>
      </c>
      <c r="B480">
        <v>395</v>
      </c>
      <c r="C480">
        <f t="shared" si="7"/>
        <v>0</v>
      </c>
      <c r="D480" t="s">
        <v>0</v>
      </c>
      <c r="E480" s="3">
        <v>0.41180555555555554</v>
      </c>
      <c r="F480">
        <v>167</v>
      </c>
      <c r="G480">
        <f>AVERAGEIFS(Response_Time,Time,"&gt;"&amp; E480,Time,"&lt;"&amp;E481)</f>
        <v>312.66666666666669</v>
      </c>
    </row>
    <row r="481" spans="1:7">
      <c r="A481" s="3">
        <v>0.11090746527777778</v>
      </c>
      <c r="B481">
        <v>421</v>
      </c>
      <c r="C481">
        <f t="shared" si="7"/>
        <v>0</v>
      </c>
      <c r="D481" t="s">
        <v>0</v>
      </c>
      <c r="E481" s="3">
        <v>0.41250000000000003</v>
      </c>
      <c r="F481">
        <v>160</v>
      </c>
      <c r="G481">
        <f>AVERAGEIFS(Response_Time,Time,"&gt;"&amp; E481,Time,"&lt;"&amp;E482)</f>
        <v>394</v>
      </c>
    </row>
    <row r="482" spans="1:7">
      <c r="A482" s="3">
        <v>0.11113928240740741</v>
      </c>
      <c r="B482">
        <v>447</v>
      </c>
      <c r="C482">
        <f t="shared" si="7"/>
        <v>0</v>
      </c>
      <c r="D482" t="s">
        <v>0</v>
      </c>
      <c r="E482" s="3">
        <v>0.41319444444444442</v>
      </c>
      <c r="F482">
        <v>156</v>
      </c>
      <c r="G482">
        <f>AVERAGEIFS(Response_Time,Time,"&gt;"&amp; E482,Time,"&lt;"&amp;E483)</f>
        <v>406</v>
      </c>
    </row>
    <row r="483" spans="1:7">
      <c r="A483" s="3">
        <v>0.1113711111111111</v>
      </c>
      <c r="B483">
        <v>470</v>
      </c>
      <c r="C483">
        <f t="shared" si="7"/>
        <v>0</v>
      </c>
      <c r="D483" t="s">
        <v>0</v>
      </c>
      <c r="E483" s="3">
        <v>0.41388888888888892</v>
      </c>
      <c r="F483">
        <v>148</v>
      </c>
      <c r="G483">
        <f>AVERAGEIFS(Response_Time,Time,"&gt;"&amp; E483,Time,"&lt;"&amp;E484)</f>
        <v>315</v>
      </c>
    </row>
    <row r="484" spans="1:7">
      <c r="A484" s="3">
        <v>0.11160288194444445</v>
      </c>
      <c r="B484">
        <v>495</v>
      </c>
      <c r="C484">
        <f t="shared" si="7"/>
        <v>0</v>
      </c>
      <c r="D484" t="s">
        <v>0</v>
      </c>
      <c r="E484" s="3">
        <v>0.4145833333333333</v>
      </c>
      <c r="F484">
        <v>204</v>
      </c>
      <c r="G484">
        <f>AVERAGEIFS(Response_Time,Time,"&gt;"&amp; E484,Time,"&lt;"&amp;E485)</f>
        <v>402.66666666666669</v>
      </c>
    </row>
    <row r="485" spans="1:7">
      <c r="A485" s="3">
        <v>0.11183178240740742</v>
      </c>
      <c r="B485">
        <v>282</v>
      </c>
      <c r="C485">
        <f t="shared" si="7"/>
        <v>0</v>
      </c>
      <c r="D485" t="s">
        <v>0</v>
      </c>
      <c r="E485" s="3">
        <v>0.4152777777777778</v>
      </c>
      <c r="F485">
        <v>159</v>
      </c>
      <c r="G485">
        <f>AVERAGEIFS(Response_Time,Time,"&gt;"&amp; E485,Time,"&lt;"&amp;E486)</f>
        <v>401.66666666666669</v>
      </c>
    </row>
    <row r="486" spans="1:7">
      <c r="A486" s="3">
        <v>0.11206358796296297</v>
      </c>
      <c r="B486">
        <v>300</v>
      </c>
      <c r="C486">
        <f t="shared" si="7"/>
        <v>0</v>
      </c>
      <c r="D486" t="s">
        <v>0</v>
      </c>
      <c r="E486" s="3">
        <v>0.41597222222222219</v>
      </c>
      <c r="F486">
        <v>189</v>
      </c>
      <c r="G486">
        <f>AVERAGEIFS(Response_Time,Time,"&gt;"&amp; E486,Time,"&lt;"&amp;E487)</f>
        <v>315</v>
      </c>
    </row>
    <row r="487" spans="1:7">
      <c r="A487" s="3">
        <v>0.11229541666666666</v>
      </c>
      <c r="B487">
        <v>339</v>
      </c>
      <c r="C487">
        <f t="shared" si="7"/>
        <v>0</v>
      </c>
      <c r="D487" t="s">
        <v>0</v>
      </c>
      <c r="E487" s="3">
        <v>0.41666666666666669</v>
      </c>
      <c r="F487">
        <v>182</v>
      </c>
      <c r="G487">
        <f>AVERAGEIFS(Response_Time,Time,"&gt;"&amp; E487,Time,"&lt;"&amp;E488)</f>
        <v>400.33333333333331</v>
      </c>
    </row>
    <row r="488" spans="1:7">
      <c r="A488" s="3">
        <v>0.11252717592592593</v>
      </c>
      <c r="B488">
        <v>358</v>
      </c>
      <c r="C488">
        <f t="shared" si="7"/>
        <v>0</v>
      </c>
      <c r="D488" t="s">
        <v>0</v>
      </c>
      <c r="E488" s="3">
        <v>0.41736111111111113</v>
      </c>
      <c r="F488">
        <v>158</v>
      </c>
      <c r="G488">
        <f>AVERAGEIFS(Response_Time,Time,"&gt;"&amp; E488,Time,"&lt;"&amp;E489)</f>
        <v>402.33333333333331</v>
      </c>
    </row>
    <row r="489" spans="1:7">
      <c r="A489" s="3">
        <v>0.11275898148148149</v>
      </c>
      <c r="B489">
        <v>397</v>
      </c>
      <c r="C489">
        <f t="shared" si="7"/>
        <v>0</v>
      </c>
      <c r="D489" t="s">
        <v>0</v>
      </c>
      <c r="E489" s="3">
        <v>0.41805555555555557</v>
      </c>
      <c r="F489">
        <v>140</v>
      </c>
      <c r="G489">
        <f>AVERAGEIFS(Response_Time,Time,"&gt;"&amp; E489,Time,"&lt;"&amp;E490)</f>
        <v>316.33333333333331</v>
      </c>
    </row>
    <row r="490" spans="1:7">
      <c r="A490" s="3">
        <v>0.11299078703703704</v>
      </c>
      <c r="B490">
        <v>420</v>
      </c>
      <c r="C490">
        <f t="shared" si="7"/>
        <v>0</v>
      </c>
      <c r="D490" t="s">
        <v>0</v>
      </c>
      <c r="E490" s="3">
        <v>0.41875000000000001</v>
      </c>
      <c r="F490">
        <v>82</v>
      </c>
      <c r="G490">
        <f>AVERAGEIFS(Response_Time,Time,"&gt;"&amp; E490,Time,"&lt;"&amp;E491)</f>
        <v>398.66666666666669</v>
      </c>
    </row>
    <row r="491" spans="1:7">
      <c r="A491" s="3">
        <v>0.11322261574074073</v>
      </c>
      <c r="B491">
        <v>449</v>
      </c>
      <c r="C491">
        <f t="shared" si="7"/>
        <v>0</v>
      </c>
      <c r="D491" t="s">
        <v>0</v>
      </c>
      <c r="E491" s="3">
        <v>0.41944444444444445</v>
      </c>
      <c r="F491">
        <v>160</v>
      </c>
      <c r="G491">
        <f>AVERAGEIFS(Response_Time,Time,"&gt;"&amp; E491,Time,"&lt;"&amp;E492)</f>
        <v>407.66666666666669</v>
      </c>
    </row>
    <row r="492" spans="1:7">
      <c r="A492" s="3">
        <v>0.11345438657407407</v>
      </c>
      <c r="B492">
        <v>471</v>
      </c>
      <c r="C492">
        <f t="shared" si="7"/>
        <v>0</v>
      </c>
      <c r="D492" t="s">
        <v>0</v>
      </c>
      <c r="E492" s="3">
        <v>0.4201388888888889</v>
      </c>
      <c r="F492">
        <v>121</v>
      </c>
      <c r="G492">
        <f>AVERAGEIFS(Response_Time,Time,"&gt;"&amp; E492,Time,"&lt;"&amp;E493)</f>
        <v>345.33333333333331</v>
      </c>
    </row>
    <row r="493" spans="1:7">
      <c r="A493" s="3">
        <v>0.11368618055555556</v>
      </c>
      <c r="B493">
        <v>502</v>
      </c>
      <c r="C493">
        <f t="shared" si="7"/>
        <v>0</v>
      </c>
      <c r="D493" t="s">
        <v>0</v>
      </c>
      <c r="E493" s="3">
        <v>0.42083333333333334</v>
      </c>
      <c r="F493">
        <v>193</v>
      </c>
      <c r="G493">
        <f>AVERAGEIFS(Response_Time,Time,"&gt;"&amp; E493,Time,"&lt;"&amp;E494)</f>
        <v>423.66666666666669</v>
      </c>
    </row>
    <row r="494" spans="1:7">
      <c r="A494" s="3">
        <v>0.1139150925925926</v>
      </c>
      <c r="B494">
        <v>283</v>
      </c>
      <c r="C494">
        <f t="shared" si="7"/>
        <v>0</v>
      </c>
      <c r="D494" t="s">
        <v>0</v>
      </c>
      <c r="E494" s="3">
        <v>0.42152777777777778</v>
      </c>
      <c r="F494">
        <v>148</v>
      </c>
      <c r="G494">
        <f>AVERAGEIFS(Response_Time,Time,"&gt;"&amp; E494,Time,"&lt;"&amp;E495)</f>
        <v>344</v>
      </c>
    </row>
    <row r="495" spans="1:7">
      <c r="A495" s="3">
        <v>0.11414692129629629</v>
      </c>
      <c r="B495">
        <v>300</v>
      </c>
      <c r="C495">
        <f t="shared" si="7"/>
        <v>0</v>
      </c>
      <c r="D495" t="s">
        <v>0</v>
      </c>
      <c r="E495" s="3">
        <v>0.42222222222222222</v>
      </c>
      <c r="F495">
        <v>156</v>
      </c>
      <c r="G495">
        <f>AVERAGEIFS(Response_Time,Time,"&gt;"&amp; E495,Time,"&lt;"&amp;E496)</f>
        <v>340.66666666666669</v>
      </c>
    </row>
    <row r="496" spans="1:7">
      <c r="A496" s="3">
        <v>0.11437869212962963</v>
      </c>
      <c r="B496">
        <v>325</v>
      </c>
      <c r="C496">
        <f t="shared" si="7"/>
        <v>0</v>
      </c>
      <c r="D496" t="s">
        <v>0</v>
      </c>
      <c r="E496" s="3">
        <v>0.42291666666666666</v>
      </c>
      <c r="F496">
        <v>216</v>
      </c>
      <c r="G496">
        <f>AVERAGEIFS(Response_Time,Time,"&gt;"&amp; E496,Time,"&lt;"&amp;E497)</f>
        <v>456.33333333333331</v>
      </c>
    </row>
    <row r="497" spans="1:7">
      <c r="A497" s="3">
        <v>0.11461049768518518</v>
      </c>
      <c r="B497">
        <v>363</v>
      </c>
      <c r="C497">
        <f t="shared" si="7"/>
        <v>0</v>
      </c>
      <c r="D497" t="s">
        <v>0</v>
      </c>
      <c r="E497" s="3">
        <v>0.4236111111111111</v>
      </c>
      <c r="F497">
        <v>142</v>
      </c>
      <c r="G497">
        <f>AVERAGEIFS(Response_Time,Time,"&gt;"&amp; E497,Time,"&lt;"&amp;E498)</f>
        <v>286.33333333333331</v>
      </c>
    </row>
    <row r="498" spans="1:7">
      <c r="A498" s="3">
        <v>0.11484229166666667</v>
      </c>
      <c r="B498">
        <v>390</v>
      </c>
      <c r="C498">
        <f t="shared" si="7"/>
        <v>0</v>
      </c>
      <c r="D498" t="s">
        <v>0</v>
      </c>
      <c r="E498" s="3">
        <v>0.42430555555555555</v>
      </c>
      <c r="F498">
        <v>137</v>
      </c>
      <c r="G498">
        <f>AVERAGEIFS(Response_Time,Time,"&gt;"&amp; E498,Time,"&lt;"&amp;E499)</f>
        <v>713.66666666666663</v>
      </c>
    </row>
    <row r="499" spans="1:7">
      <c r="A499" s="3">
        <v>0.11507412037037036</v>
      </c>
      <c r="B499">
        <v>410</v>
      </c>
      <c r="C499">
        <f t="shared" si="7"/>
        <v>0</v>
      </c>
      <c r="D499" t="s">
        <v>0</v>
      </c>
      <c r="E499" s="3">
        <v>0.42499999999999999</v>
      </c>
      <c r="F499">
        <v>147</v>
      </c>
      <c r="G499">
        <f>AVERAGEIFS(Response_Time,Time,"&gt;"&amp; E499,Time,"&lt;"&amp;E500)</f>
        <v>457.33333333333331</v>
      </c>
    </row>
    <row r="500" spans="1:7">
      <c r="A500" s="3">
        <v>0.11530589120370371</v>
      </c>
      <c r="B500">
        <v>443</v>
      </c>
      <c r="C500">
        <f t="shared" si="7"/>
        <v>0</v>
      </c>
      <c r="D500" t="s">
        <v>0</v>
      </c>
      <c r="E500" s="3">
        <v>0.42569444444444443</v>
      </c>
      <c r="F500">
        <v>149</v>
      </c>
      <c r="G500">
        <f>AVERAGEIFS(Response_Time,Time,"&gt;"&amp; E500,Time,"&lt;"&amp;E501)</f>
        <v>316.66666666666669</v>
      </c>
    </row>
    <row r="501" spans="1:7">
      <c r="A501" s="3">
        <v>0.11553769675925925</v>
      </c>
      <c r="B501">
        <v>475</v>
      </c>
      <c r="C501">
        <f t="shared" si="7"/>
        <v>0</v>
      </c>
      <c r="D501" t="s">
        <v>0</v>
      </c>
      <c r="E501" s="3">
        <v>0.42638888888888887</v>
      </c>
      <c r="F501">
        <v>101</v>
      </c>
      <c r="G501">
        <f>AVERAGEIFS(Response_Time,Time,"&gt;"&amp; E501,Time,"&lt;"&amp;E502)</f>
        <v>398</v>
      </c>
    </row>
    <row r="502" spans="1:7">
      <c r="A502" s="3">
        <v>0.11576950231481481</v>
      </c>
      <c r="B502">
        <v>501</v>
      </c>
      <c r="C502">
        <f t="shared" si="7"/>
        <v>0</v>
      </c>
      <c r="D502" t="s">
        <v>0</v>
      </c>
      <c r="E502" s="3">
        <v>0.42708333333333331</v>
      </c>
      <c r="F502">
        <v>83</v>
      </c>
      <c r="G502">
        <f>AVERAGEIFS(Response_Time,Time,"&gt;"&amp; E502,Time,"&lt;"&amp;E503)</f>
        <v>1914.3333333333333</v>
      </c>
    </row>
    <row r="503" spans="1:7">
      <c r="A503" s="3">
        <v>0.11599840277777777</v>
      </c>
      <c r="B503">
        <v>268</v>
      </c>
      <c r="C503">
        <f t="shared" si="7"/>
        <v>0</v>
      </c>
      <c r="D503" t="s">
        <v>0</v>
      </c>
      <c r="E503" s="3">
        <v>0.42777777777777781</v>
      </c>
      <c r="F503">
        <v>92</v>
      </c>
      <c r="G503">
        <f>AVERAGEIFS(Response_Time,Time,"&gt;"&amp; E503,Time,"&lt;"&amp;E504)</f>
        <v>314.33333333333331</v>
      </c>
    </row>
    <row r="504" spans="1:7">
      <c r="A504" s="3">
        <v>0.11623019675925926</v>
      </c>
      <c r="B504">
        <v>305</v>
      </c>
      <c r="C504">
        <f t="shared" si="7"/>
        <v>0</v>
      </c>
      <c r="D504" t="s">
        <v>0</v>
      </c>
      <c r="E504" s="3">
        <v>0.4284722222222222</v>
      </c>
      <c r="F504">
        <v>61</v>
      </c>
      <c r="G504">
        <f>AVERAGEIFS(Response_Time,Time,"&gt;"&amp; E504,Time,"&lt;"&amp;E505)</f>
        <v>981.66666666666663</v>
      </c>
    </row>
    <row r="505" spans="1:7">
      <c r="A505" s="3">
        <v>0.11646200231481481</v>
      </c>
      <c r="B505">
        <v>333</v>
      </c>
      <c r="C505">
        <f t="shared" si="7"/>
        <v>0</v>
      </c>
      <c r="D505" t="s">
        <v>0</v>
      </c>
      <c r="E505" s="3">
        <v>0.4291666666666667</v>
      </c>
      <c r="F505">
        <v>73</v>
      </c>
      <c r="G505">
        <f>AVERAGEIFS(Response_Time,Time,"&gt;"&amp; E505,Time,"&lt;"&amp;E506)</f>
        <v>408.33333333333331</v>
      </c>
    </row>
    <row r="506" spans="1:7">
      <c r="A506" s="3">
        <v>0.11669380787037037</v>
      </c>
      <c r="B506">
        <v>361</v>
      </c>
      <c r="C506">
        <f t="shared" si="7"/>
        <v>0</v>
      </c>
      <c r="D506" t="s">
        <v>0</v>
      </c>
      <c r="E506" s="3">
        <v>0.42986111111111108</v>
      </c>
      <c r="F506">
        <v>115</v>
      </c>
      <c r="G506">
        <f>AVERAGEIFS(Response_Time,Time,"&gt;"&amp; E506,Time,"&lt;"&amp;E507)</f>
        <v>343.66666666666669</v>
      </c>
    </row>
    <row r="507" spans="1:7">
      <c r="A507" s="3">
        <v>0.11692560185185186</v>
      </c>
      <c r="B507">
        <v>378</v>
      </c>
      <c r="C507">
        <f t="shared" si="7"/>
        <v>0</v>
      </c>
      <c r="D507" t="s">
        <v>0</v>
      </c>
      <c r="E507" s="3">
        <v>0.43055555555555558</v>
      </c>
      <c r="F507">
        <v>97</v>
      </c>
      <c r="G507">
        <f>AVERAGEIFS(Response_Time,Time,"&gt;"&amp; E507,Time,"&lt;"&amp;E508)</f>
        <v>423</v>
      </c>
    </row>
    <row r="508" spans="1:7">
      <c r="A508" s="3">
        <v>0.11715740740740739</v>
      </c>
      <c r="B508">
        <v>416</v>
      </c>
      <c r="C508">
        <f t="shared" si="7"/>
        <v>0</v>
      </c>
      <c r="D508" t="s">
        <v>0</v>
      </c>
      <c r="E508" s="3">
        <v>0.43124999999999997</v>
      </c>
      <c r="F508">
        <v>93</v>
      </c>
      <c r="G508">
        <f>AVERAGEIFS(Response_Time,Time,"&gt;"&amp; E508,Time,"&lt;"&amp;E509)</f>
        <v>423.33333333333331</v>
      </c>
    </row>
    <row r="509" spans="1:7">
      <c r="A509" s="3">
        <v>0.11738920138888888</v>
      </c>
      <c r="B509">
        <v>443</v>
      </c>
      <c r="C509">
        <f t="shared" si="7"/>
        <v>0</v>
      </c>
      <c r="D509" t="s">
        <v>0</v>
      </c>
      <c r="E509" s="3">
        <v>0.43194444444444446</v>
      </c>
      <c r="F509">
        <v>51</v>
      </c>
      <c r="G509">
        <f>AVERAGEIFS(Response_Time,Time,"&gt;"&amp; E509,Time,"&lt;"&amp;E510)</f>
        <v>340.66666666666669</v>
      </c>
    </row>
    <row r="510" spans="1:7">
      <c r="A510" s="3">
        <v>0.11762100694444444</v>
      </c>
      <c r="B510">
        <v>475</v>
      </c>
      <c r="C510">
        <f t="shared" si="7"/>
        <v>0</v>
      </c>
      <c r="D510" t="s">
        <v>0</v>
      </c>
      <c r="E510" s="3">
        <v>0.43263888888888885</v>
      </c>
      <c r="F510">
        <v>52</v>
      </c>
      <c r="G510">
        <f>AVERAGEIFS(Response_Time,Time,"&gt;"&amp; E510,Time,"&lt;"&amp;E511)</f>
        <v>418.66666666666669</v>
      </c>
    </row>
    <row r="511" spans="1:7">
      <c r="A511" s="3">
        <v>0.11785282407407409</v>
      </c>
      <c r="B511">
        <v>495</v>
      </c>
      <c r="C511">
        <f t="shared" si="7"/>
        <v>0</v>
      </c>
      <c r="D511" t="s">
        <v>0</v>
      </c>
      <c r="E511" s="3">
        <v>0.43333333333333335</v>
      </c>
      <c r="F511">
        <v>60</v>
      </c>
      <c r="G511">
        <f>AVERAGEIFS(Response_Time,Time,"&gt;"&amp; E511,Time,"&lt;"&amp;E512)</f>
        <v>431</v>
      </c>
    </row>
    <row r="512" spans="1:7">
      <c r="A512" s="3">
        <v>0.11808172453703704</v>
      </c>
      <c r="B512">
        <v>276</v>
      </c>
      <c r="C512">
        <f t="shared" si="7"/>
        <v>0</v>
      </c>
      <c r="D512" t="s">
        <v>0</v>
      </c>
      <c r="E512" s="3">
        <v>0.43402777777777773</v>
      </c>
      <c r="F512">
        <v>38</v>
      </c>
      <c r="G512">
        <f>AVERAGEIFS(Response_Time,Time,"&gt;"&amp; E512,Time,"&lt;"&amp;E513)</f>
        <v>369.33333333333331</v>
      </c>
    </row>
    <row r="513" spans="1:7">
      <c r="A513" s="3">
        <v>0.1183135300925926</v>
      </c>
      <c r="B513">
        <v>304</v>
      </c>
      <c r="C513">
        <f t="shared" si="7"/>
        <v>0</v>
      </c>
      <c r="D513" t="s">
        <v>0</v>
      </c>
      <c r="E513" s="3">
        <v>0.43472222222222223</v>
      </c>
      <c r="F513">
        <v>27</v>
      </c>
      <c r="G513">
        <f>AVERAGEIFS(Response_Time,Time,"&gt;"&amp; E513,Time,"&lt;"&amp;E514)</f>
        <v>452</v>
      </c>
    </row>
    <row r="514" spans="1:7">
      <c r="A514" s="3">
        <v>0.11854532407407407</v>
      </c>
      <c r="B514">
        <v>331</v>
      </c>
      <c r="C514">
        <f t="shared" si="7"/>
        <v>0</v>
      </c>
      <c r="D514" t="s">
        <v>0</v>
      </c>
      <c r="E514" s="3">
        <v>0.43541666666666662</v>
      </c>
      <c r="F514">
        <v>21</v>
      </c>
      <c r="G514">
        <f>AVERAGEIFS(Response_Time,Time,"&gt;"&amp; E514,Time,"&lt;"&amp;E515)</f>
        <v>364</v>
      </c>
    </row>
    <row r="515" spans="1:7">
      <c r="A515" s="3">
        <v>0.1187771412037037</v>
      </c>
      <c r="B515">
        <v>352</v>
      </c>
      <c r="C515">
        <f t="shared" ref="C515:C578" si="8">IF(D515="healthy",0,5500)</f>
        <v>0</v>
      </c>
      <c r="D515" t="s">
        <v>0</v>
      </c>
      <c r="E515" s="3">
        <v>0.43611111111111112</v>
      </c>
      <c r="F515">
        <v>16</v>
      </c>
      <c r="G515">
        <f>AVERAGEIFS(Response_Time,Time,"&gt;"&amp; E515,Time,"&lt;"&amp;E516)</f>
        <v>366.33333333333331</v>
      </c>
    </row>
    <row r="516" spans="1:7">
      <c r="A516" s="3">
        <v>0.11900896990740741</v>
      </c>
      <c r="B516">
        <v>382</v>
      </c>
      <c r="C516">
        <f t="shared" si="8"/>
        <v>0</v>
      </c>
      <c r="D516" t="s">
        <v>0</v>
      </c>
      <c r="E516" s="3">
        <v>0.4368055555555555</v>
      </c>
      <c r="F516">
        <v>10</v>
      </c>
      <c r="G516">
        <f>AVERAGEIFS(Response_Time,Time,"&gt;"&amp; E516,Time,"&lt;"&amp;E517)</f>
        <v>448</v>
      </c>
    </row>
    <row r="517" spans="1:7">
      <c r="A517" s="3">
        <v>0.11924074074074074</v>
      </c>
      <c r="B517">
        <v>415</v>
      </c>
      <c r="C517">
        <f t="shared" si="8"/>
        <v>0</v>
      </c>
      <c r="D517" t="s">
        <v>0</v>
      </c>
      <c r="E517" s="3">
        <v>0.4375</v>
      </c>
      <c r="F517">
        <v>7</v>
      </c>
      <c r="G517">
        <f>AVERAGEIFS(Response_Time,Time,"&gt;"&amp; E517,Time,"&lt;"&amp;E518)</f>
        <v>363.33333333333331</v>
      </c>
    </row>
    <row r="518" spans="1:7">
      <c r="A518" s="3">
        <v>0.11947253472222223</v>
      </c>
      <c r="B518">
        <v>442</v>
      </c>
      <c r="C518">
        <f t="shared" si="8"/>
        <v>0</v>
      </c>
      <c r="D518" t="s">
        <v>0</v>
      </c>
      <c r="E518" s="3">
        <v>0.4381944444444445</v>
      </c>
      <c r="F518">
        <v>4</v>
      </c>
      <c r="G518">
        <f>AVERAGEIFS(Response_Time,Time,"&gt;"&amp; E518,Time,"&lt;"&amp;E519)</f>
        <v>362.66666666666669</v>
      </c>
    </row>
    <row r="519" spans="1:7">
      <c r="A519" s="3">
        <v>0.11970434027777778</v>
      </c>
      <c r="B519">
        <v>478</v>
      </c>
      <c r="C519">
        <f t="shared" si="8"/>
        <v>0</v>
      </c>
      <c r="D519" t="s">
        <v>0</v>
      </c>
      <c r="E519" s="3">
        <v>0.43888888888888888</v>
      </c>
      <c r="F519">
        <v>3</v>
      </c>
      <c r="G519">
        <f>AVERAGEIFS(Response_Time,Time,"&gt;"&amp; E519,Time,"&lt;"&amp;E520)</f>
        <v>448.33333333333331</v>
      </c>
    </row>
    <row r="520" spans="1:7">
      <c r="A520" s="3">
        <v>0.11993613425925925</v>
      </c>
      <c r="B520">
        <v>489</v>
      </c>
      <c r="C520">
        <f t="shared" si="8"/>
        <v>0</v>
      </c>
      <c r="D520" t="s">
        <v>0</v>
      </c>
      <c r="E520" s="3">
        <v>0.43958333333333338</v>
      </c>
      <c r="F520">
        <v>3</v>
      </c>
      <c r="G520">
        <f>AVERAGEIFS(Response_Time,Time,"&gt;"&amp; E520,Time,"&lt;"&amp;E521)</f>
        <v>363.33333333333331</v>
      </c>
    </row>
    <row r="521" spans="1:7">
      <c r="A521" s="3">
        <v>0.12016508101851853</v>
      </c>
      <c r="B521">
        <v>278</v>
      </c>
      <c r="C521">
        <f t="shared" si="8"/>
        <v>0</v>
      </c>
      <c r="D521" t="s">
        <v>0</v>
      </c>
      <c r="E521" s="3">
        <v>0.44027777777777777</v>
      </c>
      <c r="F521">
        <v>8</v>
      </c>
      <c r="G521">
        <f>AVERAGEIFS(Response_Time,Time,"&gt;"&amp; E521,Time,"&lt;"&amp;E522)</f>
        <v>361</v>
      </c>
    </row>
    <row r="522" spans="1:7">
      <c r="A522" s="3">
        <v>0.12039684027777779</v>
      </c>
      <c r="B522">
        <v>302</v>
      </c>
      <c r="C522">
        <f t="shared" si="8"/>
        <v>0</v>
      </c>
      <c r="D522" t="s">
        <v>0</v>
      </c>
      <c r="E522" s="3">
        <v>0.44097222222222227</v>
      </c>
      <c r="F522">
        <v>13</v>
      </c>
      <c r="G522">
        <f>AVERAGEIFS(Response_Time,Time,"&gt;"&amp; E522,Time,"&lt;"&amp;E523)</f>
        <v>451</v>
      </c>
    </row>
    <row r="523" spans="1:7">
      <c r="A523" s="3">
        <v>0.12062864583333333</v>
      </c>
      <c r="B523">
        <v>330</v>
      </c>
      <c r="C523">
        <f t="shared" si="8"/>
        <v>0</v>
      </c>
      <c r="D523" t="s">
        <v>0</v>
      </c>
      <c r="E523" s="3">
        <v>0.44166666666666665</v>
      </c>
      <c r="F523">
        <v>26</v>
      </c>
      <c r="G523">
        <f>AVERAGEIFS(Response_Time,Time,"&gt;"&amp; E523,Time,"&lt;"&amp;E524)</f>
        <v>279</v>
      </c>
    </row>
    <row r="524" spans="1:7">
      <c r="A524" s="3">
        <v>0.12086047453703704</v>
      </c>
      <c r="B524">
        <v>355</v>
      </c>
      <c r="C524">
        <f t="shared" si="8"/>
        <v>0</v>
      </c>
      <c r="D524" t="s">
        <v>0</v>
      </c>
      <c r="E524" s="3">
        <v>0.44236111111111115</v>
      </c>
      <c r="F524">
        <v>40</v>
      </c>
      <c r="G524">
        <f>AVERAGEIFS(Response_Time,Time,"&gt;"&amp; E524,Time,"&lt;"&amp;E525)</f>
        <v>361</v>
      </c>
    </row>
    <row r="525" spans="1:7">
      <c r="A525" s="3">
        <v>0.12109224537037037</v>
      </c>
      <c r="B525">
        <v>295</v>
      </c>
      <c r="C525">
        <f t="shared" si="8"/>
        <v>0</v>
      </c>
      <c r="D525" t="s">
        <v>0</v>
      </c>
      <c r="E525" s="3">
        <v>0.44305555555555554</v>
      </c>
      <c r="F525">
        <v>31</v>
      </c>
      <c r="G525">
        <f>AVERAGEIFS(Response_Time,Time,"&gt;"&amp; E525,Time,"&lt;"&amp;E526)</f>
        <v>439.66666666666669</v>
      </c>
    </row>
    <row r="526" spans="1:7">
      <c r="A526" s="3">
        <v>0.12132403935185186</v>
      </c>
      <c r="B526">
        <v>412</v>
      </c>
      <c r="C526">
        <f t="shared" si="8"/>
        <v>0</v>
      </c>
      <c r="D526" t="s">
        <v>0</v>
      </c>
      <c r="E526" s="3">
        <v>0.44375000000000003</v>
      </c>
      <c r="F526">
        <v>21</v>
      </c>
      <c r="G526">
        <f>AVERAGEIFS(Response_Time,Time,"&gt;"&amp; E526,Time,"&lt;"&amp;E527)</f>
        <v>306.33333333333331</v>
      </c>
    </row>
    <row r="527" spans="1:7">
      <c r="A527" s="3">
        <v>0.12155584490740741</v>
      </c>
      <c r="B527">
        <v>440</v>
      </c>
      <c r="C527">
        <f t="shared" si="8"/>
        <v>0</v>
      </c>
      <c r="D527" t="s">
        <v>0</v>
      </c>
      <c r="E527" s="3">
        <v>0.44444444444444442</v>
      </c>
      <c r="F527">
        <v>9</v>
      </c>
      <c r="G527">
        <f>AVERAGEIFS(Response_Time,Time,"&gt;"&amp; E527,Time,"&lt;"&amp;E528)</f>
        <v>387.66666666666669</v>
      </c>
    </row>
    <row r="528" spans="1:7">
      <c r="A528" s="3">
        <v>0.12178767361111111</v>
      </c>
      <c r="B528">
        <v>460</v>
      </c>
      <c r="C528">
        <f t="shared" si="8"/>
        <v>0</v>
      </c>
      <c r="D528" t="s">
        <v>0</v>
      </c>
      <c r="E528" s="3">
        <v>0.44513888888888892</v>
      </c>
      <c r="F528">
        <v>15</v>
      </c>
      <c r="G528">
        <f>AVERAGEIFS(Response_Time,Time,"&gt;"&amp; E528,Time,"&lt;"&amp;E529)</f>
        <v>472.66666666666669</v>
      </c>
    </row>
    <row r="529" spans="1:7">
      <c r="A529" s="3">
        <v>0.12201944444444444</v>
      </c>
      <c r="B529">
        <v>485</v>
      </c>
      <c r="C529">
        <f t="shared" si="8"/>
        <v>0</v>
      </c>
      <c r="D529" t="s">
        <v>0</v>
      </c>
      <c r="E529" s="3">
        <v>0.4458333333333333</v>
      </c>
      <c r="F529">
        <v>9</v>
      </c>
      <c r="G529">
        <f>AVERAGEIFS(Response_Time,Time,"&gt;"&amp; E529,Time,"&lt;"&amp;E530)</f>
        <v>304</v>
      </c>
    </row>
    <row r="530" spans="1:7">
      <c r="A530" s="3">
        <v>0.12224834490740739</v>
      </c>
      <c r="B530">
        <v>272</v>
      </c>
      <c r="C530">
        <f t="shared" si="8"/>
        <v>0</v>
      </c>
      <c r="D530" t="s">
        <v>0</v>
      </c>
      <c r="E530" s="3">
        <v>0.4465277777777778</v>
      </c>
      <c r="F530">
        <v>14</v>
      </c>
      <c r="G530">
        <f>AVERAGEIFS(Response_Time,Time,"&gt;"&amp; E530,Time,"&lt;"&amp;E531)</f>
        <v>388</v>
      </c>
    </row>
    <row r="531" spans="1:7">
      <c r="A531" s="3">
        <v>0.12248016203703704</v>
      </c>
      <c r="B531">
        <v>301</v>
      </c>
      <c r="C531">
        <f t="shared" si="8"/>
        <v>0</v>
      </c>
      <c r="D531" t="s">
        <v>0</v>
      </c>
      <c r="E531" s="3">
        <v>0.44722222222222219</v>
      </c>
      <c r="F531">
        <v>24</v>
      </c>
      <c r="G531">
        <f>AVERAGEIFS(Response_Time,Time,"&gt;"&amp; E531,Time,"&lt;"&amp;E532)</f>
        <v>468.66666666666669</v>
      </c>
    </row>
    <row r="532" spans="1:7">
      <c r="A532" s="3">
        <v>0.12271197916666667</v>
      </c>
      <c r="B532">
        <v>320</v>
      </c>
      <c r="C532">
        <f t="shared" si="8"/>
        <v>0</v>
      </c>
      <c r="D532" t="s">
        <v>0</v>
      </c>
      <c r="E532" s="3">
        <v>0.44791666666666669</v>
      </c>
      <c r="F532">
        <v>38</v>
      </c>
      <c r="G532">
        <f>AVERAGEIFS(Response_Time,Time,"&gt;"&amp; E532,Time,"&lt;"&amp;E533)</f>
        <v>301.66666666666669</v>
      </c>
    </row>
    <row r="533" spans="1:7">
      <c r="A533" s="3">
        <v>0.12294375</v>
      </c>
      <c r="B533">
        <v>345</v>
      </c>
      <c r="C533">
        <f t="shared" si="8"/>
        <v>0</v>
      </c>
      <c r="D533" t="s">
        <v>0</v>
      </c>
      <c r="E533" s="3">
        <v>0.44861111111111113</v>
      </c>
      <c r="F533">
        <v>25</v>
      </c>
      <c r="G533">
        <f>AVERAGEIFS(Response_Time,Time,"&gt;"&amp; E533,Time,"&lt;"&amp;E534)</f>
        <v>378</v>
      </c>
    </row>
    <row r="534" spans="1:7">
      <c r="A534" s="3">
        <v>0.12317555555555555</v>
      </c>
      <c r="B534">
        <v>388</v>
      </c>
      <c r="C534">
        <f t="shared" si="8"/>
        <v>0</v>
      </c>
      <c r="D534" t="s">
        <v>0</v>
      </c>
      <c r="E534" s="3">
        <v>0.44930555555555557</v>
      </c>
      <c r="F534">
        <v>26</v>
      </c>
      <c r="G534">
        <f>AVERAGEIFS(Response_Time,Time,"&gt;"&amp; E534,Time,"&lt;"&amp;E535)</f>
        <v>469</v>
      </c>
    </row>
    <row r="535" spans="1:7">
      <c r="A535" s="3">
        <v>0.12340734953703704</v>
      </c>
      <c r="B535">
        <v>410</v>
      </c>
      <c r="C535">
        <f t="shared" si="8"/>
        <v>0</v>
      </c>
      <c r="D535" t="s">
        <v>0</v>
      </c>
      <c r="E535" s="3">
        <v>0.45</v>
      </c>
      <c r="F535">
        <v>24</v>
      </c>
      <c r="G535">
        <f>AVERAGEIFS(Response_Time,Time,"&gt;"&amp; E535,Time,"&lt;"&amp;E536)</f>
        <v>302.66666666666669</v>
      </c>
    </row>
    <row r="536" spans="1:7">
      <c r="A536" s="3">
        <v>0.12363917824074074</v>
      </c>
      <c r="B536">
        <v>430</v>
      </c>
      <c r="C536">
        <f t="shared" si="8"/>
        <v>0</v>
      </c>
      <c r="D536" t="s">
        <v>0</v>
      </c>
      <c r="E536" s="3">
        <v>0.45069444444444445</v>
      </c>
      <c r="F536">
        <v>20</v>
      </c>
      <c r="G536">
        <f>AVERAGEIFS(Response_Time,Time,"&gt;"&amp; E536,Time,"&lt;"&amp;E537)</f>
        <v>382.33333333333331</v>
      </c>
    </row>
    <row r="537" spans="1:7">
      <c r="A537" s="3">
        <v>0.12387096064814813</v>
      </c>
      <c r="B537">
        <v>456</v>
      </c>
      <c r="C537">
        <f t="shared" si="8"/>
        <v>0</v>
      </c>
      <c r="D537" t="s">
        <v>0</v>
      </c>
      <c r="E537" s="3">
        <v>0.4513888888888889</v>
      </c>
      <c r="F537">
        <v>12</v>
      </c>
      <c r="G537">
        <f>AVERAGEIFS(Response_Time,Time,"&gt;"&amp; E537,Time,"&lt;"&amp;E538)</f>
        <v>391</v>
      </c>
    </row>
    <row r="538" spans="1:7">
      <c r="A538" s="3">
        <v>0.12410275462962962</v>
      </c>
      <c r="B538">
        <v>493</v>
      </c>
      <c r="C538">
        <f t="shared" si="8"/>
        <v>0</v>
      </c>
      <c r="D538" t="s">
        <v>0</v>
      </c>
      <c r="E538" s="3">
        <v>0.45208333333333334</v>
      </c>
      <c r="F538">
        <v>9</v>
      </c>
      <c r="G538">
        <f>AVERAGEIFS(Response_Time,Time,"&gt;"&amp; E538,Time,"&lt;"&amp;E539)</f>
        <v>294.66666666666669</v>
      </c>
    </row>
    <row r="539" spans="1:7">
      <c r="A539" s="3">
        <v>0.12433166666666666</v>
      </c>
      <c r="B539">
        <v>254</v>
      </c>
      <c r="C539">
        <f t="shared" si="8"/>
        <v>0</v>
      </c>
      <c r="D539" t="s">
        <v>0</v>
      </c>
      <c r="E539" s="3">
        <v>0.45277777777777778</v>
      </c>
      <c r="F539">
        <v>15</v>
      </c>
      <c r="G539">
        <f>AVERAGEIFS(Response_Time,Time,"&gt;"&amp; E539,Time,"&lt;"&amp;E540)</f>
        <v>364.66666666666669</v>
      </c>
    </row>
    <row r="540" spans="1:7">
      <c r="A540" s="3">
        <v>0.1245634837962963</v>
      </c>
      <c r="B540">
        <v>299</v>
      </c>
      <c r="C540">
        <f t="shared" si="8"/>
        <v>0</v>
      </c>
      <c r="D540" t="s">
        <v>0</v>
      </c>
      <c r="E540" s="3">
        <v>0.45347222222222222</v>
      </c>
      <c r="F540">
        <v>24</v>
      </c>
      <c r="G540">
        <f>AVERAGEIFS(Response_Time,Time,"&gt;"&amp; E540,Time,"&lt;"&amp;E541)</f>
        <v>389.33333333333331</v>
      </c>
    </row>
    <row r="541" spans="1:7">
      <c r="A541" s="3">
        <v>0.12479526620370369</v>
      </c>
      <c r="B541">
        <v>316</v>
      </c>
      <c r="C541">
        <f t="shared" si="8"/>
        <v>0</v>
      </c>
      <c r="D541" t="s">
        <v>0</v>
      </c>
      <c r="E541" s="3">
        <v>0.45416666666666666</v>
      </c>
      <c r="F541">
        <v>23</v>
      </c>
      <c r="G541">
        <f>AVERAGEIFS(Response_Time,Time,"&gt;"&amp; E541,Time,"&lt;"&amp;E542)</f>
        <v>304</v>
      </c>
    </row>
    <row r="542" spans="1:7">
      <c r="A542" s="3">
        <v>0.1250270601851852</v>
      </c>
      <c r="B542">
        <v>353</v>
      </c>
      <c r="C542">
        <f t="shared" si="8"/>
        <v>0</v>
      </c>
      <c r="D542" t="s">
        <v>0</v>
      </c>
      <c r="E542" s="3">
        <v>0.4548611111111111</v>
      </c>
      <c r="F542">
        <v>12</v>
      </c>
      <c r="G542">
        <f>AVERAGEIFS(Response_Time,Time,"&gt;"&amp; E542,Time,"&lt;"&amp;E543)</f>
        <v>390.33333333333331</v>
      </c>
    </row>
    <row r="543" spans="1:7">
      <c r="A543" s="3">
        <v>0.12525886574074074</v>
      </c>
      <c r="B543">
        <v>387</v>
      </c>
      <c r="C543">
        <f t="shared" si="8"/>
        <v>0</v>
      </c>
      <c r="D543" t="s">
        <v>0</v>
      </c>
      <c r="E543" s="3">
        <v>0.45555555555555555</v>
      </c>
      <c r="F543">
        <v>10</v>
      </c>
      <c r="G543">
        <f>AVERAGEIFS(Response_Time,Time,"&gt;"&amp; E543,Time,"&lt;"&amp;E544)</f>
        <v>389</v>
      </c>
    </row>
    <row r="544" spans="1:7">
      <c r="A544" s="3">
        <v>0.12549068287037038</v>
      </c>
      <c r="B544">
        <v>400</v>
      </c>
      <c r="C544">
        <f t="shared" si="8"/>
        <v>0</v>
      </c>
      <c r="D544" t="s">
        <v>0</v>
      </c>
      <c r="E544" s="3">
        <v>0.45624999999999999</v>
      </c>
      <c r="F544">
        <v>6</v>
      </c>
      <c r="G544">
        <f>AVERAGEIFS(Response_Time,Time,"&gt;"&amp; E544,Time,"&lt;"&amp;E545)</f>
        <v>303.66666666666669</v>
      </c>
    </row>
    <row r="545" spans="1:7">
      <c r="A545" s="3">
        <v>0.12572322916666667</v>
      </c>
      <c r="B545">
        <v>493</v>
      </c>
      <c r="C545">
        <f t="shared" si="8"/>
        <v>0</v>
      </c>
      <c r="D545" t="s">
        <v>0</v>
      </c>
      <c r="E545" s="3">
        <v>0.45694444444444443</v>
      </c>
      <c r="F545">
        <v>7</v>
      </c>
      <c r="G545">
        <f>AVERAGEIFS(Response_Time,Time,"&gt;"&amp; E545,Time,"&lt;"&amp;E546)</f>
        <v>394.66666666666669</v>
      </c>
    </row>
    <row r="546" spans="1:7">
      <c r="A546" s="3">
        <v>0.12595427083333333</v>
      </c>
      <c r="B546">
        <v>462</v>
      </c>
      <c r="C546">
        <f t="shared" si="8"/>
        <v>0</v>
      </c>
      <c r="D546" t="s">
        <v>0</v>
      </c>
      <c r="E546" s="3">
        <v>0.45763888888888887</v>
      </c>
      <c r="F546">
        <v>6</v>
      </c>
      <c r="G546">
        <f>AVERAGEIFS(Response_Time,Time,"&gt;"&amp; E546,Time,"&lt;"&amp;E547)</f>
        <v>389</v>
      </c>
    </row>
    <row r="547" spans="1:7">
      <c r="A547" s="3">
        <v>0.12618606481481481</v>
      </c>
      <c r="B547">
        <v>491</v>
      </c>
      <c r="C547">
        <f t="shared" si="8"/>
        <v>0</v>
      </c>
      <c r="D547" t="s">
        <v>0</v>
      </c>
      <c r="E547" s="3">
        <v>0.45833333333333331</v>
      </c>
      <c r="F547">
        <v>11</v>
      </c>
      <c r="G547">
        <f>AVERAGEIFS(Response_Time,Time,"&gt;"&amp; E547,Time,"&lt;"&amp;E548)</f>
        <v>300.33333333333331</v>
      </c>
    </row>
    <row r="548" spans="1:7">
      <c r="A548" s="3">
        <v>0.12641498842592594</v>
      </c>
      <c r="B548">
        <v>265</v>
      </c>
      <c r="C548">
        <f t="shared" si="8"/>
        <v>0</v>
      </c>
      <c r="D548" t="s">
        <v>0</v>
      </c>
      <c r="E548" s="3">
        <v>0.45902777777777781</v>
      </c>
      <c r="F548">
        <v>12</v>
      </c>
      <c r="G548">
        <f>AVERAGEIFS(Response_Time,Time,"&gt;"&amp; E548,Time,"&lt;"&amp;E549)</f>
        <v>385.33333333333331</v>
      </c>
    </row>
    <row r="549" spans="1:7">
      <c r="A549" s="3">
        <v>0.12664681712962964</v>
      </c>
      <c r="B549">
        <v>295</v>
      </c>
      <c r="C549">
        <f t="shared" si="8"/>
        <v>0</v>
      </c>
      <c r="D549" t="s">
        <v>0</v>
      </c>
      <c r="E549" s="3">
        <v>0.4597222222222222</v>
      </c>
      <c r="F549">
        <v>5</v>
      </c>
      <c r="G549">
        <f>AVERAGEIFS(Response_Time,Time,"&gt;"&amp; E549,Time,"&lt;"&amp;E550)</f>
        <v>348.66666666666669</v>
      </c>
    </row>
    <row r="550" spans="1:7">
      <c r="A550" s="3">
        <v>0.12687858796296295</v>
      </c>
      <c r="B550">
        <v>315</v>
      </c>
      <c r="C550">
        <f t="shared" si="8"/>
        <v>0</v>
      </c>
      <c r="D550" t="s">
        <v>0</v>
      </c>
      <c r="E550" s="3">
        <v>0.4604166666666667</v>
      </c>
      <c r="F550">
        <v>10</v>
      </c>
      <c r="G550">
        <f>AVERAGEIFS(Response_Time,Time,"&gt;"&amp; E550,Time,"&lt;"&amp;E551)</f>
        <v>371.33333333333331</v>
      </c>
    </row>
    <row r="551" spans="1:7">
      <c r="A551" s="3">
        <v>0.12711038194444443</v>
      </c>
      <c r="B551">
        <v>352</v>
      </c>
      <c r="C551">
        <f t="shared" si="8"/>
        <v>0</v>
      </c>
      <c r="D551" t="s">
        <v>0</v>
      </c>
      <c r="E551" s="3">
        <v>0.46111111111111108</v>
      </c>
      <c r="F551">
        <v>39</v>
      </c>
      <c r="G551">
        <f>AVERAGEIFS(Response_Time,Time,"&gt;"&amp; E551,Time,"&lt;"&amp;E552)</f>
        <v>455</v>
      </c>
    </row>
    <row r="552" spans="1:7">
      <c r="A552" s="3">
        <v>0.12734218750000001</v>
      </c>
      <c r="B552">
        <v>370</v>
      </c>
      <c r="C552">
        <f t="shared" si="8"/>
        <v>0</v>
      </c>
      <c r="D552" t="s">
        <v>0</v>
      </c>
      <c r="E552" s="3">
        <v>0.46180555555555558</v>
      </c>
      <c r="F552">
        <v>28</v>
      </c>
      <c r="G552">
        <f>AVERAGEIFS(Response_Time,Time,"&gt;"&amp; E552,Time,"&lt;"&amp;E553)</f>
        <v>285.33333333333331</v>
      </c>
    </row>
    <row r="553" spans="1:7">
      <c r="A553" s="3">
        <v>0.1275739814814815</v>
      </c>
      <c r="B553">
        <v>400</v>
      </c>
      <c r="C553">
        <f t="shared" si="8"/>
        <v>0</v>
      </c>
      <c r="D553" t="s">
        <v>0</v>
      </c>
      <c r="E553" s="3">
        <v>0.46249999999999997</v>
      </c>
      <c r="F553">
        <v>14</v>
      </c>
      <c r="G553">
        <f>AVERAGEIFS(Response_Time,Time,"&gt;"&amp; E553,Time,"&lt;"&amp;E554)</f>
        <v>371.66666666666669</v>
      </c>
    </row>
    <row r="554" spans="1:7">
      <c r="A554" s="3">
        <v>0.12780577546296296</v>
      </c>
      <c r="B554">
        <v>434</v>
      </c>
      <c r="C554">
        <f t="shared" si="8"/>
        <v>0</v>
      </c>
      <c r="D554" t="s">
        <v>0</v>
      </c>
      <c r="E554" s="3">
        <v>0.46319444444444446</v>
      </c>
      <c r="F554">
        <v>11</v>
      </c>
      <c r="G554">
        <f>AVERAGEIFS(Response_Time,Time,"&gt;"&amp; E554,Time,"&lt;"&amp;E555)</f>
        <v>429.33333333333331</v>
      </c>
    </row>
    <row r="555" spans="1:7">
      <c r="A555" s="3">
        <v>0.1280375810185185</v>
      </c>
      <c r="B555">
        <v>462</v>
      </c>
      <c r="C555">
        <f t="shared" si="8"/>
        <v>0</v>
      </c>
      <c r="D555" t="s">
        <v>0</v>
      </c>
      <c r="E555" s="3">
        <v>0.46388888888888885</v>
      </c>
      <c r="F555">
        <v>21</v>
      </c>
      <c r="G555">
        <f>AVERAGEIFS(Response_Time,Time,"&gt;"&amp; E555,Time,"&lt;"&amp;E556)</f>
        <v>295.66666666666669</v>
      </c>
    </row>
    <row r="556" spans="1:7">
      <c r="A556" s="3">
        <v>0.12826938657407408</v>
      </c>
      <c r="B556">
        <v>490</v>
      </c>
      <c r="C556">
        <f t="shared" si="8"/>
        <v>0</v>
      </c>
      <c r="D556" t="s">
        <v>0</v>
      </c>
      <c r="E556" s="3">
        <v>0.46458333333333335</v>
      </c>
      <c r="F556">
        <v>20</v>
      </c>
      <c r="G556">
        <f>AVERAGEIFS(Response_Time,Time,"&gt;"&amp; E556,Time,"&lt;"&amp;E557)</f>
        <v>397.33333333333331</v>
      </c>
    </row>
    <row r="557" spans="1:7">
      <c r="A557" s="3">
        <v>0.12849828703703703</v>
      </c>
      <c r="B557">
        <v>257</v>
      </c>
      <c r="C557">
        <f t="shared" si="8"/>
        <v>0</v>
      </c>
      <c r="D557" t="s">
        <v>0</v>
      </c>
      <c r="E557" s="3">
        <v>0.46527777777777773</v>
      </c>
      <c r="F557">
        <v>32</v>
      </c>
      <c r="G557">
        <f>AVERAGEIFS(Response_Time,Time,"&gt;"&amp; E557,Time,"&lt;"&amp;E558)</f>
        <v>398.66666666666669</v>
      </c>
    </row>
    <row r="558" spans="1:7">
      <c r="A558" s="3">
        <v>0.12873009259259258</v>
      </c>
      <c r="B558">
        <v>295</v>
      </c>
      <c r="C558">
        <f t="shared" si="8"/>
        <v>0</v>
      </c>
      <c r="D558" t="s">
        <v>0</v>
      </c>
      <c r="E558" s="3">
        <v>0.46597222222222223</v>
      </c>
      <c r="F558">
        <v>46</v>
      </c>
      <c r="G558">
        <f>AVERAGEIFS(Response_Time,Time,"&gt;"&amp; E558,Time,"&lt;"&amp;E559)</f>
        <v>384</v>
      </c>
    </row>
    <row r="559" spans="1:7">
      <c r="A559" s="3">
        <v>0.12896188657407406</v>
      </c>
      <c r="B559">
        <v>325</v>
      </c>
      <c r="C559">
        <f t="shared" si="8"/>
        <v>0</v>
      </c>
      <c r="D559" t="s">
        <v>0</v>
      </c>
      <c r="E559" s="3">
        <v>0.46666666666666662</v>
      </c>
      <c r="F559">
        <v>25</v>
      </c>
      <c r="G559">
        <f>AVERAGEIFS(Response_Time,Time,"&gt;"&amp; E559,Time,"&lt;"&amp;E560)</f>
        <v>394</v>
      </c>
    </row>
    <row r="560" spans="1:7">
      <c r="A560" s="3">
        <v>0.12919369212962964</v>
      </c>
      <c r="B560">
        <v>356</v>
      </c>
      <c r="C560">
        <f t="shared" si="8"/>
        <v>0</v>
      </c>
      <c r="D560" t="s">
        <v>0</v>
      </c>
      <c r="E560" s="3">
        <v>0.46736111111111112</v>
      </c>
      <c r="F560">
        <v>69</v>
      </c>
      <c r="G560">
        <f>AVERAGEIFS(Response_Time,Time,"&gt;"&amp; E560,Time,"&lt;"&amp;E561)</f>
        <v>407.33333333333331</v>
      </c>
    </row>
    <row r="561" spans="1:7">
      <c r="A561" s="3">
        <v>0.12942553240740742</v>
      </c>
      <c r="B561">
        <v>370</v>
      </c>
      <c r="C561">
        <f t="shared" si="8"/>
        <v>0</v>
      </c>
      <c r="D561" t="s">
        <v>0</v>
      </c>
      <c r="E561" s="3">
        <v>0.4680555555555555</v>
      </c>
      <c r="F561">
        <v>47</v>
      </c>
      <c r="G561">
        <f>AVERAGEIFS(Response_Time,Time,"&gt;"&amp; E561,Time,"&lt;"&amp;E562)</f>
        <v>329.33333333333331</v>
      </c>
    </row>
    <row r="562" spans="1:7">
      <c r="A562" s="3">
        <v>0.12965730324074073</v>
      </c>
      <c r="B562">
        <v>395</v>
      </c>
      <c r="C562">
        <f t="shared" si="8"/>
        <v>0</v>
      </c>
      <c r="D562" t="s">
        <v>0</v>
      </c>
      <c r="E562" s="3">
        <v>0.46875</v>
      </c>
      <c r="F562">
        <v>102</v>
      </c>
      <c r="G562">
        <f>AVERAGEIFS(Response_Time,Time,"&gt;"&amp; E562,Time,"&lt;"&amp;E563)</f>
        <v>435</v>
      </c>
    </row>
    <row r="563" spans="1:7">
      <c r="A563" s="3">
        <v>0.12988909722222222</v>
      </c>
      <c r="B563">
        <v>432</v>
      </c>
      <c r="C563">
        <f t="shared" si="8"/>
        <v>0</v>
      </c>
      <c r="D563" t="s">
        <v>0</v>
      </c>
      <c r="E563" s="3">
        <v>0.4694444444444445</v>
      </c>
      <c r="F563">
        <v>106</v>
      </c>
      <c r="G563">
        <f>AVERAGEIFS(Response_Time,Time,"&gt;"&amp; E563,Time,"&lt;"&amp;E564)</f>
        <v>296.33333333333331</v>
      </c>
    </row>
    <row r="564" spans="1:7">
      <c r="A564" s="3">
        <v>0.13012090277777777</v>
      </c>
      <c r="B564">
        <v>460</v>
      </c>
      <c r="C564">
        <f t="shared" si="8"/>
        <v>0</v>
      </c>
      <c r="D564" t="s">
        <v>0</v>
      </c>
      <c r="E564" s="3">
        <v>0.47013888888888888</v>
      </c>
      <c r="F564">
        <v>128</v>
      </c>
      <c r="G564">
        <f>AVERAGEIFS(Response_Time,Time,"&gt;"&amp; E564,Time,"&lt;"&amp;E565)</f>
        <v>384</v>
      </c>
    </row>
    <row r="565" spans="1:7">
      <c r="A565" s="3">
        <v>0.13035273148148149</v>
      </c>
      <c r="B565">
        <v>487</v>
      </c>
      <c r="C565">
        <f t="shared" si="8"/>
        <v>0</v>
      </c>
      <c r="D565" t="s">
        <v>0</v>
      </c>
      <c r="E565" s="3">
        <v>0.47083333333333338</v>
      </c>
      <c r="F565">
        <v>183</v>
      </c>
      <c r="G565">
        <f>AVERAGEIFS(Response_Time,Time,"&gt;"&amp; E565,Time,"&lt;"&amp;E566)</f>
        <v>464</v>
      </c>
    </row>
    <row r="566" spans="1:7">
      <c r="A566" s="3">
        <v>0.13058160879629629</v>
      </c>
      <c r="B566">
        <v>255</v>
      </c>
      <c r="C566">
        <f t="shared" si="8"/>
        <v>0</v>
      </c>
      <c r="D566" t="s">
        <v>0</v>
      </c>
      <c r="E566" s="3">
        <v>0.47152777777777777</v>
      </c>
      <c r="F566">
        <v>121</v>
      </c>
      <c r="G566">
        <f>AVERAGEIFS(Response_Time,Time,"&gt;"&amp; E566,Time,"&lt;"&amp;E567)</f>
        <v>291</v>
      </c>
    </row>
    <row r="567" spans="1:7">
      <c r="A567" s="3">
        <v>0.13081341435185187</v>
      </c>
      <c r="B567">
        <v>293</v>
      </c>
      <c r="C567">
        <f t="shared" si="8"/>
        <v>0</v>
      </c>
      <c r="D567" t="s">
        <v>0</v>
      </c>
      <c r="E567" s="3">
        <v>0.47222222222222227</v>
      </c>
      <c r="F567">
        <v>119</v>
      </c>
      <c r="G567">
        <f>AVERAGEIFS(Response_Time,Time,"&gt;"&amp; E567,Time,"&lt;"&amp;E568)</f>
        <v>376.66666666666669</v>
      </c>
    </row>
    <row r="568" spans="1:7">
      <c r="A568" s="3">
        <v>0.13104521990740739</v>
      </c>
      <c r="B568">
        <v>328</v>
      </c>
      <c r="C568">
        <f t="shared" si="8"/>
        <v>0</v>
      </c>
      <c r="D568" t="s">
        <v>0</v>
      </c>
      <c r="E568" s="3">
        <v>0.47291666666666665</v>
      </c>
      <c r="F568">
        <v>142</v>
      </c>
      <c r="G568">
        <f>AVERAGEIFS(Response_Time,Time,"&gt;"&amp; E568,Time,"&lt;"&amp;E569)</f>
        <v>391.66666666666669</v>
      </c>
    </row>
    <row r="569" spans="1:7">
      <c r="A569" s="3">
        <v>0.13127703703703705</v>
      </c>
      <c r="B569">
        <v>345</v>
      </c>
      <c r="C569">
        <f t="shared" si="8"/>
        <v>0</v>
      </c>
      <c r="D569" t="s">
        <v>0</v>
      </c>
      <c r="E569" s="3">
        <v>0.47361111111111115</v>
      </c>
      <c r="F569">
        <v>96</v>
      </c>
      <c r="G569">
        <f>AVERAGEIFS(Response_Time,Time,"&gt;"&amp; E569,Time,"&lt;"&amp;E570)</f>
        <v>302.33333333333331</v>
      </c>
    </row>
    <row r="570" spans="1:7">
      <c r="A570" s="3">
        <v>0.13150880787037036</v>
      </c>
      <c r="B570">
        <v>373</v>
      </c>
      <c r="C570">
        <f t="shared" si="8"/>
        <v>0</v>
      </c>
      <c r="D570" t="s">
        <v>0</v>
      </c>
      <c r="E570" s="3">
        <v>0.47430555555555554</v>
      </c>
      <c r="F570">
        <v>104</v>
      </c>
      <c r="G570">
        <f>AVERAGEIFS(Response_Time,Time,"&gt;"&amp; E570,Time,"&lt;"&amp;E571)</f>
        <v>395</v>
      </c>
    </row>
    <row r="571" spans="1:7">
      <c r="A571" s="3">
        <v>0.13174061342592594</v>
      </c>
      <c r="B571">
        <v>403</v>
      </c>
      <c r="C571">
        <f t="shared" si="8"/>
        <v>0</v>
      </c>
      <c r="D571" t="s">
        <v>0</v>
      </c>
      <c r="E571" s="3">
        <v>0.47500000000000003</v>
      </c>
      <c r="F571">
        <v>93</v>
      </c>
      <c r="G571">
        <f>AVERAGEIFS(Response_Time,Time,"&gt;"&amp; E571,Time,"&lt;"&amp;E572)</f>
        <v>698</v>
      </c>
    </row>
    <row r="572" spans="1:7">
      <c r="A572" s="3">
        <v>0.13197241898148149</v>
      </c>
      <c r="B572">
        <v>431</v>
      </c>
      <c r="C572">
        <f t="shared" si="8"/>
        <v>0</v>
      </c>
      <c r="D572" t="s">
        <v>0</v>
      </c>
      <c r="E572" s="3">
        <v>0.47569444444444442</v>
      </c>
      <c r="F572">
        <v>143</v>
      </c>
      <c r="G572">
        <f>AVERAGEIFS(Response_Time,Time,"&gt;"&amp; E572,Time,"&lt;"&amp;E573)</f>
        <v>311.33333333333331</v>
      </c>
    </row>
    <row r="573" spans="1:7">
      <c r="A573" s="3">
        <v>0.13220422453703704</v>
      </c>
      <c r="B573">
        <v>456</v>
      </c>
      <c r="C573">
        <f t="shared" si="8"/>
        <v>0</v>
      </c>
      <c r="D573" t="s">
        <v>0</v>
      </c>
      <c r="E573" s="3">
        <v>0.47638888888888892</v>
      </c>
      <c r="F573">
        <v>120</v>
      </c>
      <c r="G573">
        <f>AVERAGEIFS(Response_Time,Time,"&gt;"&amp; E573,Time,"&lt;"&amp;E574)</f>
        <v>392.66666666666669</v>
      </c>
    </row>
    <row r="574" spans="1:7">
      <c r="A574" s="3">
        <v>0.13243601851851852</v>
      </c>
      <c r="B574">
        <v>486</v>
      </c>
      <c r="C574">
        <f t="shared" si="8"/>
        <v>0</v>
      </c>
      <c r="D574" t="s">
        <v>0</v>
      </c>
      <c r="E574" s="3">
        <v>0.4770833333333333</v>
      </c>
      <c r="F574">
        <v>77</v>
      </c>
      <c r="G574">
        <f>AVERAGEIFS(Response_Time,Time,"&gt;"&amp; E574,Time,"&lt;"&amp;E575)</f>
        <v>477.33333333333331</v>
      </c>
    </row>
    <row r="575" spans="1:7">
      <c r="A575" s="3">
        <v>0.1326649189814815</v>
      </c>
      <c r="B575">
        <v>263</v>
      </c>
      <c r="C575">
        <f t="shared" si="8"/>
        <v>0</v>
      </c>
      <c r="D575" t="s">
        <v>0</v>
      </c>
      <c r="E575" s="3">
        <v>0.4777777777777778</v>
      </c>
      <c r="F575">
        <v>132</v>
      </c>
      <c r="G575">
        <f>AVERAGEIFS(Response_Time,Time,"&gt;"&amp; E575,Time,"&lt;"&amp;E576)</f>
        <v>309.66666666666669</v>
      </c>
    </row>
    <row r="576" spans="1:7">
      <c r="A576" s="3">
        <v>0.13289672453703702</v>
      </c>
      <c r="B576">
        <v>291</v>
      </c>
      <c r="C576">
        <f t="shared" si="8"/>
        <v>0</v>
      </c>
      <c r="D576" t="s">
        <v>0</v>
      </c>
      <c r="E576" s="3">
        <v>0.47847222222222219</v>
      </c>
      <c r="F576">
        <v>155</v>
      </c>
      <c r="G576">
        <f>AVERAGEIFS(Response_Time,Time,"&gt;"&amp; E576,Time,"&lt;"&amp;E577)</f>
        <v>365.66666666666669</v>
      </c>
    </row>
    <row r="577" spans="1:7">
      <c r="A577" s="3">
        <v>0.13312854166666668</v>
      </c>
      <c r="B577">
        <v>315</v>
      </c>
      <c r="C577">
        <f t="shared" si="8"/>
        <v>0</v>
      </c>
      <c r="D577" t="s">
        <v>0</v>
      </c>
      <c r="E577" s="3">
        <v>0.47916666666666669</v>
      </c>
      <c r="F577">
        <v>105</v>
      </c>
      <c r="G577">
        <f>AVERAGEIFS(Response_Time,Time,"&gt;"&amp; E577,Time,"&lt;"&amp;E578)</f>
        <v>392.66666666666669</v>
      </c>
    </row>
    <row r="578" spans="1:7">
      <c r="A578" s="3">
        <v>0.13336032407407408</v>
      </c>
      <c r="B578">
        <v>345</v>
      </c>
      <c r="C578">
        <f t="shared" si="8"/>
        <v>0</v>
      </c>
      <c r="D578" t="s">
        <v>0</v>
      </c>
      <c r="E578" s="3">
        <v>0.47986111111111113</v>
      </c>
      <c r="F578">
        <v>123</v>
      </c>
      <c r="G578">
        <f>AVERAGEIFS(Response_Time,Time,"&gt;"&amp; E578,Time,"&lt;"&amp;E579)</f>
        <v>312.33333333333331</v>
      </c>
    </row>
    <row r="579" spans="1:7">
      <c r="A579" s="3">
        <v>0.13359212962962963</v>
      </c>
      <c r="B579">
        <v>375</v>
      </c>
      <c r="C579">
        <f t="shared" ref="C579:C642" si="9">IF(D579="healthy",0,5500)</f>
        <v>0</v>
      </c>
      <c r="D579" t="s">
        <v>0</v>
      </c>
      <c r="E579" s="3">
        <v>0.48055555555555557</v>
      </c>
      <c r="F579">
        <v>40</v>
      </c>
      <c r="G579">
        <f>AVERAGEIFS(Response_Time,Time,"&gt;"&amp; E579,Time,"&lt;"&amp;E580)</f>
        <v>387.66666666666669</v>
      </c>
    </row>
    <row r="580" spans="1:7">
      <c r="A580" s="3">
        <v>0.13382393518518518</v>
      </c>
      <c r="B580">
        <v>402</v>
      </c>
      <c r="C580">
        <f t="shared" si="9"/>
        <v>0</v>
      </c>
      <c r="D580" t="s">
        <v>0</v>
      </c>
      <c r="E580" s="3">
        <v>0.48125000000000001</v>
      </c>
      <c r="F580">
        <v>46</v>
      </c>
      <c r="G580">
        <f>AVERAGEIFS(Response_Time,Time,"&gt;"&amp; E580,Time,"&lt;"&amp;E581)</f>
        <v>473.66666666666669</v>
      </c>
    </row>
    <row r="581" spans="1:7">
      <c r="A581" s="3">
        <v>0.13405608796296295</v>
      </c>
      <c r="B581">
        <v>468</v>
      </c>
      <c r="C581">
        <f t="shared" si="9"/>
        <v>0</v>
      </c>
      <c r="D581" t="s">
        <v>0</v>
      </c>
      <c r="E581" s="3">
        <v>0.48194444444444445</v>
      </c>
      <c r="F581">
        <v>32</v>
      </c>
      <c r="G581">
        <f>AVERAGEIFS(Response_Time,Time,"&gt;"&amp; E581,Time,"&lt;"&amp;E582)</f>
        <v>307.66666666666669</v>
      </c>
    </row>
    <row r="582" spans="1:7">
      <c r="A582" s="3">
        <v>0.13428791666666667</v>
      </c>
      <c r="B582">
        <v>489</v>
      </c>
      <c r="C582">
        <f t="shared" si="9"/>
        <v>0</v>
      </c>
      <c r="D582" t="s">
        <v>0</v>
      </c>
      <c r="E582" s="3">
        <v>0.4826388888888889</v>
      </c>
      <c r="F582">
        <v>21</v>
      </c>
      <c r="G582">
        <f>AVERAGEIFS(Response_Time,Time,"&gt;"&amp; E582,Time,"&lt;"&amp;E583)</f>
        <v>392</v>
      </c>
    </row>
    <row r="583" spans="1:7">
      <c r="A583" s="3">
        <v>0.13451678240740741</v>
      </c>
      <c r="B583">
        <v>260</v>
      </c>
      <c r="C583">
        <f t="shared" si="9"/>
        <v>0</v>
      </c>
      <c r="D583" t="s">
        <v>0</v>
      </c>
      <c r="E583" s="3">
        <v>0.48333333333333334</v>
      </c>
      <c r="F583">
        <v>31</v>
      </c>
      <c r="G583">
        <f>AVERAGEIFS(Response_Time,Time,"&gt;"&amp; E583,Time,"&lt;"&amp;E584)</f>
        <v>472.33333333333331</v>
      </c>
    </row>
    <row r="584" spans="1:7">
      <c r="A584" s="3">
        <v>0.1347485763888889</v>
      </c>
      <c r="B584">
        <v>291</v>
      </c>
      <c r="C584">
        <f t="shared" si="9"/>
        <v>0</v>
      </c>
      <c r="D584" t="s">
        <v>0</v>
      </c>
      <c r="E584" s="3">
        <v>0.48402777777777778</v>
      </c>
      <c r="F584">
        <v>54</v>
      </c>
      <c r="G584">
        <f>AVERAGEIFS(Response_Time,Time,"&gt;"&amp; E584,Time,"&lt;"&amp;E585)</f>
        <v>305.33333333333331</v>
      </c>
    </row>
    <row r="585" spans="1:7">
      <c r="A585" s="3">
        <v>0.13498039351851851</v>
      </c>
      <c r="B585">
        <v>311</v>
      </c>
      <c r="C585">
        <f t="shared" si="9"/>
        <v>0</v>
      </c>
      <c r="D585" t="s">
        <v>0</v>
      </c>
      <c r="E585" s="3">
        <v>0.48472222222222222</v>
      </c>
      <c r="F585">
        <v>42</v>
      </c>
      <c r="G585">
        <f>AVERAGEIFS(Response_Time,Time,"&gt;"&amp; E585,Time,"&lt;"&amp;E586)</f>
        <v>391.33333333333331</v>
      </c>
    </row>
    <row r="586" spans="1:7">
      <c r="A586" s="3">
        <v>0.13521262731481482</v>
      </c>
      <c r="B586">
        <v>382</v>
      </c>
      <c r="C586">
        <f t="shared" si="9"/>
        <v>0</v>
      </c>
      <c r="D586" t="s">
        <v>0</v>
      </c>
      <c r="E586" s="3">
        <v>0.48541666666666666</v>
      </c>
      <c r="F586">
        <v>58</v>
      </c>
      <c r="G586">
        <f>AVERAGEIFS(Response_Time,Time,"&gt;"&amp; E586,Time,"&lt;"&amp;E587)</f>
        <v>477.33333333333331</v>
      </c>
    </row>
    <row r="587" spans="1:7">
      <c r="A587" s="3">
        <v>0.13544398148148148</v>
      </c>
      <c r="B587">
        <v>374</v>
      </c>
      <c r="C587">
        <f t="shared" si="9"/>
        <v>0</v>
      </c>
      <c r="D587" t="s">
        <v>0</v>
      </c>
      <c r="E587" s="3">
        <v>0.4861111111111111</v>
      </c>
      <c r="F587">
        <v>133</v>
      </c>
      <c r="G587">
        <f>AVERAGEIFS(Response_Time,Time,"&gt;"&amp; E587,Time,"&lt;"&amp;E588)</f>
        <v>313.33333333333331</v>
      </c>
    </row>
    <row r="588" spans="1:7">
      <c r="A588" s="3">
        <v>0.13567578703703703</v>
      </c>
      <c r="B588">
        <v>402</v>
      </c>
      <c r="C588">
        <f t="shared" si="9"/>
        <v>0</v>
      </c>
      <c r="D588" t="s">
        <v>0</v>
      </c>
      <c r="E588" s="3">
        <v>0.48680555555555555</v>
      </c>
      <c r="F588">
        <v>117</v>
      </c>
      <c r="G588">
        <f>AVERAGEIFS(Response_Time,Time,"&gt;"&amp; E588,Time,"&lt;"&amp;E589)</f>
        <v>355.66666666666669</v>
      </c>
    </row>
    <row r="589" spans="1:7">
      <c r="A589" s="3">
        <v>0.13590759259259258</v>
      </c>
      <c r="B589">
        <v>437</v>
      </c>
      <c r="C589">
        <f t="shared" si="9"/>
        <v>0</v>
      </c>
      <c r="D589" t="s">
        <v>0</v>
      </c>
      <c r="E589" s="3">
        <v>0.48749999999999999</v>
      </c>
      <c r="F589">
        <v>146</v>
      </c>
      <c r="G589">
        <f>AVERAGEIFS(Response_Time,Time,"&gt;"&amp; E589,Time,"&lt;"&amp;E590)</f>
        <v>476</v>
      </c>
    </row>
    <row r="590" spans="1:7">
      <c r="A590" s="3">
        <v>0.1361394212962963</v>
      </c>
      <c r="B590">
        <v>457</v>
      </c>
      <c r="C590">
        <f t="shared" si="9"/>
        <v>0</v>
      </c>
      <c r="D590" t="s">
        <v>0</v>
      </c>
      <c r="E590" s="3">
        <v>0.48819444444444443</v>
      </c>
      <c r="F590">
        <v>130</v>
      </c>
      <c r="G590">
        <f>AVERAGEIFS(Response_Time,Time,"&gt;"&amp; E590,Time,"&lt;"&amp;E591)</f>
        <v>314.66666666666669</v>
      </c>
    </row>
    <row r="591" spans="1:7">
      <c r="A591" s="3">
        <v>0.13637119212962964</v>
      </c>
      <c r="B591">
        <v>475</v>
      </c>
      <c r="C591">
        <f t="shared" si="9"/>
        <v>0</v>
      </c>
      <c r="D591" t="s">
        <v>0</v>
      </c>
      <c r="E591" s="3">
        <v>0.48888888888888887</v>
      </c>
      <c r="F591">
        <v>137</v>
      </c>
      <c r="G591">
        <f>AVERAGEIFS(Response_Time,Time,"&gt;"&amp; E591,Time,"&lt;"&amp;E592)</f>
        <v>392.33333333333331</v>
      </c>
    </row>
    <row r="592" spans="1:7">
      <c r="A592" s="3">
        <v>0.13660009259259259</v>
      </c>
      <c r="B592">
        <v>262</v>
      </c>
      <c r="C592">
        <f t="shared" si="9"/>
        <v>0</v>
      </c>
      <c r="D592" t="s">
        <v>0</v>
      </c>
      <c r="E592" s="3">
        <v>0.48958333333333331</v>
      </c>
      <c r="F592">
        <v>193</v>
      </c>
      <c r="G592">
        <f>AVERAGEIFS(Response_Time,Time,"&gt;"&amp; E592,Time,"&lt;"&amp;E593)</f>
        <v>396</v>
      </c>
    </row>
    <row r="593" spans="1:7">
      <c r="A593" s="3">
        <v>0.13683201388888888</v>
      </c>
      <c r="B593">
        <v>300</v>
      </c>
      <c r="C593">
        <f t="shared" si="9"/>
        <v>0</v>
      </c>
      <c r="D593" t="s">
        <v>0</v>
      </c>
      <c r="E593" s="3">
        <v>0.49027777777777781</v>
      </c>
      <c r="F593">
        <v>133</v>
      </c>
      <c r="G593">
        <f>AVERAGEIFS(Response_Time,Time,"&gt;"&amp; E593,Time,"&lt;"&amp;E594)</f>
        <v>375</v>
      </c>
    </row>
    <row r="594" spans="1:7">
      <c r="A594" s="3">
        <v>0.13706380787037037</v>
      </c>
      <c r="B594">
        <v>325</v>
      </c>
      <c r="C594">
        <f t="shared" si="9"/>
        <v>0</v>
      </c>
      <c r="D594" t="s">
        <v>0</v>
      </c>
      <c r="E594" s="3">
        <v>0.4909722222222222</v>
      </c>
      <c r="F594">
        <v>131</v>
      </c>
      <c r="G594">
        <f>AVERAGEIFS(Response_Time,Time,"&gt;"&amp; E594,Time,"&lt;"&amp;E595)</f>
        <v>1324.6666666666667</v>
      </c>
    </row>
    <row r="595" spans="1:7">
      <c r="A595" s="3">
        <v>0.13729850694444445</v>
      </c>
      <c r="B595">
        <v>501</v>
      </c>
      <c r="C595">
        <f t="shared" si="9"/>
        <v>0</v>
      </c>
      <c r="D595" t="s">
        <v>0</v>
      </c>
      <c r="E595" s="3">
        <v>0.4916666666666667</v>
      </c>
      <c r="F595">
        <v>134</v>
      </c>
      <c r="G595">
        <f>AVERAGEIFS(Response_Time,Time,"&gt;"&amp; E595,Time,"&lt;"&amp;E596)</f>
        <v>402.33333333333331</v>
      </c>
    </row>
    <row r="596" spans="1:7">
      <c r="A596" s="3">
        <v>0.1375274074074074</v>
      </c>
      <c r="B596">
        <v>382</v>
      </c>
      <c r="C596">
        <f t="shared" si="9"/>
        <v>0</v>
      </c>
      <c r="D596" t="s">
        <v>0</v>
      </c>
      <c r="E596" s="3">
        <v>0.49236111111111108</v>
      </c>
      <c r="F596">
        <v>160</v>
      </c>
      <c r="G596">
        <f>AVERAGEIFS(Response_Time,Time,"&gt;"&amp; E596,Time,"&lt;"&amp;E597)</f>
        <v>312</v>
      </c>
    </row>
    <row r="597" spans="1:7">
      <c r="A597" s="3">
        <v>0.13775921296296298</v>
      </c>
      <c r="B597">
        <v>417</v>
      </c>
      <c r="C597">
        <f t="shared" si="9"/>
        <v>0</v>
      </c>
      <c r="D597" t="s">
        <v>0</v>
      </c>
      <c r="E597" s="3">
        <v>0.49305555555555558</v>
      </c>
      <c r="F597">
        <v>130</v>
      </c>
      <c r="G597">
        <f>AVERAGEIFS(Response_Time,Time,"&gt;"&amp; E597,Time,"&lt;"&amp;E598)</f>
        <v>1293.6666666666667</v>
      </c>
    </row>
    <row r="598" spans="1:7">
      <c r="A598" s="3">
        <v>0.13799105324074074</v>
      </c>
      <c r="B598">
        <v>431</v>
      </c>
      <c r="C598">
        <f t="shared" si="9"/>
        <v>0</v>
      </c>
      <c r="D598" t="s">
        <v>0</v>
      </c>
      <c r="E598" s="3">
        <v>0.49374999999999997</v>
      </c>
      <c r="F598">
        <v>134</v>
      </c>
      <c r="G598">
        <f>AVERAGEIFS(Response_Time,Time,"&gt;"&amp; E598,Time,"&lt;"&amp;E599)</f>
        <v>348</v>
      </c>
    </row>
    <row r="599" spans="1:7">
      <c r="A599" s="3">
        <v>0.13822281249999999</v>
      </c>
      <c r="B599">
        <v>455</v>
      </c>
      <c r="C599">
        <f t="shared" si="9"/>
        <v>0</v>
      </c>
      <c r="D599" t="s">
        <v>0</v>
      </c>
      <c r="E599" s="3">
        <v>0.49444444444444446</v>
      </c>
      <c r="F599">
        <v>118</v>
      </c>
      <c r="G599">
        <f>AVERAGEIFS(Response_Time,Time,"&gt;"&amp; E599,Time,"&lt;"&amp;E600)</f>
        <v>343</v>
      </c>
    </row>
    <row r="600" spans="1:7">
      <c r="A600" s="3">
        <v>0.13845461805555556</v>
      </c>
      <c r="B600">
        <v>493</v>
      </c>
      <c r="C600">
        <f t="shared" si="9"/>
        <v>0</v>
      </c>
      <c r="D600" t="s">
        <v>0</v>
      </c>
      <c r="E600" s="3">
        <v>0.49513888888888885</v>
      </c>
      <c r="F600">
        <v>105</v>
      </c>
      <c r="G600">
        <f>AVERAGEIFS(Response_Time,Time,"&gt;"&amp; E600,Time,"&lt;"&amp;E601)</f>
        <v>426.66666666666669</v>
      </c>
    </row>
    <row r="601" spans="1:7">
      <c r="A601" s="3">
        <v>0.13868351851851851</v>
      </c>
      <c r="B601">
        <v>270</v>
      </c>
      <c r="C601">
        <f t="shared" si="9"/>
        <v>0</v>
      </c>
      <c r="D601" t="s">
        <v>0</v>
      </c>
      <c r="E601" s="3">
        <v>0.49583333333333335</v>
      </c>
      <c r="F601">
        <v>79</v>
      </c>
      <c r="G601">
        <f>AVERAGEIFS(Response_Time,Time,"&gt;"&amp; E601,Time,"&lt;"&amp;E602)</f>
        <v>348.33333333333331</v>
      </c>
    </row>
    <row r="602" spans="1:7">
      <c r="A602" s="3">
        <v>0.13891534722222224</v>
      </c>
      <c r="B602">
        <v>296</v>
      </c>
      <c r="C602">
        <f t="shared" si="9"/>
        <v>0</v>
      </c>
      <c r="D602" t="s">
        <v>0</v>
      </c>
      <c r="E602" s="3">
        <v>0.49652777777777773</v>
      </c>
      <c r="F602">
        <v>58</v>
      </c>
      <c r="G602">
        <f>AVERAGEIFS(Response_Time,Time,"&gt;"&amp; E602,Time,"&lt;"&amp;E603)</f>
        <v>407.33333333333331</v>
      </c>
    </row>
    <row r="603" spans="1:7">
      <c r="A603" s="3">
        <v>0.13914711805555555</v>
      </c>
      <c r="B603">
        <v>315</v>
      </c>
      <c r="C603">
        <f t="shared" si="9"/>
        <v>0</v>
      </c>
      <c r="D603" t="s">
        <v>0</v>
      </c>
      <c r="E603" s="3">
        <v>0.49722222222222223</v>
      </c>
      <c r="F603">
        <v>84</v>
      </c>
      <c r="G603">
        <f>AVERAGEIFS(Response_Time,Time,"&gt;"&amp; E603,Time,"&lt;"&amp;E604)</f>
        <v>339.66666666666669</v>
      </c>
    </row>
    <row r="604" spans="1:7">
      <c r="A604" s="3">
        <v>0.13937903935185184</v>
      </c>
      <c r="B604">
        <v>363</v>
      </c>
      <c r="C604">
        <f t="shared" si="9"/>
        <v>0</v>
      </c>
      <c r="D604" t="s">
        <v>0</v>
      </c>
      <c r="E604" s="3">
        <v>0.49791666666666662</v>
      </c>
      <c r="F604">
        <v>126</v>
      </c>
      <c r="G604">
        <f>AVERAGEIFS(Response_Time,Time,"&gt;"&amp; E604,Time,"&lt;"&amp;E605)</f>
        <v>404.66666666666669</v>
      </c>
    </row>
    <row r="605" spans="1:7">
      <c r="A605" s="3">
        <v>0.13961084490740741</v>
      </c>
      <c r="B605">
        <v>391</v>
      </c>
      <c r="C605">
        <f t="shared" si="9"/>
        <v>0</v>
      </c>
      <c r="D605" t="s">
        <v>0</v>
      </c>
      <c r="E605" s="3">
        <v>0.49861111111111112</v>
      </c>
      <c r="F605">
        <v>160</v>
      </c>
      <c r="G605">
        <f>AVERAGEIFS(Response_Time,Time,"&gt;"&amp; E605,Time,"&lt;"&amp;E606)</f>
        <v>452.33333333333331</v>
      </c>
    </row>
    <row r="606" spans="1:7">
      <c r="A606" s="3">
        <v>0.1398426388888889</v>
      </c>
      <c r="B606">
        <v>412</v>
      </c>
      <c r="C606">
        <f t="shared" si="9"/>
        <v>0</v>
      </c>
      <c r="D606" t="s">
        <v>0</v>
      </c>
      <c r="E606" s="3">
        <v>0.4993055555555555</v>
      </c>
      <c r="F606">
        <v>83</v>
      </c>
      <c r="G606">
        <f>AVERAGEIFS(Response_Time,Time,"&gt;"&amp; E606,Time,"&lt;"&amp;E607)</f>
        <v>963</v>
      </c>
    </row>
    <row r="607" spans="1:7">
      <c r="A607" s="3">
        <v>0.14007445601851851</v>
      </c>
      <c r="B607">
        <v>446</v>
      </c>
      <c r="C607">
        <f t="shared" si="9"/>
        <v>0</v>
      </c>
      <c r="D607" t="s">
        <v>0</v>
      </c>
      <c r="E607" s="3">
        <v>0.5</v>
      </c>
      <c r="F607">
        <v>83</v>
      </c>
      <c r="G607">
        <f>AVERAGEIFS(Response_Time,Time,"&gt;"&amp; E607,Time,"&lt;"&amp;E608)</f>
        <v>363.66666666666669</v>
      </c>
    </row>
    <row r="608" spans="1:7">
      <c r="A608" s="3">
        <v>0.14030624999999999</v>
      </c>
      <c r="B608">
        <v>473</v>
      </c>
      <c r="C608">
        <f t="shared" si="9"/>
        <v>0</v>
      </c>
      <c r="D608" t="s">
        <v>0</v>
      </c>
      <c r="E608" s="3">
        <v>0.50069444444444444</v>
      </c>
      <c r="F608">
        <v>74</v>
      </c>
      <c r="G608">
        <f>AVERAGEIFS(Response_Time,Time,"&gt;"&amp; E608,Time,"&lt;"&amp;E609)</f>
        <v>452.33333333333331</v>
      </c>
    </row>
    <row r="609" spans="1:7">
      <c r="A609" s="3">
        <v>0.14053516203703703</v>
      </c>
      <c r="B609">
        <v>257</v>
      </c>
      <c r="C609">
        <f t="shared" si="9"/>
        <v>0</v>
      </c>
      <c r="D609" t="s">
        <v>0</v>
      </c>
      <c r="E609" s="3">
        <v>0.50138888888888888</v>
      </c>
      <c r="F609">
        <v>47</v>
      </c>
      <c r="G609">
        <f>AVERAGEIFS(Response_Time,Time,"&gt;"&amp; E609,Time,"&lt;"&amp;E610)</f>
        <v>367.33333333333331</v>
      </c>
    </row>
    <row r="610" spans="1:7">
      <c r="A610" s="3">
        <v>0.14076695601851852</v>
      </c>
      <c r="B610">
        <v>272</v>
      </c>
      <c r="C610">
        <f t="shared" si="9"/>
        <v>0</v>
      </c>
      <c r="D610" t="s">
        <v>0</v>
      </c>
      <c r="E610" s="3">
        <v>0.50208333333333333</v>
      </c>
      <c r="F610">
        <v>64</v>
      </c>
      <c r="G610">
        <f>AVERAGEIFS(Response_Time,Time,"&gt;"&amp; E610,Time,"&lt;"&amp;E611)</f>
        <v>364.33333333333331</v>
      </c>
    </row>
    <row r="611" spans="1:7">
      <c r="A611" s="3">
        <v>0.14099876157407407</v>
      </c>
      <c r="B611">
        <v>306</v>
      </c>
      <c r="C611">
        <f t="shared" si="9"/>
        <v>0</v>
      </c>
      <c r="D611" t="s">
        <v>0</v>
      </c>
      <c r="E611" s="3">
        <v>0.50277777777777777</v>
      </c>
      <c r="F611">
        <v>51</v>
      </c>
      <c r="G611">
        <f>AVERAGEIFS(Response_Time,Time,"&gt;"&amp; E611,Time,"&lt;"&amp;E612)</f>
        <v>451</v>
      </c>
    </row>
    <row r="612" spans="1:7">
      <c r="A612" s="3">
        <v>0.14123105324074073</v>
      </c>
      <c r="B612">
        <v>376</v>
      </c>
      <c r="C612">
        <f t="shared" si="9"/>
        <v>0</v>
      </c>
      <c r="D612" t="s">
        <v>0</v>
      </c>
      <c r="E612" s="3">
        <v>0.50347222222222221</v>
      </c>
      <c r="F612">
        <v>29</v>
      </c>
      <c r="G612">
        <f>AVERAGEIFS(Response_Time,Time,"&gt;"&amp; E612,Time,"&lt;"&amp;E613)</f>
        <v>281</v>
      </c>
    </row>
    <row r="613" spans="1:7">
      <c r="A613" s="3">
        <v>0.1414623611111111</v>
      </c>
      <c r="B613">
        <v>361</v>
      </c>
      <c r="C613">
        <f t="shared" si="9"/>
        <v>0</v>
      </c>
      <c r="D613" t="s">
        <v>0</v>
      </c>
      <c r="E613" s="3">
        <v>0.50416666666666665</v>
      </c>
      <c r="F613">
        <v>23</v>
      </c>
      <c r="G613">
        <f>AVERAGEIFS(Response_Time,Time,"&gt;"&amp; E613,Time,"&lt;"&amp;E614)</f>
        <v>363.66666666666669</v>
      </c>
    </row>
    <row r="614" spans="1:7">
      <c r="A614" s="3">
        <v>0.14169416666666668</v>
      </c>
      <c r="B614">
        <v>385</v>
      </c>
      <c r="C614">
        <f t="shared" si="9"/>
        <v>0</v>
      </c>
      <c r="D614" t="s">
        <v>0</v>
      </c>
      <c r="E614" s="3">
        <v>0.50486111111111109</v>
      </c>
      <c r="F614">
        <v>36</v>
      </c>
      <c r="G614">
        <f>AVERAGEIFS(Response_Time,Time,"&gt;"&amp; E614,Time,"&lt;"&amp;E615)</f>
        <v>472.33333333333331</v>
      </c>
    </row>
    <row r="615" spans="1:7">
      <c r="A615" s="3">
        <v>0.14192620370370371</v>
      </c>
      <c r="B615">
        <v>437</v>
      </c>
      <c r="C615">
        <f t="shared" si="9"/>
        <v>0</v>
      </c>
      <c r="D615" t="s">
        <v>0</v>
      </c>
      <c r="E615" s="3">
        <v>0.50555555555555554</v>
      </c>
      <c r="F615">
        <v>31</v>
      </c>
      <c r="G615">
        <f>AVERAGEIFS(Response_Time,Time,"&gt;"&amp; E615,Time,"&lt;"&amp;E616)</f>
        <v>359.66666666666669</v>
      </c>
    </row>
    <row r="616" spans="1:7">
      <c r="A616" s="3">
        <v>0.14215799768518519</v>
      </c>
      <c r="B616">
        <v>464</v>
      </c>
      <c r="C616">
        <f t="shared" si="9"/>
        <v>0</v>
      </c>
      <c r="D616" t="s">
        <v>0</v>
      </c>
      <c r="E616" s="3">
        <v>0.50624999999999998</v>
      </c>
      <c r="F616">
        <v>39</v>
      </c>
      <c r="G616">
        <f>AVERAGEIFS(Response_Time,Time,"&gt;"&amp; E616,Time,"&lt;"&amp;E617)</f>
        <v>362.33333333333331</v>
      </c>
    </row>
    <row r="617" spans="1:7">
      <c r="A617" s="3">
        <v>0.14238980324074074</v>
      </c>
      <c r="B617">
        <v>492</v>
      </c>
      <c r="C617">
        <f t="shared" si="9"/>
        <v>0</v>
      </c>
      <c r="D617" t="s">
        <v>0</v>
      </c>
      <c r="E617" s="3">
        <v>0.50694444444444442</v>
      </c>
      <c r="F617">
        <v>43</v>
      </c>
      <c r="G617">
        <f>AVERAGEIFS(Response_Time,Time,"&gt;"&amp; E617,Time,"&lt;"&amp;E618)</f>
        <v>444.33333333333331</v>
      </c>
    </row>
    <row r="618" spans="1:7">
      <c r="A618" s="3">
        <v>0.14261870370370369</v>
      </c>
      <c r="B618">
        <v>269</v>
      </c>
      <c r="C618">
        <f t="shared" si="9"/>
        <v>0</v>
      </c>
      <c r="D618" t="s">
        <v>0</v>
      </c>
      <c r="E618" s="3">
        <v>0.50763888888888886</v>
      </c>
      <c r="F618">
        <v>41</v>
      </c>
      <c r="G618">
        <f>AVERAGEIFS(Response_Time,Time,"&gt;"&amp; E618,Time,"&lt;"&amp;E619)</f>
        <v>276.33333333333331</v>
      </c>
    </row>
    <row r="619" spans="1:7">
      <c r="A619" s="3">
        <v>0.14285055555555556</v>
      </c>
      <c r="B619">
        <v>301</v>
      </c>
      <c r="C619">
        <f t="shared" si="9"/>
        <v>0</v>
      </c>
      <c r="D619" t="s">
        <v>0</v>
      </c>
      <c r="E619" s="3">
        <v>0.5083333333333333</v>
      </c>
      <c r="F619">
        <v>31</v>
      </c>
      <c r="G619">
        <f>AVERAGEIFS(Response_Time,Time,"&gt;"&amp; E619,Time,"&lt;"&amp;E620)</f>
        <v>353.33333333333331</v>
      </c>
    </row>
    <row r="620" spans="1:7">
      <c r="A620" s="3">
        <v>0.14308230324074075</v>
      </c>
      <c r="B620">
        <v>320</v>
      </c>
      <c r="C620">
        <f t="shared" si="9"/>
        <v>0</v>
      </c>
      <c r="D620" t="s">
        <v>0</v>
      </c>
      <c r="E620" s="3">
        <v>0.50902777777777775</v>
      </c>
      <c r="F620">
        <v>16</v>
      </c>
      <c r="G620">
        <f>AVERAGEIFS(Response_Time,Time,"&gt;"&amp; E620,Time,"&lt;"&amp;E621)</f>
        <v>449.66666666666669</v>
      </c>
    </row>
    <row r="621" spans="1:7">
      <c r="A621" s="3">
        <v>0.1433141087962963</v>
      </c>
      <c r="B621">
        <v>354</v>
      </c>
      <c r="C621">
        <f t="shared" si="9"/>
        <v>0</v>
      </c>
      <c r="D621" t="s">
        <v>0</v>
      </c>
      <c r="E621" s="3">
        <v>0.50972222222222219</v>
      </c>
      <c r="F621">
        <v>15</v>
      </c>
      <c r="G621">
        <f>AVERAGEIFS(Response_Time,Time,"&gt;"&amp; E621,Time,"&lt;"&amp;E622)</f>
        <v>285</v>
      </c>
    </row>
    <row r="622" spans="1:7">
      <c r="A622" s="3">
        <v>0.14354590277777776</v>
      </c>
      <c r="B622">
        <v>369</v>
      </c>
      <c r="C622">
        <f t="shared" si="9"/>
        <v>0</v>
      </c>
      <c r="D622" t="s">
        <v>0</v>
      </c>
      <c r="E622" s="3">
        <v>0.51041666666666663</v>
      </c>
      <c r="F622">
        <v>12</v>
      </c>
      <c r="G622">
        <f>AVERAGEIFS(Response_Time,Time,"&gt;"&amp; E622,Time,"&lt;"&amp;E623)</f>
        <v>366.66666666666669</v>
      </c>
    </row>
    <row r="623" spans="1:7">
      <c r="A623" s="3">
        <v>0.14377774305555555</v>
      </c>
      <c r="B623">
        <v>410</v>
      </c>
      <c r="C623">
        <f t="shared" si="9"/>
        <v>0</v>
      </c>
      <c r="D623" t="s">
        <v>0</v>
      </c>
      <c r="E623" s="3">
        <v>0.51111111111111118</v>
      </c>
      <c r="F623">
        <v>3</v>
      </c>
      <c r="G623">
        <f>AVERAGEIFS(Response_Time,Time,"&gt;"&amp; E623,Time,"&lt;"&amp;E624)</f>
        <v>450.33333333333331</v>
      </c>
    </row>
    <row r="624" spans="1:7">
      <c r="A624" s="3">
        <v>0.14400950231481482</v>
      </c>
      <c r="B624">
        <v>424</v>
      </c>
      <c r="C624">
        <f t="shared" si="9"/>
        <v>0</v>
      </c>
      <c r="D624" t="s">
        <v>0</v>
      </c>
      <c r="E624" s="3">
        <v>0.51180555555555551</v>
      </c>
      <c r="F624">
        <v>11</v>
      </c>
      <c r="G624">
        <f>AVERAGEIFS(Response_Time,Time,"&gt;"&amp; E624,Time,"&lt;"&amp;E625)</f>
        <v>283</v>
      </c>
    </row>
    <row r="625" spans="1:7">
      <c r="A625" s="3">
        <v>0.14424142361111111</v>
      </c>
      <c r="B625">
        <v>472</v>
      </c>
      <c r="C625">
        <f t="shared" si="9"/>
        <v>0</v>
      </c>
      <c r="D625" t="s">
        <v>0</v>
      </c>
      <c r="E625" s="3">
        <v>0.51250000000000007</v>
      </c>
      <c r="F625">
        <v>13</v>
      </c>
      <c r="G625">
        <f>AVERAGEIFS(Response_Time,Time,"&gt;"&amp; E625,Time,"&lt;"&amp;E626)</f>
        <v>361.33333333333331</v>
      </c>
    </row>
    <row r="626" spans="1:7">
      <c r="A626" s="3">
        <v>0.14447322916666666</v>
      </c>
      <c r="B626">
        <v>500</v>
      </c>
      <c r="C626">
        <f t="shared" si="9"/>
        <v>0</v>
      </c>
      <c r="D626" t="s">
        <v>0</v>
      </c>
      <c r="E626" s="3">
        <v>0.5131944444444444</v>
      </c>
      <c r="F626">
        <v>8</v>
      </c>
      <c r="G626">
        <f>AVERAGEIFS(Response_Time,Time,"&gt;"&amp; E626,Time,"&lt;"&amp;E627)</f>
        <v>447.33333333333331</v>
      </c>
    </row>
    <row r="627" spans="1:7">
      <c r="A627" s="3">
        <v>0.14470212962962961</v>
      </c>
      <c r="B627">
        <v>267</v>
      </c>
      <c r="C627">
        <f t="shared" si="9"/>
        <v>0</v>
      </c>
      <c r="D627" t="s">
        <v>0</v>
      </c>
      <c r="E627" s="3">
        <v>0.51388888888888895</v>
      </c>
      <c r="F627">
        <v>15</v>
      </c>
      <c r="G627">
        <f>AVERAGEIFS(Response_Time,Time,"&gt;"&amp; E627,Time,"&lt;"&amp;E628)</f>
        <v>364</v>
      </c>
    </row>
    <row r="628" spans="1:7">
      <c r="A628" s="3">
        <v>0.14493393518518519</v>
      </c>
      <c r="B628">
        <v>305</v>
      </c>
      <c r="C628">
        <f t="shared" si="9"/>
        <v>0</v>
      </c>
      <c r="D628" t="s">
        <v>0</v>
      </c>
      <c r="E628" s="3">
        <v>0.51458333333333328</v>
      </c>
      <c r="F628">
        <v>18</v>
      </c>
      <c r="G628">
        <f>AVERAGEIFS(Response_Time,Time,"&gt;"&amp; E628,Time,"&lt;"&amp;E629)</f>
        <v>364</v>
      </c>
    </row>
    <row r="629" spans="1:7">
      <c r="A629" s="3">
        <v>0.14516572916666667</v>
      </c>
      <c r="B629">
        <v>332</v>
      </c>
      <c r="C629">
        <f t="shared" si="9"/>
        <v>0</v>
      </c>
      <c r="D629" t="s">
        <v>0</v>
      </c>
      <c r="E629" s="3">
        <v>0.51527777777777783</v>
      </c>
      <c r="F629">
        <v>12</v>
      </c>
      <c r="G629">
        <f>AVERAGEIFS(Response_Time,Time,"&gt;"&amp; E629,Time,"&lt;"&amp;E630)</f>
        <v>445</v>
      </c>
    </row>
    <row r="630" spans="1:7">
      <c r="A630" s="3">
        <v>0.14539754629629628</v>
      </c>
      <c r="B630">
        <v>360</v>
      </c>
      <c r="C630">
        <f t="shared" si="9"/>
        <v>0</v>
      </c>
      <c r="D630" t="s">
        <v>0</v>
      </c>
      <c r="E630" s="3">
        <v>0.51597222222222217</v>
      </c>
      <c r="F630">
        <v>21</v>
      </c>
      <c r="G630">
        <f>AVERAGEIFS(Response_Time,Time,"&gt;"&amp; E630,Time,"&lt;"&amp;E631)</f>
        <v>279.33333333333331</v>
      </c>
    </row>
    <row r="631" spans="1:7">
      <c r="A631" s="3">
        <v>0.14562936342592592</v>
      </c>
      <c r="B631">
        <v>386</v>
      </c>
      <c r="C631">
        <f t="shared" si="9"/>
        <v>0</v>
      </c>
      <c r="D631" t="s">
        <v>0</v>
      </c>
      <c r="E631" s="3">
        <v>0.51666666666666672</v>
      </c>
      <c r="F631">
        <v>63</v>
      </c>
      <c r="G631">
        <f>AVERAGEIFS(Response_Time,Time,"&gt;"&amp; E631,Time,"&lt;"&amp;E632)</f>
        <v>360</v>
      </c>
    </row>
    <row r="632" spans="1:7">
      <c r="A632" s="3">
        <v>0.14586113425925926</v>
      </c>
      <c r="B632">
        <v>405</v>
      </c>
      <c r="C632">
        <f t="shared" si="9"/>
        <v>0</v>
      </c>
      <c r="D632" t="s">
        <v>0</v>
      </c>
      <c r="E632" s="3">
        <v>0.51736111111111105</v>
      </c>
      <c r="F632">
        <v>74</v>
      </c>
      <c r="G632">
        <f>AVERAGEIFS(Response_Time,Time,"&gt;"&amp; E632,Time,"&lt;"&amp;E633)</f>
        <v>472</v>
      </c>
    </row>
    <row r="633" spans="1:7">
      <c r="A633" s="3">
        <v>0.14609293981481483</v>
      </c>
      <c r="B633">
        <v>447</v>
      </c>
      <c r="C633">
        <f t="shared" si="9"/>
        <v>0</v>
      </c>
      <c r="D633" t="s">
        <v>0</v>
      </c>
      <c r="E633" s="3">
        <v>0.5180555555555556</v>
      </c>
      <c r="F633">
        <v>62</v>
      </c>
      <c r="G633">
        <f>AVERAGEIFS(Response_Time,Time,"&gt;"&amp; E633,Time,"&lt;"&amp;E634)</f>
        <v>357</v>
      </c>
    </row>
    <row r="634" spans="1:7">
      <c r="A634" s="3">
        <v>0.14632474537037035</v>
      </c>
      <c r="B634">
        <v>471</v>
      </c>
      <c r="C634">
        <f t="shared" si="9"/>
        <v>0</v>
      </c>
      <c r="D634" t="s">
        <v>0</v>
      </c>
      <c r="E634" s="3">
        <v>0.51874999999999993</v>
      </c>
      <c r="F634">
        <v>43</v>
      </c>
      <c r="G634">
        <f>AVERAGEIFS(Response_Time,Time,"&gt;"&amp; E634,Time,"&lt;"&amp;E635)</f>
        <v>356.66666666666669</v>
      </c>
    </row>
    <row r="635" spans="1:7">
      <c r="A635" s="3">
        <v>0.14655656250000001</v>
      </c>
      <c r="B635">
        <v>490</v>
      </c>
      <c r="C635">
        <f t="shared" si="9"/>
        <v>0</v>
      </c>
      <c r="D635" t="s">
        <v>0</v>
      </c>
      <c r="E635" s="3">
        <v>0.51944444444444449</v>
      </c>
      <c r="F635">
        <v>53</v>
      </c>
      <c r="G635">
        <f>AVERAGEIFS(Response_Time,Time,"&gt;"&amp; E635,Time,"&lt;"&amp;E636)</f>
        <v>444</v>
      </c>
    </row>
    <row r="636" spans="1:7">
      <c r="A636" s="3">
        <v>0.14678543981481482</v>
      </c>
      <c r="B636">
        <v>265</v>
      </c>
      <c r="C636">
        <f t="shared" si="9"/>
        <v>0</v>
      </c>
      <c r="D636" t="s">
        <v>0</v>
      </c>
      <c r="E636" s="3">
        <v>0.52013888888888882</v>
      </c>
      <c r="F636">
        <v>24</v>
      </c>
      <c r="G636">
        <f>AVERAGEIFS(Response_Time,Time,"&gt;"&amp; E636,Time,"&lt;"&amp;E637)</f>
        <v>352.33333333333331</v>
      </c>
    </row>
    <row r="637" spans="1:7">
      <c r="A637" s="3">
        <v>0.14701724537037036</v>
      </c>
      <c r="B637">
        <v>303</v>
      </c>
      <c r="C637">
        <f t="shared" si="9"/>
        <v>0</v>
      </c>
      <c r="D637" t="s">
        <v>0</v>
      </c>
      <c r="E637" s="3">
        <v>0.52083333333333337</v>
      </c>
      <c r="F637">
        <v>9</v>
      </c>
      <c r="G637">
        <f>AVERAGEIFS(Response_Time,Time,"&gt;"&amp; E637,Time,"&lt;"&amp;E638)</f>
        <v>360.33333333333331</v>
      </c>
    </row>
    <row r="638" spans="1:7">
      <c r="A638" s="3">
        <v>0.14724903935185185</v>
      </c>
      <c r="B638">
        <v>330</v>
      </c>
      <c r="C638">
        <f t="shared" si="9"/>
        <v>0</v>
      </c>
      <c r="D638" t="s">
        <v>0</v>
      </c>
      <c r="E638" s="3">
        <v>0.52152777777777781</v>
      </c>
      <c r="F638">
        <v>12</v>
      </c>
      <c r="G638">
        <f>AVERAGEIFS(Response_Time,Time,"&gt;"&amp; E638,Time,"&lt;"&amp;E639)</f>
        <v>439</v>
      </c>
    </row>
    <row r="639" spans="1:7">
      <c r="A639" s="3">
        <v>0.14748086805555558</v>
      </c>
      <c r="B639">
        <v>350</v>
      </c>
      <c r="C639">
        <f t="shared" si="9"/>
        <v>0</v>
      </c>
      <c r="D639" t="s">
        <v>0</v>
      </c>
      <c r="E639" s="3">
        <v>0.52222222222222225</v>
      </c>
      <c r="F639">
        <v>27</v>
      </c>
      <c r="G639">
        <f>AVERAGEIFS(Response_Time,Time,"&gt;"&amp; E639,Time,"&lt;"&amp;E640)</f>
        <v>354</v>
      </c>
    </row>
    <row r="640" spans="1:7">
      <c r="A640" s="3">
        <v>0.14771265046296297</v>
      </c>
      <c r="B640">
        <v>375</v>
      </c>
      <c r="C640">
        <f t="shared" si="9"/>
        <v>0</v>
      </c>
      <c r="D640" t="s">
        <v>0</v>
      </c>
      <c r="E640" s="3">
        <v>0.5229166666666667</v>
      </c>
      <c r="F640">
        <v>39</v>
      </c>
      <c r="G640">
        <f>AVERAGEIFS(Response_Time,Time,"&gt;"&amp; E640,Time,"&lt;"&amp;E641)</f>
        <v>355.66666666666669</v>
      </c>
    </row>
    <row r="641" spans="1:7">
      <c r="A641" s="3">
        <v>0.14794444444444443</v>
      </c>
      <c r="B641">
        <v>341</v>
      </c>
      <c r="C641">
        <f t="shared" si="9"/>
        <v>0</v>
      </c>
      <c r="D641" t="s">
        <v>0</v>
      </c>
      <c r="E641" s="3">
        <v>0.52361111111111114</v>
      </c>
      <c r="F641">
        <v>25</v>
      </c>
      <c r="G641">
        <f>AVERAGEIFS(Response_Time,Time,"&gt;"&amp; E641,Time,"&lt;"&amp;E642)</f>
        <v>438.66666666666669</v>
      </c>
    </row>
    <row r="642" spans="1:7">
      <c r="A642" s="3">
        <v>0.14817625000000001</v>
      </c>
      <c r="B642">
        <v>441</v>
      </c>
      <c r="C642">
        <f t="shared" si="9"/>
        <v>0</v>
      </c>
      <c r="D642" t="s">
        <v>0</v>
      </c>
      <c r="E642" s="3">
        <v>0.52430555555555558</v>
      </c>
      <c r="F642">
        <v>38</v>
      </c>
      <c r="G642">
        <f>AVERAGEIFS(Response_Time,Time,"&gt;"&amp; E642,Time,"&lt;"&amp;E643)</f>
        <v>358.33333333333331</v>
      </c>
    </row>
    <row r="643" spans="1:7">
      <c r="A643" s="3">
        <v>0.14840807870370371</v>
      </c>
      <c r="B643">
        <v>464</v>
      </c>
      <c r="C643">
        <f t="shared" ref="C643:C706" si="10">IF(D643="healthy",0,5500)</f>
        <v>0</v>
      </c>
      <c r="D643" t="s">
        <v>0</v>
      </c>
      <c r="E643" s="3">
        <v>0.52500000000000002</v>
      </c>
      <c r="F643">
        <v>56</v>
      </c>
      <c r="G643">
        <f>AVERAGEIFS(Response_Time,Time,"&gt;"&amp; E643,Time,"&lt;"&amp;E644)</f>
        <v>349.33333333333331</v>
      </c>
    </row>
    <row r="644" spans="1:7">
      <c r="A644" s="3">
        <v>0.14863986111111113</v>
      </c>
      <c r="B644">
        <v>486</v>
      </c>
      <c r="C644">
        <f t="shared" si="10"/>
        <v>0</v>
      </c>
      <c r="D644" t="s">
        <v>0</v>
      </c>
      <c r="E644" s="3">
        <v>0.52569444444444446</v>
      </c>
      <c r="F644">
        <v>52</v>
      </c>
      <c r="G644">
        <f>AVERAGEIFS(Response_Time,Time,"&gt;"&amp; E644,Time,"&lt;"&amp;E645)</f>
        <v>434.33333333333331</v>
      </c>
    </row>
    <row r="645" spans="1:7">
      <c r="A645" s="3">
        <v>0.14886876157407408</v>
      </c>
      <c r="B645">
        <v>273</v>
      </c>
      <c r="C645">
        <f t="shared" si="10"/>
        <v>0</v>
      </c>
      <c r="D645" t="s">
        <v>0</v>
      </c>
      <c r="E645" s="3">
        <v>0.52638888888888891</v>
      </c>
      <c r="F645">
        <v>36</v>
      </c>
      <c r="G645">
        <f>AVERAGEIFS(Response_Time,Time,"&gt;"&amp; E645,Time,"&lt;"&amp;E646)</f>
        <v>353.33333333333331</v>
      </c>
    </row>
    <row r="646" spans="1:7">
      <c r="A646" s="3">
        <v>0.14910068287037037</v>
      </c>
      <c r="B646">
        <v>316</v>
      </c>
      <c r="C646">
        <f t="shared" si="10"/>
        <v>0</v>
      </c>
      <c r="D646" t="s">
        <v>0</v>
      </c>
      <c r="E646" s="3">
        <v>0.52708333333333335</v>
      </c>
      <c r="F646">
        <v>31</v>
      </c>
      <c r="G646">
        <f>AVERAGEIFS(Response_Time,Time,"&gt;"&amp; E646,Time,"&lt;"&amp;E647)</f>
        <v>351</v>
      </c>
    </row>
    <row r="647" spans="1:7">
      <c r="A647" s="3">
        <v>0.14933250000000001</v>
      </c>
      <c r="B647">
        <v>338</v>
      </c>
      <c r="C647">
        <f t="shared" si="10"/>
        <v>0</v>
      </c>
      <c r="D647" t="s">
        <v>0</v>
      </c>
      <c r="E647" s="3">
        <v>0.52777777777777779</v>
      </c>
      <c r="F647">
        <v>17</v>
      </c>
      <c r="G647">
        <f>AVERAGEIFS(Response_Time,Time,"&gt;"&amp; E647,Time,"&lt;"&amp;E648)</f>
        <v>433.66666666666669</v>
      </c>
    </row>
    <row r="648" spans="1:7">
      <c r="A648" s="3">
        <v>0.14956428240740741</v>
      </c>
      <c r="B648">
        <v>363</v>
      </c>
      <c r="C648">
        <f t="shared" si="10"/>
        <v>0</v>
      </c>
      <c r="D648" t="s">
        <v>0</v>
      </c>
      <c r="E648" s="3">
        <v>0.52847222222222223</v>
      </c>
      <c r="F648">
        <v>16</v>
      </c>
      <c r="G648">
        <f>AVERAGEIFS(Response_Time,Time,"&gt;"&amp; E648,Time,"&lt;"&amp;E649)</f>
        <v>355.66666666666669</v>
      </c>
    </row>
    <row r="649" spans="1:7">
      <c r="A649" s="3">
        <v>0.14979608796296295</v>
      </c>
      <c r="B649">
        <v>394</v>
      </c>
      <c r="C649">
        <f t="shared" si="10"/>
        <v>0</v>
      </c>
      <c r="D649" t="s">
        <v>0</v>
      </c>
      <c r="E649" s="3">
        <v>0.52916666666666667</v>
      </c>
      <c r="F649">
        <v>18</v>
      </c>
      <c r="G649">
        <f>AVERAGEIFS(Response_Time,Time,"&gt;"&amp; E649,Time,"&lt;"&amp;E650)</f>
        <v>355.33333333333331</v>
      </c>
    </row>
    <row r="650" spans="1:7">
      <c r="A650" s="3">
        <v>0.15002788194444444</v>
      </c>
      <c r="B650">
        <v>421</v>
      </c>
      <c r="C650">
        <f t="shared" si="10"/>
        <v>0</v>
      </c>
      <c r="D650" t="s">
        <v>0</v>
      </c>
      <c r="E650" s="3">
        <v>0.52986111111111112</v>
      </c>
      <c r="F650">
        <v>12</v>
      </c>
      <c r="G650">
        <f>AVERAGEIFS(Response_Time,Time,"&gt;"&amp; E650,Time,"&lt;"&amp;E651)</f>
        <v>426.66666666666669</v>
      </c>
    </row>
    <row r="651" spans="1:7">
      <c r="A651" s="3">
        <v>0.15025973379629629</v>
      </c>
      <c r="B651">
        <v>443</v>
      </c>
      <c r="C651">
        <f t="shared" si="10"/>
        <v>0</v>
      </c>
      <c r="D651" t="s">
        <v>0</v>
      </c>
      <c r="E651" s="3">
        <v>0.53055555555555556</v>
      </c>
      <c r="F651">
        <v>21</v>
      </c>
      <c r="G651">
        <f>AVERAGEIFS(Response_Time,Time,"&gt;"&amp; E651,Time,"&lt;"&amp;E652)</f>
        <v>358.66666666666669</v>
      </c>
    </row>
    <row r="652" spans="1:7">
      <c r="A652" s="3">
        <v>0.15049152777777777</v>
      </c>
      <c r="B652">
        <v>480</v>
      </c>
      <c r="C652">
        <f t="shared" si="10"/>
        <v>0</v>
      </c>
      <c r="D652" t="s">
        <v>0</v>
      </c>
      <c r="E652" s="3">
        <v>0.53125</v>
      </c>
      <c r="F652">
        <v>21</v>
      </c>
      <c r="G652">
        <f>AVERAGEIFS(Response_Time,Time,"&gt;"&amp; E652,Time,"&lt;"&amp;E653)</f>
        <v>349.33333333333331</v>
      </c>
    </row>
    <row r="653" spans="1:7">
      <c r="A653" s="3">
        <v>0.15072328703703705</v>
      </c>
      <c r="B653">
        <v>494</v>
      </c>
      <c r="C653">
        <f t="shared" si="10"/>
        <v>0</v>
      </c>
      <c r="D653" t="s">
        <v>0</v>
      </c>
      <c r="E653" s="3">
        <v>0.53194444444444444</v>
      </c>
      <c r="F653">
        <v>40</v>
      </c>
      <c r="G653">
        <f>AVERAGEIFS(Response_Time,Time,"&gt;"&amp; E653,Time,"&lt;"&amp;E654)</f>
        <v>429.66666666666669</v>
      </c>
    </row>
    <row r="654" spans="1:7">
      <c r="A654" s="3">
        <v>0.15095219907407406</v>
      </c>
      <c r="B654">
        <v>282</v>
      </c>
      <c r="C654">
        <f t="shared" si="10"/>
        <v>0</v>
      </c>
      <c r="D654" t="s">
        <v>0</v>
      </c>
      <c r="E654" s="3">
        <v>0.53263888888888888</v>
      </c>
      <c r="F654">
        <v>37</v>
      </c>
      <c r="G654">
        <f>AVERAGEIFS(Response_Time,Time,"&gt;"&amp; E654,Time,"&lt;"&amp;E655)</f>
        <v>363</v>
      </c>
    </row>
    <row r="655" spans="1:7">
      <c r="A655" s="3">
        <v>0.15118400462962964</v>
      </c>
      <c r="B655">
        <v>306</v>
      </c>
      <c r="C655">
        <f t="shared" si="10"/>
        <v>0</v>
      </c>
      <c r="D655" t="s">
        <v>0</v>
      </c>
      <c r="E655" s="3">
        <v>0.53333333333333333</v>
      </c>
      <c r="F655">
        <v>57</v>
      </c>
      <c r="G655">
        <f>AVERAGEIFS(Response_Time,Time,"&gt;"&amp; E655,Time,"&lt;"&amp;E656)</f>
        <v>375</v>
      </c>
    </row>
    <row r="656" spans="1:7">
      <c r="A656" s="3">
        <v>0.15141583333333333</v>
      </c>
      <c r="B656">
        <v>274</v>
      </c>
      <c r="C656">
        <f t="shared" si="10"/>
        <v>0</v>
      </c>
      <c r="D656" t="s">
        <v>0</v>
      </c>
      <c r="E656" s="3">
        <v>0.53402777777777777</v>
      </c>
      <c r="F656">
        <v>48</v>
      </c>
      <c r="G656">
        <f>AVERAGEIFS(Response_Time,Time,"&gt;"&amp; E656,Time,"&lt;"&amp;E657)</f>
        <v>460.33333333333331</v>
      </c>
    </row>
    <row r="657" spans="1:7">
      <c r="A657" s="3">
        <v>0.15164759259259261</v>
      </c>
      <c r="B657">
        <v>362</v>
      </c>
      <c r="C657">
        <f t="shared" si="10"/>
        <v>0</v>
      </c>
      <c r="D657" t="s">
        <v>0</v>
      </c>
      <c r="E657" s="3">
        <v>0.53472222222222221</v>
      </c>
      <c r="F657">
        <v>23</v>
      </c>
      <c r="G657">
        <f>AVERAGEIFS(Response_Time,Time,"&gt;"&amp; E657,Time,"&lt;"&amp;E658)</f>
        <v>294</v>
      </c>
    </row>
    <row r="658" spans="1:7">
      <c r="A658" s="3">
        <v>0.15187939814814813</v>
      </c>
      <c r="B658">
        <v>392</v>
      </c>
      <c r="C658">
        <f t="shared" si="10"/>
        <v>0</v>
      </c>
      <c r="D658" t="s">
        <v>0</v>
      </c>
      <c r="E658" s="3">
        <v>0.53541666666666665</v>
      </c>
      <c r="F658">
        <v>46</v>
      </c>
      <c r="G658">
        <f>AVERAGEIFS(Response_Time,Time,"&gt;"&amp; E658,Time,"&lt;"&amp;E659)</f>
        <v>374.33333333333331</v>
      </c>
    </row>
    <row r="659" spans="1:7">
      <c r="A659" s="3">
        <v>0.15211120370370371</v>
      </c>
      <c r="B659">
        <v>420</v>
      </c>
      <c r="C659">
        <f t="shared" si="10"/>
        <v>0</v>
      </c>
      <c r="D659" t="s">
        <v>0</v>
      </c>
      <c r="E659" s="3">
        <v>0.53611111111111109</v>
      </c>
      <c r="F659">
        <v>34</v>
      </c>
      <c r="G659">
        <f>AVERAGEIFS(Response_Time,Time,"&gt;"&amp; E659,Time,"&lt;"&amp;E660)</f>
        <v>460.33333333333331</v>
      </c>
    </row>
    <row r="660" spans="1:7">
      <c r="A660" s="3">
        <v>0.1523430324074074</v>
      </c>
      <c r="B660">
        <v>449</v>
      </c>
      <c r="C660">
        <f t="shared" si="10"/>
        <v>0</v>
      </c>
      <c r="D660" t="s">
        <v>0</v>
      </c>
      <c r="E660" s="3">
        <v>0.53680555555555554</v>
      </c>
      <c r="F660">
        <v>29</v>
      </c>
      <c r="G660">
        <f>AVERAGEIFS(Response_Time,Time,"&gt;"&amp; E660,Time,"&lt;"&amp;E661)</f>
        <v>288.66666666666669</v>
      </c>
    </row>
    <row r="661" spans="1:7">
      <c r="A661" s="3">
        <v>0.15257480324074074</v>
      </c>
      <c r="B661">
        <v>465</v>
      </c>
      <c r="C661">
        <f t="shared" si="10"/>
        <v>0</v>
      </c>
      <c r="D661" t="s">
        <v>0</v>
      </c>
      <c r="E661" s="3">
        <v>0.53749999999999998</v>
      </c>
      <c r="F661">
        <v>28</v>
      </c>
      <c r="G661">
        <f>AVERAGEIFS(Response_Time,Time,"&gt;"&amp; E661,Time,"&lt;"&amp;E662)</f>
        <v>371.66666666666669</v>
      </c>
    </row>
    <row r="662" spans="1:7">
      <c r="A662" s="3">
        <v>0.15280659722222223</v>
      </c>
      <c r="B662">
        <v>502</v>
      </c>
      <c r="C662">
        <f t="shared" si="10"/>
        <v>0</v>
      </c>
      <c r="D662" t="s">
        <v>0</v>
      </c>
      <c r="E662" s="3">
        <v>0.53819444444444442</v>
      </c>
      <c r="F662">
        <v>31</v>
      </c>
      <c r="G662">
        <f>AVERAGEIFS(Response_Time,Time,"&gt;"&amp; E662,Time,"&lt;"&amp;E663)</f>
        <v>547.33333333333337</v>
      </c>
    </row>
    <row r="663" spans="1:7">
      <c r="A663" s="3">
        <v>0.15303552083333333</v>
      </c>
      <c r="B663">
        <v>281</v>
      </c>
      <c r="C663">
        <f t="shared" si="10"/>
        <v>0</v>
      </c>
      <c r="D663" t="s">
        <v>0</v>
      </c>
      <c r="E663" s="3">
        <v>0.53888888888888886</v>
      </c>
      <c r="F663">
        <v>33</v>
      </c>
      <c r="G663">
        <f>AVERAGEIFS(Response_Time,Time,"&gt;"&amp; E663,Time,"&lt;"&amp;E664)</f>
        <v>290.66666666666669</v>
      </c>
    </row>
    <row r="664" spans="1:7">
      <c r="A664" s="3">
        <v>0.15326730324074075</v>
      </c>
      <c r="B664">
        <v>300</v>
      </c>
      <c r="C664">
        <f t="shared" si="10"/>
        <v>0</v>
      </c>
      <c r="D664" t="s">
        <v>0</v>
      </c>
      <c r="E664" s="3">
        <v>0.5395833333333333</v>
      </c>
      <c r="F664">
        <v>52</v>
      </c>
      <c r="G664">
        <f>AVERAGEIFS(Response_Time,Time,"&gt;"&amp; E664,Time,"&lt;"&amp;E665)</f>
        <v>372.66666666666669</v>
      </c>
    </row>
    <row r="665" spans="1:7">
      <c r="A665" s="3">
        <v>0.1534991087962963</v>
      </c>
      <c r="B665">
        <v>335</v>
      </c>
      <c r="C665">
        <f t="shared" si="10"/>
        <v>0</v>
      </c>
      <c r="D665" t="s">
        <v>0</v>
      </c>
      <c r="E665" s="3">
        <v>0.54027777777777775</v>
      </c>
      <c r="F665">
        <v>45</v>
      </c>
      <c r="G665">
        <f>AVERAGEIFS(Response_Time,Time,"&gt;"&amp; E665,Time,"&lt;"&amp;E666)</f>
        <v>450.66666666666669</v>
      </c>
    </row>
    <row r="666" spans="1:7">
      <c r="A666" s="3">
        <v>0.15373091435185185</v>
      </c>
      <c r="B666">
        <v>363</v>
      </c>
      <c r="C666">
        <f t="shared" si="10"/>
        <v>0</v>
      </c>
      <c r="D666" t="s">
        <v>0</v>
      </c>
      <c r="E666" s="3">
        <v>0.54097222222222219</v>
      </c>
      <c r="F666">
        <v>30</v>
      </c>
      <c r="G666">
        <f>AVERAGEIFS(Response_Time,Time,"&gt;"&amp; E666,Time,"&lt;"&amp;E667)</f>
        <v>284</v>
      </c>
    </row>
    <row r="667" spans="1:7">
      <c r="A667" s="3">
        <v>0.15396270833333334</v>
      </c>
      <c r="B667">
        <v>395</v>
      </c>
      <c r="C667">
        <f t="shared" si="10"/>
        <v>0</v>
      </c>
      <c r="D667" t="s">
        <v>0</v>
      </c>
      <c r="E667" s="3">
        <v>0.54166666666666663</v>
      </c>
      <c r="F667">
        <v>39</v>
      </c>
      <c r="G667">
        <f>AVERAGEIFS(Response_Time,Time,"&gt;"&amp; E667,Time,"&lt;"&amp;E668)</f>
        <v>371</v>
      </c>
    </row>
    <row r="668" spans="1:7">
      <c r="A668" s="3">
        <v>0.15419453703703703</v>
      </c>
      <c r="B668">
        <v>410</v>
      </c>
      <c r="C668">
        <f t="shared" si="10"/>
        <v>0</v>
      </c>
      <c r="D668" t="s">
        <v>0</v>
      </c>
      <c r="E668" s="3">
        <v>0.54236111111111118</v>
      </c>
      <c r="F668">
        <v>32</v>
      </c>
      <c r="G668">
        <f>AVERAGEIFS(Response_Time,Time,"&gt;"&amp; E668,Time,"&lt;"&amp;E669)</f>
        <v>451.66666666666669</v>
      </c>
    </row>
    <row r="669" spans="1:7">
      <c r="A669" s="3">
        <v>0.15442630787037037</v>
      </c>
      <c r="B669">
        <v>380</v>
      </c>
      <c r="C669">
        <f t="shared" si="10"/>
        <v>0</v>
      </c>
      <c r="D669" t="s">
        <v>0</v>
      </c>
      <c r="E669" s="3">
        <v>0.54305555555555551</v>
      </c>
      <c r="F669">
        <v>28</v>
      </c>
      <c r="G669">
        <f>AVERAGEIFS(Response_Time,Time,"&gt;"&amp; E669,Time,"&lt;"&amp;E670)</f>
        <v>283</v>
      </c>
    </row>
    <row r="670" spans="1:7">
      <c r="A670" s="3">
        <v>0.15465811342592592</v>
      </c>
      <c r="B670">
        <v>476</v>
      </c>
      <c r="C670">
        <f t="shared" si="10"/>
        <v>0</v>
      </c>
      <c r="D670" t="s">
        <v>0</v>
      </c>
      <c r="E670" s="3">
        <v>0.54375000000000007</v>
      </c>
      <c r="F670">
        <v>25</v>
      </c>
      <c r="G670">
        <f>AVERAGEIFS(Response_Time,Time,"&gt;"&amp; E670,Time,"&lt;"&amp;E671)</f>
        <v>365.66666666666669</v>
      </c>
    </row>
    <row r="671" spans="1:7">
      <c r="A671" s="3">
        <v>0.15488991898148149</v>
      </c>
      <c r="B671">
        <v>501</v>
      </c>
      <c r="C671">
        <f t="shared" si="10"/>
        <v>0</v>
      </c>
      <c r="D671" t="s">
        <v>0</v>
      </c>
      <c r="E671" s="3">
        <v>0.5444444444444444</v>
      </c>
      <c r="F671">
        <v>28</v>
      </c>
      <c r="G671">
        <f>AVERAGEIFS(Response_Time,Time,"&gt;"&amp; E671,Time,"&lt;"&amp;E672)</f>
        <v>451.66666666666669</v>
      </c>
    </row>
    <row r="672" spans="1:7">
      <c r="A672" s="3">
        <v>0.15512016203703705</v>
      </c>
      <c r="B672">
        <v>384</v>
      </c>
      <c r="C672">
        <f t="shared" si="10"/>
        <v>0</v>
      </c>
      <c r="D672" t="s">
        <v>0</v>
      </c>
      <c r="E672" s="3">
        <v>0.54513888888888895</v>
      </c>
      <c r="F672">
        <v>52</v>
      </c>
      <c r="G672">
        <f>AVERAGEIFS(Response_Time,Time,"&gt;"&amp; E672,Time,"&lt;"&amp;E673)</f>
        <v>365.33333333333331</v>
      </c>
    </row>
    <row r="673" spans="1:7">
      <c r="A673" s="3">
        <v>0.15535067129629629</v>
      </c>
      <c r="B673">
        <v>313</v>
      </c>
      <c r="C673">
        <f t="shared" si="10"/>
        <v>0</v>
      </c>
      <c r="D673" t="s">
        <v>0</v>
      </c>
      <c r="E673" s="3">
        <v>0.54583333333333328</v>
      </c>
      <c r="F673">
        <v>44</v>
      </c>
      <c r="G673">
        <f>AVERAGEIFS(Response_Time,Time,"&gt;"&amp; E673,Time,"&lt;"&amp;E674)</f>
        <v>364</v>
      </c>
    </row>
    <row r="674" spans="1:7">
      <c r="A674" s="3">
        <v>0.15558243055555557</v>
      </c>
      <c r="B674">
        <v>324</v>
      </c>
      <c r="C674">
        <f t="shared" si="10"/>
        <v>0</v>
      </c>
      <c r="D674" t="s">
        <v>0</v>
      </c>
      <c r="E674" s="3">
        <v>0.54652777777777783</v>
      </c>
      <c r="F674">
        <v>39</v>
      </c>
      <c r="G674">
        <f>AVERAGEIFS(Response_Time,Time,"&gt;"&amp; E674,Time,"&lt;"&amp;E675)</f>
        <v>456.33333333333331</v>
      </c>
    </row>
    <row r="675" spans="1:7">
      <c r="A675" s="3">
        <v>0.15581421296296297</v>
      </c>
      <c r="B675">
        <v>360</v>
      </c>
      <c r="C675">
        <f t="shared" si="10"/>
        <v>0</v>
      </c>
      <c r="D675" t="s">
        <v>0</v>
      </c>
      <c r="E675" s="3">
        <v>0.54722222222222217</v>
      </c>
      <c r="F675">
        <v>23</v>
      </c>
      <c r="G675">
        <f>AVERAGEIFS(Response_Time,Time,"&gt;"&amp; E675,Time,"&lt;"&amp;E676)</f>
        <v>363</v>
      </c>
    </row>
    <row r="676" spans="1:7">
      <c r="A676" s="3">
        <v>0.15604604166666666</v>
      </c>
      <c r="B676">
        <v>385</v>
      </c>
      <c r="C676">
        <f t="shared" si="10"/>
        <v>0</v>
      </c>
      <c r="D676" t="s">
        <v>0</v>
      </c>
      <c r="E676" s="3">
        <v>0.54791666666666672</v>
      </c>
      <c r="F676">
        <v>31</v>
      </c>
      <c r="G676">
        <f>AVERAGEIFS(Response_Time,Time,"&gt;"&amp; E676,Time,"&lt;"&amp;E677)</f>
        <v>363.66666666666669</v>
      </c>
    </row>
    <row r="677" spans="1:7">
      <c r="A677" s="3">
        <v>0.15627782407407406</v>
      </c>
      <c r="B677">
        <v>415</v>
      </c>
      <c r="C677">
        <f t="shared" si="10"/>
        <v>0</v>
      </c>
      <c r="D677" t="s">
        <v>0</v>
      </c>
      <c r="E677" s="3">
        <v>0.54861111111111105</v>
      </c>
      <c r="F677">
        <v>20</v>
      </c>
      <c r="G677">
        <f>AVERAGEIFS(Response_Time,Time,"&gt;"&amp; E677,Time,"&lt;"&amp;E678)</f>
        <v>449</v>
      </c>
    </row>
    <row r="678" spans="1:7">
      <c r="A678" s="3">
        <v>0.15650962962962964</v>
      </c>
      <c r="B678">
        <v>444</v>
      </c>
      <c r="C678">
        <f t="shared" si="10"/>
        <v>0</v>
      </c>
      <c r="D678" t="s">
        <v>0</v>
      </c>
      <c r="E678" s="3">
        <v>0.5493055555555556</v>
      </c>
      <c r="F678">
        <v>15</v>
      </c>
      <c r="G678">
        <f>AVERAGEIFS(Response_Time,Time,"&gt;"&amp; E678,Time,"&lt;"&amp;E679)</f>
        <v>280</v>
      </c>
    </row>
    <row r="679" spans="1:7">
      <c r="A679" s="3">
        <v>0.15674142361111112</v>
      </c>
      <c r="B679">
        <v>471</v>
      </c>
      <c r="C679">
        <f t="shared" si="10"/>
        <v>0</v>
      </c>
      <c r="D679" t="s">
        <v>0</v>
      </c>
      <c r="E679" s="3">
        <v>0.54999999999999993</v>
      </c>
      <c r="F679">
        <v>3</v>
      </c>
      <c r="G679">
        <f>AVERAGEIFS(Response_Time,Time,"&gt;"&amp; E679,Time,"&lt;"&amp;E680)</f>
        <v>363.66666666666669</v>
      </c>
    </row>
    <row r="680" spans="1:7">
      <c r="A680" s="3">
        <v>0.15697324074074073</v>
      </c>
      <c r="B680">
        <v>490</v>
      </c>
      <c r="C680">
        <f t="shared" si="10"/>
        <v>0</v>
      </c>
      <c r="D680" t="s">
        <v>0</v>
      </c>
      <c r="E680" s="3">
        <v>0.55069444444444449</v>
      </c>
      <c r="F680">
        <v>17</v>
      </c>
      <c r="G680">
        <f>AVERAGEIFS(Response_Time,Time,"&gt;"&amp; E680,Time,"&lt;"&amp;E681)</f>
        <v>441</v>
      </c>
    </row>
    <row r="681" spans="1:7">
      <c r="A681" s="3">
        <v>0.15724554398148147</v>
      </c>
      <c r="B681">
        <v>4017</v>
      </c>
      <c r="C681">
        <f t="shared" si="10"/>
        <v>0</v>
      </c>
      <c r="D681" t="s">
        <v>0</v>
      </c>
      <c r="E681" s="3">
        <v>0.55138888888888882</v>
      </c>
      <c r="F681">
        <v>11</v>
      </c>
      <c r="G681">
        <f>AVERAGEIFS(Response_Time,Time,"&gt;"&amp; E681,Time,"&lt;"&amp;E682)</f>
        <v>363.33333333333331</v>
      </c>
    </row>
    <row r="682" spans="1:7">
      <c r="A682" s="3">
        <v>0.15743392361111111</v>
      </c>
      <c r="B682">
        <v>303</v>
      </c>
      <c r="C682">
        <f t="shared" si="10"/>
        <v>0</v>
      </c>
      <c r="D682" t="s">
        <v>0</v>
      </c>
      <c r="E682" s="3">
        <v>0.55208333333333337</v>
      </c>
      <c r="F682">
        <v>11</v>
      </c>
      <c r="G682">
        <f>AVERAGEIFS(Response_Time,Time,"&gt;"&amp; E682,Time,"&lt;"&amp;E683)</f>
        <v>376.33333333333331</v>
      </c>
    </row>
    <row r="683" spans="1:7">
      <c r="A683" s="3">
        <v>0.15766574074074075</v>
      </c>
      <c r="B683">
        <v>332</v>
      </c>
      <c r="C683">
        <f t="shared" si="10"/>
        <v>0</v>
      </c>
      <c r="D683" t="s">
        <v>0</v>
      </c>
      <c r="E683" s="3">
        <v>0.55277777777777781</v>
      </c>
      <c r="F683">
        <v>15</v>
      </c>
      <c r="G683">
        <f>AVERAGEIFS(Response_Time,Time,"&gt;"&amp; E683,Time,"&lt;"&amp;E684)</f>
        <v>445.33333333333331</v>
      </c>
    </row>
    <row r="684" spans="1:7">
      <c r="A684" s="3">
        <v>0.15789755787037038</v>
      </c>
      <c r="B684">
        <v>291</v>
      </c>
      <c r="C684">
        <f t="shared" si="10"/>
        <v>0</v>
      </c>
      <c r="D684" t="s">
        <v>0</v>
      </c>
      <c r="E684" s="3">
        <v>0.55347222222222225</v>
      </c>
      <c r="F684">
        <v>15</v>
      </c>
      <c r="G684">
        <f>AVERAGEIFS(Response_Time,Time,"&gt;"&amp; E684,Time,"&lt;"&amp;E685)</f>
        <v>277.33333333333331</v>
      </c>
    </row>
    <row r="685" spans="1:7">
      <c r="A685" s="3">
        <v>0.15812937499999999</v>
      </c>
      <c r="B685">
        <v>380</v>
      </c>
      <c r="C685">
        <f t="shared" si="10"/>
        <v>0</v>
      </c>
      <c r="D685" t="s">
        <v>0</v>
      </c>
      <c r="E685" s="3">
        <v>0.5541666666666667</v>
      </c>
      <c r="F685">
        <v>19</v>
      </c>
      <c r="G685">
        <f>AVERAGEIFS(Response_Time,Time,"&gt;"&amp; E685,Time,"&lt;"&amp;E686)</f>
        <v>360</v>
      </c>
    </row>
    <row r="686" spans="1:7">
      <c r="A686" s="3">
        <v>0.15836113425925927</v>
      </c>
      <c r="B686">
        <v>407</v>
      </c>
      <c r="C686">
        <f t="shared" si="10"/>
        <v>0</v>
      </c>
      <c r="D686" t="s">
        <v>0</v>
      </c>
      <c r="E686" s="3">
        <v>0.55486111111111114</v>
      </c>
      <c r="F686">
        <v>16</v>
      </c>
      <c r="G686">
        <f>AVERAGEIFS(Response_Time,Time,"&gt;"&amp; E686,Time,"&lt;"&amp;E687)</f>
        <v>440.66666666666669</v>
      </c>
    </row>
    <row r="687" spans="1:7">
      <c r="A687" s="3">
        <v>0.15859293981481482</v>
      </c>
      <c r="B687">
        <v>442</v>
      </c>
      <c r="C687">
        <f t="shared" si="10"/>
        <v>0</v>
      </c>
      <c r="D687" t="s">
        <v>0</v>
      </c>
      <c r="E687" s="3">
        <v>0.55555555555555558</v>
      </c>
      <c r="F687">
        <v>17</v>
      </c>
      <c r="G687">
        <f>AVERAGEIFS(Response_Time,Time,"&gt;"&amp; E687,Time,"&lt;"&amp;E688)</f>
        <v>355.66666666666669</v>
      </c>
    </row>
    <row r="688" spans="1:7">
      <c r="A688" s="3">
        <v>0.15882474537037036</v>
      </c>
      <c r="B688">
        <v>460</v>
      </c>
      <c r="C688">
        <f t="shared" si="10"/>
        <v>0</v>
      </c>
      <c r="D688" t="s">
        <v>0</v>
      </c>
      <c r="E688" s="3">
        <v>0.55625000000000002</v>
      </c>
      <c r="F688">
        <v>26</v>
      </c>
      <c r="G688">
        <f>AVERAGEIFS(Response_Time,Time,"&gt;"&amp; E688,Time,"&lt;"&amp;E689)</f>
        <v>352.33333333333331</v>
      </c>
    </row>
    <row r="689" spans="1:7">
      <c r="A689" s="3">
        <v>0.15905657407407406</v>
      </c>
      <c r="B689">
        <v>496</v>
      </c>
      <c r="C689">
        <f t="shared" si="10"/>
        <v>0</v>
      </c>
      <c r="D689" t="s">
        <v>0</v>
      </c>
      <c r="E689" s="3">
        <v>0.55694444444444446</v>
      </c>
      <c r="F689">
        <v>28</v>
      </c>
      <c r="G689">
        <f>AVERAGEIFS(Response_Time,Time,"&gt;"&amp; E689,Time,"&lt;"&amp;E690)</f>
        <v>440</v>
      </c>
    </row>
    <row r="690" spans="1:7">
      <c r="A690" s="3">
        <v>0.15928545138888889</v>
      </c>
      <c r="B690">
        <v>265</v>
      </c>
      <c r="C690">
        <f t="shared" si="10"/>
        <v>0</v>
      </c>
      <c r="D690" t="s">
        <v>0</v>
      </c>
      <c r="E690" s="3">
        <v>0.55763888888888891</v>
      </c>
      <c r="F690">
        <v>12</v>
      </c>
      <c r="G690">
        <f>AVERAGEIFS(Response_Time,Time,"&gt;"&amp; E690,Time,"&lt;"&amp;E691)</f>
        <v>361.66666666666669</v>
      </c>
    </row>
    <row r="691" spans="1:7">
      <c r="A691" s="3">
        <v>0.15951724537037038</v>
      </c>
      <c r="B691">
        <v>302</v>
      </c>
      <c r="C691">
        <f t="shared" si="10"/>
        <v>0</v>
      </c>
      <c r="D691" t="s">
        <v>0</v>
      </c>
      <c r="E691" s="3">
        <v>0.55833333333333335</v>
      </c>
      <c r="F691">
        <v>20</v>
      </c>
      <c r="G691">
        <f>AVERAGEIFS(Response_Time,Time,"&gt;"&amp; E691,Time,"&lt;"&amp;E692)</f>
        <v>359.66666666666669</v>
      </c>
    </row>
    <row r="692" spans="1:7">
      <c r="A692" s="3">
        <v>0.15974906250000001</v>
      </c>
      <c r="B692">
        <v>326</v>
      </c>
      <c r="C692">
        <f t="shared" si="10"/>
        <v>0</v>
      </c>
      <c r="D692" t="s">
        <v>0</v>
      </c>
      <c r="E692" s="3">
        <v>0.55902777777777779</v>
      </c>
      <c r="F692">
        <v>23</v>
      </c>
      <c r="G692">
        <f>AVERAGEIFS(Response_Time,Time,"&gt;"&amp; E692,Time,"&lt;"&amp;E693)</f>
        <v>446.66666666666669</v>
      </c>
    </row>
    <row r="693" spans="1:7">
      <c r="A693" s="3">
        <v>0.1599808564814815</v>
      </c>
      <c r="B693">
        <v>357</v>
      </c>
      <c r="C693">
        <f t="shared" si="10"/>
        <v>0</v>
      </c>
      <c r="D693" t="s">
        <v>0</v>
      </c>
      <c r="E693" s="3">
        <v>0.55972222222222223</v>
      </c>
      <c r="F693">
        <v>17</v>
      </c>
      <c r="G693">
        <f>AVERAGEIFS(Response_Time,Time,"&gt;"&amp; E693,Time,"&lt;"&amp;E694)</f>
        <v>360.33333333333331</v>
      </c>
    </row>
    <row r="694" spans="1:7">
      <c r="A694" s="3">
        <v>0.16021265046296296</v>
      </c>
      <c r="B694">
        <v>387</v>
      </c>
      <c r="C694">
        <f t="shared" si="10"/>
        <v>0</v>
      </c>
      <c r="D694" t="s">
        <v>0</v>
      </c>
      <c r="E694" s="3">
        <v>0.56041666666666667</v>
      </c>
      <c r="F694">
        <v>8</v>
      </c>
      <c r="G694">
        <f>AVERAGEIFS(Response_Time,Time,"&gt;"&amp; E694,Time,"&lt;"&amp;E695)</f>
        <v>360.33333333333331</v>
      </c>
    </row>
    <row r="695" spans="1:7">
      <c r="A695" s="3">
        <v>0.16044445601851851</v>
      </c>
      <c r="B695">
        <v>412</v>
      </c>
      <c r="C695">
        <f t="shared" si="10"/>
        <v>0</v>
      </c>
      <c r="D695" t="s">
        <v>0</v>
      </c>
      <c r="E695" s="3">
        <v>0.56111111111111112</v>
      </c>
      <c r="F695">
        <v>19</v>
      </c>
      <c r="G695">
        <f>AVERAGEIFS(Response_Time,Time,"&gt;"&amp; E695,Time,"&lt;"&amp;E696)</f>
        <v>444.33333333333331</v>
      </c>
    </row>
    <row r="696" spans="1:7">
      <c r="A696" s="3">
        <v>0.16067626157407408</v>
      </c>
      <c r="B696">
        <v>440</v>
      </c>
      <c r="C696">
        <f t="shared" si="10"/>
        <v>0</v>
      </c>
      <c r="D696" t="s">
        <v>0</v>
      </c>
      <c r="E696" s="3">
        <v>0.56180555555555556</v>
      </c>
      <c r="F696">
        <v>24</v>
      </c>
      <c r="G696">
        <f>AVERAGEIFS(Response_Time,Time,"&gt;"&amp; E696,Time,"&lt;"&amp;E697)</f>
        <v>379.66666666666669</v>
      </c>
    </row>
    <row r="697" spans="1:7">
      <c r="A697" s="3">
        <v>0.16090805555555557</v>
      </c>
      <c r="B697">
        <v>460</v>
      </c>
      <c r="C697">
        <f t="shared" si="10"/>
        <v>0</v>
      </c>
      <c r="D697" t="s">
        <v>0</v>
      </c>
      <c r="E697" s="3">
        <v>0.5625</v>
      </c>
      <c r="F697">
        <v>10</v>
      </c>
      <c r="G697">
        <f>AVERAGEIFS(Response_Time,Time,"&gt;"&amp; E697,Time,"&lt;"&amp;E698)</f>
        <v>361.33333333333331</v>
      </c>
    </row>
    <row r="698" spans="1:7">
      <c r="A698" s="3">
        <v>0.16113986111111112</v>
      </c>
      <c r="B698">
        <v>495</v>
      </c>
      <c r="C698">
        <f t="shared" si="10"/>
        <v>0</v>
      </c>
      <c r="D698" t="s">
        <v>0</v>
      </c>
      <c r="E698" s="3">
        <v>0.56319444444444444</v>
      </c>
      <c r="F698">
        <v>22</v>
      </c>
      <c r="G698">
        <f>AVERAGEIFS(Response_Time,Time,"&gt;"&amp; E698,Time,"&lt;"&amp;E699)</f>
        <v>443.33333333333331</v>
      </c>
    </row>
    <row r="699" spans="1:7">
      <c r="A699" s="3">
        <v>0.16136876157407407</v>
      </c>
      <c r="B699">
        <v>272</v>
      </c>
      <c r="C699">
        <f t="shared" si="10"/>
        <v>0</v>
      </c>
      <c r="D699" t="s">
        <v>0</v>
      </c>
      <c r="E699" s="3">
        <v>0.56388888888888888</v>
      </c>
      <c r="F699">
        <v>22</v>
      </c>
      <c r="G699">
        <f>AVERAGEIFS(Response_Time,Time,"&gt;"&amp; E699,Time,"&lt;"&amp;E700)</f>
        <v>358.33333333333331</v>
      </c>
    </row>
    <row r="700" spans="1:7">
      <c r="A700" s="3">
        <v>0.16162510416666667</v>
      </c>
      <c r="B700">
        <v>2427</v>
      </c>
      <c r="C700">
        <f t="shared" si="10"/>
        <v>0</v>
      </c>
      <c r="D700" t="s">
        <v>0</v>
      </c>
      <c r="E700" s="3">
        <v>0.56458333333333333</v>
      </c>
      <c r="F700">
        <v>29</v>
      </c>
      <c r="G700">
        <f>AVERAGEIFS(Response_Time,Time,"&gt;"&amp; E700,Time,"&lt;"&amp;E701)</f>
        <v>362.66666666666669</v>
      </c>
    </row>
    <row r="701" spans="1:7">
      <c r="A701" s="3">
        <v>0.16183237268518519</v>
      </c>
      <c r="B701">
        <v>318</v>
      </c>
      <c r="C701">
        <f t="shared" si="10"/>
        <v>0</v>
      </c>
      <c r="D701" t="s">
        <v>0</v>
      </c>
      <c r="E701" s="3">
        <v>0.56527777777777777</v>
      </c>
      <c r="F701">
        <v>34</v>
      </c>
      <c r="G701">
        <f>AVERAGEIFS(Response_Time,Time,"&gt;"&amp; E701,Time,"&lt;"&amp;E702)</f>
        <v>441.33333333333331</v>
      </c>
    </row>
    <row r="702" spans="1:7">
      <c r="A702" s="3">
        <v>0.16206416666666668</v>
      </c>
      <c r="B702">
        <v>355</v>
      </c>
      <c r="C702">
        <f t="shared" si="10"/>
        <v>0</v>
      </c>
      <c r="D702" t="s">
        <v>0</v>
      </c>
      <c r="E702" s="3">
        <v>0.56597222222222221</v>
      </c>
      <c r="F702">
        <v>33</v>
      </c>
      <c r="G702">
        <f>AVERAGEIFS(Response_Time,Time,"&gt;"&amp; E702,Time,"&lt;"&amp;E703)</f>
        <v>354.66666666666669</v>
      </c>
    </row>
    <row r="703" spans="1:7">
      <c r="A703" s="3">
        <v>0.16229597222222222</v>
      </c>
      <c r="B703">
        <v>383</v>
      </c>
      <c r="C703">
        <f t="shared" si="10"/>
        <v>0</v>
      </c>
      <c r="D703" t="s">
        <v>0</v>
      </c>
      <c r="E703" s="3">
        <v>0.56666666666666665</v>
      </c>
      <c r="F703">
        <v>28</v>
      </c>
      <c r="G703">
        <f>AVERAGEIFS(Response_Time,Time,"&gt;"&amp; E703,Time,"&lt;"&amp;E704)</f>
        <v>359.33333333333331</v>
      </c>
    </row>
    <row r="704" spans="1:7">
      <c r="A704" s="3">
        <v>0.16252776620370371</v>
      </c>
      <c r="B704">
        <v>414</v>
      </c>
      <c r="C704">
        <f t="shared" si="10"/>
        <v>0</v>
      </c>
      <c r="D704" t="s">
        <v>0</v>
      </c>
      <c r="E704" s="3">
        <v>0.56736111111111109</v>
      </c>
      <c r="F704">
        <v>27</v>
      </c>
      <c r="G704">
        <f>AVERAGEIFS(Response_Time,Time,"&gt;"&amp; E704,Time,"&lt;"&amp;E705)</f>
        <v>442</v>
      </c>
    </row>
    <row r="705" spans="1:7">
      <c r="A705" s="3">
        <v>0.16275959490740741</v>
      </c>
      <c r="B705">
        <v>430</v>
      </c>
      <c r="C705">
        <f t="shared" si="10"/>
        <v>0</v>
      </c>
      <c r="D705" t="s">
        <v>0</v>
      </c>
      <c r="E705" s="3">
        <v>0.56805555555555554</v>
      </c>
      <c r="F705">
        <v>21</v>
      </c>
      <c r="G705">
        <f>AVERAGEIFS(Response_Time,Time,"&gt;"&amp; E705,Time,"&lt;"&amp;E706)</f>
        <v>353.33333333333331</v>
      </c>
    </row>
    <row r="706" spans="1:7">
      <c r="A706" s="3">
        <v>0.16299137731481481</v>
      </c>
      <c r="B706">
        <v>456</v>
      </c>
      <c r="C706">
        <f t="shared" si="10"/>
        <v>0</v>
      </c>
      <c r="D706" t="s">
        <v>0</v>
      </c>
      <c r="E706" s="3">
        <v>0.56874999999999998</v>
      </c>
      <c r="F706">
        <v>17</v>
      </c>
      <c r="G706">
        <f>AVERAGEIFS(Response_Time,Time,"&gt;"&amp; E706,Time,"&lt;"&amp;E707)</f>
        <v>351.66666666666669</v>
      </c>
    </row>
    <row r="707" spans="1:7">
      <c r="A707" s="3">
        <v>0.16322317129629629</v>
      </c>
      <c r="B707">
        <v>493</v>
      </c>
      <c r="C707">
        <f t="shared" ref="C707:C770" si="11">IF(D707="healthy",0,5500)</f>
        <v>0</v>
      </c>
      <c r="D707" t="s">
        <v>0</v>
      </c>
      <c r="E707" s="3">
        <v>0.56944444444444442</v>
      </c>
      <c r="F707">
        <v>16</v>
      </c>
      <c r="G707">
        <f>AVERAGEIFS(Response_Time,Time,"&gt;"&amp; E707,Time,"&lt;"&amp;E708)</f>
        <v>424.33333333333331</v>
      </c>
    </row>
    <row r="708" spans="1:7">
      <c r="A708" s="3">
        <v>0.16345207175925927</v>
      </c>
      <c r="B708">
        <v>270</v>
      </c>
      <c r="C708">
        <f t="shared" si="11"/>
        <v>0</v>
      </c>
      <c r="D708" t="s">
        <v>0</v>
      </c>
      <c r="E708" s="3">
        <v>0.57013888888888886</v>
      </c>
      <c r="F708">
        <v>19</v>
      </c>
      <c r="G708">
        <f>AVERAGEIFS(Response_Time,Time,"&gt;"&amp; E708,Time,"&lt;"&amp;E709)</f>
        <v>352.66666666666669</v>
      </c>
    </row>
    <row r="709" spans="1:7">
      <c r="A709" s="3">
        <v>0.16368390046296297</v>
      </c>
      <c r="B709">
        <v>290</v>
      </c>
      <c r="C709">
        <f t="shared" si="11"/>
        <v>0</v>
      </c>
      <c r="D709" t="s">
        <v>0</v>
      </c>
      <c r="E709" s="3">
        <v>0.5708333333333333</v>
      </c>
      <c r="F709">
        <v>13</v>
      </c>
      <c r="G709">
        <f>AVERAGEIFS(Response_Time,Time,"&gt;"&amp; E709,Time,"&lt;"&amp;E710)</f>
        <v>382.33333333333331</v>
      </c>
    </row>
    <row r="710" spans="1:7">
      <c r="A710" s="3">
        <v>0.16391568287037037</v>
      </c>
      <c r="B710">
        <v>316</v>
      </c>
      <c r="C710">
        <f t="shared" si="11"/>
        <v>0</v>
      </c>
      <c r="D710" t="s">
        <v>0</v>
      </c>
      <c r="E710" s="3">
        <v>0.57152777777777775</v>
      </c>
      <c r="F710">
        <v>15</v>
      </c>
      <c r="G710">
        <f>AVERAGEIFS(Response_Time,Time,"&gt;"&amp; E710,Time,"&lt;"&amp;E711)</f>
        <v>433.66666666666669</v>
      </c>
    </row>
    <row r="711" spans="1:7">
      <c r="A711" s="3">
        <v>0.16414747685185185</v>
      </c>
      <c r="B711">
        <v>353</v>
      </c>
      <c r="C711">
        <f t="shared" si="11"/>
        <v>0</v>
      </c>
      <c r="D711" t="s">
        <v>0</v>
      </c>
      <c r="E711" s="3">
        <v>0.57222222222222219</v>
      </c>
      <c r="F711">
        <v>8</v>
      </c>
      <c r="G711">
        <f>AVERAGEIFS(Response_Time,Time,"&gt;"&amp; E711,Time,"&lt;"&amp;E712)</f>
        <v>351</v>
      </c>
    </row>
    <row r="712" spans="1:7">
      <c r="A712" s="3">
        <v>0.1643792824074074</v>
      </c>
      <c r="B712">
        <v>381</v>
      </c>
      <c r="C712">
        <f t="shared" si="11"/>
        <v>0</v>
      </c>
      <c r="D712" t="s">
        <v>0</v>
      </c>
      <c r="E712" s="3">
        <v>0.57291666666666663</v>
      </c>
      <c r="F712">
        <v>39</v>
      </c>
      <c r="G712">
        <f>AVERAGEIFS(Response_Time,Time,"&gt;"&amp; E712,Time,"&lt;"&amp;E713)</f>
        <v>353</v>
      </c>
    </row>
    <row r="713" spans="1:7">
      <c r="A713" s="3">
        <v>0.16461109953703704</v>
      </c>
      <c r="B713">
        <v>409</v>
      </c>
      <c r="C713">
        <f t="shared" si="11"/>
        <v>0</v>
      </c>
      <c r="D713" t="s">
        <v>0</v>
      </c>
      <c r="E713" s="3">
        <v>0.57361111111111118</v>
      </c>
      <c r="F713">
        <v>33</v>
      </c>
      <c r="G713">
        <f>AVERAGEIFS(Response_Time,Time,"&gt;"&amp; E713,Time,"&lt;"&amp;E714)</f>
        <v>437.33333333333331</v>
      </c>
    </row>
    <row r="714" spans="1:7">
      <c r="A714" s="3">
        <v>0.16484288194444444</v>
      </c>
      <c r="B714">
        <v>426</v>
      </c>
      <c r="C714">
        <f t="shared" si="11"/>
        <v>0</v>
      </c>
      <c r="D714" t="s">
        <v>0</v>
      </c>
      <c r="E714" s="3">
        <v>0.57430555555555551</v>
      </c>
      <c r="F714">
        <v>21</v>
      </c>
      <c r="G714">
        <f>AVERAGEIFS(Response_Time,Time,"&gt;"&amp; E714,Time,"&lt;"&amp;E715)</f>
        <v>861.33333333333337</v>
      </c>
    </row>
    <row r="715" spans="1:7">
      <c r="A715" s="3">
        <v>0.16507468750000001</v>
      </c>
      <c r="B715">
        <v>464</v>
      </c>
      <c r="C715">
        <f t="shared" si="11"/>
        <v>0</v>
      </c>
      <c r="D715" t="s">
        <v>0</v>
      </c>
      <c r="E715" s="3">
        <v>0.57500000000000007</v>
      </c>
      <c r="F715">
        <v>23</v>
      </c>
      <c r="G715">
        <f>AVERAGEIFS(Response_Time,Time,"&gt;"&amp; E715,Time,"&lt;"&amp;E716)</f>
        <v>347.66666666666669</v>
      </c>
    </row>
    <row r="716" spans="1:7">
      <c r="A716" s="3">
        <v>0.1653064814814815</v>
      </c>
      <c r="B716">
        <v>438</v>
      </c>
      <c r="C716">
        <f t="shared" si="11"/>
        <v>0</v>
      </c>
      <c r="D716" t="s">
        <v>0</v>
      </c>
      <c r="E716" s="3">
        <v>0.5756944444444444</v>
      </c>
      <c r="F716">
        <v>17</v>
      </c>
      <c r="G716">
        <f>AVERAGEIFS(Response_Time,Time,"&gt;"&amp; E716,Time,"&lt;"&amp;E717)</f>
        <v>433.33333333333331</v>
      </c>
    </row>
    <row r="717" spans="1:7">
      <c r="A717" s="3">
        <v>0.1655354050925926</v>
      </c>
      <c r="B717">
        <v>267</v>
      </c>
      <c r="C717">
        <f t="shared" si="11"/>
        <v>0</v>
      </c>
      <c r="D717" t="s">
        <v>0</v>
      </c>
      <c r="E717" s="3">
        <v>0.57638888888888895</v>
      </c>
      <c r="F717">
        <v>7</v>
      </c>
      <c r="G717">
        <f>AVERAGEIFS(Response_Time,Time,"&gt;"&amp; E717,Time,"&lt;"&amp;E718)</f>
        <v>352.66666666666669</v>
      </c>
    </row>
    <row r="718" spans="1:7">
      <c r="A718" s="3">
        <v>0.16576723379629629</v>
      </c>
      <c r="B718">
        <v>295</v>
      </c>
      <c r="C718">
        <f t="shared" si="11"/>
        <v>0</v>
      </c>
      <c r="D718" t="s">
        <v>0</v>
      </c>
      <c r="E718" s="3">
        <v>0.57708333333333328</v>
      </c>
      <c r="F718">
        <v>11</v>
      </c>
      <c r="G718">
        <f>AVERAGEIFS(Response_Time,Time,"&gt;"&amp; E718,Time,"&lt;"&amp;E719)</f>
        <v>346.66666666666669</v>
      </c>
    </row>
    <row r="719" spans="1:7">
      <c r="A719" s="3">
        <v>0.16599899305555557</v>
      </c>
      <c r="B719">
        <v>318</v>
      </c>
      <c r="C719">
        <f t="shared" si="11"/>
        <v>0</v>
      </c>
      <c r="D719" t="s">
        <v>0</v>
      </c>
      <c r="E719" s="3">
        <v>0.57777777777777783</v>
      </c>
      <c r="F719">
        <v>8</v>
      </c>
      <c r="G719">
        <f>AVERAGEIFS(Response_Time,Time,"&gt;"&amp; E719,Time,"&lt;"&amp;E720)</f>
        <v>433</v>
      </c>
    </row>
    <row r="720" spans="1:7">
      <c r="A720" s="3">
        <v>0.16623078703703703</v>
      </c>
      <c r="B720">
        <v>351</v>
      </c>
      <c r="C720">
        <f t="shared" si="11"/>
        <v>0</v>
      </c>
      <c r="D720" t="s">
        <v>0</v>
      </c>
      <c r="E720" s="3">
        <v>0.57847222222222217</v>
      </c>
      <c r="F720">
        <v>12</v>
      </c>
      <c r="G720">
        <f>AVERAGEIFS(Response_Time,Time,"&gt;"&amp; E720,Time,"&lt;"&amp;E721)</f>
        <v>345</v>
      </c>
    </row>
    <row r="721" spans="1:7">
      <c r="A721" s="3">
        <v>0.16646260416666667</v>
      </c>
      <c r="B721">
        <v>377</v>
      </c>
      <c r="C721">
        <f t="shared" si="11"/>
        <v>0</v>
      </c>
      <c r="D721" t="s">
        <v>0</v>
      </c>
      <c r="E721" s="3">
        <v>0.57916666666666672</v>
      </c>
      <c r="F721">
        <v>8</v>
      </c>
      <c r="G721">
        <f>AVERAGEIFS(Response_Time,Time,"&gt;"&amp; E721,Time,"&lt;"&amp;E722)</f>
        <v>344.33333333333331</v>
      </c>
    </row>
    <row r="722" spans="1:7">
      <c r="A722" s="3">
        <v>0.16669443287037036</v>
      </c>
      <c r="B722">
        <v>399</v>
      </c>
      <c r="C722">
        <f t="shared" si="11"/>
        <v>0</v>
      </c>
      <c r="D722" t="s">
        <v>0</v>
      </c>
      <c r="E722" s="3">
        <v>0.57986111111111105</v>
      </c>
      <c r="F722">
        <v>8</v>
      </c>
      <c r="G722">
        <f>AVERAGEIFS(Response_Time,Time,"&gt;"&amp; E722,Time,"&lt;"&amp;E723)</f>
        <v>428.66666666666669</v>
      </c>
    </row>
    <row r="723" spans="1:7">
      <c r="A723" s="3">
        <v>0.1669262037037037</v>
      </c>
      <c r="B723">
        <v>435</v>
      </c>
      <c r="C723">
        <f t="shared" si="11"/>
        <v>0</v>
      </c>
      <c r="D723" t="s">
        <v>0</v>
      </c>
      <c r="E723" s="3">
        <v>0.5805555555555556</v>
      </c>
      <c r="F723">
        <v>12</v>
      </c>
      <c r="G723">
        <f>AVERAGEIFS(Response_Time,Time,"&gt;"&amp; E723,Time,"&lt;"&amp;E724)</f>
        <v>345.66666666666669</v>
      </c>
    </row>
    <row r="724" spans="1:7">
      <c r="A724" s="3">
        <v>0.16715799768518516</v>
      </c>
      <c r="B724">
        <v>462</v>
      </c>
      <c r="C724">
        <f t="shared" si="11"/>
        <v>0</v>
      </c>
      <c r="D724" t="s">
        <v>0</v>
      </c>
      <c r="E724" s="3">
        <v>0.58124999999999993</v>
      </c>
      <c r="F724">
        <v>16</v>
      </c>
      <c r="G724">
        <f>AVERAGEIFS(Response_Time,Time,"&gt;"&amp; E724,Time,"&lt;"&amp;E725)</f>
        <v>344.33333333333331</v>
      </c>
    </row>
    <row r="725" spans="1:7">
      <c r="A725" s="3">
        <v>0.16738980324074074</v>
      </c>
      <c r="B725">
        <v>490</v>
      </c>
      <c r="C725">
        <f t="shared" si="11"/>
        <v>0</v>
      </c>
      <c r="D725" t="s">
        <v>0</v>
      </c>
      <c r="E725" s="3">
        <v>0.58194444444444449</v>
      </c>
      <c r="F725">
        <v>15</v>
      </c>
      <c r="G725">
        <f>AVERAGEIFS(Response_Time,Time,"&gt;"&amp; E725,Time,"&lt;"&amp;E726)</f>
        <v>429.66666666666669</v>
      </c>
    </row>
    <row r="726" spans="1:7">
      <c r="A726" s="3">
        <v>0.16761870370370369</v>
      </c>
      <c r="B726">
        <v>257</v>
      </c>
      <c r="C726">
        <f t="shared" si="11"/>
        <v>0</v>
      </c>
      <c r="D726" t="s">
        <v>0</v>
      </c>
      <c r="E726" s="3">
        <v>0.58263888888888882</v>
      </c>
      <c r="F726">
        <v>11</v>
      </c>
      <c r="G726">
        <f>AVERAGEIFS(Response_Time,Time,"&gt;"&amp; E726,Time,"&lt;"&amp;E727)</f>
        <v>339</v>
      </c>
    </row>
    <row r="727" spans="1:7">
      <c r="A727" s="3">
        <v>0.1678504976851852</v>
      </c>
      <c r="B727">
        <v>294</v>
      </c>
      <c r="C727">
        <f t="shared" si="11"/>
        <v>0</v>
      </c>
      <c r="D727" t="s">
        <v>0</v>
      </c>
      <c r="E727" s="3">
        <v>0.58333333333333337</v>
      </c>
      <c r="F727">
        <v>23</v>
      </c>
      <c r="G727">
        <f>AVERAGEIFS(Response_Time,Time,"&gt;"&amp; E727,Time,"&lt;"&amp;E728)</f>
        <v>342.33333333333331</v>
      </c>
    </row>
    <row r="728" spans="1:7">
      <c r="A728" s="3">
        <v>0.16808230324074072</v>
      </c>
      <c r="B728">
        <v>322</v>
      </c>
      <c r="C728">
        <f t="shared" si="11"/>
        <v>0</v>
      </c>
      <c r="D728" t="s">
        <v>0</v>
      </c>
      <c r="E728" s="3">
        <v>0.58402777777777781</v>
      </c>
      <c r="F728">
        <v>9</v>
      </c>
      <c r="G728">
        <f>AVERAGEIFS(Response_Time,Time,"&gt;"&amp; E728,Time,"&lt;"&amp;E729)</f>
        <v>429.66666666666669</v>
      </c>
    </row>
    <row r="729" spans="1:7">
      <c r="A729" s="3">
        <v>0.1683141087962963</v>
      </c>
      <c r="B729">
        <v>356</v>
      </c>
      <c r="C729">
        <f t="shared" si="11"/>
        <v>0</v>
      </c>
      <c r="D729" t="s">
        <v>0</v>
      </c>
      <c r="E729" s="3">
        <v>0.58472222222222225</v>
      </c>
      <c r="F729">
        <v>23</v>
      </c>
      <c r="G729">
        <f>AVERAGEIFS(Response_Time,Time,"&gt;"&amp; E729,Time,"&lt;"&amp;E730)</f>
        <v>341</v>
      </c>
    </row>
    <row r="730" spans="1:7">
      <c r="A730" s="3">
        <v>0.16854594907407408</v>
      </c>
      <c r="B730">
        <v>371</v>
      </c>
      <c r="C730">
        <f t="shared" si="11"/>
        <v>0</v>
      </c>
      <c r="D730" t="s">
        <v>0</v>
      </c>
      <c r="E730" s="3">
        <v>0.5854166666666667</v>
      </c>
      <c r="F730">
        <v>14</v>
      </c>
      <c r="G730">
        <f>AVERAGEIFS(Response_Time,Time,"&gt;"&amp; E730,Time,"&lt;"&amp;E731)</f>
        <v>340.33333333333331</v>
      </c>
    </row>
    <row r="731" spans="1:7">
      <c r="A731" s="3">
        <v>0.16877770833333336</v>
      </c>
      <c r="B731">
        <v>402</v>
      </c>
      <c r="C731">
        <f t="shared" si="11"/>
        <v>0</v>
      </c>
      <c r="D731" t="s">
        <v>0</v>
      </c>
      <c r="E731" s="3">
        <v>0.58611111111111114</v>
      </c>
      <c r="F731">
        <v>6</v>
      </c>
      <c r="G731">
        <f>AVERAGEIFS(Response_Time,Time,"&gt;"&amp; E731,Time,"&lt;"&amp;E732)</f>
        <v>403.33333333333331</v>
      </c>
    </row>
    <row r="732" spans="1:7">
      <c r="A732" s="3">
        <v>0.16900950231481482</v>
      </c>
      <c r="B732">
        <v>432</v>
      </c>
      <c r="C732">
        <f t="shared" si="11"/>
        <v>0</v>
      </c>
      <c r="D732" t="s">
        <v>0</v>
      </c>
      <c r="E732" s="3">
        <v>0.58680555555555558</v>
      </c>
      <c r="F732">
        <v>14</v>
      </c>
      <c r="G732">
        <f>AVERAGEIFS(Response_Time,Time,"&gt;"&amp; E732,Time,"&lt;"&amp;E733)</f>
        <v>341.66666666666669</v>
      </c>
    </row>
    <row r="733" spans="1:7">
      <c r="A733" s="3">
        <v>0.16924131944444443</v>
      </c>
      <c r="B733">
        <v>461</v>
      </c>
      <c r="C733">
        <f t="shared" si="11"/>
        <v>0</v>
      </c>
      <c r="D733" t="s">
        <v>0</v>
      </c>
      <c r="E733" s="3">
        <v>0.58750000000000002</v>
      </c>
      <c r="F733">
        <v>3</v>
      </c>
      <c r="G733">
        <f>AVERAGEIFS(Response_Time,Time,"&gt;"&amp; E733,Time,"&lt;"&amp;E734)</f>
        <v>337.66666666666669</v>
      </c>
    </row>
    <row r="734" spans="1:7">
      <c r="A734" s="3">
        <v>0.16947313657407406</v>
      </c>
      <c r="B734">
        <v>488</v>
      </c>
      <c r="C734">
        <f t="shared" si="11"/>
        <v>0</v>
      </c>
      <c r="D734" t="s">
        <v>0</v>
      </c>
      <c r="E734" s="3">
        <v>0.58819444444444446</v>
      </c>
      <c r="F734">
        <v>3</v>
      </c>
      <c r="G734">
        <f>AVERAGEIFS(Response_Time,Time,"&gt;"&amp; E734,Time,"&lt;"&amp;E735)</f>
        <v>423.66666666666669</v>
      </c>
    </row>
    <row r="735" spans="1:7">
      <c r="A735" s="3">
        <v>0.16970201388888886</v>
      </c>
      <c r="B735">
        <v>255</v>
      </c>
      <c r="C735">
        <f t="shared" si="11"/>
        <v>0</v>
      </c>
      <c r="D735" t="s">
        <v>0</v>
      </c>
      <c r="E735" s="3">
        <v>0.58888888888888891</v>
      </c>
      <c r="F735">
        <v>3</v>
      </c>
      <c r="G735">
        <f>AVERAGEIFS(Response_Time,Time,"&gt;"&amp; E735,Time,"&lt;"&amp;E736)</f>
        <v>339.66666666666669</v>
      </c>
    </row>
    <row r="736" spans="1:7">
      <c r="A736" s="3">
        <v>0.16993381944444444</v>
      </c>
      <c r="B736">
        <v>293</v>
      </c>
      <c r="C736">
        <f t="shared" si="11"/>
        <v>0</v>
      </c>
      <c r="D736" t="s">
        <v>0</v>
      </c>
      <c r="E736" s="3">
        <v>0.58958333333333335</v>
      </c>
      <c r="F736">
        <v>19</v>
      </c>
      <c r="G736">
        <f>AVERAGEIFS(Response_Time,Time,"&gt;"&amp; E736,Time,"&lt;"&amp;E737)</f>
        <v>339.66666666666669</v>
      </c>
    </row>
    <row r="737" spans="1:7">
      <c r="A737" s="3">
        <v>0.17016562499999999</v>
      </c>
      <c r="B737">
        <v>321</v>
      </c>
      <c r="C737">
        <f t="shared" si="11"/>
        <v>0</v>
      </c>
      <c r="D737" t="s">
        <v>0</v>
      </c>
      <c r="E737" s="3">
        <v>0.59027777777777779</v>
      </c>
      <c r="F737">
        <v>16</v>
      </c>
      <c r="G737">
        <f>AVERAGEIFS(Response_Time,Time,"&gt;"&amp; E737,Time,"&lt;"&amp;E738)</f>
        <v>425</v>
      </c>
    </row>
    <row r="738" spans="1:7">
      <c r="A738" s="3">
        <v>0.17039744212962962</v>
      </c>
      <c r="B738">
        <v>342</v>
      </c>
      <c r="C738">
        <f t="shared" si="11"/>
        <v>0</v>
      </c>
      <c r="D738" t="s">
        <v>0</v>
      </c>
      <c r="E738" s="3">
        <v>0.59097222222222223</v>
      </c>
      <c r="F738">
        <v>9</v>
      </c>
      <c r="G738">
        <f>AVERAGEIFS(Response_Time,Time,"&gt;"&amp; E738,Time,"&lt;"&amp;E739)</f>
        <v>335.33333333333331</v>
      </c>
    </row>
    <row r="739" spans="1:7">
      <c r="A739" s="3">
        <v>0.17062921296296296</v>
      </c>
      <c r="B739">
        <v>365</v>
      </c>
      <c r="C739">
        <f t="shared" si="11"/>
        <v>0</v>
      </c>
      <c r="D739" t="s">
        <v>0</v>
      </c>
      <c r="E739" s="3">
        <v>0.59166666666666667</v>
      </c>
      <c r="F739">
        <v>10</v>
      </c>
      <c r="G739">
        <f>AVERAGEIFS(Response_Time,Time,"&gt;"&amp; E739,Time,"&lt;"&amp;E740)</f>
        <v>381.66666666666669</v>
      </c>
    </row>
    <row r="740" spans="1:7">
      <c r="A740" s="3">
        <v>0.17086101851851851</v>
      </c>
      <c r="B740">
        <v>403</v>
      </c>
      <c r="C740">
        <f t="shared" si="11"/>
        <v>0</v>
      </c>
      <c r="D740" t="s">
        <v>0</v>
      </c>
      <c r="E740" s="3">
        <v>0.59236111111111112</v>
      </c>
      <c r="F740">
        <v>17</v>
      </c>
      <c r="G740">
        <f>AVERAGEIFS(Response_Time,Time,"&gt;"&amp; E740,Time,"&lt;"&amp;E741)</f>
        <v>420</v>
      </c>
    </row>
    <row r="741" spans="1:7">
      <c r="A741" s="3">
        <v>0.1710928125</v>
      </c>
      <c r="B741">
        <v>430</v>
      </c>
      <c r="C741">
        <f t="shared" si="11"/>
        <v>0</v>
      </c>
      <c r="D741" t="s">
        <v>0</v>
      </c>
      <c r="E741" s="3">
        <v>0.59305555555555556</v>
      </c>
      <c r="F741">
        <v>12</v>
      </c>
      <c r="G741">
        <f>AVERAGEIFS(Response_Time,Time,"&gt;"&amp; E741,Time,"&lt;"&amp;E742)</f>
        <v>416.33333333333331</v>
      </c>
    </row>
    <row r="742" spans="1:7">
      <c r="A742" s="3">
        <v>0.17132464120370372</v>
      </c>
      <c r="B742">
        <v>450</v>
      </c>
      <c r="C742">
        <f t="shared" si="11"/>
        <v>0</v>
      </c>
      <c r="D742" t="s">
        <v>0</v>
      </c>
      <c r="E742" s="3">
        <v>0.59375</v>
      </c>
      <c r="F742">
        <v>9</v>
      </c>
      <c r="G742">
        <f>AVERAGEIFS(Response_Time,Time,"&gt;"&amp; E742,Time,"&lt;"&amp;E743)</f>
        <v>335</v>
      </c>
    </row>
    <row r="743" spans="1:7">
      <c r="A743" s="3">
        <v>0.17155642361111112</v>
      </c>
      <c r="B743">
        <v>479</v>
      </c>
      <c r="C743">
        <f t="shared" si="11"/>
        <v>0</v>
      </c>
      <c r="D743" t="s">
        <v>0</v>
      </c>
      <c r="E743" s="3">
        <v>0.59444444444444444</v>
      </c>
      <c r="F743">
        <v>6</v>
      </c>
      <c r="G743">
        <f>AVERAGEIFS(Response_Time,Time,"&gt;"&amp; E743,Time,"&lt;"&amp;E744)</f>
        <v>416.33333333333331</v>
      </c>
    </row>
    <row r="744" spans="1:7">
      <c r="A744" s="3">
        <v>0.17178532407407407</v>
      </c>
      <c r="B744">
        <v>263</v>
      </c>
      <c r="C744">
        <f t="shared" si="11"/>
        <v>0</v>
      </c>
      <c r="D744" t="s">
        <v>0</v>
      </c>
      <c r="E744" s="3">
        <v>0.59513888888888888</v>
      </c>
      <c r="F744">
        <v>3</v>
      </c>
      <c r="G744">
        <f>AVERAGEIFS(Response_Time,Time,"&gt;"&amp; E744,Time,"&lt;"&amp;E745)</f>
        <v>333</v>
      </c>
    </row>
    <row r="745" spans="1:7">
      <c r="A745" s="3">
        <v>0.17201712962962964</v>
      </c>
      <c r="B745">
        <v>291</v>
      </c>
      <c r="C745">
        <f t="shared" si="11"/>
        <v>0</v>
      </c>
      <c r="D745" t="s">
        <v>0</v>
      </c>
      <c r="E745" s="3">
        <v>0.59583333333333333</v>
      </c>
      <c r="F745">
        <v>6</v>
      </c>
      <c r="G745">
        <f>AVERAGEIFS(Response_Time,Time,"&gt;"&amp; E745,Time,"&lt;"&amp;E746)</f>
        <v>333</v>
      </c>
    </row>
    <row r="746" spans="1:7">
      <c r="A746" s="3">
        <v>0.17224894675925925</v>
      </c>
      <c r="B746">
        <v>310</v>
      </c>
      <c r="C746">
        <f t="shared" si="11"/>
        <v>0</v>
      </c>
      <c r="D746" t="s">
        <v>0</v>
      </c>
      <c r="E746" s="3">
        <v>0.59652777777777777</v>
      </c>
      <c r="F746">
        <v>6</v>
      </c>
      <c r="G746">
        <f>AVERAGEIFS(Response_Time,Time,"&gt;"&amp; E746,Time,"&lt;"&amp;E747)</f>
        <v>413.33333333333331</v>
      </c>
    </row>
    <row r="747" spans="1:7">
      <c r="A747" s="3">
        <v>0.17248072916666668</v>
      </c>
      <c r="B747">
        <v>336</v>
      </c>
      <c r="C747">
        <f t="shared" si="11"/>
        <v>0</v>
      </c>
      <c r="D747" t="s">
        <v>0</v>
      </c>
      <c r="E747" s="3">
        <v>0.59722222222222221</v>
      </c>
      <c r="F747">
        <v>14</v>
      </c>
      <c r="G747">
        <f>AVERAGEIFS(Response_Time,Time,"&gt;"&amp; E747,Time,"&lt;"&amp;E748)</f>
        <v>416.66666666666669</v>
      </c>
    </row>
    <row r="748" spans="1:7">
      <c r="A748" s="3">
        <v>0.17271252314814814</v>
      </c>
      <c r="B748">
        <v>373</v>
      </c>
      <c r="C748">
        <f t="shared" si="11"/>
        <v>0</v>
      </c>
      <c r="D748" t="s">
        <v>0</v>
      </c>
      <c r="E748" s="3">
        <v>0.59791666666666665</v>
      </c>
      <c r="F748">
        <v>6</v>
      </c>
      <c r="G748">
        <f>AVERAGEIFS(Response_Time,Time,"&gt;"&amp; E748,Time,"&lt;"&amp;E749)</f>
        <v>327.66666666666669</v>
      </c>
    </row>
    <row r="749" spans="1:7">
      <c r="A749" s="3">
        <v>0.17294432870370369</v>
      </c>
      <c r="B749">
        <v>401</v>
      </c>
      <c r="C749">
        <f t="shared" si="11"/>
        <v>0</v>
      </c>
      <c r="D749" t="s">
        <v>0</v>
      </c>
      <c r="E749" s="3">
        <v>0.59861111111111109</v>
      </c>
      <c r="F749">
        <v>22</v>
      </c>
      <c r="G749">
        <f>AVERAGEIFS(Response_Time,Time,"&gt;"&amp; E749,Time,"&lt;"&amp;E750)</f>
        <v>411.66666666666669</v>
      </c>
    </row>
    <row r="750" spans="1:7">
      <c r="A750" s="3">
        <v>0.17317613425925926</v>
      </c>
      <c r="B750">
        <v>419</v>
      </c>
      <c r="C750">
        <f t="shared" si="11"/>
        <v>0</v>
      </c>
      <c r="D750" t="s">
        <v>0</v>
      </c>
      <c r="E750" s="3">
        <v>0.59930555555555554</v>
      </c>
      <c r="F750">
        <v>11</v>
      </c>
      <c r="G750">
        <f>AVERAGEIFS(Response_Time,Time,"&gt;"&amp; E750,Time,"&lt;"&amp;E751)</f>
        <v>359.33333333333331</v>
      </c>
    </row>
    <row r="751" spans="1:7">
      <c r="A751" s="3">
        <v>0.17340832175925924</v>
      </c>
      <c r="B751">
        <v>490</v>
      </c>
      <c r="C751">
        <f t="shared" si="11"/>
        <v>0</v>
      </c>
      <c r="D751" t="s">
        <v>0</v>
      </c>
      <c r="E751" s="3">
        <v>0.6</v>
      </c>
      <c r="F751">
        <v>12</v>
      </c>
      <c r="G751">
        <f>AVERAGEIFS(Response_Time,Time,"&gt;"&amp; E751,Time,"&lt;"&amp;E752)</f>
        <v>338</v>
      </c>
    </row>
    <row r="752" spans="1:7">
      <c r="A752" s="3">
        <v>0.17363718750000001</v>
      </c>
      <c r="B752">
        <v>261</v>
      </c>
      <c r="C752">
        <f t="shared" si="11"/>
        <v>0</v>
      </c>
      <c r="D752" t="s">
        <v>0</v>
      </c>
      <c r="E752" s="3">
        <v>0.60069444444444442</v>
      </c>
      <c r="F752">
        <v>18</v>
      </c>
      <c r="G752">
        <f>AVERAGEIFS(Response_Time,Time,"&gt;"&amp; E752,Time,"&lt;"&amp;E753)</f>
        <v>443.33333333333331</v>
      </c>
    </row>
    <row r="753" spans="1:7">
      <c r="A753" s="3">
        <v>0.17386898148148147</v>
      </c>
      <c r="B753">
        <v>291</v>
      </c>
      <c r="C753">
        <f t="shared" si="11"/>
        <v>0</v>
      </c>
      <c r="D753" t="s">
        <v>0</v>
      </c>
      <c r="E753" s="3">
        <v>0.60138888888888886</v>
      </c>
      <c r="F753">
        <v>12</v>
      </c>
      <c r="G753">
        <f>AVERAGEIFS(Response_Time,Time,"&gt;"&amp; E753,Time,"&lt;"&amp;E754)</f>
        <v>355.16666666666669</v>
      </c>
    </row>
    <row r="754" spans="1:7">
      <c r="A754" s="3">
        <v>0.1741008101851852</v>
      </c>
      <c r="B754">
        <v>310</v>
      </c>
      <c r="C754">
        <f t="shared" si="11"/>
        <v>0</v>
      </c>
      <c r="D754" t="s">
        <v>0</v>
      </c>
      <c r="E754" s="3">
        <v>0.60277777777777775</v>
      </c>
      <c r="F754">
        <v>6</v>
      </c>
      <c r="G754">
        <f>AVERAGEIFS(Response_Time,Time,"&gt;"&amp; E754,Time,"&lt;"&amp;E755)</f>
        <v>377.66666666666669</v>
      </c>
    </row>
    <row r="755" spans="1:7">
      <c r="A755" s="3">
        <v>0.17433263888888886</v>
      </c>
      <c r="B755">
        <v>340</v>
      </c>
      <c r="C755">
        <f t="shared" si="11"/>
        <v>0</v>
      </c>
      <c r="D755" t="s">
        <v>0</v>
      </c>
      <c r="E755" s="3">
        <v>0.61111111111111105</v>
      </c>
      <c r="F755">
        <v>56</v>
      </c>
      <c r="G755">
        <f>AVERAGEIFS(Response_Time,Time,"&gt;"&amp; E755,Time,"&lt;"&amp;E756)</f>
        <v>460.33333333333331</v>
      </c>
    </row>
    <row r="756" spans="1:7">
      <c r="A756" s="3">
        <v>0.17456439814814814</v>
      </c>
      <c r="B756">
        <v>369</v>
      </c>
      <c r="C756">
        <f t="shared" si="11"/>
        <v>0</v>
      </c>
      <c r="D756" t="s">
        <v>0</v>
      </c>
      <c r="E756" s="3">
        <v>0.6118055555555556</v>
      </c>
      <c r="F756">
        <v>123</v>
      </c>
      <c r="G756">
        <f>AVERAGEIFS(Response_Time,Time,"&gt;"&amp; E756,Time,"&lt;"&amp;E757)</f>
        <v>292.66666666666669</v>
      </c>
    </row>
    <row r="757" spans="1:7">
      <c r="A757" s="3">
        <v>0.17479620370370372</v>
      </c>
      <c r="B757">
        <v>402</v>
      </c>
      <c r="C757">
        <f t="shared" si="11"/>
        <v>0</v>
      </c>
      <c r="D757" t="s">
        <v>0</v>
      </c>
      <c r="E757" s="3">
        <v>0.61249999999999993</v>
      </c>
      <c r="F757">
        <v>61</v>
      </c>
      <c r="G757">
        <f>AVERAGEIFS(Response_Time,Time,"&gt;"&amp; E757,Time,"&lt;"&amp;E758)</f>
        <v>373.66666666666669</v>
      </c>
    </row>
    <row r="758" spans="1:7">
      <c r="A758" s="3">
        <v>0.17502800925925924</v>
      </c>
      <c r="B758">
        <v>430</v>
      </c>
      <c r="C758">
        <f t="shared" si="11"/>
        <v>0</v>
      </c>
      <c r="D758" t="s">
        <v>0</v>
      </c>
      <c r="E758" s="3">
        <v>0.61319444444444449</v>
      </c>
      <c r="F758">
        <v>192</v>
      </c>
      <c r="G758">
        <f>AVERAGEIFS(Response_Time,Time,"&gt;"&amp; E758,Time,"&lt;"&amp;E759)</f>
        <v>458.66666666666669</v>
      </c>
    </row>
    <row r="759" spans="1:7">
      <c r="A759" s="3">
        <v>0.17525983796296296</v>
      </c>
      <c r="B759">
        <v>454</v>
      </c>
      <c r="C759">
        <f t="shared" si="11"/>
        <v>0</v>
      </c>
      <c r="D759" t="s">
        <v>0</v>
      </c>
      <c r="E759" s="3">
        <v>0.61388888888888882</v>
      </c>
      <c r="F759">
        <v>79</v>
      </c>
      <c r="G759">
        <f>AVERAGEIFS(Response_Time,Time,"&gt;"&amp; E759,Time,"&lt;"&amp;E760)</f>
        <v>288.66666666666669</v>
      </c>
    </row>
    <row r="760" spans="1:7">
      <c r="A760" s="3">
        <v>0.17549159722222221</v>
      </c>
      <c r="B760">
        <v>482</v>
      </c>
      <c r="C760">
        <f t="shared" si="11"/>
        <v>0</v>
      </c>
      <c r="D760" t="s">
        <v>0</v>
      </c>
      <c r="E760" s="3">
        <v>0.61458333333333337</v>
      </c>
      <c r="F760">
        <v>187</v>
      </c>
      <c r="G760">
        <f>AVERAGEIFS(Response_Time,Time,"&gt;"&amp; E760,Time,"&lt;"&amp;E761)</f>
        <v>374.33333333333331</v>
      </c>
    </row>
    <row r="761" spans="1:7">
      <c r="A761" s="3">
        <v>0.17572050925925928</v>
      </c>
      <c r="B761">
        <v>264</v>
      </c>
      <c r="C761">
        <f t="shared" si="11"/>
        <v>0</v>
      </c>
      <c r="D761" t="s">
        <v>0</v>
      </c>
      <c r="E761" s="3">
        <v>0.61527777777777781</v>
      </c>
      <c r="F761">
        <v>109</v>
      </c>
      <c r="G761">
        <f>AVERAGEIFS(Response_Time,Time,"&gt;"&amp; E761,Time,"&lt;"&amp;E762)</f>
        <v>435.66666666666669</v>
      </c>
    </row>
    <row r="762" spans="1:7">
      <c r="A762" s="3">
        <v>0.1759523148148148</v>
      </c>
      <c r="B762">
        <v>283</v>
      </c>
      <c r="C762">
        <f t="shared" si="11"/>
        <v>0</v>
      </c>
      <c r="D762" t="s">
        <v>0</v>
      </c>
      <c r="E762" s="3">
        <v>0.61597222222222225</v>
      </c>
      <c r="F762">
        <v>114</v>
      </c>
      <c r="G762">
        <f>AVERAGEIFS(Response_Time,Time,"&gt;"&amp; E762,Time,"&lt;"&amp;E763)</f>
        <v>290</v>
      </c>
    </row>
    <row r="763" spans="1:7">
      <c r="A763" s="3">
        <v>0.17618414351851852</v>
      </c>
      <c r="B763">
        <v>319</v>
      </c>
      <c r="C763">
        <f t="shared" si="11"/>
        <v>0</v>
      </c>
      <c r="D763" t="s">
        <v>0</v>
      </c>
      <c r="E763" s="3">
        <v>0.6166666666666667</v>
      </c>
      <c r="F763">
        <v>124</v>
      </c>
      <c r="G763">
        <f>AVERAGEIFS(Response_Time,Time,"&gt;"&amp; E763,Time,"&lt;"&amp;E764)</f>
        <v>375.33333333333331</v>
      </c>
    </row>
    <row r="764" spans="1:7">
      <c r="A764" s="3">
        <v>0.17641591435185186</v>
      </c>
      <c r="B764">
        <v>343</v>
      </c>
      <c r="C764">
        <f t="shared" si="11"/>
        <v>0</v>
      </c>
      <c r="D764" t="s">
        <v>0</v>
      </c>
      <c r="E764" s="3">
        <v>0.61736111111111114</v>
      </c>
      <c r="F764">
        <v>91</v>
      </c>
      <c r="G764">
        <f>AVERAGEIFS(Response_Time,Time,"&gt;"&amp; E764,Time,"&lt;"&amp;E765)</f>
        <v>452.33333333333331</v>
      </c>
    </row>
    <row r="765" spans="1:7">
      <c r="A765" s="3">
        <v>0.17664791666666668</v>
      </c>
      <c r="B765">
        <v>390</v>
      </c>
      <c r="C765">
        <f t="shared" si="11"/>
        <v>0</v>
      </c>
      <c r="D765" t="s">
        <v>0</v>
      </c>
      <c r="E765" s="3">
        <v>0.61805555555555558</v>
      </c>
      <c r="F765">
        <v>43</v>
      </c>
      <c r="G765">
        <f>AVERAGEIFS(Response_Time,Time,"&gt;"&amp; E765,Time,"&lt;"&amp;E766)</f>
        <v>287.33333333333331</v>
      </c>
    </row>
    <row r="766" spans="1:7">
      <c r="A766" s="3">
        <v>0.1768795138888889</v>
      </c>
      <c r="B766">
        <v>400</v>
      </c>
      <c r="C766">
        <f t="shared" si="11"/>
        <v>0</v>
      </c>
      <c r="D766" t="s">
        <v>0</v>
      </c>
      <c r="E766" s="3">
        <v>0.61875000000000002</v>
      </c>
      <c r="F766">
        <v>34</v>
      </c>
      <c r="G766">
        <f>AVERAGEIFS(Response_Time,Time,"&gt;"&amp; E766,Time,"&lt;"&amp;E767)</f>
        <v>373.33333333333331</v>
      </c>
    </row>
    <row r="767" spans="1:7">
      <c r="A767" s="3">
        <v>0.17711135416666668</v>
      </c>
      <c r="B767">
        <v>420</v>
      </c>
      <c r="C767">
        <f t="shared" si="11"/>
        <v>0</v>
      </c>
      <c r="D767" t="s">
        <v>0</v>
      </c>
      <c r="E767" s="3">
        <v>0.61944444444444446</v>
      </c>
      <c r="F767">
        <v>124</v>
      </c>
      <c r="G767">
        <f>AVERAGEIFS(Response_Time,Time,"&gt;"&amp; E767,Time,"&lt;"&amp;E768)</f>
        <v>453</v>
      </c>
    </row>
    <row r="768" spans="1:7">
      <c r="A768" s="3">
        <v>0.17734311342592593</v>
      </c>
      <c r="B768">
        <v>454</v>
      </c>
      <c r="C768">
        <f t="shared" si="11"/>
        <v>0</v>
      </c>
      <c r="D768" t="s">
        <v>0</v>
      </c>
      <c r="E768" s="3">
        <v>0.62013888888888891</v>
      </c>
      <c r="F768">
        <v>133</v>
      </c>
      <c r="G768">
        <f>AVERAGEIFS(Response_Time,Time,"&gt;"&amp; E768,Time,"&lt;"&amp;E769)</f>
        <v>284.33333333333331</v>
      </c>
    </row>
    <row r="769" spans="1:7">
      <c r="A769" s="3">
        <v>0.17757491898148148</v>
      </c>
      <c r="B769">
        <v>483</v>
      </c>
      <c r="C769">
        <f t="shared" si="11"/>
        <v>0</v>
      </c>
      <c r="D769" t="s">
        <v>0</v>
      </c>
      <c r="E769" s="3">
        <v>0.62083333333333335</v>
      </c>
      <c r="F769">
        <v>39</v>
      </c>
      <c r="G769">
        <f>AVERAGEIFS(Response_Time,Time,"&gt;"&amp; E769,Time,"&lt;"&amp;E770)</f>
        <v>372.66666666666669</v>
      </c>
    </row>
    <row r="770" spans="1:7">
      <c r="A770" s="3">
        <v>0.17780381944444446</v>
      </c>
      <c r="B770">
        <v>260</v>
      </c>
      <c r="C770">
        <f t="shared" si="11"/>
        <v>0</v>
      </c>
      <c r="D770" t="s">
        <v>0</v>
      </c>
      <c r="E770" s="3">
        <v>0.62152777777777779</v>
      </c>
      <c r="F770">
        <v>46</v>
      </c>
      <c r="G770">
        <f>AVERAGEIFS(Response_Time,Time,"&gt;"&amp; E770,Time,"&lt;"&amp;E771)</f>
        <v>454.33333333333331</v>
      </c>
    </row>
    <row r="771" spans="1:7">
      <c r="A771" s="3">
        <v>0.17803564814814812</v>
      </c>
      <c r="B771">
        <v>280</v>
      </c>
      <c r="C771">
        <f t="shared" ref="C771:C834" si="12">IF(D771="healthy",0,5500)</f>
        <v>0</v>
      </c>
      <c r="D771" t="s">
        <v>0</v>
      </c>
      <c r="E771" s="3">
        <v>0.62222222222222223</v>
      </c>
      <c r="F771">
        <v>36</v>
      </c>
      <c r="G771">
        <f>AVERAGEIFS(Response_Time,Time,"&gt;"&amp; E771,Time,"&lt;"&amp;E772)</f>
        <v>287</v>
      </c>
    </row>
    <row r="772" spans="1:7">
      <c r="A772" s="3">
        <v>0.17826741898148149</v>
      </c>
      <c r="B772">
        <v>314</v>
      </c>
      <c r="C772">
        <f t="shared" si="12"/>
        <v>0</v>
      </c>
      <c r="D772" t="s">
        <v>0</v>
      </c>
      <c r="E772" s="3">
        <v>0.62291666666666667</v>
      </c>
      <c r="F772">
        <v>27</v>
      </c>
      <c r="G772">
        <f>AVERAGEIFS(Response_Time,Time,"&gt;"&amp; E772,Time,"&lt;"&amp;E773)</f>
        <v>370.33333333333331</v>
      </c>
    </row>
    <row r="773" spans="1:7">
      <c r="A773" s="3">
        <v>0.17849922453703704</v>
      </c>
      <c r="B773">
        <v>343</v>
      </c>
      <c r="C773">
        <f t="shared" si="12"/>
        <v>0</v>
      </c>
      <c r="D773" t="s">
        <v>0</v>
      </c>
      <c r="E773" s="3">
        <v>0.62361111111111112</v>
      </c>
      <c r="F773">
        <v>39</v>
      </c>
      <c r="G773">
        <f>AVERAGEIFS(Response_Time,Time,"&gt;"&amp; E773,Time,"&lt;"&amp;E774)</f>
        <v>452</v>
      </c>
    </row>
    <row r="774" spans="1:7">
      <c r="A774" s="3">
        <v>0.1787310185185185</v>
      </c>
      <c r="B774">
        <v>370</v>
      </c>
      <c r="C774">
        <f t="shared" si="12"/>
        <v>0</v>
      </c>
      <c r="D774" t="s">
        <v>0</v>
      </c>
      <c r="E774" s="3">
        <v>0.62430555555555556</v>
      </c>
      <c r="F774">
        <v>29</v>
      </c>
      <c r="G774">
        <f>AVERAGEIFS(Response_Time,Time,"&gt;"&amp; E774,Time,"&lt;"&amp;E775)</f>
        <v>351.33333333333331</v>
      </c>
    </row>
    <row r="775" spans="1:7">
      <c r="A775" s="3">
        <v>0.17896284722222222</v>
      </c>
      <c r="B775">
        <v>390</v>
      </c>
      <c r="C775">
        <f t="shared" si="12"/>
        <v>0</v>
      </c>
      <c r="D775" t="s">
        <v>0</v>
      </c>
      <c r="E775" s="3">
        <v>0.625</v>
      </c>
      <c r="F775">
        <v>22</v>
      </c>
      <c r="G775">
        <f>AVERAGEIFS(Response_Time,Time,"&gt;"&amp; E775,Time,"&lt;"&amp;E776)</f>
        <v>363.66666666666669</v>
      </c>
    </row>
    <row r="776" spans="1:7">
      <c r="A776" s="3">
        <v>0.17919462962962962</v>
      </c>
      <c r="B776">
        <v>425</v>
      </c>
      <c r="C776">
        <f t="shared" si="12"/>
        <v>0</v>
      </c>
      <c r="D776" t="s">
        <v>0</v>
      </c>
      <c r="E776" s="3">
        <v>0.62569444444444444</v>
      </c>
      <c r="F776">
        <v>34</v>
      </c>
      <c r="G776">
        <f>AVERAGEIFS(Response_Time,Time,"&gt;"&amp; E776,Time,"&lt;"&amp;E777)</f>
        <v>450</v>
      </c>
    </row>
    <row r="777" spans="1:7">
      <c r="A777" s="3">
        <v>0.1794264351851852</v>
      </c>
      <c r="B777">
        <v>454</v>
      </c>
      <c r="C777">
        <f t="shared" si="12"/>
        <v>0</v>
      </c>
      <c r="D777" t="s">
        <v>0</v>
      </c>
      <c r="E777" s="3">
        <v>0.62638888888888888</v>
      </c>
      <c r="F777">
        <v>14</v>
      </c>
      <c r="G777">
        <f>AVERAGEIFS(Response_Time,Time,"&gt;"&amp; E777,Time,"&lt;"&amp;E778)</f>
        <v>448.33333333333331</v>
      </c>
    </row>
    <row r="778" spans="1:7">
      <c r="A778" s="3">
        <v>0.17965822916666666</v>
      </c>
      <c r="B778">
        <v>481</v>
      </c>
      <c r="C778">
        <f t="shared" si="12"/>
        <v>0</v>
      </c>
      <c r="D778" t="s">
        <v>0</v>
      </c>
      <c r="E778" s="3">
        <v>0.62708333333333333</v>
      </c>
      <c r="F778">
        <v>33</v>
      </c>
      <c r="G778">
        <f>AVERAGEIFS(Response_Time,Time,"&gt;"&amp; E778,Time,"&lt;"&amp;E779)</f>
        <v>362.66666666666669</v>
      </c>
    </row>
    <row r="779" spans="1:7">
      <c r="A779" s="3">
        <v>0.17989004629629632</v>
      </c>
      <c r="B779">
        <v>500</v>
      </c>
      <c r="C779">
        <f t="shared" si="12"/>
        <v>0</v>
      </c>
      <c r="D779" t="s">
        <v>0</v>
      </c>
      <c r="E779" s="3">
        <v>0.62777777777777777</v>
      </c>
      <c r="F779">
        <v>17</v>
      </c>
      <c r="G779">
        <f>AVERAGEIFS(Response_Time,Time,"&gt;"&amp; E779,Time,"&lt;"&amp;E780)</f>
        <v>531</v>
      </c>
    </row>
    <row r="780" spans="1:7">
      <c r="A780" s="3">
        <v>0.18011893518518518</v>
      </c>
      <c r="B780">
        <v>283</v>
      </c>
      <c r="C780">
        <f t="shared" si="12"/>
        <v>0</v>
      </c>
      <c r="D780" t="s">
        <v>0</v>
      </c>
      <c r="E780" s="3">
        <v>0.62847222222222221</v>
      </c>
      <c r="F780">
        <v>27</v>
      </c>
      <c r="G780">
        <f>AVERAGEIFS(Response_Time,Time,"&gt;"&amp; E780,Time,"&lt;"&amp;E781)</f>
        <v>280</v>
      </c>
    </row>
    <row r="781" spans="1:7">
      <c r="A781" s="3">
        <v>0.18035074074074076</v>
      </c>
      <c r="B781">
        <v>313</v>
      </c>
      <c r="C781">
        <f t="shared" si="12"/>
        <v>0</v>
      </c>
      <c r="D781" t="s">
        <v>0</v>
      </c>
      <c r="E781" s="3">
        <v>0.62916666666666665</v>
      </c>
      <c r="F781">
        <v>164</v>
      </c>
      <c r="G781">
        <f>AVERAGEIFS(Response_Time,Time,"&gt;"&amp; E781,Time,"&lt;"&amp;E782)</f>
        <v>363.66666666666669</v>
      </c>
    </row>
    <row r="782" spans="1:7">
      <c r="A782" s="3">
        <v>0.18058315972222225</v>
      </c>
      <c r="B782">
        <v>394</v>
      </c>
      <c r="C782">
        <f t="shared" si="12"/>
        <v>0</v>
      </c>
      <c r="D782" t="s">
        <v>0</v>
      </c>
      <c r="E782" s="3">
        <v>0.62986111111111109</v>
      </c>
      <c r="F782">
        <v>83</v>
      </c>
      <c r="G782">
        <f>AVERAGEIFS(Response_Time,Time,"&gt;"&amp; E782,Time,"&lt;"&amp;E783)</f>
        <v>446</v>
      </c>
    </row>
    <row r="783" spans="1:7">
      <c r="A783" s="3">
        <v>0.18081436342592594</v>
      </c>
      <c r="B783">
        <v>370</v>
      </c>
      <c r="C783">
        <f t="shared" si="12"/>
        <v>0</v>
      </c>
      <c r="D783" t="s">
        <v>0</v>
      </c>
      <c r="E783" s="3">
        <v>0.63055555555555554</v>
      </c>
      <c r="F783">
        <v>131</v>
      </c>
      <c r="G783">
        <f>AVERAGEIFS(Response_Time,Time,"&gt;"&amp; E783,Time,"&lt;"&amp;E784)</f>
        <v>363</v>
      </c>
    </row>
    <row r="784" spans="1:7">
      <c r="A784" s="3">
        <v>0.18104614583333334</v>
      </c>
      <c r="B784">
        <v>386</v>
      </c>
      <c r="C784">
        <f t="shared" si="12"/>
        <v>0</v>
      </c>
      <c r="D784" t="s">
        <v>0</v>
      </c>
      <c r="E784" s="3">
        <v>0.63124999999999998</v>
      </c>
      <c r="F784">
        <v>138</v>
      </c>
      <c r="G784">
        <f>AVERAGEIFS(Response_Time,Time,"&gt;"&amp; E784,Time,"&lt;"&amp;E785)</f>
        <v>359</v>
      </c>
    </row>
    <row r="785" spans="1:7">
      <c r="A785" s="3">
        <v>0.18127795138888889</v>
      </c>
      <c r="B785">
        <v>424</v>
      </c>
      <c r="C785">
        <f t="shared" si="12"/>
        <v>0</v>
      </c>
      <c r="D785" t="s">
        <v>0</v>
      </c>
      <c r="E785" s="3">
        <v>0.63194444444444442</v>
      </c>
      <c r="F785">
        <v>83</v>
      </c>
      <c r="G785">
        <f>AVERAGEIFS(Response_Time,Time,"&gt;"&amp; E785,Time,"&lt;"&amp;E786)</f>
        <v>444.66666666666669</v>
      </c>
    </row>
    <row r="786" spans="1:7">
      <c r="A786" s="3">
        <v>0.18150975694444446</v>
      </c>
      <c r="B786">
        <v>452</v>
      </c>
      <c r="C786">
        <f t="shared" si="12"/>
        <v>0</v>
      </c>
      <c r="D786" t="s">
        <v>0</v>
      </c>
      <c r="E786" s="3">
        <v>0.63263888888888886</v>
      </c>
      <c r="F786">
        <v>156</v>
      </c>
      <c r="G786">
        <f>AVERAGEIFS(Response_Time,Time,"&gt;"&amp; E786,Time,"&lt;"&amp;E787)</f>
        <v>359.33333333333331</v>
      </c>
    </row>
    <row r="787" spans="1:7">
      <c r="A787" s="3">
        <v>0.18174155092592592</v>
      </c>
      <c r="B787">
        <v>484</v>
      </c>
      <c r="C787">
        <f t="shared" si="12"/>
        <v>0</v>
      </c>
      <c r="D787" t="s">
        <v>0</v>
      </c>
      <c r="E787" s="3">
        <v>0.6333333333333333</v>
      </c>
      <c r="F787">
        <v>94</v>
      </c>
      <c r="G787">
        <f>AVERAGEIFS(Response_Time,Time,"&gt;"&amp; E787,Time,"&lt;"&amp;E788)</f>
        <v>357.66666666666669</v>
      </c>
    </row>
    <row r="788" spans="1:7">
      <c r="A788" s="3">
        <v>0.18197049768518517</v>
      </c>
      <c r="B788">
        <v>260</v>
      </c>
      <c r="C788">
        <f t="shared" si="12"/>
        <v>0</v>
      </c>
      <c r="D788" t="s">
        <v>0</v>
      </c>
      <c r="E788" s="3">
        <v>0.63402777777777775</v>
      </c>
      <c r="F788">
        <v>169</v>
      </c>
      <c r="G788">
        <f>AVERAGEIFS(Response_Time,Time,"&gt;"&amp; E788,Time,"&lt;"&amp;E789)</f>
        <v>450</v>
      </c>
    </row>
    <row r="789" spans="1:7">
      <c r="A789" s="3">
        <v>0.18220225694444445</v>
      </c>
      <c r="B789">
        <v>281</v>
      </c>
      <c r="C789">
        <f t="shared" si="12"/>
        <v>0</v>
      </c>
      <c r="D789" t="s">
        <v>0</v>
      </c>
      <c r="E789" s="3">
        <v>0.63472222222222219</v>
      </c>
      <c r="F789">
        <v>90</v>
      </c>
      <c r="G789">
        <f>AVERAGEIFS(Response_Time,Time,"&gt;"&amp; E789,Time,"&lt;"&amp;E790)</f>
        <v>317.66666666666669</v>
      </c>
    </row>
    <row r="790" spans="1:7">
      <c r="A790" s="3">
        <v>0.18243406250000002</v>
      </c>
      <c r="B790">
        <v>312</v>
      </c>
      <c r="C790">
        <f t="shared" si="12"/>
        <v>0</v>
      </c>
      <c r="D790" t="s">
        <v>0</v>
      </c>
      <c r="E790" s="3">
        <v>0.63541666666666663</v>
      </c>
      <c r="F790">
        <v>156</v>
      </c>
      <c r="G790">
        <f>AVERAGEIFS(Response_Time,Time,"&gt;"&amp; E790,Time,"&lt;"&amp;E791)</f>
        <v>381.33333333333331</v>
      </c>
    </row>
    <row r="791" spans="1:7">
      <c r="A791" s="3">
        <v>0.18266586805555554</v>
      </c>
      <c r="B791">
        <v>330</v>
      </c>
      <c r="C791">
        <f t="shared" si="12"/>
        <v>0</v>
      </c>
      <c r="D791" t="s">
        <v>0</v>
      </c>
      <c r="E791" s="3">
        <v>0.63611111111111118</v>
      </c>
      <c r="F791">
        <v>121</v>
      </c>
      <c r="G791">
        <f>AVERAGEIFS(Response_Time,Time,"&gt;"&amp; E791,Time,"&lt;"&amp;E792)</f>
        <v>458.33333333333331</v>
      </c>
    </row>
    <row r="792" spans="1:7">
      <c r="A792" s="3">
        <v>0.18289769675925927</v>
      </c>
      <c r="B792">
        <v>360</v>
      </c>
      <c r="C792">
        <f t="shared" si="12"/>
        <v>0</v>
      </c>
      <c r="D792" t="s">
        <v>0</v>
      </c>
      <c r="E792" s="3">
        <v>0.63680555555555551</v>
      </c>
      <c r="F792">
        <v>133</v>
      </c>
      <c r="G792">
        <f>AVERAGEIFS(Response_Time,Time,"&gt;"&amp; E792,Time,"&lt;"&amp;E793)</f>
        <v>297</v>
      </c>
    </row>
    <row r="793" spans="1:7">
      <c r="A793" s="3">
        <v>0.18312945601851852</v>
      </c>
      <c r="B793">
        <v>394</v>
      </c>
      <c r="C793">
        <f t="shared" si="12"/>
        <v>0</v>
      </c>
      <c r="D793" t="s">
        <v>0</v>
      </c>
      <c r="E793" s="3">
        <v>0.63750000000000007</v>
      </c>
      <c r="F793">
        <v>142</v>
      </c>
      <c r="G793">
        <f>AVERAGEIFS(Response_Time,Time,"&gt;"&amp; E793,Time,"&lt;"&amp;E794)</f>
        <v>391.33333333333331</v>
      </c>
    </row>
    <row r="794" spans="1:7">
      <c r="A794" s="3">
        <v>0.18336126157407406</v>
      </c>
      <c r="B794">
        <v>425</v>
      </c>
      <c r="C794">
        <f t="shared" si="12"/>
        <v>0</v>
      </c>
      <c r="D794" t="s">
        <v>0</v>
      </c>
      <c r="E794" s="3">
        <v>0.6381944444444444</v>
      </c>
      <c r="F794">
        <v>114</v>
      </c>
      <c r="G794">
        <f>AVERAGEIFS(Response_Time,Time,"&gt;"&amp; E794,Time,"&lt;"&amp;E795)</f>
        <v>726.33333333333337</v>
      </c>
    </row>
    <row r="795" spans="1:7">
      <c r="A795" s="3">
        <v>0.18359306712962964</v>
      </c>
      <c r="B795">
        <v>458</v>
      </c>
      <c r="C795">
        <f t="shared" si="12"/>
        <v>0</v>
      </c>
      <c r="D795" t="s">
        <v>0</v>
      </c>
      <c r="E795" s="3">
        <v>0.63888888888888895</v>
      </c>
      <c r="F795">
        <v>159</v>
      </c>
      <c r="G795">
        <f>AVERAGEIFS(Response_Time,Time,"&gt;"&amp; E795,Time,"&lt;"&amp;E796)</f>
        <v>331.66666666666669</v>
      </c>
    </row>
    <row r="796" spans="1:7">
      <c r="A796" s="3">
        <v>0.1838248611111111</v>
      </c>
      <c r="B796">
        <v>476</v>
      </c>
      <c r="C796">
        <f t="shared" si="12"/>
        <v>0</v>
      </c>
      <c r="D796" t="s">
        <v>0</v>
      </c>
      <c r="E796" s="3">
        <v>0.63958333333333328</v>
      </c>
      <c r="F796">
        <v>88</v>
      </c>
      <c r="G796">
        <f>AVERAGEIFS(Response_Time,Time,"&gt;"&amp; E796,Time,"&lt;"&amp;E797)</f>
        <v>419</v>
      </c>
    </row>
    <row r="797" spans="1:7">
      <c r="A797" s="3">
        <v>0.18405376157407408</v>
      </c>
      <c r="B797">
        <v>254</v>
      </c>
      <c r="C797">
        <f t="shared" si="12"/>
        <v>0</v>
      </c>
      <c r="D797" t="s">
        <v>0</v>
      </c>
      <c r="E797" s="3">
        <v>0.64027777777777783</v>
      </c>
      <c r="F797">
        <v>155</v>
      </c>
      <c r="G797">
        <f>AVERAGEIFS(Response_Time,Time,"&gt;"&amp; E797,Time,"&lt;"&amp;E798)</f>
        <v>861.66666666666663</v>
      </c>
    </row>
    <row r="798" spans="1:7">
      <c r="A798" s="3">
        <v>0.18428556712962962</v>
      </c>
      <c r="B798">
        <v>285</v>
      </c>
      <c r="C798">
        <f t="shared" si="12"/>
        <v>0</v>
      </c>
      <c r="D798" t="s">
        <v>0</v>
      </c>
      <c r="E798" s="3">
        <v>0.64097222222222217</v>
      </c>
      <c r="F798">
        <v>84</v>
      </c>
      <c r="G798">
        <f>AVERAGEIFS(Response_Time,Time,"&gt;"&amp; E798,Time,"&lt;"&amp;E799)</f>
        <v>1039</v>
      </c>
    </row>
    <row r="799" spans="1:7">
      <c r="A799" s="3">
        <v>0.1845173726851852</v>
      </c>
      <c r="B799">
        <v>318</v>
      </c>
      <c r="C799">
        <f t="shared" si="12"/>
        <v>0</v>
      </c>
      <c r="D799" t="s">
        <v>0</v>
      </c>
      <c r="E799" s="3">
        <v>0.64166666666666672</v>
      </c>
      <c r="F799">
        <v>140</v>
      </c>
      <c r="G799">
        <f>AVERAGEIFS(Response_Time,Time,"&gt;"&amp; E799,Time,"&lt;"&amp;E800)</f>
        <v>424.66666666666669</v>
      </c>
    </row>
    <row r="800" spans="1:7">
      <c r="A800" s="3">
        <v>0.18474916666666666</v>
      </c>
      <c r="B800">
        <v>336</v>
      </c>
      <c r="C800">
        <f t="shared" si="12"/>
        <v>0</v>
      </c>
      <c r="D800" t="s">
        <v>0</v>
      </c>
      <c r="E800" s="3">
        <v>0.64236111111111105</v>
      </c>
      <c r="F800">
        <v>110</v>
      </c>
      <c r="G800">
        <f>AVERAGEIFS(Response_Time,Time,"&gt;"&amp; E800,Time,"&lt;"&amp;E801)</f>
        <v>334.66666666666669</v>
      </c>
    </row>
    <row r="801" spans="1:7">
      <c r="A801" s="3">
        <v>0.18498096064814815</v>
      </c>
      <c r="B801">
        <v>364</v>
      </c>
      <c r="C801">
        <f t="shared" si="12"/>
        <v>0</v>
      </c>
      <c r="D801" t="s">
        <v>0</v>
      </c>
      <c r="E801" s="3">
        <v>0.6430555555555556</v>
      </c>
      <c r="F801">
        <v>115</v>
      </c>
      <c r="G801">
        <f>AVERAGEIFS(Response_Time,Time,"&gt;"&amp; E801,Time,"&lt;"&amp;E802)</f>
        <v>1098</v>
      </c>
    </row>
    <row r="802" spans="1:7">
      <c r="A802" s="3">
        <v>0.18521276620370372</v>
      </c>
      <c r="B802">
        <v>392</v>
      </c>
      <c r="C802">
        <f t="shared" si="12"/>
        <v>0</v>
      </c>
      <c r="D802" t="s">
        <v>0</v>
      </c>
      <c r="E802" s="3">
        <v>0.64374999999999993</v>
      </c>
      <c r="F802">
        <v>113</v>
      </c>
      <c r="G802">
        <f>AVERAGEIFS(Response_Time,Time,"&gt;"&amp; E802,Time,"&lt;"&amp;E803)</f>
        <v>423.33333333333331</v>
      </c>
    </row>
    <row r="803" spans="1:7">
      <c r="A803" s="3">
        <v>0.18544457175925924</v>
      </c>
      <c r="B803">
        <v>420</v>
      </c>
      <c r="C803">
        <f t="shared" si="12"/>
        <v>0</v>
      </c>
      <c r="D803" t="s">
        <v>0</v>
      </c>
      <c r="E803" s="3">
        <v>0.64444444444444449</v>
      </c>
      <c r="F803">
        <v>91</v>
      </c>
      <c r="G803">
        <f>AVERAGEIFS(Response_Time,Time,"&gt;"&amp; E803,Time,"&lt;"&amp;E804)</f>
        <v>419.66666666666669</v>
      </c>
    </row>
    <row r="804" spans="1:7">
      <c r="A804" s="3">
        <v>0.18567640046296296</v>
      </c>
      <c r="B804">
        <v>449</v>
      </c>
      <c r="C804">
        <f t="shared" si="12"/>
        <v>0</v>
      </c>
      <c r="D804" t="s">
        <v>0</v>
      </c>
      <c r="E804" s="3">
        <v>0.64513888888888882</v>
      </c>
      <c r="F804">
        <v>136</v>
      </c>
      <c r="G804">
        <f>AVERAGEIFS(Response_Time,Time,"&gt;"&amp; E804,Time,"&lt;"&amp;E805)</f>
        <v>349.66666666666669</v>
      </c>
    </row>
    <row r="805" spans="1:7">
      <c r="A805" s="3">
        <v>0.1859081712962963</v>
      </c>
      <c r="B805">
        <v>465</v>
      </c>
      <c r="C805">
        <f t="shared" si="12"/>
        <v>0</v>
      </c>
      <c r="D805" t="s">
        <v>0</v>
      </c>
      <c r="E805" s="3">
        <v>0.64583333333333337</v>
      </c>
      <c r="F805">
        <v>92</v>
      </c>
      <c r="G805">
        <f>AVERAGEIFS(Response_Time,Time,"&gt;"&amp; E805,Time,"&lt;"&amp;E806)</f>
        <v>439.33333333333331</v>
      </c>
    </row>
    <row r="806" spans="1:7">
      <c r="A806" s="3">
        <v>0.18613997685185188</v>
      </c>
      <c r="B806">
        <v>479</v>
      </c>
      <c r="C806">
        <f t="shared" si="12"/>
        <v>0</v>
      </c>
      <c r="D806" t="s">
        <v>0</v>
      </c>
      <c r="E806" s="3">
        <v>0.64652777777777781</v>
      </c>
      <c r="F806">
        <v>173</v>
      </c>
      <c r="G806">
        <f>AVERAGEIFS(Response_Time,Time,"&gt;"&amp; E806,Time,"&lt;"&amp;E807)</f>
        <v>352.33333333333331</v>
      </c>
    </row>
    <row r="807" spans="1:7">
      <c r="A807" s="3">
        <v>0.18636888888888889</v>
      </c>
      <c r="B807">
        <v>281</v>
      </c>
      <c r="C807">
        <f t="shared" si="12"/>
        <v>0</v>
      </c>
      <c r="D807" t="s">
        <v>0</v>
      </c>
      <c r="E807" s="3">
        <v>0.64722222222222225</v>
      </c>
      <c r="F807">
        <v>90</v>
      </c>
      <c r="G807">
        <f>AVERAGEIFS(Response_Time,Time,"&gt;"&amp; E807,Time,"&lt;"&amp;E808)</f>
        <v>352.33333333333331</v>
      </c>
    </row>
    <row r="808" spans="1:7">
      <c r="A808" s="3">
        <v>0.18660068287037038</v>
      </c>
      <c r="B808">
        <v>298</v>
      </c>
      <c r="C808">
        <f t="shared" si="12"/>
        <v>0</v>
      </c>
      <c r="D808" t="s">
        <v>0</v>
      </c>
      <c r="E808" s="3">
        <v>0.6479166666666667</v>
      </c>
      <c r="F808">
        <v>145</v>
      </c>
      <c r="G808">
        <f>AVERAGEIFS(Response_Time,Time,"&gt;"&amp; E808,Time,"&lt;"&amp;E809)</f>
        <v>432</v>
      </c>
    </row>
    <row r="809" spans="1:7">
      <c r="A809" s="3">
        <v>0.18683247685185186</v>
      </c>
      <c r="B809">
        <v>335</v>
      </c>
      <c r="C809">
        <f t="shared" si="12"/>
        <v>0</v>
      </c>
      <c r="D809" t="s">
        <v>0</v>
      </c>
      <c r="E809" s="3">
        <v>0.64861111111111114</v>
      </c>
      <c r="F809">
        <v>114</v>
      </c>
      <c r="G809">
        <f>AVERAGEIFS(Response_Time,Time,"&gt;"&amp; E809,Time,"&lt;"&amp;E810)</f>
        <v>351</v>
      </c>
    </row>
    <row r="810" spans="1:7">
      <c r="A810" s="3">
        <v>0.18706428240740738</v>
      </c>
      <c r="B810">
        <v>363</v>
      </c>
      <c r="C810">
        <f t="shared" si="12"/>
        <v>0</v>
      </c>
      <c r="D810" t="s">
        <v>0</v>
      </c>
      <c r="E810" s="3">
        <v>0.64930555555555558</v>
      </c>
      <c r="F810">
        <v>75</v>
      </c>
      <c r="G810">
        <f>AVERAGEIFS(Response_Time,Time,"&gt;"&amp; E810,Time,"&lt;"&amp;E811)</f>
        <v>353.33333333333331</v>
      </c>
    </row>
    <row r="811" spans="1:7">
      <c r="A811" s="3">
        <v>0.18729608796296296</v>
      </c>
      <c r="B811">
        <v>396</v>
      </c>
      <c r="C811">
        <f t="shared" si="12"/>
        <v>0</v>
      </c>
      <c r="D811" t="s">
        <v>0</v>
      </c>
      <c r="E811" s="3">
        <v>0.65</v>
      </c>
      <c r="F811">
        <v>127</v>
      </c>
      <c r="G811">
        <f>AVERAGEIFS(Response_Time,Time,"&gt;"&amp; E811,Time,"&lt;"&amp;E812)</f>
        <v>430</v>
      </c>
    </row>
    <row r="812" spans="1:7">
      <c r="A812" s="3">
        <v>0.18752789351851851</v>
      </c>
      <c r="B812">
        <v>409</v>
      </c>
      <c r="C812">
        <f t="shared" si="12"/>
        <v>0</v>
      </c>
      <c r="D812" t="s">
        <v>0</v>
      </c>
      <c r="E812" s="3">
        <v>0.65069444444444446</v>
      </c>
      <c r="F812">
        <v>56</v>
      </c>
      <c r="G812">
        <f>AVERAGEIFS(Response_Time,Time,"&gt;"&amp; E812,Time,"&lt;"&amp;E813)</f>
        <v>347</v>
      </c>
    </row>
    <row r="813" spans="1:7">
      <c r="A813" s="3">
        <v>0.18775968750000002</v>
      </c>
      <c r="B813">
        <v>446</v>
      </c>
      <c r="C813">
        <f t="shared" si="12"/>
        <v>0</v>
      </c>
      <c r="D813" t="s">
        <v>0</v>
      </c>
      <c r="E813" s="3">
        <v>0.65138888888888891</v>
      </c>
      <c r="F813">
        <v>153</v>
      </c>
      <c r="G813">
        <f>AVERAGEIFS(Response_Time,Time,"&gt;"&amp; E813,Time,"&lt;"&amp;E814)</f>
        <v>349</v>
      </c>
    </row>
    <row r="814" spans="1:7">
      <c r="A814" s="3">
        <v>0.18799148148148148</v>
      </c>
      <c r="B814">
        <v>473</v>
      </c>
      <c r="C814">
        <f t="shared" si="12"/>
        <v>0</v>
      </c>
      <c r="D814" t="s">
        <v>0</v>
      </c>
      <c r="E814" s="3">
        <v>0.65208333333333335</v>
      </c>
      <c r="F814">
        <v>64</v>
      </c>
      <c r="G814">
        <f>AVERAGEIFS(Response_Time,Time,"&gt;"&amp; E814,Time,"&lt;"&amp;E815)</f>
        <v>1016.3333333333334</v>
      </c>
    </row>
    <row r="815" spans="1:7">
      <c r="A815" s="3">
        <v>0.18822328703703706</v>
      </c>
      <c r="B815">
        <v>501</v>
      </c>
      <c r="C815">
        <f t="shared" si="12"/>
        <v>0</v>
      </c>
      <c r="D815" t="s">
        <v>0</v>
      </c>
      <c r="E815" s="3">
        <v>0.65277777777777779</v>
      </c>
      <c r="F815">
        <v>110</v>
      </c>
      <c r="G815">
        <f>AVERAGEIFS(Response_Time,Time,"&gt;"&amp; E815,Time,"&lt;"&amp;E816)</f>
        <v>345</v>
      </c>
    </row>
    <row r="816" spans="1:7">
      <c r="A816" s="3">
        <v>0.18845221064814813</v>
      </c>
      <c r="B816">
        <v>270</v>
      </c>
      <c r="C816">
        <f t="shared" si="12"/>
        <v>0</v>
      </c>
      <c r="D816" t="s">
        <v>0</v>
      </c>
      <c r="E816" s="3">
        <v>0.65347222222222223</v>
      </c>
      <c r="F816">
        <v>94</v>
      </c>
      <c r="G816">
        <f>AVERAGEIFS(Response_Time,Time,"&gt;"&amp; E816,Time,"&lt;"&amp;E817)</f>
        <v>347.66666666666669</v>
      </c>
    </row>
    <row r="817" spans="1:7">
      <c r="A817" s="3">
        <v>0.18868399305555558</v>
      </c>
      <c r="B817">
        <v>299</v>
      </c>
      <c r="C817">
        <f t="shared" si="12"/>
        <v>0</v>
      </c>
      <c r="D817" t="s">
        <v>0</v>
      </c>
      <c r="E817" s="3">
        <v>0.65416666666666667</v>
      </c>
      <c r="F817">
        <v>112</v>
      </c>
      <c r="G817">
        <f>AVERAGEIFS(Response_Time,Time,"&gt;"&amp; E817,Time,"&lt;"&amp;E818)</f>
        <v>452.33333333333331</v>
      </c>
    </row>
    <row r="818" spans="1:7">
      <c r="A818" s="3">
        <v>0.1889157986111111</v>
      </c>
      <c r="B818">
        <v>334</v>
      </c>
      <c r="C818">
        <f t="shared" si="12"/>
        <v>0</v>
      </c>
      <c r="D818" t="s">
        <v>0</v>
      </c>
      <c r="E818" s="3">
        <v>0.65486111111111112</v>
      </c>
      <c r="F818">
        <v>132</v>
      </c>
      <c r="G818">
        <f>AVERAGEIFS(Response_Time,Time,"&gt;"&amp; E818,Time,"&lt;"&amp;E819)</f>
        <v>292.33333333333331</v>
      </c>
    </row>
    <row r="819" spans="1:7">
      <c r="A819" s="3">
        <v>0.18914759259259259</v>
      </c>
      <c r="B819">
        <v>363</v>
      </c>
      <c r="C819">
        <f t="shared" si="12"/>
        <v>0</v>
      </c>
      <c r="D819" t="s">
        <v>0</v>
      </c>
      <c r="E819" s="3">
        <v>0.65555555555555556</v>
      </c>
      <c r="F819">
        <v>98</v>
      </c>
      <c r="G819">
        <f>AVERAGEIFS(Response_Time,Time,"&gt;"&amp; E819,Time,"&lt;"&amp;E820)</f>
        <v>377.66666666666669</v>
      </c>
    </row>
    <row r="820" spans="1:7">
      <c r="A820" s="3">
        <v>0.18937940972222223</v>
      </c>
      <c r="B820">
        <v>386</v>
      </c>
      <c r="C820">
        <f t="shared" si="12"/>
        <v>0</v>
      </c>
      <c r="D820" t="s">
        <v>0</v>
      </c>
      <c r="E820" s="3">
        <v>0.65625</v>
      </c>
      <c r="F820">
        <v>161</v>
      </c>
      <c r="G820">
        <f>AVERAGEIFS(Response_Time,Time,"&gt;"&amp; E820,Time,"&lt;"&amp;E821)</f>
        <v>460.33333333333331</v>
      </c>
    </row>
    <row r="821" spans="1:7">
      <c r="A821" s="3">
        <v>0.18961119212962962</v>
      </c>
      <c r="B821">
        <v>413</v>
      </c>
      <c r="C821">
        <f t="shared" si="12"/>
        <v>0</v>
      </c>
      <c r="D821" t="s">
        <v>0</v>
      </c>
      <c r="E821" s="3">
        <v>0.65694444444444444</v>
      </c>
      <c r="F821">
        <v>97</v>
      </c>
      <c r="G821">
        <f>AVERAGEIFS(Response_Time,Time,"&gt;"&amp; E821,Time,"&lt;"&amp;E822)</f>
        <v>294.66666666666669</v>
      </c>
    </row>
    <row r="822" spans="1:7">
      <c r="A822" s="3">
        <v>0.1898429976851852</v>
      </c>
      <c r="B822">
        <v>444</v>
      </c>
      <c r="C822">
        <f t="shared" si="12"/>
        <v>0</v>
      </c>
      <c r="D822" t="s">
        <v>0</v>
      </c>
      <c r="E822" s="3">
        <v>0.65763888888888888</v>
      </c>
      <c r="F822">
        <v>163</v>
      </c>
      <c r="G822">
        <f>AVERAGEIFS(Response_Time,Time,"&gt;"&amp; E822,Time,"&lt;"&amp;E823)</f>
        <v>372.33333333333331</v>
      </c>
    </row>
    <row r="823" spans="1:7">
      <c r="A823" s="3">
        <v>0.19007479166666666</v>
      </c>
      <c r="B823">
        <v>477</v>
      </c>
      <c r="C823">
        <f t="shared" si="12"/>
        <v>0</v>
      </c>
      <c r="D823" t="s">
        <v>0</v>
      </c>
      <c r="E823" s="3">
        <v>0.65833333333333333</v>
      </c>
      <c r="F823">
        <v>108</v>
      </c>
      <c r="G823">
        <f>AVERAGEIFS(Response_Time,Time,"&gt;"&amp; E823,Time,"&lt;"&amp;E824)</f>
        <v>1080.3333333333333</v>
      </c>
    </row>
    <row r="824" spans="1:7">
      <c r="A824" s="3">
        <v>0.19030660879629627</v>
      </c>
      <c r="B824">
        <v>490</v>
      </c>
      <c r="C824">
        <f t="shared" si="12"/>
        <v>0</v>
      </c>
      <c r="D824" t="s">
        <v>0</v>
      </c>
      <c r="E824" s="3">
        <v>0.65902777777777777</v>
      </c>
      <c r="F824">
        <v>145</v>
      </c>
      <c r="G824">
        <f>AVERAGEIFS(Response_Time,Time,"&gt;"&amp; E824,Time,"&lt;"&amp;E825)</f>
        <v>289.33333333333331</v>
      </c>
    </row>
    <row r="825" spans="1:7">
      <c r="A825" s="3">
        <v>0.19053555555555557</v>
      </c>
      <c r="B825">
        <v>270</v>
      </c>
      <c r="C825">
        <f t="shared" si="12"/>
        <v>0</v>
      </c>
      <c r="D825" t="s">
        <v>0</v>
      </c>
      <c r="E825" s="3">
        <v>0.65972222222222221</v>
      </c>
      <c r="F825">
        <v>134</v>
      </c>
      <c r="G825">
        <f>AVERAGEIFS(Response_Time,Time,"&gt;"&amp; E825,Time,"&lt;"&amp;E826)</f>
        <v>1092</v>
      </c>
    </row>
    <row r="826" spans="1:7">
      <c r="A826" s="3">
        <v>0.19076731481481482</v>
      </c>
      <c r="B826">
        <v>294</v>
      </c>
      <c r="C826">
        <f t="shared" si="12"/>
        <v>0</v>
      </c>
      <c r="D826" t="s">
        <v>0</v>
      </c>
      <c r="E826" s="3">
        <v>0.66041666666666665</v>
      </c>
      <c r="F826">
        <v>144</v>
      </c>
      <c r="G826">
        <f>AVERAGEIFS(Response_Time,Time,"&gt;"&amp; E826,Time,"&lt;"&amp;E827)</f>
        <v>455</v>
      </c>
    </row>
    <row r="827" spans="1:7">
      <c r="A827" s="3">
        <v>0.19099910879629631</v>
      </c>
      <c r="B827">
        <v>331</v>
      </c>
      <c r="C827">
        <f t="shared" si="12"/>
        <v>0</v>
      </c>
      <c r="D827" t="s">
        <v>0</v>
      </c>
      <c r="E827" s="3">
        <v>0.66111111111111109</v>
      </c>
      <c r="F827">
        <v>170</v>
      </c>
      <c r="G827">
        <f>AVERAGEIFS(Response_Time,Time,"&gt;"&amp; E827,Time,"&lt;"&amp;E828)</f>
        <v>287.66666666666669</v>
      </c>
    </row>
    <row r="828" spans="1:7">
      <c r="A828" s="3">
        <v>0.19123092592592594</v>
      </c>
      <c r="B828">
        <v>356</v>
      </c>
      <c r="C828">
        <f t="shared" si="12"/>
        <v>0</v>
      </c>
      <c r="D828" t="s">
        <v>0</v>
      </c>
      <c r="E828" s="3">
        <v>0.66180555555555554</v>
      </c>
      <c r="F828">
        <v>121</v>
      </c>
      <c r="G828">
        <f>AVERAGEIFS(Response_Time,Time,"&gt;"&amp; E828,Time,"&lt;"&amp;E829)</f>
        <v>398.66666666666669</v>
      </c>
    </row>
    <row r="829" spans="1:7">
      <c r="A829" s="3">
        <v>0.19146275462962961</v>
      </c>
      <c r="B829">
        <v>388</v>
      </c>
      <c r="C829">
        <f t="shared" si="12"/>
        <v>0</v>
      </c>
      <c r="D829" t="s">
        <v>0</v>
      </c>
      <c r="E829" s="3">
        <v>0.66249999999999998</v>
      </c>
      <c r="F829">
        <v>188</v>
      </c>
      <c r="G829">
        <f>AVERAGEIFS(Response_Time,Time,"&gt;"&amp; E829,Time,"&lt;"&amp;E830)</f>
        <v>533.66666666666663</v>
      </c>
    </row>
    <row r="830" spans="1:7">
      <c r="A830" s="3">
        <v>0.19169451388888889</v>
      </c>
      <c r="B830">
        <v>413</v>
      </c>
      <c r="C830">
        <f t="shared" si="12"/>
        <v>0</v>
      </c>
      <c r="D830" t="s">
        <v>0</v>
      </c>
      <c r="E830" s="3">
        <v>0.66319444444444442</v>
      </c>
      <c r="F830">
        <v>104</v>
      </c>
      <c r="G830">
        <f>AVERAGEIFS(Response_Time,Time,"&gt;"&amp; E830,Time,"&lt;"&amp;E831)</f>
        <v>285.66666666666669</v>
      </c>
    </row>
    <row r="831" spans="1:7">
      <c r="A831" s="3">
        <v>0.19192631944444447</v>
      </c>
      <c r="B831">
        <v>442</v>
      </c>
      <c r="C831">
        <f t="shared" si="12"/>
        <v>0</v>
      </c>
      <c r="D831" t="s">
        <v>0</v>
      </c>
      <c r="E831" s="3">
        <v>0.66388888888888886</v>
      </c>
      <c r="F831">
        <v>167</v>
      </c>
      <c r="G831">
        <f>AVERAGEIFS(Response_Time,Time,"&gt;"&amp; E831,Time,"&lt;"&amp;E832)</f>
        <v>974</v>
      </c>
    </row>
    <row r="832" spans="1:7">
      <c r="A832" s="3">
        <v>0.19215813657407407</v>
      </c>
      <c r="B832">
        <v>471</v>
      </c>
      <c r="C832">
        <f t="shared" si="12"/>
        <v>0</v>
      </c>
      <c r="D832" t="s">
        <v>0</v>
      </c>
      <c r="E832" s="3">
        <v>0.6645833333333333</v>
      </c>
      <c r="F832">
        <v>149</v>
      </c>
      <c r="G832">
        <f>AVERAGEIFS(Response_Time,Time,"&gt;"&amp; E832,Time,"&lt;"&amp;E833)</f>
        <v>454.66666666666669</v>
      </c>
    </row>
    <row r="833" spans="1:7">
      <c r="A833" s="3">
        <v>0.1923899189814815</v>
      </c>
      <c r="B833">
        <v>487</v>
      </c>
      <c r="C833">
        <f t="shared" si="12"/>
        <v>0</v>
      </c>
      <c r="D833" t="s">
        <v>0</v>
      </c>
      <c r="E833" s="3">
        <v>0.66527777777777775</v>
      </c>
      <c r="F833">
        <v>171</v>
      </c>
      <c r="G833">
        <f>AVERAGEIFS(Response_Time,Time,"&gt;"&amp; E833,Time,"&lt;"&amp;E834)</f>
        <v>364.33333333333331</v>
      </c>
    </row>
    <row r="834" spans="1:7">
      <c r="A834" s="3">
        <v>0.19261881944444445</v>
      </c>
      <c r="B834">
        <v>274</v>
      </c>
      <c r="C834">
        <f t="shared" si="12"/>
        <v>0</v>
      </c>
      <c r="D834" t="s">
        <v>0</v>
      </c>
      <c r="E834" s="3">
        <v>0.66597222222222219</v>
      </c>
      <c r="F834">
        <v>183</v>
      </c>
      <c r="G834">
        <f>AVERAGEIFS(Response_Time,Time,"&gt;"&amp; E834,Time,"&lt;"&amp;E835)</f>
        <v>454.66666666666669</v>
      </c>
    </row>
    <row r="835" spans="1:7">
      <c r="A835" s="3">
        <v>0.19285062500000003</v>
      </c>
      <c r="B835">
        <v>302</v>
      </c>
      <c r="C835">
        <f t="shared" ref="C835:C898" si="13">IF(D835="healthy",0,5500)</f>
        <v>0</v>
      </c>
      <c r="D835" t="s">
        <v>0</v>
      </c>
      <c r="E835" s="3">
        <v>0.66666666666666663</v>
      </c>
      <c r="F835">
        <v>148</v>
      </c>
      <c r="G835">
        <f>AVERAGEIFS(Response_Time,Time,"&gt;"&amp; E835,Time,"&lt;"&amp;E836)</f>
        <v>448.33333333333331</v>
      </c>
    </row>
    <row r="836" spans="1:7">
      <c r="A836" s="3">
        <v>0.19308243055555555</v>
      </c>
      <c r="B836">
        <v>330</v>
      </c>
      <c r="C836">
        <f t="shared" si="13"/>
        <v>0</v>
      </c>
      <c r="D836" t="s">
        <v>0</v>
      </c>
      <c r="E836" s="3">
        <v>0.66736111111111107</v>
      </c>
      <c r="F836">
        <v>215</v>
      </c>
      <c r="G836">
        <f>AVERAGEIFS(Response_Time,Time,"&gt;"&amp; E836,Time,"&lt;"&amp;E837)</f>
        <v>285.33333333333331</v>
      </c>
    </row>
    <row r="837" spans="1:7">
      <c r="A837" s="3">
        <v>0.19331425925925927</v>
      </c>
      <c r="B837">
        <v>350</v>
      </c>
      <c r="C837">
        <f t="shared" si="13"/>
        <v>0</v>
      </c>
      <c r="D837" t="s">
        <v>0</v>
      </c>
      <c r="E837" s="3">
        <v>0.66805555555555562</v>
      </c>
      <c r="F837">
        <v>130</v>
      </c>
      <c r="G837">
        <f>AVERAGEIFS(Response_Time,Time,"&gt;"&amp; E837,Time,"&lt;"&amp;E838)</f>
        <v>363.66666666666669</v>
      </c>
    </row>
    <row r="838" spans="1:7">
      <c r="A838" s="3">
        <v>0.19354603009259261</v>
      </c>
      <c r="B838">
        <v>375</v>
      </c>
      <c r="C838">
        <f t="shared" si="13"/>
        <v>0</v>
      </c>
      <c r="D838" t="s">
        <v>0</v>
      </c>
      <c r="E838" s="3">
        <v>0.66875000000000007</v>
      </c>
      <c r="F838">
        <v>232</v>
      </c>
      <c r="G838">
        <f>AVERAGEIFS(Response_Time,Time,"&gt;"&amp; E838,Time,"&lt;"&amp;E839)</f>
        <v>433.33333333333331</v>
      </c>
    </row>
    <row r="839" spans="1:7">
      <c r="A839" s="3">
        <v>0.19377782407407407</v>
      </c>
      <c r="B839">
        <v>412</v>
      </c>
      <c r="C839">
        <f t="shared" si="13"/>
        <v>0</v>
      </c>
      <c r="D839" t="s">
        <v>0</v>
      </c>
      <c r="E839" s="3">
        <v>0.6694444444444444</v>
      </c>
      <c r="F839">
        <v>144</v>
      </c>
      <c r="G839">
        <f>AVERAGEIFS(Response_Time,Time,"&gt;"&amp; E839,Time,"&lt;"&amp;E840)</f>
        <v>282</v>
      </c>
    </row>
    <row r="840" spans="1:7">
      <c r="A840" s="3">
        <v>0.19400962962962964</v>
      </c>
      <c r="B840">
        <v>440</v>
      </c>
      <c r="C840">
        <f t="shared" si="13"/>
        <v>0</v>
      </c>
      <c r="D840" t="s">
        <v>0</v>
      </c>
      <c r="E840" s="3">
        <v>0.67013888888888884</v>
      </c>
      <c r="F840">
        <v>200</v>
      </c>
      <c r="G840">
        <f>AVERAGEIFS(Response_Time,Time,"&gt;"&amp; E840,Time,"&lt;"&amp;E841)</f>
        <v>348.33333333333331</v>
      </c>
    </row>
    <row r="841" spans="1:7">
      <c r="A841" s="3">
        <v>0.19424145833333331</v>
      </c>
      <c r="B841">
        <v>460</v>
      </c>
      <c r="C841">
        <f t="shared" si="13"/>
        <v>0</v>
      </c>
      <c r="D841" t="s">
        <v>0</v>
      </c>
      <c r="E841" s="3">
        <v>0.67083333333333339</v>
      </c>
      <c r="F841">
        <v>172</v>
      </c>
      <c r="G841">
        <f>AVERAGEIFS(Response_Time,Time,"&gt;"&amp; E841,Time,"&lt;"&amp;E842)</f>
        <v>456.66666666666669</v>
      </c>
    </row>
    <row r="842" spans="1:7">
      <c r="A842" s="3">
        <v>0.19447322916666665</v>
      </c>
      <c r="B842">
        <v>485</v>
      </c>
      <c r="C842">
        <f t="shared" si="13"/>
        <v>0</v>
      </c>
      <c r="D842" t="s">
        <v>0</v>
      </c>
      <c r="E842" s="3">
        <v>0.67152777777777783</v>
      </c>
      <c r="F842">
        <v>179</v>
      </c>
      <c r="G842">
        <f>AVERAGEIFS(Response_Time,Time,"&gt;"&amp; E842,Time,"&lt;"&amp;E843)</f>
        <v>359</v>
      </c>
    </row>
    <row r="843" spans="1:7">
      <c r="A843" s="3">
        <v>0.19470212962962963</v>
      </c>
      <c r="B843">
        <v>276</v>
      </c>
      <c r="C843">
        <f t="shared" si="13"/>
        <v>0</v>
      </c>
      <c r="D843" t="s">
        <v>0</v>
      </c>
      <c r="E843" s="3">
        <v>0.67222222222222217</v>
      </c>
      <c r="F843">
        <v>216</v>
      </c>
      <c r="G843">
        <f>AVERAGEIFS(Response_Time,Time,"&gt;"&amp; E843,Time,"&lt;"&amp;E844)</f>
        <v>1155.6666666666667</v>
      </c>
    </row>
    <row r="844" spans="1:7">
      <c r="A844" s="3">
        <v>0.19493394675925926</v>
      </c>
      <c r="B844">
        <v>300</v>
      </c>
      <c r="C844">
        <f t="shared" si="13"/>
        <v>0</v>
      </c>
      <c r="D844" t="s">
        <v>0</v>
      </c>
      <c r="E844" s="3">
        <v>0.67291666666666661</v>
      </c>
      <c r="F844">
        <v>190</v>
      </c>
      <c r="G844">
        <f>AVERAGEIFS(Response_Time,Time,"&gt;"&amp; E844,Time,"&lt;"&amp;E845)</f>
        <v>798.66666666666663</v>
      </c>
    </row>
    <row r="845" spans="1:7">
      <c r="A845" s="3">
        <v>0.19516576388888887</v>
      </c>
      <c r="B845">
        <v>327</v>
      </c>
      <c r="C845">
        <f t="shared" si="13"/>
        <v>0</v>
      </c>
      <c r="D845" t="s">
        <v>0</v>
      </c>
      <c r="E845" s="3">
        <v>0.67361111111111116</v>
      </c>
      <c r="F845">
        <v>192</v>
      </c>
      <c r="G845">
        <f>AVERAGEIFS(Response_Time,Time,"&gt;"&amp; E845,Time,"&lt;"&amp;E846)</f>
        <v>288.66666666666669</v>
      </c>
    </row>
    <row r="846" spans="1:7">
      <c r="A846" s="3">
        <v>0.19539753472222221</v>
      </c>
      <c r="B846">
        <v>352</v>
      </c>
      <c r="C846">
        <f t="shared" si="13"/>
        <v>0</v>
      </c>
      <c r="D846" t="s">
        <v>0</v>
      </c>
      <c r="E846" s="3">
        <v>0.6743055555555556</v>
      </c>
      <c r="F846">
        <v>224</v>
      </c>
      <c r="G846">
        <f>AVERAGEIFS(Response_Time,Time,"&gt;"&amp; E846,Time,"&lt;"&amp;E847)</f>
        <v>371</v>
      </c>
    </row>
    <row r="847" spans="1:7">
      <c r="A847" s="3">
        <v>0.19562934027777779</v>
      </c>
      <c r="B847">
        <v>383</v>
      </c>
      <c r="C847">
        <f t="shared" si="13"/>
        <v>0</v>
      </c>
      <c r="D847" t="s">
        <v>0</v>
      </c>
      <c r="E847" s="3">
        <v>0.67499999999999993</v>
      </c>
      <c r="F847">
        <v>222</v>
      </c>
      <c r="G847">
        <f>AVERAGEIFS(Response_Time,Time,"&gt;"&amp; E847,Time,"&lt;"&amp;E848)</f>
        <v>451.33333333333331</v>
      </c>
    </row>
    <row r="848" spans="1:7">
      <c r="A848" s="3">
        <v>0.19586114583333333</v>
      </c>
      <c r="B848">
        <v>411</v>
      </c>
      <c r="C848">
        <f t="shared" si="13"/>
        <v>0</v>
      </c>
      <c r="D848" t="s">
        <v>0</v>
      </c>
      <c r="E848" s="3">
        <v>0.67569444444444438</v>
      </c>
      <c r="F848">
        <v>222</v>
      </c>
      <c r="G848">
        <f>AVERAGEIFS(Response_Time,Time,"&gt;"&amp; E848,Time,"&lt;"&amp;E849)</f>
        <v>294.66666666666669</v>
      </c>
    </row>
    <row r="849" spans="1:7">
      <c r="A849" s="3">
        <v>0.19609296296296297</v>
      </c>
      <c r="B849">
        <v>430</v>
      </c>
      <c r="C849">
        <f t="shared" si="13"/>
        <v>0</v>
      </c>
      <c r="D849" t="s">
        <v>0</v>
      </c>
      <c r="E849" s="3">
        <v>0.67638888888888893</v>
      </c>
      <c r="F849">
        <v>196</v>
      </c>
      <c r="G849">
        <f>AVERAGEIFS(Response_Time,Time,"&gt;"&amp; E849,Time,"&lt;"&amp;E850)</f>
        <v>374.33333333333331</v>
      </c>
    </row>
    <row r="850" spans="1:7">
      <c r="A850" s="3">
        <v>0.19632474537037037</v>
      </c>
      <c r="B850">
        <v>456</v>
      </c>
      <c r="C850">
        <f t="shared" si="13"/>
        <v>0</v>
      </c>
      <c r="D850" t="s">
        <v>0</v>
      </c>
      <c r="E850" s="3">
        <v>0.67708333333333337</v>
      </c>
      <c r="F850">
        <v>218</v>
      </c>
      <c r="G850">
        <f>AVERAGEIFS(Response_Time,Time,"&gt;"&amp; E850,Time,"&lt;"&amp;E851)</f>
        <v>462.66666666666669</v>
      </c>
    </row>
    <row r="851" spans="1:7">
      <c r="A851" s="3">
        <v>0.19655655092592594</v>
      </c>
      <c r="B851">
        <v>494</v>
      </c>
      <c r="C851">
        <f t="shared" si="13"/>
        <v>0</v>
      </c>
      <c r="D851" t="s">
        <v>0</v>
      </c>
      <c r="E851" s="3">
        <v>0.6777777777777777</v>
      </c>
      <c r="F851">
        <v>144</v>
      </c>
      <c r="G851">
        <f>AVERAGEIFS(Response_Time,Time,"&gt;"&amp; E851,Time,"&lt;"&amp;E852)</f>
        <v>310</v>
      </c>
    </row>
    <row r="852" spans="1:7">
      <c r="A852" s="3">
        <v>0.19678545138888889</v>
      </c>
      <c r="B852">
        <v>271</v>
      </c>
      <c r="C852">
        <f t="shared" si="13"/>
        <v>0</v>
      </c>
      <c r="D852" t="s">
        <v>0</v>
      </c>
      <c r="E852" s="3">
        <v>0.67847222222222225</v>
      </c>
      <c r="F852">
        <v>133</v>
      </c>
      <c r="G852">
        <f>AVERAGEIFS(Response_Time,Time,"&gt;"&amp; E852,Time,"&lt;"&amp;E853)</f>
        <v>405.66666666666669</v>
      </c>
    </row>
    <row r="853" spans="1:7">
      <c r="A853" s="3">
        <v>0.19701724537037038</v>
      </c>
      <c r="B853">
        <v>296</v>
      </c>
      <c r="C853">
        <f t="shared" si="13"/>
        <v>0</v>
      </c>
      <c r="D853" t="s">
        <v>0</v>
      </c>
      <c r="E853" s="3">
        <v>0.6791666666666667</v>
      </c>
      <c r="F853">
        <v>120</v>
      </c>
      <c r="G853">
        <f>AVERAGEIFS(Response_Time,Time,"&gt;"&amp; E853,Time,"&lt;"&amp;E854)</f>
        <v>404.66666666666669</v>
      </c>
    </row>
    <row r="854" spans="1:7">
      <c r="A854" s="3">
        <v>0.19724905092592593</v>
      </c>
      <c r="B854">
        <v>326</v>
      </c>
      <c r="C854">
        <f t="shared" si="13"/>
        <v>0</v>
      </c>
      <c r="D854" t="s">
        <v>0</v>
      </c>
      <c r="E854" s="3">
        <v>0.67986111111111114</v>
      </c>
      <c r="F854">
        <v>88</v>
      </c>
      <c r="G854">
        <f>AVERAGEIFS(Response_Time,Time,"&gt;"&amp; E854,Time,"&lt;"&amp;E855)</f>
        <v>321.66666666666669</v>
      </c>
    </row>
    <row r="855" spans="1:7">
      <c r="A855" s="3">
        <v>0.19748084490740739</v>
      </c>
      <c r="B855">
        <v>353</v>
      </c>
      <c r="C855">
        <f t="shared" si="13"/>
        <v>0</v>
      </c>
      <c r="D855" t="s">
        <v>0</v>
      </c>
      <c r="E855" s="3">
        <v>0.68055555555555547</v>
      </c>
      <c r="F855">
        <v>86</v>
      </c>
      <c r="G855">
        <f>AVERAGEIFS(Response_Time,Time,"&gt;"&amp; E855,Time,"&lt;"&amp;E856)</f>
        <v>408.33333333333331</v>
      </c>
    </row>
    <row r="856" spans="1:7">
      <c r="A856" s="3">
        <v>0.19771265046296296</v>
      </c>
      <c r="B856">
        <v>381</v>
      </c>
      <c r="C856">
        <f t="shared" si="13"/>
        <v>0</v>
      </c>
      <c r="D856" t="s">
        <v>0</v>
      </c>
      <c r="E856" s="3">
        <v>0.68125000000000002</v>
      </c>
      <c r="F856">
        <v>76</v>
      </c>
      <c r="G856">
        <f>AVERAGEIFS(Response_Time,Time,"&gt;"&amp; E856,Time,"&lt;"&amp;E857)</f>
        <v>595.33333333333337</v>
      </c>
    </row>
    <row r="857" spans="1:7">
      <c r="A857" s="3">
        <v>0.19794445601851851</v>
      </c>
      <c r="B857">
        <v>399</v>
      </c>
      <c r="C857">
        <f t="shared" si="13"/>
        <v>0</v>
      </c>
      <c r="D857" t="s">
        <v>0</v>
      </c>
      <c r="E857" s="3">
        <v>0.68194444444444446</v>
      </c>
      <c r="F857">
        <v>67</v>
      </c>
      <c r="G857">
        <f>AVERAGEIFS(Response_Time,Time,"&gt;"&amp; E857,Time,"&lt;"&amp;E858)</f>
        <v>322</v>
      </c>
    </row>
    <row r="858" spans="1:7">
      <c r="A858" s="3">
        <v>0.19817627314814815</v>
      </c>
      <c r="B858">
        <v>437</v>
      </c>
      <c r="C858">
        <f t="shared" si="13"/>
        <v>0</v>
      </c>
      <c r="D858" t="s">
        <v>0</v>
      </c>
      <c r="E858" s="3">
        <v>0.68263888888888891</v>
      </c>
      <c r="F858">
        <v>53</v>
      </c>
      <c r="G858">
        <f>AVERAGEIFS(Response_Time,Time,"&gt;"&amp; E858,Time,"&lt;"&amp;E859)</f>
        <v>401</v>
      </c>
    </row>
    <row r="859" spans="1:7">
      <c r="A859" s="3">
        <v>0.19840806712962963</v>
      </c>
      <c r="B859">
        <v>464</v>
      </c>
      <c r="C859">
        <f t="shared" si="13"/>
        <v>0</v>
      </c>
      <c r="D859" t="s">
        <v>0</v>
      </c>
      <c r="E859" s="3">
        <v>0.68333333333333324</v>
      </c>
      <c r="F859">
        <v>49</v>
      </c>
      <c r="G859">
        <f>AVERAGEIFS(Response_Time,Time,"&gt;"&amp; E859,Time,"&lt;"&amp;E860)</f>
        <v>403</v>
      </c>
    </row>
    <row r="860" spans="1:7">
      <c r="A860" s="3">
        <v>0.19863986111111109</v>
      </c>
      <c r="B860">
        <v>491</v>
      </c>
      <c r="C860">
        <f t="shared" si="13"/>
        <v>0</v>
      </c>
      <c r="D860" t="s">
        <v>0</v>
      </c>
      <c r="E860" s="3">
        <v>0.68402777777777779</v>
      </c>
      <c r="F860">
        <v>39</v>
      </c>
      <c r="G860">
        <f>AVERAGEIFS(Response_Time,Time,"&gt;"&amp; E860,Time,"&lt;"&amp;E861)</f>
        <v>319.66666666666669</v>
      </c>
    </row>
    <row r="861" spans="1:7">
      <c r="A861" s="3">
        <v>0.19886878472222222</v>
      </c>
      <c r="B861">
        <v>260</v>
      </c>
      <c r="C861">
        <f t="shared" si="13"/>
        <v>0</v>
      </c>
      <c r="D861" t="s">
        <v>0</v>
      </c>
      <c r="E861" s="3">
        <v>0.68472222222222223</v>
      </c>
      <c r="F861">
        <v>49</v>
      </c>
      <c r="G861">
        <f>AVERAGEIFS(Response_Time,Time,"&gt;"&amp; E861,Time,"&lt;"&amp;E862)</f>
        <v>403.66666666666669</v>
      </c>
    </row>
    <row r="862" spans="1:7">
      <c r="A862" s="3">
        <v>0.19910061342592592</v>
      </c>
      <c r="B862">
        <v>290</v>
      </c>
      <c r="C862">
        <f t="shared" si="13"/>
        <v>0</v>
      </c>
      <c r="D862" t="s">
        <v>0</v>
      </c>
      <c r="E862" s="3">
        <v>0.68541666666666667</v>
      </c>
      <c r="F862">
        <v>56</v>
      </c>
      <c r="G862">
        <f>AVERAGEIFS(Response_Time,Time,"&gt;"&amp; E862,Time,"&lt;"&amp;E863)</f>
        <v>434</v>
      </c>
    </row>
    <row r="863" spans="1:7">
      <c r="A863" s="3">
        <v>0.19933237268518519</v>
      </c>
      <c r="B863">
        <v>314</v>
      </c>
      <c r="C863">
        <f t="shared" si="13"/>
        <v>0</v>
      </c>
      <c r="D863" t="s">
        <v>0</v>
      </c>
      <c r="E863" s="3">
        <v>0.68611111111111101</v>
      </c>
      <c r="F863">
        <v>63</v>
      </c>
      <c r="G863">
        <f>AVERAGEIFS(Response_Time,Time,"&gt;"&amp; E863,Time,"&lt;"&amp;E864)</f>
        <v>317</v>
      </c>
    </row>
    <row r="864" spans="1:7">
      <c r="A864" s="3">
        <v>0.19956417824074077</v>
      </c>
      <c r="B864">
        <v>352</v>
      </c>
      <c r="C864">
        <f t="shared" si="13"/>
        <v>0</v>
      </c>
      <c r="D864" t="s">
        <v>0</v>
      </c>
      <c r="E864" s="3">
        <v>0.68680555555555556</v>
      </c>
      <c r="F864">
        <v>17</v>
      </c>
      <c r="G864">
        <f>AVERAGEIFS(Response_Time,Time,"&gt;"&amp; E864,Time,"&lt;"&amp;E865)</f>
        <v>398</v>
      </c>
    </row>
    <row r="865" spans="1:7">
      <c r="A865" s="3">
        <v>0.19979598379629629</v>
      </c>
      <c r="B865">
        <v>380</v>
      </c>
      <c r="C865">
        <f t="shared" si="13"/>
        <v>0</v>
      </c>
      <c r="D865" t="s">
        <v>0</v>
      </c>
      <c r="E865" s="3">
        <v>0.6875</v>
      </c>
      <c r="F865">
        <v>9</v>
      </c>
      <c r="G865">
        <f>AVERAGEIFS(Response_Time,Time,"&gt;"&amp; E865,Time,"&lt;"&amp;E866)</f>
        <v>398</v>
      </c>
    </row>
    <row r="866" spans="1:7">
      <c r="A866" s="3">
        <v>0.20002777777777778</v>
      </c>
      <c r="B866">
        <v>407</v>
      </c>
      <c r="C866">
        <f t="shared" si="13"/>
        <v>0</v>
      </c>
      <c r="D866" t="s">
        <v>0</v>
      </c>
      <c r="E866" s="3">
        <v>0.68819444444444444</v>
      </c>
      <c r="F866">
        <v>10</v>
      </c>
      <c r="G866">
        <f>AVERAGEIFS(Response_Time,Time,"&gt;"&amp; E866,Time,"&lt;"&amp;E867)</f>
        <v>312.66666666666669</v>
      </c>
    </row>
    <row r="867" spans="1:7">
      <c r="A867" s="3">
        <v>0.20025980324074075</v>
      </c>
      <c r="B867">
        <v>456</v>
      </c>
      <c r="C867">
        <f t="shared" si="13"/>
        <v>0</v>
      </c>
      <c r="D867" t="s">
        <v>0</v>
      </c>
      <c r="E867" s="3">
        <v>0.68888888888888899</v>
      </c>
      <c r="F867">
        <v>18</v>
      </c>
      <c r="G867">
        <f>AVERAGEIFS(Response_Time,Time,"&gt;"&amp; E867,Time,"&lt;"&amp;E868)</f>
        <v>397</v>
      </c>
    </row>
    <row r="868" spans="1:7">
      <c r="A868" s="3">
        <v>0.20049160879629632</v>
      </c>
      <c r="B868">
        <v>482</v>
      </c>
      <c r="C868">
        <f t="shared" si="13"/>
        <v>0</v>
      </c>
      <c r="D868" t="s">
        <v>0</v>
      </c>
      <c r="E868" s="3">
        <v>0.68958333333333333</v>
      </c>
      <c r="F868">
        <v>9</v>
      </c>
      <c r="G868">
        <f>AVERAGEIFS(Response_Time,Time,"&gt;"&amp; E868,Time,"&lt;"&amp;E869)</f>
        <v>478.66666666666669</v>
      </c>
    </row>
    <row r="869" spans="1:7">
      <c r="A869" s="3">
        <v>0.20072050925925924</v>
      </c>
      <c r="B869">
        <v>259</v>
      </c>
      <c r="C869">
        <f t="shared" si="13"/>
        <v>0</v>
      </c>
      <c r="D869" t="s">
        <v>0</v>
      </c>
      <c r="E869" s="3">
        <v>0.69027777777777777</v>
      </c>
      <c r="F869">
        <v>20</v>
      </c>
      <c r="G869">
        <f>AVERAGEIFS(Response_Time,Time,"&gt;"&amp; E869,Time,"&lt;"&amp;E870)</f>
        <v>314</v>
      </c>
    </row>
    <row r="870" spans="1:7">
      <c r="A870" s="3">
        <v>0.20095231481481482</v>
      </c>
      <c r="B870">
        <v>287</v>
      </c>
      <c r="C870">
        <f t="shared" si="13"/>
        <v>0</v>
      </c>
      <c r="D870" t="s">
        <v>0</v>
      </c>
      <c r="E870" s="3">
        <v>0.69097222222222221</v>
      </c>
      <c r="F870">
        <v>9</v>
      </c>
      <c r="G870">
        <f>AVERAGEIFS(Response_Time,Time,"&gt;"&amp; E870,Time,"&lt;"&amp;E871)</f>
        <v>392</v>
      </c>
    </row>
    <row r="871" spans="1:7">
      <c r="A871" s="3">
        <v>0.20118412037037037</v>
      </c>
      <c r="B871">
        <v>315</v>
      </c>
      <c r="C871">
        <f t="shared" si="13"/>
        <v>0</v>
      </c>
      <c r="D871" t="s">
        <v>0</v>
      </c>
      <c r="E871" s="3">
        <v>0.69166666666666676</v>
      </c>
      <c r="F871">
        <v>15</v>
      </c>
      <c r="G871">
        <f>AVERAGEIFS(Response_Time,Time,"&gt;"&amp; E871,Time,"&lt;"&amp;E872)</f>
        <v>446.33333333333331</v>
      </c>
    </row>
    <row r="872" spans="1:7">
      <c r="A872" s="3">
        <v>0.20141591435185183</v>
      </c>
      <c r="B872">
        <v>346</v>
      </c>
      <c r="C872">
        <f t="shared" si="13"/>
        <v>0</v>
      </c>
      <c r="D872" t="s">
        <v>0</v>
      </c>
      <c r="E872" s="3">
        <v>0.69236111111111109</v>
      </c>
      <c r="F872">
        <v>9</v>
      </c>
      <c r="G872">
        <f>AVERAGEIFS(Response_Time,Time,"&gt;"&amp; E872,Time,"&lt;"&amp;E873)</f>
        <v>313.33333333333331</v>
      </c>
    </row>
    <row r="873" spans="1:7">
      <c r="A873" s="3">
        <v>0.2016477199074074</v>
      </c>
      <c r="B873">
        <v>370</v>
      </c>
      <c r="C873">
        <f t="shared" si="13"/>
        <v>0</v>
      </c>
      <c r="D873" t="s">
        <v>0</v>
      </c>
      <c r="E873" s="3">
        <v>0.69305555555555554</v>
      </c>
      <c r="F873">
        <v>12</v>
      </c>
      <c r="G873">
        <f>AVERAGEIFS(Response_Time,Time,"&gt;"&amp; E873,Time,"&lt;"&amp;E874)</f>
        <v>392.33333333333331</v>
      </c>
    </row>
    <row r="874" spans="1:7">
      <c r="A874" s="3">
        <v>0.2018801736111111</v>
      </c>
      <c r="B874">
        <v>453</v>
      </c>
      <c r="C874">
        <f t="shared" si="13"/>
        <v>0</v>
      </c>
      <c r="D874" t="s">
        <v>0</v>
      </c>
      <c r="E874" s="3">
        <v>0.69374999999999998</v>
      </c>
      <c r="F874">
        <v>11</v>
      </c>
      <c r="G874">
        <f>AVERAGEIFS(Response_Time,Time,"&gt;"&amp; E874,Time,"&lt;"&amp;E875)</f>
        <v>411.33333333333331</v>
      </c>
    </row>
    <row r="875" spans="1:7">
      <c r="A875" s="3">
        <v>0.20211131944444446</v>
      </c>
      <c r="B875">
        <v>425</v>
      </c>
      <c r="C875">
        <f t="shared" si="13"/>
        <v>0</v>
      </c>
      <c r="D875" t="s">
        <v>0</v>
      </c>
      <c r="E875" s="3">
        <v>0.69444444444444453</v>
      </c>
      <c r="F875">
        <v>10</v>
      </c>
      <c r="G875">
        <f>AVERAGEIFS(Response_Time,Time,"&gt;"&amp; E875,Time,"&lt;"&amp;E876)</f>
        <v>340</v>
      </c>
    </row>
    <row r="876" spans="1:7">
      <c r="A876" s="3">
        <v>0.20234311342592592</v>
      </c>
      <c r="B876">
        <v>452</v>
      </c>
      <c r="C876">
        <f t="shared" si="13"/>
        <v>0</v>
      </c>
      <c r="D876" t="s">
        <v>0</v>
      </c>
      <c r="E876" s="3">
        <v>0.69513888888888886</v>
      </c>
      <c r="F876">
        <v>12</v>
      </c>
      <c r="G876">
        <f>AVERAGEIFS(Response_Time,Time,"&gt;"&amp; E876,Time,"&lt;"&amp;E877)</f>
        <v>425.33333333333331</v>
      </c>
    </row>
    <row r="877" spans="1:7">
      <c r="A877" s="3">
        <v>0.20257491898148147</v>
      </c>
      <c r="B877">
        <v>485</v>
      </c>
      <c r="C877">
        <f t="shared" si="13"/>
        <v>0</v>
      </c>
      <c r="D877" t="s">
        <v>0</v>
      </c>
      <c r="E877" s="3">
        <v>0.6958333333333333</v>
      </c>
      <c r="F877">
        <v>9</v>
      </c>
      <c r="G877">
        <f>AVERAGEIFS(Response_Time,Time,"&gt;"&amp; E877,Time,"&lt;"&amp;E878)</f>
        <v>336</v>
      </c>
    </row>
    <row r="878" spans="1:7">
      <c r="A878" s="3">
        <v>0.20280674768518517</v>
      </c>
      <c r="B878">
        <v>500</v>
      </c>
      <c r="C878">
        <f t="shared" si="13"/>
        <v>0</v>
      </c>
      <c r="D878" t="s">
        <v>0</v>
      </c>
      <c r="E878" s="3">
        <v>0.69652777777777775</v>
      </c>
      <c r="F878">
        <v>9</v>
      </c>
      <c r="G878">
        <f>AVERAGEIFS(Response_Time,Time,"&gt;"&amp; E878,Time,"&lt;"&amp;E879)</f>
        <v>335.33333333333331</v>
      </c>
    </row>
    <row r="879" spans="1:7">
      <c r="A879" s="3">
        <v>0.20303562499999997</v>
      </c>
      <c r="B879">
        <v>275</v>
      </c>
      <c r="C879">
        <f t="shared" si="13"/>
        <v>0</v>
      </c>
      <c r="D879" t="s">
        <v>0</v>
      </c>
      <c r="E879" s="3">
        <v>0.6972222222222223</v>
      </c>
      <c r="F879">
        <v>17</v>
      </c>
      <c r="G879">
        <f>AVERAGEIFS(Response_Time,Time,"&gt;"&amp; E879,Time,"&lt;"&amp;E880)</f>
        <v>394</v>
      </c>
    </row>
    <row r="880" spans="1:7">
      <c r="A880" s="3">
        <v>0.20326743055555554</v>
      </c>
      <c r="B880">
        <v>313</v>
      </c>
      <c r="C880">
        <f t="shared" si="13"/>
        <v>0</v>
      </c>
      <c r="D880" t="s">
        <v>0</v>
      </c>
      <c r="E880" s="3">
        <v>0.69791666666666663</v>
      </c>
      <c r="F880">
        <v>15</v>
      </c>
      <c r="G880" t="e">
        <f>AVERAGEIFS(Response_Time,Time,"&gt;"&amp; E880,Time,"&lt;"&amp;E881)</f>
        <v>#DIV/0!</v>
      </c>
    </row>
    <row r="881" spans="1:7">
      <c r="A881" s="3">
        <v>0.20349922453703703</v>
      </c>
      <c r="B881">
        <v>340</v>
      </c>
      <c r="C881">
        <f t="shared" si="13"/>
        <v>0</v>
      </c>
      <c r="D881" t="s">
        <v>0</v>
      </c>
      <c r="E881" s="3">
        <v>0.69861111111111107</v>
      </c>
      <c r="F881">
        <v>9</v>
      </c>
      <c r="G881">
        <f>AVERAGEIFS(Response_Time,Time,"&gt;"&amp; E881,Time,"&lt;"&amp;E882)</f>
        <v>2647</v>
      </c>
    </row>
    <row r="882" spans="1:7">
      <c r="A882" s="3">
        <v>0.20373105324074073</v>
      </c>
      <c r="B882">
        <v>360</v>
      </c>
      <c r="C882">
        <f t="shared" si="13"/>
        <v>0</v>
      </c>
      <c r="D882" t="s">
        <v>0</v>
      </c>
      <c r="E882" s="3">
        <v>0.69930555555555562</v>
      </c>
      <c r="F882">
        <v>9</v>
      </c>
      <c r="G882">
        <f>AVERAGEIFS(Response_Time,Time,"&gt;"&amp; E882,Time,"&lt;"&amp;E883)</f>
        <v>356.33333333333331</v>
      </c>
    </row>
    <row r="883" spans="1:7">
      <c r="A883" s="3">
        <v>0.20396283564814813</v>
      </c>
      <c r="B883">
        <v>386</v>
      </c>
      <c r="C883">
        <f t="shared" si="13"/>
        <v>0</v>
      </c>
      <c r="D883" t="s">
        <v>0</v>
      </c>
      <c r="E883" s="3">
        <v>0.70000000000000007</v>
      </c>
      <c r="F883">
        <v>16</v>
      </c>
      <c r="G883">
        <f>AVERAGEIFS(Response_Time,Time,"&gt;"&amp; E883,Time,"&lt;"&amp;E884)</f>
        <v>452.33333333333331</v>
      </c>
    </row>
    <row r="884" spans="1:7">
      <c r="A884" s="3">
        <v>0.20419462962962964</v>
      </c>
      <c r="B884">
        <v>423</v>
      </c>
      <c r="C884">
        <f t="shared" si="13"/>
        <v>0</v>
      </c>
      <c r="D884" t="s">
        <v>0</v>
      </c>
      <c r="E884" s="3">
        <v>0.7006944444444444</v>
      </c>
      <c r="F884">
        <v>56</v>
      </c>
      <c r="G884">
        <f>AVERAGEIFS(Response_Time,Time,"&gt;"&amp; E884,Time,"&lt;"&amp;E885)</f>
        <v>300.66666666666669</v>
      </c>
    </row>
    <row r="885" spans="1:7">
      <c r="A885" s="3">
        <v>0.20442643518518519</v>
      </c>
      <c r="B885">
        <v>451</v>
      </c>
      <c r="C885">
        <f t="shared" si="13"/>
        <v>0</v>
      </c>
      <c r="D885" t="s">
        <v>0</v>
      </c>
      <c r="E885" s="3">
        <v>0.70138888888888884</v>
      </c>
      <c r="F885">
        <v>72</v>
      </c>
      <c r="G885">
        <f>AVERAGEIFS(Response_Time,Time,"&gt;"&amp; E885,Time,"&lt;"&amp;E886)</f>
        <v>946.66666666666663</v>
      </c>
    </row>
    <row r="886" spans="1:7">
      <c r="A886" s="3">
        <v>0.20465825231481483</v>
      </c>
      <c r="B886">
        <v>470</v>
      </c>
      <c r="C886">
        <f t="shared" si="13"/>
        <v>0</v>
      </c>
      <c r="D886" t="s">
        <v>0</v>
      </c>
      <c r="E886" s="3">
        <v>0.70208333333333339</v>
      </c>
      <c r="F886">
        <v>55</v>
      </c>
      <c r="G886">
        <f>AVERAGEIFS(Response_Time,Time,"&gt;"&amp; E886,Time,"&lt;"&amp;E887)</f>
        <v>468.33333333333331</v>
      </c>
    </row>
    <row r="887" spans="1:7">
      <c r="A887" s="3">
        <v>0.20488714120370369</v>
      </c>
      <c r="B887">
        <v>255</v>
      </c>
      <c r="C887">
        <f t="shared" si="13"/>
        <v>0</v>
      </c>
      <c r="D887" t="s">
        <v>0</v>
      </c>
      <c r="E887" s="3">
        <v>0.70277777777777783</v>
      </c>
      <c r="F887">
        <v>41</v>
      </c>
      <c r="G887">
        <f>AVERAGEIFS(Response_Time,Time,"&gt;"&amp; E887,Time,"&lt;"&amp;E888)</f>
        <v>295.66666666666669</v>
      </c>
    </row>
    <row r="888" spans="1:7">
      <c r="A888" s="3">
        <v>0.2051189351851852</v>
      </c>
      <c r="B888">
        <v>283</v>
      </c>
      <c r="C888">
        <f t="shared" si="13"/>
        <v>0</v>
      </c>
      <c r="D888" t="s">
        <v>0</v>
      </c>
      <c r="E888" s="3">
        <v>0.70347222222222217</v>
      </c>
      <c r="F888">
        <v>39</v>
      </c>
      <c r="G888">
        <f>AVERAGEIFS(Response_Time,Time,"&gt;"&amp; E888,Time,"&lt;"&amp;E889)</f>
        <v>381.66666666666669</v>
      </c>
    </row>
    <row r="889" spans="1:7">
      <c r="A889" s="3">
        <v>0.20535074074074075</v>
      </c>
      <c r="B889">
        <v>311</v>
      </c>
      <c r="C889">
        <f t="shared" si="13"/>
        <v>0</v>
      </c>
      <c r="D889" t="s">
        <v>0</v>
      </c>
      <c r="E889" s="3">
        <v>0.70416666666666661</v>
      </c>
      <c r="F889">
        <v>42</v>
      </c>
      <c r="G889">
        <f>AVERAGEIFS(Response_Time,Time,"&gt;"&amp; E889,Time,"&lt;"&amp;E890)</f>
        <v>462.66666666666669</v>
      </c>
    </row>
    <row r="890" spans="1:7">
      <c r="A890" s="3">
        <v>0.20558255787037036</v>
      </c>
      <c r="B890">
        <v>339</v>
      </c>
      <c r="C890">
        <f t="shared" si="13"/>
        <v>0</v>
      </c>
      <c r="D890" t="s">
        <v>0</v>
      </c>
      <c r="E890" s="3">
        <v>0.70486111111111116</v>
      </c>
      <c r="F890">
        <v>32</v>
      </c>
      <c r="G890">
        <f>AVERAGEIFS(Response_Time,Time,"&gt;"&amp; E890,Time,"&lt;"&amp;E891)</f>
        <v>294.66666666666669</v>
      </c>
    </row>
    <row r="891" spans="1:7">
      <c r="A891" s="3">
        <v>0.20581434027777779</v>
      </c>
      <c r="B891">
        <v>356</v>
      </c>
      <c r="C891">
        <f t="shared" si="13"/>
        <v>0</v>
      </c>
      <c r="D891" t="s">
        <v>0</v>
      </c>
      <c r="E891" s="3">
        <v>0.7055555555555556</v>
      </c>
      <c r="F891">
        <v>52</v>
      </c>
      <c r="G891">
        <f>AVERAGEIFS(Response_Time,Time,"&gt;"&amp; E891,Time,"&lt;"&amp;E892)</f>
        <v>352.66666666666669</v>
      </c>
    </row>
    <row r="892" spans="1:7">
      <c r="A892" s="3">
        <v>0.20604614583333333</v>
      </c>
      <c r="B892">
        <v>394</v>
      </c>
      <c r="C892">
        <f t="shared" si="13"/>
        <v>0</v>
      </c>
      <c r="D892" t="s">
        <v>0</v>
      </c>
      <c r="E892" s="3">
        <v>0.70624999999999993</v>
      </c>
      <c r="F892">
        <v>50</v>
      </c>
      <c r="G892">
        <f>AVERAGEIFS(Response_Time,Time,"&gt;"&amp; E892,Time,"&lt;"&amp;E893)</f>
        <v>385.66666666666669</v>
      </c>
    </row>
    <row r="893" spans="1:7">
      <c r="A893" s="3">
        <v>0.20627793981481482</v>
      </c>
      <c r="B893">
        <v>422</v>
      </c>
      <c r="C893">
        <f t="shared" si="13"/>
        <v>0</v>
      </c>
      <c r="D893" t="s">
        <v>0</v>
      </c>
      <c r="E893" s="3">
        <v>0.70694444444444438</v>
      </c>
      <c r="F893">
        <v>52</v>
      </c>
      <c r="G893">
        <f>AVERAGEIFS(Response_Time,Time,"&gt;"&amp; E893,Time,"&lt;"&amp;E894)</f>
        <v>330.33333333333331</v>
      </c>
    </row>
    <row r="894" spans="1:7">
      <c r="A894" s="3">
        <v>0.20650974537037037</v>
      </c>
      <c r="B894">
        <v>441</v>
      </c>
      <c r="C894">
        <f t="shared" si="13"/>
        <v>0</v>
      </c>
      <c r="D894" t="s">
        <v>0</v>
      </c>
      <c r="E894" s="3">
        <v>0.70763888888888893</v>
      </c>
      <c r="F894">
        <v>53</v>
      </c>
      <c r="G894">
        <f>AVERAGEIFS(Response_Time,Time,"&gt;"&amp; E894,Time,"&lt;"&amp;E895)</f>
        <v>418.66666666666669</v>
      </c>
    </row>
    <row r="895" spans="1:7">
      <c r="A895" s="3">
        <v>0.20674155092592592</v>
      </c>
      <c r="B895">
        <v>477</v>
      </c>
      <c r="C895">
        <f t="shared" si="13"/>
        <v>0</v>
      </c>
      <c r="D895" t="s">
        <v>0</v>
      </c>
      <c r="E895" s="3">
        <v>0.70833333333333337</v>
      </c>
      <c r="F895">
        <v>67</v>
      </c>
      <c r="G895">
        <f>AVERAGEIFS(Response_Time,Time,"&gt;"&amp; E895,Time,"&lt;"&amp;E896)</f>
        <v>416.66666666666669</v>
      </c>
    </row>
    <row r="896" spans="1:7">
      <c r="A896" s="3">
        <v>0.20697045138888889</v>
      </c>
      <c r="B896">
        <v>254</v>
      </c>
      <c r="C896">
        <f t="shared" si="13"/>
        <v>0</v>
      </c>
      <c r="D896" t="s">
        <v>0</v>
      </c>
      <c r="E896" s="3">
        <v>0.7090277777777777</v>
      </c>
      <c r="F896">
        <v>58</v>
      </c>
      <c r="G896">
        <f>AVERAGEIFS(Response_Time,Time,"&gt;"&amp; E896,Time,"&lt;"&amp;E897)</f>
        <v>342.66666666666669</v>
      </c>
    </row>
    <row r="897" spans="1:7">
      <c r="A897" s="3">
        <v>0.20720224537037035</v>
      </c>
      <c r="B897">
        <v>281</v>
      </c>
      <c r="C897">
        <f t="shared" si="13"/>
        <v>0</v>
      </c>
      <c r="D897" t="s">
        <v>0</v>
      </c>
      <c r="E897" s="3">
        <v>0.70972222222222225</v>
      </c>
      <c r="F897">
        <v>45</v>
      </c>
      <c r="G897">
        <f>AVERAGEIFS(Response_Time,Time,"&gt;"&amp; E897,Time,"&lt;"&amp;E898)</f>
        <v>414</v>
      </c>
    </row>
    <row r="898" spans="1:7">
      <c r="A898" s="3">
        <v>0.20743406249999999</v>
      </c>
      <c r="B898">
        <v>300</v>
      </c>
      <c r="C898">
        <f t="shared" si="13"/>
        <v>0</v>
      </c>
      <c r="D898" t="s">
        <v>0</v>
      </c>
      <c r="E898" s="3">
        <v>0.7104166666666667</v>
      </c>
      <c r="F898">
        <v>59</v>
      </c>
      <c r="G898">
        <f>AVERAGEIFS(Response_Time,Time,"&gt;"&amp; E898,Time,"&lt;"&amp;E899)</f>
        <v>412.66666666666669</v>
      </c>
    </row>
    <row r="899" spans="1:7">
      <c r="A899" s="3">
        <v>0.20766589120370371</v>
      </c>
      <c r="B899">
        <v>330</v>
      </c>
      <c r="C899">
        <f t="shared" ref="C899:C962" si="14">IF(D899="healthy",0,5500)</f>
        <v>0</v>
      </c>
      <c r="D899" t="s">
        <v>0</v>
      </c>
      <c r="E899" s="3">
        <v>0.71111111111111114</v>
      </c>
      <c r="F899">
        <v>63</v>
      </c>
      <c r="G899">
        <f>AVERAGEIFS(Response_Time,Time,"&gt;"&amp; E899,Time,"&lt;"&amp;E900)</f>
        <v>329.33333333333331</v>
      </c>
    </row>
    <row r="900" spans="1:7">
      <c r="A900" s="3">
        <v>0.20789765046296296</v>
      </c>
      <c r="B900">
        <v>359</v>
      </c>
      <c r="C900">
        <f t="shared" si="14"/>
        <v>0</v>
      </c>
      <c r="D900" t="s">
        <v>0</v>
      </c>
      <c r="E900" s="3">
        <v>0.71180555555555547</v>
      </c>
      <c r="F900">
        <v>38</v>
      </c>
      <c r="G900">
        <f>AVERAGEIFS(Response_Time,Time,"&gt;"&amp; E900,Time,"&lt;"&amp;E901)</f>
        <v>400.33333333333331</v>
      </c>
    </row>
    <row r="901" spans="1:7">
      <c r="A901" s="3">
        <v>0.20812945601851851</v>
      </c>
      <c r="B901">
        <v>392</v>
      </c>
      <c r="C901">
        <f t="shared" si="14"/>
        <v>0</v>
      </c>
      <c r="D901" t="s">
        <v>0</v>
      </c>
      <c r="E901" s="3">
        <v>0.71250000000000002</v>
      </c>
      <c r="F901">
        <v>38</v>
      </c>
      <c r="G901">
        <f>AVERAGEIFS(Response_Time,Time,"&gt;"&amp; E901,Time,"&lt;"&amp;E902)</f>
        <v>413.66666666666669</v>
      </c>
    </row>
    <row r="902" spans="1:7">
      <c r="A902" s="3">
        <v>0.20836126157407409</v>
      </c>
      <c r="B902">
        <v>419</v>
      </c>
      <c r="C902">
        <f t="shared" si="14"/>
        <v>0</v>
      </c>
      <c r="D902" t="s">
        <v>0</v>
      </c>
      <c r="E902" s="3">
        <v>0.71319444444444446</v>
      </c>
      <c r="F902">
        <v>54</v>
      </c>
      <c r="G902">
        <f>AVERAGEIFS(Response_Time,Time,"&gt;"&amp; E902,Time,"&lt;"&amp;E903)</f>
        <v>329.66666666666669</v>
      </c>
    </row>
    <row r="903" spans="1:7">
      <c r="A903" s="3">
        <v>0.20859309027777775</v>
      </c>
      <c r="B903">
        <v>440</v>
      </c>
      <c r="C903">
        <f t="shared" si="14"/>
        <v>0</v>
      </c>
      <c r="D903" t="s">
        <v>0</v>
      </c>
      <c r="E903" s="3">
        <v>0.71388888888888891</v>
      </c>
      <c r="F903">
        <v>67</v>
      </c>
      <c r="G903">
        <f>AVERAGEIFS(Response_Time,Time,"&gt;"&amp; E903,Time,"&lt;"&amp;E904)</f>
        <v>412.66666666666669</v>
      </c>
    </row>
    <row r="904" spans="1:7">
      <c r="A904" s="3">
        <v>0.20882486111111109</v>
      </c>
      <c r="B904">
        <v>473</v>
      </c>
      <c r="C904">
        <f t="shared" si="14"/>
        <v>0</v>
      </c>
      <c r="D904" t="s">
        <v>0</v>
      </c>
      <c r="E904" s="3">
        <v>0.71458333333333324</v>
      </c>
      <c r="F904">
        <v>78</v>
      </c>
      <c r="G904">
        <f>AVERAGEIFS(Response_Time,Time,"&gt;"&amp; E904,Time,"&lt;"&amp;E905)</f>
        <v>412.66666666666669</v>
      </c>
    </row>
    <row r="905" spans="1:7">
      <c r="A905" s="3">
        <v>0.20905665509259261</v>
      </c>
      <c r="B905">
        <v>502</v>
      </c>
      <c r="C905">
        <f t="shared" si="14"/>
        <v>0</v>
      </c>
      <c r="D905" t="s">
        <v>0</v>
      </c>
      <c r="E905" s="3">
        <v>0.71527777777777779</v>
      </c>
      <c r="F905">
        <v>74</v>
      </c>
      <c r="G905">
        <f>AVERAGEIFS(Response_Time,Time,"&gt;"&amp; E905,Time,"&lt;"&amp;E906)</f>
        <v>330.33333333333331</v>
      </c>
    </row>
    <row r="906" spans="1:7">
      <c r="A906" s="3">
        <v>0.20928557870370371</v>
      </c>
      <c r="B906">
        <v>281</v>
      </c>
      <c r="C906">
        <f t="shared" si="14"/>
        <v>0</v>
      </c>
      <c r="D906" t="s">
        <v>0</v>
      </c>
      <c r="E906" s="3">
        <v>0.71597222222222223</v>
      </c>
      <c r="F906">
        <v>65</v>
      </c>
      <c r="G906">
        <f>AVERAGEIFS(Response_Time,Time,"&gt;"&amp; E906,Time,"&lt;"&amp;E907)</f>
        <v>414.33333333333331</v>
      </c>
    </row>
    <row r="907" spans="1:7">
      <c r="A907" s="3">
        <v>0.20951739583333331</v>
      </c>
      <c r="B907">
        <v>300</v>
      </c>
      <c r="C907">
        <f t="shared" si="14"/>
        <v>0</v>
      </c>
      <c r="D907" t="s">
        <v>0</v>
      </c>
      <c r="E907" s="3">
        <v>0.71666666666666667</v>
      </c>
      <c r="F907">
        <v>67</v>
      </c>
      <c r="G907">
        <f>AVERAGEIFS(Response_Time,Time,"&gt;"&amp; E907,Time,"&lt;"&amp;E908)</f>
        <v>410</v>
      </c>
    </row>
    <row r="908" spans="1:7">
      <c r="A908" s="3">
        <v>0.20974916666666665</v>
      </c>
      <c r="B908">
        <v>325</v>
      </c>
      <c r="C908">
        <f t="shared" si="14"/>
        <v>0</v>
      </c>
      <c r="D908" t="s">
        <v>0</v>
      </c>
      <c r="E908" s="3">
        <v>0.71736111111111101</v>
      </c>
      <c r="F908">
        <v>70</v>
      </c>
      <c r="G908">
        <f>AVERAGEIFS(Response_Time,Time,"&gt;"&amp; E908,Time,"&lt;"&amp;E909)</f>
        <v>326</v>
      </c>
    </row>
    <row r="909" spans="1:7">
      <c r="A909" s="3">
        <v>0.20998097222222223</v>
      </c>
      <c r="B909">
        <v>362</v>
      </c>
      <c r="C909">
        <f t="shared" si="14"/>
        <v>0</v>
      </c>
      <c r="D909" t="s">
        <v>0</v>
      </c>
      <c r="E909" s="3">
        <v>0.71805555555555556</v>
      </c>
      <c r="F909">
        <v>78</v>
      </c>
      <c r="G909">
        <f>AVERAGEIFS(Response_Time,Time,"&gt;"&amp; E909,Time,"&lt;"&amp;E910)</f>
        <v>405.66666666666669</v>
      </c>
    </row>
    <row r="910" spans="1:7">
      <c r="A910" s="3">
        <v>0.21021277777777778</v>
      </c>
      <c r="B910">
        <v>390</v>
      </c>
      <c r="C910">
        <f t="shared" si="14"/>
        <v>0</v>
      </c>
      <c r="D910" t="s">
        <v>0</v>
      </c>
      <c r="E910" s="3">
        <v>0.71875</v>
      </c>
      <c r="F910">
        <v>60</v>
      </c>
      <c r="G910">
        <f>AVERAGEIFS(Response_Time,Time,"&gt;"&amp; E910,Time,"&lt;"&amp;E911)</f>
        <v>409</v>
      </c>
    </row>
    <row r="911" spans="1:7">
      <c r="A911" s="3">
        <v>0.21044458333333335</v>
      </c>
      <c r="B911">
        <v>411</v>
      </c>
      <c r="C911">
        <f t="shared" si="14"/>
        <v>0</v>
      </c>
      <c r="D911" t="s">
        <v>0</v>
      </c>
      <c r="E911" s="3">
        <v>0.71944444444444444</v>
      </c>
      <c r="F911">
        <v>80</v>
      </c>
      <c r="G911">
        <f>AVERAGEIFS(Response_Time,Time,"&gt;"&amp; E911,Time,"&lt;"&amp;E912)</f>
        <v>320.33333333333331</v>
      </c>
    </row>
    <row r="912" spans="1:7">
      <c r="A912" s="3">
        <v>0.21067637731481481</v>
      </c>
      <c r="B912">
        <v>445</v>
      </c>
      <c r="C912">
        <f t="shared" si="14"/>
        <v>0</v>
      </c>
      <c r="D912" t="s">
        <v>0</v>
      </c>
      <c r="E912" s="3">
        <v>0.72013888888888899</v>
      </c>
      <c r="F912">
        <v>79</v>
      </c>
      <c r="G912">
        <f>AVERAGEIFS(Response_Time,Time,"&gt;"&amp; E912,Time,"&lt;"&amp;E913)</f>
        <v>408</v>
      </c>
    </row>
    <row r="913" spans="1:7">
      <c r="A913" s="3">
        <v>0.21090818287037039</v>
      </c>
      <c r="B913">
        <v>473</v>
      </c>
      <c r="C913">
        <f t="shared" si="14"/>
        <v>0</v>
      </c>
      <c r="D913" t="s">
        <v>0</v>
      </c>
      <c r="E913" s="3">
        <v>0.72083333333333333</v>
      </c>
      <c r="F913">
        <v>93</v>
      </c>
      <c r="G913">
        <f>AVERAGEIFS(Response_Time,Time,"&gt;"&amp; E913,Time,"&lt;"&amp;E914)</f>
        <v>406.66666666666669</v>
      </c>
    </row>
    <row r="914" spans="1:7">
      <c r="A914" s="3">
        <v>0.21113708333333334</v>
      </c>
      <c r="B914">
        <v>257</v>
      </c>
      <c r="C914">
        <f t="shared" si="14"/>
        <v>0</v>
      </c>
      <c r="D914" t="s">
        <v>0</v>
      </c>
      <c r="E914" s="3">
        <v>0.72152777777777777</v>
      </c>
      <c r="F914">
        <v>74</v>
      </c>
      <c r="G914">
        <f>AVERAGEIFS(Response_Time,Time,"&gt;"&amp; E914,Time,"&lt;"&amp;E915)</f>
        <v>329.66666666666669</v>
      </c>
    </row>
    <row r="915" spans="1:7">
      <c r="A915" s="3">
        <v>0.21136891203703703</v>
      </c>
      <c r="B915">
        <v>270</v>
      </c>
      <c r="C915">
        <f t="shared" si="14"/>
        <v>0</v>
      </c>
      <c r="D915" t="s">
        <v>0</v>
      </c>
      <c r="E915" s="3">
        <v>0.72222222222222221</v>
      </c>
      <c r="F915">
        <v>94</v>
      </c>
      <c r="G915">
        <f>AVERAGEIFS(Response_Time,Time,"&gt;"&amp; E915,Time,"&lt;"&amp;E916)</f>
        <v>413.66666666666669</v>
      </c>
    </row>
    <row r="916" spans="1:7">
      <c r="A916" s="3">
        <v>0.21160068287037037</v>
      </c>
      <c r="B916">
        <v>279</v>
      </c>
      <c r="C916">
        <f t="shared" si="14"/>
        <v>0</v>
      </c>
      <c r="D916" t="s">
        <v>0</v>
      </c>
      <c r="E916" s="3">
        <v>0.72291666666666676</v>
      </c>
      <c r="F916">
        <v>82</v>
      </c>
      <c r="G916">
        <f>AVERAGEIFS(Response_Time,Time,"&gt;"&amp; E916,Time,"&lt;"&amp;E917)</f>
        <v>415</v>
      </c>
    </row>
    <row r="917" spans="1:7">
      <c r="A917" s="3">
        <v>0.21183248842592592</v>
      </c>
      <c r="B917">
        <v>333</v>
      </c>
      <c r="C917">
        <f t="shared" si="14"/>
        <v>0</v>
      </c>
      <c r="D917" t="s">
        <v>0</v>
      </c>
      <c r="E917" s="3">
        <v>0.72361111111111109</v>
      </c>
      <c r="F917">
        <v>68</v>
      </c>
      <c r="G917">
        <f>AVERAGEIFS(Response_Time,Time,"&gt;"&amp; E917,Time,"&lt;"&amp;E918)</f>
        <v>330.33333333333331</v>
      </c>
    </row>
    <row r="918" spans="1:7">
      <c r="A918" s="3">
        <v>0.21206428240740741</v>
      </c>
      <c r="B918">
        <v>360</v>
      </c>
      <c r="C918">
        <f t="shared" si="14"/>
        <v>0</v>
      </c>
      <c r="D918" t="s">
        <v>0</v>
      </c>
      <c r="E918" s="3">
        <v>0.72430555555555554</v>
      </c>
      <c r="F918">
        <v>81</v>
      </c>
      <c r="G918">
        <f>AVERAGEIFS(Response_Time,Time,"&gt;"&amp; E918,Time,"&lt;"&amp;E919)</f>
        <v>411.66666666666669</v>
      </c>
    </row>
    <row r="919" spans="1:7">
      <c r="A919" s="3">
        <v>0.2122961111111111</v>
      </c>
      <c r="B919">
        <v>380</v>
      </c>
      <c r="C919">
        <f t="shared" si="14"/>
        <v>0</v>
      </c>
      <c r="D919" t="s">
        <v>0</v>
      </c>
      <c r="E919" s="3">
        <v>0.72499999999999998</v>
      </c>
      <c r="F919">
        <v>73</v>
      </c>
      <c r="G919">
        <f>AVERAGEIFS(Response_Time,Time,"&gt;"&amp; E919,Time,"&lt;"&amp;E920)</f>
        <v>411.33333333333331</v>
      </c>
    </row>
    <row r="920" spans="1:7">
      <c r="A920" s="3">
        <v>0.21252789351851853</v>
      </c>
      <c r="B920">
        <v>414</v>
      </c>
      <c r="C920">
        <f t="shared" si="14"/>
        <v>0</v>
      </c>
      <c r="D920" t="s">
        <v>0</v>
      </c>
      <c r="E920" s="3">
        <v>0.72569444444444453</v>
      </c>
      <c r="F920">
        <v>60</v>
      </c>
      <c r="G920">
        <f>AVERAGEIFS(Response_Time,Time,"&gt;"&amp; E920,Time,"&lt;"&amp;E921)</f>
        <v>328.66666666666669</v>
      </c>
    </row>
    <row r="921" spans="1:7">
      <c r="A921" s="3">
        <v>0.21275968749999999</v>
      </c>
      <c r="B921">
        <v>446</v>
      </c>
      <c r="C921">
        <f t="shared" si="14"/>
        <v>0</v>
      </c>
      <c r="D921" t="s">
        <v>0</v>
      </c>
      <c r="E921" s="3">
        <v>0.72638888888888886</v>
      </c>
      <c r="F921">
        <v>85</v>
      </c>
      <c r="G921">
        <f>AVERAGEIFS(Response_Time,Time,"&gt;"&amp; E921,Time,"&lt;"&amp;E922)</f>
        <v>414</v>
      </c>
    </row>
    <row r="922" spans="1:7">
      <c r="A922" s="3">
        <v>0.21299149305555556</v>
      </c>
      <c r="B922">
        <v>476</v>
      </c>
      <c r="C922">
        <f t="shared" si="14"/>
        <v>0</v>
      </c>
      <c r="D922" t="s">
        <v>0</v>
      </c>
      <c r="E922" s="3">
        <v>0.7270833333333333</v>
      </c>
      <c r="F922">
        <v>57</v>
      </c>
      <c r="G922">
        <f>AVERAGEIFS(Response_Time,Time,"&gt;"&amp; E922,Time,"&lt;"&amp;E923)</f>
        <v>408</v>
      </c>
    </row>
    <row r="923" spans="1:7">
      <c r="A923" s="3">
        <v>0.21322331018518517</v>
      </c>
      <c r="B923">
        <v>490</v>
      </c>
      <c r="C923">
        <f t="shared" si="14"/>
        <v>0</v>
      </c>
      <c r="D923" t="s">
        <v>0</v>
      </c>
      <c r="E923" s="3">
        <v>0.72777777777777775</v>
      </c>
      <c r="F923">
        <v>58</v>
      </c>
      <c r="G923">
        <f>AVERAGEIFS(Response_Time,Time,"&gt;"&amp; E923,Time,"&lt;"&amp;E924)</f>
        <v>326.66666666666669</v>
      </c>
    </row>
    <row r="924" spans="1:7">
      <c r="A924" s="3">
        <v>0.21345219907407409</v>
      </c>
      <c r="B924">
        <v>253</v>
      </c>
      <c r="C924">
        <f t="shared" si="14"/>
        <v>0</v>
      </c>
      <c r="D924" t="s">
        <v>0</v>
      </c>
      <c r="E924" s="3">
        <v>0.7284722222222223</v>
      </c>
      <c r="F924">
        <v>62</v>
      </c>
      <c r="G924">
        <f>AVERAGEIFS(Response_Time,Time,"&gt;"&amp; E924,Time,"&lt;"&amp;E925)</f>
        <v>410.33333333333331</v>
      </c>
    </row>
    <row r="925" spans="1:7">
      <c r="A925" s="3">
        <v>0.21368400462962964</v>
      </c>
      <c r="B925">
        <v>304</v>
      </c>
      <c r="C925">
        <f t="shared" si="14"/>
        <v>0</v>
      </c>
      <c r="D925" t="s">
        <v>0</v>
      </c>
      <c r="E925" s="3">
        <v>0.72916666666666663</v>
      </c>
      <c r="F925">
        <v>41</v>
      </c>
      <c r="G925">
        <f>AVERAGEIFS(Response_Time,Time,"&gt;"&amp; E925,Time,"&lt;"&amp;E926)</f>
        <v>409.33333333333331</v>
      </c>
    </row>
    <row r="926" spans="1:7">
      <c r="A926" s="3">
        <v>0.2139157986111111</v>
      </c>
      <c r="B926">
        <v>331</v>
      </c>
      <c r="C926">
        <f t="shared" si="14"/>
        <v>0</v>
      </c>
      <c r="D926" t="s">
        <v>0</v>
      </c>
      <c r="E926" s="3">
        <v>0.72986111111111107</v>
      </c>
      <c r="F926">
        <v>44</v>
      </c>
      <c r="G926">
        <f>AVERAGEIFS(Response_Time,Time,"&gt;"&amp; E926,Time,"&lt;"&amp;E927)</f>
        <v>325.66666666666669</v>
      </c>
    </row>
    <row r="927" spans="1:7">
      <c r="A927" s="3">
        <v>0.21414760416666667</v>
      </c>
      <c r="B927">
        <v>357</v>
      </c>
      <c r="C927">
        <f t="shared" si="14"/>
        <v>0</v>
      </c>
      <c r="D927" t="s">
        <v>0</v>
      </c>
      <c r="E927" s="3">
        <v>0.73055555555555562</v>
      </c>
      <c r="F927">
        <v>46</v>
      </c>
      <c r="G927">
        <f>AVERAGEIFS(Response_Time,Time,"&gt;"&amp; E927,Time,"&lt;"&amp;E928)</f>
        <v>409.66666666666669</v>
      </c>
    </row>
    <row r="928" spans="1:7">
      <c r="A928" s="3">
        <v>0.21437944444444446</v>
      </c>
      <c r="B928">
        <v>390</v>
      </c>
      <c r="C928">
        <f t="shared" si="14"/>
        <v>0</v>
      </c>
      <c r="D928" t="s">
        <v>0</v>
      </c>
      <c r="E928" s="3">
        <v>0.73125000000000007</v>
      </c>
      <c r="F928">
        <v>58</v>
      </c>
      <c r="G928">
        <f>AVERAGEIFS(Response_Time,Time,"&gt;"&amp; E928,Time,"&lt;"&amp;E929)</f>
        <v>409.66666666666669</v>
      </c>
    </row>
    <row r="929" spans="1:7">
      <c r="A929" s="3">
        <v>0.21461120370370371</v>
      </c>
      <c r="B929">
        <v>414</v>
      </c>
      <c r="C929">
        <f t="shared" si="14"/>
        <v>0</v>
      </c>
      <c r="D929" t="s">
        <v>0</v>
      </c>
      <c r="E929" s="3">
        <v>0.7319444444444444</v>
      </c>
      <c r="F929">
        <v>51</v>
      </c>
      <c r="G929">
        <f>AVERAGEIFS(Response_Time,Time,"&gt;"&amp; E929,Time,"&lt;"&amp;E930)</f>
        <v>326</v>
      </c>
    </row>
    <row r="930" spans="1:7">
      <c r="A930" s="3">
        <v>0.21484299768518519</v>
      </c>
      <c r="B930">
        <v>446</v>
      </c>
      <c r="C930">
        <f t="shared" si="14"/>
        <v>0</v>
      </c>
      <c r="D930" t="s">
        <v>0</v>
      </c>
      <c r="E930" s="3">
        <v>0.73263888888888884</v>
      </c>
      <c r="F930">
        <v>61</v>
      </c>
      <c r="G930">
        <f>AVERAGEIFS(Response_Time,Time,"&gt;"&amp; E930,Time,"&lt;"&amp;E931)</f>
        <v>416.66666666666669</v>
      </c>
    </row>
    <row r="931" spans="1:7">
      <c r="A931" s="3">
        <v>0.21507481481481483</v>
      </c>
      <c r="B931">
        <v>468</v>
      </c>
      <c r="C931">
        <f t="shared" si="14"/>
        <v>0</v>
      </c>
      <c r="D931" t="s">
        <v>0</v>
      </c>
      <c r="E931" s="3">
        <v>0.73333333333333339</v>
      </c>
      <c r="F931">
        <v>133</v>
      </c>
      <c r="G931">
        <f>AVERAGEIFS(Response_Time,Time,"&gt;"&amp; E931,Time,"&lt;"&amp;E932)</f>
        <v>334</v>
      </c>
    </row>
    <row r="932" spans="1:7">
      <c r="A932" s="3">
        <v>0.2153066435185185</v>
      </c>
      <c r="B932">
        <v>494</v>
      </c>
      <c r="C932">
        <f t="shared" si="14"/>
        <v>0</v>
      </c>
      <c r="D932" t="s">
        <v>0</v>
      </c>
      <c r="E932" s="3">
        <v>0.73402777777777783</v>
      </c>
      <c r="F932">
        <v>147</v>
      </c>
      <c r="G932">
        <f>AVERAGEIFS(Response_Time,Time,"&gt;"&amp; E932,Time,"&lt;"&amp;E933)</f>
        <v>332.33333333333331</v>
      </c>
    </row>
    <row r="933" spans="1:7">
      <c r="A933" s="3">
        <v>0.21553550925925927</v>
      </c>
      <c r="B933">
        <v>264</v>
      </c>
      <c r="C933">
        <f t="shared" si="14"/>
        <v>0</v>
      </c>
      <c r="D933" t="s">
        <v>0</v>
      </c>
      <c r="E933" s="3">
        <v>0.73472222222222217</v>
      </c>
      <c r="F933">
        <v>89</v>
      </c>
      <c r="G933">
        <f>AVERAGEIFS(Response_Time,Time,"&gt;"&amp; E933,Time,"&lt;"&amp;E934)</f>
        <v>414.66666666666669</v>
      </c>
    </row>
    <row r="934" spans="1:7">
      <c r="A934" s="3">
        <v>0.21577020833333335</v>
      </c>
      <c r="B934">
        <v>503</v>
      </c>
      <c r="C934">
        <f t="shared" si="14"/>
        <v>0</v>
      </c>
      <c r="D934" t="s">
        <v>0</v>
      </c>
      <c r="E934" s="3">
        <v>0.73541666666666661</v>
      </c>
      <c r="F934">
        <v>95</v>
      </c>
      <c r="G934">
        <f>AVERAGEIFS(Response_Time,Time,"&gt;"&amp; E934,Time,"&lt;"&amp;E935)</f>
        <v>411.66666666666669</v>
      </c>
    </row>
    <row r="935" spans="1:7">
      <c r="A935" s="3">
        <v>0.21599912037037036</v>
      </c>
      <c r="B935">
        <v>330</v>
      </c>
      <c r="C935">
        <f t="shared" si="14"/>
        <v>0</v>
      </c>
      <c r="D935" t="s">
        <v>0</v>
      </c>
      <c r="E935" s="3">
        <v>0.73611111111111116</v>
      </c>
      <c r="F935">
        <v>40</v>
      </c>
      <c r="G935">
        <f>AVERAGEIFS(Response_Time,Time,"&gt;"&amp; E935,Time,"&lt;"&amp;E936)</f>
        <v>328</v>
      </c>
    </row>
    <row r="936" spans="1:7">
      <c r="A936" s="3">
        <v>0.21623094907407406</v>
      </c>
      <c r="B936">
        <v>355</v>
      </c>
      <c r="C936">
        <f t="shared" si="14"/>
        <v>0</v>
      </c>
      <c r="D936" t="s">
        <v>0</v>
      </c>
      <c r="E936" s="3">
        <v>0.7368055555555556</v>
      </c>
      <c r="F936">
        <v>42</v>
      </c>
      <c r="G936">
        <f>AVERAGEIFS(Response_Time,Time,"&gt;"&amp; E936,Time,"&lt;"&amp;E937)</f>
        <v>413.66666666666669</v>
      </c>
    </row>
    <row r="937" spans="1:7">
      <c r="A937" s="3">
        <v>0.21646270833333334</v>
      </c>
      <c r="B937">
        <v>374</v>
      </c>
      <c r="C937">
        <f t="shared" si="14"/>
        <v>0</v>
      </c>
      <c r="D937" t="s">
        <v>0</v>
      </c>
      <c r="E937" s="3">
        <v>0.73749999999999993</v>
      </c>
      <c r="F937">
        <v>42</v>
      </c>
      <c r="G937">
        <f>AVERAGEIFS(Response_Time,Time,"&gt;"&amp; E937,Time,"&lt;"&amp;E938)</f>
        <v>412</v>
      </c>
    </row>
    <row r="938" spans="1:7">
      <c r="A938" s="3">
        <v>0.21669451388888891</v>
      </c>
      <c r="B938">
        <v>412</v>
      </c>
      <c r="C938">
        <f t="shared" si="14"/>
        <v>0</v>
      </c>
      <c r="D938" t="s">
        <v>0</v>
      </c>
      <c r="E938" s="3">
        <v>0.73819444444444438</v>
      </c>
      <c r="F938">
        <v>37</v>
      </c>
      <c r="G938">
        <f>AVERAGEIFS(Response_Time,Time,"&gt;"&amp; E938,Time,"&lt;"&amp;E939)</f>
        <v>331</v>
      </c>
    </row>
    <row r="939" spans="1:7">
      <c r="A939" s="3">
        <v>0.21692631944444443</v>
      </c>
      <c r="B939">
        <v>442</v>
      </c>
      <c r="C939">
        <f t="shared" si="14"/>
        <v>0</v>
      </c>
      <c r="D939" t="s">
        <v>0</v>
      </c>
      <c r="E939" s="3">
        <v>0.73888888888888893</v>
      </c>
      <c r="F939">
        <v>32</v>
      </c>
      <c r="G939">
        <f>AVERAGEIFS(Response_Time,Time,"&gt;"&amp; E939,Time,"&lt;"&amp;E940)</f>
        <v>409.33333333333331</v>
      </c>
    </row>
    <row r="940" spans="1:7">
      <c r="A940" s="3">
        <v>0.21715811342592592</v>
      </c>
      <c r="B940">
        <v>457</v>
      </c>
      <c r="C940">
        <f t="shared" si="14"/>
        <v>0</v>
      </c>
      <c r="D940" t="s">
        <v>0</v>
      </c>
      <c r="E940" s="3">
        <v>0.73958333333333337</v>
      </c>
      <c r="F940">
        <v>33</v>
      </c>
      <c r="G940">
        <f>AVERAGEIFS(Response_Time,Time,"&gt;"&amp; E940,Time,"&lt;"&amp;E941)</f>
        <v>410.66666666666669</v>
      </c>
    </row>
    <row r="941" spans="1:7">
      <c r="A941" s="3">
        <v>0.21738991898148149</v>
      </c>
      <c r="B941">
        <v>495</v>
      </c>
      <c r="C941">
        <f t="shared" si="14"/>
        <v>0</v>
      </c>
      <c r="D941" t="s">
        <v>0</v>
      </c>
      <c r="E941" s="3">
        <v>0.7402777777777777</v>
      </c>
      <c r="F941">
        <v>29</v>
      </c>
      <c r="G941">
        <f>AVERAGEIFS(Response_Time,Time,"&gt;"&amp; E941,Time,"&lt;"&amp;E942)</f>
        <v>325.33333333333331</v>
      </c>
    </row>
    <row r="942" spans="1:7">
      <c r="A942" s="3">
        <v>0.21761881944444447</v>
      </c>
      <c r="B942">
        <v>272</v>
      </c>
      <c r="C942">
        <f t="shared" si="14"/>
        <v>0</v>
      </c>
      <c r="D942" t="s">
        <v>0</v>
      </c>
      <c r="E942" s="3">
        <v>0.74097222222222225</v>
      </c>
      <c r="F942">
        <v>24</v>
      </c>
      <c r="G942">
        <f>AVERAGEIFS(Response_Time,Time,"&gt;"&amp; E942,Time,"&lt;"&amp;E943)</f>
        <v>408.33333333333331</v>
      </c>
    </row>
    <row r="943" spans="1:7">
      <c r="A943" s="3">
        <v>0.21785062499999999</v>
      </c>
      <c r="B943">
        <v>300</v>
      </c>
      <c r="C943">
        <f t="shared" si="14"/>
        <v>0</v>
      </c>
      <c r="D943" t="s">
        <v>0</v>
      </c>
      <c r="E943" s="3">
        <v>0.7416666666666667</v>
      </c>
      <c r="F943">
        <v>26</v>
      </c>
      <c r="G943">
        <f>AVERAGEIFS(Response_Time,Time,"&gt;"&amp; E943,Time,"&lt;"&amp;E944)</f>
        <v>400.33333333333331</v>
      </c>
    </row>
    <row r="944" spans="1:7">
      <c r="A944" s="3">
        <v>0.21808245370370372</v>
      </c>
      <c r="B944">
        <v>327</v>
      </c>
      <c r="C944">
        <f t="shared" si="14"/>
        <v>0</v>
      </c>
      <c r="D944" t="s">
        <v>0</v>
      </c>
      <c r="E944" s="3">
        <v>0.74236111111111114</v>
      </c>
      <c r="F944">
        <v>57</v>
      </c>
      <c r="G944">
        <f>AVERAGEIFS(Response_Time,Time,"&gt;"&amp; E944,Time,"&lt;"&amp;E945)</f>
        <v>322.66666666666669</v>
      </c>
    </row>
    <row r="945" spans="1:7">
      <c r="A945" s="3">
        <v>0.21831422453703705</v>
      </c>
      <c r="B945">
        <v>345</v>
      </c>
      <c r="C945">
        <f t="shared" si="14"/>
        <v>0</v>
      </c>
      <c r="D945" t="s">
        <v>0</v>
      </c>
      <c r="E945" s="3">
        <v>0.74305555555555547</v>
      </c>
      <c r="F945">
        <v>38</v>
      </c>
      <c r="G945">
        <f>AVERAGEIFS(Response_Time,Time,"&gt;"&amp; E945,Time,"&lt;"&amp;E946)</f>
        <v>419.66666666666669</v>
      </c>
    </row>
    <row r="946" spans="1:7">
      <c r="A946" s="3">
        <v>0.21854603009259257</v>
      </c>
      <c r="B946">
        <v>383</v>
      </c>
      <c r="C946">
        <f t="shared" si="14"/>
        <v>0</v>
      </c>
      <c r="D946" t="s">
        <v>0</v>
      </c>
      <c r="E946" s="3">
        <v>0.74375000000000002</v>
      </c>
      <c r="F946">
        <v>43</v>
      </c>
      <c r="G946">
        <f>AVERAGEIFS(Response_Time,Time,"&gt;"&amp; E946,Time,"&lt;"&amp;E947)</f>
        <v>410</v>
      </c>
    </row>
    <row r="947" spans="1:7">
      <c r="A947" s="3">
        <v>0.21877782407407409</v>
      </c>
      <c r="B947">
        <v>410</v>
      </c>
      <c r="C947">
        <f t="shared" si="14"/>
        <v>0</v>
      </c>
      <c r="D947" t="s">
        <v>0</v>
      </c>
      <c r="E947" s="3">
        <v>0.74444444444444446</v>
      </c>
      <c r="F947">
        <v>47</v>
      </c>
      <c r="G947">
        <f>AVERAGEIFS(Response_Time,Time,"&gt;"&amp; E947,Time,"&lt;"&amp;E948)</f>
        <v>323</v>
      </c>
    </row>
    <row r="948" spans="1:7">
      <c r="A948" s="3">
        <v>0.21900962962962964</v>
      </c>
      <c r="B948">
        <v>433</v>
      </c>
      <c r="C948">
        <f t="shared" si="14"/>
        <v>0</v>
      </c>
      <c r="D948" t="s">
        <v>0</v>
      </c>
      <c r="E948" s="3">
        <v>0.74513888888888891</v>
      </c>
      <c r="F948">
        <v>72</v>
      </c>
      <c r="G948">
        <f>AVERAGEIFS(Response_Time,Time,"&gt;"&amp; E948,Time,"&lt;"&amp;E949)</f>
        <v>408.33333333333331</v>
      </c>
    </row>
    <row r="949" spans="1:7">
      <c r="A949" s="3">
        <v>0.2192414236111111</v>
      </c>
      <c r="B949">
        <v>465</v>
      </c>
      <c r="C949">
        <f t="shared" si="14"/>
        <v>0</v>
      </c>
      <c r="D949" t="s">
        <v>0</v>
      </c>
      <c r="E949" s="3">
        <v>0.74583333333333324</v>
      </c>
      <c r="F949">
        <v>58</v>
      </c>
      <c r="G949">
        <f>AVERAGEIFS(Response_Time,Time,"&gt;"&amp; E949,Time,"&lt;"&amp;E950)</f>
        <v>394.66666666666669</v>
      </c>
    </row>
    <row r="950" spans="1:7">
      <c r="A950" s="3">
        <v>0.21947322916666667</v>
      </c>
      <c r="B950">
        <v>493</v>
      </c>
      <c r="C950">
        <f t="shared" si="14"/>
        <v>0</v>
      </c>
      <c r="D950" t="s">
        <v>0</v>
      </c>
      <c r="E950" s="3">
        <v>0.74652777777777779</v>
      </c>
      <c r="F950">
        <v>44</v>
      </c>
      <c r="G950">
        <f>AVERAGEIFS(Response_Time,Time,"&gt;"&amp; E950,Time,"&lt;"&amp;E951)</f>
        <v>324.33333333333331</v>
      </c>
    </row>
    <row r="951" spans="1:7">
      <c r="A951" s="3">
        <v>0.21970214120370371</v>
      </c>
      <c r="B951">
        <v>271</v>
      </c>
      <c r="C951">
        <f t="shared" si="14"/>
        <v>0</v>
      </c>
      <c r="D951" t="s">
        <v>0</v>
      </c>
      <c r="E951" s="3">
        <v>0.74722222222222223</v>
      </c>
      <c r="F951">
        <v>53</v>
      </c>
      <c r="G951">
        <f>AVERAGEIFS(Response_Time,Time,"&gt;"&amp; E951,Time,"&lt;"&amp;E952)</f>
        <v>404.33333333333331</v>
      </c>
    </row>
    <row r="952" spans="1:7">
      <c r="A952" s="3">
        <v>0.21993395833333332</v>
      </c>
      <c r="B952">
        <v>290</v>
      </c>
      <c r="C952">
        <f t="shared" si="14"/>
        <v>0</v>
      </c>
      <c r="D952" t="s">
        <v>0</v>
      </c>
      <c r="E952" s="3">
        <v>0.74791666666666667</v>
      </c>
      <c r="F952">
        <v>93</v>
      </c>
      <c r="G952">
        <f>AVERAGEIFS(Response_Time,Time,"&gt;"&amp; E952,Time,"&lt;"&amp;E953)</f>
        <v>400.66666666666669</v>
      </c>
    </row>
    <row r="953" spans="1:7">
      <c r="A953" s="3">
        <v>0.22016581018518519</v>
      </c>
      <c r="B953">
        <v>332</v>
      </c>
      <c r="C953">
        <f t="shared" si="14"/>
        <v>0</v>
      </c>
      <c r="D953" t="s">
        <v>0</v>
      </c>
      <c r="E953" s="3">
        <v>0.74861111111111101</v>
      </c>
      <c r="F953">
        <v>134</v>
      </c>
      <c r="G953">
        <f>AVERAGEIFS(Response_Time,Time,"&gt;"&amp; E953,Time,"&lt;"&amp;E954)</f>
        <v>315.33333333333331</v>
      </c>
    </row>
    <row r="954" spans="1:7">
      <c r="A954" s="3">
        <v>0.22039753472222223</v>
      </c>
      <c r="B954">
        <v>353</v>
      </c>
      <c r="C954">
        <f t="shared" si="14"/>
        <v>0</v>
      </c>
      <c r="D954" t="s">
        <v>0</v>
      </c>
      <c r="E954" s="3">
        <v>0.74930555555555556</v>
      </c>
      <c r="F954">
        <v>113</v>
      </c>
      <c r="G954">
        <f>AVERAGEIFS(Response_Time,Time,"&gt;"&amp; E954,Time,"&lt;"&amp;E955)</f>
        <v>391.66666666666669</v>
      </c>
    </row>
    <row r="955" spans="1:7">
      <c r="A955" s="3">
        <v>0.22062935185185184</v>
      </c>
      <c r="B955">
        <v>388</v>
      </c>
      <c r="C955">
        <f t="shared" si="14"/>
        <v>0</v>
      </c>
      <c r="D955" t="s">
        <v>0</v>
      </c>
      <c r="E955" s="3">
        <v>0.75</v>
      </c>
      <c r="F955">
        <v>148</v>
      </c>
      <c r="G955">
        <f>AVERAGEIFS(Response_Time,Time,"&gt;"&amp; E955,Time,"&lt;"&amp;E956)</f>
        <v>401</v>
      </c>
    </row>
    <row r="956" spans="1:7">
      <c r="A956" s="3">
        <v>0.22086116898148148</v>
      </c>
      <c r="B956">
        <v>408</v>
      </c>
      <c r="C956">
        <f t="shared" si="14"/>
        <v>0</v>
      </c>
      <c r="D956" t="s">
        <v>0</v>
      </c>
      <c r="E956" s="3">
        <v>0.75069444444444444</v>
      </c>
      <c r="F956">
        <v>133</v>
      </c>
      <c r="G956">
        <f>AVERAGEIFS(Response_Time,Time,"&gt;"&amp; E956,Time,"&lt;"&amp;E957)</f>
        <v>317</v>
      </c>
    </row>
    <row r="957" spans="1:7">
      <c r="A957" s="3">
        <v>0.22109295138888888</v>
      </c>
      <c r="B957">
        <v>426</v>
      </c>
      <c r="C957">
        <f t="shared" si="14"/>
        <v>0</v>
      </c>
      <c r="D957" t="s">
        <v>0</v>
      </c>
      <c r="E957" s="3">
        <v>0.75138888888888899</v>
      </c>
      <c r="F957">
        <v>157</v>
      </c>
      <c r="G957">
        <f>AVERAGEIFS(Response_Time,Time,"&gt;"&amp; E957,Time,"&lt;"&amp;E958)</f>
        <v>1203.3333333333333</v>
      </c>
    </row>
    <row r="958" spans="1:7">
      <c r="A958" s="3">
        <v>0.22132475694444445</v>
      </c>
      <c r="B958">
        <v>464</v>
      </c>
      <c r="C958">
        <f t="shared" si="14"/>
        <v>0</v>
      </c>
      <c r="D958" t="s">
        <v>0</v>
      </c>
      <c r="E958" s="3">
        <v>0.75208333333333333</v>
      </c>
      <c r="F958">
        <v>131</v>
      </c>
      <c r="G958">
        <f>AVERAGEIFS(Response_Time,Time,"&gt;"&amp; E958,Time,"&lt;"&amp;E959)</f>
        <v>411.33333333333331</v>
      </c>
    </row>
    <row r="959" spans="1:7">
      <c r="A959" s="3">
        <v>0.22155655092592594</v>
      </c>
      <c r="B959">
        <v>491</v>
      </c>
      <c r="C959">
        <f t="shared" si="14"/>
        <v>0</v>
      </c>
      <c r="D959" t="s">
        <v>0</v>
      </c>
      <c r="E959" s="3">
        <v>0.75277777777777777</v>
      </c>
      <c r="F959">
        <v>156</v>
      </c>
      <c r="G959">
        <f>AVERAGEIFS(Response_Time,Time,"&gt;"&amp; E959,Time,"&lt;"&amp;E960)</f>
        <v>325.33333333333331</v>
      </c>
    </row>
    <row r="960" spans="1:7">
      <c r="A960" s="3">
        <v>0.22178547453703704</v>
      </c>
      <c r="B960">
        <v>260</v>
      </c>
      <c r="C960">
        <f t="shared" si="14"/>
        <v>0</v>
      </c>
      <c r="D960" t="s">
        <v>0</v>
      </c>
      <c r="E960" s="3">
        <v>0.75347222222222221</v>
      </c>
      <c r="F960">
        <v>153</v>
      </c>
      <c r="G960">
        <f>AVERAGEIFS(Response_Time,Time,"&gt;"&amp; E960,Time,"&lt;"&amp;E961)</f>
        <v>411</v>
      </c>
    </row>
    <row r="961" spans="1:7">
      <c r="A961" s="3">
        <v>0.22201725694444444</v>
      </c>
      <c r="B961">
        <v>295</v>
      </c>
      <c r="C961">
        <f t="shared" si="14"/>
        <v>0</v>
      </c>
      <c r="D961" t="s">
        <v>0</v>
      </c>
      <c r="E961" s="3">
        <v>0.75416666666666676</v>
      </c>
      <c r="F961">
        <v>140</v>
      </c>
      <c r="G961">
        <f>AVERAGEIFS(Response_Time,Time,"&gt;"&amp; E961,Time,"&lt;"&amp;E962)</f>
        <v>415.33333333333331</v>
      </c>
    </row>
    <row r="962" spans="1:7">
      <c r="A962" s="3">
        <v>0.22224905092592592</v>
      </c>
      <c r="B962">
        <v>323</v>
      </c>
      <c r="C962">
        <f t="shared" si="14"/>
        <v>0</v>
      </c>
      <c r="D962" t="s">
        <v>0</v>
      </c>
      <c r="E962" s="3">
        <v>0.75486111111111109</v>
      </c>
      <c r="F962">
        <v>168</v>
      </c>
      <c r="G962">
        <f>AVERAGEIFS(Response_Time,Time,"&gt;"&amp; E962,Time,"&lt;"&amp;E963)</f>
        <v>351</v>
      </c>
    </row>
    <row r="963" spans="1:7">
      <c r="A963" s="3">
        <v>0.2224808564814815</v>
      </c>
      <c r="B963">
        <v>351</v>
      </c>
      <c r="C963">
        <f t="shared" ref="C963:C1026" si="15">IF(D963="healthy",0,5500)</f>
        <v>0</v>
      </c>
      <c r="D963" t="s">
        <v>0</v>
      </c>
      <c r="E963" s="3">
        <v>0.75555555555555554</v>
      </c>
      <c r="F963">
        <v>167</v>
      </c>
      <c r="G963">
        <f>AVERAGEIFS(Response_Time,Time,"&gt;"&amp; E963,Time,"&lt;"&amp;E964)</f>
        <v>440.66666666666669</v>
      </c>
    </row>
    <row r="964" spans="1:7">
      <c r="A964" s="3">
        <v>0.22271266203703702</v>
      </c>
      <c r="B964">
        <v>369</v>
      </c>
      <c r="C964">
        <f t="shared" si="15"/>
        <v>0</v>
      </c>
      <c r="D964" t="s">
        <v>0</v>
      </c>
      <c r="E964" s="3">
        <v>0.75624999999999998</v>
      </c>
      <c r="F964">
        <v>176</v>
      </c>
      <c r="G964">
        <f>AVERAGEIFS(Response_Time,Time,"&gt;"&amp; E964,Time,"&lt;"&amp;E965)</f>
        <v>773.33333333333337</v>
      </c>
    </row>
    <row r="965" spans="1:7">
      <c r="A965" s="3">
        <v>0.2229445023148148</v>
      </c>
      <c r="B965">
        <v>410</v>
      </c>
      <c r="C965">
        <f t="shared" si="15"/>
        <v>0</v>
      </c>
      <c r="D965" t="s">
        <v>0</v>
      </c>
      <c r="E965" s="3">
        <v>0.75694444444444453</v>
      </c>
      <c r="F965">
        <v>138</v>
      </c>
      <c r="G965">
        <f>AVERAGEIFS(Response_Time,Time,"&gt;"&amp; E965,Time,"&lt;"&amp;E966)</f>
        <v>362</v>
      </c>
    </row>
    <row r="966" spans="1:7">
      <c r="A966" s="3">
        <v>0.22317626157407408</v>
      </c>
      <c r="B966">
        <v>424</v>
      </c>
      <c r="C966">
        <f t="shared" si="15"/>
        <v>0</v>
      </c>
      <c r="D966" t="s">
        <v>0</v>
      </c>
      <c r="E966" s="3">
        <v>0.75763888888888886</v>
      </c>
      <c r="F966">
        <v>151</v>
      </c>
      <c r="G966">
        <f>AVERAGEIFS(Response_Time,Time,"&gt;"&amp; E966,Time,"&lt;"&amp;E967)</f>
        <v>441</v>
      </c>
    </row>
    <row r="967" spans="1:7">
      <c r="A967" s="3">
        <v>0.22340806712962966</v>
      </c>
      <c r="B967">
        <v>462</v>
      </c>
      <c r="C967">
        <f t="shared" si="15"/>
        <v>0</v>
      </c>
      <c r="D967" t="s">
        <v>0</v>
      </c>
      <c r="E967" s="3">
        <v>0.7583333333333333</v>
      </c>
      <c r="F967">
        <v>128</v>
      </c>
      <c r="G967">
        <f>AVERAGEIFS(Response_Time,Time,"&gt;"&amp; E967,Time,"&lt;"&amp;E968)</f>
        <v>276</v>
      </c>
    </row>
    <row r="968" spans="1:7">
      <c r="A968" s="3">
        <v>0.22363987268518518</v>
      </c>
      <c r="B968">
        <v>480</v>
      </c>
      <c r="C968">
        <f t="shared" si="15"/>
        <v>0</v>
      </c>
      <c r="D968" t="s">
        <v>0</v>
      </c>
      <c r="E968" s="3">
        <v>0.75902777777777775</v>
      </c>
      <c r="F968">
        <v>154</v>
      </c>
      <c r="G968">
        <f>AVERAGEIFS(Response_Time,Time,"&gt;"&amp; E968,Time,"&lt;"&amp;E969)</f>
        <v>361.33333333333331</v>
      </c>
    </row>
    <row r="969" spans="1:7">
      <c r="A969" s="3">
        <v>0.22386898148148149</v>
      </c>
      <c r="B969">
        <v>272</v>
      </c>
      <c r="C969">
        <f t="shared" si="15"/>
        <v>0</v>
      </c>
      <c r="D969" t="s">
        <v>0</v>
      </c>
      <c r="E969" s="3">
        <v>0.7597222222222223</v>
      </c>
      <c r="F969">
        <v>116</v>
      </c>
      <c r="G969">
        <f>AVERAGEIFS(Response_Time,Time,"&gt;"&amp; E969,Time,"&lt;"&amp;E970)</f>
        <v>444</v>
      </c>
    </row>
    <row r="970" spans="1:7">
      <c r="A970" s="3">
        <v>0.22410068287037035</v>
      </c>
      <c r="B970">
        <v>307</v>
      </c>
      <c r="C970">
        <f t="shared" si="15"/>
        <v>0</v>
      </c>
      <c r="D970" t="s">
        <v>0</v>
      </c>
      <c r="E970" s="3">
        <v>0.76041666666666663</v>
      </c>
      <c r="F970">
        <v>185</v>
      </c>
      <c r="G970">
        <f>AVERAGEIFS(Response_Time,Time,"&gt;"&amp; E970,Time,"&lt;"&amp;E971)</f>
        <v>788</v>
      </c>
    </row>
    <row r="971" spans="1:7">
      <c r="A971" s="3">
        <v>0.22433248842592593</v>
      </c>
      <c r="B971">
        <v>332</v>
      </c>
      <c r="C971">
        <f t="shared" si="15"/>
        <v>0</v>
      </c>
      <c r="D971" t="s">
        <v>0</v>
      </c>
      <c r="E971" s="3">
        <v>0.76111111111111107</v>
      </c>
      <c r="F971">
        <v>164</v>
      </c>
      <c r="G971">
        <f>AVERAGEIFS(Response_Time,Time,"&gt;"&amp; E971,Time,"&lt;"&amp;E972)</f>
        <v>350.33333333333331</v>
      </c>
    </row>
    <row r="972" spans="1:7">
      <c r="A972" s="3">
        <v>0.22456429398148148</v>
      </c>
      <c r="B972">
        <v>360</v>
      </c>
      <c r="C972">
        <f t="shared" si="15"/>
        <v>0</v>
      </c>
      <c r="D972" t="s">
        <v>0</v>
      </c>
      <c r="E972" s="3">
        <v>0.76180555555555562</v>
      </c>
      <c r="F972">
        <v>142</v>
      </c>
      <c r="G972">
        <f>AVERAGEIFS(Response_Time,Time,"&gt;"&amp; E972,Time,"&lt;"&amp;E973)</f>
        <v>451.66666666666669</v>
      </c>
    </row>
    <row r="973" spans="1:7">
      <c r="A973" s="3">
        <v>0.22479613425925926</v>
      </c>
      <c r="B973">
        <v>388</v>
      </c>
      <c r="C973">
        <f t="shared" si="15"/>
        <v>0</v>
      </c>
      <c r="D973" t="s">
        <v>0</v>
      </c>
      <c r="E973" s="3">
        <v>0.76250000000000007</v>
      </c>
      <c r="F973">
        <v>184</v>
      </c>
      <c r="G973">
        <f>AVERAGEIFS(Response_Time,Time,"&gt;"&amp; E973,Time,"&lt;"&amp;E974)</f>
        <v>291</v>
      </c>
    </row>
    <row r="974" spans="1:7">
      <c r="A974" s="3">
        <v>0.22502789351851851</v>
      </c>
      <c r="B974">
        <v>412</v>
      </c>
      <c r="C974">
        <f t="shared" si="15"/>
        <v>0</v>
      </c>
      <c r="D974" t="s">
        <v>0</v>
      </c>
      <c r="E974" s="3">
        <v>0.7631944444444444</v>
      </c>
      <c r="F974">
        <v>140</v>
      </c>
      <c r="G974">
        <f>AVERAGEIFS(Response_Time,Time,"&gt;"&amp; E974,Time,"&lt;"&amp;E975)</f>
        <v>373</v>
      </c>
    </row>
    <row r="975" spans="1:7">
      <c r="A975" s="3">
        <v>0.22525969907407406</v>
      </c>
      <c r="B975">
        <v>443</v>
      </c>
      <c r="C975">
        <f t="shared" si="15"/>
        <v>0</v>
      </c>
      <c r="D975" t="s">
        <v>0</v>
      </c>
      <c r="E975" s="3">
        <v>0.76388888888888884</v>
      </c>
      <c r="F975">
        <v>161</v>
      </c>
      <c r="G975">
        <f>AVERAGEIFS(Response_Time,Time,"&gt;"&amp; E975,Time,"&lt;"&amp;E976)</f>
        <v>465.66666666666669</v>
      </c>
    </row>
    <row r="976" spans="1:7">
      <c r="A976" s="3">
        <v>0.22549149305555558</v>
      </c>
      <c r="B976">
        <v>470</v>
      </c>
      <c r="C976">
        <f t="shared" si="15"/>
        <v>0</v>
      </c>
      <c r="D976" t="s">
        <v>0</v>
      </c>
      <c r="E976" s="3">
        <v>0.76458333333333339</v>
      </c>
      <c r="F976">
        <v>110</v>
      </c>
      <c r="G976">
        <f>AVERAGEIFS(Response_Time,Time,"&gt;"&amp; E976,Time,"&lt;"&amp;E977)</f>
        <v>293.66666666666669</v>
      </c>
    </row>
    <row r="977" spans="1:7">
      <c r="A977" s="3">
        <v>0.22572332175925924</v>
      </c>
      <c r="B977">
        <v>490</v>
      </c>
      <c r="C977">
        <f t="shared" si="15"/>
        <v>0</v>
      </c>
      <c r="D977" t="s">
        <v>0</v>
      </c>
      <c r="E977" s="3">
        <v>0.76527777777777783</v>
      </c>
      <c r="F977">
        <v>73</v>
      </c>
      <c r="G977">
        <f>AVERAGEIFS(Response_Time,Time,"&gt;"&amp; E977,Time,"&lt;"&amp;E978)</f>
        <v>371.33333333333331</v>
      </c>
    </row>
    <row r="978" spans="1:7">
      <c r="A978" s="3">
        <v>0.22595219907407407</v>
      </c>
      <c r="B978">
        <v>265</v>
      </c>
      <c r="C978">
        <f t="shared" si="15"/>
        <v>0</v>
      </c>
      <c r="D978" t="s">
        <v>0</v>
      </c>
      <c r="E978" s="3">
        <v>0.76597222222222217</v>
      </c>
      <c r="F978">
        <v>51</v>
      </c>
      <c r="G978">
        <f>AVERAGEIFS(Response_Time,Time,"&gt;"&amp; E978,Time,"&lt;"&amp;E979)</f>
        <v>464.66666666666669</v>
      </c>
    </row>
    <row r="979" spans="1:7">
      <c r="A979" s="3">
        <v>0.22618399305555556</v>
      </c>
      <c r="B979">
        <v>302</v>
      </c>
      <c r="C979">
        <f t="shared" si="15"/>
        <v>0</v>
      </c>
      <c r="D979" t="s">
        <v>0</v>
      </c>
      <c r="E979" s="3">
        <v>0.76666666666666661</v>
      </c>
      <c r="F979">
        <v>122</v>
      </c>
      <c r="G979">
        <f>AVERAGEIFS(Response_Time,Time,"&gt;"&amp; E979,Time,"&lt;"&amp;E980)</f>
        <v>298</v>
      </c>
    </row>
    <row r="980" spans="1:7">
      <c r="A980" s="3">
        <v>0.22641579861111114</v>
      </c>
      <c r="B980">
        <v>338</v>
      </c>
      <c r="C980">
        <f t="shared" si="15"/>
        <v>0</v>
      </c>
      <c r="D980" t="s">
        <v>0</v>
      </c>
      <c r="E980" s="3">
        <v>0.76736111111111116</v>
      </c>
      <c r="F980">
        <v>95</v>
      </c>
      <c r="G980">
        <f>AVERAGEIFS(Response_Time,Time,"&gt;"&amp; E980,Time,"&lt;"&amp;E981)</f>
        <v>383</v>
      </c>
    </row>
    <row r="981" spans="1:7">
      <c r="A981" s="3">
        <v>0.22664759259259259</v>
      </c>
      <c r="B981">
        <v>347</v>
      </c>
      <c r="C981">
        <f t="shared" si="15"/>
        <v>0</v>
      </c>
      <c r="D981" t="s">
        <v>0</v>
      </c>
      <c r="E981" s="3">
        <v>0.7680555555555556</v>
      </c>
      <c r="F981">
        <v>61</v>
      </c>
      <c r="G981">
        <f>AVERAGEIFS(Response_Time,Time,"&gt;"&amp; E981,Time,"&lt;"&amp;E982)</f>
        <v>465.66666666666669</v>
      </c>
    </row>
    <row r="982" spans="1:7">
      <c r="A982" s="3">
        <v>0.22687939814814814</v>
      </c>
      <c r="B982">
        <v>385</v>
      </c>
      <c r="C982">
        <f t="shared" si="15"/>
        <v>0</v>
      </c>
      <c r="D982" t="s">
        <v>0</v>
      </c>
      <c r="E982" s="3">
        <v>0.76874999999999993</v>
      </c>
      <c r="F982">
        <v>28</v>
      </c>
      <c r="G982">
        <f>AVERAGEIFS(Response_Time,Time,"&gt;"&amp; E982,Time,"&lt;"&amp;E983)</f>
        <v>299.33333333333331</v>
      </c>
    </row>
    <row r="983" spans="1:7">
      <c r="A983" s="3">
        <v>0.22711120370370372</v>
      </c>
      <c r="B983">
        <v>412</v>
      </c>
      <c r="C983">
        <f t="shared" si="15"/>
        <v>0</v>
      </c>
      <c r="D983" t="s">
        <v>0</v>
      </c>
      <c r="E983" s="3">
        <v>0.76944444444444438</v>
      </c>
      <c r="F983">
        <v>20</v>
      </c>
      <c r="G983">
        <f>AVERAGEIFS(Response_Time,Time,"&gt;"&amp; E983,Time,"&lt;"&amp;E984)</f>
        <v>381</v>
      </c>
    </row>
    <row r="984" spans="1:7">
      <c r="A984" s="3">
        <v>0.22734299768518518</v>
      </c>
      <c r="B984">
        <v>440</v>
      </c>
      <c r="C984">
        <f t="shared" si="15"/>
        <v>0</v>
      </c>
      <c r="D984" t="s">
        <v>0</v>
      </c>
      <c r="E984" s="3">
        <v>0.77013888888888893</v>
      </c>
      <c r="F984">
        <v>30</v>
      </c>
      <c r="G984">
        <f>AVERAGEIFS(Response_Time,Time,"&gt;"&amp; E984,Time,"&lt;"&amp;E985)</f>
        <v>467.33333333333331</v>
      </c>
    </row>
    <row r="985" spans="1:7">
      <c r="A985" s="3">
        <v>0.22757480324074075</v>
      </c>
      <c r="B985">
        <v>458</v>
      </c>
      <c r="C985">
        <f t="shared" si="15"/>
        <v>0</v>
      </c>
      <c r="D985" t="s">
        <v>0</v>
      </c>
      <c r="E985" s="3">
        <v>0.77083333333333337</v>
      </c>
      <c r="F985">
        <v>31</v>
      </c>
      <c r="G985">
        <f>AVERAGEIFS(Response_Time,Time,"&gt;"&amp; E985,Time,"&lt;"&amp;E986)</f>
        <v>297.33333333333331</v>
      </c>
    </row>
    <row r="986" spans="1:7">
      <c r="A986" s="3">
        <v>0.2278066087962963</v>
      </c>
      <c r="B986">
        <v>496</v>
      </c>
      <c r="C986">
        <f t="shared" si="15"/>
        <v>0</v>
      </c>
      <c r="D986" t="s">
        <v>0</v>
      </c>
      <c r="E986" s="3">
        <v>0.7715277777777777</v>
      </c>
      <c r="F986">
        <v>43</v>
      </c>
      <c r="G986">
        <f>AVERAGEIFS(Response_Time,Time,"&gt;"&amp; E986,Time,"&lt;"&amp;E987)</f>
        <v>380</v>
      </c>
    </row>
    <row r="987" spans="1:7">
      <c r="A987" s="3">
        <v>0.22803550925925928</v>
      </c>
      <c r="B987">
        <v>273</v>
      </c>
      <c r="C987">
        <f t="shared" si="15"/>
        <v>0</v>
      </c>
      <c r="D987" t="s">
        <v>0</v>
      </c>
      <c r="E987" s="3">
        <v>0.77222222222222225</v>
      </c>
      <c r="F987">
        <v>45</v>
      </c>
      <c r="G987">
        <f>AVERAGEIFS(Response_Time,Time,"&gt;"&amp; E987,Time,"&lt;"&amp;E988)</f>
        <v>461.66666666666669</v>
      </c>
    </row>
    <row r="988" spans="1:7">
      <c r="A988" s="3">
        <v>0.22826730324074074</v>
      </c>
      <c r="B988">
        <v>300</v>
      </c>
      <c r="C988">
        <f t="shared" si="15"/>
        <v>0</v>
      </c>
      <c r="D988" t="s">
        <v>0</v>
      </c>
      <c r="E988" s="3">
        <v>0.7729166666666667</v>
      </c>
      <c r="F988">
        <v>21</v>
      </c>
      <c r="G988">
        <f>AVERAGEIFS(Response_Time,Time,"&gt;"&amp; E988,Time,"&lt;"&amp;E989)</f>
        <v>294</v>
      </c>
    </row>
    <row r="989" spans="1:7">
      <c r="A989" s="3">
        <v>0.22849912037037037</v>
      </c>
      <c r="B989">
        <v>328</v>
      </c>
      <c r="C989">
        <f t="shared" si="15"/>
        <v>0</v>
      </c>
      <c r="D989" t="s">
        <v>0</v>
      </c>
      <c r="E989" s="3">
        <v>0.77361111111111114</v>
      </c>
      <c r="F989">
        <v>26</v>
      </c>
      <c r="G989">
        <f>AVERAGEIFS(Response_Time,Time,"&gt;"&amp; E989,Time,"&lt;"&amp;E990)</f>
        <v>376</v>
      </c>
    </row>
    <row r="990" spans="1:7">
      <c r="A990" s="3">
        <v>0.22873090277777777</v>
      </c>
      <c r="B990">
        <v>355</v>
      </c>
      <c r="C990">
        <f t="shared" si="15"/>
        <v>0</v>
      </c>
      <c r="D990" t="s">
        <v>0</v>
      </c>
      <c r="E990" s="3">
        <v>0.77430555555555547</v>
      </c>
      <c r="F990">
        <v>24</v>
      </c>
      <c r="G990">
        <f>AVERAGEIFS(Response_Time,Time,"&gt;"&amp; E990,Time,"&lt;"&amp;E991)</f>
        <v>460.33333333333331</v>
      </c>
    </row>
    <row r="991" spans="1:7">
      <c r="A991" s="3">
        <v>0.22896270833333332</v>
      </c>
      <c r="B991">
        <v>383</v>
      </c>
      <c r="C991">
        <f t="shared" si="15"/>
        <v>0</v>
      </c>
      <c r="D991" t="s">
        <v>0</v>
      </c>
      <c r="E991" s="3">
        <v>0.77500000000000002</v>
      </c>
      <c r="F991">
        <v>37</v>
      </c>
      <c r="G991">
        <f>AVERAGEIFS(Response_Time,Time,"&gt;"&amp; E991,Time,"&lt;"&amp;E992)</f>
        <v>291.33333333333331</v>
      </c>
    </row>
    <row r="992" spans="1:7">
      <c r="A992" s="3">
        <v>0.2291945138888889</v>
      </c>
      <c r="B992">
        <v>416</v>
      </c>
      <c r="C992">
        <f t="shared" si="15"/>
        <v>0</v>
      </c>
      <c r="D992" t="s">
        <v>0</v>
      </c>
      <c r="E992" s="3">
        <v>0.77569444444444446</v>
      </c>
      <c r="F992">
        <v>36</v>
      </c>
      <c r="G992">
        <f>AVERAGEIFS(Response_Time,Time,"&gt;"&amp; E992,Time,"&lt;"&amp;E993)</f>
        <v>396.66666666666669</v>
      </c>
    </row>
    <row r="993" spans="1:7">
      <c r="A993" s="3">
        <v>0.22942631944444444</v>
      </c>
      <c r="B993">
        <v>437</v>
      </c>
      <c r="C993">
        <f t="shared" si="15"/>
        <v>0</v>
      </c>
      <c r="D993" t="s">
        <v>0</v>
      </c>
      <c r="E993" s="3">
        <v>0.77638888888888891</v>
      </c>
      <c r="F993">
        <v>58</v>
      </c>
      <c r="G993">
        <f>AVERAGEIFS(Response_Time,Time,"&gt;"&amp; E993,Time,"&lt;"&amp;E994)</f>
        <v>480</v>
      </c>
    </row>
    <row r="994" spans="1:7">
      <c r="A994" s="3">
        <v>0.22965812500000002</v>
      </c>
      <c r="B994">
        <v>466</v>
      </c>
      <c r="C994">
        <f t="shared" si="15"/>
        <v>0</v>
      </c>
      <c r="D994" t="s">
        <v>0</v>
      </c>
      <c r="E994" s="3">
        <v>0.77708333333333324</v>
      </c>
      <c r="F994">
        <v>34</v>
      </c>
      <c r="G994">
        <f>AVERAGEIFS(Response_Time,Time,"&gt;"&amp; E994,Time,"&lt;"&amp;E995)</f>
        <v>313.33333333333331</v>
      </c>
    </row>
    <row r="995" spans="1:7">
      <c r="A995" s="3">
        <v>0.22988993055555554</v>
      </c>
      <c r="B995">
        <v>493</v>
      </c>
      <c r="C995">
        <f t="shared" si="15"/>
        <v>0</v>
      </c>
      <c r="D995" t="s">
        <v>0</v>
      </c>
      <c r="E995" s="3">
        <v>0.77777777777777779</v>
      </c>
      <c r="F995">
        <v>26</v>
      </c>
      <c r="G995">
        <f>AVERAGEIFS(Response_Time,Time,"&gt;"&amp; E995,Time,"&lt;"&amp;E996)</f>
        <v>413</v>
      </c>
    </row>
    <row r="996" spans="1:7">
      <c r="A996" s="3">
        <v>0.23011883101851852</v>
      </c>
      <c r="B996">
        <v>271</v>
      </c>
      <c r="C996">
        <f t="shared" si="15"/>
        <v>0</v>
      </c>
      <c r="D996" t="s">
        <v>0</v>
      </c>
      <c r="E996" s="3">
        <v>0.77847222222222223</v>
      </c>
      <c r="F996">
        <v>41</v>
      </c>
      <c r="G996">
        <f>AVERAGEIFS(Response_Time,Time,"&gt;"&amp; E996,Time,"&lt;"&amp;E997)</f>
        <v>471</v>
      </c>
    </row>
    <row r="997" spans="1:7">
      <c r="A997" s="3">
        <v>0.23035064814814812</v>
      </c>
      <c r="B997">
        <v>297</v>
      </c>
      <c r="C997">
        <f t="shared" si="15"/>
        <v>0</v>
      </c>
      <c r="D997" t="s">
        <v>0</v>
      </c>
      <c r="E997" s="3">
        <v>0.77916666666666667</v>
      </c>
      <c r="F997">
        <v>39</v>
      </c>
      <c r="G997">
        <f>AVERAGEIFS(Response_Time,Time,"&gt;"&amp; E997,Time,"&lt;"&amp;E998)</f>
        <v>306</v>
      </c>
    </row>
    <row r="998" spans="1:7">
      <c r="A998" s="3">
        <v>0.23058243055555558</v>
      </c>
      <c r="B998">
        <v>320</v>
      </c>
      <c r="C998">
        <f t="shared" si="15"/>
        <v>0</v>
      </c>
      <c r="D998" t="s">
        <v>0</v>
      </c>
      <c r="E998" s="3">
        <v>0.77986111111111101</v>
      </c>
      <c r="F998">
        <v>19</v>
      </c>
      <c r="G998">
        <f>AVERAGEIFS(Response_Time,Time,"&gt;"&amp; E998,Time,"&lt;"&amp;E999)</f>
        <v>391</v>
      </c>
    </row>
    <row r="999" spans="1:7">
      <c r="A999" s="3">
        <v>0.23081422453703704</v>
      </c>
      <c r="B999">
        <v>353</v>
      </c>
      <c r="C999">
        <f t="shared" si="15"/>
        <v>0</v>
      </c>
      <c r="D999" t="s">
        <v>0</v>
      </c>
      <c r="E999" s="3">
        <v>0.78055555555555556</v>
      </c>
      <c r="F999">
        <v>10</v>
      </c>
      <c r="G999">
        <f>AVERAGEIFS(Response_Time,Time,"&gt;"&amp; E999,Time,"&lt;"&amp;E1000)</f>
        <v>392</v>
      </c>
    </row>
    <row r="1000" spans="1:7">
      <c r="A1000" s="3">
        <v>0.23104603009259259</v>
      </c>
      <c r="B1000">
        <v>381</v>
      </c>
      <c r="C1000">
        <f t="shared" si="15"/>
        <v>0</v>
      </c>
      <c r="D1000" t="s">
        <v>0</v>
      </c>
      <c r="E1000" s="3">
        <v>0.78125</v>
      </c>
      <c r="F1000">
        <v>14</v>
      </c>
      <c r="G1000">
        <f>AVERAGEIFS(Response_Time,Time,"&gt;"&amp; E1000,Time,"&lt;"&amp;E1001)</f>
        <v>304.66666666666669</v>
      </c>
    </row>
    <row r="1001" spans="1:7">
      <c r="A1001" s="3">
        <v>0.23127784722222222</v>
      </c>
      <c r="B1001">
        <v>400</v>
      </c>
      <c r="C1001">
        <f t="shared" si="15"/>
        <v>0</v>
      </c>
      <c r="D1001" t="s">
        <v>0</v>
      </c>
      <c r="E1001" s="3">
        <v>0.78194444444444444</v>
      </c>
      <c r="F1001">
        <v>20</v>
      </c>
      <c r="G1001">
        <f>AVERAGEIFS(Response_Time,Time,"&gt;"&amp; E1001,Time,"&lt;"&amp;E1002)</f>
        <v>393</v>
      </c>
    </row>
    <row r="1002" spans="1:7">
      <c r="A1002" s="3">
        <v>0.23150967592592595</v>
      </c>
      <c r="B1002">
        <v>430</v>
      </c>
      <c r="C1002">
        <f t="shared" si="15"/>
        <v>0</v>
      </c>
      <c r="D1002" t="s">
        <v>0</v>
      </c>
      <c r="E1002" s="3">
        <v>0.78263888888888899</v>
      </c>
      <c r="F1002">
        <v>9</v>
      </c>
      <c r="G1002">
        <f>AVERAGEIFS(Response_Time,Time,"&gt;"&amp; E1002,Time,"&lt;"&amp;E1003)</f>
        <v>386.33333333333331</v>
      </c>
    </row>
    <row r="1003" spans="1:7">
      <c r="A1003" s="3">
        <v>0.23174144675925926</v>
      </c>
      <c r="B1003">
        <v>464</v>
      </c>
      <c r="C1003">
        <f t="shared" si="15"/>
        <v>0</v>
      </c>
      <c r="D1003" t="s">
        <v>0</v>
      </c>
      <c r="E1003" s="3">
        <v>0.78333333333333333</v>
      </c>
      <c r="F1003">
        <v>15</v>
      </c>
      <c r="G1003">
        <f>AVERAGEIFS(Response_Time,Time,"&gt;"&amp; E1003,Time,"&lt;"&amp;E1004)</f>
        <v>307.33333333333331</v>
      </c>
    </row>
    <row r="1004" spans="1:7">
      <c r="A1004" s="3">
        <v>0.23197324074074074</v>
      </c>
      <c r="B1004">
        <v>492</v>
      </c>
      <c r="C1004">
        <f t="shared" si="15"/>
        <v>0</v>
      </c>
      <c r="D1004" t="s">
        <v>0</v>
      </c>
      <c r="E1004" s="3">
        <v>0.78402777777777777</v>
      </c>
      <c r="F1004">
        <v>23</v>
      </c>
      <c r="G1004">
        <f>AVERAGEIFS(Response_Time,Time,"&gt;"&amp; E1004,Time,"&lt;"&amp;E1005)</f>
        <v>392.33333333333331</v>
      </c>
    </row>
    <row r="1005" spans="1:7">
      <c r="A1005" s="3">
        <v>0.23220215277777778</v>
      </c>
      <c r="B1005">
        <v>270</v>
      </c>
      <c r="C1005">
        <f t="shared" si="15"/>
        <v>0</v>
      </c>
      <c r="D1005" t="s">
        <v>0</v>
      </c>
      <c r="E1005" s="3">
        <v>0.78472222222222221</v>
      </c>
      <c r="F1005">
        <v>23</v>
      </c>
      <c r="G1005">
        <f>AVERAGEIFS(Response_Time,Time,"&gt;"&amp; E1005,Time,"&lt;"&amp;E1006)</f>
        <v>470.33333333333331</v>
      </c>
    </row>
    <row r="1006" spans="1:7">
      <c r="A1006" s="3">
        <v>0.23243398148148151</v>
      </c>
      <c r="B1006">
        <v>298</v>
      </c>
      <c r="C1006">
        <f t="shared" si="15"/>
        <v>0</v>
      </c>
      <c r="D1006" t="s">
        <v>0</v>
      </c>
      <c r="E1006" s="3">
        <v>0.78541666666666676</v>
      </c>
      <c r="F1006">
        <v>7</v>
      </c>
      <c r="G1006">
        <f>AVERAGEIFS(Response_Time,Time,"&gt;"&amp; E1006,Time,"&lt;"&amp;E1007)</f>
        <v>301.33333333333331</v>
      </c>
    </row>
    <row r="1007" spans="1:7">
      <c r="A1007" s="3">
        <v>0.23266574074074073</v>
      </c>
      <c r="B1007">
        <v>314</v>
      </c>
      <c r="C1007">
        <f t="shared" si="15"/>
        <v>0</v>
      </c>
      <c r="D1007" t="s">
        <v>0</v>
      </c>
      <c r="E1007" s="3">
        <v>0.78611111111111109</v>
      </c>
      <c r="F1007">
        <v>29</v>
      </c>
      <c r="G1007">
        <f>AVERAGEIFS(Response_Time,Time,"&gt;"&amp; E1007,Time,"&lt;"&amp;E1008)</f>
        <v>386</v>
      </c>
    </row>
    <row r="1008" spans="1:7">
      <c r="A1008" s="3">
        <v>0.2328975462962963</v>
      </c>
      <c r="B1008">
        <v>352</v>
      </c>
      <c r="C1008">
        <f t="shared" si="15"/>
        <v>0</v>
      </c>
      <c r="D1008" t="s">
        <v>0</v>
      </c>
      <c r="E1008" s="3">
        <v>0.78680555555555554</v>
      </c>
      <c r="F1008">
        <v>9</v>
      </c>
      <c r="G1008">
        <f>AVERAGEIFS(Response_Time,Time,"&gt;"&amp; E1008,Time,"&lt;"&amp;E1009)</f>
        <v>469</v>
      </c>
    </row>
    <row r="1009" spans="1:7">
      <c r="A1009" s="3">
        <v>0.23312935185185188</v>
      </c>
      <c r="B1009">
        <v>386</v>
      </c>
      <c r="C1009">
        <f t="shared" si="15"/>
        <v>0</v>
      </c>
      <c r="D1009" t="s">
        <v>0</v>
      </c>
      <c r="E1009" s="3">
        <v>0.78749999999999998</v>
      </c>
      <c r="F1009">
        <v>29</v>
      </c>
      <c r="G1009">
        <f>AVERAGEIFS(Response_Time,Time,"&gt;"&amp; E1009,Time,"&lt;"&amp;E1010)</f>
        <v>304.33333333333331</v>
      </c>
    </row>
    <row r="1010" spans="1:7">
      <c r="A1010" s="3">
        <v>0.23336118055555555</v>
      </c>
      <c r="B1010">
        <v>400</v>
      </c>
      <c r="C1010">
        <f t="shared" si="15"/>
        <v>0</v>
      </c>
      <c r="D1010" t="s">
        <v>0</v>
      </c>
      <c r="E1010" s="3">
        <v>0.78819444444444453</v>
      </c>
      <c r="F1010">
        <v>14</v>
      </c>
      <c r="G1010">
        <f>AVERAGEIFS(Response_Time,Time,"&gt;"&amp; E1010,Time,"&lt;"&amp;E1011)</f>
        <v>381.33333333333331</v>
      </c>
    </row>
    <row r="1011" spans="1:7">
      <c r="A1011" s="3">
        <v>0.23359295138888889</v>
      </c>
      <c r="B1011">
        <v>433</v>
      </c>
      <c r="C1011">
        <f t="shared" si="15"/>
        <v>0</v>
      </c>
      <c r="D1011" t="s">
        <v>0</v>
      </c>
      <c r="E1011" s="3">
        <v>0.78888888888888886</v>
      </c>
      <c r="F1011">
        <v>21</v>
      </c>
      <c r="G1011">
        <f>AVERAGEIFS(Response_Time,Time,"&gt;"&amp; E1011,Time,"&lt;"&amp;E1012)</f>
        <v>469</v>
      </c>
    </row>
    <row r="1012" spans="1:7">
      <c r="A1012" s="3">
        <v>0.23382474537037037</v>
      </c>
      <c r="B1012">
        <v>460</v>
      </c>
      <c r="C1012">
        <f t="shared" si="15"/>
        <v>0</v>
      </c>
      <c r="D1012" t="s">
        <v>0</v>
      </c>
      <c r="E1012" s="3">
        <v>0.7895833333333333</v>
      </c>
      <c r="F1012">
        <v>40</v>
      </c>
      <c r="G1012">
        <f>AVERAGEIFS(Response_Time,Time,"&gt;"&amp; E1012,Time,"&lt;"&amp;E1013)</f>
        <v>309.66666666666669</v>
      </c>
    </row>
    <row r="1013" spans="1:7">
      <c r="A1013" s="3">
        <v>0.23405655092592592</v>
      </c>
      <c r="B1013">
        <v>490</v>
      </c>
      <c r="C1013">
        <f t="shared" si="15"/>
        <v>0</v>
      </c>
      <c r="D1013" t="s">
        <v>0</v>
      </c>
      <c r="E1013" s="3">
        <v>0.79027777777777775</v>
      </c>
      <c r="F1013">
        <v>100</v>
      </c>
      <c r="G1013">
        <f>AVERAGEIFS(Response_Time,Time,"&gt;"&amp; E1013,Time,"&lt;"&amp;E1014)</f>
        <v>389</v>
      </c>
    </row>
    <row r="1014" spans="1:7">
      <c r="A1014" s="3">
        <v>0.23428548611111111</v>
      </c>
      <c r="B1014">
        <v>269</v>
      </c>
      <c r="C1014">
        <f t="shared" si="15"/>
        <v>0</v>
      </c>
      <c r="D1014" t="s">
        <v>0</v>
      </c>
      <c r="E1014" s="3">
        <v>0.7909722222222223</v>
      </c>
      <c r="F1014">
        <v>150</v>
      </c>
      <c r="G1014">
        <f>AVERAGEIFS(Response_Time,Time,"&gt;"&amp; E1014,Time,"&lt;"&amp;E1015)</f>
        <v>391.66666666666669</v>
      </c>
    </row>
    <row r="1015" spans="1:7">
      <c r="A1015" s="3">
        <v>0.23451725694444445</v>
      </c>
      <c r="B1015">
        <v>289</v>
      </c>
      <c r="C1015">
        <f t="shared" si="15"/>
        <v>0</v>
      </c>
      <c r="D1015" t="s">
        <v>0</v>
      </c>
      <c r="E1015" s="3">
        <v>0.79166666666666663</v>
      </c>
      <c r="F1015">
        <v>105</v>
      </c>
      <c r="G1015">
        <f>AVERAGEIFS(Response_Time,Time,"&gt;"&amp; E1015,Time,"&lt;"&amp;E1016)</f>
        <v>308.33333333333331</v>
      </c>
    </row>
    <row r="1016" spans="1:7">
      <c r="A1016" s="3">
        <v>0.23474905092592593</v>
      </c>
      <c r="B1016">
        <v>322</v>
      </c>
      <c r="C1016">
        <f t="shared" si="15"/>
        <v>0</v>
      </c>
      <c r="D1016" t="s">
        <v>0</v>
      </c>
      <c r="E1016" s="3">
        <v>0.79236111111111107</v>
      </c>
      <c r="F1016">
        <v>56</v>
      </c>
      <c r="G1016">
        <f>AVERAGEIFS(Response_Time,Time,"&gt;"&amp; E1016,Time,"&lt;"&amp;E1017)</f>
        <v>388.66666666666669</v>
      </c>
    </row>
    <row r="1017" spans="1:7">
      <c r="A1017" s="3">
        <v>0.23498086805555554</v>
      </c>
      <c r="B1017">
        <v>351</v>
      </c>
      <c r="C1017">
        <f t="shared" si="15"/>
        <v>0</v>
      </c>
      <c r="D1017" t="s">
        <v>0</v>
      </c>
      <c r="E1017" s="3">
        <v>0.79305555555555562</v>
      </c>
      <c r="F1017">
        <v>44</v>
      </c>
      <c r="G1017">
        <f>AVERAGEIFS(Response_Time,Time,"&gt;"&amp; E1017,Time,"&lt;"&amp;E1018)</f>
        <v>389.33333333333331</v>
      </c>
    </row>
    <row r="1018" spans="1:7">
      <c r="A1018" s="3">
        <v>0.23521266203703703</v>
      </c>
      <c r="B1018">
        <v>353</v>
      </c>
      <c r="C1018">
        <f t="shared" si="15"/>
        <v>0</v>
      </c>
      <c r="D1018" t="s">
        <v>0</v>
      </c>
      <c r="E1018" s="3">
        <v>0.79375000000000007</v>
      </c>
      <c r="F1018">
        <v>35</v>
      </c>
      <c r="G1018">
        <f>AVERAGEIFS(Response_Time,Time,"&gt;"&amp; E1018,Time,"&lt;"&amp;E1019)</f>
        <v>368.66666666666669</v>
      </c>
    </row>
    <row r="1019" spans="1:7">
      <c r="A1019" s="3">
        <v>0.23544445601851852</v>
      </c>
      <c r="B1019">
        <v>405</v>
      </c>
      <c r="C1019">
        <f t="shared" si="15"/>
        <v>0</v>
      </c>
      <c r="D1019" t="s">
        <v>0</v>
      </c>
      <c r="E1019" s="3">
        <v>0.7944444444444444</v>
      </c>
      <c r="F1019">
        <v>15</v>
      </c>
      <c r="G1019">
        <f>AVERAGEIFS(Response_Time,Time,"&gt;"&amp; E1019,Time,"&lt;"&amp;E1020)</f>
        <v>388.33333333333331</v>
      </c>
    </row>
    <row r="1020" spans="1:7">
      <c r="A1020" s="3">
        <v>0.23567626157407406</v>
      </c>
      <c r="B1020">
        <v>438</v>
      </c>
      <c r="C1020">
        <f t="shared" si="15"/>
        <v>0</v>
      </c>
      <c r="D1020" t="s">
        <v>0</v>
      </c>
      <c r="E1020" s="3">
        <v>0.79513888888888884</v>
      </c>
      <c r="F1020">
        <v>34</v>
      </c>
      <c r="G1020">
        <f>AVERAGEIFS(Response_Time,Time,"&gt;"&amp; E1020,Time,"&lt;"&amp;E1021)</f>
        <v>472</v>
      </c>
    </row>
    <row r="1021" spans="1:7">
      <c r="A1021" s="3">
        <v>0.23590806712962964</v>
      </c>
      <c r="B1021">
        <v>461</v>
      </c>
      <c r="C1021">
        <f t="shared" si="15"/>
        <v>0</v>
      </c>
      <c r="D1021" t="s">
        <v>0</v>
      </c>
      <c r="E1021" s="3">
        <v>0.79583333333333339</v>
      </c>
      <c r="F1021">
        <v>16</v>
      </c>
      <c r="G1021">
        <f>AVERAGEIFS(Response_Time,Time,"&gt;"&amp; E1021,Time,"&lt;"&amp;E1022)</f>
        <v>292</v>
      </c>
    </row>
    <row r="1022" spans="1:7">
      <c r="A1022" s="3">
        <v>0.23613988425925925</v>
      </c>
      <c r="B1022">
        <v>487</v>
      </c>
      <c r="C1022">
        <f t="shared" si="15"/>
        <v>0</v>
      </c>
      <c r="D1022" t="s">
        <v>0</v>
      </c>
      <c r="E1022" s="3">
        <v>0.79652777777777783</v>
      </c>
      <c r="F1022">
        <v>10</v>
      </c>
      <c r="G1022">
        <f>AVERAGEIFS(Response_Time,Time,"&gt;"&amp; E1022,Time,"&lt;"&amp;E1023)</f>
        <v>390.33333333333331</v>
      </c>
    </row>
    <row r="1023" spans="1:7">
      <c r="A1023" s="3">
        <v>0.23636876157407408</v>
      </c>
      <c r="B1023">
        <v>261</v>
      </c>
      <c r="C1023">
        <f t="shared" si="15"/>
        <v>0</v>
      </c>
      <c r="D1023" t="s">
        <v>0</v>
      </c>
      <c r="E1023" s="3">
        <v>0.79722222222222217</v>
      </c>
      <c r="F1023">
        <v>93</v>
      </c>
      <c r="G1023">
        <f>AVERAGEIFS(Response_Time,Time,"&gt;"&amp; E1023,Time,"&lt;"&amp;E1024)</f>
        <v>473.33333333333331</v>
      </c>
    </row>
    <row r="1024" spans="1:7">
      <c r="A1024" s="3">
        <v>0.23660056712962962</v>
      </c>
      <c r="B1024">
        <v>293</v>
      </c>
      <c r="C1024">
        <f t="shared" si="15"/>
        <v>0</v>
      </c>
      <c r="D1024" t="s">
        <v>0</v>
      </c>
      <c r="E1024" s="3">
        <v>0.79791666666666661</v>
      </c>
      <c r="F1024">
        <v>91</v>
      </c>
      <c r="G1024">
        <f>AVERAGEIFS(Response_Time,Time,"&gt;"&amp; E1024,Time,"&lt;"&amp;E1025)</f>
        <v>294.33333333333331</v>
      </c>
    </row>
    <row r="1025" spans="1:7">
      <c r="A1025" s="3">
        <v>0.2368323726851852</v>
      </c>
      <c r="B1025">
        <v>321</v>
      </c>
      <c r="C1025">
        <f t="shared" si="15"/>
        <v>0</v>
      </c>
      <c r="D1025" t="s">
        <v>0</v>
      </c>
      <c r="E1025" s="3">
        <v>0.79861111111111116</v>
      </c>
      <c r="F1025">
        <v>120</v>
      </c>
      <c r="G1025">
        <f>AVERAGEIFS(Response_Time,Time,"&gt;"&amp; E1025,Time,"&lt;"&amp;E1026)</f>
        <v>395</v>
      </c>
    </row>
    <row r="1026" spans="1:7">
      <c r="A1026" s="3">
        <v>0.23706416666666666</v>
      </c>
      <c r="B1026">
        <v>338</v>
      </c>
      <c r="C1026">
        <f t="shared" si="15"/>
        <v>0</v>
      </c>
      <c r="D1026" t="s">
        <v>0</v>
      </c>
      <c r="E1026" s="3">
        <v>0.7993055555555556</v>
      </c>
      <c r="F1026">
        <v>80</v>
      </c>
      <c r="G1026">
        <f>AVERAGEIFS(Response_Time,Time,"&gt;"&amp; E1026,Time,"&lt;"&amp;E1027)</f>
        <v>478.33333333333331</v>
      </c>
    </row>
    <row r="1027" spans="1:7">
      <c r="A1027" s="3">
        <v>0.23729597222222223</v>
      </c>
      <c r="B1027">
        <v>376</v>
      </c>
      <c r="C1027">
        <f t="shared" ref="C1027:C1090" si="16">IF(D1027="healthy",0,5500)</f>
        <v>0</v>
      </c>
      <c r="D1027" t="s">
        <v>0</v>
      </c>
      <c r="E1027" s="3">
        <v>0.79999999999999993</v>
      </c>
      <c r="F1027">
        <v>37</v>
      </c>
      <c r="G1027">
        <f>AVERAGEIFS(Response_Time,Time,"&gt;"&amp; E1027,Time,"&lt;"&amp;E1028)</f>
        <v>398.66666666666669</v>
      </c>
    </row>
    <row r="1028" spans="1:7">
      <c r="A1028" s="3">
        <v>0.23752776620370372</v>
      </c>
      <c r="B1028">
        <v>403</v>
      </c>
      <c r="C1028">
        <f t="shared" si="16"/>
        <v>0</v>
      </c>
      <c r="D1028" t="s">
        <v>0</v>
      </c>
      <c r="E1028" s="3">
        <v>0.80069444444444438</v>
      </c>
      <c r="F1028">
        <v>49</v>
      </c>
      <c r="G1028">
        <f>AVERAGEIFS(Response_Time,Time,"&gt;"&amp; E1028,Time,"&lt;"&amp;E1029)</f>
        <v>1202.3333333333333</v>
      </c>
    </row>
    <row r="1029" spans="1:7">
      <c r="A1029" s="3">
        <v>0.23775957175925924</v>
      </c>
      <c r="B1029">
        <v>431</v>
      </c>
      <c r="C1029">
        <f t="shared" si="16"/>
        <v>0</v>
      </c>
      <c r="D1029" t="s">
        <v>0</v>
      </c>
      <c r="E1029" s="3">
        <v>0.80138888888888893</v>
      </c>
      <c r="F1029">
        <v>41</v>
      </c>
      <c r="G1029">
        <f>AVERAGEIFS(Response_Time,Time,"&gt;"&amp; E1029,Time,"&lt;"&amp;E1030)</f>
        <v>402.33333333333331</v>
      </c>
    </row>
    <row r="1030" spans="1:7">
      <c r="A1030" s="3">
        <v>0.23799138888888891</v>
      </c>
      <c r="B1030">
        <v>450</v>
      </c>
      <c r="C1030">
        <f t="shared" si="16"/>
        <v>0</v>
      </c>
      <c r="D1030" t="s">
        <v>0</v>
      </c>
      <c r="E1030" s="3">
        <v>0.80208333333333337</v>
      </c>
      <c r="F1030">
        <v>45</v>
      </c>
      <c r="G1030">
        <f>AVERAGEIFS(Response_Time,Time,"&gt;"&amp; E1030,Time,"&lt;"&amp;E1031)</f>
        <v>320.33333333333331</v>
      </c>
    </row>
    <row r="1031" spans="1:7">
      <c r="A1031" s="3">
        <v>0.2382232175925926</v>
      </c>
      <c r="B1031">
        <v>487</v>
      </c>
      <c r="C1031">
        <f t="shared" si="16"/>
        <v>0</v>
      </c>
      <c r="D1031" t="s">
        <v>0</v>
      </c>
      <c r="E1031" s="3">
        <v>0.8027777777777777</v>
      </c>
      <c r="F1031">
        <v>33</v>
      </c>
      <c r="G1031">
        <f>AVERAGEIFS(Response_Time,Time,"&gt;"&amp; E1031,Time,"&lt;"&amp;E1032)</f>
        <v>402</v>
      </c>
    </row>
    <row r="1032" spans="1:7">
      <c r="A1032" s="3">
        <v>0.23845207175925928</v>
      </c>
      <c r="B1032">
        <v>263</v>
      </c>
      <c r="C1032">
        <f t="shared" si="16"/>
        <v>0</v>
      </c>
      <c r="D1032" t="s">
        <v>0</v>
      </c>
      <c r="E1032" s="3">
        <v>0.80347222222222225</v>
      </c>
      <c r="F1032">
        <v>46</v>
      </c>
      <c r="G1032">
        <f>AVERAGEIFS(Response_Time,Time,"&gt;"&amp; E1032,Time,"&lt;"&amp;E1033)</f>
        <v>403</v>
      </c>
    </row>
    <row r="1033" spans="1:7">
      <c r="A1033" s="3">
        <v>0.2386838773148148</v>
      </c>
      <c r="B1033">
        <v>291</v>
      </c>
      <c r="C1033">
        <f t="shared" si="16"/>
        <v>0</v>
      </c>
      <c r="D1033" t="s">
        <v>0</v>
      </c>
      <c r="E1033" s="3">
        <v>0.8041666666666667</v>
      </c>
      <c r="F1033">
        <v>44</v>
      </c>
      <c r="G1033">
        <f>AVERAGEIFS(Response_Time,Time,"&gt;"&amp; E1033,Time,"&lt;"&amp;E1034)</f>
        <v>317</v>
      </c>
    </row>
    <row r="1034" spans="1:7">
      <c r="A1034" s="3">
        <v>0.23891569444444447</v>
      </c>
      <c r="B1034">
        <v>310</v>
      </c>
      <c r="C1034">
        <f t="shared" si="16"/>
        <v>0</v>
      </c>
      <c r="D1034" t="s">
        <v>0</v>
      </c>
      <c r="E1034" s="3">
        <v>0.80486111111111114</v>
      </c>
      <c r="F1034">
        <v>30</v>
      </c>
      <c r="G1034">
        <f>AVERAGEIFS(Response_Time,Time,"&gt;"&amp; E1034,Time,"&lt;"&amp;E1035)</f>
        <v>404.33333333333331</v>
      </c>
    </row>
    <row r="1035" spans="1:7">
      <c r="A1035" s="3">
        <v>0.23914752314814813</v>
      </c>
      <c r="B1035">
        <v>340</v>
      </c>
      <c r="C1035">
        <f t="shared" si="16"/>
        <v>0</v>
      </c>
      <c r="D1035" t="s">
        <v>0</v>
      </c>
      <c r="E1035" s="3">
        <v>0.80555555555555547</v>
      </c>
      <c r="F1035">
        <v>38</v>
      </c>
      <c r="G1035">
        <f>AVERAGEIFS(Response_Time,Time,"&gt;"&amp; E1035,Time,"&lt;"&amp;E1036)</f>
        <v>565</v>
      </c>
    </row>
    <row r="1036" spans="1:7">
      <c r="A1036" s="3">
        <v>0.23937928240740738</v>
      </c>
      <c r="B1036">
        <v>374</v>
      </c>
      <c r="C1036">
        <f t="shared" si="16"/>
        <v>0</v>
      </c>
      <c r="D1036" t="s">
        <v>0</v>
      </c>
      <c r="E1036" s="3">
        <v>0.80625000000000002</v>
      </c>
      <c r="F1036">
        <v>25</v>
      </c>
      <c r="G1036">
        <f>AVERAGEIFS(Response_Time,Time,"&gt;"&amp; E1036,Time,"&lt;"&amp;E1037)</f>
        <v>348</v>
      </c>
    </row>
    <row r="1037" spans="1:7">
      <c r="A1037" s="3">
        <v>0.2396110763888889</v>
      </c>
      <c r="B1037">
        <v>401</v>
      </c>
      <c r="C1037">
        <f t="shared" si="16"/>
        <v>0</v>
      </c>
      <c r="D1037" t="s">
        <v>0</v>
      </c>
      <c r="E1037" s="3">
        <v>0.80694444444444446</v>
      </c>
      <c r="F1037">
        <v>19</v>
      </c>
      <c r="G1037">
        <f>AVERAGEIFS(Response_Time,Time,"&gt;"&amp; E1037,Time,"&lt;"&amp;E1038)</f>
        <v>427.66666666666669</v>
      </c>
    </row>
    <row r="1038" spans="1:7">
      <c r="A1038" s="3">
        <v>0.23984289351851851</v>
      </c>
      <c r="B1038">
        <v>420</v>
      </c>
      <c r="C1038">
        <f t="shared" si="16"/>
        <v>0</v>
      </c>
      <c r="D1038" t="s">
        <v>0</v>
      </c>
      <c r="E1038" s="3">
        <v>0.80763888888888891</v>
      </c>
      <c r="F1038">
        <v>28</v>
      </c>
      <c r="G1038">
        <f>AVERAGEIFS(Response_Time,Time,"&gt;"&amp; E1038,Time,"&lt;"&amp;E1039)</f>
        <v>347.66666666666669</v>
      </c>
    </row>
    <row r="1039" spans="1:7">
      <c r="A1039" s="3">
        <v>0.24007472222222223</v>
      </c>
      <c r="B1039">
        <v>459</v>
      </c>
      <c r="C1039">
        <f t="shared" si="16"/>
        <v>0</v>
      </c>
      <c r="D1039" t="s">
        <v>0</v>
      </c>
      <c r="E1039" s="3">
        <v>0.80833333333333324</v>
      </c>
      <c r="F1039">
        <v>32</v>
      </c>
      <c r="G1039">
        <f>AVERAGEIFS(Response_Time,Time,"&gt;"&amp; E1039,Time,"&lt;"&amp;E1040)</f>
        <v>342.66666666666669</v>
      </c>
    </row>
    <row r="1040" spans="1:7">
      <c r="A1040" s="3">
        <v>0.24030648148148148</v>
      </c>
      <c r="B1040">
        <v>478</v>
      </c>
      <c r="C1040">
        <f t="shared" si="16"/>
        <v>0</v>
      </c>
      <c r="D1040" t="s">
        <v>0</v>
      </c>
      <c r="E1040" s="3">
        <v>0.80902777777777779</v>
      </c>
      <c r="F1040">
        <v>28</v>
      </c>
      <c r="G1040">
        <f>AVERAGEIFS(Response_Time,Time,"&gt;"&amp; E1040,Time,"&lt;"&amp;E1041)</f>
        <v>425.66666666666669</v>
      </c>
    </row>
    <row r="1041" spans="1:7">
      <c r="A1041" s="3">
        <v>0.24053539351851852</v>
      </c>
      <c r="B1041">
        <v>267</v>
      </c>
      <c r="C1041">
        <f t="shared" si="16"/>
        <v>0</v>
      </c>
      <c r="D1041" t="s">
        <v>0</v>
      </c>
      <c r="E1041" s="3">
        <v>0.80972222222222223</v>
      </c>
      <c r="F1041">
        <v>31</v>
      </c>
      <c r="G1041">
        <f>AVERAGEIFS(Response_Time,Time,"&gt;"&amp; E1041,Time,"&lt;"&amp;E1042)</f>
        <v>340.33333333333331</v>
      </c>
    </row>
    <row r="1042" spans="1:7">
      <c r="A1042" s="3">
        <v>0.24076719907407407</v>
      </c>
      <c r="B1042">
        <v>290</v>
      </c>
      <c r="C1042">
        <f t="shared" si="16"/>
        <v>0</v>
      </c>
      <c r="D1042" t="s">
        <v>0</v>
      </c>
      <c r="E1042" s="3">
        <v>0.81041666666666667</v>
      </c>
      <c r="F1042">
        <v>18</v>
      </c>
      <c r="G1042">
        <f>AVERAGEIFS(Response_Time,Time,"&gt;"&amp; E1042,Time,"&lt;"&amp;E1043)</f>
        <v>340.66666666666669</v>
      </c>
    </row>
    <row r="1043" spans="1:7">
      <c r="A1043" s="3">
        <v>0.24099902777777779</v>
      </c>
      <c r="B1043">
        <v>287</v>
      </c>
      <c r="C1043">
        <f t="shared" si="16"/>
        <v>0</v>
      </c>
      <c r="D1043" t="s">
        <v>0</v>
      </c>
      <c r="E1043" s="3">
        <v>0.81111111111111101</v>
      </c>
      <c r="F1043">
        <v>40</v>
      </c>
      <c r="G1043">
        <f>AVERAGEIFS(Response_Time,Time,"&gt;"&amp; E1043,Time,"&lt;"&amp;E1044)</f>
        <v>423.66666666666669</v>
      </c>
    </row>
    <row r="1044" spans="1:7">
      <c r="A1044" s="3">
        <v>0.24123078703703704</v>
      </c>
      <c r="B1044">
        <v>343</v>
      </c>
      <c r="C1044">
        <f t="shared" si="16"/>
        <v>0</v>
      </c>
      <c r="D1044" t="s">
        <v>0</v>
      </c>
      <c r="E1044" s="3">
        <v>0.81180555555555556</v>
      </c>
      <c r="F1044">
        <v>90</v>
      </c>
      <c r="G1044">
        <f>AVERAGEIFS(Response_Time,Time,"&gt;"&amp; E1044,Time,"&lt;"&amp;E1045)</f>
        <v>342</v>
      </c>
    </row>
    <row r="1045" spans="1:7">
      <c r="A1045" s="3">
        <v>0.24146260416666668</v>
      </c>
      <c r="B1045">
        <v>376</v>
      </c>
      <c r="C1045">
        <f t="shared" si="16"/>
        <v>0</v>
      </c>
      <c r="D1045" t="s">
        <v>0</v>
      </c>
      <c r="E1045" s="3">
        <v>0.8125</v>
      </c>
      <c r="F1045">
        <v>155</v>
      </c>
      <c r="G1045">
        <f>AVERAGEIFS(Response_Time,Time,"&gt;"&amp; E1045,Time,"&lt;"&amp;E1046)</f>
        <v>343.66666666666669</v>
      </c>
    </row>
    <row r="1046" spans="1:7">
      <c r="A1046" s="3">
        <v>0.24169440972222223</v>
      </c>
      <c r="B1046">
        <v>403</v>
      </c>
      <c r="C1046">
        <f t="shared" si="16"/>
        <v>0</v>
      </c>
      <c r="D1046" t="s">
        <v>0</v>
      </c>
      <c r="E1046" s="3">
        <v>0.81319444444444444</v>
      </c>
      <c r="F1046">
        <v>69</v>
      </c>
      <c r="G1046">
        <f>AVERAGEIFS(Response_Time,Time,"&gt;"&amp; E1046,Time,"&lt;"&amp;E1047)</f>
        <v>437.66666666666669</v>
      </c>
    </row>
    <row r="1047" spans="1:7">
      <c r="A1047" s="3">
        <v>0.24192623842592595</v>
      </c>
      <c r="B1047">
        <v>420</v>
      </c>
      <c r="C1047">
        <f t="shared" si="16"/>
        <v>0</v>
      </c>
      <c r="D1047" t="s">
        <v>0</v>
      </c>
      <c r="E1047" s="3">
        <v>0.81388888888888899</v>
      </c>
      <c r="F1047">
        <v>168</v>
      </c>
      <c r="G1047">
        <f>AVERAGEIFS(Response_Time,Time,"&gt;"&amp; E1047,Time,"&lt;"&amp;E1048)</f>
        <v>343.33333333333331</v>
      </c>
    </row>
    <row r="1048" spans="1:7">
      <c r="A1048" s="3">
        <v>0.24215800925925926</v>
      </c>
      <c r="B1048">
        <v>445</v>
      </c>
      <c r="C1048">
        <f t="shared" si="16"/>
        <v>0</v>
      </c>
      <c r="D1048" t="s">
        <v>0</v>
      </c>
      <c r="E1048" s="3">
        <v>0.81458333333333333</v>
      </c>
      <c r="F1048">
        <v>83</v>
      </c>
      <c r="G1048">
        <f>AVERAGEIFS(Response_Time,Time,"&gt;"&amp; E1048,Time,"&lt;"&amp;E1049)</f>
        <v>348</v>
      </c>
    </row>
    <row r="1049" spans="1:7">
      <c r="A1049" s="3">
        <v>0.24238981481481481</v>
      </c>
      <c r="B1049">
        <v>482</v>
      </c>
      <c r="C1049">
        <f t="shared" si="16"/>
        <v>0</v>
      </c>
      <c r="D1049" t="s">
        <v>0</v>
      </c>
      <c r="E1049" s="3">
        <v>0.81527777777777777</v>
      </c>
      <c r="F1049">
        <v>167</v>
      </c>
      <c r="G1049">
        <f>AVERAGEIFS(Response_Time,Time,"&gt;"&amp; E1049,Time,"&lt;"&amp;E1050)</f>
        <v>424.33333333333331</v>
      </c>
    </row>
    <row r="1050" spans="1:7">
      <c r="A1050" s="3">
        <v>0.24261871527777779</v>
      </c>
      <c r="B1050">
        <v>260</v>
      </c>
      <c r="C1050">
        <f t="shared" si="16"/>
        <v>0</v>
      </c>
      <c r="D1050" t="s">
        <v>0</v>
      </c>
      <c r="E1050" s="3">
        <v>0.81597222222222221</v>
      </c>
      <c r="F1050">
        <v>132</v>
      </c>
      <c r="G1050">
        <f>AVERAGEIFS(Response_Time,Time,"&gt;"&amp; E1050,Time,"&lt;"&amp;E1051)</f>
        <v>355.33333333333331</v>
      </c>
    </row>
    <row r="1051" spans="1:7">
      <c r="A1051" s="3">
        <v>0.24285055555555557</v>
      </c>
      <c r="B1051">
        <v>281</v>
      </c>
      <c r="C1051">
        <f t="shared" si="16"/>
        <v>0</v>
      </c>
      <c r="D1051" t="s">
        <v>0</v>
      </c>
      <c r="E1051" s="3">
        <v>0.81666666666666676</v>
      </c>
      <c r="F1051">
        <v>173</v>
      </c>
      <c r="G1051">
        <f>AVERAGEIFS(Response_Time,Time,"&gt;"&amp; E1051,Time,"&lt;"&amp;E1052)</f>
        <v>368.33333333333331</v>
      </c>
    </row>
    <row r="1052" spans="1:7">
      <c r="A1052" s="3">
        <v>0.24308231481481482</v>
      </c>
      <c r="B1052">
        <v>313</v>
      </c>
      <c r="C1052">
        <f t="shared" si="16"/>
        <v>0</v>
      </c>
      <c r="D1052" t="s">
        <v>0</v>
      </c>
      <c r="E1052" s="3">
        <v>0.81736111111111109</v>
      </c>
      <c r="F1052">
        <v>184</v>
      </c>
      <c r="G1052">
        <f>AVERAGEIFS(Response_Time,Time,"&gt;"&amp; E1052,Time,"&lt;"&amp;E1053)</f>
        <v>458.33333333333331</v>
      </c>
    </row>
    <row r="1053" spans="1:7">
      <c r="A1053" s="3">
        <v>0.24331410879629631</v>
      </c>
      <c r="B1053">
        <v>342</v>
      </c>
      <c r="C1053">
        <f t="shared" si="16"/>
        <v>0</v>
      </c>
      <c r="D1053" t="s">
        <v>0</v>
      </c>
      <c r="E1053" s="3">
        <v>0.81805555555555554</v>
      </c>
      <c r="F1053">
        <v>140</v>
      </c>
      <c r="G1053">
        <f>AVERAGEIFS(Response_Time,Time,"&gt;"&amp; E1053,Time,"&lt;"&amp;E1054)</f>
        <v>318</v>
      </c>
    </row>
    <row r="1054" spans="1:7">
      <c r="A1054" s="3">
        <v>0.24354591435185183</v>
      </c>
      <c r="B1054">
        <v>370</v>
      </c>
      <c r="C1054">
        <f t="shared" si="16"/>
        <v>0</v>
      </c>
      <c r="D1054" t="s">
        <v>0</v>
      </c>
      <c r="E1054" s="3">
        <v>0.81874999999999998</v>
      </c>
      <c r="F1054">
        <v>206</v>
      </c>
      <c r="G1054">
        <f>AVERAGEIFS(Response_Time,Time,"&gt;"&amp; E1054,Time,"&lt;"&amp;E1055)</f>
        <v>394</v>
      </c>
    </row>
    <row r="1055" spans="1:7">
      <c r="A1055" s="3">
        <v>0.24377774305555555</v>
      </c>
      <c r="B1055">
        <v>390</v>
      </c>
      <c r="C1055">
        <f t="shared" si="16"/>
        <v>0</v>
      </c>
      <c r="D1055" t="s">
        <v>0</v>
      </c>
      <c r="E1055" s="3">
        <v>0.81944444444444453</v>
      </c>
      <c r="F1055">
        <v>137</v>
      </c>
      <c r="G1055">
        <f>AVERAGEIFS(Response_Time,Time,"&gt;"&amp; E1055,Time,"&lt;"&amp;E1056)</f>
        <v>394.66666666666669</v>
      </c>
    </row>
    <row r="1056" spans="1:7">
      <c r="A1056" s="3">
        <v>0.24400951388888889</v>
      </c>
      <c r="B1056">
        <v>423</v>
      </c>
      <c r="C1056">
        <f t="shared" si="16"/>
        <v>0</v>
      </c>
      <c r="D1056" t="s">
        <v>0</v>
      </c>
      <c r="E1056" s="3">
        <v>0.82013888888888886</v>
      </c>
      <c r="F1056">
        <v>214</v>
      </c>
      <c r="G1056">
        <f>AVERAGEIFS(Response_Time,Time,"&gt;"&amp; E1056,Time,"&lt;"&amp;E1057)</f>
        <v>322.66666666666669</v>
      </c>
    </row>
    <row r="1057" spans="1:7">
      <c r="A1057" s="3">
        <v>0.24424131944444447</v>
      </c>
      <c r="B1057">
        <v>453</v>
      </c>
      <c r="C1057">
        <f t="shared" si="16"/>
        <v>0</v>
      </c>
      <c r="D1057" t="s">
        <v>0</v>
      </c>
      <c r="E1057" s="3">
        <v>0.8208333333333333</v>
      </c>
      <c r="F1057">
        <v>107</v>
      </c>
      <c r="G1057">
        <f>AVERAGEIFS(Response_Time,Time,"&gt;"&amp; E1057,Time,"&lt;"&amp;E1058)</f>
        <v>403</v>
      </c>
    </row>
    <row r="1058" spans="1:7">
      <c r="A1058" s="3">
        <v>0.24447311342592593</v>
      </c>
      <c r="B1058">
        <v>480</v>
      </c>
      <c r="C1058">
        <f t="shared" si="16"/>
        <v>0</v>
      </c>
      <c r="D1058" t="s">
        <v>0</v>
      </c>
      <c r="E1058" s="3">
        <v>0.82152777777777775</v>
      </c>
      <c r="F1058">
        <v>215</v>
      </c>
      <c r="G1058">
        <f>AVERAGEIFS(Response_Time,Time,"&gt;"&amp; E1058,Time,"&lt;"&amp;E1059)</f>
        <v>399</v>
      </c>
    </row>
    <row r="1059" spans="1:7">
      <c r="A1059" s="3">
        <v>0.24470494212962965</v>
      </c>
      <c r="B1059">
        <v>500</v>
      </c>
      <c r="C1059">
        <f t="shared" si="16"/>
        <v>0</v>
      </c>
      <c r="D1059" t="s">
        <v>0</v>
      </c>
      <c r="E1059" s="3">
        <v>0.8222222222222223</v>
      </c>
      <c r="F1059">
        <v>119</v>
      </c>
      <c r="G1059">
        <f>AVERAGEIFS(Response_Time,Time,"&gt;"&amp; E1059,Time,"&lt;"&amp;E1060)</f>
        <v>315.66666666666669</v>
      </c>
    </row>
    <row r="1060" spans="1:7">
      <c r="A1060" s="3">
        <v>0.24493381944444445</v>
      </c>
      <c r="B1060">
        <v>275</v>
      </c>
      <c r="C1060">
        <f t="shared" si="16"/>
        <v>0</v>
      </c>
      <c r="D1060" t="s">
        <v>0</v>
      </c>
      <c r="E1060" s="3">
        <v>0.82291666666666663</v>
      </c>
      <c r="F1060">
        <v>166</v>
      </c>
      <c r="G1060">
        <f>AVERAGEIFS(Response_Time,Time,"&gt;"&amp; E1060,Time,"&lt;"&amp;E1061)</f>
        <v>402</v>
      </c>
    </row>
    <row r="1061" spans="1:7">
      <c r="A1061" s="3">
        <v>0.24516562499999997</v>
      </c>
      <c r="B1061">
        <v>267</v>
      </c>
      <c r="C1061">
        <f t="shared" si="16"/>
        <v>0</v>
      </c>
      <c r="D1061" t="s">
        <v>0</v>
      </c>
      <c r="E1061" s="3">
        <v>0.82361111111111107</v>
      </c>
      <c r="F1061">
        <v>185</v>
      </c>
      <c r="G1061">
        <f>AVERAGEIFS(Response_Time,Time,"&gt;"&amp; E1061,Time,"&lt;"&amp;E1062)</f>
        <v>398</v>
      </c>
    </row>
    <row r="1062" spans="1:7">
      <c r="A1062" s="3">
        <v>0.24539743055555555</v>
      </c>
      <c r="B1062">
        <v>341</v>
      </c>
      <c r="C1062">
        <f t="shared" si="16"/>
        <v>0</v>
      </c>
      <c r="D1062" t="s">
        <v>0</v>
      </c>
      <c r="E1062" s="3">
        <v>0.82430555555555562</v>
      </c>
      <c r="F1062">
        <v>119</v>
      </c>
      <c r="G1062">
        <f>AVERAGEIFS(Response_Time,Time,"&gt;"&amp; E1062,Time,"&lt;"&amp;E1063)</f>
        <v>316.66666666666669</v>
      </c>
    </row>
    <row r="1063" spans="1:7">
      <c r="A1063" s="3">
        <v>0.24562924768518521</v>
      </c>
      <c r="B1063">
        <v>360</v>
      </c>
      <c r="C1063">
        <f t="shared" si="16"/>
        <v>0</v>
      </c>
      <c r="D1063" t="s">
        <v>0</v>
      </c>
      <c r="E1063" s="3">
        <v>0.82500000000000007</v>
      </c>
      <c r="F1063">
        <v>212</v>
      </c>
      <c r="G1063">
        <f>AVERAGEIFS(Response_Time,Time,"&gt;"&amp; E1063,Time,"&lt;"&amp;E1064)</f>
        <v>397</v>
      </c>
    </row>
    <row r="1064" spans="1:7">
      <c r="A1064" s="3">
        <v>0.24586103009259261</v>
      </c>
      <c r="B1064">
        <v>395</v>
      </c>
      <c r="C1064">
        <f t="shared" si="16"/>
        <v>0</v>
      </c>
      <c r="D1064" t="s">
        <v>0</v>
      </c>
      <c r="E1064" s="3">
        <v>0.8256944444444444</v>
      </c>
      <c r="F1064">
        <v>107</v>
      </c>
      <c r="G1064">
        <f>AVERAGEIFS(Response_Time,Time,"&gt;"&amp; E1064,Time,"&lt;"&amp;E1065)</f>
        <v>396</v>
      </c>
    </row>
    <row r="1065" spans="1:7">
      <c r="A1065" s="3">
        <v>0.24609282407407407</v>
      </c>
      <c r="B1065">
        <v>423</v>
      </c>
      <c r="C1065">
        <f t="shared" si="16"/>
        <v>0</v>
      </c>
      <c r="D1065" t="s">
        <v>0</v>
      </c>
      <c r="E1065" s="3">
        <v>0.82638888888888884</v>
      </c>
      <c r="F1065">
        <v>200</v>
      </c>
      <c r="G1065">
        <f>AVERAGEIFS(Response_Time,Time,"&gt;"&amp; E1065,Time,"&lt;"&amp;E1066)</f>
        <v>309.66666666666669</v>
      </c>
    </row>
    <row r="1066" spans="1:7">
      <c r="A1066" s="3">
        <v>0.24632462962962964</v>
      </c>
      <c r="B1066">
        <v>457</v>
      </c>
      <c r="C1066">
        <f t="shared" si="16"/>
        <v>0</v>
      </c>
      <c r="D1066" t="s">
        <v>0</v>
      </c>
      <c r="E1066" s="3">
        <v>0.82708333333333339</v>
      </c>
      <c r="F1066">
        <v>105</v>
      </c>
      <c r="G1066">
        <f>AVERAGEIFS(Response_Time,Time,"&gt;"&amp; E1066,Time,"&lt;"&amp;E1067)</f>
        <v>396.66666666666669</v>
      </c>
    </row>
    <row r="1067" spans="1:7">
      <c r="A1067" s="3">
        <v>0.24655644675925925</v>
      </c>
      <c r="B1067">
        <v>470</v>
      </c>
      <c r="C1067">
        <f t="shared" si="16"/>
        <v>0</v>
      </c>
      <c r="D1067" t="s">
        <v>0</v>
      </c>
      <c r="E1067" s="3">
        <v>0.82777777777777783</v>
      </c>
      <c r="F1067">
        <v>180</v>
      </c>
      <c r="G1067">
        <f>AVERAGEIFS(Response_Time,Time,"&gt;"&amp; E1067,Time,"&lt;"&amp;E1068)</f>
        <v>395</v>
      </c>
    </row>
    <row r="1068" spans="1:7">
      <c r="A1068" s="3">
        <v>0.24678824074074077</v>
      </c>
      <c r="B1068">
        <v>497</v>
      </c>
      <c r="C1068">
        <f t="shared" si="16"/>
        <v>0</v>
      </c>
      <c r="D1068" t="s">
        <v>0</v>
      </c>
      <c r="E1068" s="3">
        <v>0.82847222222222217</v>
      </c>
      <c r="F1068">
        <v>111</v>
      </c>
      <c r="G1068">
        <f>AVERAGEIFS(Response_Time,Time,"&gt;"&amp; E1068,Time,"&lt;"&amp;E1069)</f>
        <v>396.66666666666669</v>
      </c>
    </row>
    <row r="1069" spans="1:7">
      <c r="A1069" s="3">
        <v>0.24701714120370369</v>
      </c>
      <c r="B1069">
        <v>284</v>
      </c>
      <c r="C1069">
        <f t="shared" si="16"/>
        <v>0</v>
      </c>
      <c r="D1069" t="s">
        <v>0</v>
      </c>
      <c r="E1069" s="3">
        <v>0.82916666666666661</v>
      </c>
      <c r="F1069">
        <v>158</v>
      </c>
      <c r="G1069">
        <f>AVERAGEIFS(Response_Time,Time,"&gt;"&amp; E1069,Time,"&lt;"&amp;E1070)</f>
        <v>401</v>
      </c>
    </row>
    <row r="1070" spans="1:7">
      <c r="A1070" s="3">
        <v>0.2472489351851852</v>
      </c>
      <c r="B1070">
        <v>317</v>
      </c>
      <c r="C1070">
        <f t="shared" si="16"/>
        <v>0</v>
      </c>
      <c r="D1070" t="s">
        <v>0</v>
      </c>
      <c r="E1070" s="3">
        <v>0.82986111111111116</v>
      </c>
      <c r="F1070">
        <v>150</v>
      </c>
      <c r="G1070">
        <f>AVERAGEIFS(Response_Time,Time,"&gt;"&amp; E1070,Time,"&lt;"&amp;E1071)</f>
        <v>406.33333333333331</v>
      </c>
    </row>
    <row r="1071" spans="1:7">
      <c r="A1071" s="3">
        <v>0.24748074074074075</v>
      </c>
      <c r="B1071">
        <v>329</v>
      </c>
      <c r="C1071">
        <f t="shared" si="16"/>
        <v>0</v>
      </c>
      <c r="D1071" t="s">
        <v>0</v>
      </c>
      <c r="E1071" s="3">
        <v>0.8305555555555556</v>
      </c>
      <c r="F1071">
        <v>135</v>
      </c>
      <c r="G1071">
        <f>AVERAGEIFS(Response_Time,Time,"&gt;"&amp; E1071,Time,"&lt;"&amp;E1072)</f>
        <v>321</v>
      </c>
    </row>
    <row r="1072" spans="1:7">
      <c r="A1072" s="3">
        <v>0.24771253472222221</v>
      </c>
      <c r="B1072">
        <v>366</v>
      </c>
      <c r="C1072">
        <f t="shared" si="16"/>
        <v>0</v>
      </c>
      <c r="D1072" t="s">
        <v>0</v>
      </c>
      <c r="E1072" s="3">
        <v>0.83124999999999993</v>
      </c>
      <c r="F1072">
        <v>173</v>
      </c>
      <c r="G1072">
        <f>AVERAGEIFS(Response_Time,Time,"&gt;"&amp; E1072,Time,"&lt;"&amp;E1073)</f>
        <v>433.66666666666669</v>
      </c>
    </row>
    <row r="1073" spans="1:7">
      <c r="A1073" s="3">
        <v>0.24794468749999998</v>
      </c>
      <c r="B1073">
        <v>424</v>
      </c>
      <c r="C1073">
        <f t="shared" si="16"/>
        <v>0</v>
      </c>
      <c r="D1073" t="s">
        <v>0</v>
      </c>
      <c r="E1073" s="3">
        <v>0.83194444444444438</v>
      </c>
      <c r="F1073">
        <v>136</v>
      </c>
      <c r="G1073">
        <f>AVERAGEIFS(Response_Time,Time,"&gt;"&amp; E1073,Time,"&lt;"&amp;E1074)</f>
        <v>347.33333333333331</v>
      </c>
    </row>
    <row r="1074" spans="1:7">
      <c r="A1074" s="3">
        <v>0.24817649305555556</v>
      </c>
      <c r="B1074">
        <v>452</v>
      </c>
      <c r="C1074">
        <f t="shared" si="16"/>
        <v>0</v>
      </c>
      <c r="D1074" t="s">
        <v>0</v>
      </c>
      <c r="E1074" s="3">
        <v>0.83263888888888893</v>
      </c>
      <c r="F1074">
        <v>190</v>
      </c>
      <c r="G1074">
        <f>AVERAGEIFS(Response_Time,Time,"&gt;"&amp; E1074,Time,"&lt;"&amp;E1075)</f>
        <v>361</v>
      </c>
    </row>
    <row r="1075" spans="1:7">
      <c r="A1075" s="3">
        <v>0.24840829861111111</v>
      </c>
      <c r="B1075">
        <v>470</v>
      </c>
      <c r="C1075">
        <f t="shared" si="16"/>
        <v>0</v>
      </c>
      <c r="D1075" t="s">
        <v>0</v>
      </c>
      <c r="E1075" s="3">
        <v>0.83333333333333337</v>
      </c>
      <c r="F1075">
        <v>71</v>
      </c>
      <c r="G1075">
        <f>AVERAGEIFS(Response_Time,Time,"&gt;"&amp; E1075,Time,"&lt;"&amp;E1076)</f>
        <v>463.33333333333331</v>
      </c>
    </row>
    <row r="1076" spans="1:7">
      <c r="A1076" s="3">
        <v>0.24864009259259259</v>
      </c>
      <c r="B1076">
        <v>497</v>
      </c>
      <c r="C1076">
        <f t="shared" si="16"/>
        <v>0</v>
      </c>
      <c r="D1076" t="s">
        <v>0</v>
      </c>
      <c r="E1076" s="3">
        <v>0.8340277777777777</v>
      </c>
      <c r="F1076">
        <v>166</v>
      </c>
      <c r="G1076">
        <f>AVERAGEIFS(Response_Time,Time,"&gt;"&amp; E1076,Time,"&lt;"&amp;E1077)</f>
        <v>292.66666666666669</v>
      </c>
    </row>
    <row r="1077" spans="1:7">
      <c r="A1077" s="3">
        <v>0.24886899305555554</v>
      </c>
      <c r="B1077">
        <v>284</v>
      </c>
      <c r="C1077">
        <f t="shared" si="16"/>
        <v>0</v>
      </c>
      <c r="D1077" t="s">
        <v>0</v>
      </c>
      <c r="E1077" s="3">
        <v>0.83472222222222225</v>
      </c>
      <c r="F1077">
        <v>93</v>
      </c>
      <c r="G1077">
        <f>AVERAGEIFS(Response_Time,Time,"&gt;"&amp; E1077,Time,"&lt;"&amp;E1078)</f>
        <v>470</v>
      </c>
    </row>
    <row r="1078" spans="1:7">
      <c r="A1078" s="3">
        <v>0.24910079861111112</v>
      </c>
      <c r="B1078">
        <v>312</v>
      </c>
      <c r="C1078">
        <f t="shared" si="16"/>
        <v>0</v>
      </c>
      <c r="D1078" t="s">
        <v>0</v>
      </c>
      <c r="E1078" s="3">
        <v>0.8354166666666667</v>
      </c>
      <c r="F1078">
        <v>136</v>
      </c>
      <c r="G1078">
        <f>AVERAGEIFS(Response_Time,Time,"&gt;"&amp; E1078,Time,"&lt;"&amp;E1079)</f>
        <v>399.33333333333331</v>
      </c>
    </row>
    <row r="1079" spans="1:7">
      <c r="A1079" s="3">
        <v>0.24933260416666667</v>
      </c>
      <c r="B1079">
        <v>340</v>
      </c>
      <c r="C1079">
        <f t="shared" si="16"/>
        <v>0</v>
      </c>
      <c r="D1079" t="s">
        <v>0</v>
      </c>
      <c r="E1079" s="3">
        <v>0.83611111111111114</v>
      </c>
      <c r="F1079">
        <v>155</v>
      </c>
      <c r="G1079">
        <f>AVERAGEIFS(Response_Time,Time,"&gt;"&amp; E1079,Time,"&lt;"&amp;E1080)</f>
        <v>317</v>
      </c>
    </row>
    <row r="1080" spans="1:7">
      <c r="A1080" s="3">
        <v>0.24956443287037036</v>
      </c>
      <c r="B1080">
        <v>360</v>
      </c>
      <c r="C1080">
        <f t="shared" si="16"/>
        <v>0</v>
      </c>
      <c r="D1080" t="s">
        <v>0</v>
      </c>
      <c r="E1080" s="3">
        <v>0.83680555555555547</v>
      </c>
      <c r="F1080">
        <v>142</v>
      </c>
      <c r="G1080">
        <f>AVERAGEIFS(Response_Time,Time,"&gt;"&amp; E1080,Time,"&lt;"&amp;E1081)</f>
        <v>401.33333333333331</v>
      </c>
    </row>
    <row r="1081" spans="1:7">
      <c r="A1081" s="3">
        <v>0.2497962037037037</v>
      </c>
      <c r="B1081">
        <v>392</v>
      </c>
      <c r="C1081">
        <f t="shared" si="16"/>
        <v>0</v>
      </c>
      <c r="D1081" t="s">
        <v>0</v>
      </c>
      <c r="E1081" s="3">
        <v>0.83750000000000002</v>
      </c>
      <c r="F1081">
        <v>173</v>
      </c>
      <c r="G1081">
        <f>AVERAGEIFS(Response_Time,Time,"&gt;"&amp; E1081,Time,"&lt;"&amp;E1082)</f>
        <v>477</v>
      </c>
    </row>
    <row r="1082" spans="1:7">
      <c r="A1082" s="3">
        <v>0.25002824074074076</v>
      </c>
      <c r="B1082">
        <v>448</v>
      </c>
      <c r="C1082">
        <f t="shared" si="16"/>
        <v>0</v>
      </c>
      <c r="D1082" t="s">
        <v>0</v>
      </c>
      <c r="E1082" s="3">
        <v>0.83819444444444446</v>
      </c>
      <c r="F1082">
        <v>125</v>
      </c>
      <c r="G1082">
        <f>AVERAGEIFS(Response_Time,Time,"&gt;"&amp; E1082,Time,"&lt;"&amp;E1083)</f>
        <v>311</v>
      </c>
    </row>
    <row r="1083" spans="1:7">
      <c r="A1083" s="3">
        <v>0.25026003472222219</v>
      </c>
      <c r="B1083">
        <v>470</v>
      </c>
      <c r="C1083">
        <f t="shared" si="16"/>
        <v>0</v>
      </c>
      <c r="D1083" t="s">
        <v>0</v>
      </c>
      <c r="E1083" s="3">
        <v>0.83888888888888891</v>
      </c>
      <c r="F1083">
        <v>102</v>
      </c>
      <c r="G1083">
        <f>AVERAGEIFS(Response_Time,Time,"&gt;"&amp; E1083,Time,"&lt;"&amp;E1084)</f>
        <v>391.33333333333331</v>
      </c>
    </row>
    <row r="1084" spans="1:7">
      <c r="A1084" s="3">
        <v>0.25049185185185185</v>
      </c>
      <c r="B1084">
        <v>488</v>
      </c>
      <c r="C1084">
        <f t="shared" si="16"/>
        <v>0</v>
      </c>
      <c r="D1084" t="s">
        <v>0</v>
      </c>
      <c r="E1084" s="3">
        <v>0.83958333333333324</v>
      </c>
      <c r="F1084">
        <v>89</v>
      </c>
      <c r="G1084">
        <f>AVERAGEIFS(Response_Time,Time,"&gt;"&amp; E1084,Time,"&lt;"&amp;E1085)</f>
        <v>385</v>
      </c>
    </row>
    <row r="1085" spans="1:7">
      <c r="A1085" s="3">
        <v>0.25072075231481483</v>
      </c>
      <c r="B1085">
        <v>275</v>
      </c>
      <c r="C1085">
        <f t="shared" si="16"/>
        <v>0</v>
      </c>
      <c r="D1085" t="s">
        <v>0</v>
      </c>
      <c r="E1085" s="3">
        <v>0.84027777777777779</v>
      </c>
      <c r="F1085">
        <v>61</v>
      </c>
      <c r="G1085">
        <f>AVERAGEIFS(Response_Time,Time,"&gt;"&amp; E1085,Time,"&lt;"&amp;E1086)</f>
        <v>305.66666666666669</v>
      </c>
    </row>
    <row r="1086" spans="1:7">
      <c r="A1086" s="3">
        <v>0.25095254629629632</v>
      </c>
      <c r="B1086">
        <v>302</v>
      </c>
      <c r="C1086">
        <f t="shared" si="16"/>
        <v>0</v>
      </c>
      <c r="D1086" t="s">
        <v>0</v>
      </c>
      <c r="E1086" s="3">
        <v>0.84097222222222223</v>
      </c>
      <c r="F1086">
        <v>54</v>
      </c>
      <c r="G1086">
        <f>AVERAGEIFS(Response_Time,Time,"&gt;"&amp; E1086,Time,"&lt;"&amp;E1087)</f>
        <v>392.33333333333331</v>
      </c>
    </row>
    <row r="1087" spans="1:7">
      <c r="A1087" s="3">
        <v>0.25118435185185184</v>
      </c>
      <c r="B1087">
        <v>330</v>
      </c>
      <c r="C1087">
        <f t="shared" si="16"/>
        <v>0</v>
      </c>
      <c r="D1087" t="s">
        <v>0</v>
      </c>
      <c r="E1087" s="3">
        <v>0.84166666666666667</v>
      </c>
      <c r="F1087">
        <v>47</v>
      </c>
      <c r="G1087">
        <f>AVERAGEIFS(Response_Time,Time,"&gt;"&amp; E1087,Time,"&lt;"&amp;E1088)</f>
        <v>470.33333333333331</v>
      </c>
    </row>
    <row r="1088" spans="1:7">
      <c r="A1088" s="3">
        <v>0.25141618055555554</v>
      </c>
      <c r="B1088">
        <v>358</v>
      </c>
      <c r="C1088">
        <f t="shared" si="16"/>
        <v>0</v>
      </c>
      <c r="D1088" t="s">
        <v>0</v>
      </c>
      <c r="E1088" s="3">
        <v>0.84236111111111101</v>
      </c>
      <c r="F1088">
        <v>61</v>
      </c>
      <c r="G1088">
        <f>AVERAGEIFS(Response_Time,Time,"&gt;"&amp; E1088,Time,"&lt;"&amp;E1089)</f>
        <v>326</v>
      </c>
    </row>
    <row r="1089" spans="1:7">
      <c r="A1089" s="3">
        <v>0.2516479513888889</v>
      </c>
      <c r="B1089">
        <v>380</v>
      </c>
      <c r="C1089">
        <f t="shared" si="16"/>
        <v>0</v>
      </c>
      <c r="D1089" t="s">
        <v>0</v>
      </c>
      <c r="E1089" s="3">
        <v>0.84305555555555556</v>
      </c>
      <c r="F1089">
        <v>47</v>
      </c>
      <c r="G1089">
        <f>AVERAGEIFS(Response_Time,Time,"&gt;"&amp; E1089,Time,"&lt;"&amp;E1090)</f>
        <v>418</v>
      </c>
    </row>
    <row r="1090" spans="1:7">
      <c r="A1090" s="3">
        <v>0.25187975694444448</v>
      </c>
      <c r="B1090">
        <v>413</v>
      </c>
      <c r="C1090">
        <f t="shared" si="16"/>
        <v>0</v>
      </c>
      <c r="D1090" t="s">
        <v>0</v>
      </c>
      <c r="E1090" s="3">
        <v>0.84375</v>
      </c>
      <c r="F1090">
        <v>100</v>
      </c>
      <c r="G1090">
        <f>AVERAGEIFS(Response_Time,Time,"&gt;"&amp; E1090,Time,"&lt;"&amp;E1091)</f>
        <v>414.66666666666669</v>
      </c>
    </row>
    <row r="1091" spans="1:7">
      <c r="A1091" s="3">
        <v>0.2521115625</v>
      </c>
      <c r="B1091">
        <v>441</v>
      </c>
      <c r="C1091">
        <f t="shared" ref="C1091:C1154" si="17">IF(D1091="healthy",0,5500)</f>
        <v>0</v>
      </c>
      <c r="D1091" t="s">
        <v>0</v>
      </c>
      <c r="E1091" s="3">
        <v>0.84444444444444444</v>
      </c>
      <c r="F1091">
        <v>104</v>
      </c>
      <c r="G1091">
        <f>AVERAGEIFS(Response_Time,Time,"&gt;"&amp; E1091,Time,"&lt;"&amp;E1092)</f>
        <v>337.66666666666669</v>
      </c>
    </row>
    <row r="1092" spans="1:7">
      <c r="A1092" s="3">
        <v>0.25234337962962966</v>
      </c>
      <c r="B1092">
        <v>468</v>
      </c>
      <c r="C1092">
        <f t="shared" si="17"/>
        <v>0</v>
      </c>
      <c r="D1092" t="s">
        <v>0</v>
      </c>
      <c r="E1092" s="3">
        <v>0.84513888888888899</v>
      </c>
      <c r="F1092">
        <v>85</v>
      </c>
      <c r="G1092">
        <f>AVERAGEIFS(Response_Time,Time,"&gt;"&amp; E1092,Time,"&lt;"&amp;E1093)</f>
        <v>425.33333333333331</v>
      </c>
    </row>
    <row r="1093" spans="1:7">
      <c r="A1093" s="3">
        <v>0.25257516203703706</v>
      </c>
      <c r="B1093">
        <v>494</v>
      </c>
      <c r="C1093">
        <f t="shared" si="17"/>
        <v>0</v>
      </c>
      <c r="D1093" t="s">
        <v>0</v>
      </c>
      <c r="E1093" s="3">
        <v>0.84583333333333333</v>
      </c>
      <c r="F1093">
        <v>96</v>
      </c>
      <c r="G1093">
        <f>AVERAGEIFS(Response_Time,Time,"&gt;"&amp; E1093,Time,"&lt;"&amp;E1094)</f>
        <v>344</v>
      </c>
    </row>
    <row r="1094" spans="1:7">
      <c r="A1094" s="3">
        <v>0.25280406249999998</v>
      </c>
      <c r="B1094">
        <v>273</v>
      </c>
      <c r="C1094">
        <f t="shared" si="17"/>
        <v>0</v>
      </c>
      <c r="D1094" t="s">
        <v>0</v>
      </c>
      <c r="E1094" s="3">
        <v>0.84652777777777777</v>
      </c>
      <c r="F1094">
        <v>82</v>
      </c>
      <c r="G1094">
        <f>AVERAGEIFS(Response_Time,Time,"&gt;"&amp; E1094,Time,"&lt;"&amp;E1095)</f>
        <v>1038.6666666666667</v>
      </c>
    </row>
    <row r="1095" spans="1:7">
      <c r="A1095" s="3">
        <v>0.25303586805555556</v>
      </c>
      <c r="B1095">
        <v>301</v>
      </c>
      <c r="C1095">
        <f t="shared" si="17"/>
        <v>0</v>
      </c>
      <c r="D1095" t="s">
        <v>0</v>
      </c>
      <c r="E1095" s="3">
        <v>0.84722222222222221</v>
      </c>
      <c r="F1095">
        <v>73</v>
      </c>
      <c r="G1095">
        <f>AVERAGEIFS(Response_Time,Time,"&gt;"&amp; E1095,Time,"&lt;"&amp;E1096)</f>
        <v>434.33333333333331</v>
      </c>
    </row>
    <row r="1096" spans="1:7">
      <c r="A1096" s="3">
        <v>0.25326768518518522</v>
      </c>
      <c r="B1096">
        <v>326</v>
      </c>
      <c r="C1096">
        <f t="shared" si="17"/>
        <v>0</v>
      </c>
      <c r="D1096" t="s">
        <v>0</v>
      </c>
      <c r="E1096" s="3">
        <v>0.84791666666666676</v>
      </c>
      <c r="F1096">
        <v>75</v>
      </c>
      <c r="G1096">
        <f>AVERAGEIFS(Response_Time,Time,"&gt;"&amp; E1096,Time,"&lt;"&amp;E1097)</f>
        <v>349</v>
      </c>
    </row>
    <row r="1097" spans="1:7">
      <c r="A1097" s="3">
        <v>0.25349946759259262</v>
      </c>
      <c r="B1097">
        <v>346</v>
      </c>
      <c r="C1097">
        <f t="shared" si="17"/>
        <v>0</v>
      </c>
      <c r="D1097" t="s">
        <v>0</v>
      </c>
      <c r="E1097" s="3">
        <v>0.84861111111111109</v>
      </c>
      <c r="F1097">
        <v>217</v>
      </c>
      <c r="G1097">
        <f>AVERAGEIFS(Response_Time,Time,"&gt;"&amp; E1097,Time,"&lt;"&amp;E1098)</f>
        <v>352</v>
      </c>
    </row>
    <row r="1098" spans="1:7">
      <c r="A1098" s="3">
        <v>0.25373126157407405</v>
      </c>
      <c r="B1098">
        <v>383</v>
      </c>
      <c r="C1098">
        <f t="shared" si="17"/>
        <v>0</v>
      </c>
      <c r="D1098" t="s">
        <v>0</v>
      </c>
      <c r="E1098" s="3">
        <v>0.84930555555555554</v>
      </c>
      <c r="F1098">
        <v>134</v>
      </c>
      <c r="G1098">
        <f>AVERAGEIFS(Response_Time,Time,"&gt;"&amp; E1098,Time,"&lt;"&amp;E1099)</f>
        <v>434.66666666666669</v>
      </c>
    </row>
    <row r="1099" spans="1:7">
      <c r="A1099" s="3">
        <v>0.25396306712962963</v>
      </c>
      <c r="B1099">
        <v>411</v>
      </c>
      <c r="C1099">
        <f t="shared" si="17"/>
        <v>0</v>
      </c>
      <c r="D1099" t="s">
        <v>0</v>
      </c>
      <c r="E1099" s="3">
        <v>0.85</v>
      </c>
      <c r="F1099">
        <v>204</v>
      </c>
      <c r="G1099">
        <f>AVERAGEIFS(Response_Time,Time,"&gt;"&amp; E1099,Time,"&lt;"&amp;E1100)</f>
        <v>440</v>
      </c>
    </row>
    <row r="1100" spans="1:7">
      <c r="A1100" s="3">
        <v>0.25419523148148149</v>
      </c>
      <c r="B1100">
        <v>460</v>
      </c>
      <c r="C1100">
        <f t="shared" si="17"/>
        <v>0</v>
      </c>
      <c r="D1100" t="s">
        <v>0</v>
      </c>
      <c r="E1100" s="3">
        <v>0.85069444444444453</v>
      </c>
      <c r="F1100">
        <v>172</v>
      </c>
      <c r="G1100">
        <f>AVERAGEIFS(Response_Time,Time,"&gt;"&amp; E1100,Time,"&lt;"&amp;E1101)</f>
        <v>365.33333333333331</v>
      </c>
    </row>
    <row r="1101" spans="1:7">
      <c r="A1101" s="3">
        <v>0.25442701388888889</v>
      </c>
      <c r="B1101">
        <v>486</v>
      </c>
      <c r="C1101">
        <f t="shared" si="17"/>
        <v>0</v>
      </c>
      <c r="D1101" t="s">
        <v>0</v>
      </c>
      <c r="E1101" s="3">
        <v>0.85138888888888886</v>
      </c>
      <c r="F1101">
        <v>145</v>
      </c>
      <c r="G1101">
        <f>AVERAGEIFS(Response_Time,Time,"&gt;"&amp; E1101,Time,"&lt;"&amp;E1102)</f>
        <v>449.33333333333331</v>
      </c>
    </row>
    <row r="1102" spans="1:7">
      <c r="A1102" s="3">
        <v>0.25465591435185186</v>
      </c>
      <c r="B1102">
        <v>273</v>
      </c>
      <c r="C1102">
        <f t="shared" si="17"/>
        <v>0</v>
      </c>
      <c r="D1102" t="s">
        <v>0</v>
      </c>
      <c r="E1102" s="3">
        <v>0.8520833333333333</v>
      </c>
      <c r="F1102">
        <v>192</v>
      </c>
      <c r="G1102">
        <f>AVERAGEIFS(Response_Time,Time,"&gt;"&amp; E1102,Time,"&lt;"&amp;E1103)</f>
        <v>295.66666666666669</v>
      </c>
    </row>
    <row r="1103" spans="1:7">
      <c r="A1103" s="3">
        <v>0.25488771990740738</v>
      </c>
      <c r="B1103">
        <v>301</v>
      </c>
      <c r="C1103">
        <f t="shared" si="17"/>
        <v>0</v>
      </c>
      <c r="D1103" t="s">
        <v>0</v>
      </c>
      <c r="E1103" s="3">
        <v>0.85277777777777775</v>
      </c>
      <c r="F1103">
        <v>154</v>
      </c>
      <c r="G1103">
        <f>AVERAGEIFS(Response_Time,Time,"&gt;"&amp; E1103,Time,"&lt;"&amp;E1104)</f>
        <v>380.33333333333331</v>
      </c>
    </row>
    <row r="1104" spans="1:7">
      <c r="A1104" s="3">
        <v>0.25511954861111114</v>
      </c>
      <c r="B1104">
        <v>329</v>
      </c>
      <c r="C1104">
        <f t="shared" si="17"/>
        <v>0</v>
      </c>
      <c r="D1104" t="s">
        <v>0</v>
      </c>
      <c r="E1104" s="3">
        <v>0.8534722222222223</v>
      </c>
      <c r="F1104">
        <v>183</v>
      </c>
      <c r="G1104">
        <f>AVERAGEIFS(Response_Time,Time,"&gt;"&amp; E1104,Time,"&lt;"&amp;E1105)</f>
        <v>446.33333333333331</v>
      </c>
    </row>
    <row r="1105" spans="1:7">
      <c r="A1105" s="3">
        <v>0.25535136574074074</v>
      </c>
      <c r="B1105">
        <v>353</v>
      </c>
      <c r="C1105">
        <f t="shared" si="17"/>
        <v>0</v>
      </c>
      <c r="D1105" t="s">
        <v>0</v>
      </c>
      <c r="E1105" s="3">
        <v>0.85416666666666663</v>
      </c>
      <c r="F1105">
        <v>166</v>
      </c>
      <c r="G1105">
        <f>AVERAGEIFS(Response_Time,Time,"&gt;"&amp; E1105,Time,"&lt;"&amp;E1106)</f>
        <v>304</v>
      </c>
    </row>
    <row r="1106" spans="1:7">
      <c r="A1106" s="3">
        <v>0.25558312499999997</v>
      </c>
      <c r="B1106">
        <v>382</v>
      </c>
      <c r="C1106">
        <f t="shared" si="17"/>
        <v>0</v>
      </c>
      <c r="D1106" t="s">
        <v>0</v>
      </c>
      <c r="E1106" s="3">
        <v>0.85486111111111107</v>
      </c>
      <c r="F1106">
        <v>226</v>
      </c>
      <c r="G1106">
        <f>AVERAGEIFS(Response_Time,Time,"&gt;"&amp; E1106,Time,"&lt;"&amp;E1107)</f>
        <v>381.33333333333331</v>
      </c>
    </row>
    <row r="1107" spans="1:7">
      <c r="A1107" s="3">
        <v>0.25581491898148151</v>
      </c>
      <c r="B1107">
        <v>415</v>
      </c>
      <c r="C1107">
        <f t="shared" si="17"/>
        <v>0</v>
      </c>
      <c r="D1107" t="s">
        <v>0</v>
      </c>
      <c r="E1107" s="3">
        <v>0.85555555555555562</v>
      </c>
      <c r="F1107">
        <v>156</v>
      </c>
      <c r="G1107">
        <f>AVERAGEIFS(Response_Time,Time,"&gt;"&amp; E1107,Time,"&lt;"&amp;E1108)</f>
        <v>459.33333333333331</v>
      </c>
    </row>
    <row r="1108" spans="1:7">
      <c r="A1108" s="3">
        <v>0.25604674768518515</v>
      </c>
      <c r="B1108">
        <v>431</v>
      </c>
      <c r="C1108">
        <f t="shared" si="17"/>
        <v>0</v>
      </c>
      <c r="D1108" t="s">
        <v>0</v>
      </c>
      <c r="E1108" s="3">
        <v>0.85625000000000007</v>
      </c>
      <c r="F1108">
        <v>216</v>
      </c>
      <c r="G1108">
        <f>AVERAGEIFS(Response_Time,Time,"&gt;"&amp; E1108,Time,"&lt;"&amp;E1109)</f>
        <v>715.66666666666663</v>
      </c>
    </row>
    <row r="1109" spans="1:7">
      <c r="A1109" s="3">
        <v>0.25627856481481481</v>
      </c>
      <c r="B1109">
        <v>468</v>
      </c>
      <c r="C1109">
        <f t="shared" si="17"/>
        <v>0</v>
      </c>
      <c r="D1109" t="s">
        <v>0</v>
      </c>
      <c r="E1109" s="3">
        <v>0.8569444444444444</v>
      </c>
      <c r="F1109">
        <v>204</v>
      </c>
      <c r="G1109">
        <f>AVERAGEIFS(Response_Time,Time,"&gt;"&amp; E1109,Time,"&lt;"&amp;E1110)</f>
        <v>372.66666666666669</v>
      </c>
    </row>
    <row r="1110" spans="1:7">
      <c r="A1110" s="3">
        <v>0.25651032407407409</v>
      </c>
      <c r="B1110">
        <v>485</v>
      </c>
      <c r="C1110">
        <f t="shared" si="17"/>
        <v>0</v>
      </c>
      <c r="D1110" t="s">
        <v>0</v>
      </c>
      <c r="E1110" s="3">
        <v>0.85763888888888884</v>
      </c>
      <c r="F1110">
        <v>178</v>
      </c>
      <c r="G1110">
        <f>AVERAGEIFS(Response_Time,Time,"&gt;"&amp; E1110,Time,"&lt;"&amp;E1111)</f>
        <v>540.66666666666663</v>
      </c>
    </row>
    <row r="1111" spans="1:7">
      <c r="A1111" s="3">
        <v>0.25673922453703707</v>
      </c>
      <c r="B1111">
        <v>271</v>
      </c>
      <c r="C1111">
        <f t="shared" si="17"/>
        <v>0</v>
      </c>
      <c r="D1111" t="s">
        <v>0</v>
      </c>
      <c r="E1111" s="3">
        <v>0.85833333333333339</v>
      </c>
      <c r="F1111">
        <v>212</v>
      </c>
      <c r="G1111">
        <f>AVERAGEIFS(Response_Time,Time,"&gt;"&amp; E1111,Time,"&lt;"&amp;E1112)</f>
        <v>310</v>
      </c>
    </row>
    <row r="1112" spans="1:7">
      <c r="A1112" s="3">
        <v>0.25697105324074071</v>
      </c>
      <c r="B1112">
        <v>299</v>
      </c>
      <c r="C1112">
        <f t="shared" si="17"/>
        <v>0</v>
      </c>
      <c r="D1112" t="s">
        <v>0</v>
      </c>
      <c r="E1112" s="3">
        <v>0.85902777777777783</v>
      </c>
      <c r="F1112">
        <v>145</v>
      </c>
      <c r="G1112">
        <f>AVERAGEIFS(Response_Time,Time,"&gt;"&amp; E1112,Time,"&lt;"&amp;E1113)</f>
        <v>1087</v>
      </c>
    </row>
    <row r="1113" spans="1:7">
      <c r="A1113" s="3">
        <v>0.25720287037037037</v>
      </c>
      <c r="B1113">
        <v>320</v>
      </c>
      <c r="C1113">
        <f t="shared" si="17"/>
        <v>0</v>
      </c>
      <c r="D1113" t="s">
        <v>0</v>
      </c>
      <c r="E1113" s="3">
        <v>0.85972222222222217</v>
      </c>
      <c r="F1113">
        <v>225</v>
      </c>
      <c r="G1113">
        <f>AVERAGEIFS(Response_Time,Time,"&gt;"&amp; E1113,Time,"&lt;"&amp;E1114)</f>
        <v>401.66666666666669</v>
      </c>
    </row>
    <row r="1114" spans="1:7">
      <c r="A1114" s="3">
        <v>0.25743462962962965</v>
      </c>
      <c r="B1114">
        <v>344</v>
      </c>
      <c r="C1114">
        <f t="shared" si="17"/>
        <v>0</v>
      </c>
      <c r="D1114" t="s">
        <v>0</v>
      </c>
      <c r="E1114" s="3">
        <v>0.86041666666666661</v>
      </c>
      <c r="F1114">
        <v>169</v>
      </c>
      <c r="G1114">
        <f>AVERAGEIFS(Response_Time,Time,"&gt;"&amp; E1114,Time,"&lt;"&amp;E1115)</f>
        <v>318.66666666666669</v>
      </c>
    </row>
    <row r="1115" spans="1:7">
      <c r="A1115" s="3">
        <v>0.25766643518518517</v>
      </c>
      <c r="B1115">
        <v>382</v>
      </c>
      <c r="C1115">
        <f t="shared" si="17"/>
        <v>0</v>
      </c>
      <c r="D1115" t="s">
        <v>0</v>
      </c>
      <c r="E1115" s="3">
        <v>0.86111111111111116</v>
      </c>
      <c r="F1115">
        <v>225</v>
      </c>
      <c r="G1115">
        <f>AVERAGEIFS(Response_Time,Time,"&gt;"&amp; E1115,Time,"&lt;"&amp;E1116)</f>
        <v>399.33333333333331</v>
      </c>
    </row>
    <row r="1116" spans="1:7">
      <c r="A1116" s="3">
        <v>0.25789824074074075</v>
      </c>
      <c r="B1116">
        <v>410</v>
      </c>
      <c r="C1116">
        <f t="shared" si="17"/>
        <v>0</v>
      </c>
      <c r="D1116" t="s">
        <v>0</v>
      </c>
      <c r="E1116" s="3">
        <v>0.8618055555555556</v>
      </c>
      <c r="F1116">
        <v>141</v>
      </c>
      <c r="G1116">
        <f>AVERAGEIFS(Response_Time,Time,"&gt;"&amp; E1116,Time,"&lt;"&amp;E1117)</f>
        <v>396.66666666666669</v>
      </c>
    </row>
    <row r="1117" spans="1:7">
      <c r="A1117" s="3">
        <v>0.25813006944444444</v>
      </c>
      <c r="B1117">
        <v>440</v>
      </c>
      <c r="C1117">
        <f t="shared" si="17"/>
        <v>0</v>
      </c>
      <c r="D1117" t="s">
        <v>0</v>
      </c>
      <c r="E1117" s="3">
        <v>0.86249999999999993</v>
      </c>
      <c r="F1117">
        <v>195</v>
      </c>
      <c r="G1117">
        <f>AVERAGEIFS(Response_Time,Time,"&gt;"&amp; E1117,Time,"&lt;"&amp;E1118)</f>
        <v>316</v>
      </c>
    </row>
    <row r="1118" spans="1:7">
      <c r="A1118" s="3">
        <v>0.25836184027777781</v>
      </c>
      <c r="B1118">
        <v>455</v>
      </c>
      <c r="C1118">
        <f t="shared" si="17"/>
        <v>0</v>
      </c>
      <c r="D1118" t="s">
        <v>0</v>
      </c>
      <c r="E1118" s="3">
        <v>0.86319444444444438</v>
      </c>
      <c r="F1118">
        <v>171</v>
      </c>
      <c r="G1118">
        <f>AVERAGEIFS(Response_Time,Time,"&gt;"&amp; E1118,Time,"&lt;"&amp;E1119)</f>
        <v>396.33333333333331</v>
      </c>
    </row>
    <row r="1119" spans="1:7">
      <c r="A1119" s="3">
        <v>0.25859364583333333</v>
      </c>
      <c r="B1119">
        <v>493</v>
      </c>
      <c r="C1119">
        <f t="shared" si="17"/>
        <v>0</v>
      </c>
      <c r="D1119" t="s">
        <v>0</v>
      </c>
      <c r="E1119" s="3">
        <v>0.86388888888888893</v>
      </c>
      <c r="F1119">
        <v>180</v>
      </c>
      <c r="G1119">
        <f>AVERAGEIFS(Response_Time,Time,"&gt;"&amp; E1119,Time,"&lt;"&amp;E1120)</f>
        <v>399</v>
      </c>
    </row>
    <row r="1120" spans="1:7">
      <c r="A1120" s="3">
        <v>0.25882254629629631</v>
      </c>
      <c r="B1120">
        <v>274</v>
      </c>
      <c r="C1120">
        <f t="shared" si="17"/>
        <v>0</v>
      </c>
      <c r="D1120" t="s">
        <v>0</v>
      </c>
      <c r="E1120" s="3">
        <v>0.86458333333333337</v>
      </c>
      <c r="F1120">
        <v>184</v>
      </c>
      <c r="G1120">
        <f>AVERAGEIFS(Response_Time,Time,"&gt;"&amp; E1120,Time,"&lt;"&amp;E1121)</f>
        <v>315.66666666666669</v>
      </c>
    </row>
    <row r="1121" spans="1:7">
      <c r="A1121" s="3">
        <v>0.25905434027777779</v>
      </c>
      <c r="B1121">
        <v>297</v>
      </c>
      <c r="C1121">
        <f t="shared" si="17"/>
        <v>0</v>
      </c>
      <c r="D1121" t="s">
        <v>0</v>
      </c>
      <c r="E1121" s="3">
        <v>0.8652777777777777</v>
      </c>
      <c r="F1121">
        <v>191</v>
      </c>
      <c r="G1121">
        <f>AVERAGEIFS(Response_Time,Time,"&gt;"&amp; E1121,Time,"&lt;"&amp;E1122)</f>
        <v>389</v>
      </c>
    </row>
    <row r="1122" spans="1:7">
      <c r="A1122" s="3">
        <v>0.25928614583333331</v>
      </c>
      <c r="B1122">
        <v>325</v>
      </c>
      <c r="C1122">
        <f t="shared" si="17"/>
        <v>0</v>
      </c>
      <c r="D1122" t="s">
        <v>0</v>
      </c>
      <c r="E1122" s="3">
        <v>0.86597222222222225</v>
      </c>
      <c r="F1122">
        <v>172</v>
      </c>
      <c r="G1122">
        <f>AVERAGEIFS(Response_Time,Time,"&gt;"&amp; E1122,Time,"&lt;"&amp;E1123)</f>
        <v>348.66666666666669</v>
      </c>
    </row>
    <row r="1123" spans="1:7">
      <c r="A1123" s="3">
        <v>0.25951795138888889</v>
      </c>
      <c r="B1123">
        <v>355</v>
      </c>
      <c r="C1123">
        <f t="shared" si="17"/>
        <v>0</v>
      </c>
      <c r="D1123" t="s">
        <v>0</v>
      </c>
      <c r="E1123" s="3">
        <v>0.8666666666666667</v>
      </c>
      <c r="F1123">
        <v>138</v>
      </c>
      <c r="G1123">
        <f>AVERAGEIFS(Response_Time,Time,"&gt;"&amp; E1123,Time,"&lt;"&amp;E1124)</f>
        <v>343</v>
      </c>
    </row>
    <row r="1124" spans="1:7">
      <c r="A1124" s="3">
        <v>0.25975100694444447</v>
      </c>
      <c r="B1124">
        <v>488</v>
      </c>
      <c r="C1124">
        <f t="shared" si="17"/>
        <v>0</v>
      </c>
      <c r="D1124" t="s">
        <v>0</v>
      </c>
      <c r="E1124" s="3">
        <v>0.86736111111111114</v>
      </c>
      <c r="F1124">
        <v>206</v>
      </c>
      <c r="G1124">
        <f>AVERAGEIFS(Response_Time,Time,"&gt;"&amp; E1124,Time,"&lt;"&amp;E1125)</f>
        <v>434.33333333333331</v>
      </c>
    </row>
    <row r="1125" spans="1:7">
      <c r="A1125" s="3">
        <v>0.25998156249999999</v>
      </c>
      <c r="B1125">
        <v>408</v>
      </c>
      <c r="C1125">
        <f t="shared" si="17"/>
        <v>0</v>
      </c>
      <c r="D1125" t="s">
        <v>0</v>
      </c>
      <c r="E1125" s="3">
        <v>0.86805555555555547</v>
      </c>
      <c r="F1125">
        <v>103</v>
      </c>
      <c r="G1125">
        <f>AVERAGEIFS(Response_Time,Time,"&gt;"&amp; E1125,Time,"&lt;"&amp;E1126)</f>
        <v>352.33333333333331</v>
      </c>
    </row>
    <row r="1126" spans="1:7">
      <c r="A1126" s="3">
        <v>0.26021336805555556</v>
      </c>
      <c r="B1126">
        <v>436</v>
      </c>
      <c r="C1126">
        <f t="shared" si="17"/>
        <v>0</v>
      </c>
      <c r="D1126" t="s">
        <v>0</v>
      </c>
      <c r="E1126" s="3">
        <v>0.86875000000000002</v>
      </c>
      <c r="F1126">
        <v>206</v>
      </c>
      <c r="G1126">
        <f>AVERAGEIFS(Response_Time,Time,"&gt;"&amp; E1126,Time,"&lt;"&amp;E1127)</f>
        <v>377.33333333333331</v>
      </c>
    </row>
    <row r="1127" spans="1:7">
      <c r="A1127" s="3">
        <v>0.26044516203703705</v>
      </c>
      <c r="B1127">
        <v>467</v>
      </c>
      <c r="C1127">
        <f t="shared" si="17"/>
        <v>0</v>
      </c>
      <c r="D1127" t="s">
        <v>0</v>
      </c>
      <c r="E1127" s="3">
        <v>0.86944444444444446</v>
      </c>
      <c r="F1127">
        <v>146</v>
      </c>
      <c r="G1127">
        <f>AVERAGEIFS(Response_Time,Time,"&gt;"&amp; E1127,Time,"&lt;"&amp;E1128)</f>
        <v>435.33333333333331</v>
      </c>
    </row>
    <row r="1128" spans="1:7">
      <c r="A1128" s="3">
        <v>0.26067695601851854</v>
      </c>
      <c r="B1128">
        <v>490</v>
      </c>
      <c r="C1128">
        <f t="shared" si="17"/>
        <v>0</v>
      </c>
      <c r="D1128" t="s">
        <v>0</v>
      </c>
      <c r="E1128" s="3">
        <v>0.87013888888888891</v>
      </c>
      <c r="F1128">
        <v>147</v>
      </c>
      <c r="G1128">
        <f>AVERAGEIFS(Response_Time,Time,"&gt;"&amp; E1128,Time,"&lt;"&amp;E1129)</f>
        <v>362.66666666666669</v>
      </c>
    </row>
    <row r="1129" spans="1:7">
      <c r="A1129" s="3">
        <v>0.26090589120370372</v>
      </c>
      <c r="B1129">
        <v>264</v>
      </c>
      <c r="C1129">
        <f t="shared" si="17"/>
        <v>0</v>
      </c>
      <c r="D1129" t="s">
        <v>0</v>
      </c>
      <c r="E1129" s="3">
        <v>0.87083333333333324</v>
      </c>
      <c r="F1129">
        <v>189</v>
      </c>
      <c r="G1129">
        <f>AVERAGEIFS(Response_Time,Time,"&gt;"&amp; E1129,Time,"&lt;"&amp;E1130)</f>
        <v>376.33333333333331</v>
      </c>
    </row>
    <row r="1130" spans="1:7">
      <c r="A1130" s="3">
        <v>0.26113766203703703</v>
      </c>
      <c r="B1130">
        <v>295</v>
      </c>
      <c r="C1130">
        <f t="shared" si="17"/>
        <v>0</v>
      </c>
      <c r="D1130" t="s">
        <v>0</v>
      </c>
      <c r="E1130" s="3">
        <v>0.87152777777777779</v>
      </c>
      <c r="F1130">
        <v>143</v>
      </c>
      <c r="G1130">
        <f>AVERAGEIFS(Response_Time,Time,"&gt;"&amp; E1130,Time,"&lt;"&amp;E1131)</f>
        <v>465.66666666666669</v>
      </c>
    </row>
    <row r="1131" spans="1:7">
      <c r="A1131" s="3">
        <v>0.26137026620370368</v>
      </c>
      <c r="B1131">
        <v>392</v>
      </c>
      <c r="C1131">
        <f t="shared" si="17"/>
        <v>0</v>
      </c>
      <c r="D1131" t="s">
        <v>0</v>
      </c>
      <c r="E1131" s="3">
        <v>0.87222222222222223</v>
      </c>
      <c r="F1131">
        <v>213</v>
      </c>
      <c r="G1131">
        <f>AVERAGEIFS(Response_Time,Time,"&gt;"&amp; E1131,Time,"&lt;"&amp;E1132)</f>
        <v>380.66666666666669</v>
      </c>
    </row>
    <row r="1132" spans="1:7">
      <c r="A1132" s="3">
        <v>0.26160127314814813</v>
      </c>
      <c r="B1132">
        <v>351</v>
      </c>
      <c r="C1132">
        <f t="shared" si="17"/>
        <v>0</v>
      </c>
      <c r="D1132" t="s">
        <v>0</v>
      </c>
      <c r="E1132" s="3">
        <v>0.87291666666666667</v>
      </c>
      <c r="F1132">
        <v>168</v>
      </c>
      <c r="G1132">
        <f>AVERAGEIFS(Response_Time,Time,"&gt;"&amp; E1132,Time,"&lt;"&amp;E1133)</f>
        <v>378.66666666666669</v>
      </c>
    </row>
    <row r="1133" spans="1:7">
      <c r="A1133" s="3">
        <v>0.26183309027777779</v>
      </c>
      <c r="B1133">
        <v>376</v>
      </c>
      <c r="C1133">
        <f t="shared" si="17"/>
        <v>0</v>
      </c>
      <c r="D1133" t="s">
        <v>0</v>
      </c>
      <c r="E1133" s="3">
        <v>0.87361111111111101</v>
      </c>
      <c r="F1133">
        <v>221</v>
      </c>
      <c r="G1133">
        <f>AVERAGEIFS(Response_Time,Time,"&gt;"&amp; E1133,Time,"&lt;"&amp;E1134)</f>
        <v>462.66666666666669</v>
      </c>
    </row>
    <row r="1134" spans="1:7">
      <c r="A1134" s="3">
        <v>0.26206487268518519</v>
      </c>
      <c r="B1134">
        <v>403</v>
      </c>
      <c r="C1134">
        <f t="shared" si="17"/>
        <v>0</v>
      </c>
      <c r="D1134" t="s">
        <v>0</v>
      </c>
      <c r="E1134" s="3">
        <v>0.87430555555555556</v>
      </c>
      <c r="F1134">
        <v>161</v>
      </c>
      <c r="G1134">
        <f>AVERAGEIFS(Response_Time,Time,"&gt;"&amp; E1134,Time,"&lt;"&amp;E1135)</f>
        <v>294.33333333333331</v>
      </c>
    </row>
    <row r="1135" spans="1:7">
      <c r="A1135" s="3">
        <v>0.26229666666666668</v>
      </c>
      <c r="B1135">
        <v>433</v>
      </c>
      <c r="C1135">
        <f t="shared" si="17"/>
        <v>0</v>
      </c>
      <c r="D1135" t="s">
        <v>0</v>
      </c>
      <c r="E1135" s="3">
        <v>0.875</v>
      </c>
      <c r="F1135">
        <v>109</v>
      </c>
      <c r="G1135">
        <f>AVERAGEIFS(Response_Time,Time,"&gt;"&amp; E1135,Time,"&lt;"&amp;E1136)</f>
        <v>407.66666666666669</v>
      </c>
    </row>
    <row r="1136" spans="1:7">
      <c r="A1136" s="3">
        <v>0.26252847222222225</v>
      </c>
      <c r="B1136">
        <v>461</v>
      </c>
      <c r="C1136">
        <f t="shared" si="17"/>
        <v>0</v>
      </c>
      <c r="D1136" t="s">
        <v>0</v>
      </c>
      <c r="E1136" s="3">
        <v>0.87569444444444444</v>
      </c>
      <c r="F1136">
        <v>58</v>
      </c>
      <c r="G1136">
        <f>AVERAGEIFS(Response_Time,Time,"&gt;"&amp; E1136,Time,"&lt;"&amp;E1137)</f>
        <v>459.33333333333331</v>
      </c>
    </row>
    <row r="1137" spans="1:7">
      <c r="A1137" s="3">
        <v>0.26276027777777777</v>
      </c>
      <c r="B1137">
        <v>479</v>
      </c>
      <c r="C1137">
        <f t="shared" si="17"/>
        <v>0</v>
      </c>
      <c r="D1137" t="s">
        <v>0</v>
      </c>
      <c r="E1137" s="3">
        <v>0.87638888888888899</v>
      </c>
      <c r="F1137">
        <v>54</v>
      </c>
      <c r="G1137">
        <f>AVERAGEIFS(Response_Time,Time,"&gt;"&amp; E1137,Time,"&lt;"&amp;E1138)</f>
        <v>291.66666666666669</v>
      </c>
    </row>
    <row r="1138" spans="1:7">
      <c r="A1138" s="3">
        <v>0.26298917824074075</v>
      </c>
      <c r="B1138">
        <v>266</v>
      </c>
      <c r="C1138">
        <f t="shared" si="17"/>
        <v>0</v>
      </c>
      <c r="D1138" t="s">
        <v>0</v>
      </c>
      <c r="E1138" s="3">
        <v>0.87708333333333333</v>
      </c>
      <c r="F1138">
        <v>48</v>
      </c>
      <c r="G1138">
        <f>AVERAGEIFS(Response_Time,Time,"&gt;"&amp; E1138,Time,"&lt;"&amp;E1139)</f>
        <v>370.66666666666669</v>
      </c>
    </row>
    <row r="1139" spans="1:7">
      <c r="A1139" s="3">
        <v>0.26322098379629627</v>
      </c>
      <c r="B1139">
        <v>294</v>
      </c>
      <c r="C1139">
        <f t="shared" si="17"/>
        <v>0</v>
      </c>
      <c r="D1139" t="s">
        <v>0</v>
      </c>
      <c r="E1139" s="3">
        <v>0.87777777777777777</v>
      </c>
      <c r="F1139">
        <v>27</v>
      </c>
      <c r="G1139">
        <f>AVERAGEIFS(Response_Time,Time,"&gt;"&amp; E1139,Time,"&lt;"&amp;E1140)</f>
        <v>639.33333333333337</v>
      </c>
    </row>
    <row r="1140" spans="1:7">
      <c r="A1140" s="3">
        <v>0.26345277777777781</v>
      </c>
      <c r="B1140">
        <v>326</v>
      </c>
      <c r="C1140">
        <f t="shared" si="17"/>
        <v>0</v>
      </c>
      <c r="D1140" t="s">
        <v>0</v>
      </c>
      <c r="E1140" s="3">
        <v>0.87847222222222221</v>
      </c>
      <c r="F1140">
        <v>36</v>
      </c>
      <c r="G1140">
        <f>AVERAGEIFS(Response_Time,Time,"&gt;"&amp; E1140,Time,"&lt;"&amp;E1141)</f>
        <v>289.33333333333331</v>
      </c>
    </row>
    <row r="1141" spans="1:7">
      <c r="A1141" s="3">
        <v>0.26368459490740742</v>
      </c>
      <c r="B1141">
        <v>340</v>
      </c>
      <c r="C1141">
        <f t="shared" si="17"/>
        <v>0</v>
      </c>
      <c r="D1141" t="s">
        <v>0</v>
      </c>
      <c r="E1141" s="3">
        <v>0.87916666666666676</v>
      </c>
      <c r="F1141">
        <v>44</v>
      </c>
      <c r="G1141">
        <f>AVERAGEIFS(Response_Time,Time,"&gt;"&amp; E1141,Time,"&lt;"&amp;E1142)</f>
        <v>372.33333333333331</v>
      </c>
    </row>
    <row r="1142" spans="1:7">
      <c r="A1142" s="3">
        <v>0.26391642361111112</v>
      </c>
      <c r="B1142">
        <v>376</v>
      </c>
      <c r="C1142">
        <f t="shared" si="17"/>
        <v>0</v>
      </c>
      <c r="D1142" t="s">
        <v>0</v>
      </c>
      <c r="E1142" s="3">
        <v>0.87986111111111109</v>
      </c>
      <c r="F1142">
        <v>46</v>
      </c>
      <c r="G1142">
        <f>AVERAGEIFS(Response_Time,Time,"&gt;"&amp; E1142,Time,"&lt;"&amp;E1143)</f>
        <v>469.66666666666669</v>
      </c>
    </row>
    <row r="1143" spans="1:7">
      <c r="A1143" s="3">
        <v>0.2641481828703704</v>
      </c>
      <c r="B1143">
        <v>404</v>
      </c>
      <c r="C1143">
        <f t="shared" si="17"/>
        <v>0</v>
      </c>
      <c r="D1143" t="s">
        <v>0</v>
      </c>
      <c r="E1143" s="3">
        <v>0.88055555555555554</v>
      </c>
      <c r="F1143">
        <v>40</v>
      </c>
      <c r="G1143">
        <f>AVERAGEIFS(Response_Time,Time,"&gt;"&amp; E1143,Time,"&lt;"&amp;E1144)</f>
        <v>302</v>
      </c>
    </row>
    <row r="1144" spans="1:7">
      <c r="A1144" s="3">
        <v>0.26437998842592592</v>
      </c>
      <c r="B1144">
        <v>432</v>
      </c>
      <c r="C1144">
        <f t="shared" si="17"/>
        <v>0</v>
      </c>
      <c r="D1144" t="s">
        <v>0</v>
      </c>
      <c r="E1144" s="3">
        <v>0.88124999999999998</v>
      </c>
      <c r="F1144">
        <v>35</v>
      </c>
      <c r="G1144">
        <f>AVERAGEIFS(Response_Time,Time,"&gt;"&amp; E1144,Time,"&lt;"&amp;E1145)</f>
        <v>403.66666666666669</v>
      </c>
    </row>
    <row r="1145" spans="1:7">
      <c r="A1145" s="3">
        <v>0.26461179398148149</v>
      </c>
      <c r="B1145">
        <v>450</v>
      </c>
      <c r="C1145">
        <f t="shared" si="17"/>
        <v>0</v>
      </c>
      <c r="D1145" t="s">
        <v>0</v>
      </c>
      <c r="E1145" s="3">
        <v>0.88194444444444453</v>
      </c>
      <c r="F1145">
        <v>18</v>
      </c>
      <c r="G1145">
        <f>AVERAGEIFS(Response_Time,Time,"&gt;"&amp; E1145,Time,"&lt;"&amp;E1146)</f>
        <v>399.66666666666669</v>
      </c>
    </row>
    <row r="1146" spans="1:7">
      <c r="A1146" s="3">
        <v>0.26484362268518519</v>
      </c>
      <c r="B1146">
        <v>490</v>
      </c>
      <c r="C1146">
        <f t="shared" si="17"/>
        <v>0</v>
      </c>
      <c r="D1146" t="s">
        <v>0</v>
      </c>
      <c r="E1146" s="3">
        <v>0.88263888888888886</v>
      </c>
      <c r="F1146">
        <v>38</v>
      </c>
      <c r="G1146">
        <f>AVERAGEIFS(Response_Time,Time,"&gt;"&amp; E1146,Time,"&lt;"&amp;E1147)</f>
        <v>314.33333333333331</v>
      </c>
    </row>
    <row r="1147" spans="1:7">
      <c r="A1147" s="3">
        <v>0.26507248842592596</v>
      </c>
      <c r="B1147">
        <v>254</v>
      </c>
      <c r="C1147">
        <f t="shared" si="17"/>
        <v>0</v>
      </c>
      <c r="D1147" t="s">
        <v>0</v>
      </c>
      <c r="E1147" s="3">
        <v>0.8833333333333333</v>
      </c>
      <c r="F1147">
        <v>28</v>
      </c>
      <c r="G1147">
        <f>AVERAGEIFS(Response_Time,Time,"&gt;"&amp; E1147,Time,"&lt;"&amp;E1148)</f>
        <v>398.33333333333331</v>
      </c>
    </row>
    <row r="1148" spans="1:7">
      <c r="A1148" s="3">
        <v>0.26530429398148148</v>
      </c>
      <c r="B1148">
        <v>292</v>
      </c>
      <c r="C1148">
        <f t="shared" si="17"/>
        <v>0</v>
      </c>
      <c r="D1148" t="s">
        <v>0</v>
      </c>
      <c r="E1148" s="3">
        <v>0.88402777777777775</v>
      </c>
      <c r="F1148">
        <v>23</v>
      </c>
      <c r="G1148">
        <f>AVERAGEIFS(Response_Time,Time,"&gt;"&amp; E1148,Time,"&lt;"&amp;E1149)</f>
        <v>396</v>
      </c>
    </row>
    <row r="1149" spans="1:7">
      <c r="A1149" s="3">
        <v>0.26553609953703705</v>
      </c>
      <c r="B1149">
        <v>312</v>
      </c>
      <c r="C1149">
        <f t="shared" si="17"/>
        <v>0</v>
      </c>
      <c r="D1149" t="s">
        <v>0</v>
      </c>
      <c r="E1149" s="3">
        <v>0.8847222222222223</v>
      </c>
      <c r="F1149">
        <v>37</v>
      </c>
      <c r="G1149">
        <f>AVERAGEIFS(Response_Time,Time,"&gt;"&amp; E1149,Time,"&lt;"&amp;E1150)</f>
        <v>311.33333333333331</v>
      </c>
    </row>
    <row r="1150" spans="1:7">
      <c r="A1150" s="3">
        <v>0.26576792824074075</v>
      </c>
      <c r="B1150">
        <v>340</v>
      </c>
      <c r="C1150">
        <f t="shared" si="17"/>
        <v>0</v>
      </c>
      <c r="D1150" t="s">
        <v>0</v>
      </c>
      <c r="E1150" s="3">
        <v>0.88541666666666663</v>
      </c>
      <c r="F1150">
        <v>29</v>
      </c>
      <c r="G1150">
        <f>AVERAGEIFS(Response_Time,Time,"&gt;"&amp; E1150,Time,"&lt;"&amp;E1151)</f>
        <v>394.66666666666669</v>
      </c>
    </row>
    <row r="1151" spans="1:7">
      <c r="A1151" s="3">
        <v>0.26599969907407406</v>
      </c>
      <c r="B1151">
        <v>371</v>
      </c>
      <c r="C1151">
        <f t="shared" si="17"/>
        <v>0</v>
      </c>
      <c r="D1151" t="s">
        <v>0</v>
      </c>
      <c r="E1151" s="3">
        <v>0.88611111111111107</v>
      </c>
      <c r="F1151">
        <v>29</v>
      </c>
      <c r="G1151">
        <f>AVERAGEIFS(Response_Time,Time,"&gt;"&amp; E1151,Time,"&lt;"&amp;E1152)</f>
        <v>479.33333333333331</v>
      </c>
    </row>
    <row r="1152" spans="1:7">
      <c r="A1152" s="3">
        <v>0.26623150462962963</v>
      </c>
      <c r="B1152">
        <v>408</v>
      </c>
      <c r="C1152">
        <f t="shared" si="17"/>
        <v>0</v>
      </c>
      <c r="D1152" t="s">
        <v>0</v>
      </c>
      <c r="E1152" s="3">
        <v>0.88680555555555562</v>
      </c>
      <c r="F1152">
        <v>48</v>
      </c>
      <c r="G1152">
        <f>AVERAGEIFS(Response_Time,Time,"&gt;"&amp; E1152,Time,"&lt;"&amp;E1153)</f>
        <v>314.66666666666669</v>
      </c>
    </row>
    <row r="1153" spans="1:7">
      <c r="A1153" s="3">
        <v>0.26646329861111112</v>
      </c>
      <c r="B1153">
        <v>436</v>
      </c>
      <c r="C1153">
        <f t="shared" si="17"/>
        <v>0</v>
      </c>
      <c r="D1153" t="s">
        <v>0</v>
      </c>
      <c r="E1153" s="3">
        <v>0.88750000000000007</v>
      </c>
      <c r="F1153">
        <v>43</v>
      </c>
      <c r="G1153">
        <f>AVERAGEIFS(Response_Time,Time,"&gt;"&amp; E1153,Time,"&lt;"&amp;E1154)</f>
        <v>398.66666666666669</v>
      </c>
    </row>
    <row r="1154" spans="1:7">
      <c r="A1154" s="3">
        <v>0.26669512731481482</v>
      </c>
      <c r="B1154">
        <v>450</v>
      </c>
      <c r="C1154">
        <f t="shared" si="17"/>
        <v>0</v>
      </c>
      <c r="D1154" t="s">
        <v>0</v>
      </c>
      <c r="E1154" s="3">
        <v>0.8881944444444444</v>
      </c>
      <c r="F1154">
        <v>13</v>
      </c>
      <c r="G1154">
        <f>AVERAGEIFS(Response_Time,Time,"&gt;"&amp; E1154,Time,"&lt;"&amp;E1155)</f>
        <v>405</v>
      </c>
    </row>
    <row r="1155" spans="1:7">
      <c r="A1155" s="3">
        <v>0.26692689814814813</v>
      </c>
      <c r="B1155">
        <v>481</v>
      </c>
      <c r="C1155">
        <f t="shared" ref="C1155:C1218" si="18">IF(D1155="healthy",0,5500)</f>
        <v>0</v>
      </c>
      <c r="D1155" t="s">
        <v>0</v>
      </c>
      <c r="E1155" s="3">
        <v>0.88888888888888884</v>
      </c>
      <c r="F1155">
        <v>170</v>
      </c>
      <c r="G1155">
        <f>AVERAGEIFS(Response_Time,Time,"&gt;"&amp; E1155,Time,"&lt;"&amp;E1156)</f>
        <v>324.66666666666669</v>
      </c>
    </row>
    <row r="1156" spans="1:7">
      <c r="A1156" s="3">
        <v>0.26715579861111111</v>
      </c>
      <c r="B1156">
        <v>265</v>
      </c>
      <c r="C1156">
        <f t="shared" si="18"/>
        <v>0</v>
      </c>
      <c r="D1156" t="s">
        <v>0</v>
      </c>
      <c r="E1156" s="3">
        <v>0.88958333333333339</v>
      </c>
      <c r="F1156">
        <v>101</v>
      </c>
      <c r="G1156">
        <f>AVERAGEIFS(Response_Time,Time,"&gt;"&amp; E1156,Time,"&lt;"&amp;E1157)</f>
        <v>409</v>
      </c>
    </row>
    <row r="1157" spans="1:7">
      <c r="A1157" s="3">
        <v>0.26738760416666668</v>
      </c>
      <c r="B1157">
        <v>290</v>
      </c>
      <c r="C1157">
        <f t="shared" si="18"/>
        <v>0</v>
      </c>
      <c r="D1157" t="s">
        <v>0</v>
      </c>
      <c r="E1157" s="3">
        <v>0.89027777777777783</v>
      </c>
      <c r="F1157">
        <v>126</v>
      </c>
      <c r="G1157">
        <f>AVERAGEIFS(Response_Time,Time,"&gt;"&amp; E1157,Time,"&lt;"&amp;E1158)</f>
        <v>399.66666666666669</v>
      </c>
    </row>
    <row r="1158" spans="1:7">
      <c r="A1158" s="3">
        <v>0.26761943287037038</v>
      </c>
      <c r="B1158">
        <v>318</v>
      </c>
      <c r="C1158">
        <f t="shared" si="18"/>
        <v>0</v>
      </c>
      <c r="D1158" t="s">
        <v>0</v>
      </c>
      <c r="E1158" s="3">
        <v>0.89097222222222217</v>
      </c>
      <c r="F1158">
        <v>135</v>
      </c>
      <c r="G1158">
        <f>AVERAGEIFS(Response_Time,Time,"&gt;"&amp; E1158,Time,"&lt;"&amp;E1159)</f>
        <v>319</v>
      </c>
    </row>
    <row r="1159" spans="1:7">
      <c r="A1159" s="3">
        <v>0.26785120370370369</v>
      </c>
      <c r="B1159">
        <v>335</v>
      </c>
      <c r="C1159">
        <f t="shared" si="18"/>
        <v>0</v>
      </c>
      <c r="D1159" t="s">
        <v>0</v>
      </c>
      <c r="E1159" s="3">
        <v>0.89166666666666661</v>
      </c>
      <c r="F1159">
        <v>130</v>
      </c>
      <c r="G1159">
        <f>AVERAGEIFS(Response_Time,Time,"&gt;"&amp; E1159,Time,"&lt;"&amp;E1160)</f>
        <v>399</v>
      </c>
    </row>
    <row r="1160" spans="1:7">
      <c r="A1160" s="3">
        <v>0.26808300925925926</v>
      </c>
      <c r="B1160">
        <v>373</v>
      </c>
      <c r="C1160">
        <f t="shared" si="18"/>
        <v>0</v>
      </c>
      <c r="D1160" t="s">
        <v>0</v>
      </c>
      <c r="E1160" s="3">
        <v>0.89236111111111116</v>
      </c>
      <c r="F1160">
        <v>178</v>
      </c>
      <c r="G1160">
        <f>AVERAGEIFS(Response_Time,Time,"&gt;"&amp; E1160,Time,"&lt;"&amp;E1161)</f>
        <v>344</v>
      </c>
    </row>
    <row r="1161" spans="1:7">
      <c r="A1161" s="3">
        <v>0.26831480324074075</v>
      </c>
      <c r="B1161">
        <v>405</v>
      </c>
      <c r="C1161">
        <f t="shared" si="18"/>
        <v>0</v>
      </c>
      <c r="D1161" t="s">
        <v>0</v>
      </c>
      <c r="E1161" s="3">
        <v>0.8930555555555556</v>
      </c>
      <c r="F1161">
        <v>120</v>
      </c>
      <c r="G1161">
        <f>AVERAGEIFS(Response_Time,Time,"&gt;"&amp; E1161,Time,"&lt;"&amp;E1162)</f>
        <v>348</v>
      </c>
    </row>
    <row r="1162" spans="1:7">
      <c r="A1162" s="3">
        <v>0.26854662037037036</v>
      </c>
      <c r="B1162">
        <v>427</v>
      </c>
      <c r="C1162">
        <f t="shared" si="18"/>
        <v>0</v>
      </c>
      <c r="D1162" t="s">
        <v>0</v>
      </c>
      <c r="E1162" s="3">
        <v>0.89374999999999993</v>
      </c>
      <c r="F1162">
        <v>205</v>
      </c>
      <c r="G1162">
        <f>AVERAGEIFS(Response_Time,Time,"&gt;"&amp; E1162,Time,"&lt;"&amp;E1163)</f>
        <v>430.66666666666669</v>
      </c>
    </row>
    <row r="1163" spans="1:7">
      <c r="A1163" s="3">
        <v>0.26877841435185185</v>
      </c>
      <c r="B1163">
        <v>455</v>
      </c>
      <c r="C1163">
        <f t="shared" si="18"/>
        <v>0</v>
      </c>
      <c r="D1163" t="s">
        <v>0</v>
      </c>
      <c r="E1163" s="3">
        <v>0.89444444444444438</v>
      </c>
      <c r="F1163">
        <v>98</v>
      </c>
      <c r="G1163">
        <f>AVERAGEIFS(Response_Time,Time,"&gt;"&amp; E1163,Time,"&lt;"&amp;E1164)</f>
        <v>347.66666666666669</v>
      </c>
    </row>
    <row r="1164" spans="1:7">
      <c r="A1164" s="3">
        <v>0.26901047453703703</v>
      </c>
      <c r="B1164">
        <v>505</v>
      </c>
      <c r="C1164">
        <f t="shared" si="18"/>
        <v>0</v>
      </c>
      <c r="D1164" t="s">
        <v>0</v>
      </c>
      <c r="E1164" s="3">
        <v>0.89513888888888893</v>
      </c>
      <c r="F1164">
        <v>197</v>
      </c>
      <c r="G1164">
        <f>AVERAGEIFS(Response_Time,Time,"&gt;"&amp; E1164,Time,"&lt;"&amp;E1165)</f>
        <v>346</v>
      </c>
    </row>
    <row r="1165" spans="1:7">
      <c r="A1165" s="3">
        <v>0.2692391203703704</v>
      </c>
      <c r="B1165">
        <v>260</v>
      </c>
      <c r="C1165">
        <f t="shared" si="18"/>
        <v>0</v>
      </c>
      <c r="D1165" t="s">
        <v>0</v>
      </c>
      <c r="E1165" s="3">
        <v>0.89583333333333337</v>
      </c>
      <c r="F1165">
        <v>103</v>
      </c>
      <c r="G1165">
        <f>AVERAGEIFS(Response_Time,Time,"&gt;"&amp; E1165,Time,"&lt;"&amp;E1166)</f>
        <v>428</v>
      </c>
    </row>
    <row r="1166" spans="1:7">
      <c r="A1166" s="3">
        <v>0.26947094907407404</v>
      </c>
      <c r="B1166">
        <v>285</v>
      </c>
      <c r="C1166">
        <f t="shared" si="18"/>
        <v>0</v>
      </c>
      <c r="D1166" t="s">
        <v>0</v>
      </c>
      <c r="E1166" s="3">
        <v>0.8965277777777777</v>
      </c>
      <c r="F1166">
        <v>164</v>
      </c>
      <c r="G1166">
        <f>AVERAGEIFS(Response_Time,Time,"&gt;"&amp; E1166,Time,"&lt;"&amp;E1167)</f>
        <v>1239</v>
      </c>
    </row>
    <row r="1167" spans="1:7">
      <c r="A1167" s="3">
        <v>0.26970271990740741</v>
      </c>
      <c r="B1167">
        <v>312</v>
      </c>
      <c r="C1167">
        <f t="shared" si="18"/>
        <v>0</v>
      </c>
      <c r="D1167" t="s">
        <v>0</v>
      </c>
      <c r="E1167" s="3">
        <v>0.89722222222222225</v>
      </c>
      <c r="F1167">
        <v>130</v>
      </c>
      <c r="G1167">
        <f>AVERAGEIFS(Response_Time,Time,"&gt;"&amp; E1167,Time,"&lt;"&amp;E1168)</f>
        <v>340.66666666666669</v>
      </c>
    </row>
    <row r="1168" spans="1:7">
      <c r="A1168" s="3">
        <v>0.26993453703703701</v>
      </c>
      <c r="B1168">
        <v>344</v>
      </c>
      <c r="C1168">
        <f t="shared" si="18"/>
        <v>0</v>
      </c>
      <c r="D1168" t="s">
        <v>0</v>
      </c>
      <c r="E1168" s="3">
        <v>0.8979166666666667</v>
      </c>
      <c r="F1168">
        <v>99</v>
      </c>
      <c r="G1168">
        <f>AVERAGEIFS(Response_Time,Time,"&gt;"&amp; E1168,Time,"&lt;"&amp;E1169)</f>
        <v>427</v>
      </c>
    </row>
    <row r="1169" spans="1:7">
      <c r="A1169" s="3">
        <v>0.2701663310185185</v>
      </c>
      <c r="B1169">
        <v>371</v>
      </c>
      <c r="C1169">
        <f t="shared" si="18"/>
        <v>0</v>
      </c>
      <c r="D1169" t="s">
        <v>0</v>
      </c>
      <c r="E1169" s="3">
        <v>0.89861111111111114</v>
      </c>
      <c r="F1169">
        <v>157</v>
      </c>
      <c r="G1169">
        <f>AVERAGEIFS(Response_Time,Time,"&gt;"&amp; E1169,Time,"&lt;"&amp;E1170)</f>
        <v>339.33333333333331</v>
      </c>
    </row>
    <row r="1170" spans="1:7">
      <c r="A1170" s="3">
        <v>0.27039814814814817</v>
      </c>
      <c r="B1170">
        <v>397</v>
      </c>
      <c r="C1170">
        <f t="shared" si="18"/>
        <v>0</v>
      </c>
      <c r="D1170" t="s">
        <v>0</v>
      </c>
      <c r="E1170" s="3">
        <v>0.89930555555555547</v>
      </c>
      <c r="F1170">
        <v>94</v>
      </c>
      <c r="G1170">
        <f>AVERAGEIFS(Response_Time,Time,"&gt;"&amp; E1170,Time,"&lt;"&amp;E1171)</f>
        <v>341</v>
      </c>
    </row>
    <row r="1171" spans="1:7">
      <c r="A1171" s="3">
        <v>0.27062993055555556</v>
      </c>
      <c r="B1171">
        <v>420</v>
      </c>
      <c r="C1171">
        <f t="shared" si="18"/>
        <v>0</v>
      </c>
      <c r="D1171" t="s">
        <v>0</v>
      </c>
      <c r="E1171" s="3">
        <v>0.9</v>
      </c>
      <c r="F1171">
        <v>179</v>
      </c>
      <c r="G1171">
        <f>AVERAGEIFS(Response_Time,Time,"&gt;"&amp; E1171,Time,"&lt;"&amp;E1172)</f>
        <v>594</v>
      </c>
    </row>
    <row r="1172" spans="1:7">
      <c r="A1172" s="3">
        <v>0.27086173611111114</v>
      </c>
      <c r="B1172">
        <v>401</v>
      </c>
      <c r="C1172">
        <f t="shared" si="18"/>
        <v>0</v>
      </c>
      <c r="D1172" t="s">
        <v>0</v>
      </c>
      <c r="E1172" s="3">
        <v>0.90069444444444446</v>
      </c>
      <c r="F1172">
        <v>114</v>
      </c>
      <c r="G1172">
        <f>AVERAGEIFS(Response_Time,Time,"&gt;"&amp; E1172,Time,"&lt;"&amp;E1173)</f>
        <v>283.66666666666669</v>
      </c>
    </row>
    <row r="1173" spans="1:7">
      <c r="A1173" s="3">
        <v>0.27109354166666666</v>
      </c>
      <c r="B1173">
        <v>482</v>
      </c>
      <c r="C1173">
        <f t="shared" si="18"/>
        <v>0</v>
      </c>
      <c r="D1173" t="s">
        <v>0</v>
      </c>
      <c r="E1173" s="3">
        <v>0.90138888888888891</v>
      </c>
      <c r="F1173">
        <v>176</v>
      </c>
      <c r="G1173">
        <f>AVERAGEIFS(Response_Time,Time,"&gt;"&amp; E1173,Time,"&lt;"&amp;E1174)</f>
        <v>373.33333333333331</v>
      </c>
    </row>
    <row r="1174" spans="1:7">
      <c r="A1174" s="3">
        <v>0.27132246527777776</v>
      </c>
      <c r="B1174">
        <v>261</v>
      </c>
      <c r="C1174">
        <f t="shared" si="18"/>
        <v>0</v>
      </c>
      <c r="D1174" t="s">
        <v>0</v>
      </c>
      <c r="E1174" s="3">
        <v>0.90208333333333324</v>
      </c>
      <c r="F1174">
        <v>155</v>
      </c>
      <c r="G1174">
        <f>AVERAGEIFS(Response_Time,Time,"&gt;"&amp; E1174,Time,"&lt;"&amp;E1175)</f>
        <v>460</v>
      </c>
    </row>
    <row r="1175" spans="1:7">
      <c r="A1175" s="3">
        <v>0.27155423611111112</v>
      </c>
      <c r="B1175">
        <v>276</v>
      </c>
      <c r="C1175">
        <f t="shared" si="18"/>
        <v>0</v>
      </c>
      <c r="D1175" t="s">
        <v>0</v>
      </c>
      <c r="E1175" s="3">
        <v>0.90277777777777779</v>
      </c>
      <c r="F1175">
        <v>181</v>
      </c>
      <c r="G1175">
        <f>AVERAGEIFS(Response_Time,Time,"&gt;"&amp; E1175,Time,"&lt;"&amp;E1176)</f>
        <v>305</v>
      </c>
    </row>
    <row r="1176" spans="1:7">
      <c r="A1176" s="3">
        <v>0.2717860416666667</v>
      </c>
      <c r="B1176">
        <v>314</v>
      </c>
      <c r="C1176">
        <f t="shared" si="18"/>
        <v>0</v>
      </c>
      <c r="D1176" t="s">
        <v>0</v>
      </c>
      <c r="E1176" s="3">
        <v>0.90347222222222223</v>
      </c>
      <c r="F1176">
        <v>196</v>
      </c>
      <c r="G1176">
        <f>AVERAGEIFS(Response_Time,Time,"&gt;"&amp; E1176,Time,"&lt;"&amp;E1177)</f>
        <v>391.66666666666669</v>
      </c>
    </row>
    <row r="1177" spans="1:7">
      <c r="A1177" s="3">
        <v>0.27201783564814813</v>
      </c>
      <c r="B1177">
        <v>341</v>
      </c>
      <c r="C1177">
        <f t="shared" si="18"/>
        <v>0</v>
      </c>
      <c r="D1177" t="s">
        <v>0</v>
      </c>
      <c r="E1177" s="3">
        <v>0.90416666666666667</v>
      </c>
      <c r="F1177">
        <v>139</v>
      </c>
      <c r="G1177">
        <f>AVERAGEIFS(Response_Time,Time,"&gt;"&amp; E1177,Time,"&lt;"&amp;E1178)</f>
        <v>392</v>
      </c>
    </row>
    <row r="1178" spans="1:7">
      <c r="A1178" s="3">
        <v>0.2722496527777778</v>
      </c>
      <c r="B1178">
        <v>360</v>
      </c>
      <c r="C1178">
        <f t="shared" si="18"/>
        <v>0</v>
      </c>
      <c r="D1178" t="s">
        <v>0</v>
      </c>
      <c r="E1178" s="3">
        <v>0.90486111111111101</v>
      </c>
      <c r="F1178">
        <v>182</v>
      </c>
      <c r="G1178">
        <f>AVERAGEIFS(Response_Time,Time,"&gt;"&amp; E1178,Time,"&lt;"&amp;E1179)</f>
        <v>311.66666666666669</v>
      </c>
    </row>
    <row r="1179" spans="1:7">
      <c r="A1179" s="3">
        <v>0.27248148148148149</v>
      </c>
      <c r="B1179">
        <v>390</v>
      </c>
      <c r="C1179">
        <f t="shared" si="18"/>
        <v>0</v>
      </c>
      <c r="D1179" t="s">
        <v>0</v>
      </c>
      <c r="E1179" s="3">
        <v>0.90555555555555556</v>
      </c>
      <c r="F1179">
        <v>166</v>
      </c>
      <c r="G1179">
        <f>AVERAGEIFS(Response_Time,Time,"&gt;"&amp; E1179,Time,"&lt;"&amp;E1180)</f>
        <v>415.33333333333331</v>
      </c>
    </row>
    <row r="1180" spans="1:7">
      <c r="A1180" s="3">
        <v>0.27271326388888889</v>
      </c>
      <c r="B1180">
        <v>421</v>
      </c>
      <c r="C1180">
        <f t="shared" si="18"/>
        <v>0</v>
      </c>
      <c r="D1180" t="s">
        <v>0</v>
      </c>
      <c r="E1180" s="3">
        <v>0.90625</v>
      </c>
      <c r="F1180">
        <v>196</v>
      </c>
      <c r="G1180">
        <f>AVERAGEIFS(Response_Time,Time,"&gt;"&amp; E1180,Time,"&lt;"&amp;E1181)</f>
        <v>334</v>
      </c>
    </row>
    <row r="1181" spans="1:7">
      <c r="A1181" s="3">
        <v>0.27294504629629629</v>
      </c>
      <c r="B1181">
        <v>447</v>
      </c>
      <c r="C1181">
        <f t="shared" si="18"/>
        <v>0</v>
      </c>
      <c r="D1181" t="s">
        <v>0</v>
      </c>
      <c r="E1181" s="3">
        <v>0.90694444444444444</v>
      </c>
      <c r="F1181">
        <v>140</v>
      </c>
      <c r="G1181">
        <f>AVERAGEIFS(Response_Time,Time,"&gt;"&amp; E1181,Time,"&lt;"&amp;E1182)</f>
        <v>331.33333333333331</v>
      </c>
    </row>
    <row r="1182" spans="1:7">
      <c r="A1182" s="3">
        <v>0.27317685185185187</v>
      </c>
      <c r="B1182">
        <v>480</v>
      </c>
      <c r="C1182">
        <f t="shared" si="18"/>
        <v>0</v>
      </c>
      <c r="D1182" t="s">
        <v>0</v>
      </c>
      <c r="E1182" s="3">
        <v>0.90763888888888899</v>
      </c>
      <c r="F1182">
        <v>204</v>
      </c>
      <c r="G1182">
        <f>AVERAGEIFS(Response_Time,Time,"&gt;"&amp; E1182,Time,"&lt;"&amp;E1183)</f>
        <v>706.66666666666663</v>
      </c>
    </row>
    <row r="1183" spans="1:7">
      <c r="A1183" s="3">
        <v>0.27340864583333335</v>
      </c>
      <c r="B1183">
        <v>497</v>
      </c>
      <c r="C1183">
        <f t="shared" si="18"/>
        <v>0</v>
      </c>
      <c r="D1183" t="s">
        <v>0</v>
      </c>
      <c r="E1183" s="3">
        <v>0.90833333333333333</v>
      </c>
      <c r="F1183">
        <v>127</v>
      </c>
      <c r="G1183">
        <f>AVERAGEIFS(Response_Time,Time,"&gt;"&amp; E1183,Time,"&lt;"&amp;E1184)</f>
        <v>1119.3333333333333</v>
      </c>
    </row>
    <row r="1184" spans="1:7">
      <c r="A1184" s="3">
        <v>0.27363754629629627</v>
      </c>
      <c r="B1184">
        <v>284</v>
      </c>
      <c r="C1184">
        <f t="shared" si="18"/>
        <v>0</v>
      </c>
      <c r="D1184" t="s">
        <v>0</v>
      </c>
      <c r="E1184" s="3">
        <v>0.90902777777777777</v>
      </c>
      <c r="F1184">
        <v>148</v>
      </c>
      <c r="G1184">
        <f>AVERAGEIFS(Response_Time,Time,"&gt;"&amp; E1184,Time,"&lt;"&amp;E1185)</f>
        <v>952.33333333333337</v>
      </c>
    </row>
    <row r="1185" spans="1:7">
      <c r="A1185" s="3">
        <v>0.27386935185185185</v>
      </c>
      <c r="B1185">
        <v>312</v>
      </c>
      <c r="C1185">
        <f t="shared" si="18"/>
        <v>0</v>
      </c>
      <c r="D1185" t="s">
        <v>0</v>
      </c>
      <c r="E1185" s="3">
        <v>0.90972222222222221</v>
      </c>
      <c r="F1185">
        <v>155</v>
      </c>
      <c r="G1185">
        <f>AVERAGEIFS(Response_Time,Time,"&gt;"&amp; E1185,Time,"&lt;"&amp;E1186)</f>
        <v>421</v>
      </c>
    </row>
    <row r="1186" spans="1:7">
      <c r="A1186" s="3">
        <v>0.27410115740740743</v>
      </c>
      <c r="B1186">
        <v>340</v>
      </c>
      <c r="C1186">
        <f t="shared" si="18"/>
        <v>0</v>
      </c>
      <c r="D1186" t="s">
        <v>0</v>
      </c>
      <c r="E1186" s="3">
        <v>0.91041666666666676</v>
      </c>
      <c r="F1186">
        <v>127</v>
      </c>
      <c r="G1186">
        <f>AVERAGEIFS(Response_Time,Time,"&gt;"&amp; E1186,Time,"&lt;"&amp;E1187)</f>
        <v>965.33333333333337</v>
      </c>
    </row>
    <row r="1187" spans="1:7">
      <c r="A1187" s="3">
        <v>0.27433298611111112</v>
      </c>
      <c r="B1187">
        <v>360</v>
      </c>
      <c r="C1187">
        <f t="shared" si="18"/>
        <v>0</v>
      </c>
      <c r="D1187" t="s">
        <v>0</v>
      </c>
      <c r="E1187" s="3">
        <v>0.91111111111111109</v>
      </c>
      <c r="F1187">
        <v>172</v>
      </c>
      <c r="G1187">
        <f>AVERAGEIFS(Response_Time,Time,"&gt;"&amp; E1187,Time,"&lt;"&amp;E1188)</f>
        <v>338</v>
      </c>
    </row>
    <row r="1188" spans="1:7">
      <c r="A1188" s="3">
        <v>0.27456475694444443</v>
      </c>
      <c r="B1188">
        <v>394</v>
      </c>
      <c r="C1188">
        <f t="shared" si="18"/>
        <v>0</v>
      </c>
      <c r="D1188" t="s">
        <v>0</v>
      </c>
      <c r="E1188" s="3">
        <v>0.91180555555555554</v>
      </c>
      <c r="F1188">
        <v>81</v>
      </c>
      <c r="G1188">
        <f>AVERAGEIFS(Response_Time,Time,"&gt;"&amp; E1188,Time,"&lt;"&amp;E1189)</f>
        <v>417</v>
      </c>
    </row>
    <row r="1189" spans="1:7">
      <c r="A1189" s="3">
        <v>0.27479655092592592</v>
      </c>
      <c r="B1189">
        <v>422</v>
      </c>
      <c r="C1189">
        <f t="shared" si="18"/>
        <v>0</v>
      </c>
      <c r="D1189" t="s">
        <v>0</v>
      </c>
      <c r="E1189" s="3">
        <v>0.91249999999999998</v>
      </c>
      <c r="F1189">
        <v>201</v>
      </c>
      <c r="G1189">
        <f>AVERAGEIFS(Response_Time,Time,"&gt;"&amp; E1189,Time,"&lt;"&amp;E1190)</f>
        <v>340.33333333333331</v>
      </c>
    </row>
    <row r="1190" spans="1:7">
      <c r="A1190" s="3">
        <v>0.2750283564814815</v>
      </c>
      <c r="B1190">
        <v>456</v>
      </c>
      <c r="C1190">
        <f t="shared" si="18"/>
        <v>0</v>
      </c>
      <c r="D1190" t="s">
        <v>0</v>
      </c>
      <c r="E1190" s="3">
        <v>0.91319444444444453</v>
      </c>
      <c r="F1190">
        <v>178</v>
      </c>
      <c r="G1190">
        <f>AVERAGEIFS(Response_Time,Time,"&gt;"&amp; E1190,Time,"&lt;"&amp;E1191)</f>
        <v>337</v>
      </c>
    </row>
    <row r="1191" spans="1:7">
      <c r="A1191" s="3">
        <v>0.27526018518518519</v>
      </c>
      <c r="B1191">
        <v>470</v>
      </c>
      <c r="C1191">
        <f t="shared" si="18"/>
        <v>0</v>
      </c>
      <c r="D1191" t="s">
        <v>0</v>
      </c>
      <c r="E1191" s="3">
        <v>0.91388888888888886</v>
      </c>
      <c r="F1191">
        <v>88</v>
      </c>
      <c r="G1191">
        <f>AVERAGEIFS(Response_Time,Time,"&gt;"&amp; E1191,Time,"&lt;"&amp;E1192)</f>
        <v>417.33333333333331</v>
      </c>
    </row>
    <row r="1192" spans="1:7">
      <c r="A1192" s="3">
        <v>0.2754919560185185</v>
      </c>
      <c r="B1192">
        <v>495</v>
      </c>
      <c r="C1192">
        <f t="shared" si="18"/>
        <v>0</v>
      </c>
      <c r="D1192" t="s">
        <v>0</v>
      </c>
      <c r="E1192" s="3">
        <v>0.9145833333333333</v>
      </c>
      <c r="F1192">
        <v>98</v>
      </c>
      <c r="G1192">
        <f>AVERAGEIFS(Response_Time,Time,"&gt;"&amp; E1192,Time,"&lt;"&amp;E1193)</f>
        <v>417</v>
      </c>
    </row>
    <row r="1193" spans="1:7">
      <c r="A1193" s="3">
        <v>0.27572086805555557</v>
      </c>
      <c r="B1193">
        <v>283</v>
      </c>
      <c r="C1193">
        <f t="shared" si="18"/>
        <v>0</v>
      </c>
      <c r="D1193" t="s">
        <v>0</v>
      </c>
      <c r="E1193" s="3">
        <v>0.91527777777777775</v>
      </c>
      <c r="F1193">
        <v>69</v>
      </c>
      <c r="G1193">
        <f>AVERAGEIFS(Response_Time,Time,"&gt;"&amp; E1193,Time,"&lt;"&amp;E1194)</f>
        <v>836.33333333333337</v>
      </c>
    </row>
    <row r="1194" spans="1:7">
      <c r="A1194" s="3">
        <v>0.275952662037037</v>
      </c>
      <c r="B1194">
        <v>310</v>
      </c>
      <c r="C1194">
        <f t="shared" si="18"/>
        <v>0</v>
      </c>
      <c r="D1194" t="s">
        <v>0</v>
      </c>
      <c r="E1194" s="3">
        <v>0.9159722222222223</v>
      </c>
      <c r="F1194">
        <v>60</v>
      </c>
      <c r="G1194">
        <f>AVERAGEIFS(Response_Time,Time,"&gt;"&amp; E1194,Time,"&lt;"&amp;E1195)</f>
        <v>416.66666666666669</v>
      </c>
    </row>
    <row r="1195" spans="1:7">
      <c r="A1195" s="3">
        <v>0.27618489583333333</v>
      </c>
      <c r="B1195">
        <v>374</v>
      </c>
      <c r="C1195">
        <f t="shared" si="18"/>
        <v>0</v>
      </c>
      <c r="D1195" t="s">
        <v>0</v>
      </c>
      <c r="E1195" s="3">
        <v>0.91666666666666663</v>
      </c>
      <c r="F1195">
        <v>55</v>
      </c>
      <c r="G1195">
        <f>AVERAGEIFS(Response_Time,Time,"&gt;"&amp; E1195,Time,"&lt;"&amp;E1196)</f>
        <v>333.33333333333331</v>
      </c>
    </row>
    <row r="1196" spans="1:7">
      <c r="A1196" s="3">
        <v>0.27641626157407406</v>
      </c>
      <c r="B1196">
        <v>365</v>
      </c>
      <c r="C1196">
        <f t="shared" si="18"/>
        <v>0</v>
      </c>
      <c r="D1196" t="s">
        <v>0</v>
      </c>
      <c r="E1196" s="3">
        <v>0.91736111111111107</v>
      </c>
      <c r="F1196">
        <v>52</v>
      </c>
      <c r="G1196">
        <f>AVERAGEIFS(Response_Time,Time,"&gt;"&amp; E1196,Time,"&lt;"&amp;E1197)</f>
        <v>333.66666666666669</v>
      </c>
    </row>
    <row r="1197" spans="1:7">
      <c r="A1197" s="3">
        <v>0.27664806712962964</v>
      </c>
      <c r="B1197">
        <v>393</v>
      </c>
      <c r="C1197">
        <f t="shared" si="18"/>
        <v>0</v>
      </c>
      <c r="D1197" t="s">
        <v>0</v>
      </c>
      <c r="E1197" s="3">
        <v>0.91805555555555562</v>
      </c>
      <c r="F1197">
        <v>43</v>
      </c>
      <c r="G1197">
        <f>AVERAGEIFS(Response_Time,Time,"&gt;"&amp; E1197,Time,"&lt;"&amp;E1198)</f>
        <v>411.33333333333331</v>
      </c>
    </row>
    <row r="1198" spans="1:7">
      <c r="A1198" s="3">
        <v>0.27687986111111113</v>
      </c>
      <c r="B1198">
        <v>420</v>
      </c>
      <c r="C1198">
        <f t="shared" si="18"/>
        <v>0</v>
      </c>
      <c r="D1198" t="s">
        <v>0</v>
      </c>
      <c r="E1198" s="3">
        <v>0.91875000000000007</v>
      </c>
      <c r="F1198">
        <v>42</v>
      </c>
      <c r="G1198">
        <f>AVERAGEIFS(Response_Time,Time,"&gt;"&amp; E1198,Time,"&lt;"&amp;E1199)</f>
        <v>391.66666666666669</v>
      </c>
    </row>
    <row r="1199" spans="1:7">
      <c r="A1199" s="3">
        <v>0.27711168981481482</v>
      </c>
      <c r="B1199">
        <v>448</v>
      </c>
      <c r="C1199">
        <f t="shared" si="18"/>
        <v>0</v>
      </c>
      <c r="D1199" t="s">
        <v>0</v>
      </c>
      <c r="E1199" s="3">
        <v>0.9194444444444444</v>
      </c>
      <c r="F1199">
        <v>40</v>
      </c>
      <c r="G1199">
        <f>AVERAGEIFS(Response_Time,Time,"&gt;"&amp; E1199,Time,"&lt;"&amp;E1200)</f>
        <v>332.66666666666669</v>
      </c>
    </row>
    <row r="1200" spans="1:7">
      <c r="A1200" s="3">
        <v>0.27734412037037037</v>
      </c>
      <c r="B1200">
        <v>525</v>
      </c>
      <c r="C1200">
        <f t="shared" si="18"/>
        <v>0</v>
      </c>
      <c r="D1200" t="s">
        <v>0</v>
      </c>
      <c r="E1200" s="3">
        <v>0.92013888888888884</v>
      </c>
      <c r="F1200">
        <v>27</v>
      </c>
      <c r="G1200">
        <f>AVERAGEIFS(Response_Time,Time,"&gt;"&amp; E1200,Time,"&lt;"&amp;E1201)</f>
        <v>416.66666666666669</v>
      </c>
    </row>
    <row r="1201" spans="1:7">
      <c r="A1201" s="3">
        <v>0.2775723726851852</v>
      </c>
      <c r="B1201">
        <v>253</v>
      </c>
      <c r="C1201">
        <f t="shared" si="18"/>
        <v>0</v>
      </c>
      <c r="D1201" t="s">
        <v>0</v>
      </c>
      <c r="E1201" s="3">
        <v>0.92083333333333339</v>
      </c>
      <c r="F1201">
        <v>42</v>
      </c>
      <c r="G1201">
        <f>AVERAGEIFS(Response_Time,Time,"&gt;"&amp; E1201,Time,"&lt;"&amp;E1202)</f>
        <v>1561</v>
      </c>
    </row>
    <row r="1202" spans="1:7">
      <c r="A1202" s="3">
        <v>0.27780417824074072</v>
      </c>
      <c r="B1202">
        <v>288</v>
      </c>
      <c r="C1202">
        <f t="shared" si="18"/>
        <v>0</v>
      </c>
      <c r="D1202" t="s">
        <v>0</v>
      </c>
      <c r="E1202" s="3">
        <v>0.92152777777777783</v>
      </c>
      <c r="F1202">
        <v>54</v>
      </c>
      <c r="G1202">
        <f>AVERAGEIFS(Response_Time,Time,"&gt;"&amp; E1202,Time,"&lt;"&amp;E1203)</f>
        <v>613</v>
      </c>
    </row>
    <row r="1203" spans="1:7">
      <c r="A1203" s="3">
        <v>0.27803599537037038</v>
      </c>
      <c r="B1203">
        <v>300</v>
      </c>
      <c r="C1203">
        <f t="shared" si="18"/>
        <v>0</v>
      </c>
      <c r="D1203" t="s">
        <v>0</v>
      </c>
      <c r="E1203" s="3">
        <v>0.92222222222222217</v>
      </c>
      <c r="F1203">
        <v>41</v>
      </c>
      <c r="G1203">
        <f>AVERAGEIFS(Response_Time,Time,"&gt;"&amp; E1203,Time,"&lt;"&amp;E1204)</f>
        <v>422.66666666666669</v>
      </c>
    </row>
    <row r="1204" spans="1:7">
      <c r="A1204" s="3">
        <v>0.27826782407407408</v>
      </c>
      <c r="B1204">
        <v>334</v>
      </c>
      <c r="C1204">
        <f t="shared" si="18"/>
        <v>0</v>
      </c>
      <c r="D1204" t="s">
        <v>0</v>
      </c>
      <c r="E1204" s="3">
        <v>0.92291666666666661</v>
      </c>
      <c r="F1204">
        <v>20</v>
      </c>
      <c r="G1204">
        <f>AVERAGEIFS(Response_Time,Time,"&gt;"&amp; E1204,Time,"&lt;"&amp;E1205)</f>
        <v>336.66666666666669</v>
      </c>
    </row>
    <row r="1205" spans="1:7">
      <c r="A1205" s="3">
        <v>0.27849957175925927</v>
      </c>
      <c r="B1205">
        <v>359</v>
      </c>
      <c r="C1205">
        <f t="shared" si="18"/>
        <v>0</v>
      </c>
      <c r="D1205" t="s">
        <v>0</v>
      </c>
      <c r="E1205" s="3">
        <v>0.92361111111111116</v>
      </c>
      <c r="F1205">
        <v>30</v>
      </c>
      <c r="G1205">
        <f>AVERAGEIFS(Response_Time,Time,"&gt;"&amp; E1205,Time,"&lt;"&amp;E1206)</f>
        <v>333.66666666666669</v>
      </c>
    </row>
    <row r="1206" spans="1:7">
      <c r="A1206" s="3">
        <v>0.27873137731481484</v>
      </c>
      <c r="B1206">
        <v>397</v>
      </c>
      <c r="C1206">
        <f t="shared" si="18"/>
        <v>0</v>
      </c>
      <c r="D1206" t="s">
        <v>0</v>
      </c>
      <c r="E1206" s="3">
        <v>0.9243055555555556</v>
      </c>
      <c r="F1206">
        <v>43</v>
      </c>
      <c r="G1206">
        <f>AVERAGEIFS(Response_Time,Time,"&gt;"&amp; E1206,Time,"&lt;"&amp;E1207)</f>
        <v>420</v>
      </c>
    </row>
    <row r="1207" spans="1:7">
      <c r="A1207" s="3">
        <v>0.27896320601851854</v>
      </c>
      <c r="B1207">
        <v>411</v>
      </c>
      <c r="C1207">
        <f t="shared" si="18"/>
        <v>0</v>
      </c>
      <c r="D1207" t="s">
        <v>0</v>
      </c>
      <c r="E1207" s="3">
        <v>0.92499999999999993</v>
      </c>
      <c r="F1207">
        <v>24</v>
      </c>
      <c r="G1207">
        <f>AVERAGEIFS(Response_Time,Time,"&gt;"&amp; E1207,Time,"&lt;"&amp;E1208)</f>
        <v>336.66666666666669</v>
      </c>
    </row>
    <row r="1208" spans="1:7">
      <c r="A1208" s="3">
        <v>0.27919502314814815</v>
      </c>
      <c r="B1208">
        <v>440</v>
      </c>
      <c r="C1208">
        <f t="shared" si="18"/>
        <v>0</v>
      </c>
      <c r="D1208" t="s">
        <v>0</v>
      </c>
      <c r="E1208" s="3">
        <v>0.92569444444444438</v>
      </c>
      <c r="F1208">
        <v>29</v>
      </c>
      <c r="G1208">
        <f>AVERAGEIFS(Response_Time,Time,"&gt;"&amp; E1208,Time,"&lt;"&amp;E1209)</f>
        <v>329.66666666666669</v>
      </c>
    </row>
    <row r="1209" spans="1:7">
      <c r="A1209" s="3">
        <v>0.27942678240740743</v>
      </c>
      <c r="B1209">
        <v>464</v>
      </c>
      <c r="C1209">
        <f t="shared" si="18"/>
        <v>0</v>
      </c>
      <c r="D1209" t="s">
        <v>0</v>
      </c>
      <c r="E1209" s="3">
        <v>0.92638888888888893</v>
      </c>
      <c r="F1209">
        <v>40</v>
      </c>
      <c r="G1209">
        <f>AVERAGEIFS(Response_Time,Time,"&gt;"&amp; E1209,Time,"&lt;"&amp;E1210)</f>
        <v>418.66666666666669</v>
      </c>
    </row>
    <row r="1210" spans="1:7">
      <c r="A1210" s="3">
        <v>0.27965857638888886</v>
      </c>
      <c r="B1210">
        <v>502</v>
      </c>
      <c r="C1210">
        <f t="shared" si="18"/>
        <v>0</v>
      </c>
      <c r="D1210" t="s">
        <v>0</v>
      </c>
      <c r="E1210" s="3">
        <v>0.92708333333333337</v>
      </c>
      <c r="F1210">
        <v>31</v>
      </c>
      <c r="G1210">
        <f>AVERAGEIFS(Response_Time,Time,"&gt;"&amp; E1210,Time,"&lt;"&amp;E1211)</f>
        <v>336.33333333333331</v>
      </c>
    </row>
    <row r="1211" spans="1:7">
      <c r="A1211" s="3">
        <v>0.27988750000000001</v>
      </c>
      <c r="B1211">
        <v>274</v>
      </c>
      <c r="C1211">
        <f t="shared" si="18"/>
        <v>0</v>
      </c>
      <c r="D1211" t="s">
        <v>0</v>
      </c>
      <c r="E1211" s="3">
        <v>0.9277777777777777</v>
      </c>
      <c r="F1211">
        <v>45</v>
      </c>
      <c r="G1211">
        <f>AVERAGEIFS(Response_Time,Time,"&gt;"&amp; E1211,Time,"&lt;"&amp;E1212)</f>
        <v>330.33333333333331</v>
      </c>
    </row>
    <row r="1212" spans="1:7">
      <c r="A1212" s="3">
        <v>0.28011932870370371</v>
      </c>
      <c r="B1212">
        <v>300</v>
      </c>
      <c r="C1212">
        <f t="shared" si="18"/>
        <v>0</v>
      </c>
      <c r="D1212" t="s">
        <v>0</v>
      </c>
      <c r="E1212" s="3">
        <v>0.92847222222222225</v>
      </c>
      <c r="F1212">
        <v>36</v>
      </c>
      <c r="G1212">
        <f>AVERAGEIFS(Response_Time,Time,"&gt;"&amp; E1212,Time,"&lt;"&amp;E1213)</f>
        <v>419.33333333333331</v>
      </c>
    </row>
    <row r="1213" spans="1:7">
      <c r="A1213" s="3">
        <v>0.28035108796296299</v>
      </c>
      <c r="B1213">
        <v>334</v>
      </c>
      <c r="C1213">
        <f t="shared" si="18"/>
        <v>0</v>
      </c>
      <c r="D1213" t="s">
        <v>0</v>
      </c>
      <c r="E1213" s="3">
        <v>0.9291666666666667</v>
      </c>
      <c r="F1213">
        <v>28</v>
      </c>
      <c r="G1213">
        <f>AVERAGEIFS(Response_Time,Time,"&gt;"&amp; E1213,Time,"&lt;"&amp;E1214)</f>
        <v>307.66666666666669</v>
      </c>
    </row>
    <row r="1214" spans="1:7">
      <c r="A1214" s="3">
        <v>0.28058288194444442</v>
      </c>
      <c r="B1214">
        <v>361</v>
      </c>
      <c r="C1214">
        <f t="shared" si="18"/>
        <v>0</v>
      </c>
      <c r="D1214" t="s">
        <v>0</v>
      </c>
      <c r="E1214" s="3">
        <v>0.92986111111111114</v>
      </c>
      <c r="F1214">
        <v>40</v>
      </c>
      <c r="G1214">
        <f>AVERAGEIFS(Response_Time,Time,"&gt;"&amp; E1214,Time,"&lt;"&amp;E1215)</f>
        <v>333</v>
      </c>
    </row>
    <row r="1215" spans="1:7">
      <c r="A1215" s="3">
        <v>0.28081471064814817</v>
      </c>
      <c r="B1215">
        <v>380</v>
      </c>
      <c r="C1215">
        <f t="shared" si="18"/>
        <v>0</v>
      </c>
      <c r="D1215" t="s">
        <v>0</v>
      </c>
      <c r="E1215" s="3">
        <v>0.93055555555555547</v>
      </c>
      <c r="F1215">
        <v>36</v>
      </c>
      <c r="G1215">
        <f>AVERAGEIFS(Response_Time,Time,"&gt;"&amp; E1215,Time,"&lt;"&amp;E1216)</f>
        <v>411</v>
      </c>
    </row>
    <row r="1216" spans="1:7">
      <c r="A1216" s="3">
        <v>0.2810465046296296</v>
      </c>
      <c r="B1216">
        <v>407</v>
      </c>
      <c r="C1216">
        <f t="shared" si="18"/>
        <v>0</v>
      </c>
      <c r="D1216" t="s">
        <v>0</v>
      </c>
      <c r="E1216" s="3">
        <v>0.93125000000000002</v>
      </c>
      <c r="F1216">
        <v>43</v>
      </c>
      <c r="G1216">
        <f>AVERAGEIFS(Response_Time,Time,"&gt;"&amp; E1216,Time,"&lt;"&amp;E1217)</f>
        <v>417</v>
      </c>
    </row>
    <row r="1217" spans="1:7">
      <c r="A1217" s="3">
        <v>0.28127832175925926</v>
      </c>
      <c r="B1217">
        <v>444</v>
      </c>
      <c r="C1217">
        <f t="shared" si="18"/>
        <v>0</v>
      </c>
      <c r="D1217" t="s">
        <v>0</v>
      </c>
      <c r="E1217" s="3">
        <v>0.93194444444444446</v>
      </c>
      <c r="F1217">
        <v>45</v>
      </c>
      <c r="G1217">
        <f>AVERAGEIFS(Response_Time,Time,"&gt;"&amp; E1217,Time,"&lt;"&amp;E1218)</f>
        <v>334</v>
      </c>
    </row>
    <row r="1218" spans="1:7">
      <c r="A1218" s="3">
        <v>0.28151010416666666</v>
      </c>
      <c r="B1218">
        <v>472</v>
      </c>
      <c r="C1218">
        <f t="shared" si="18"/>
        <v>0</v>
      </c>
      <c r="D1218" t="s">
        <v>0</v>
      </c>
      <c r="E1218" s="3">
        <v>0.93263888888888891</v>
      </c>
      <c r="F1218">
        <v>86</v>
      </c>
      <c r="G1218">
        <f>AVERAGEIFS(Response_Time,Time,"&gt;"&amp; E1218,Time,"&lt;"&amp;E1219)</f>
        <v>411</v>
      </c>
    </row>
    <row r="1219" spans="1:7">
      <c r="A1219" s="3">
        <v>0.28174190972222224</v>
      </c>
      <c r="B1219">
        <v>500</v>
      </c>
      <c r="C1219">
        <f t="shared" ref="C1219:C1282" si="19">IF(D1219="healthy",0,5500)</f>
        <v>0</v>
      </c>
      <c r="D1219" t="s">
        <v>0</v>
      </c>
      <c r="E1219" s="3">
        <v>0.93333333333333324</v>
      </c>
      <c r="F1219">
        <v>57</v>
      </c>
      <c r="G1219">
        <f>AVERAGEIFS(Response_Time,Time,"&gt;"&amp; E1219,Time,"&lt;"&amp;E1220)</f>
        <v>412.33333333333331</v>
      </c>
    </row>
    <row r="1220" spans="1:7">
      <c r="A1220" s="3">
        <v>0.28197103009259261</v>
      </c>
      <c r="B1220">
        <v>286</v>
      </c>
      <c r="C1220">
        <f t="shared" si="19"/>
        <v>0</v>
      </c>
      <c r="D1220" t="s">
        <v>0</v>
      </c>
      <c r="E1220" s="3">
        <v>0.93402777777777779</v>
      </c>
      <c r="F1220">
        <v>44</v>
      </c>
      <c r="G1220">
        <f>AVERAGEIFS(Response_Time,Time,"&gt;"&amp; E1220,Time,"&lt;"&amp;E1221)</f>
        <v>348.33333333333331</v>
      </c>
    </row>
    <row r="1221" spans="1:7">
      <c r="A1221" s="3">
        <v>0.28220261574074074</v>
      </c>
      <c r="B1221">
        <v>308</v>
      </c>
      <c r="C1221">
        <f t="shared" si="19"/>
        <v>0</v>
      </c>
      <c r="D1221" t="s">
        <v>0</v>
      </c>
      <c r="E1221" s="3">
        <v>0.93472222222222223</v>
      </c>
      <c r="F1221">
        <v>69</v>
      </c>
      <c r="G1221">
        <f>AVERAGEIFS(Response_Time,Time,"&gt;"&amp; E1221,Time,"&lt;"&amp;E1222)</f>
        <v>443.66666666666669</v>
      </c>
    </row>
    <row r="1222" spans="1:7">
      <c r="A1222" s="3">
        <v>0.28243440972222222</v>
      </c>
      <c r="B1222">
        <v>332</v>
      </c>
      <c r="C1222">
        <f t="shared" si="19"/>
        <v>0</v>
      </c>
      <c r="D1222" t="s">
        <v>0</v>
      </c>
      <c r="E1222" s="3">
        <v>0.93541666666666667</v>
      </c>
      <c r="F1222">
        <v>35</v>
      </c>
      <c r="G1222">
        <f>AVERAGEIFS(Response_Time,Time,"&gt;"&amp; E1222,Time,"&lt;"&amp;E1223)</f>
        <v>354.33333333333331</v>
      </c>
    </row>
    <row r="1223" spans="1:7">
      <c r="A1223" s="3">
        <v>0.28266622685185183</v>
      </c>
      <c r="B1223">
        <v>368</v>
      </c>
      <c r="C1223">
        <f t="shared" si="19"/>
        <v>0</v>
      </c>
      <c r="D1223" t="s">
        <v>0</v>
      </c>
      <c r="E1223" s="3">
        <v>0.93611111111111101</v>
      </c>
      <c r="F1223">
        <v>56</v>
      </c>
      <c r="G1223">
        <f>AVERAGEIFS(Response_Time,Time,"&gt;"&amp; E1223,Time,"&lt;"&amp;E1224)</f>
        <v>355</v>
      </c>
    </row>
    <row r="1224" spans="1:7">
      <c r="A1224" s="3">
        <v>0.2828980439814815</v>
      </c>
      <c r="B1224">
        <v>382</v>
      </c>
      <c r="C1224">
        <f t="shared" si="19"/>
        <v>0</v>
      </c>
      <c r="D1224" t="s">
        <v>0</v>
      </c>
      <c r="E1224" s="3">
        <v>0.93680555555555556</v>
      </c>
      <c r="F1224">
        <v>43</v>
      </c>
      <c r="G1224">
        <f>AVERAGEIFS(Response_Time,Time,"&gt;"&amp; E1224,Time,"&lt;"&amp;E1225)</f>
        <v>440.66666666666669</v>
      </c>
    </row>
    <row r="1225" spans="1:7">
      <c r="A1225" s="3">
        <v>0.28312981481481481</v>
      </c>
      <c r="B1225">
        <v>405</v>
      </c>
      <c r="C1225">
        <f t="shared" si="19"/>
        <v>0</v>
      </c>
      <c r="D1225" t="s">
        <v>0</v>
      </c>
      <c r="E1225" s="3">
        <v>0.9375</v>
      </c>
      <c r="F1225">
        <v>42</v>
      </c>
      <c r="G1225">
        <f>AVERAGEIFS(Response_Time,Time,"&gt;"&amp; E1225,Time,"&lt;"&amp;E1226)</f>
        <v>1011</v>
      </c>
    </row>
    <row r="1226" spans="1:7">
      <c r="A1226" s="3">
        <v>0.28336162037037038</v>
      </c>
      <c r="B1226">
        <v>447</v>
      </c>
      <c r="C1226">
        <f t="shared" si="19"/>
        <v>0</v>
      </c>
      <c r="D1226" t="s">
        <v>0</v>
      </c>
      <c r="E1226" s="3">
        <v>0.93819444444444444</v>
      </c>
      <c r="F1226">
        <v>32</v>
      </c>
      <c r="G1226">
        <f>AVERAGEIFS(Response_Time,Time,"&gt;"&amp; E1226,Time,"&lt;"&amp;E1227)</f>
        <v>352.66666666666669</v>
      </c>
    </row>
    <row r="1227" spans="1:7">
      <c r="A1227" s="3">
        <v>0.28359341435185187</v>
      </c>
      <c r="B1227">
        <v>477</v>
      </c>
      <c r="C1227">
        <f t="shared" si="19"/>
        <v>0</v>
      </c>
      <c r="D1227" t="s">
        <v>0</v>
      </c>
      <c r="E1227" s="3">
        <v>0.93888888888888899</v>
      </c>
      <c r="F1227">
        <v>31</v>
      </c>
      <c r="G1227">
        <f>AVERAGEIFS(Response_Time,Time,"&gt;"&amp; E1227,Time,"&lt;"&amp;E1228)</f>
        <v>439</v>
      </c>
    </row>
    <row r="1228" spans="1:7">
      <c r="A1228" s="3">
        <v>0.28382526620370369</v>
      </c>
      <c r="B1228">
        <v>492</v>
      </c>
      <c r="C1228">
        <f t="shared" si="19"/>
        <v>0</v>
      </c>
      <c r="D1228" t="s">
        <v>0</v>
      </c>
      <c r="E1228" s="3">
        <v>0.93958333333333333</v>
      </c>
      <c r="F1228">
        <v>47</v>
      </c>
      <c r="G1228">
        <f>AVERAGEIFS(Response_Time,Time,"&gt;"&amp; E1228,Time,"&lt;"&amp;E1229)</f>
        <v>354.33333333333331</v>
      </c>
    </row>
    <row r="1229" spans="1:7">
      <c r="A1229" s="3">
        <v>0.28405412037037037</v>
      </c>
      <c r="B1229">
        <v>275</v>
      </c>
      <c r="C1229">
        <f t="shared" si="19"/>
        <v>0</v>
      </c>
      <c r="D1229" t="s">
        <v>0</v>
      </c>
      <c r="E1229" s="3">
        <v>0.94027777777777777</v>
      </c>
      <c r="F1229">
        <v>44</v>
      </c>
      <c r="G1229">
        <f>AVERAGEIFS(Response_Time,Time,"&gt;"&amp; E1229,Time,"&lt;"&amp;E1230)</f>
        <v>351.66666666666669</v>
      </c>
    </row>
    <row r="1230" spans="1:7">
      <c r="A1230" s="3">
        <v>0.28428592592592589</v>
      </c>
      <c r="B1230">
        <v>306</v>
      </c>
      <c r="C1230">
        <f t="shared" si="19"/>
        <v>0</v>
      </c>
      <c r="D1230" t="s">
        <v>0</v>
      </c>
      <c r="E1230" s="3">
        <v>0.94097222222222221</v>
      </c>
      <c r="F1230">
        <v>34</v>
      </c>
      <c r="G1230">
        <f>AVERAGEIFS(Response_Time,Time,"&gt;"&amp; E1230,Time,"&lt;"&amp;E1231)</f>
        <v>436.66666666666669</v>
      </c>
    </row>
    <row r="1231" spans="1:7">
      <c r="A1231" s="3">
        <v>0.28451771990740743</v>
      </c>
      <c r="B1231">
        <v>330</v>
      </c>
      <c r="C1231">
        <f t="shared" si="19"/>
        <v>0</v>
      </c>
      <c r="D1231" t="s">
        <v>0</v>
      </c>
      <c r="E1231" s="3">
        <v>0.94166666666666676</v>
      </c>
      <c r="F1231">
        <v>72</v>
      </c>
      <c r="G1231">
        <f>AVERAGEIFS(Response_Time,Time,"&gt;"&amp; E1231,Time,"&lt;"&amp;E1232)</f>
        <v>351</v>
      </c>
    </row>
    <row r="1232" spans="1:7">
      <c r="A1232" s="3">
        <v>0.28474954861111113</v>
      </c>
      <c r="B1232">
        <v>350</v>
      </c>
      <c r="C1232">
        <f t="shared" si="19"/>
        <v>0</v>
      </c>
      <c r="D1232" t="s">
        <v>0</v>
      </c>
      <c r="E1232" s="3">
        <v>0.94236111111111109</v>
      </c>
      <c r="F1232">
        <v>63</v>
      </c>
      <c r="G1232">
        <f>AVERAGEIFS(Response_Time,Time,"&gt;"&amp; E1232,Time,"&lt;"&amp;E1233)</f>
        <v>365.66666666666669</v>
      </c>
    </row>
    <row r="1233" spans="1:7">
      <c r="A1233" s="3">
        <v>0.28498131944444444</v>
      </c>
      <c r="B1233">
        <v>375</v>
      </c>
      <c r="C1233">
        <f t="shared" si="19"/>
        <v>0</v>
      </c>
      <c r="D1233" t="s">
        <v>0</v>
      </c>
      <c r="E1233" s="3">
        <v>0.94305555555555554</v>
      </c>
      <c r="F1233">
        <v>53</v>
      </c>
      <c r="G1233">
        <f>AVERAGEIFS(Response_Time,Time,"&gt;"&amp; E1233,Time,"&lt;"&amp;E1234)</f>
        <v>463.33333333333331</v>
      </c>
    </row>
    <row r="1234" spans="1:7">
      <c r="A1234" s="3">
        <v>0.28521312500000001</v>
      </c>
      <c r="B1234">
        <v>413</v>
      </c>
      <c r="C1234">
        <f t="shared" si="19"/>
        <v>0</v>
      </c>
      <c r="D1234" t="s">
        <v>0</v>
      </c>
      <c r="E1234" s="3">
        <v>0.94374999999999998</v>
      </c>
      <c r="F1234">
        <v>37</v>
      </c>
      <c r="G1234">
        <f>AVERAGEIFS(Response_Time,Time,"&gt;"&amp; E1234,Time,"&lt;"&amp;E1235)</f>
        <v>295.66666666666669</v>
      </c>
    </row>
    <row r="1235" spans="1:7">
      <c r="A1235" s="3">
        <v>0.28544493055555559</v>
      </c>
      <c r="B1235">
        <v>441</v>
      </c>
      <c r="C1235">
        <f t="shared" si="19"/>
        <v>0</v>
      </c>
      <c r="D1235" t="s">
        <v>0</v>
      </c>
      <c r="E1235" s="3">
        <v>0.94444444444444453</v>
      </c>
      <c r="F1235">
        <v>51</v>
      </c>
      <c r="G1235">
        <f>AVERAGEIFS(Response_Time,Time,"&gt;"&amp; E1235,Time,"&lt;"&amp;E1236)</f>
        <v>378.66666666666669</v>
      </c>
    </row>
    <row r="1236" spans="1:7">
      <c r="A1236" s="3">
        <v>0.28567675925925923</v>
      </c>
      <c r="B1236">
        <v>461</v>
      </c>
      <c r="C1236">
        <f t="shared" si="19"/>
        <v>0</v>
      </c>
      <c r="D1236" t="s">
        <v>0</v>
      </c>
      <c r="E1236" s="3">
        <v>0.94513888888888886</v>
      </c>
      <c r="F1236">
        <v>38</v>
      </c>
      <c r="G1236">
        <f>AVERAGEIFS(Response_Time,Time,"&gt;"&amp; E1236,Time,"&lt;"&amp;E1237)</f>
        <v>498.66666666666669</v>
      </c>
    </row>
    <row r="1237" spans="1:7">
      <c r="A1237" s="3">
        <v>0.28590853009259259</v>
      </c>
      <c r="B1237">
        <v>486</v>
      </c>
      <c r="C1237">
        <f t="shared" si="19"/>
        <v>0</v>
      </c>
      <c r="D1237" t="s">
        <v>0</v>
      </c>
      <c r="E1237" s="3">
        <v>0.9458333333333333</v>
      </c>
      <c r="F1237">
        <v>25</v>
      </c>
      <c r="G1237">
        <f>AVERAGEIFS(Response_Time,Time,"&gt;"&amp; E1237,Time,"&lt;"&amp;E1238)</f>
        <v>293.33333333333331</v>
      </c>
    </row>
    <row r="1238" spans="1:7">
      <c r="A1238" s="3">
        <v>0.28613754629629629</v>
      </c>
      <c r="B1238">
        <v>283</v>
      </c>
      <c r="C1238">
        <f t="shared" si="19"/>
        <v>0</v>
      </c>
      <c r="D1238" t="s">
        <v>0</v>
      </c>
      <c r="E1238" s="3">
        <v>0.94652777777777775</v>
      </c>
      <c r="F1238">
        <v>42</v>
      </c>
      <c r="G1238">
        <f>AVERAGEIFS(Response_Time,Time,"&gt;"&amp; E1238,Time,"&lt;"&amp;E1239)</f>
        <v>380.33333333333331</v>
      </c>
    </row>
    <row r="1239" spans="1:7">
      <c r="A1239" s="3">
        <v>0.28636935185185186</v>
      </c>
      <c r="B1239">
        <v>311</v>
      </c>
      <c r="C1239">
        <f t="shared" si="19"/>
        <v>0</v>
      </c>
      <c r="D1239" t="s">
        <v>0</v>
      </c>
      <c r="E1239" s="3">
        <v>0.9472222222222223</v>
      </c>
      <c r="F1239">
        <v>27</v>
      </c>
      <c r="G1239">
        <f>AVERAGEIFS(Response_Time,Time,"&gt;"&amp; E1239,Time,"&lt;"&amp;E1240)</f>
        <v>397.33333333333331</v>
      </c>
    </row>
    <row r="1240" spans="1:7">
      <c r="A1240" s="3">
        <v>0.28660116898148147</v>
      </c>
      <c r="B1240">
        <v>330</v>
      </c>
      <c r="C1240">
        <f t="shared" si="19"/>
        <v>0</v>
      </c>
      <c r="D1240" t="s">
        <v>0</v>
      </c>
      <c r="E1240" s="3">
        <v>0.94791666666666663</v>
      </c>
      <c r="F1240">
        <v>32</v>
      </c>
      <c r="G1240">
        <f>AVERAGEIFS(Response_Time,Time,"&gt;"&amp; E1240,Time,"&lt;"&amp;E1241)</f>
        <v>323</v>
      </c>
    </row>
    <row r="1241" spans="1:7">
      <c r="A1241" s="3">
        <v>0.28683295138888892</v>
      </c>
      <c r="B1241">
        <v>364</v>
      </c>
      <c r="C1241">
        <f t="shared" si="19"/>
        <v>0</v>
      </c>
      <c r="D1241" t="s">
        <v>0</v>
      </c>
      <c r="E1241" s="3">
        <v>0.94861111111111107</v>
      </c>
      <c r="F1241">
        <v>42</v>
      </c>
      <c r="G1241">
        <f>AVERAGEIFS(Response_Time,Time,"&gt;"&amp; E1241,Time,"&lt;"&amp;E1242)</f>
        <v>407.66666666666669</v>
      </c>
    </row>
    <row r="1242" spans="1:7">
      <c r="A1242" s="3">
        <v>0.28706474537037036</v>
      </c>
      <c r="B1242">
        <v>393</v>
      </c>
      <c r="C1242">
        <f t="shared" si="19"/>
        <v>0</v>
      </c>
      <c r="D1242" t="s">
        <v>0</v>
      </c>
      <c r="E1242" s="3">
        <v>0.94930555555555562</v>
      </c>
      <c r="F1242">
        <v>31</v>
      </c>
      <c r="G1242">
        <f>AVERAGEIFS(Response_Time,Time,"&gt;"&amp; E1242,Time,"&lt;"&amp;E1243)</f>
        <v>403.66666666666669</v>
      </c>
    </row>
    <row r="1243" spans="1:7">
      <c r="A1243" s="3">
        <v>0.28729655092592593</v>
      </c>
      <c r="B1243">
        <v>421</v>
      </c>
      <c r="C1243">
        <f t="shared" si="19"/>
        <v>0</v>
      </c>
      <c r="D1243" t="s">
        <v>0</v>
      </c>
      <c r="E1243" s="3">
        <v>0.95000000000000007</v>
      </c>
      <c r="F1243">
        <v>34</v>
      </c>
      <c r="G1243">
        <f>AVERAGEIFS(Response_Time,Time,"&gt;"&amp; E1243,Time,"&lt;"&amp;E1244)</f>
        <v>322</v>
      </c>
    </row>
    <row r="1244" spans="1:7">
      <c r="A1244" s="3">
        <v>0.28752837962962963</v>
      </c>
      <c r="B1244">
        <v>441</v>
      </c>
      <c r="C1244">
        <f t="shared" si="19"/>
        <v>0</v>
      </c>
      <c r="D1244" t="s">
        <v>0</v>
      </c>
      <c r="E1244" s="3">
        <v>0.9506944444444444</v>
      </c>
      <c r="F1244">
        <v>31</v>
      </c>
      <c r="G1244">
        <f>AVERAGEIFS(Response_Time,Time,"&gt;"&amp; E1244,Time,"&lt;"&amp;E1245)</f>
        <v>423.33333333333331</v>
      </c>
    </row>
    <row r="1245" spans="1:7">
      <c r="A1245" s="3">
        <v>0.28776019675925929</v>
      </c>
      <c r="B1245">
        <v>470</v>
      </c>
      <c r="C1245">
        <f t="shared" si="19"/>
        <v>0</v>
      </c>
      <c r="D1245" t="s">
        <v>0</v>
      </c>
      <c r="E1245" s="3">
        <v>0.95138888888888884</v>
      </c>
      <c r="F1245">
        <v>29</v>
      </c>
      <c r="G1245">
        <f>AVERAGEIFS(Response_Time,Time,"&gt;"&amp; E1245,Time,"&lt;"&amp;E1246)</f>
        <v>399.66666666666669</v>
      </c>
    </row>
    <row r="1246" spans="1:7">
      <c r="A1246" s="3">
        <v>0.2879890625</v>
      </c>
      <c r="B1246">
        <v>254</v>
      </c>
      <c r="C1246">
        <f t="shared" si="19"/>
        <v>0</v>
      </c>
      <c r="D1246" t="s">
        <v>0</v>
      </c>
      <c r="E1246" s="3">
        <v>0.95208333333333339</v>
      </c>
      <c r="F1246">
        <v>22</v>
      </c>
      <c r="G1246">
        <f>AVERAGEIFS(Response_Time,Time,"&gt;"&amp; E1246,Time,"&lt;"&amp;E1247)</f>
        <v>320.66666666666669</v>
      </c>
    </row>
    <row r="1247" spans="1:7">
      <c r="A1247" s="3">
        <v>0.28822086805555552</v>
      </c>
      <c r="B1247">
        <v>282</v>
      </c>
      <c r="C1247">
        <f t="shared" si="19"/>
        <v>0</v>
      </c>
      <c r="D1247" t="s">
        <v>0</v>
      </c>
      <c r="E1247" s="3">
        <v>0.95277777777777783</v>
      </c>
      <c r="F1247">
        <v>10</v>
      </c>
      <c r="G1247">
        <f>AVERAGEIFS(Response_Time,Time,"&gt;"&amp; E1247,Time,"&lt;"&amp;E1248)</f>
        <v>402.33333333333331</v>
      </c>
    </row>
    <row r="1248" spans="1:7">
      <c r="A1248" s="3">
        <v>0.2884526736111111</v>
      </c>
      <c r="B1248">
        <v>317</v>
      </c>
      <c r="C1248">
        <f t="shared" si="19"/>
        <v>0</v>
      </c>
      <c r="D1248" t="s">
        <v>0</v>
      </c>
      <c r="E1248" s="3">
        <v>0.95347222222222217</v>
      </c>
      <c r="F1248">
        <v>16</v>
      </c>
      <c r="G1248">
        <f>AVERAGEIFS(Response_Time,Time,"&gt;"&amp; E1248,Time,"&lt;"&amp;E1249)</f>
        <v>398.33333333333331</v>
      </c>
    </row>
    <row r="1249" spans="1:7">
      <c r="A1249" s="3">
        <v>0.28868450231481479</v>
      </c>
      <c r="B1249">
        <v>333</v>
      </c>
      <c r="C1249">
        <f t="shared" si="19"/>
        <v>0</v>
      </c>
      <c r="D1249" t="s">
        <v>0</v>
      </c>
      <c r="E1249" s="3">
        <v>0.95416666666666661</v>
      </c>
      <c r="F1249">
        <v>27</v>
      </c>
      <c r="G1249">
        <f>AVERAGEIFS(Response_Time,Time,"&gt;"&amp; E1249,Time,"&lt;"&amp;E1250)</f>
        <v>350.66666666666669</v>
      </c>
    </row>
    <row r="1250" spans="1:7">
      <c r="A1250" s="3">
        <v>0.28891626157407407</v>
      </c>
      <c r="B1250">
        <v>354</v>
      </c>
      <c r="C1250">
        <f t="shared" si="19"/>
        <v>0</v>
      </c>
      <c r="D1250" t="s">
        <v>0</v>
      </c>
      <c r="E1250" s="3">
        <v>0.95486111111111116</v>
      </c>
      <c r="F1250">
        <v>42</v>
      </c>
      <c r="G1250">
        <f>AVERAGEIFS(Response_Time,Time,"&gt;"&amp; E1250,Time,"&lt;"&amp;E1251)</f>
        <v>426.66666666666669</v>
      </c>
    </row>
    <row r="1251" spans="1:7">
      <c r="A1251" s="3">
        <v>0.28914842592592593</v>
      </c>
      <c r="B1251">
        <v>427</v>
      </c>
      <c r="C1251">
        <f t="shared" si="19"/>
        <v>0</v>
      </c>
      <c r="D1251" t="s">
        <v>0</v>
      </c>
      <c r="E1251" s="3">
        <v>0.9555555555555556</v>
      </c>
      <c r="F1251">
        <v>16</v>
      </c>
      <c r="G1251">
        <f>AVERAGEIFS(Response_Time,Time,"&gt;"&amp; E1251,Time,"&lt;"&amp;E1252)</f>
        <v>346</v>
      </c>
    </row>
    <row r="1252" spans="1:7">
      <c r="A1252" s="3">
        <v>0.28938023148148145</v>
      </c>
      <c r="B1252">
        <v>450</v>
      </c>
      <c r="C1252">
        <f t="shared" si="19"/>
        <v>0</v>
      </c>
      <c r="D1252" t="s">
        <v>0</v>
      </c>
      <c r="E1252" s="3">
        <v>0.95624999999999993</v>
      </c>
      <c r="F1252">
        <v>45</v>
      </c>
      <c r="G1252">
        <f>AVERAGEIFS(Response_Time,Time,"&gt;"&amp; E1252,Time,"&lt;"&amp;E1253)</f>
        <v>353.33333333333331</v>
      </c>
    </row>
    <row r="1253" spans="1:7">
      <c r="A1253" s="3">
        <v>0.2896120601851852</v>
      </c>
      <c r="B1253">
        <v>470</v>
      </c>
      <c r="C1253">
        <f t="shared" si="19"/>
        <v>0</v>
      </c>
      <c r="D1253" t="s">
        <v>0</v>
      </c>
      <c r="E1253" s="3">
        <v>0.95694444444444438</v>
      </c>
      <c r="F1253">
        <v>26</v>
      </c>
      <c r="G1253">
        <f>AVERAGEIFS(Response_Time,Time,"&gt;"&amp; E1253,Time,"&lt;"&amp;E1254)</f>
        <v>428</v>
      </c>
    </row>
    <row r="1254" spans="1:7">
      <c r="A1254" s="3">
        <v>0.28984383101851852</v>
      </c>
      <c r="B1254">
        <v>503</v>
      </c>
      <c r="C1254">
        <f t="shared" si="19"/>
        <v>0</v>
      </c>
      <c r="D1254" t="s">
        <v>0</v>
      </c>
      <c r="E1254" s="3">
        <v>0.95763888888888893</v>
      </c>
      <c r="F1254">
        <v>41</v>
      </c>
      <c r="G1254">
        <f>AVERAGEIFS(Response_Time,Time,"&gt;"&amp; E1254,Time,"&lt;"&amp;E1255)</f>
        <v>368.33333333333331</v>
      </c>
    </row>
    <row r="1255" spans="1:7">
      <c r="A1255" s="3">
        <v>0.29007273148148149</v>
      </c>
      <c r="B1255">
        <v>282</v>
      </c>
      <c r="C1255">
        <f t="shared" si="19"/>
        <v>0</v>
      </c>
      <c r="D1255" t="s">
        <v>0</v>
      </c>
      <c r="E1255" s="3">
        <v>0.95833333333333337</v>
      </c>
      <c r="F1255">
        <v>32</v>
      </c>
      <c r="G1255">
        <f>AVERAGEIFS(Response_Time,Time,"&gt;"&amp; E1255,Time,"&lt;"&amp;E1256)</f>
        <v>343.33333333333331</v>
      </c>
    </row>
    <row r="1256" spans="1:7">
      <c r="A1256" s="3">
        <v>0.2903045486111111</v>
      </c>
      <c r="B1256">
        <v>318</v>
      </c>
      <c r="C1256">
        <f t="shared" si="19"/>
        <v>0</v>
      </c>
      <c r="D1256" t="s">
        <v>0</v>
      </c>
      <c r="E1256" s="3">
        <v>0.9590277777777777</v>
      </c>
      <c r="F1256">
        <v>36</v>
      </c>
      <c r="G1256">
        <f>AVERAGEIFS(Response_Time,Time,"&gt;"&amp; E1256,Time,"&lt;"&amp;E1257)</f>
        <v>429</v>
      </c>
    </row>
    <row r="1257" spans="1:7">
      <c r="A1257" s="3">
        <v>0.29053636574074077</v>
      </c>
      <c r="B1257">
        <v>336</v>
      </c>
      <c r="C1257">
        <f t="shared" si="19"/>
        <v>0</v>
      </c>
      <c r="D1257" t="s">
        <v>0</v>
      </c>
      <c r="E1257" s="3">
        <v>0.95972222222222225</v>
      </c>
      <c r="F1257">
        <v>22</v>
      </c>
      <c r="G1257">
        <f>AVERAGEIFS(Response_Time,Time,"&gt;"&amp; E1257,Time,"&lt;"&amp;E1258)</f>
        <v>343.33333333333331</v>
      </c>
    </row>
    <row r="1258" spans="1:7">
      <c r="A1258" s="3">
        <v>0.29076813657407408</v>
      </c>
      <c r="B1258">
        <v>359</v>
      </c>
      <c r="C1258">
        <f t="shared" si="19"/>
        <v>0</v>
      </c>
      <c r="D1258" t="s">
        <v>0</v>
      </c>
      <c r="E1258" s="3">
        <v>0.9604166666666667</v>
      </c>
      <c r="F1258">
        <v>23</v>
      </c>
      <c r="G1258">
        <f>AVERAGEIFS(Response_Time,Time,"&gt;"&amp; E1258,Time,"&lt;"&amp;E1259)</f>
        <v>375.66666666666669</v>
      </c>
    </row>
    <row r="1259" spans="1:7">
      <c r="A1259" s="3">
        <v>0.29099993055555556</v>
      </c>
      <c r="B1259">
        <v>392</v>
      </c>
      <c r="C1259">
        <f t="shared" si="19"/>
        <v>0</v>
      </c>
      <c r="D1259" t="s">
        <v>0</v>
      </c>
      <c r="E1259" s="3">
        <v>0.96111111111111114</v>
      </c>
      <c r="F1259">
        <v>24</v>
      </c>
      <c r="G1259">
        <f>AVERAGEIFS(Response_Time,Time,"&gt;"&amp; E1259,Time,"&lt;"&amp;E1260)</f>
        <v>452</v>
      </c>
    </row>
    <row r="1260" spans="1:7">
      <c r="A1260" s="3">
        <v>0.29123173611111114</v>
      </c>
      <c r="B1260">
        <v>425</v>
      </c>
      <c r="C1260">
        <f t="shared" si="19"/>
        <v>0</v>
      </c>
      <c r="D1260" t="s">
        <v>0</v>
      </c>
      <c r="E1260" s="3">
        <v>0.96180555555555547</v>
      </c>
      <c r="F1260">
        <v>28</v>
      </c>
      <c r="G1260">
        <f>AVERAGEIFS(Response_Time,Time,"&gt;"&amp; E1260,Time,"&lt;"&amp;E1261)</f>
        <v>283.66666666666669</v>
      </c>
    </row>
    <row r="1261" spans="1:7">
      <c r="A1261" s="3">
        <v>0.29146356481481478</v>
      </c>
      <c r="B1261">
        <v>440</v>
      </c>
      <c r="C1261">
        <f t="shared" si="19"/>
        <v>0</v>
      </c>
      <c r="D1261" t="s">
        <v>0</v>
      </c>
      <c r="E1261" s="3">
        <v>0.96250000000000002</v>
      </c>
      <c r="F1261">
        <v>14</v>
      </c>
      <c r="G1261">
        <f>AVERAGEIFS(Response_Time,Time,"&gt;"&amp; E1261,Time,"&lt;"&amp;E1262)</f>
        <v>373.33333333333331</v>
      </c>
    </row>
    <row r="1262" spans="1:7">
      <c r="A1262" s="3">
        <v>0.29169533564814815</v>
      </c>
      <c r="B1262">
        <v>474</v>
      </c>
      <c r="C1262">
        <f t="shared" si="19"/>
        <v>0</v>
      </c>
      <c r="D1262" t="s">
        <v>0</v>
      </c>
      <c r="E1262" s="3">
        <v>0.96319444444444446</v>
      </c>
      <c r="F1262">
        <v>22</v>
      </c>
      <c r="G1262">
        <f>AVERAGEIFS(Response_Time,Time,"&gt;"&amp; E1262,Time,"&lt;"&amp;E1263)</f>
        <v>451</v>
      </c>
    </row>
    <row r="1263" spans="1:7">
      <c r="A1263" s="3">
        <v>0.29192424768518516</v>
      </c>
      <c r="B1263">
        <v>253</v>
      </c>
      <c r="C1263">
        <f t="shared" si="19"/>
        <v>0</v>
      </c>
      <c r="D1263" t="s">
        <v>0</v>
      </c>
      <c r="E1263" s="3">
        <v>0.96388888888888891</v>
      </c>
      <c r="F1263">
        <v>31</v>
      </c>
      <c r="G1263">
        <f>AVERAGEIFS(Response_Time,Time,"&gt;"&amp; E1263,Time,"&lt;"&amp;E1264)</f>
        <v>283</v>
      </c>
    </row>
    <row r="1264" spans="1:7">
      <c r="A1264" s="3">
        <v>0.2921560416666667</v>
      </c>
      <c r="B1264">
        <v>280</v>
      </c>
      <c r="C1264">
        <f t="shared" si="19"/>
        <v>0</v>
      </c>
      <c r="D1264" t="s">
        <v>0</v>
      </c>
      <c r="E1264" s="3">
        <v>0.96458333333333324</v>
      </c>
      <c r="F1264">
        <v>28</v>
      </c>
      <c r="G1264">
        <f>AVERAGEIFS(Response_Time,Time,"&gt;"&amp; E1264,Time,"&lt;"&amp;E1265)</f>
        <v>368.66666666666669</v>
      </c>
    </row>
    <row r="1265" spans="1:7">
      <c r="A1265" s="3">
        <v>0.29238787037037034</v>
      </c>
      <c r="B1265">
        <v>300</v>
      </c>
      <c r="C1265">
        <f t="shared" si="19"/>
        <v>0</v>
      </c>
      <c r="D1265" t="s">
        <v>0</v>
      </c>
      <c r="E1265" s="3">
        <v>0.96527777777777779</v>
      </c>
      <c r="F1265">
        <v>30</v>
      </c>
      <c r="G1265">
        <f>AVERAGEIFS(Response_Time,Time,"&gt;"&amp; E1265,Time,"&lt;"&amp;E1266)</f>
        <v>451</v>
      </c>
    </row>
    <row r="1266" spans="1:7">
      <c r="A1266" s="3">
        <v>0.29261964120370371</v>
      </c>
      <c r="B1266">
        <v>334</v>
      </c>
      <c r="C1266">
        <f t="shared" si="19"/>
        <v>0</v>
      </c>
      <c r="D1266" t="s">
        <v>0</v>
      </c>
      <c r="E1266" s="3">
        <v>0.96597222222222223</v>
      </c>
      <c r="F1266">
        <v>34</v>
      </c>
      <c r="G1266">
        <f>AVERAGEIFS(Response_Time,Time,"&gt;"&amp; E1266,Time,"&lt;"&amp;E1267)</f>
        <v>361.66666666666669</v>
      </c>
    </row>
    <row r="1267" spans="1:7">
      <c r="A1267" s="3">
        <v>0.29285144675925928</v>
      </c>
      <c r="B1267">
        <v>363</v>
      </c>
      <c r="C1267">
        <f t="shared" si="19"/>
        <v>0</v>
      </c>
      <c r="D1267" t="s">
        <v>0</v>
      </c>
      <c r="E1267" s="3">
        <v>0.96666666666666667</v>
      </c>
      <c r="F1267">
        <v>19</v>
      </c>
      <c r="G1267">
        <f>AVERAGEIFS(Response_Time,Time,"&gt;"&amp; E1267,Time,"&lt;"&amp;E1268)</f>
        <v>363.33333333333331</v>
      </c>
    </row>
    <row r="1268" spans="1:7">
      <c r="A1268" s="3">
        <v>0.29308324074074071</v>
      </c>
      <c r="B1268">
        <v>390</v>
      </c>
      <c r="C1268">
        <f t="shared" si="19"/>
        <v>0</v>
      </c>
      <c r="D1268" t="s">
        <v>0</v>
      </c>
      <c r="E1268" s="3">
        <v>0.96736111111111101</v>
      </c>
      <c r="F1268">
        <v>25</v>
      </c>
      <c r="G1268">
        <f>AVERAGEIFS(Response_Time,Time,"&gt;"&amp; E1268,Time,"&lt;"&amp;E1269)</f>
        <v>479.33333333333331</v>
      </c>
    </row>
    <row r="1269" spans="1:7">
      <c r="A1269" s="3">
        <v>0.29331506944444447</v>
      </c>
      <c r="B1269">
        <v>410</v>
      </c>
      <c r="C1269">
        <f t="shared" si="19"/>
        <v>0</v>
      </c>
      <c r="D1269" t="s">
        <v>0</v>
      </c>
      <c r="E1269" s="3">
        <v>0.96805555555555556</v>
      </c>
      <c r="F1269">
        <v>17</v>
      </c>
      <c r="G1269">
        <f>AVERAGEIFS(Response_Time,Time,"&gt;"&amp; E1269,Time,"&lt;"&amp;E1270)</f>
        <v>312</v>
      </c>
    </row>
    <row r="1270" spans="1:7">
      <c r="A1270" s="3">
        <v>0.29354684027777778</v>
      </c>
      <c r="B1270">
        <v>435</v>
      </c>
      <c r="C1270">
        <f t="shared" si="19"/>
        <v>0</v>
      </c>
      <c r="D1270" t="s">
        <v>0</v>
      </c>
      <c r="E1270" s="3">
        <v>0.96875</v>
      </c>
      <c r="F1270">
        <v>5</v>
      </c>
      <c r="G1270">
        <f>AVERAGEIFS(Response_Time,Time,"&gt;"&amp; E1270,Time,"&lt;"&amp;E1271)</f>
        <v>390.33333333333331</v>
      </c>
    </row>
    <row r="1271" spans="1:7">
      <c r="A1271" s="3">
        <v>0.29377864583333335</v>
      </c>
      <c r="B1271">
        <v>473</v>
      </c>
      <c r="C1271">
        <f t="shared" si="19"/>
        <v>0</v>
      </c>
      <c r="D1271" t="s">
        <v>0</v>
      </c>
      <c r="E1271" s="3">
        <v>0.96944444444444444</v>
      </c>
      <c r="F1271">
        <v>25</v>
      </c>
      <c r="G1271">
        <f>AVERAGEIFS(Response_Time,Time,"&gt;"&amp; E1271,Time,"&lt;"&amp;E1272)</f>
        <v>394</v>
      </c>
    </row>
    <row r="1272" spans="1:7">
      <c r="A1272" s="3">
        <v>0.29401045138888887</v>
      </c>
      <c r="B1272">
        <v>501</v>
      </c>
      <c r="C1272">
        <f t="shared" si="19"/>
        <v>0</v>
      </c>
      <c r="D1272" t="s">
        <v>0</v>
      </c>
      <c r="E1272" s="3">
        <v>0.97013888888888899</v>
      </c>
      <c r="F1272">
        <v>27</v>
      </c>
      <c r="G1272">
        <f>AVERAGEIFS(Response_Time,Time,"&gt;"&amp; E1272,Time,"&lt;"&amp;E1273)</f>
        <v>405.66666666666669</v>
      </c>
    </row>
    <row r="1273" spans="1:7">
      <c r="A1273" s="3">
        <v>0.29423937500000003</v>
      </c>
      <c r="B1273">
        <v>276</v>
      </c>
      <c r="C1273">
        <f t="shared" si="19"/>
        <v>0</v>
      </c>
      <c r="D1273" t="s">
        <v>0</v>
      </c>
      <c r="E1273" s="3">
        <v>0.97083333333333333</v>
      </c>
      <c r="F1273">
        <v>26</v>
      </c>
      <c r="G1273">
        <f>AVERAGEIFS(Response_Time,Time,"&gt;"&amp; E1273,Time,"&lt;"&amp;E1274)</f>
        <v>396</v>
      </c>
    </row>
    <row r="1274" spans="1:7">
      <c r="A1274" s="3">
        <v>0.29447115740740742</v>
      </c>
      <c r="B1274">
        <v>296</v>
      </c>
      <c r="C1274">
        <f t="shared" si="19"/>
        <v>0</v>
      </c>
      <c r="D1274" t="s">
        <v>0</v>
      </c>
      <c r="E1274" s="3">
        <v>0.97152777777777777</v>
      </c>
      <c r="F1274">
        <v>32</v>
      </c>
      <c r="G1274">
        <f>AVERAGEIFS(Response_Time,Time,"&gt;"&amp; E1274,Time,"&lt;"&amp;E1275)</f>
        <v>397</v>
      </c>
    </row>
    <row r="1275" spans="1:7">
      <c r="A1275" s="3">
        <v>0.29470295138888886</v>
      </c>
      <c r="B1275">
        <v>337</v>
      </c>
      <c r="C1275">
        <f t="shared" si="19"/>
        <v>0</v>
      </c>
      <c r="D1275" t="s">
        <v>0</v>
      </c>
      <c r="E1275" s="3">
        <v>0.97222222222222221</v>
      </c>
      <c r="F1275">
        <v>26</v>
      </c>
      <c r="G1275">
        <f>AVERAGEIFS(Response_Time,Time,"&gt;"&amp; E1275,Time,"&lt;"&amp;E1276)</f>
        <v>306.33333333333331</v>
      </c>
    </row>
    <row r="1276" spans="1:7">
      <c r="A1276" s="3">
        <v>0.29493475694444443</v>
      </c>
      <c r="B1276">
        <v>361</v>
      </c>
      <c r="C1276">
        <f t="shared" si="19"/>
        <v>0</v>
      </c>
      <c r="D1276" t="s">
        <v>0</v>
      </c>
      <c r="E1276" s="3">
        <v>0.97291666666666676</v>
      </c>
      <c r="F1276">
        <v>12</v>
      </c>
      <c r="G1276">
        <f>AVERAGEIFS(Response_Time,Time,"&gt;"&amp; E1276,Time,"&lt;"&amp;E1277)</f>
        <v>392.33333333333331</v>
      </c>
    </row>
    <row r="1277" spans="1:7">
      <c r="A1277" s="3">
        <v>0.29516657407407404</v>
      </c>
      <c r="B1277">
        <v>386</v>
      </c>
      <c r="C1277">
        <f t="shared" si="19"/>
        <v>0</v>
      </c>
      <c r="D1277" t="s">
        <v>0</v>
      </c>
      <c r="E1277" s="3">
        <v>0.97361111111111109</v>
      </c>
      <c r="F1277">
        <v>17</v>
      </c>
      <c r="G1277">
        <f>AVERAGEIFS(Response_Time,Time,"&gt;"&amp; E1277,Time,"&lt;"&amp;E1278)</f>
        <v>388.66666666666669</v>
      </c>
    </row>
    <row r="1278" spans="1:7">
      <c r="A1278" s="3">
        <v>0.29539847222222221</v>
      </c>
      <c r="B1278">
        <v>424</v>
      </c>
      <c r="C1278">
        <f t="shared" si="19"/>
        <v>0</v>
      </c>
      <c r="D1278" t="s">
        <v>0</v>
      </c>
      <c r="E1278" s="3">
        <v>0.97430555555555554</v>
      </c>
      <c r="F1278">
        <v>26</v>
      </c>
      <c r="G1278">
        <f>AVERAGEIFS(Response_Time,Time,"&gt;"&amp; E1278,Time,"&lt;"&amp;E1279)</f>
        <v>307.33333333333331</v>
      </c>
    </row>
    <row r="1279" spans="1:7">
      <c r="A1279" s="3">
        <v>0.29563027777777778</v>
      </c>
      <c r="B1279">
        <v>454</v>
      </c>
      <c r="C1279">
        <f t="shared" si="19"/>
        <v>0</v>
      </c>
      <c r="D1279" t="s">
        <v>0</v>
      </c>
      <c r="E1279" s="3">
        <v>0.97499999999999998</v>
      </c>
      <c r="F1279">
        <v>29</v>
      </c>
      <c r="G1279">
        <f>AVERAGEIFS(Response_Time,Time,"&gt;"&amp; E1279,Time,"&lt;"&amp;E1280)</f>
        <v>386</v>
      </c>
    </row>
    <row r="1280" spans="1:7">
      <c r="A1280" s="3">
        <v>0.29586207175925927</v>
      </c>
      <c r="B1280">
        <v>481</v>
      </c>
      <c r="C1280">
        <f t="shared" si="19"/>
        <v>0</v>
      </c>
      <c r="D1280" t="s">
        <v>0</v>
      </c>
      <c r="E1280" s="3">
        <v>0.97569444444444453</v>
      </c>
      <c r="F1280">
        <v>48</v>
      </c>
      <c r="G1280">
        <f>AVERAGEIFS(Response_Time,Time,"&gt;"&amp; E1280,Time,"&lt;"&amp;E1281)</f>
        <v>473</v>
      </c>
    </row>
    <row r="1281" spans="1:7">
      <c r="A1281" s="3">
        <v>0.29609388888888888</v>
      </c>
      <c r="B1281">
        <v>500</v>
      </c>
      <c r="C1281">
        <f t="shared" si="19"/>
        <v>0</v>
      </c>
      <c r="D1281" t="s">
        <v>0</v>
      </c>
      <c r="E1281" s="3">
        <v>0.97638888888888886</v>
      </c>
      <c r="F1281">
        <v>41</v>
      </c>
      <c r="G1281">
        <f>AVERAGEIFS(Response_Time,Time,"&gt;"&amp; E1281,Time,"&lt;"&amp;E1282)</f>
        <v>303.66666666666669</v>
      </c>
    </row>
    <row r="1282" spans="1:7">
      <c r="A1282" s="3">
        <v>0.29632277777777777</v>
      </c>
      <c r="B1282">
        <v>276</v>
      </c>
      <c r="C1282">
        <f t="shared" si="19"/>
        <v>0</v>
      </c>
      <c r="D1282" t="s">
        <v>0</v>
      </c>
      <c r="E1282" s="3">
        <v>0.9770833333333333</v>
      </c>
      <c r="F1282">
        <v>53</v>
      </c>
      <c r="G1282">
        <f>AVERAGEIFS(Response_Time,Time,"&gt;"&amp; E1282,Time,"&lt;"&amp;E1283)</f>
        <v>384.66666666666669</v>
      </c>
    </row>
    <row r="1283" spans="1:7">
      <c r="A1283" s="3">
        <v>0.29655458333333334</v>
      </c>
      <c r="B1283">
        <v>314</v>
      </c>
      <c r="C1283">
        <f t="shared" ref="C1283:C1346" si="20">IF(D1283="healthy",0,5500)</f>
        <v>0</v>
      </c>
      <c r="D1283" t="s">
        <v>0</v>
      </c>
      <c r="E1283" s="3">
        <v>0.97777777777777775</v>
      </c>
      <c r="F1283">
        <v>51</v>
      </c>
      <c r="G1283">
        <f>AVERAGEIFS(Response_Time,Time,"&gt;"&amp; E1283,Time,"&lt;"&amp;E1284)</f>
        <v>471.33333333333331</v>
      </c>
    </row>
    <row r="1284" spans="1:7">
      <c r="A1284" s="3">
        <v>0.29684024305555556</v>
      </c>
      <c r="B1284">
        <v>5001</v>
      </c>
      <c r="C1284">
        <f t="shared" si="20"/>
        <v>5500</v>
      </c>
      <c r="D1284" t="s">
        <v>4</v>
      </c>
      <c r="E1284" s="3">
        <v>0.9784722222222223</v>
      </c>
      <c r="F1284">
        <v>57</v>
      </c>
      <c r="G1284">
        <f>AVERAGEIFS(Response_Time,Time,"&gt;"&amp; E1284,Time,"&lt;"&amp;E1285)</f>
        <v>302.33333333333331</v>
      </c>
    </row>
    <row r="1285" spans="1:7">
      <c r="A1285" s="3">
        <v>0.2970717361111111</v>
      </c>
      <c r="B1285">
        <v>5001</v>
      </c>
      <c r="C1285">
        <f t="shared" si="20"/>
        <v>5500</v>
      </c>
      <c r="D1285" t="s">
        <v>4</v>
      </c>
      <c r="E1285" s="3">
        <v>0.97916666666666663</v>
      </c>
      <c r="F1285">
        <v>63</v>
      </c>
      <c r="G1285">
        <f>AVERAGEIFS(Response_Time,Time,"&gt;"&amp; E1285,Time,"&lt;"&amp;E1286)</f>
        <v>386.66666666666669</v>
      </c>
    </row>
    <row r="1286" spans="1:7">
      <c r="A1286" s="3">
        <v>0.2973032523148148</v>
      </c>
      <c r="B1286">
        <v>5001</v>
      </c>
      <c r="C1286">
        <f t="shared" si="20"/>
        <v>5500</v>
      </c>
      <c r="D1286" t="s">
        <v>4</v>
      </c>
      <c r="E1286" s="3">
        <v>0.97986111111111107</v>
      </c>
      <c r="F1286">
        <v>44</v>
      </c>
      <c r="G1286">
        <f>AVERAGEIFS(Response_Time,Time,"&gt;"&amp; E1286,Time,"&lt;"&amp;E1287)</f>
        <v>468.33333333333331</v>
      </c>
    </row>
    <row r="1287" spans="1:7">
      <c r="A1287" s="3">
        <v>0.29753474537037033</v>
      </c>
      <c r="B1287">
        <v>5001</v>
      </c>
      <c r="C1287">
        <f t="shared" si="20"/>
        <v>5500</v>
      </c>
      <c r="D1287" t="s">
        <v>4</v>
      </c>
      <c r="E1287" s="3">
        <v>0.98055555555555562</v>
      </c>
      <c r="F1287">
        <v>42</v>
      </c>
      <c r="G1287">
        <f>AVERAGEIFS(Response_Time,Time,"&gt;"&amp; E1287,Time,"&lt;"&amp;E1288)</f>
        <v>306.33333333333331</v>
      </c>
    </row>
    <row r="1288" spans="1:7">
      <c r="A1288" s="3">
        <v>0.29776623842592592</v>
      </c>
      <c r="B1288">
        <v>5001</v>
      </c>
      <c r="C1288">
        <f t="shared" si="20"/>
        <v>5500</v>
      </c>
      <c r="D1288" t="s">
        <v>4</v>
      </c>
      <c r="E1288" s="3">
        <v>0.98125000000000007</v>
      </c>
      <c r="F1288">
        <v>40</v>
      </c>
      <c r="G1288">
        <f>AVERAGEIFS(Response_Time,Time,"&gt;"&amp; E1288,Time,"&lt;"&amp;E1289)</f>
        <v>386</v>
      </c>
    </row>
    <row r="1289" spans="1:7">
      <c r="A1289" s="3">
        <v>0.29799783564814813</v>
      </c>
      <c r="B1289">
        <v>5001</v>
      </c>
      <c r="C1289">
        <f t="shared" si="20"/>
        <v>5500</v>
      </c>
      <c r="D1289" t="s">
        <v>4</v>
      </c>
      <c r="E1289" s="3">
        <v>0.9819444444444444</v>
      </c>
      <c r="F1289">
        <v>35</v>
      </c>
      <c r="G1289">
        <f>AVERAGEIFS(Response_Time,Time,"&gt;"&amp; E1289,Time,"&lt;"&amp;E1290)</f>
        <v>468.33333333333331</v>
      </c>
    </row>
    <row r="1290" spans="1:7">
      <c r="A1290" s="3">
        <v>0.29822921296296295</v>
      </c>
      <c r="B1290">
        <v>5001</v>
      </c>
      <c r="C1290">
        <f t="shared" si="20"/>
        <v>5500</v>
      </c>
      <c r="D1290" t="s">
        <v>4</v>
      </c>
      <c r="E1290" s="3">
        <v>0.98263888888888884</v>
      </c>
      <c r="F1290">
        <v>22</v>
      </c>
      <c r="G1290">
        <f>AVERAGEIFS(Response_Time,Time,"&gt;"&amp; E1290,Time,"&lt;"&amp;E1291)</f>
        <v>297</v>
      </c>
    </row>
    <row r="1291" spans="1:7">
      <c r="A1291" s="3">
        <v>0.29846061342592595</v>
      </c>
      <c r="B1291">
        <v>5001</v>
      </c>
      <c r="C1291">
        <f t="shared" si="20"/>
        <v>5500</v>
      </c>
      <c r="D1291" t="s">
        <v>4</v>
      </c>
      <c r="E1291" s="3">
        <v>0.98333333333333339</v>
      </c>
      <c r="F1291">
        <v>22</v>
      </c>
      <c r="G1291">
        <f>AVERAGEIFS(Response_Time,Time,"&gt;"&amp; E1291,Time,"&lt;"&amp;E1292)</f>
        <v>382.33333333333331</v>
      </c>
    </row>
    <row r="1292" spans="1:7">
      <c r="A1292" s="3">
        <v>0.29869216435185186</v>
      </c>
      <c r="B1292">
        <v>5001</v>
      </c>
      <c r="C1292">
        <f t="shared" si="20"/>
        <v>5500</v>
      </c>
      <c r="D1292" t="s">
        <v>4</v>
      </c>
      <c r="E1292" s="3">
        <v>0.98402777777777783</v>
      </c>
      <c r="F1292">
        <v>6</v>
      </c>
      <c r="G1292">
        <f>AVERAGEIFS(Response_Time,Time,"&gt;"&amp; E1292,Time,"&lt;"&amp;E1293)</f>
        <v>461</v>
      </c>
    </row>
    <row r="1293" spans="1:7">
      <c r="A1293" s="3">
        <v>0.29892365740740739</v>
      </c>
      <c r="B1293">
        <v>5001</v>
      </c>
      <c r="C1293">
        <f t="shared" si="20"/>
        <v>5500</v>
      </c>
      <c r="D1293" t="s">
        <v>4</v>
      </c>
      <c r="E1293" s="3">
        <v>0.98472222222222217</v>
      </c>
      <c r="F1293">
        <v>14</v>
      </c>
      <c r="G1293">
        <f>AVERAGEIFS(Response_Time,Time,"&gt;"&amp; E1293,Time,"&lt;"&amp;E1294)</f>
        <v>294</v>
      </c>
    </row>
    <row r="1294" spans="1:7">
      <c r="A1294" s="3">
        <v>0.29915503472222221</v>
      </c>
      <c r="B1294">
        <v>5001</v>
      </c>
      <c r="C1294">
        <f t="shared" si="20"/>
        <v>5500</v>
      </c>
      <c r="D1294" t="s">
        <v>4</v>
      </c>
      <c r="E1294" s="3">
        <v>0.98541666666666661</v>
      </c>
      <c r="F1294">
        <v>16</v>
      </c>
      <c r="G1294">
        <f>AVERAGEIFS(Response_Time,Time,"&gt;"&amp; E1294,Time,"&lt;"&amp;E1295)</f>
        <v>380</v>
      </c>
    </row>
    <row r="1295" spans="1:7">
      <c r="A1295" s="3">
        <v>0.2993865277777778</v>
      </c>
      <c r="B1295">
        <v>5001</v>
      </c>
      <c r="C1295">
        <f t="shared" si="20"/>
        <v>5500</v>
      </c>
      <c r="D1295" t="s">
        <v>4</v>
      </c>
      <c r="E1295" s="3">
        <v>0.98611111111111116</v>
      </c>
      <c r="F1295">
        <v>11</v>
      </c>
      <c r="G1295">
        <f>AVERAGEIFS(Response_Time,Time,"&gt;"&amp; E1295,Time,"&lt;"&amp;E1296)</f>
        <v>460</v>
      </c>
    </row>
    <row r="1296" spans="1:7">
      <c r="A1296" s="3">
        <v>0.29961806712962963</v>
      </c>
      <c r="B1296">
        <v>5001</v>
      </c>
      <c r="C1296">
        <f t="shared" si="20"/>
        <v>5500</v>
      </c>
      <c r="D1296" t="s">
        <v>4</v>
      </c>
      <c r="E1296" s="3">
        <v>0.9868055555555556</v>
      </c>
      <c r="F1296">
        <v>6</v>
      </c>
      <c r="G1296">
        <f>AVERAGEIFS(Response_Time,Time,"&gt;"&amp; E1296,Time,"&lt;"&amp;E1297)</f>
        <v>292.33333333333331</v>
      </c>
    </row>
    <row r="1297" spans="1:7">
      <c r="A1297" s="3">
        <v>0.29984956018518522</v>
      </c>
      <c r="B1297">
        <v>5001</v>
      </c>
      <c r="C1297">
        <f t="shared" si="20"/>
        <v>5500</v>
      </c>
      <c r="D1297" t="s">
        <v>4</v>
      </c>
      <c r="E1297" s="3">
        <v>0.98749999999999993</v>
      </c>
      <c r="F1297">
        <v>12</v>
      </c>
      <c r="G1297">
        <f>AVERAGEIFS(Response_Time,Time,"&gt;"&amp; E1297,Time,"&lt;"&amp;E1298)</f>
        <v>378.33333333333331</v>
      </c>
    </row>
    <row r="1298" spans="1:7">
      <c r="A1298" s="3">
        <v>0.30008109953703704</v>
      </c>
      <c r="B1298">
        <v>5001</v>
      </c>
      <c r="C1298">
        <f t="shared" si="20"/>
        <v>5500</v>
      </c>
      <c r="D1298" t="s">
        <v>4</v>
      </c>
      <c r="E1298" s="3">
        <v>0.98819444444444438</v>
      </c>
      <c r="F1298">
        <v>6</v>
      </c>
      <c r="G1298">
        <f>AVERAGEIFS(Response_Time,Time,"&gt;"&amp; E1298,Time,"&lt;"&amp;E1299)</f>
        <v>461.33333333333331</v>
      </c>
    </row>
    <row r="1299" spans="1:7">
      <c r="A1299" s="3">
        <v>0.30031258101851849</v>
      </c>
      <c r="B1299">
        <v>5001</v>
      </c>
      <c r="C1299">
        <f t="shared" si="20"/>
        <v>5500</v>
      </c>
      <c r="D1299" t="s">
        <v>4</v>
      </c>
      <c r="E1299" s="3">
        <v>0.98888888888888893</v>
      </c>
      <c r="F1299">
        <v>6</v>
      </c>
      <c r="G1299">
        <f>AVERAGEIFS(Response_Time,Time,"&gt;"&amp; E1299,Time,"&lt;"&amp;E1300)</f>
        <v>370.54166666666669</v>
      </c>
    </row>
    <row r="1300" spans="1:7">
      <c r="A1300" s="3">
        <v>0.3005440509259259</v>
      </c>
      <c r="B1300">
        <v>5001</v>
      </c>
      <c r="C1300">
        <f t="shared" si="20"/>
        <v>5500</v>
      </c>
      <c r="D1300" t="s">
        <v>4</v>
      </c>
      <c r="E1300" s="3">
        <v>0.99444444444444446</v>
      </c>
      <c r="F1300">
        <v>6</v>
      </c>
      <c r="G1300">
        <f>AVERAGEIFS(Response_Time,Time,"&gt;"&amp; E1300,Time,"&lt;"&amp;E1301)</f>
        <v>458</v>
      </c>
    </row>
    <row r="1301" spans="1:7">
      <c r="A1301" s="3">
        <v>0.30077549768518519</v>
      </c>
      <c r="B1301">
        <v>5001</v>
      </c>
      <c r="C1301">
        <f t="shared" si="20"/>
        <v>5500</v>
      </c>
      <c r="D1301" t="s">
        <v>4</v>
      </c>
      <c r="E1301" s="3">
        <v>0.99513888888888891</v>
      </c>
      <c r="F1301">
        <v>3</v>
      </c>
      <c r="G1301">
        <f>AVERAGEIFS(Response_Time,Time,"&gt;"&amp; E1301,Time,"&lt;"&amp;E1302)</f>
        <v>285.33333333333331</v>
      </c>
    </row>
    <row r="1302" spans="1:7">
      <c r="A1302" s="3">
        <v>0.30100699074074072</v>
      </c>
      <c r="B1302">
        <v>5001</v>
      </c>
      <c r="C1302">
        <f t="shared" si="20"/>
        <v>5500</v>
      </c>
      <c r="D1302" t="s">
        <v>4</v>
      </c>
      <c r="E1302" s="3">
        <v>0.99583333333333324</v>
      </c>
      <c r="F1302">
        <v>6</v>
      </c>
      <c r="G1302">
        <f>AVERAGEIFS(Response_Time,Time,"&gt;"&amp; E1302,Time,"&lt;"&amp;E1303)</f>
        <v>371.66666666666669</v>
      </c>
    </row>
    <row r="1303" spans="1:7">
      <c r="A1303" s="3">
        <v>0.30123841435185184</v>
      </c>
      <c r="B1303">
        <v>5001</v>
      </c>
      <c r="C1303">
        <f t="shared" si="20"/>
        <v>5500</v>
      </c>
      <c r="D1303" t="s">
        <v>4</v>
      </c>
      <c r="E1303" s="3">
        <v>0.99652777777777779</v>
      </c>
    </row>
    <row r="1304" spans="1:7">
      <c r="A1304" s="3">
        <v>0.30146990740740742</v>
      </c>
      <c r="B1304">
        <v>5001</v>
      </c>
      <c r="C1304">
        <f t="shared" si="20"/>
        <v>5500</v>
      </c>
      <c r="D1304" t="s">
        <v>4</v>
      </c>
    </row>
    <row r="1305" spans="1:7">
      <c r="A1305" s="3">
        <v>0.30164355324074071</v>
      </c>
      <c r="B1305">
        <v>0</v>
      </c>
      <c r="C1305">
        <f t="shared" si="20"/>
        <v>5500</v>
      </c>
      <c r="D1305" t="s">
        <v>4</v>
      </c>
    </row>
    <row r="1306" spans="1:7">
      <c r="A1306" s="3">
        <v>0.3018809837962963</v>
      </c>
      <c r="B1306">
        <v>515</v>
      </c>
      <c r="C1306">
        <f t="shared" si="20"/>
        <v>0</v>
      </c>
      <c r="D1306" t="s">
        <v>0</v>
      </c>
    </row>
    <row r="1307" spans="1:7">
      <c r="A1307" s="3">
        <v>0.30211201388888892</v>
      </c>
      <c r="B1307">
        <v>475</v>
      </c>
      <c r="C1307">
        <f t="shared" si="20"/>
        <v>0</v>
      </c>
      <c r="D1307" t="s">
        <v>0</v>
      </c>
    </row>
    <row r="1308" spans="1:7">
      <c r="A1308" s="3">
        <v>0.30234091435185184</v>
      </c>
      <c r="B1308">
        <v>253</v>
      </c>
      <c r="C1308">
        <f t="shared" si="20"/>
        <v>0</v>
      </c>
      <c r="D1308" t="s">
        <v>0</v>
      </c>
    </row>
    <row r="1309" spans="1:7">
      <c r="A1309" s="3">
        <v>0.30257271990740742</v>
      </c>
      <c r="B1309">
        <v>281</v>
      </c>
      <c r="C1309">
        <f t="shared" si="20"/>
        <v>0</v>
      </c>
      <c r="D1309" t="s">
        <v>0</v>
      </c>
    </row>
    <row r="1310" spans="1:7">
      <c r="A1310" s="3">
        <v>0.30280453703703702</v>
      </c>
      <c r="B1310">
        <v>309</v>
      </c>
      <c r="C1310">
        <f t="shared" si="20"/>
        <v>0</v>
      </c>
      <c r="D1310" t="s">
        <v>0</v>
      </c>
    </row>
    <row r="1311" spans="1:7">
      <c r="A1311" s="3">
        <v>0.30303636574074072</v>
      </c>
      <c r="B1311">
        <v>330</v>
      </c>
      <c r="C1311">
        <f t="shared" si="20"/>
        <v>0</v>
      </c>
      <c r="D1311" t="s">
        <v>0</v>
      </c>
    </row>
    <row r="1312" spans="1:7">
      <c r="A1312" s="3">
        <v>0.303268125</v>
      </c>
      <c r="B1312">
        <v>353</v>
      </c>
      <c r="C1312">
        <f t="shared" si="20"/>
        <v>0</v>
      </c>
      <c r="D1312" t="s">
        <v>0</v>
      </c>
    </row>
    <row r="1313" spans="1:4">
      <c r="A1313" s="3">
        <v>0.30349993055555552</v>
      </c>
      <c r="B1313">
        <v>392</v>
      </c>
      <c r="C1313">
        <f t="shared" si="20"/>
        <v>0</v>
      </c>
      <c r="D1313" t="s">
        <v>0</v>
      </c>
    </row>
    <row r="1314" spans="1:4">
      <c r="A1314" s="3">
        <v>0.30373174768518518</v>
      </c>
      <c r="B1314">
        <v>416</v>
      </c>
      <c r="C1314">
        <f t="shared" si="20"/>
        <v>0</v>
      </c>
      <c r="D1314" t="s">
        <v>0</v>
      </c>
    </row>
    <row r="1315" spans="1:4">
      <c r="A1315" s="3">
        <v>0.30396353009259258</v>
      </c>
      <c r="B1315">
        <v>440</v>
      </c>
      <c r="C1315">
        <f t="shared" si="20"/>
        <v>0</v>
      </c>
      <c r="D1315" t="s">
        <v>0</v>
      </c>
    </row>
    <row r="1316" spans="1:4">
      <c r="A1316" s="3">
        <v>0.30419533564814816</v>
      </c>
      <c r="B1316">
        <v>474</v>
      </c>
      <c r="C1316">
        <f t="shared" si="20"/>
        <v>0</v>
      </c>
      <c r="D1316" t="s">
        <v>0</v>
      </c>
    </row>
    <row r="1317" spans="1:4">
      <c r="A1317" s="3">
        <v>0.30442712962962964</v>
      </c>
      <c r="B1317">
        <v>501</v>
      </c>
      <c r="C1317">
        <f t="shared" si="20"/>
        <v>0</v>
      </c>
      <c r="D1317" t="s">
        <v>0</v>
      </c>
    </row>
    <row r="1318" spans="1:4">
      <c r="A1318" s="3">
        <v>0.30465605324074074</v>
      </c>
      <c r="B1318">
        <v>276</v>
      </c>
      <c r="C1318">
        <f t="shared" si="20"/>
        <v>0</v>
      </c>
      <c r="D1318" t="s">
        <v>0</v>
      </c>
    </row>
    <row r="1319" spans="1:4">
      <c r="A1319" s="3">
        <v>0.30488788194444444</v>
      </c>
      <c r="B1319">
        <v>304</v>
      </c>
      <c r="C1319">
        <f t="shared" si="20"/>
        <v>0</v>
      </c>
      <c r="D1319" t="s">
        <v>0</v>
      </c>
    </row>
    <row r="1320" spans="1:4">
      <c r="A1320" s="3">
        <v>0.30511964120370372</v>
      </c>
      <c r="B1320">
        <v>334</v>
      </c>
      <c r="C1320">
        <f t="shared" si="20"/>
        <v>0</v>
      </c>
      <c r="D1320" t="s">
        <v>0</v>
      </c>
    </row>
    <row r="1321" spans="1:4">
      <c r="A1321" s="3">
        <v>0.30535144675925924</v>
      </c>
      <c r="B1321">
        <v>362</v>
      </c>
      <c r="C1321">
        <f t="shared" si="20"/>
        <v>0</v>
      </c>
      <c r="D1321" t="s">
        <v>0</v>
      </c>
    </row>
    <row r="1322" spans="1:4">
      <c r="A1322" s="3">
        <v>0.30558325231481481</v>
      </c>
      <c r="B1322">
        <v>380</v>
      </c>
      <c r="C1322">
        <f t="shared" si="20"/>
        <v>0</v>
      </c>
      <c r="D1322" t="s">
        <v>0</v>
      </c>
    </row>
    <row r="1323" spans="1:4">
      <c r="A1323" s="3">
        <v>0.30581508101851851</v>
      </c>
      <c r="B1323">
        <v>410</v>
      </c>
      <c r="C1323">
        <f t="shared" si="20"/>
        <v>0</v>
      </c>
      <c r="D1323" t="s">
        <v>0</v>
      </c>
    </row>
    <row r="1324" spans="1:4">
      <c r="A1324" s="3">
        <v>0.30604684027777779</v>
      </c>
      <c r="B1324">
        <v>434</v>
      </c>
      <c r="C1324">
        <f t="shared" si="20"/>
        <v>0</v>
      </c>
      <c r="D1324" t="s">
        <v>0</v>
      </c>
    </row>
    <row r="1325" spans="1:4">
      <c r="A1325" s="3">
        <v>0.3062786574074074</v>
      </c>
      <c r="B1325">
        <v>478</v>
      </c>
      <c r="C1325">
        <f t="shared" si="20"/>
        <v>0</v>
      </c>
      <c r="D1325" t="s">
        <v>0</v>
      </c>
    </row>
    <row r="1326" spans="1:4">
      <c r="A1326" s="3">
        <v>0.30650755787037037</v>
      </c>
      <c r="B1326">
        <v>254</v>
      </c>
      <c r="C1326">
        <f t="shared" si="20"/>
        <v>0</v>
      </c>
      <c r="D1326" t="s">
        <v>0</v>
      </c>
    </row>
    <row r="1327" spans="1:4">
      <c r="A1327" s="3">
        <v>0.30673938657407407</v>
      </c>
      <c r="B1327">
        <v>270</v>
      </c>
      <c r="C1327">
        <f t="shared" si="20"/>
        <v>0</v>
      </c>
      <c r="D1327" t="s">
        <v>0</v>
      </c>
    </row>
    <row r="1328" spans="1:4">
      <c r="A1328" s="3">
        <v>0.30697115740740738</v>
      </c>
      <c r="B1328">
        <v>300</v>
      </c>
      <c r="C1328">
        <f t="shared" si="20"/>
        <v>0</v>
      </c>
      <c r="D1328" t="s">
        <v>0</v>
      </c>
    </row>
    <row r="1329" spans="1:4">
      <c r="A1329" s="3">
        <v>0.30720295138888892</v>
      </c>
      <c r="B1329">
        <v>336</v>
      </c>
      <c r="C1329">
        <f t="shared" si="20"/>
        <v>0</v>
      </c>
      <c r="D1329" t="s">
        <v>0</v>
      </c>
    </row>
    <row r="1330" spans="1:4">
      <c r="A1330" s="3">
        <v>0.30743475694444444</v>
      </c>
      <c r="B1330">
        <v>361</v>
      </c>
      <c r="C1330">
        <f t="shared" si="20"/>
        <v>0</v>
      </c>
      <c r="D1330" t="s">
        <v>0</v>
      </c>
    </row>
    <row r="1331" spans="1:4">
      <c r="A1331" s="3">
        <v>0.30766658564814814</v>
      </c>
      <c r="B1331">
        <v>380</v>
      </c>
      <c r="C1331">
        <f t="shared" si="20"/>
        <v>0</v>
      </c>
      <c r="D1331" t="s">
        <v>0</v>
      </c>
    </row>
    <row r="1332" spans="1:4">
      <c r="A1332" s="3">
        <v>0.30789835648148151</v>
      </c>
      <c r="B1332">
        <v>407</v>
      </c>
      <c r="C1332">
        <f t="shared" si="20"/>
        <v>0</v>
      </c>
      <c r="D1332" t="s">
        <v>0</v>
      </c>
    </row>
    <row r="1333" spans="1:4">
      <c r="A1333" s="3">
        <v>0.30813016203703703</v>
      </c>
      <c r="B1333">
        <v>443</v>
      </c>
      <c r="C1333">
        <f t="shared" si="20"/>
        <v>0</v>
      </c>
      <c r="D1333" t="s">
        <v>0</v>
      </c>
    </row>
    <row r="1334" spans="1:4">
      <c r="A1334" s="3">
        <v>0.30836195601851851</v>
      </c>
      <c r="B1334">
        <v>470</v>
      </c>
      <c r="C1334">
        <f t="shared" si="20"/>
        <v>0</v>
      </c>
      <c r="D1334" t="s">
        <v>0</v>
      </c>
    </row>
    <row r="1335" spans="1:4">
      <c r="A1335" s="3">
        <v>0.30859376157407409</v>
      </c>
      <c r="B1335">
        <v>497</v>
      </c>
      <c r="C1335">
        <f t="shared" si="20"/>
        <v>0</v>
      </c>
      <c r="D1335" t="s">
        <v>0</v>
      </c>
    </row>
    <row r="1336" spans="1:4">
      <c r="A1336" s="3">
        <v>0.30882266203703707</v>
      </c>
      <c r="B1336">
        <v>275</v>
      </c>
      <c r="C1336">
        <f t="shared" si="20"/>
        <v>0</v>
      </c>
      <c r="D1336" t="s">
        <v>0</v>
      </c>
    </row>
    <row r="1337" spans="1:4">
      <c r="A1337" s="3">
        <v>0.30905446759259259</v>
      </c>
      <c r="B1337">
        <v>307</v>
      </c>
      <c r="C1337">
        <f t="shared" si="20"/>
        <v>0</v>
      </c>
      <c r="D1337" t="s">
        <v>0</v>
      </c>
    </row>
    <row r="1338" spans="1:4">
      <c r="A1338" s="3">
        <v>0.30928627314814816</v>
      </c>
      <c r="B1338">
        <v>331</v>
      </c>
      <c r="C1338">
        <f t="shared" si="20"/>
        <v>0</v>
      </c>
      <c r="D1338" t="s">
        <v>0</v>
      </c>
    </row>
    <row r="1339" spans="1:4">
      <c r="A1339" s="3">
        <v>0.30951806712962965</v>
      </c>
      <c r="B1339">
        <v>353</v>
      </c>
      <c r="C1339">
        <f t="shared" si="20"/>
        <v>0</v>
      </c>
      <c r="D1339" t="s">
        <v>0</v>
      </c>
    </row>
    <row r="1340" spans="1:4">
      <c r="A1340" s="3">
        <v>0.30974986111111108</v>
      </c>
      <c r="B1340">
        <v>385</v>
      </c>
      <c r="C1340">
        <f t="shared" si="20"/>
        <v>0</v>
      </c>
      <c r="D1340" t="s">
        <v>0</v>
      </c>
    </row>
    <row r="1341" spans="1:4">
      <c r="A1341" s="3">
        <v>0.30998166666666666</v>
      </c>
      <c r="B1341">
        <v>417</v>
      </c>
      <c r="C1341">
        <f t="shared" si="20"/>
        <v>0</v>
      </c>
      <c r="D1341" t="s">
        <v>0</v>
      </c>
    </row>
    <row r="1342" spans="1:4">
      <c r="A1342" s="3">
        <v>0.31021347222222223</v>
      </c>
      <c r="B1342">
        <v>443</v>
      </c>
      <c r="C1342">
        <f t="shared" si="20"/>
        <v>0</v>
      </c>
      <c r="D1342" t="s">
        <v>0</v>
      </c>
    </row>
    <row r="1343" spans="1:4">
      <c r="A1343" s="3">
        <v>0.31044528935185184</v>
      </c>
      <c r="B1343">
        <v>465</v>
      </c>
      <c r="C1343">
        <f t="shared" si="20"/>
        <v>0</v>
      </c>
      <c r="D1343" t="s">
        <v>0</v>
      </c>
    </row>
    <row r="1344" spans="1:4">
      <c r="A1344" s="3">
        <v>0.31067707175925924</v>
      </c>
      <c r="B1344">
        <v>491</v>
      </c>
      <c r="C1344">
        <f t="shared" si="20"/>
        <v>0</v>
      </c>
      <c r="D1344" t="s">
        <v>0</v>
      </c>
    </row>
    <row r="1345" spans="1:4">
      <c r="A1345" s="3">
        <v>0.3109059837962963</v>
      </c>
      <c r="B1345">
        <v>274</v>
      </c>
      <c r="C1345">
        <f t="shared" si="20"/>
        <v>0</v>
      </c>
      <c r="D1345" t="s">
        <v>0</v>
      </c>
    </row>
    <row r="1346" spans="1:4">
      <c r="A1346" s="3">
        <v>0.31113777777777779</v>
      </c>
      <c r="B1346">
        <v>307</v>
      </c>
      <c r="C1346">
        <f t="shared" si="20"/>
        <v>0</v>
      </c>
      <c r="D1346" t="s">
        <v>0</v>
      </c>
    </row>
    <row r="1347" spans="1:4">
      <c r="A1347" s="3">
        <v>0.31136958333333337</v>
      </c>
      <c r="B1347">
        <v>319</v>
      </c>
      <c r="C1347">
        <f t="shared" ref="C1347:C1410" si="21">IF(D1347="healthy",0,5500)</f>
        <v>0</v>
      </c>
      <c r="D1347" t="s">
        <v>0</v>
      </c>
    </row>
    <row r="1348" spans="1:4">
      <c r="A1348" s="3">
        <v>0.3116013773148148</v>
      </c>
      <c r="B1348">
        <v>356</v>
      </c>
      <c r="C1348">
        <f t="shared" si="21"/>
        <v>0</v>
      </c>
      <c r="D1348" t="s">
        <v>0</v>
      </c>
    </row>
    <row r="1349" spans="1:4">
      <c r="A1349" s="3">
        <v>0.31183319444444446</v>
      </c>
      <c r="B1349">
        <v>384</v>
      </c>
      <c r="C1349">
        <f t="shared" si="21"/>
        <v>0</v>
      </c>
      <c r="D1349" t="s">
        <v>0</v>
      </c>
    </row>
    <row r="1350" spans="1:4">
      <c r="A1350" s="3">
        <v>0.31206498842592595</v>
      </c>
      <c r="B1350">
        <v>411</v>
      </c>
      <c r="C1350">
        <f t="shared" si="21"/>
        <v>0</v>
      </c>
      <c r="D1350" t="s">
        <v>0</v>
      </c>
    </row>
    <row r="1351" spans="1:4">
      <c r="A1351" s="3">
        <v>0.31229680555555556</v>
      </c>
      <c r="B1351">
        <v>434</v>
      </c>
      <c r="C1351">
        <f t="shared" si="21"/>
        <v>0</v>
      </c>
      <c r="D1351" t="s">
        <v>0</v>
      </c>
    </row>
    <row r="1352" spans="1:4">
      <c r="A1352" s="3">
        <v>0.31252863425925925</v>
      </c>
      <c r="B1352">
        <v>465</v>
      </c>
      <c r="C1352">
        <f t="shared" si="21"/>
        <v>0</v>
      </c>
      <c r="D1352" t="s">
        <v>0</v>
      </c>
    </row>
    <row r="1353" spans="1:4">
      <c r="A1353" s="3">
        <v>0.31276039351851853</v>
      </c>
      <c r="B1353">
        <v>491</v>
      </c>
      <c r="C1353">
        <f t="shared" si="21"/>
        <v>0</v>
      </c>
      <c r="D1353" t="s">
        <v>0</v>
      </c>
    </row>
    <row r="1354" spans="1:4">
      <c r="A1354" s="3">
        <v>0.31298930555555554</v>
      </c>
      <c r="B1354">
        <v>272</v>
      </c>
      <c r="C1354">
        <f t="shared" si="21"/>
        <v>0</v>
      </c>
      <c r="D1354" t="s">
        <v>0</v>
      </c>
    </row>
    <row r="1355" spans="1:4">
      <c r="A1355" s="3">
        <v>0.31322109953703703</v>
      </c>
      <c r="B1355">
        <v>299</v>
      </c>
      <c r="C1355">
        <f t="shared" si="21"/>
        <v>0</v>
      </c>
      <c r="D1355" t="s">
        <v>0</v>
      </c>
    </row>
    <row r="1356" spans="1:4">
      <c r="A1356" s="3">
        <v>0.31345328703703706</v>
      </c>
      <c r="B1356">
        <v>360</v>
      </c>
      <c r="C1356">
        <f t="shared" si="21"/>
        <v>0</v>
      </c>
      <c r="D1356" t="s">
        <v>0</v>
      </c>
    </row>
    <row r="1357" spans="1:4">
      <c r="A1357" s="3">
        <v>0.31368504629629629</v>
      </c>
      <c r="B1357">
        <v>383</v>
      </c>
      <c r="C1357">
        <f t="shared" si="21"/>
        <v>0</v>
      </c>
      <c r="D1357" t="s">
        <v>0</v>
      </c>
    </row>
    <row r="1358" spans="1:4">
      <c r="A1358" s="3">
        <v>0.31391685185185186</v>
      </c>
      <c r="B1358">
        <v>412</v>
      </c>
      <c r="C1358">
        <f t="shared" si="21"/>
        <v>0</v>
      </c>
      <c r="D1358" t="s">
        <v>0</v>
      </c>
    </row>
    <row r="1359" spans="1:4">
      <c r="A1359" s="3">
        <v>0.31414864583333335</v>
      </c>
      <c r="B1359">
        <v>447</v>
      </c>
      <c r="C1359">
        <f t="shared" si="21"/>
        <v>0</v>
      </c>
      <c r="D1359" t="s">
        <v>0</v>
      </c>
    </row>
    <row r="1360" spans="1:4">
      <c r="A1360" s="3">
        <v>0.31438045138888887</v>
      </c>
      <c r="B1360">
        <v>467</v>
      </c>
      <c r="C1360">
        <f t="shared" si="21"/>
        <v>0</v>
      </c>
      <c r="D1360" t="s">
        <v>0</v>
      </c>
    </row>
    <row r="1361" spans="1:4">
      <c r="A1361" s="3">
        <v>0.31461225694444445</v>
      </c>
      <c r="B1361">
        <v>455</v>
      </c>
      <c r="C1361">
        <f t="shared" si="21"/>
        <v>0</v>
      </c>
      <c r="D1361" t="s">
        <v>0</v>
      </c>
    </row>
    <row r="1362" spans="1:4">
      <c r="A1362" s="3">
        <v>0.31484115740740742</v>
      </c>
      <c r="B1362">
        <v>272</v>
      </c>
      <c r="C1362">
        <f t="shared" si="21"/>
        <v>0</v>
      </c>
      <c r="D1362" t="s">
        <v>0</v>
      </c>
    </row>
    <row r="1363" spans="1:4">
      <c r="A1363" s="3">
        <v>0.31507296296296294</v>
      </c>
      <c r="B1363">
        <v>300</v>
      </c>
      <c r="C1363">
        <f t="shared" si="21"/>
        <v>0</v>
      </c>
      <c r="D1363" t="s">
        <v>0</v>
      </c>
    </row>
    <row r="1364" spans="1:4">
      <c r="A1364" s="3">
        <v>0.31530479166666664</v>
      </c>
      <c r="B1364">
        <v>324</v>
      </c>
      <c r="C1364">
        <f t="shared" si="21"/>
        <v>0</v>
      </c>
      <c r="D1364" t="s">
        <v>0</v>
      </c>
    </row>
    <row r="1365" spans="1:4">
      <c r="A1365" s="3">
        <v>0.31553656250000001</v>
      </c>
      <c r="B1365">
        <v>345</v>
      </c>
      <c r="C1365">
        <f t="shared" si="21"/>
        <v>0</v>
      </c>
      <c r="D1365" t="s">
        <v>0</v>
      </c>
    </row>
    <row r="1366" spans="1:4">
      <c r="A1366" s="3">
        <v>0.31576835648148149</v>
      </c>
      <c r="B1366">
        <v>382</v>
      </c>
      <c r="C1366">
        <f t="shared" si="21"/>
        <v>0</v>
      </c>
      <c r="D1366" t="s">
        <v>0</v>
      </c>
    </row>
    <row r="1367" spans="1:4">
      <c r="A1367" s="3">
        <v>0.31600016203703701</v>
      </c>
      <c r="B1367">
        <v>416</v>
      </c>
      <c r="C1367">
        <f t="shared" si="21"/>
        <v>0</v>
      </c>
      <c r="D1367" t="s">
        <v>0</v>
      </c>
    </row>
    <row r="1368" spans="1:4">
      <c r="A1368" s="3">
        <v>0.31623196759259259</v>
      </c>
      <c r="B1368">
        <v>428</v>
      </c>
      <c r="C1368">
        <f t="shared" si="21"/>
        <v>0</v>
      </c>
      <c r="D1368" t="s">
        <v>0</v>
      </c>
    </row>
    <row r="1369" spans="1:4">
      <c r="A1369" s="3">
        <v>0.31646376157407408</v>
      </c>
      <c r="B1369">
        <v>465</v>
      </c>
      <c r="C1369">
        <f t="shared" si="21"/>
        <v>0</v>
      </c>
      <c r="D1369" t="s">
        <v>0</v>
      </c>
    </row>
    <row r="1370" spans="1:4">
      <c r="A1370" s="3">
        <v>0.31669556712962965</v>
      </c>
      <c r="B1370">
        <v>497</v>
      </c>
      <c r="C1370">
        <f t="shared" si="21"/>
        <v>0</v>
      </c>
      <c r="D1370" t="s">
        <v>0</v>
      </c>
    </row>
    <row r="1371" spans="1:4">
      <c r="A1371" s="3">
        <v>0.31692446759259257</v>
      </c>
      <c r="B1371">
        <v>277</v>
      </c>
      <c r="C1371">
        <f t="shared" si="21"/>
        <v>0</v>
      </c>
      <c r="D1371" t="s">
        <v>0</v>
      </c>
    </row>
    <row r="1372" spans="1:4">
      <c r="A1372" s="3">
        <v>0.31715629629629633</v>
      </c>
      <c r="B1372">
        <v>297</v>
      </c>
      <c r="C1372">
        <f t="shared" si="21"/>
        <v>0</v>
      </c>
      <c r="D1372" t="s">
        <v>0</v>
      </c>
    </row>
    <row r="1373" spans="1:4">
      <c r="A1373" s="3">
        <v>0.31738806712962964</v>
      </c>
      <c r="B1373">
        <v>323</v>
      </c>
      <c r="C1373">
        <f t="shared" si="21"/>
        <v>0</v>
      </c>
      <c r="D1373" t="s">
        <v>0</v>
      </c>
    </row>
    <row r="1374" spans="1:4">
      <c r="A1374" s="3">
        <v>0.31761987268518516</v>
      </c>
      <c r="B1374">
        <v>353</v>
      </c>
      <c r="C1374">
        <f t="shared" si="21"/>
        <v>0</v>
      </c>
      <c r="D1374" t="s">
        <v>0</v>
      </c>
    </row>
    <row r="1375" spans="1:4">
      <c r="A1375" s="3">
        <v>0.3178516666666667</v>
      </c>
      <c r="B1375">
        <v>380</v>
      </c>
      <c r="C1375">
        <f t="shared" si="21"/>
        <v>0</v>
      </c>
      <c r="D1375" t="s">
        <v>0</v>
      </c>
    </row>
    <row r="1376" spans="1:4">
      <c r="A1376" s="3">
        <v>0.31808347222222222</v>
      </c>
      <c r="B1376">
        <v>398</v>
      </c>
      <c r="C1376">
        <f t="shared" si="21"/>
        <v>0</v>
      </c>
      <c r="D1376" t="s">
        <v>0</v>
      </c>
    </row>
    <row r="1377" spans="1:4">
      <c r="A1377" s="3">
        <v>0.31831527777777779</v>
      </c>
      <c r="B1377">
        <v>436</v>
      </c>
      <c r="C1377">
        <f t="shared" si="21"/>
        <v>0</v>
      </c>
      <c r="D1377" t="s">
        <v>0</v>
      </c>
    </row>
    <row r="1378" spans="1:4">
      <c r="A1378" s="3">
        <v>0.31854707175925928</v>
      </c>
      <c r="B1378">
        <v>463</v>
      </c>
      <c r="C1378">
        <f t="shared" si="21"/>
        <v>0</v>
      </c>
      <c r="D1378" t="s">
        <v>0</v>
      </c>
    </row>
    <row r="1379" spans="1:4">
      <c r="A1379" s="3">
        <v>0.3187788773148148</v>
      </c>
      <c r="B1379">
        <v>497</v>
      </c>
      <c r="C1379">
        <f t="shared" si="21"/>
        <v>0</v>
      </c>
      <c r="D1379" t="s">
        <v>0</v>
      </c>
    </row>
    <row r="1380" spans="1:4">
      <c r="A1380" s="3">
        <v>0.3190078009259259</v>
      </c>
      <c r="B1380">
        <v>269</v>
      </c>
      <c r="C1380">
        <f t="shared" si="21"/>
        <v>0</v>
      </c>
      <c r="D1380" t="s">
        <v>0</v>
      </c>
    </row>
    <row r="1381" spans="1:4">
      <c r="A1381" s="3">
        <v>0.31924247685185186</v>
      </c>
      <c r="B1381">
        <v>484</v>
      </c>
      <c r="C1381">
        <f t="shared" si="21"/>
        <v>0</v>
      </c>
      <c r="D1381" t="s">
        <v>0</v>
      </c>
    </row>
    <row r="1382" spans="1:4">
      <c r="A1382" s="3">
        <v>0.31947138888888887</v>
      </c>
      <c r="B1382">
        <v>324</v>
      </c>
      <c r="C1382">
        <f t="shared" si="21"/>
        <v>0</v>
      </c>
      <c r="D1382" t="s">
        <v>0</v>
      </c>
    </row>
    <row r="1383" spans="1:4">
      <c r="A1383" s="3">
        <v>0.31970318287037036</v>
      </c>
      <c r="B1383">
        <v>351</v>
      </c>
      <c r="C1383">
        <f t="shared" si="21"/>
        <v>0</v>
      </c>
      <c r="D1383" t="s">
        <v>0</v>
      </c>
    </row>
    <row r="1384" spans="1:4">
      <c r="A1384" s="3">
        <v>0.31993500000000002</v>
      </c>
      <c r="B1384">
        <v>377</v>
      </c>
      <c r="C1384">
        <f t="shared" si="21"/>
        <v>0</v>
      </c>
      <c r="D1384" t="s">
        <v>0</v>
      </c>
    </row>
    <row r="1385" spans="1:4">
      <c r="A1385" s="3">
        <v>0.32016678240740742</v>
      </c>
      <c r="B1385">
        <v>396</v>
      </c>
      <c r="C1385">
        <f t="shared" si="21"/>
        <v>0</v>
      </c>
      <c r="D1385" t="s">
        <v>0</v>
      </c>
    </row>
    <row r="1386" spans="1:4">
      <c r="A1386" s="3">
        <v>0.32039858796296294</v>
      </c>
      <c r="B1386">
        <v>434</v>
      </c>
      <c r="C1386">
        <f t="shared" si="21"/>
        <v>0</v>
      </c>
      <c r="D1386" t="s">
        <v>0</v>
      </c>
    </row>
    <row r="1387" spans="1:4">
      <c r="A1387" s="3">
        <v>0.32063038194444443</v>
      </c>
      <c r="B1387">
        <v>461</v>
      </c>
      <c r="C1387">
        <f t="shared" si="21"/>
        <v>0</v>
      </c>
      <c r="D1387" t="s">
        <v>0</v>
      </c>
    </row>
    <row r="1388" spans="1:4">
      <c r="A1388" s="3">
        <v>0.32086219907407409</v>
      </c>
      <c r="B1388">
        <v>480</v>
      </c>
      <c r="C1388">
        <f t="shared" si="21"/>
        <v>0</v>
      </c>
      <c r="D1388" t="s">
        <v>0</v>
      </c>
    </row>
    <row r="1389" spans="1:4">
      <c r="A1389" s="3">
        <v>0.32109402777777779</v>
      </c>
      <c r="B1389">
        <v>510</v>
      </c>
      <c r="C1389">
        <f t="shared" si="21"/>
        <v>0</v>
      </c>
      <c r="D1389" t="s">
        <v>0</v>
      </c>
    </row>
    <row r="1390" spans="1:4">
      <c r="A1390" s="3">
        <v>0.3213228935185185</v>
      </c>
      <c r="B1390">
        <v>284</v>
      </c>
      <c r="C1390">
        <f t="shared" si="21"/>
        <v>0</v>
      </c>
      <c r="D1390" t="s">
        <v>0</v>
      </c>
    </row>
    <row r="1391" spans="1:4">
      <c r="A1391" s="3">
        <v>0.32155469907407408</v>
      </c>
      <c r="B1391">
        <v>324</v>
      </c>
      <c r="C1391">
        <f t="shared" si="21"/>
        <v>0</v>
      </c>
      <c r="D1391" t="s">
        <v>0</v>
      </c>
    </row>
    <row r="1392" spans="1:4">
      <c r="A1392" s="3">
        <v>0.32178651620370369</v>
      </c>
      <c r="B1392">
        <v>351</v>
      </c>
      <c r="C1392">
        <f t="shared" si="21"/>
        <v>0</v>
      </c>
      <c r="D1392" t="s">
        <v>0</v>
      </c>
    </row>
    <row r="1393" spans="1:4">
      <c r="A1393" s="3">
        <v>0.32201829861111114</v>
      </c>
      <c r="B1393">
        <v>375</v>
      </c>
      <c r="C1393">
        <f t="shared" si="21"/>
        <v>0</v>
      </c>
      <c r="D1393" t="s">
        <v>0</v>
      </c>
    </row>
    <row r="1394" spans="1:4">
      <c r="A1394" s="3">
        <v>0.32225010416666666</v>
      </c>
      <c r="B1394">
        <v>405</v>
      </c>
      <c r="C1394">
        <f t="shared" si="21"/>
        <v>0</v>
      </c>
      <c r="D1394" t="s">
        <v>0</v>
      </c>
    </row>
    <row r="1395" spans="1:4">
      <c r="A1395" s="3">
        <v>0.32248189814814815</v>
      </c>
      <c r="B1395">
        <v>434</v>
      </c>
      <c r="C1395">
        <f t="shared" si="21"/>
        <v>0</v>
      </c>
      <c r="D1395" t="s">
        <v>0</v>
      </c>
    </row>
    <row r="1396" spans="1:4">
      <c r="A1396" s="3">
        <v>0.32271370370370372</v>
      </c>
      <c r="B1396">
        <v>460</v>
      </c>
      <c r="C1396">
        <f t="shared" si="21"/>
        <v>0</v>
      </c>
      <c r="D1396" t="s">
        <v>0</v>
      </c>
    </row>
    <row r="1397" spans="1:4">
      <c r="A1397" s="3">
        <v>0.32294550925925924</v>
      </c>
      <c r="B1397">
        <v>480</v>
      </c>
      <c r="C1397">
        <f t="shared" si="21"/>
        <v>0</v>
      </c>
      <c r="D1397" t="s">
        <v>0</v>
      </c>
    </row>
    <row r="1398" spans="1:4">
      <c r="A1398" s="3">
        <v>0.32317442129629631</v>
      </c>
      <c r="B1398">
        <v>265</v>
      </c>
      <c r="C1398">
        <f t="shared" si="21"/>
        <v>0</v>
      </c>
      <c r="D1398" t="s">
        <v>0</v>
      </c>
    </row>
    <row r="1399" spans="1:4">
      <c r="A1399" s="3">
        <v>0.32340621527777774</v>
      </c>
      <c r="B1399">
        <v>295</v>
      </c>
      <c r="C1399">
        <f t="shared" si="21"/>
        <v>0</v>
      </c>
      <c r="D1399" t="s">
        <v>0</v>
      </c>
    </row>
    <row r="1400" spans="1:4">
      <c r="A1400" s="3">
        <v>0.32363802083333332</v>
      </c>
      <c r="B1400">
        <v>320</v>
      </c>
      <c r="C1400">
        <f t="shared" si="21"/>
        <v>0</v>
      </c>
      <c r="D1400" t="s">
        <v>0</v>
      </c>
    </row>
    <row r="1401" spans="1:4">
      <c r="A1401" s="3">
        <v>0.32386984953703707</v>
      </c>
      <c r="B1401">
        <v>340</v>
      </c>
      <c r="C1401">
        <f t="shared" si="21"/>
        <v>0</v>
      </c>
      <c r="D1401" t="s">
        <v>0</v>
      </c>
    </row>
    <row r="1402" spans="1:4">
      <c r="A1402" s="3">
        <v>0.32410162037037038</v>
      </c>
      <c r="B1402">
        <v>374</v>
      </c>
      <c r="C1402">
        <f t="shared" si="21"/>
        <v>0</v>
      </c>
      <c r="D1402" t="s">
        <v>0</v>
      </c>
    </row>
    <row r="1403" spans="1:4">
      <c r="A1403" s="3">
        <v>0.3243334259259259</v>
      </c>
      <c r="B1403">
        <v>403</v>
      </c>
      <c r="C1403">
        <f t="shared" si="21"/>
        <v>0</v>
      </c>
      <c r="D1403" t="s">
        <v>0</v>
      </c>
    </row>
    <row r="1404" spans="1:4">
      <c r="A1404" s="3">
        <v>0.32456523148148148</v>
      </c>
      <c r="B1404">
        <v>434</v>
      </c>
      <c r="C1404">
        <f t="shared" si="21"/>
        <v>0</v>
      </c>
      <c r="D1404" t="s">
        <v>0</v>
      </c>
    </row>
    <row r="1405" spans="1:4">
      <c r="A1405" s="3">
        <v>0.32479704861111108</v>
      </c>
      <c r="B1405">
        <v>450</v>
      </c>
      <c r="C1405">
        <f t="shared" si="21"/>
        <v>0</v>
      </c>
      <c r="D1405" t="s">
        <v>0</v>
      </c>
    </row>
    <row r="1406" spans="1:4">
      <c r="A1406" s="3">
        <v>0.32502883101851854</v>
      </c>
      <c r="B1406">
        <v>485</v>
      </c>
      <c r="C1406">
        <f t="shared" si="21"/>
        <v>0</v>
      </c>
      <c r="D1406" t="s">
        <v>0</v>
      </c>
    </row>
    <row r="1407" spans="1:4">
      <c r="A1407" s="3">
        <v>0.32525773148148146</v>
      </c>
      <c r="B1407">
        <v>267</v>
      </c>
      <c r="C1407">
        <f t="shared" si="21"/>
        <v>0</v>
      </c>
      <c r="D1407" t="s">
        <v>0</v>
      </c>
    </row>
    <row r="1408" spans="1:4">
      <c r="A1408" s="3">
        <v>0.325489525462963</v>
      </c>
      <c r="B1408">
        <v>290</v>
      </c>
      <c r="C1408">
        <f t="shared" si="21"/>
        <v>0</v>
      </c>
      <c r="D1408" t="s">
        <v>0</v>
      </c>
    </row>
    <row r="1409" spans="1:4">
      <c r="A1409" s="3">
        <v>0.32572133101851852</v>
      </c>
      <c r="B1409">
        <v>316</v>
      </c>
      <c r="C1409">
        <f t="shared" si="21"/>
        <v>0</v>
      </c>
      <c r="D1409" t="s">
        <v>0</v>
      </c>
    </row>
    <row r="1410" spans="1:4">
      <c r="A1410" s="3">
        <v>0.32595313657407404</v>
      </c>
      <c r="B1410">
        <v>346</v>
      </c>
      <c r="C1410">
        <f t="shared" si="21"/>
        <v>0</v>
      </c>
      <c r="D1410" t="s">
        <v>0</v>
      </c>
    </row>
    <row r="1411" spans="1:4">
      <c r="A1411" s="3">
        <v>0.32618493055555559</v>
      </c>
      <c r="B1411">
        <v>373</v>
      </c>
      <c r="C1411">
        <f t="shared" ref="C1411:C1474" si="22">IF(D1411="healthy",0,5500)</f>
        <v>0</v>
      </c>
      <c r="D1411" t="s">
        <v>0</v>
      </c>
    </row>
    <row r="1412" spans="1:4">
      <c r="A1412" s="3">
        <v>0.32641673611111111</v>
      </c>
      <c r="B1412">
        <v>401</v>
      </c>
      <c r="C1412">
        <f t="shared" si="22"/>
        <v>0</v>
      </c>
      <c r="D1412" t="s">
        <v>0</v>
      </c>
    </row>
    <row r="1413" spans="1:4">
      <c r="A1413" s="3">
        <v>0.32664855324074077</v>
      </c>
      <c r="B1413">
        <v>420</v>
      </c>
      <c r="C1413">
        <f t="shared" si="22"/>
        <v>0</v>
      </c>
      <c r="D1413" t="s">
        <v>0</v>
      </c>
    </row>
    <row r="1414" spans="1:4">
      <c r="A1414" s="3">
        <v>0.32688033564814817</v>
      </c>
      <c r="B1414">
        <v>446</v>
      </c>
      <c r="C1414">
        <f t="shared" si="22"/>
        <v>0</v>
      </c>
      <c r="D1414" t="s">
        <v>0</v>
      </c>
    </row>
    <row r="1415" spans="1:4">
      <c r="A1415" s="3">
        <v>0.3271121296296296</v>
      </c>
      <c r="B1415">
        <v>483</v>
      </c>
      <c r="C1415">
        <f t="shared" si="22"/>
        <v>0</v>
      </c>
      <c r="D1415" t="s">
        <v>0</v>
      </c>
    </row>
    <row r="1416" spans="1:4">
      <c r="A1416" s="3">
        <v>0.32734104166666667</v>
      </c>
      <c r="B1416">
        <v>261</v>
      </c>
      <c r="C1416">
        <f t="shared" si="22"/>
        <v>0</v>
      </c>
      <c r="D1416" t="s">
        <v>0</v>
      </c>
    </row>
    <row r="1417" spans="1:4">
      <c r="A1417" s="3">
        <v>0.32757284722222219</v>
      </c>
      <c r="B1417">
        <v>285</v>
      </c>
      <c r="C1417">
        <f t="shared" si="22"/>
        <v>0</v>
      </c>
      <c r="D1417" t="s">
        <v>0</v>
      </c>
    </row>
    <row r="1418" spans="1:4">
      <c r="A1418" s="3">
        <v>0.32780464120370373</v>
      </c>
      <c r="B1418">
        <v>316</v>
      </c>
      <c r="C1418">
        <f t="shared" si="22"/>
        <v>0</v>
      </c>
      <c r="D1418" t="s">
        <v>0</v>
      </c>
    </row>
    <row r="1419" spans="1:4">
      <c r="A1419" s="3">
        <v>0.32803644675925925</v>
      </c>
      <c r="B1419">
        <v>347</v>
      </c>
      <c r="C1419">
        <f t="shared" si="22"/>
        <v>0</v>
      </c>
      <c r="D1419" t="s">
        <v>0</v>
      </c>
    </row>
    <row r="1420" spans="1:4">
      <c r="A1420" s="3">
        <v>0.32826824074074074</v>
      </c>
      <c r="B1420">
        <v>371</v>
      </c>
      <c r="C1420">
        <f t="shared" si="22"/>
        <v>0</v>
      </c>
      <c r="D1420" t="s">
        <v>0</v>
      </c>
    </row>
    <row r="1421" spans="1:4">
      <c r="A1421" s="3">
        <v>0.32850005787037034</v>
      </c>
      <c r="B1421">
        <v>390</v>
      </c>
      <c r="C1421">
        <f t="shared" si="22"/>
        <v>0</v>
      </c>
      <c r="D1421" t="s">
        <v>0</v>
      </c>
    </row>
    <row r="1422" spans="1:4">
      <c r="A1422" s="3">
        <v>0.32873188657407409</v>
      </c>
      <c r="B1422">
        <v>427</v>
      </c>
      <c r="C1422">
        <f t="shared" si="22"/>
        <v>0</v>
      </c>
      <c r="D1422" t="s">
        <v>0</v>
      </c>
    </row>
    <row r="1423" spans="1:4">
      <c r="A1423" s="3">
        <v>0.32896364583333332</v>
      </c>
      <c r="B1423">
        <v>444</v>
      </c>
      <c r="C1423">
        <f t="shared" si="22"/>
        <v>0</v>
      </c>
      <c r="D1423" t="s">
        <v>0</v>
      </c>
    </row>
    <row r="1424" spans="1:4">
      <c r="A1424" s="3">
        <v>0.32919545138888889</v>
      </c>
      <c r="B1424">
        <v>482</v>
      </c>
      <c r="C1424">
        <f t="shared" si="22"/>
        <v>0</v>
      </c>
      <c r="D1424" t="s">
        <v>0</v>
      </c>
    </row>
    <row r="1425" spans="1:4">
      <c r="A1425" s="3">
        <v>0.32942435185185187</v>
      </c>
      <c r="B1425">
        <v>259</v>
      </c>
      <c r="C1425">
        <f t="shared" si="22"/>
        <v>0</v>
      </c>
      <c r="D1425" t="s">
        <v>0</v>
      </c>
    </row>
    <row r="1426" spans="1:4">
      <c r="A1426" s="3">
        <v>0.32965619212962965</v>
      </c>
      <c r="B1426">
        <v>290</v>
      </c>
      <c r="C1426">
        <f t="shared" si="22"/>
        <v>0</v>
      </c>
      <c r="D1426" t="s">
        <v>0</v>
      </c>
    </row>
    <row r="1427" spans="1:4">
      <c r="A1427" s="3">
        <v>0.32988795138888888</v>
      </c>
      <c r="B1427">
        <v>313</v>
      </c>
      <c r="C1427">
        <f t="shared" si="22"/>
        <v>0</v>
      </c>
      <c r="D1427" t="s">
        <v>0</v>
      </c>
    </row>
    <row r="1428" spans="1:4">
      <c r="A1428" s="3">
        <v>0.33011975694444445</v>
      </c>
      <c r="B1428">
        <v>342</v>
      </c>
      <c r="C1428">
        <f t="shared" si="22"/>
        <v>0</v>
      </c>
      <c r="D1428" t="s">
        <v>0</v>
      </c>
    </row>
    <row r="1429" spans="1:4">
      <c r="A1429" s="3">
        <v>0.33035156250000003</v>
      </c>
      <c r="B1429">
        <v>377</v>
      </c>
      <c r="C1429">
        <f t="shared" si="22"/>
        <v>0</v>
      </c>
      <c r="D1429" t="s">
        <v>0</v>
      </c>
    </row>
    <row r="1430" spans="1:4">
      <c r="A1430" s="3">
        <v>0.33058339120370372</v>
      </c>
      <c r="B1430">
        <v>390</v>
      </c>
      <c r="C1430">
        <f t="shared" si="22"/>
        <v>0</v>
      </c>
      <c r="D1430" t="s">
        <v>0</v>
      </c>
    </row>
    <row r="1431" spans="1:4">
      <c r="A1431" s="3">
        <v>0.33081516203703704</v>
      </c>
      <c r="B1431">
        <v>421</v>
      </c>
      <c r="C1431">
        <f t="shared" si="22"/>
        <v>0</v>
      </c>
      <c r="D1431" t="s">
        <v>0</v>
      </c>
    </row>
    <row r="1432" spans="1:4">
      <c r="A1432" s="3">
        <v>0.33104695601851852</v>
      </c>
      <c r="B1432">
        <v>452</v>
      </c>
      <c r="C1432">
        <f t="shared" si="22"/>
        <v>0</v>
      </c>
      <c r="D1432" t="s">
        <v>0</v>
      </c>
    </row>
    <row r="1433" spans="1:4">
      <c r="A1433" s="3">
        <v>0.33127876157407404</v>
      </c>
      <c r="B1433">
        <v>480</v>
      </c>
      <c r="C1433">
        <f t="shared" si="22"/>
        <v>0</v>
      </c>
      <c r="D1433" t="s">
        <v>0</v>
      </c>
    </row>
    <row r="1434" spans="1:4">
      <c r="A1434" s="3">
        <v>0.33151059027777779</v>
      </c>
      <c r="B1434">
        <v>492</v>
      </c>
      <c r="C1434">
        <f t="shared" si="22"/>
        <v>0</v>
      </c>
      <c r="D1434" t="s">
        <v>0</v>
      </c>
    </row>
    <row r="1435" spans="1:4">
      <c r="A1435" s="3">
        <v>0.3317394675925926</v>
      </c>
      <c r="B1435">
        <v>275</v>
      </c>
      <c r="C1435">
        <f t="shared" si="22"/>
        <v>0</v>
      </c>
      <c r="D1435" t="s">
        <v>0</v>
      </c>
    </row>
    <row r="1436" spans="1:4">
      <c r="A1436" s="3">
        <v>0.33197126157407408</v>
      </c>
      <c r="B1436">
        <v>312</v>
      </c>
      <c r="C1436">
        <f t="shared" si="22"/>
        <v>0</v>
      </c>
      <c r="D1436" t="s">
        <v>0</v>
      </c>
    </row>
    <row r="1437" spans="1:4">
      <c r="A1437" s="3">
        <v>0.3322030671296296</v>
      </c>
      <c r="B1437">
        <v>347</v>
      </c>
      <c r="C1437">
        <f t="shared" si="22"/>
        <v>0</v>
      </c>
      <c r="D1437" t="s">
        <v>0</v>
      </c>
    </row>
    <row r="1438" spans="1:4">
      <c r="A1438" s="3">
        <v>0.33243489583333335</v>
      </c>
      <c r="B1438">
        <v>360</v>
      </c>
      <c r="C1438">
        <f t="shared" si="22"/>
        <v>0</v>
      </c>
      <c r="D1438" t="s">
        <v>0</v>
      </c>
    </row>
    <row r="1439" spans="1:4">
      <c r="A1439" s="3">
        <v>0.33266666666666667</v>
      </c>
      <c r="B1439">
        <v>385</v>
      </c>
      <c r="C1439">
        <f t="shared" si="22"/>
        <v>0</v>
      </c>
      <c r="D1439" t="s">
        <v>0</v>
      </c>
    </row>
    <row r="1440" spans="1:4">
      <c r="A1440" s="3">
        <v>0.33289847222222219</v>
      </c>
      <c r="B1440">
        <v>423</v>
      </c>
      <c r="C1440">
        <f t="shared" si="22"/>
        <v>0</v>
      </c>
      <c r="D1440" t="s">
        <v>0</v>
      </c>
    </row>
    <row r="1441" spans="1:4">
      <c r="A1441" s="3">
        <v>0.33313026620370373</v>
      </c>
      <c r="B1441">
        <v>450</v>
      </c>
      <c r="C1441">
        <f t="shared" si="22"/>
        <v>0</v>
      </c>
      <c r="D1441" t="s">
        <v>0</v>
      </c>
    </row>
    <row r="1442" spans="1:4">
      <c r="A1442" s="3">
        <v>0.33336209490740742</v>
      </c>
      <c r="B1442">
        <v>479</v>
      </c>
      <c r="C1442">
        <f t="shared" si="22"/>
        <v>0</v>
      </c>
      <c r="D1442" t="s">
        <v>0</v>
      </c>
    </row>
    <row r="1443" spans="1:4">
      <c r="A1443" s="3">
        <v>0.33359098379629631</v>
      </c>
      <c r="B1443">
        <v>255</v>
      </c>
      <c r="C1443">
        <f t="shared" si="22"/>
        <v>0</v>
      </c>
      <c r="D1443" t="s">
        <v>0</v>
      </c>
    </row>
    <row r="1444" spans="1:4">
      <c r="A1444" s="3">
        <v>0.3338227777777778</v>
      </c>
      <c r="B1444">
        <v>283</v>
      </c>
      <c r="C1444">
        <f t="shared" si="22"/>
        <v>0</v>
      </c>
      <c r="D1444" t="s">
        <v>0</v>
      </c>
    </row>
    <row r="1445" spans="1:4">
      <c r="A1445" s="3">
        <v>0.33405458333333332</v>
      </c>
      <c r="B1445">
        <v>311</v>
      </c>
      <c r="C1445">
        <f t="shared" si="22"/>
        <v>0</v>
      </c>
      <c r="D1445" t="s">
        <v>0</v>
      </c>
    </row>
    <row r="1446" spans="1:4">
      <c r="A1446" s="3">
        <v>0.33428640046296293</v>
      </c>
      <c r="B1446">
        <v>337</v>
      </c>
      <c r="C1446">
        <f t="shared" si="22"/>
        <v>0</v>
      </c>
      <c r="D1446" t="s">
        <v>0</v>
      </c>
    </row>
    <row r="1447" spans="1:4">
      <c r="A1447" s="3">
        <v>0.33451818287037033</v>
      </c>
      <c r="B1447">
        <v>314</v>
      </c>
      <c r="C1447">
        <f t="shared" si="22"/>
        <v>0</v>
      </c>
      <c r="D1447" t="s">
        <v>0</v>
      </c>
    </row>
    <row r="1448" spans="1:4">
      <c r="A1448" s="3">
        <v>0.33475092592592598</v>
      </c>
      <c r="B1448">
        <v>475</v>
      </c>
      <c r="C1448">
        <f t="shared" si="22"/>
        <v>0</v>
      </c>
      <c r="D1448" t="s">
        <v>0</v>
      </c>
    </row>
    <row r="1449" spans="1:4">
      <c r="A1449" s="3">
        <v>0.33498178240740745</v>
      </c>
      <c r="B1449">
        <v>421</v>
      </c>
      <c r="C1449">
        <f t="shared" si="22"/>
        <v>0</v>
      </c>
      <c r="D1449" t="s">
        <v>0</v>
      </c>
    </row>
    <row r="1450" spans="1:4">
      <c r="A1450" s="3">
        <v>0.33521359953703705</v>
      </c>
      <c r="B1450">
        <v>444</v>
      </c>
      <c r="C1450">
        <f t="shared" si="22"/>
        <v>0</v>
      </c>
      <c r="D1450" t="s">
        <v>0</v>
      </c>
    </row>
    <row r="1451" spans="1:4">
      <c r="A1451" s="3">
        <v>0.33544538194444445</v>
      </c>
      <c r="B1451">
        <v>466</v>
      </c>
      <c r="C1451">
        <f t="shared" si="22"/>
        <v>0</v>
      </c>
      <c r="D1451" t="s">
        <v>0</v>
      </c>
    </row>
    <row r="1452" spans="1:4">
      <c r="A1452" s="3">
        <v>0.33567429398148146</v>
      </c>
      <c r="B1452">
        <v>254</v>
      </c>
      <c r="C1452">
        <f t="shared" si="22"/>
        <v>0</v>
      </c>
      <c r="D1452" t="s">
        <v>0</v>
      </c>
    </row>
    <row r="1453" spans="1:4">
      <c r="A1453" s="3">
        <v>0.33590608796296295</v>
      </c>
      <c r="B1453">
        <v>281</v>
      </c>
      <c r="C1453">
        <f t="shared" si="22"/>
        <v>0</v>
      </c>
      <c r="D1453" t="s">
        <v>0</v>
      </c>
    </row>
    <row r="1454" spans="1:4">
      <c r="A1454" s="3">
        <v>0.33613790509259256</v>
      </c>
      <c r="B1454">
        <v>302</v>
      </c>
      <c r="C1454">
        <f t="shared" si="22"/>
        <v>0</v>
      </c>
      <c r="D1454" t="s">
        <v>0</v>
      </c>
    </row>
    <row r="1455" spans="1:4">
      <c r="A1455" s="3">
        <v>0.3363696990740741</v>
      </c>
      <c r="B1455">
        <v>336</v>
      </c>
      <c r="C1455">
        <f t="shared" si="22"/>
        <v>0</v>
      </c>
      <c r="D1455" t="s">
        <v>0</v>
      </c>
    </row>
    <row r="1456" spans="1:4">
      <c r="A1456" s="3">
        <v>0.33660150462962962</v>
      </c>
      <c r="B1456">
        <v>364</v>
      </c>
      <c r="C1456">
        <f t="shared" si="22"/>
        <v>0</v>
      </c>
      <c r="D1456" t="s">
        <v>0</v>
      </c>
    </row>
    <row r="1457" spans="1:4">
      <c r="A1457" s="3">
        <v>0.3368333101851852</v>
      </c>
      <c r="B1457">
        <v>394</v>
      </c>
      <c r="C1457">
        <f t="shared" si="22"/>
        <v>0</v>
      </c>
      <c r="D1457" t="s">
        <v>0</v>
      </c>
    </row>
    <row r="1458" spans="1:4">
      <c r="A1458" s="3">
        <v>0.33706511574074072</v>
      </c>
      <c r="B1458">
        <v>420</v>
      </c>
      <c r="C1458">
        <f t="shared" si="22"/>
        <v>0</v>
      </c>
      <c r="D1458" t="s">
        <v>0</v>
      </c>
    </row>
    <row r="1459" spans="1:4">
      <c r="A1459" s="3">
        <v>0.33729694444444447</v>
      </c>
      <c r="B1459">
        <v>440</v>
      </c>
      <c r="C1459">
        <f t="shared" si="22"/>
        <v>0</v>
      </c>
      <c r="D1459" t="s">
        <v>0</v>
      </c>
    </row>
    <row r="1460" spans="1:4">
      <c r="A1460" s="3">
        <v>0.33752870370370375</v>
      </c>
      <c r="B1460">
        <v>464</v>
      </c>
      <c r="C1460">
        <f t="shared" si="22"/>
        <v>0</v>
      </c>
      <c r="D1460" t="s">
        <v>0</v>
      </c>
    </row>
    <row r="1461" spans="1:4">
      <c r="A1461" s="3">
        <v>0.33775760416666661</v>
      </c>
      <c r="B1461">
        <v>254</v>
      </c>
      <c r="C1461">
        <f t="shared" si="22"/>
        <v>0</v>
      </c>
      <c r="D1461" t="s">
        <v>0</v>
      </c>
    </row>
    <row r="1462" spans="1:4">
      <c r="A1462" s="3">
        <v>0.33798940972222224</v>
      </c>
      <c r="B1462">
        <v>269</v>
      </c>
      <c r="C1462">
        <f t="shared" si="22"/>
        <v>0</v>
      </c>
      <c r="D1462" t="s">
        <v>0</v>
      </c>
    </row>
    <row r="1463" spans="1:4">
      <c r="A1463" s="3">
        <v>0.33822124999999997</v>
      </c>
      <c r="B1463">
        <v>310</v>
      </c>
      <c r="C1463">
        <f t="shared" si="22"/>
        <v>0</v>
      </c>
      <c r="D1463" t="s">
        <v>0</v>
      </c>
    </row>
    <row r="1464" spans="1:4">
      <c r="A1464" s="3">
        <v>0.33845300925925925</v>
      </c>
      <c r="B1464">
        <v>324</v>
      </c>
      <c r="C1464">
        <f t="shared" si="22"/>
        <v>0</v>
      </c>
      <c r="D1464" t="s">
        <v>0</v>
      </c>
    </row>
    <row r="1465" spans="1:4">
      <c r="A1465" s="3">
        <v>0.33868481481481477</v>
      </c>
      <c r="B1465">
        <v>362</v>
      </c>
      <c r="C1465">
        <f t="shared" si="22"/>
        <v>0</v>
      </c>
      <c r="D1465" t="s">
        <v>0</v>
      </c>
    </row>
    <row r="1466" spans="1:4">
      <c r="A1466" s="3">
        <v>0.3389166203703704</v>
      </c>
      <c r="B1466">
        <v>390</v>
      </c>
      <c r="C1466">
        <f t="shared" si="22"/>
        <v>0</v>
      </c>
      <c r="D1466" t="s">
        <v>0</v>
      </c>
    </row>
    <row r="1467" spans="1:4">
      <c r="A1467" s="3">
        <v>0.33914842592592592</v>
      </c>
      <c r="B1467">
        <v>408</v>
      </c>
      <c r="C1467">
        <f t="shared" si="22"/>
        <v>0</v>
      </c>
      <c r="D1467" t="s">
        <v>0</v>
      </c>
    </row>
    <row r="1468" spans="1:4">
      <c r="A1468" s="3">
        <v>0.33938033564814818</v>
      </c>
      <c r="B1468">
        <v>455</v>
      </c>
      <c r="C1468">
        <f t="shared" si="22"/>
        <v>0</v>
      </c>
      <c r="D1468" t="s">
        <v>0</v>
      </c>
    </row>
    <row r="1469" spans="1:4">
      <c r="A1469" s="3">
        <v>0.33961212962962967</v>
      </c>
      <c r="B1469">
        <v>485</v>
      </c>
      <c r="C1469">
        <f t="shared" si="22"/>
        <v>0</v>
      </c>
      <c r="D1469" t="s">
        <v>0</v>
      </c>
    </row>
    <row r="1470" spans="1:4">
      <c r="A1470" s="3">
        <v>0.33984104166666668</v>
      </c>
      <c r="B1470">
        <v>263</v>
      </c>
      <c r="C1470">
        <f t="shared" si="22"/>
        <v>0</v>
      </c>
      <c r="D1470" t="s">
        <v>0</v>
      </c>
    </row>
    <row r="1471" spans="1:4">
      <c r="A1471" s="3">
        <v>0.34007284722222225</v>
      </c>
      <c r="B1471">
        <v>278</v>
      </c>
      <c r="C1471">
        <f t="shared" si="22"/>
        <v>0</v>
      </c>
      <c r="D1471" t="s">
        <v>0</v>
      </c>
    </row>
    <row r="1472" spans="1:4">
      <c r="A1472" s="3">
        <v>0.34030464120370368</v>
      </c>
      <c r="B1472">
        <v>315</v>
      </c>
      <c r="C1472">
        <f t="shared" si="22"/>
        <v>0</v>
      </c>
      <c r="D1472" t="s">
        <v>0</v>
      </c>
    </row>
    <row r="1473" spans="1:4">
      <c r="A1473" s="3">
        <v>0.34053644675925926</v>
      </c>
      <c r="B1473">
        <v>342</v>
      </c>
      <c r="C1473">
        <f t="shared" si="22"/>
        <v>0</v>
      </c>
      <c r="D1473" t="s">
        <v>0</v>
      </c>
    </row>
    <row r="1474" spans="1:4">
      <c r="A1474" s="3">
        <v>0.34077114583333334</v>
      </c>
      <c r="B1474">
        <v>621</v>
      </c>
      <c r="C1474">
        <f t="shared" si="22"/>
        <v>0</v>
      </c>
      <c r="D1474" t="s">
        <v>0</v>
      </c>
    </row>
    <row r="1475" spans="1:4">
      <c r="A1475" s="3">
        <v>0.34100008101851853</v>
      </c>
      <c r="B1475">
        <v>399</v>
      </c>
      <c r="C1475">
        <f t="shared" ref="C1475:C1538" si="23">IF(D1475="healthy",0,5500)</f>
        <v>0</v>
      </c>
      <c r="D1475" t="s">
        <v>0</v>
      </c>
    </row>
    <row r="1476" spans="1:4">
      <c r="A1476" s="3">
        <v>0.34123189814814814</v>
      </c>
      <c r="B1476">
        <v>425</v>
      </c>
      <c r="C1476">
        <f t="shared" si="23"/>
        <v>0</v>
      </c>
      <c r="D1476" t="s">
        <v>0</v>
      </c>
    </row>
    <row r="1477" spans="1:4">
      <c r="A1477" s="3">
        <v>0.34146365740740742</v>
      </c>
      <c r="B1477">
        <v>453</v>
      </c>
      <c r="C1477">
        <f t="shared" si="23"/>
        <v>0</v>
      </c>
      <c r="D1477" t="s">
        <v>0</v>
      </c>
    </row>
    <row r="1478" spans="1:4">
      <c r="A1478" s="3">
        <v>0.34169546296296294</v>
      </c>
      <c r="B1478">
        <v>484</v>
      </c>
      <c r="C1478">
        <f t="shared" si="23"/>
        <v>0</v>
      </c>
      <c r="D1478" t="s">
        <v>0</v>
      </c>
    </row>
    <row r="1479" spans="1:4">
      <c r="A1479" s="3">
        <v>0.34192438657407404</v>
      </c>
      <c r="B1479">
        <v>258</v>
      </c>
      <c r="C1479">
        <f t="shared" si="23"/>
        <v>0</v>
      </c>
      <c r="D1479" t="s">
        <v>0</v>
      </c>
    </row>
    <row r="1480" spans="1:4">
      <c r="A1480" s="3">
        <v>0.3421561574074074</v>
      </c>
      <c r="B1480">
        <v>279</v>
      </c>
      <c r="C1480">
        <f t="shared" si="23"/>
        <v>0</v>
      </c>
      <c r="D1480" t="s">
        <v>0</v>
      </c>
    </row>
    <row r="1481" spans="1:4">
      <c r="A1481" s="3">
        <v>0.34238796296296298</v>
      </c>
      <c r="B1481">
        <v>313</v>
      </c>
      <c r="C1481">
        <f t="shared" si="23"/>
        <v>0</v>
      </c>
      <c r="D1481" t="s">
        <v>0</v>
      </c>
    </row>
    <row r="1482" spans="1:4">
      <c r="A1482" s="3">
        <v>0.34261976851851855</v>
      </c>
      <c r="B1482">
        <v>341</v>
      </c>
      <c r="C1482">
        <f t="shared" si="23"/>
        <v>0</v>
      </c>
      <c r="D1482" t="s">
        <v>0</v>
      </c>
    </row>
    <row r="1483" spans="1:4">
      <c r="A1483" s="3">
        <v>0.34285158564814816</v>
      </c>
      <c r="B1483">
        <v>360</v>
      </c>
      <c r="C1483">
        <f t="shared" si="23"/>
        <v>0</v>
      </c>
      <c r="D1483" t="s">
        <v>0</v>
      </c>
    </row>
    <row r="1484" spans="1:4">
      <c r="A1484" s="3">
        <v>0.3430834143518518</v>
      </c>
      <c r="B1484">
        <v>395</v>
      </c>
      <c r="C1484">
        <f t="shared" si="23"/>
        <v>0</v>
      </c>
      <c r="D1484" t="s">
        <v>0</v>
      </c>
    </row>
    <row r="1485" spans="1:4">
      <c r="A1485" s="3">
        <v>0.34331517361111108</v>
      </c>
      <c r="B1485">
        <v>414</v>
      </c>
      <c r="C1485">
        <f t="shared" si="23"/>
        <v>0</v>
      </c>
      <c r="D1485" t="s">
        <v>0</v>
      </c>
    </row>
    <row r="1486" spans="1:4">
      <c r="A1486" s="3">
        <v>0.34354697916666671</v>
      </c>
      <c r="B1486">
        <v>452</v>
      </c>
      <c r="C1486">
        <f t="shared" si="23"/>
        <v>0</v>
      </c>
      <c r="D1486" t="s">
        <v>0</v>
      </c>
    </row>
    <row r="1487" spans="1:4">
      <c r="A1487" s="3">
        <v>0.34377878472222223</v>
      </c>
      <c r="B1487">
        <v>470</v>
      </c>
      <c r="C1487">
        <f t="shared" si="23"/>
        <v>0</v>
      </c>
      <c r="D1487" t="s">
        <v>0</v>
      </c>
    </row>
    <row r="1488" spans="1:4">
      <c r="A1488" s="3">
        <v>0.34401061342592593</v>
      </c>
      <c r="B1488">
        <v>503</v>
      </c>
      <c r="C1488">
        <f t="shared" si="23"/>
        <v>0</v>
      </c>
      <c r="D1488" t="s">
        <v>0</v>
      </c>
    </row>
    <row r="1489" spans="1:4">
      <c r="A1489" s="3">
        <v>0.3442394791666667</v>
      </c>
      <c r="B1489">
        <v>274</v>
      </c>
      <c r="C1489">
        <f t="shared" si="23"/>
        <v>0</v>
      </c>
      <c r="D1489" t="s">
        <v>0</v>
      </c>
    </row>
    <row r="1490" spans="1:4">
      <c r="A1490" s="3">
        <v>0.34447127314814813</v>
      </c>
      <c r="B1490">
        <v>311</v>
      </c>
      <c r="C1490">
        <f t="shared" si="23"/>
        <v>0</v>
      </c>
      <c r="D1490" t="s">
        <v>0</v>
      </c>
    </row>
    <row r="1491" spans="1:4">
      <c r="A1491" s="3">
        <v>0.34470309027777774</v>
      </c>
      <c r="B1491">
        <v>330</v>
      </c>
      <c r="C1491">
        <f t="shared" si="23"/>
        <v>0</v>
      </c>
      <c r="D1491" t="s">
        <v>0</v>
      </c>
    </row>
    <row r="1492" spans="1:4">
      <c r="A1492" s="3">
        <v>0.34493491898148149</v>
      </c>
      <c r="B1492">
        <v>286</v>
      </c>
      <c r="C1492">
        <f t="shared" si="23"/>
        <v>0</v>
      </c>
      <c r="D1492" t="s">
        <v>0</v>
      </c>
    </row>
    <row r="1493" spans="1:4">
      <c r="A1493" s="3">
        <v>0.34516668981481485</v>
      </c>
      <c r="B1493">
        <v>395</v>
      </c>
      <c r="C1493">
        <f t="shared" si="23"/>
        <v>0</v>
      </c>
      <c r="D1493" t="s">
        <v>0</v>
      </c>
    </row>
    <row r="1494" spans="1:4">
      <c r="A1494" s="3">
        <v>0.34539848379629629</v>
      </c>
      <c r="B1494">
        <v>422</v>
      </c>
      <c r="C1494">
        <f t="shared" si="23"/>
        <v>0</v>
      </c>
      <c r="D1494" t="s">
        <v>0</v>
      </c>
    </row>
    <row r="1495" spans="1:4">
      <c r="A1495" s="3">
        <v>0.34563027777777777</v>
      </c>
      <c r="B1495">
        <v>457</v>
      </c>
      <c r="C1495">
        <f t="shared" si="23"/>
        <v>0</v>
      </c>
      <c r="D1495" t="s">
        <v>0</v>
      </c>
    </row>
    <row r="1496" spans="1:4">
      <c r="A1496" s="3">
        <v>0.34586212962962964</v>
      </c>
      <c r="B1496">
        <v>481</v>
      </c>
      <c r="C1496">
        <f t="shared" si="23"/>
        <v>0</v>
      </c>
      <c r="D1496" t="s">
        <v>0</v>
      </c>
    </row>
    <row r="1497" spans="1:4">
      <c r="A1497" s="3">
        <v>0.34609388888888892</v>
      </c>
      <c r="B1497">
        <v>495</v>
      </c>
      <c r="C1497">
        <f t="shared" si="23"/>
        <v>0</v>
      </c>
      <c r="D1497" t="s">
        <v>0</v>
      </c>
    </row>
    <row r="1498" spans="1:4">
      <c r="A1498" s="3">
        <v>0.34632278935185185</v>
      </c>
      <c r="B1498">
        <v>282</v>
      </c>
      <c r="C1498">
        <f t="shared" si="23"/>
        <v>0</v>
      </c>
      <c r="D1498" t="s">
        <v>0</v>
      </c>
    </row>
    <row r="1499" spans="1:4">
      <c r="A1499" s="3">
        <v>0.34655459490740742</v>
      </c>
      <c r="B1499">
        <v>310</v>
      </c>
      <c r="C1499">
        <f t="shared" si="23"/>
        <v>0</v>
      </c>
      <c r="D1499" t="s">
        <v>0</v>
      </c>
    </row>
    <row r="1500" spans="1:4">
      <c r="A1500" s="3">
        <v>0.34678642361111112</v>
      </c>
      <c r="B1500">
        <v>333</v>
      </c>
      <c r="C1500">
        <f t="shared" si="23"/>
        <v>0</v>
      </c>
      <c r="D1500" t="s">
        <v>0</v>
      </c>
    </row>
    <row r="1501" spans="1:4">
      <c r="A1501" s="3">
        <v>0.3470183101851852</v>
      </c>
      <c r="B1501">
        <v>365</v>
      </c>
      <c r="C1501">
        <f t="shared" si="23"/>
        <v>0</v>
      </c>
      <c r="D1501" t="s">
        <v>0</v>
      </c>
    </row>
    <row r="1502" spans="1:4">
      <c r="A1502" s="3">
        <v>0.34725046296296297</v>
      </c>
      <c r="B1502">
        <v>433</v>
      </c>
      <c r="C1502">
        <f t="shared" si="23"/>
        <v>0</v>
      </c>
      <c r="D1502" t="s">
        <v>0</v>
      </c>
    </row>
    <row r="1503" spans="1:4">
      <c r="A1503" s="3">
        <v>0.34748225694444446</v>
      </c>
      <c r="B1503">
        <v>460</v>
      </c>
      <c r="C1503">
        <f t="shared" si="23"/>
        <v>0</v>
      </c>
      <c r="D1503" t="s">
        <v>0</v>
      </c>
    </row>
    <row r="1504" spans="1:4">
      <c r="A1504" s="3">
        <v>0.34771408564814815</v>
      </c>
      <c r="B1504">
        <v>489</v>
      </c>
      <c r="C1504">
        <f t="shared" si="23"/>
        <v>0</v>
      </c>
      <c r="D1504" t="s">
        <v>0</v>
      </c>
    </row>
    <row r="1505" spans="1:4">
      <c r="A1505" s="3">
        <v>0.34794296296296295</v>
      </c>
      <c r="B1505">
        <v>264</v>
      </c>
      <c r="C1505">
        <f t="shared" si="23"/>
        <v>0</v>
      </c>
      <c r="D1505" t="s">
        <v>0</v>
      </c>
    </row>
    <row r="1506" spans="1:4">
      <c r="A1506" s="3">
        <v>0.34817475694444444</v>
      </c>
      <c r="B1506">
        <v>292</v>
      </c>
      <c r="C1506">
        <f t="shared" si="23"/>
        <v>0</v>
      </c>
      <c r="D1506" t="s">
        <v>0</v>
      </c>
    </row>
    <row r="1507" spans="1:4">
      <c r="A1507" s="3">
        <v>0.34840656249999996</v>
      </c>
      <c r="B1507">
        <v>320</v>
      </c>
      <c r="C1507">
        <f t="shared" si="23"/>
        <v>0</v>
      </c>
      <c r="D1507" t="s">
        <v>0</v>
      </c>
    </row>
    <row r="1508" spans="1:4">
      <c r="A1508" s="3">
        <v>0.34863839120370371</v>
      </c>
      <c r="B1508">
        <v>343</v>
      </c>
      <c r="C1508">
        <f t="shared" si="23"/>
        <v>0</v>
      </c>
      <c r="D1508" t="s">
        <v>0</v>
      </c>
    </row>
    <row r="1509" spans="1:4">
      <c r="A1509" s="3">
        <v>0.34887017361111111</v>
      </c>
      <c r="B1509">
        <v>366</v>
      </c>
      <c r="C1509">
        <f t="shared" si="23"/>
        <v>0</v>
      </c>
      <c r="D1509" t="s">
        <v>0</v>
      </c>
    </row>
    <row r="1510" spans="1:4">
      <c r="A1510" s="3">
        <v>0.3491019675925926</v>
      </c>
      <c r="B1510">
        <v>403</v>
      </c>
      <c r="C1510">
        <f t="shared" si="23"/>
        <v>0</v>
      </c>
      <c r="D1510" t="s">
        <v>0</v>
      </c>
    </row>
    <row r="1511" spans="1:4">
      <c r="A1511" s="3">
        <v>0.34933376157407409</v>
      </c>
      <c r="B1511">
        <v>437</v>
      </c>
      <c r="C1511">
        <f t="shared" si="23"/>
        <v>0</v>
      </c>
      <c r="D1511" t="s">
        <v>0</v>
      </c>
    </row>
    <row r="1512" spans="1:4">
      <c r="A1512" s="3">
        <v>0.34956556712962961</v>
      </c>
      <c r="B1512">
        <v>448</v>
      </c>
      <c r="C1512">
        <f t="shared" si="23"/>
        <v>0</v>
      </c>
      <c r="D1512" t="s">
        <v>0</v>
      </c>
    </row>
    <row r="1513" spans="1:4">
      <c r="A1513" s="3">
        <v>0.34979737268518524</v>
      </c>
      <c r="B1513">
        <v>486</v>
      </c>
      <c r="C1513">
        <f t="shared" si="23"/>
        <v>0</v>
      </c>
      <c r="D1513" t="s">
        <v>0</v>
      </c>
    </row>
    <row r="1514" spans="1:4">
      <c r="A1514" s="3">
        <v>0.3500262731481481</v>
      </c>
      <c r="B1514">
        <v>263</v>
      </c>
      <c r="C1514">
        <f t="shared" si="23"/>
        <v>0</v>
      </c>
      <c r="D1514" t="s">
        <v>0</v>
      </c>
    </row>
    <row r="1515" spans="1:4">
      <c r="A1515" s="3">
        <v>0.35025807870370373</v>
      </c>
      <c r="B1515">
        <v>291</v>
      </c>
      <c r="C1515">
        <f t="shared" si="23"/>
        <v>0</v>
      </c>
      <c r="D1515" t="s">
        <v>0</v>
      </c>
    </row>
    <row r="1516" spans="1:4">
      <c r="A1516" s="3">
        <v>0.35048989583333334</v>
      </c>
      <c r="B1516">
        <v>316</v>
      </c>
      <c r="C1516">
        <f t="shared" si="23"/>
        <v>0</v>
      </c>
      <c r="D1516" t="s">
        <v>0</v>
      </c>
    </row>
    <row r="1517" spans="1:4">
      <c r="A1517" s="3">
        <v>0.35072167824074074</v>
      </c>
      <c r="B1517">
        <v>336</v>
      </c>
      <c r="C1517">
        <f t="shared" si="23"/>
        <v>0</v>
      </c>
      <c r="D1517" t="s">
        <v>0</v>
      </c>
    </row>
    <row r="1518" spans="1:4">
      <c r="A1518" s="3">
        <v>0.35095347222222223</v>
      </c>
      <c r="B1518">
        <v>373</v>
      </c>
      <c r="C1518">
        <f t="shared" si="23"/>
        <v>0</v>
      </c>
      <c r="D1518" t="s">
        <v>0</v>
      </c>
    </row>
    <row r="1519" spans="1:4">
      <c r="A1519" s="3">
        <v>0.35118527777777775</v>
      </c>
      <c r="B1519">
        <v>406</v>
      </c>
      <c r="C1519">
        <f t="shared" si="23"/>
        <v>0</v>
      </c>
      <c r="D1519" t="s">
        <v>0</v>
      </c>
    </row>
    <row r="1520" spans="1:4">
      <c r="A1520" s="3">
        <v>0.35141709490740741</v>
      </c>
      <c r="B1520">
        <v>426</v>
      </c>
      <c r="C1520">
        <f t="shared" si="23"/>
        <v>0</v>
      </c>
      <c r="D1520" t="s">
        <v>0</v>
      </c>
    </row>
    <row r="1521" spans="1:4">
      <c r="A1521" s="3">
        <v>0.35164892361111111</v>
      </c>
      <c r="B1521">
        <v>457</v>
      </c>
      <c r="C1521">
        <f t="shared" si="23"/>
        <v>0</v>
      </c>
      <c r="D1521" t="s">
        <v>0</v>
      </c>
    </row>
    <row r="1522" spans="1:4">
      <c r="A1522" s="3">
        <v>0.35188068287037039</v>
      </c>
      <c r="B1522">
        <v>484</v>
      </c>
      <c r="C1522">
        <f t="shared" si="23"/>
        <v>0</v>
      </c>
      <c r="D1522" t="s">
        <v>0</v>
      </c>
    </row>
    <row r="1523" spans="1:4">
      <c r="A1523" s="3">
        <v>0.3521095949074074</v>
      </c>
      <c r="B1523">
        <v>262</v>
      </c>
      <c r="C1523">
        <f t="shared" si="23"/>
        <v>0</v>
      </c>
      <c r="D1523" t="s">
        <v>0</v>
      </c>
    </row>
    <row r="1524" spans="1:4">
      <c r="A1524" s="3">
        <v>0.35234138888888888</v>
      </c>
      <c r="B1524">
        <v>289</v>
      </c>
      <c r="C1524">
        <f t="shared" si="23"/>
        <v>0</v>
      </c>
      <c r="D1524" t="s">
        <v>0</v>
      </c>
    </row>
    <row r="1525" spans="1:4">
      <c r="A1525" s="3">
        <v>0.35257318287037037</v>
      </c>
      <c r="B1525">
        <v>316</v>
      </c>
      <c r="C1525">
        <f t="shared" si="23"/>
        <v>0</v>
      </c>
      <c r="D1525" t="s">
        <v>0</v>
      </c>
    </row>
    <row r="1526" spans="1:4">
      <c r="A1526" s="3">
        <v>0.35280498842592589</v>
      </c>
      <c r="B1526">
        <v>344</v>
      </c>
      <c r="C1526">
        <f t="shared" si="23"/>
        <v>0</v>
      </c>
      <c r="D1526" t="s">
        <v>0</v>
      </c>
    </row>
    <row r="1527" spans="1:4">
      <c r="A1527" s="3">
        <v>0.35303714120370372</v>
      </c>
      <c r="B1527">
        <v>402</v>
      </c>
      <c r="C1527">
        <f t="shared" si="23"/>
        <v>0</v>
      </c>
      <c r="D1527" t="s">
        <v>0</v>
      </c>
    </row>
    <row r="1528" spans="1:4">
      <c r="A1528" s="3">
        <v>0.35326894675925929</v>
      </c>
      <c r="B1528">
        <v>430</v>
      </c>
      <c r="C1528">
        <f t="shared" si="23"/>
        <v>0</v>
      </c>
      <c r="D1528" t="s">
        <v>0</v>
      </c>
    </row>
    <row r="1529" spans="1:4">
      <c r="A1529" s="3">
        <v>0.35350077546296294</v>
      </c>
      <c r="B1529">
        <v>450</v>
      </c>
      <c r="C1529">
        <f t="shared" si="23"/>
        <v>0</v>
      </c>
      <c r="D1529" t="s">
        <v>0</v>
      </c>
    </row>
    <row r="1530" spans="1:4">
      <c r="A1530" s="3">
        <v>0.35373253472222221</v>
      </c>
      <c r="B1530">
        <v>474</v>
      </c>
      <c r="C1530">
        <f t="shared" si="23"/>
        <v>0</v>
      </c>
      <c r="D1530" t="s">
        <v>0</v>
      </c>
    </row>
    <row r="1531" spans="1:4">
      <c r="A1531" s="3">
        <v>0.35396144675925928</v>
      </c>
      <c r="B1531">
        <v>262</v>
      </c>
      <c r="C1531">
        <f t="shared" si="23"/>
        <v>0</v>
      </c>
      <c r="D1531" t="s">
        <v>0</v>
      </c>
    </row>
    <row r="1532" spans="1:4">
      <c r="A1532" s="3">
        <v>0.3541932523148148</v>
      </c>
      <c r="B1532">
        <v>296</v>
      </c>
      <c r="C1532">
        <f t="shared" si="23"/>
        <v>0</v>
      </c>
      <c r="D1532" t="s">
        <v>0</v>
      </c>
    </row>
    <row r="1533" spans="1:4">
      <c r="A1533" s="3">
        <v>0.35442508101851855</v>
      </c>
      <c r="B1533">
        <v>310</v>
      </c>
      <c r="C1533">
        <f t="shared" si="23"/>
        <v>0</v>
      </c>
      <c r="D1533" t="s">
        <v>0</v>
      </c>
    </row>
    <row r="1534" spans="1:4">
      <c r="A1534" s="3">
        <v>0.35465685185185186</v>
      </c>
      <c r="B1534">
        <v>337</v>
      </c>
      <c r="C1534">
        <f t="shared" si="23"/>
        <v>0</v>
      </c>
      <c r="D1534" t="s">
        <v>0</v>
      </c>
    </row>
    <row r="1535" spans="1:4">
      <c r="A1535" s="3">
        <v>0.35488864583333335</v>
      </c>
      <c r="B1535">
        <v>372</v>
      </c>
      <c r="C1535">
        <f t="shared" si="23"/>
        <v>0</v>
      </c>
      <c r="D1535" t="s">
        <v>0</v>
      </c>
    </row>
    <row r="1536" spans="1:4">
      <c r="A1536" s="3">
        <v>0.35512045138888887</v>
      </c>
      <c r="B1536">
        <v>408</v>
      </c>
      <c r="C1536">
        <f t="shared" si="23"/>
        <v>0</v>
      </c>
      <c r="D1536" t="s">
        <v>0</v>
      </c>
    </row>
    <row r="1537" spans="1:4">
      <c r="A1537" s="3">
        <v>0.35535224537037036</v>
      </c>
      <c r="B1537">
        <v>427</v>
      </c>
      <c r="C1537">
        <f t="shared" si="23"/>
        <v>0</v>
      </c>
      <c r="D1537" t="s">
        <v>0</v>
      </c>
    </row>
    <row r="1538" spans="1:4">
      <c r="A1538" s="3">
        <v>0.35558405092592588</v>
      </c>
      <c r="B1538">
        <v>455</v>
      </c>
      <c r="C1538">
        <f t="shared" si="23"/>
        <v>0</v>
      </c>
      <c r="D1538" t="s">
        <v>0</v>
      </c>
    </row>
    <row r="1539" spans="1:4">
      <c r="A1539" s="3">
        <v>0.35581585648148151</v>
      </c>
      <c r="B1539">
        <v>483</v>
      </c>
      <c r="C1539">
        <f t="shared" ref="C1539:C1602" si="24">IF(D1539="healthy",0,5500)</f>
        <v>0</v>
      </c>
      <c r="D1539" t="s">
        <v>0</v>
      </c>
    </row>
    <row r="1540" spans="1:4">
      <c r="A1540" s="3">
        <v>0.35604475694444443</v>
      </c>
      <c r="B1540">
        <v>264</v>
      </c>
      <c r="C1540">
        <f t="shared" si="24"/>
        <v>0</v>
      </c>
      <c r="D1540" t="s">
        <v>0</v>
      </c>
    </row>
    <row r="1541" spans="1:4">
      <c r="A1541" s="3">
        <v>0.3562765625</v>
      </c>
      <c r="B1541">
        <v>278</v>
      </c>
      <c r="C1541">
        <f t="shared" si="24"/>
        <v>0</v>
      </c>
      <c r="D1541" t="s">
        <v>0</v>
      </c>
    </row>
    <row r="1542" spans="1:4">
      <c r="A1542" s="3">
        <v>0.35650835648148149</v>
      </c>
      <c r="B1542">
        <v>315</v>
      </c>
      <c r="C1542">
        <f t="shared" si="24"/>
        <v>0</v>
      </c>
      <c r="D1542" t="s">
        <v>0</v>
      </c>
    </row>
    <row r="1543" spans="1:4">
      <c r="A1543" s="3">
        <v>0.35674016203703701</v>
      </c>
      <c r="B1543">
        <v>343</v>
      </c>
      <c r="C1543">
        <f t="shared" si="24"/>
        <v>0</v>
      </c>
      <c r="D1543" t="s">
        <v>0</v>
      </c>
    </row>
    <row r="1544" spans="1:4">
      <c r="A1544" s="3">
        <v>0.35697196759259259</v>
      </c>
      <c r="B1544">
        <v>374</v>
      </c>
      <c r="C1544">
        <f t="shared" si="24"/>
        <v>0</v>
      </c>
      <c r="D1544" t="s">
        <v>0</v>
      </c>
    </row>
    <row r="1545" spans="1:4">
      <c r="A1545" s="3">
        <v>0.35720377314814816</v>
      </c>
      <c r="B1545">
        <v>388</v>
      </c>
      <c r="C1545">
        <f t="shared" si="24"/>
        <v>0</v>
      </c>
      <c r="D1545" t="s">
        <v>0</v>
      </c>
    </row>
    <row r="1546" spans="1:4">
      <c r="A1546" s="3">
        <v>0.35743556712962965</v>
      </c>
      <c r="B1546">
        <v>425</v>
      </c>
      <c r="C1546">
        <f t="shared" si="24"/>
        <v>0</v>
      </c>
      <c r="D1546" t="s">
        <v>0</v>
      </c>
    </row>
    <row r="1547" spans="1:4">
      <c r="A1547" s="3">
        <v>0.35766737268518517</v>
      </c>
      <c r="B1547">
        <v>453</v>
      </c>
      <c r="C1547">
        <f t="shared" si="24"/>
        <v>0</v>
      </c>
      <c r="D1547" t="s">
        <v>0</v>
      </c>
    </row>
    <row r="1548" spans="1:4">
      <c r="A1548" s="3">
        <v>0.35789917824074075</v>
      </c>
      <c r="B1548">
        <v>481</v>
      </c>
      <c r="C1548">
        <f t="shared" si="24"/>
        <v>0</v>
      </c>
      <c r="D1548" t="s">
        <v>0</v>
      </c>
    </row>
    <row r="1549" spans="1:4">
      <c r="A1549" s="3">
        <v>0.35813097222222218</v>
      </c>
      <c r="B1549">
        <v>498</v>
      </c>
      <c r="C1549">
        <f t="shared" si="24"/>
        <v>0</v>
      </c>
      <c r="D1549" t="s">
        <v>0</v>
      </c>
    </row>
    <row r="1550" spans="1:4">
      <c r="A1550" s="3">
        <v>0.35835988425925924</v>
      </c>
      <c r="B1550">
        <v>286</v>
      </c>
      <c r="C1550">
        <f t="shared" si="24"/>
        <v>0</v>
      </c>
      <c r="D1550" t="s">
        <v>0</v>
      </c>
    </row>
    <row r="1551" spans="1:4">
      <c r="A1551" s="3">
        <v>0.35859167824074073</v>
      </c>
      <c r="B1551">
        <v>313</v>
      </c>
      <c r="C1551">
        <f t="shared" si="24"/>
        <v>0</v>
      </c>
      <c r="D1551" t="s">
        <v>0</v>
      </c>
    </row>
    <row r="1552" spans="1:4">
      <c r="A1552" s="3">
        <v>0.35882348379629631</v>
      </c>
      <c r="B1552">
        <v>346</v>
      </c>
      <c r="C1552">
        <f t="shared" si="24"/>
        <v>0</v>
      </c>
      <c r="D1552" t="s">
        <v>0</v>
      </c>
    </row>
    <row r="1553" spans="1:4">
      <c r="A1553" s="3">
        <v>0.35905530092592591</v>
      </c>
      <c r="B1553">
        <v>360</v>
      </c>
      <c r="C1553">
        <f t="shared" si="24"/>
        <v>0</v>
      </c>
      <c r="D1553" t="s">
        <v>0</v>
      </c>
    </row>
    <row r="1554" spans="1:4">
      <c r="A1554" s="3">
        <v>0.35928708333333331</v>
      </c>
      <c r="B1554">
        <v>395</v>
      </c>
      <c r="C1554">
        <f t="shared" si="24"/>
        <v>0</v>
      </c>
      <c r="D1554" t="s">
        <v>0</v>
      </c>
    </row>
    <row r="1555" spans="1:4">
      <c r="A1555" s="3">
        <v>0.35951888888888889</v>
      </c>
      <c r="B1555">
        <v>424</v>
      </c>
      <c r="C1555">
        <f t="shared" si="24"/>
        <v>0</v>
      </c>
      <c r="D1555" t="s">
        <v>0</v>
      </c>
    </row>
    <row r="1556" spans="1:4">
      <c r="A1556" s="3">
        <v>0.35975068287037032</v>
      </c>
      <c r="B1556">
        <v>451</v>
      </c>
      <c r="C1556">
        <f t="shared" si="24"/>
        <v>0</v>
      </c>
      <c r="D1556" t="s">
        <v>0</v>
      </c>
    </row>
    <row r="1557" spans="1:4">
      <c r="A1557" s="3">
        <v>0.35998250000000004</v>
      </c>
      <c r="B1557">
        <v>478</v>
      </c>
      <c r="C1557">
        <f t="shared" si="24"/>
        <v>0</v>
      </c>
      <c r="D1557" t="s">
        <v>0</v>
      </c>
    </row>
    <row r="1558" spans="1:4">
      <c r="A1558" s="3">
        <v>0.36021432870370368</v>
      </c>
      <c r="B1558">
        <v>500</v>
      </c>
      <c r="C1558">
        <f t="shared" si="24"/>
        <v>0</v>
      </c>
      <c r="D1558" t="s">
        <v>0</v>
      </c>
    </row>
    <row r="1559" spans="1:4">
      <c r="A1559" s="3">
        <v>0.36044319444444445</v>
      </c>
      <c r="B1559">
        <v>274</v>
      </c>
      <c r="C1559">
        <f t="shared" si="24"/>
        <v>0</v>
      </c>
      <c r="D1559" t="s">
        <v>0</v>
      </c>
    </row>
    <row r="1560" spans="1:4">
      <c r="A1560" s="3">
        <v>0.36067500000000002</v>
      </c>
      <c r="B1560">
        <v>318</v>
      </c>
      <c r="C1560">
        <f t="shared" si="24"/>
        <v>0</v>
      </c>
      <c r="D1560" t="s">
        <v>0</v>
      </c>
    </row>
    <row r="1561" spans="1:4">
      <c r="A1561" s="3">
        <v>0.36090680555555554</v>
      </c>
      <c r="B1561">
        <v>345</v>
      </c>
      <c r="C1561">
        <f t="shared" si="24"/>
        <v>0</v>
      </c>
      <c r="D1561" t="s">
        <v>0</v>
      </c>
    </row>
    <row r="1562" spans="1:4">
      <c r="A1562" s="3">
        <v>0.36113859953703703</v>
      </c>
      <c r="B1562">
        <v>362</v>
      </c>
      <c r="C1562">
        <f t="shared" si="24"/>
        <v>0</v>
      </c>
      <c r="D1562" t="s">
        <v>0</v>
      </c>
    </row>
    <row r="1563" spans="1:4">
      <c r="A1563" s="3">
        <v>0.36137039351851857</v>
      </c>
      <c r="B1563">
        <v>394</v>
      </c>
      <c r="C1563">
        <f t="shared" si="24"/>
        <v>0</v>
      </c>
      <c r="D1563" t="s">
        <v>0</v>
      </c>
    </row>
    <row r="1564" spans="1:4">
      <c r="A1564" s="3">
        <v>0.36160219907407409</v>
      </c>
      <c r="B1564">
        <v>422</v>
      </c>
      <c r="C1564">
        <f t="shared" si="24"/>
        <v>0</v>
      </c>
      <c r="D1564" t="s">
        <v>0</v>
      </c>
    </row>
    <row r="1565" spans="1:4">
      <c r="A1565" s="3">
        <v>0.3618340162037037</v>
      </c>
      <c r="B1565">
        <v>456</v>
      </c>
      <c r="C1565">
        <f t="shared" si="24"/>
        <v>0</v>
      </c>
      <c r="D1565" t="s">
        <v>0</v>
      </c>
    </row>
    <row r="1566" spans="1:4">
      <c r="A1566" s="3">
        <v>0.3620657986111111</v>
      </c>
      <c r="B1566">
        <v>474</v>
      </c>
      <c r="C1566">
        <f t="shared" si="24"/>
        <v>0</v>
      </c>
      <c r="D1566" t="s">
        <v>0</v>
      </c>
    </row>
    <row r="1567" spans="1:4">
      <c r="A1567" s="3">
        <v>0.36229471064814817</v>
      </c>
      <c r="B1567">
        <v>255</v>
      </c>
      <c r="C1567">
        <f t="shared" si="24"/>
        <v>0</v>
      </c>
      <c r="D1567" t="s">
        <v>0</v>
      </c>
    </row>
    <row r="1568" spans="1:4">
      <c r="A1568" s="3">
        <v>0.3625265046296296</v>
      </c>
      <c r="B1568">
        <v>282</v>
      </c>
      <c r="C1568">
        <f t="shared" si="24"/>
        <v>0</v>
      </c>
      <c r="D1568" t="s">
        <v>0</v>
      </c>
    </row>
    <row r="1569" spans="1:4">
      <c r="A1569" s="3">
        <v>0.36275831018518517</v>
      </c>
      <c r="B1569">
        <v>310</v>
      </c>
      <c r="C1569">
        <f t="shared" si="24"/>
        <v>0</v>
      </c>
      <c r="D1569" t="s">
        <v>0</v>
      </c>
    </row>
    <row r="1570" spans="1:4">
      <c r="A1570" s="3">
        <v>0.36299010416666672</v>
      </c>
      <c r="B1570">
        <v>331</v>
      </c>
      <c r="C1570">
        <f t="shared" si="24"/>
        <v>0</v>
      </c>
      <c r="D1570" t="s">
        <v>0</v>
      </c>
    </row>
    <row r="1571" spans="1:4">
      <c r="A1571" s="3">
        <v>0.36322190972222224</v>
      </c>
      <c r="B1571">
        <v>365</v>
      </c>
      <c r="C1571">
        <f t="shared" si="24"/>
        <v>0</v>
      </c>
      <c r="D1571" t="s">
        <v>0</v>
      </c>
    </row>
    <row r="1572" spans="1:4">
      <c r="A1572" s="3">
        <v>0.36345371527777776</v>
      </c>
      <c r="B1572">
        <v>397</v>
      </c>
      <c r="C1572">
        <f t="shared" si="24"/>
        <v>0</v>
      </c>
      <c r="D1572" t="s">
        <v>0</v>
      </c>
    </row>
    <row r="1573" spans="1:4">
      <c r="A1573" s="3">
        <v>0.36368550925925924</v>
      </c>
      <c r="B1573">
        <v>420</v>
      </c>
      <c r="C1573">
        <f t="shared" si="24"/>
        <v>0</v>
      </c>
      <c r="D1573" t="s">
        <v>0</v>
      </c>
    </row>
    <row r="1574" spans="1:4">
      <c r="A1574" s="3">
        <v>0.36391733796296299</v>
      </c>
      <c r="B1574">
        <v>449</v>
      </c>
      <c r="C1574">
        <f t="shared" si="24"/>
        <v>0</v>
      </c>
      <c r="D1574" t="s">
        <v>0</v>
      </c>
    </row>
    <row r="1575" spans="1:4">
      <c r="A1575" s="3">
        <v>0.36414910879629631</v>
      </c>
      <c r="B1575">
        <v>465</v>
      </c>
      <c r="C1575">
        <f t="shared" si="24"/>
        <v>0</v>
      </c>
      <c r="D1575" t="s">
        <v>0</v>
      </c>
    </row>
    <row r="1576" spans="1:4">
      <c r="A1576" s="3">
        <v>0.36437800925925923</v>
      </c>
      <c r="B1576">
        <v>252</v>
      </c>
      <c r="C1576">
        <f t="shared" si="24"/>
        <v>0</v>
      </c>
      <c r="D1576" t="s">
        <v>0</v>
      </c>
    </row>
    <row r="1577" spans="1:4">
      <c r="A1577" s="3">
        <v>0.36460981481481486</v>
      </c>
      <c r="B1577">
        <v>287</v>
      </c>
      <c r="C1577">
        <f t="shared" si="24"/>
        <v>0</v>
      </c>
      <c r="D1577" t="s">
        <v>0</v>
      </c>
    </row>
    <row r="1578" spans="1:4">
      <c r="A1578" s="3">
        <v>0.36484165509259259</v>
      </c>
      <c r="B1578">
        <v>308</v>
      </c>
      <c r="C1578">
        <f t="shared" si="24"/>
        <v>0</v>
      </c>
      <c r="D1578" t="s">
        <v>0</v>
      </c>
    </row>
    <row r="1579" spans="1:4">
      <c r="A1579" s="3">
        <v>0.3650734259259259</v>
      </c>
      <c r="B1579">
        <v>325</v>
      </c>
      <c r="C1579">
        <f t="shared" si="24"/>
        <v>0</v>
      </c>
      <c r="D1579" t="s">
        <v>0</v>
      </c>
    </row>
    <row r="1580" spans="1:4">
      <c r="A1580" s="3">
        <v>0.36530523148148147</v>
      </c>
      <c r="B1580">
        <v>363</v>
      </c>
      <c r="C1580">
        <f t="shared" si="24"/>
        <v>0</v>
      </c>
      <c r="D1580" t="s">
        <v>0</v>
      </c>
    </row>
    <row r="1581" spans="1:4">
      <c r="A1581" s="3">
        <v>0.36553703703703705</v>
      </c>
      <c r="B1581">
        <v>391</v>
      </c>
      <c r="C1581">
        <f t="shared" si="24"/>
        <v>0</v>
      </c>
      <c r="D1581" t="s">
        <v>0</v>
      </c>
    </row>
    <row r="1582" spans="1:4">
      <c r="A1582" s="3">
        <v>0.36576884259259262</v>
      </c>
      <c r="B1582">
        <v>410</v>
      </c>
      <c r="C1582">
        <f t="shared" si="24"/>
        <v>0</v>
      </c>
      <c r="D1582" t="s">
        <v>0</v>
      </c>
    </row>
    <row r="1583" spans="1:4">
      <c r="A1583" s="3">
        <v>0.36600063657407406</v>
      </c>
      <c r="B1583">
        <v>444</v>
      </c>
      <c r="C1583">
        <f t="shared" si="24"/>
        <v>0</v>
      </c>
      <c r="D1583" t="s">
        <v>0</v>
      </c>
    </row>
    <row r="1584" spans="1:4">
      <c r="A1584" s="3">
        <v>0.36623254629629631</v>
      </c>
      <c r="B1584">
        <v>483</v>
      </c>
      <c r="C1584">
        <f t="shared" si="24"/>
        <v>0</v>
      </c>
      <c r="D1584" t="s">
        <v>0</v>
      </c>
    </row>
    <row r="1585" spans="1:4">
      <c r="A1585" s="3">
        <v>0.36646145833333338</v>
      </c>
      <c r="B1585">
        <v>266</v>
      </c>
      <c r="C1585">
        <f t="shared" si="24"/>
        <v>0</v>
      </c>
      <c r="D1585" t="s">
        <v>0</v>
      </c>
    </row>
    <row r="1586" spans="1:4">
      <c r="A1586" s="3">
        <v>0.36669327546296299</v>
      </c>
      <c r="B1586">
        <v>285</v>
      </c>
      <c r="C1586">
        <f t="shared" si="24"/>
        <v>0</v>
      </c>
      <c r="D1586" t="s">
        <v>0</v>
      </c>
    </row>
    <row r="1587" spans="1:4">
      <c r="A1587" s="3">
        <v>0.36692505787037039</v>
      </c>
      <c r="B1587">
        <v>306</v>
      </c>
      <c r="C1587">
        <f t="shared" si="24"/>
        <v>0</v>
      </c>
      <c r="D1587" t="s">
        <v>0</v>
      </c>
    </row>
    <row r="1588" spans="1:4">
      <c r="A1588" s="3">
        <v>0.36715686342592591</v>
      </c>
      <c r="B1588">
        <v>346</v>
      </c>
      <c r="C1588">
        <f t="shared" si="24"/>
        <v>0</v>
      </c>
      <c r="D1588" t="s">
        <v>0</v>
      </c>
    </row>
    <row r="1589" spans="1:4">
      <c r="A1589" s="3">
        <v>0.36738865740740739</v>
      </c>
      <c r="B1589">
        <v>375</v>
      </c>
      <c r="C1589">
        <f t="shared" si="24"/>
        <v>0</v>
      </c>
      <c r="D1589" t="s">
        <v>0</v>
      </c>
    </row>
    <row r="1590" spans="1:4">
      <c r="A1590" s="3">
        <v>0.36762047453703706</v>
      </c>
      <c r="B1590">
        <v>398</v>
      </c>
      <c r="C1590">
        <f t="shared" si="24"/>
        <v>0</v>
      </c>
      <c r="D1590" t="s">
        <v>0</v>
      </c>
    </row>
    <row r="1591" spans="1:4">
      <c r="A1591" s="3">
        <v>0.36785225694444446</v>
      </c>
      <c r="B1591">
        <v>416</v>
      </c>
      <c r="C1591">
        <f t="shared" si="24"/>
        <v>0</v>
      </c>
      <c r="D1591" t="s">
        <v>0</v>
      </c>
    </row>
    <row r="1592" spans="1:4">
      <c r="A1592" s="3">
        <v>0.36808406249999998</v>
      </c>
      <c r="B1592">
        <v>454</v>
      </c>
      <c r="C1592">
        <f t="shared" si="24"/>
        <v>0</v>
      </c>
      <c r="D1592" t="s">
        <v>0</v>
      </c>
    </row>
    <row r="1593" spans="1:4">
      <c r="A1593" s="3">
        <v>0.36831586805555555</v>
      </c>
      <c r="B1593">
        <v>482</v>
      </c>
      <c r="C1593">
        <f t="shared" si="24"/>
        <v>0</v>
      </c>
      <c r="D1593" t="s">
        <v>0</v>
      </c>
    </row>
    <row r="1594" spans="1:4">
      <c r="A1594" s="3">
        <v>0.36854478009259256</v>
      </c>
      <c r="B1594">
        <v>258</v>
      </c>
      <c r="C1594">
        <f t="shared" si="24"/>
        <v>0</v>
      </c>
      <c r="D1594" t="s">
        <v>0</v>
      </c>
    </row>
    <row r="1595" spans="1:4">
      <c r="A1595" s="3">
        <v>0.36877657407407405</v>
      </c>
      <c r="B1595">
        <v>282</v>
      </c>
      <c r="C1595">
        <f t="shared" si="24"/>
        <v>0</v>
      </c>
      <c r="D1595" t="s">
        <v>0</v>
      </c>
    </row>
    <row r="1596" spans="1:4">
      <c r="A1596" s="3">
        <v>0.36900836805555559</v>
      </c>
      <c r="B1596">
        <v>314</v>
      </c>
      <c r="C1596">
        <f t="shared" si="24"/>
        <v>0</v>
      </c>
      <c r="D1596" t="s">
        <v>0</v>
      </c>
    </row>
    <row r="1597" spans="1:4">
      <c r="A1597" s="3">
        <v>0.36924017361111111</v>
      </c>
      <c r="B1597">
        <v>348</v>
      </c>
      <c r="C1597">
        <f t="shared" si="24"/>
        <v>0</v>
      </c>
      <c r="D1597" t="s">
        <v>0</v>
      </c>
    </row>
    <row r="1598" spans="1:4">
      <c r="A1598" s="3">
        <v>0.36947197916666669</v>
      </c>
      <c r="B1598">
        <v>370</v>
      </c>
      <c r="C1598">
        <f t="shared" si="24"/>
        <v>0</v>
      </c>
      <c r="D1598" t="s">
        <v>0</v>
      </c>
    </row>
    <row r="1599" spans="1:4">
      <c r="A1599" s="3">
        <v>0.36970380787037033</v>
      </c>
      <c r="B1599">
        <v>393</v>
      </c>
      <c r="C1599">
        <f t="shared" si="24"/>
        <v>0</v>
      </c>
      <c r="D1599" t="s">
        <v>0</v>
      </c>
    </row>
    <row r="1600" spans="1:4">
      <c r="A1600" s="3">
        <v>0.36993556712962961</v>
      </c>
      <c r="B1600">
        <v>423</v>
      </c>
      <c r="C1600">
        <f t="shared" si="24"/>
        <v>0</v>
      </c>
      <c r="D1600" t="s">
        <v>0</v>
      </c>
    </row>
    <row r="1601" spans="1:4">
      <c r="A1601" s="3">
        <v>0.37016737268518524</v>
      </c>
      <c r="B1601">
        <v>457</v>
      </c>
      <c r="C1601">
        <f t="shared" si="24"/>
        <v>0</v>
      </c>
      <c r="D1601" t="s">
        <v>0</v>
      </c>
    </row>
    <row r="1602" spans="1:4">
      <c r="A1602" s="3">
        <v>0.37039917824074076</v>
      </c>
      <c r="B1602">
        <v>480</v>
      </c>
      <c r="C1602">
        <f t="shared" si="24"/>
        <v>0</v>
      </c>
      <c r="D1602" t="s">
        <v>0</v>
      </c>
    </row>
    <row r="1603" spans="1:4">
      <c r="A1603" s="3">
        <v>0.37062807870370373</v>
      </c>
      <c r="B1603">
        <v>256</v>
      </c>
      <c r="C1603">
        <f t="shared" ref="C1603:C1666" si="25">IF(D1603="healthy",0,5500)</f>
        <v>0</v>
      </c>
      <c r="D1603" t="s">
        <v>0</v>
      </c>
    </row>
    <row r="1604" spans="1:4">
      <c r="A1604" s="3">
        <v>0.37085987268518522</v>
      </c>
      <c r="B1604">
        <v>284</v>
      </c>
      <c r="C1604">
        <f t="shared" si="25"/>
        <v>0</v>
      </c>
      <c r="D1604" t="s">
        <v>0</v>
      </c>
    </row>
    <row r="1605" spans="1:4">
      <c r="A1605" s="3">
        <v>0.37109167824074074</v>
      </c>
      <c r="B1605">
        <v>312</v>
      </c>
      <c r="C1605">
        <f t="shared" si="25"/>
        <v>0</v>
      </c>
      <c r="D1605" t="s">
        <v>0</v>
      </c>
    </row>
    <row r="1606" spans="1:4">
      <c r="A1606" s="3">
        <v>0.37132349537037035</v>
      </c>
      <c r="B1606">
        <v>341</v>
      </c>
      <c r="C1606">
        <f t="shared" si="25"/>
        <v>0</v>
      </c>
      <c r="D1606" t="s">
        <v>0</v>
      </c>
    </row>
    <row r="1607" spans="1:4">
      <c r="A1607" s="3">
        <v>0.37155531250000001</v>
      </c>
      <c r="B1607">
        <v>360</v>
      </c>
      <c r="C1607">
        <f t="shared" si="25"/>
        <v>0</v>
      </c>
      <c r="D1607" t="s">
        <v>0</v>
      </c>
    </row>
    <row r="1608" spans="1:4">
      <c r="A1608" s="3">
        <v>0.37178708333333338</v>
      </c>
      <c r="B1608">
        <v>393</v>
      </c>
      <c r="C1608">
        <f t="shared" si="25"/>
        <v>0</v>
      </c>
      <c r="D1608" t="s">
        <v>0</v>
      </c>
    </row>
    <row r="1609" spans="1:4">
      <c r="A1609" s="3">
        <v>0.3720188888888889</v>
      </c>
      <c r="B1609">
        <v>423</v>
      </c>
      <c r="C1609">
        <f t="shared" si="25"/>
        <v>0</v>
      </c>
      <c r="D1609" t="s">
        <v>0</v>
      </c>
    </row>
    <row r="1610" spans="1:4">
      <c r="A1610" s="3">
        <v>0.37225068287037039</v>
      </c>
      <c r="B1610">
        <v>450</v>
      </c>
      <c r="C1610">
        <f t="shared" si="25"/>
        <v>0</v>
      </c>
      <c r="D1610" t="s">
        <v>0</v>
      </c>
    </row>
    <row r="1611" spans="1:4">
      <c r="A1611" s="3">
        <v>0.37248251157407403</v>
      </c>
      <c r="B1611">
        <v>470</v>
      </c>
      <c r="C1611">
        <f t="shared" si="25"/>
        <v>0</v>
      </c>
      <c r="D1611" t="s">
        <v>0</v>
      </c>
    </row>
    <row r="1612" spans="1:4">
      <c r="A1612" s="3">
        <v>0.37271428240740739</v>
      </c>
      <c r="B1612">
        <v>495</v>
      </c>
      <c r="C1612">
        <f t="shared" si="25"/>
        <v>0</v>
      </c>
      <c r="D1612" t="s">
        <v>0</v>
      </c>
    </row>
    <row r="1613" spans="1:4">
      <c r="A1613" s="3">
        <v>0.3729431944444444</v>
      </c>
      <c r="B1613">
        <v>283</v>
      </c>
      <c r="C1613">
        <f t="shared" si="25"/>
        <v>0</v>
      </c>
      <c r="D1613" t="s">
        <v>0</v>
      </c>
    </row>
    <row r="1614" spans="1:4">
      <c r="A1614" s="3">
        <v>0.37317500000000003</v>
      </c>
      <c r="B1614">
        <v>315</v>
      </c>
      <c r="C1614">
        <f t="shared" si="25"/>
        <v>0</v>
      </c>
      <c r="D1614" t="s">
        <v>0</v>
      </c>
    </row>
    <row r="1615" spans="1:4">
      <c r="A1615" s="3">
        <v>0.37340681712962964</v>
      </c>
      <c r="B1615">
        <v>339</v>
      </c>
      <c r="C1615">
        <f t="shared" si="25"/>
        <v>0</v>
      </c>
      <c r="D1615" t="s">
        <v>0</v>
      </c>
    </row>
    <row r="1616" spans="1:4">
      <c r="A1616" s="3">
        <v>0.37363858796296295</v>
      </c>
      <c r="B1616">
        <v>355</v>
      </c>
      <c r="C1616">
        <f t="shared" si="25"/>
        <v>0</v>
      </c>
      <c r="D1616" t="s">
        <v>0</v>
      </c>
    </row>
    <row r="1617" spans="1:4">
      <c r="A1617" s="3">
        <v>0.37387039351851853</v>
      </c>
      <c r="B1617">
        <v>393</v>
      </c>
      <c r="C1617">
        <f t="shared" si="25"/>
        <v>0</v>
      </c>
      <c r="D1617" t="s">
        <v>0</v>
      </c>
    </row>
    <row r="1618" spans="1:4">
      <c r="A1618" s="3">
        <v>0.37410219907407405</v>
      </c>
      <c r="B1618">
        <v>421</v>
      </c>
      <c r="C1618">
        <f t="shared" si="25"/>
        <v>0</v>
      </c>
      <c r="D1618" t="s">
        <v>0</v>
      </c>
    </row>
    <row r="1619" spans="1:4">
      <c r="A1619" s="3">
        <v>0.37433406250000001</v>
      </c>
      <c r="B1619">
        <v>444</v>
      </c>
      <c r="C1619">
        <f t="shared" si="25"/>
        <v>0</v>
      </c>
      <c r="D1619" t="s">
        <v>0</v>
      </c>
    </row>
    <row r="1620" spans="1:4">
      <c r="A1620" s="3">
        <v>0.37456579861111111</v>
      </c>
      <c r="B1620">
        <v>476</v>
      </c>
      <c r="C1620">
        <f t="shared" si="25"/>
        <v>0</v>
      </c>
      <c r="D1620" t="s">
        <v>0</v>
      </c>
    </row>
    <row r="1621" spans="1:4">
      <c r="A1621" s="3">
        <v>0.3747948148148148</v>
      </c>
      <c r="B1621">
        <v>263</v>
      </c>
      <c r="C1621">
        <f t="shared" si="25"/>
        <v>0</v>
      </c>
      <c r="D1621" t="s">
        <v>0</v>
      </c>
    </row>
    <row r="1622" spans="1:4">
      <c r="A1622" s="3">
        <v>0.37502663194444441</v>
      </c>
      <c r="B1622">
        <v>292</v>
      </c>
      <c r="C1622">
        <f t="shared" si="25"/>
        <v>0</v>
      </c>
      <c r="D1622" t="s">
        <v>0</v>
      </c>
    </row>
    <row r="1623" spans="1:4">
      <c r="A1623" s="3">
        <v>0.37525843750000004</v>
      </c>
      <c r="B1623">
        <v>325</v>
      </c>
      <c r="C1623">
        <f t="shared" si="25"/>
        <v>0</v>
      </c>
      <c r="D1623" t="s">
        <v>0</v>
      </c>
    </row>
    <row r="1624" spans="1:4">
      <c r="A1624" s="3">
        <v>0.37549056712962964</v>
      </c>
      <c r="B1624">
        <v>373</v>
      </c>
      <c r="C1624">
        <f t="shared" si="25"/>
        <v>0</v>
      </c>
      <c r="D1624" t="s">
        <v>0</v>
      </c>
    </row>
    <row r="1625" spans="1:4">
      <c r="A1625" s="3">
        <v>0.37572239583333333</v>
      </c>
      <c r="B1625">
        <v>406</v>
      </c>
      <c r="C1625">
        <f t="shared" si="25"/>
        <v>0</v>
      </c>
      <c r="D1625" t="s">
        <v>0</v>
      </c>
    </row>
    <row r="1626" spans="1:4">
      <c r="A1626" s="3">
        <v>0.37595416666666664</v>
      </c>
      <c r="B1626">
        <v>431</v>
      </c>
      <c r="C1626">
        <f t="shared" si="25"/>
        <v>0</v>
      </c>
      <c r="D1626" t="s">
        <v>0</v>
      </c>
    </row>
    <row r="1627" spans="1:4">
      <c r="A1627" s="3">
        <v>0.37618598379629625</v>
      </c>
      <c r="B1627">
        <v>455</v>
      </c>
      <c r="C1627">
        <f t="shared" si="25"/>
        <v>0</v>
      </c>
      <c r="D1627" t="s">
        <v>0</v>
      </c>
    </row>
    <row r="1628" spans="1:4">
      <c r="A1628" s="3">
        <v>0.37641782407407409</v>
      </c>
      <c r="B1628">
        <v>480</v>
      </c>
      <c r="C1628">
        <f t="shared" si="25"/>
        <v>0</v>
      </c>
      <c r="D1628" t="s">
        <v>0</v>
      </c>
    </row>
    <row r="1629" spans="1:4">
      <c r="A1629" s="3">
        <v>0.37664677083333337</v>
      </c>
      <c r="B1629">
        <v>261</v>
      </c>
      <c r="C1629">
        <f t="shared" si="25"/>
        <v>0</v>
      </c>
      <c r="D1629" t="s">
        <v>0</v>
      </c>
    </row>
    <row r="1630" spans="1:4">
      <c r="A1630" s="3">
        <v>0.37687848379629635</v>
      </c>
      <c r="B1630">
        <v>288</v>
      </c>
      <c r="C1630">
        <f t="shared" si="25"/>
        <v>0</v>
      </c>
      <c r="D1630" t="s">
        <v>0</v>
      </c>
    </row>
    <row r="1631" spans="1:4">
      <c r="A1631" s="3">
        <v>0.37711030092592596</v>
      </c>
      <c r="B1631">
        <v>318</v>
      </c>
      <c r="C1631">
        <f t="shared" si="25"/>
        <v>0</v>
      </c>
      <c r="D1631" t="s">
        <v>0</v>
      </c>
    </row>
    <row r="1632" spans="1:4">
      <c r="A1632" s="3">
        <v>0.3773421296296296</v>
      </c>
      <c r="B1632">
        <v>340</v>
      </c>
      <c r="C1632">
        <f t="shared" si="25"/>
        <v>0</v>
      </c>
      <c r="D1632" t="s">
        <v>0</v>
      </c>
    </row>
    <row r="1633" spans="1:4">
      <c r="A1633" s="3">
        <v>0.37757388888888888</v>
      </c>
      <c r="B1633">
        <v>364</v>
      </c>
      <c r="C1633">
        <f t="shared" si="25"/>
        <v>0</v>
      </c>
      <c r="D1633" t="s">
        <v>0</v>
      </c>
    </row>
    <row r="1634" spans="1:4">
      <c r="A1634" s="3">
        <v>0.3778056944444444</v>
      </c>
      <c r="B1634">
        <v>402</v>
      </c>
      <c r="C1634">
        <f t="shared" si="25"/>
        <v>0</v>
      </c>
      <c r="D1634" t="s">
        <v>0</v>
      </c>
    </row>
    <row r="1635" spans="1:4">
      <c r="A1635" s="3">
        <v>0.37803750000000003</v>
      </c>
      <c r="B1635">
        <v>430</v>
      </c>
      <c r="C1635">
        <f t="shared" si="25"/>
        <v>0</v>
      </c>
      <c r="D1635" t="s">
        <v>0</v>
      </c>
    </row>
    <row r="1636" spans="1:4">
      <c r="A1636" s="3">
        <v>0.37826932870370372</v>
      </c>
      <c r="B1636">
        <v>454</v>
      </c>
      <c r="C1636">
        <f t="shared" si="25"/>
        <v>0</v>
      </c>
      <c r="D1636" t="s">
        <v>0</v>
      </c>
    </row>
    <row r="1637" spans="1:4">
      <c r="A1637" s="3">
        <v>0.37850109953703703</v>
      </c>
      <c r="B1637">
        <v>475</v>
      </c>
      <c r="C1637">
        <f t="shared" si="25"/>
        <v>0</v>
      </c>
      <c r="D1637" t="s">
        <v>0</v>
      </c>
    </row>
    <row r="1638" spans="1:4">
      <c r="A1638" s="3">
        <v>0.37873000000000001</v>
      </c>
      <c r="B1638">
        <v>262</v>
      </c>
      <c r="C1638">
        <f t="shared" si="25"/>
        <v>0</v>
      </c>
      <c r="D1638" t="s">
        <v>0</v>
      </c>
    </row>
    <row r="1639" spans="1:4">
      <c r="A1639" s="3">
        <v>0.37896180555555553</v>
      </c>
      <c r="B1639">
        <v>290</v>
      </c>
      <c r="C1639">
        <f t="shared" si="25"/>
        <v>0</v>
      </c>
      <c r="D1639" t="s">
        <v>0</v>
      </c>
    </row>
    <row r="1640" spans="1:4">
      <c r="A1640" s="3">
        <v>0.37919359953703702</v>
      </c>
      <c r="B1640">
        <v>316</v>
      </c>
      <c r="C1640">
        <f t="shared" si="25"/>
        <v>0</v>
      </c>
      <c r="D1640" t="s">
        <v>0</v>
      </c>
    </row>
    <row r="1641" spans="1:4">
      <c r="A1641" s="3">
        <v>0.37942540509259254</v>
      </c>
      <c r="B1641">
        <v>345</v>
      </c>
      <c r="C1641">
        <f t="shared" si="25"/>
        <v>0</v>
      </c>
      <c r="D1641" t="s">
        <v>0</v>
      </c>
    </row>
    <row r="1642" spans="1:4">
      <c r="A1642" s="3">
        <v>0.37965722222222226</v>
      </c>
      <c r="B1642">
        <v>374</v>
      </c>
      <c r="C1642">
        <f t="shared" si="25"/>
        <v>0</v>
      </c>
      <c r="D1642" t="s">
        <v>0</v>
      </c>
    </row>
    <row r="1643" spans="1:4">
      <c r="A1643" s="3">
        <v>0.37988900462962966</v>
      </c>
      <c r="B1643">
        <v>400</v>
      </c>
      <c r="C1643">
        <f t="shared" si="25"/>
        <v>0</v>
      </c>
      <c r="D1643" t="s">
        <v>0</v>
      </c>
    </row>
    <row r="1644" spans="1:4">
      <c r="A1644" s="3">
        <v>0.3801208333333333</v>
      </c>
      <c r="B1644">
        <v>427</v>
      </c>
      <c r="C1644">
        <f t="shared" si="25"/>
        <v>0</v>
      </c>
      <c r="D1644" t="s">
        <v>0</v>
      </c>
    </row>
    <row r="1645" spans="1:4">
      <c r="A1645" s="3">
        <v>0.38035260416666666</v>
      </c>
      <c r="B1645">
        <v>445</v>
      </c>
      <c r="C1645">
        <f t="shared" si="25"/>
        <v>0</v>
      </c>
      <c r="D1645" t="s">
        <v>0</v>
      </c>
    </row>
    <row r="1646" spans="1:4">
      <c r="A1646" s="3">
        <v>0.38058440972222224</v>
      </c>
      <c r="B1646">
        <v>483</v>
      </c>
      <c r="C1646">
        <f t="shared" si="25"/>
        <v>0</v>
      </c>
      <c r="D1646" t="s">
        <v>0</v>
      </c>
    </row>
    <row r="1647" spans="1:4">
      <c r="A1647" s="3">
        <v>0.38081332175925925</v>
      </c>
      <c r="B1647">
        <v>261</v>
      </c>
      <c r="C1647">
        <f t="shared" si="25"/>
        <v>0</v>
      </c>
      <c r="D1647" t="s">
        <v>0</v>
      </c>
    </row>
    <row r="1648" spans="1:4">
      <c r="A1648" s="3">
        <v>0.38104513888888891</v>
      </c>
      <c r="B1648">
        <v>288</v>
      </c>
      <c r="C1648">
        <f t="shared" si="25"/>
        <v>0</v>
      </c>
      <c r="D1648" t="s">
        <v>0</v>
      </c>
    </row>
    <row r="1649" spans="1:4">
      <c r="A1649" s="3">
        <v>0.38127690972222222</v>
      </c>
      <c r="B1649">
        <v>305</v>
      </c>
      <c r="C1649">
        <f t="shared" si="25"/>
        <v>0</v>
      </c>
      <c r="D1649" t="s">
        <v>0</v>
      </c>
    </row>
    <row r="1650" spans="1:4">
      <c r="A1650" s="3">
        <v>0.38151160879629625</v>
      </c>
      <c r="B1650">
        <v>498</v>
      </c>
      <c r="C1650">
        <f t="shared" si="25"/>
        <v>0</v>
      </c>
      <c r="D1650" t="s">
        <v>0</v>
      </c>
    </row>
    <row r="1651" spans="1:4">
      <c r="A1651" s="3">
        <v>0.38174052083333332</v>
      </c>
      <c r="B1651">
        <v>377</v>
      </c>
      <c r="C1651">
        <f t="shared" si="25"/>
        <v>0</v>
      </c>
      <c r="D1651" t="s">
        <v>0</v>
      </c>
    </row>
    <row r="1652" spans="1:4">
      <c r="A1652" s="3">
        <v>0.38197233796296293</v>
      </c>
      <c r="B1652">
        <v>395</v>
      </c>
      <c r="C1652">
        <f t="shared" si="25"/>
        <v>0</v>
      </c>
      <c r="D1652" t="s">
        <v>0</v>
      </c>
    </row>
    <row r="1653" spans="1:4">
      <c r="A1653" s="3">
        <v>0.38220412037037038</v>
      </c>
      <c r="B1653">
        <v>423</v>
      </c>
      <c r="C1653">
        <f t="shared" si="25"/>
        <v>0</v>
      </c>
      <c r="D1653" t="s">
        <v>0</v>
      </c>
    </row>
    <row r="1654" spans="1:4">
      <c r="A1654" s="3">
        <v>0.38243592592592596</v>
      </c>
      <c r="B1654">
        <v>454</v>
      </c>
      <c r="C1654">
        <f t="shared" si="25"/>
        <v>0</v>
      </c>
      <c r="D1654" t="s">
        <v>0</v>
      </c>
    </row>
    <row r="1655" spans="1:4">
      <c r="A1655" s="3">
        <v>0.38266771990740739</v>
      </c>
      <c r="B1655">
        <v>481</v>
      </c>
      <c r="C1655">
        <f t="shared" si="25"/>
        <v>0</v>
      </c>
      <c r="D1655" t="s">
        <v>0</v>
      </c>
    </row>
    <row r="1656" spans="1:4">
      <c r="A1656" s="3">
        <v>0.38292261574074077</v>
      </c>
      <c r="B1656">
        <v>2494</v>
      </c>
      <c r="C1656">
        <f t="shared" si="25"/>
        <v>0</v>
      </c>
      <c r="D1656" t="s">
        <v>0</v>
      </c>
    </row>
    <row r="1657" spans="1:4">
      <c r="A1657" s="3">
        <v>0.38312854166666671</v>
      </c>
      <c r="B1657">
        <v>296</v>
      </c>
      <c r="C1657">
        <f t="shared" si="25"/>
        <v>0</v>
      </c>
      <c r="D1657" t="s">
        <v>0</v>
      </c>
    </row>
    <row r="1658" spans="1:4">
      <c r="A1658" s="3">
        <v>0.38337542824074072</v>
      </c>
      <c r="B1658">
        <v>1630</v>
      </c>
      <c r="C1658">
        <f t="shared" si="25"/>
        <v>0</v>
      </c>
      <c r="D1658" t="s">
        <v>0</v>
      </c>
    </row>
    <row r="1659" spans="1:4">
      <c r="A1659" s="3">
        <v>0.38359214120370372</v>
      </c>
      <c r="B1659">
        <v>351</v>
      </c>
      <c r="C1659">
        <f t="shared" si="25"/>
        <v>0</v>
      </c>
      <c r="D1659" t="s">
        <v>0</v>
      </c>
    </row>
    <row r="1660" spans="1:4">
      <c r="A1660" s="3">
        <v>0.38382395833333333</v>
      </c>
      <c r="B1660">
        <v>370</v>
      </c>
      <c r="C1660">
        <f t="shared" si="25"/>
        <v>0</v>
      </c>
      <c r="D1660" t="s">
        <v>0</v>
      </c>
    </row>
    <row r="1661" spans="1:4">
      <c r="A1661" s="3">
        <v>0.38405578703703708</v>
      </c>
      <c r="B1661">
        <v>400</v>
      </c>
      <c r="C1661">
        <f t="shared" si="25"/>
        <v>0</v>
      </c>
      <c r="D1661" t="s">
        <v>0</v>
      </c>
    </row>
    <row r="1662" spans="1:4">
      <c r="A1662" s="3">
        <v>0.3842875462962963</v>
      </c>
      <c r="B1662">
        <v>428</v>
      </c>
      <c r="C1662">
        <f t="shared" si="25"/>
        <v>0</v>
      </c>
      <c r="D1662" t="s">
        <v>0</v>
      </c>
    </row>
    <row r="1663" spans="1:4">
      <c r="A1663" s="3">
        <v>0.38451935185185188</v>
      </c>
      <c r="B1663">
        <v>464</v>
      </c>
      <c r="C1663">
        <f t="shared" si="25"/>
        <v>0</v>
      </c>
      <c r="D1663" t="s">
        <v>0</v>
      </c>
    </row>
    <row r="1664" spans="1:4">
      <c r="A1664" s="3">
        <v>0.3847511574074074</v>
      </c>
      <c r="B1664">
        <v>480</v>
      </c>
      <c r="C1664">
        <f t="shared" si="25"/>
        <v>0</v>
      </c>
      <c r="D1664" t="s">
        <v>0</v>
      </c>
    </row>
    <row r="1665" spans="1:4">
      <c r="A1665" s="3">
        <v>0.38498009259259258</v>
      </c>
      <c r="B1665">
        <v>270</v>
      </c>
      <c r="C1665">
        <f t="shared" si="25"/>
        <v>0</v>
      </c>
      <c r="D1665" t="s">
        <v>0</v>
      </c>
    </row>
    <row r="1666" spans="1:4">
      <c r="A1666" s="3">
        <v>0.38521186342592589</v>
      </c>
      <c r="B1666">
        <v>294</v>
      </c>
      <c r="C1666">
        <f t="shared" si="25"/>
        <v>0</v>
      </c>
      <c r="D1666" t="s">
        <v>0</v>
      </c>
    </row>
    <row r="1667" spans="1:4">
      <c r="A1667" s="3">
        <v>0.38544366898148147</v>
      </c>
      <c r="B1667">
        <v>322</v>
      </c>
      <c r="C1667">
        <f t="shared" ref="C1667:C1730" si="26">IF(D1667="healthy",0,5500)</f>
        <v>0</v>
      </c>
      <c r="D1667" t="s">
        <v>0</v>
      </c>
    </row>
    <row r="1668" spans="1:4">
      <c r="A1668" s="3">
        <v>0.38567547453703704</v>
      </c>
      <c r="B1668">
        <v>350</v>
      </c>
      <c r="C1668">
        <f t="shared" si="26"/>
        <v>0</v>
      </c>
      <c r="D1668" t="s">
        <v>0</v>
      </c>
    </row>
    <row r="1669" spans="1:4">
      <c r="A1669" s="3">
        <v>0.38590730324074074</v>
      </c>
      <c r="B1669">
        <v>370</v>
      </c>
      <c r="C1669">
        <f t="shared" si="26"/>
        <v>0</v>
      </c>
      <c r="D1669" t="s">
        <v>0</v>
      </c>
    </row>
    <row r="1670" spans="1:4">
      <c r="A1670" s="3">
        <v>0.38613918981481482</v>
      </c>
      <c r="B1670">
        <v>414</v>
      </c>
      <c r="C1670">
        <f t="shared" si="26"/>
        <v>0</v>
      </c>
      <c r="D1670" t="s">
        <v>0</v>
      </c>
    </row>
    <row r="1671" spans="1:4">
      <c r="A1671" s="3">
        <v>0.38637098379629631</v>
      </c>
      <c r="B1671">
        <v>442</v>
      </c>
      <c r="C1671">
        <f t="shared" si="26"/>
        <v>0</v>
      </c>
      <c r="D1671" t="s">
        <v>0</v>
      </c>
    </row>
    <row r="1672" spans="1:4">
      <c r="A1672" s="3">
        <v>0.38660278935185183</v>
      </c>
      <c r="B1672">
        <v>470</v>
      </c>
      <c r="C1672">
        <f t="shared" si="26"/>
        <v>0</v>
      </c>
      <c r="D1672" t="s">
        <v>0</v>
      </c>
    </row>
    <row r="1673" spans="1:4">
      <c r="A1673" s="3">
        <v>0.38683461805555552</v>
      </c>
      <c r="B1673">
        <v>495</v>
      </c>
      <c r="C1673">
        <f t="shared" si="26"/>
        <v>0</v>
      </c>
      <c r="D1673" t="s">
        <v>0</v>
      </c>
    </row>
    <row r="1674" spans="1:4">
      <c r="A1674" s="3">
        <v>0.38706349537037038</v>
      </c>
      <c r="B1674">
        <v>265</v>
      </c>
      <c r="C1674">
        <f t="shared" si="26"/>
        <v>0</v>
      </c>
      <c r="D1674" t="s">
        <v>0</v>
      </c>
    </row>
    <row r="1675" spans="1:4">
      <c r="A1675" s="3">
        <v>0.38729528935185181</v>
      </c>
      <c r="B1675">
        <v>302</v>
      </c>
      <c r="C1675">
        <f t="shared" si="26"/>
        <v>0</v>
      </c>
      <c r="D1675" t="s">
        <v>0</v>
      </c>
    </row>
    <row r="1676" spans="1:4">
      <c r="A1676" s="3">
        <v>0.38752709490740739</v>
      </c>
      <c r="B1676">
        <v>330</v>
      </c>
      <c r="C1676">
        <f t="shared" si="26"/>
        <v>0</v>
      </c>
      <c r="D1676" t="s">
        <v>0</v>
      </c>
    </row>
    <row r="1677" spans="1:4">
      <c r="A1677" s="3">
        <v>0.38775888888888893</v>
      </c>
      <c r="B1677">
        <v>347</v>
      </c>
      <c r="C1677">
        <f t="shared" si="26"/>
        <v>0</v>
      </c>
      <c r="D1677" t="s">
        <v>0</v>
      </c>
    </row>
    <row r="1678" spans="1:4">
      <c r="A1678" s="3">
        <v>0.38799081018518522</v>
      </c>
      <c r="B1678">
        <v>395</v>
      </c>
      <c r="C1678">
        <f t="shared" si="26"/>
        <v>0</v>
      </c>
      <c r="D1678" t="s">
        <v>0</v>
      </c>
    </row>
    <row r="1679" spans="1:4">
      <c r="A1679" s="3">
        <v>0.38822269675925924</v>
      </c>
      <c r="B1679">
        <v>430</v>
      </c>
      <c r="C1679">
        <f t="shared" si="26"/>
        <v>0</v>
      </c>
      <c r="D1679" t="s">
        <v>0</v>
      </c>
    </row>
    <row r="1680" spans="1:4">
      <c r="A1680" s="3">
        <v>0.38845442129629632</v>
      </c>
      <c r="B1680">
        <v>441</v>
      </c>
      <c r="C1680">
        <f t="shared" si="26"/>
        <v>0</v>
      </c>
      <c r="D1680" t="s">
        <v>0</v>
      </c>
    </row>
    <row r="1681" spans="1:4">
      <c r="A1681" s="3">
        <v>0.38868657407407409</v>
      </c>
      <c r="B1681">
        <v>499</v>
      </c>
      <c r="C1681">
        <f t="shared" si="26"/>
        <v>0</v>
      </c>
      <c r="D1681" t="s">
        <v>0</v>
      </c>
    </row>
    <row r="1682" spans="1:4">
      <c r="A1682" s="3">
        <v>0.38891511574074072</v>
      </c>
      <c r="B1682">
        <v>255</v>
      </c>
      <c r="C1682">
        <f t="shared" si="26"/>
        <v>0</v>
      </c>
      <c r="D1682" t="s">
        <v>0</v>
      </c>
    </row>
    <row r="1683" spans="1:4">
      <c r="A1683" s="3">
        <v>0.3891469212962963</v>
      </c>
      <c r="B1683">
        <v>283</v>
      </c>
      <c r="C1683">
        <f t="shared" si="26"/>
        <v>0</v>
      </c>
      <c r="D1683" t="s">
        <v>0</v>
      </c>
    </row>
    <row r="1684" spans="1:4">
      <c r="A1684" s="3">
        <v>0.38937872685185182</v>
      </c>
      <c r="B1684">
        <v>314</v>
      </c>
      <c r="C1684">
        <f t="shared" si="26"/>
        <v>0</v>
      </c>
      <c r="D1684" t="s">
        <v>0</v>
      </c>
    </row>
    <row r="1685" spans="1:4">
      <c r="A1685" s="3">
        <v>0.38961052083333336</v>
      </c>
      <c r="B1685">
        <v>336</v>
      </c>
      <c r="C1685">
        <f t="shared" si="26"/>
        <v>0</v>
      </c>
      <c r="D1685" t="s">
        <v>0</v>
      </c>
    </row>
    <row r="1686" spans="1:4">
      <c r="A1686" s="3">
        <v>0.38984232638888888</v>
      </c>
      <c r="B1686">
        <v>366</v>
      </c>
      <c r="C1686">
        <f t="shared" si="26"/>
        <v>0</v>
      </c>
      <c r="D1686" t="s">
        <v>0</v>
      </c>
    </row>
    <row r="1687" spans="1:4">
      <c r="A1687" s="3">
        <v>0.39007469907407405</v>
      </c>
      <c r="B1687">
        <v>443</v>
      </c>
      <c r="C1687">
        <f t="shared" si="26"/>
        <v>0</v>
      </c>
      <c r="D1687" t="s">
        <v>0</v>
      </c>
    </row>
    <row r="1688" spans="1:4">
      <c r="A1688" s="3">
        <v>0.39030592592592589</v>
      </c>
      <c r="B1688">
        <v>421</v>
      </c>
      <c r="C1688">
        <f t="shared" si="26"/>
        <v>0</v>
      </c>
      <c r="D1688" t="s">
        <v>0</v>
      </c>
    </row>
    <row r="1689" spans="1:4">
      <c r="A1689" s="3">
        <v>0.39053774305555561</v>
      </c>
      <c r="B1689">
        <v>446</v>
      </c>
      <c r="C1689">
        <f t="shared" si="26"/>
        <v>0</v>
      </c>
      <c r="D1689" t="s">
        <v>0</v>
      </c>
    </row>
    <row r="1690" spans="1:4">
      <c r="A1690" s="3">
        <v>0.39076957175925925</v>
      </c>
      <c r="B1690">
        <v>470</v>
      </c>
      <c r="C1690">
        <f t="shared" si="26"/>
        <v>0</v>
      </c>
      <c r="D1690" t="s">
        <v>0</v>
      </c>
    </row>
    <row r="1691" spans="1:4">
      <c r="A1691" s="3">
        <v>0.39100133101851853</v>
      </c>
      <c r="B1691">
        <v>501</v>
      </c>
      <c r="C1691">
        <f t="shared" si="26"/>
        <v>0</v>
      </c>
      <c r="D1691" t="s">
        <v>0</v>
      </c>
    </row>
    <row r="1692" spans="1:4">
      <c r="A1692" s="3">
        <v>0.39123023148148151</v>
      </c>
      <c r="B1692">
        <v>281</v>
      </c>
      <c r="C1692">
        <f t="shared" si="26"/>
        <v>0</v>
      </c>
      <c r="D1692" t="s">
        <v>0</v>
      </c>
    </row>
    <row r="1693" spans="1:4">
      <c r="A1693" s="3">
        <v>0.39146203703703703</v>
      </c>
      <c r="B1693">
        <v>299</v>
      </c>
      <c r="C1693">
        <f t="shared" si="26"/>
        <v>0</v>
      </c>
      <c r="D1693" t="s">
        <v>0</v>
      </c>
    </row>
    <row r="1694" spans="1:4">
      <c r="A1694" s="3">
        <v>0.39169387731481481</v>
      </c>
      <c r="B1694">
        <v>337</v>
      </c>
      <c r="C1694">
        <f t="shared" si="26"/>
        <v>0</v>
      </c>
      <c r="D1694" t="s">
        <v>0</v>
      </c>
    </row>
    <row r="1695" spans="1:4">
      <c r="A1695" s="3">
        <v>0.39192563657407403</v>
      </c>
      <c r="B1695">
        <v>354</v>
      </c>
      <c r="C1695">
        <f t="shared" si="26"/>
        <v>0</v>
      </c>
      <c r="D1695" t="s">
        <v>0</v>
      </c>
    </row>
    <row r="1696" spans="1:4">
      <c r="A1696" s="3">
        <v>0.39215745370370375</v>
      </c>
      <c r="B1696">
        <v>392</v>
      </c>
      <c r="C1696">
        <f t="shared" si="26"/>
        <v>0</v>
      </c>
      <c r="D1696" t="s">
        <v>0</v>
      </c>
    </row>
    <row r="1697" spans="1:4">
      <c r="A1697" s="3">
        <v>0.39238925925925927</v>
      </c>
      <c r="B1697">
        <v>410</v>
      </c>
      <c r="C1697">
        <f t="shared" si="26"/>
        <v>0</v>
      </c>
      <c r="D1697" t="s">
        <v>0</v>
      </c>
    </row>
    <row r="1698" spans="1:4">
      <c r="A1698" s="3">
        <v>0.39262105324074076</v>
      </c>
      <c r="B1698">
        <v>437</v>
      </c>
      <c r="C1698">
        <f t="shared" si="26"/>
        <v>0</v>
      </c>
      <c r="D1698" t="s">
        <v>0</v>
      </c>
    </row>
    <row r="1699" spans="1:4">
      <c r="A1699" s="3">
        <v>0.39285284722222219</v>
      </c>
      <c r="B1699">
        <v>477</v>
      </c>
      <c r="C1699">
        <f t="shared" si="26"/>
        <v>0</v>
      </c>
      <c r="D1699" t="s">
        <v>0</v>
      </c>
    </row>
    <row r="1700" spans="1:4">
      <c r="A1700" s="3">
        <v>0.39308465277777777</v>
      </c>
      <c r="B1700">
        <v>502</v>
      </c>
      <c r="C1700">
        <f t="shared" si="26"/>
        <v>0</v>
      </c>
      <c r="D1700" t="s">
        <v>0</v>
      </c>
    </row>
    <row r="1701" spans="1:4">
      <c r="A1701" s="3">
        <v>0.39331355324074074</v>
      </c>
      <c r="B1701">
        <v>279</v>
      </c>
      <c r="C1701">
        <f t="shared" si="26"/>
        <v>0</v>
      </c>
      <c r="D1701" t="s">
        <v>0</v>
      </c>
    </row>
    <row r="1702" spans="1:4">
      <c r="A1702" s="3">
        <v>0.39354539351851853</v>
      </c>
      <c r="B1702">
        <v>310</v>
      </c>
      <c r="C1702">
        <f t="shared" si="26"/>
        <v>0</v>
      </c>
      <c r="D1702" t="s">
        <v>0</v>
      </c>
    </row>
    <row r="1703" spans="1:4">
      <c r="A1703" s="3">
        <v>0.39377715277777781</v>
      </c>
      <c r="B1703">
        <v>330</v>
      </c>
      <c r="C1703">
        <f t="shared" si="26"/>
        <v>0</v>
      </c>
      <c r="D1703" t="s">
        <v>0</v>
      </c>
    </row>
    <row r="1704" spans="1:4">
      <c r="A1704" s="3">
        <v>0.39400895833333333</v>
      </c>
      <c r="B1704">
        <v>362</v>
      </c>
      <c r="C1704">
        <f t="shared" si="26"/>
        <v>0</v>
      </c>
      <c r="D1704" t="s">
        <v>0</v>
      </c>
    </row>
    <row r="1705" spans="1:4">
      <c r="A1705" s="3">
        <v>0.39424077546296293</v>
      </c>
      <c r="B1705">
        <v>396</v>
      </c>
      <c r="C1705">
        <f t="shared" si="26"/>
        <v>0</v>
      </c>
      <c r="D1705" t="s">
        <v>0</v>
      </c>
    </row>
    <row r="1706" spans="1:4">
      <c r="A1706" s="3">
        <v>0.39447259259259254</v>
      </c>
      <c r="B1706">
        <v>414</v>
      </c>
      <c r="C1706">
        <f t="shared" si="26"/>
        <v>0</v>
      </c>
      <c r="D1706" t="s">
        <v>0</v>
      </c>
    </row>
    <row r="1707" spans="1:4">
      <c r="A1707" s="3">
        <v>0.39470436342592591</v>
      </c>
      <c r="B1707">
        <v>435</v>
      </c>
      <c r="C1707">
        <f t="shared" si="26"/>
        <v>0</v>
      </c>
      <c r="D1707" t="s">
        <v>0</v>
      </c>
    </row>
    <row r="1708" spans="1:4">
      <c r="A1708" s="3">
        <v>0.39496335648148145</v>
      </c>
      <c r="B1708">
        <v>2822</v>
      </c>
      <c r="C1708">
        <f t="shared" si="26"/>
        <v>0</v>
      </c>
      <c r="D1708" t="s">
        <v>0</v>
      </c>
    </row>
    <row r="1709" spans="1:4">
      <c r="A1709" s="3">
        <v>0.39516796296296297</v>
      </c>
      <c r="B1709">
        <v>500</v>
      </c>
      <c r="C1709">
        <f t="shared" si="26"/>
        <v>0</v>
      </c>
      <c r="D1709" t="s">
        <v>0</v>
      </c>
    </row>
    <row r="1710" spans="1:4">
      <c r="A1710" s="3">
        <v>0.39539689814814816</v>
      </c>
      <c r="B1710">
        <v>270</v>
      </c>
      <c r="C1710">
        <f t="shared" si="26"/>
        <v>0</v>
      </c>
      <c r="D1710" t="s">
        <v>0</v>
      </c>
    </row>
    <row r="1711" spans="1:4">
      <c r="A1711" s="3">
        <v>0.39562866898148147</v>
      </c>
      <c r="B1711">
        <v>295</v>
      </c>
      <c r="C1711">
        <f t="shared" si="26"/>
        <v>0</v>
      </c>
      <c r="D1711" t="s">
        <v>0</v>
      </c>
    </row>
    <row r="1712" spans="1:4">
      <c r="A1712" s="3">
        <v>0.39586046296296296</v>
      </c>
      <c r="B1712">
        <v>332</v>
      </c>
      <c r="C1712">
        <f t="shared" si="26"/>
        <v>0</v>
      </c>
      <c r="D1712" t="s">
        <v>0</v>
      </c>
    </row>
    <row r="1713" spans="1:4">
      <c r="A1713" s="3">
        <v>0.39609228009259256</v>
      </c>
      <c r="B1713">
        <v>361</v>
      </c>
      <c r="C1713">
        <f t="shared" si="26"/>
        <v>0</v>
      </c>
      <c r="D1713" t="s">
        <v>0</v>
      </c>
    </row>
    <row r="1714" spans="1:4">
      <c r="A1714" s="3">
        <v>0.39632409722222223</v>
      </c>
      <c r="B1714">
        <v>389</v>
      </c>
      <c r="C1714">
        <f t="shared" si="26"/>
        <v>0</v>
      </c>
      <c r="D1714" t="s">
        <v>0</v>
      </c>
    </row>
    <row r="1715" spans="1:4">
      <c r="A1715" s="3">
        <v>0.39655622685185188</v>
      </c>
      <c r="B1715">
        <v>444</v>
      </c>
      <c r="C1715">
        <f t="shared" si="26"/>
        <v>0</v>
      </c>
      <c r="D1715" t="s">
        <v>0</v>
      </c>
    </row>
    <row r="1716" spans="1:4">
      <c r="A1716" s="3">
        <v>0.39678802083333337</v>
      </c>
      <c r="B1716">
        <v>473</v>
      </c>
      <c r="C1716">
        <f t="shared" si="26"/>
        <v>0</v>
      </c>
      <c r="D1716" t="s">
        <v>0</v>
      </c>
    </row>
    <row r="1717" spans="1:4">
      <c r="A1717" s="3">
        <v>0.39701982638888889</v>
      </c>
      <c r="B1717">
        <v>501</v>
      </c>
      <c r="C1717">
        <f t="shared" si="26"/>
        <v>0</v>
      </c>
      <c r="D1717" t="s">
        <v>0</v>
      </c>
    </row>
    <row r="1718" spans="1:4">
      <c r="A1718" s="3">
        <v>0.39724872685185186</v>
      </c>
      <c r="B1718">
        <v>268</v>
      </c>
      <c r="C1718">
        <f t="shared" si="26"/>
        <v>0</v>
      </c>
      <c r="D1718" t="s">
        <v>0</v>
      </c>
    </row>
    <row r="1719" spans="1:4">
      <c r="A1719" s="3">
        <v>0.39748052083333335</v>
      </c>
      <c r="B1719">
        <v>305</v>
      </c>
      <c r="C1719">
        <f t="shared" si="26"/>
        <v>0</v>
      </c>
      <c r="D1719" t="s">
        <v>0</v>
      </c>
    </row>
    <row r="1720" spans="1:4">
      <c r="A1720" s="3">
        <v>0.39771233796296296</v>
      </c>
      <c r="B1720">
        <v>334</v>
      </c>
      <c r="C1720">
        <f t="shared" si="26"/>
        <v>0</v>
      </c>
      <c r="D1720" t="s">
        <v>0</v>
      </c>
    </row>
    <row r="1721" spans="1:4">
      <c r="A1721" s="3">
        <v>0.39794413194444439</v>
      </c>
      <c r="B1721">
        <v>361</v>
      </c>
      <c r="C1721">
        <f t="shared" si="26"/>
        <v>0</v>
      </c>
      <c r="D1721" t="s">
        <v>0</v>
      </c>
    </row>
    <row r="1722" spans="1:4">
      <c r="A1722" s="3">
        <v>0.39817592592592593</v>
      </c>
      <c r="B1722">
        <v>382</v>
      </c>
      <c r="C1722">
        <f t="shared" si="26"/>
        <v>0</v>
      </c>
      <c r="D1722" t="s">
        <v>0</v>
      </c>
    </row>
    <row r="1723" spans="1:4">
      <c r="A1723" s="3">
        <v>0.39840777777777775</v>
      </c>
      <c r="B1723">
        <v>420</v>
      </c>
      <c r="C1723">
        <f t="shared" si="26"/>
        <v>0</v>
      </c>
      <c r="D1723" t="s">
        <v>0</v>
      </c>
    </row>
    <row r="1724" spans="1:4">
      <c r="A1724" s="3">
        <v>0.39863953703703703</v>
      </c>
      <c r="B1724">
        <v>444</v>
      </c>
      <c r="C1724">
        <f t="shared" si="26"/>
        <v>0</v>
      </c>
      <c r="D1724" t="s">
        <v>0</v>
      </c>
    </row>
    <row r="1725" spans="1:4">
      <c r="A1725" s="3">
        <v>0.39887134259259255</v>
      </c>
      <c r="B1725">
        <v>472</v>
      </c>
      <c r="C1725">
        <f t="shared" si="26"/>
        <v>0</v>
      </c>
      <c r="D1725" t="s">
        <v>0</v>
      </c>
    </row>
    <row r="1726" spans="1:4">
      <c r="A1726" s="3">
        <v>0.39910314814814818</v>
      </c>
      <c r="B1726">
        <v>500</v>
      </c>
      <c r="C1726">
        <f t="shared" si="26"/>
        <v>0</v>
      </c>
      <c r="D1726" t="s">
        <v>0</v>
      </c>
    </row>
    <row r="1727" spans="1:4">
      <c r="A1727" s="3">
        <v>0.39933203703703701</v>
      </c>
      <c r="B1727">
        <v>272</v>
      </c>
      <c r="C1727">
        <f t="shared" si="26"/>
        <v>0</v>
      </c>
      <c r="D1727" t="s">
        <v>0</v>
      </c>
    </row>
    <row r="1728" spans="1:4">
      <c r="A1728" s="3">
        <v>0.39956384259259264</v>
      </c>
      <c r="B1728">
        <v>304</v>
      </c>
      <c r="C1728">
        <f t="shared" si="26"/>
        <v>0</v>
      </c>
      <c r="D1728" t="s">
        <v>0</v>
      </c>
    </row>
    <row r="1729" spans="1:4">
      <c r="A1729" s="3">
        <v>0.39979563657407408</v>
      </c>
      <c r="B1729">
        <v>331</v>
      </c>
      <c r="C1729">
        <f t="shared" si="26"/>
        <v>0</v>
      </c>
      <c r="D1729" t="s">
        <v>0</v>
      </c>
    </row>
    <row r="1730" spans="1:4">
      <c r="A1730" s="3">
        <v>0.40002745370370368</v>
      </c>
      <c r="B1730">
        <v>356</v>
      </c>
      <c r="C1730">
        <f t="shared" si="26"/>
        <v>0</v>
      </c>
      <c r="D1730" t="s">
        <v>0</v>
      </c>
    </row>
    <row r="1731" spans="1:4">
      <c r="A1731" s="3">
        <v>0.40025928240740738</v>
      </c>
      <c r="B1731">
        <v>387</v>
      </c>
      <c r="C1731">
        <f t="shared" ref="C1731:C1794" si="27">IF(D1731="healthy",0,5500)</f>
        <v>0</v>
      </c>
      <c r="D1731" t="s">
        <v>0</v>
      </c>
    </row>
    <row r="1732" spans="1:4">
      <c r="A1732" s="3">
        <v>0.40049104166666666</v>
      </c>
      <c r="B1732">
        <v>414</v>
      </c>
      <c r="C1732">
        <f t="shared" si="27"/>
        <v>0</v>
      </c>
      <c r="D1732" t="s">
        <v>0</v>
      </c>
    </row>
    <row r="1733" spans="1:4">
      <c r="A1733" s="3">
        <v>0.40072284722222223</v>
      </c>
      <c r="B1733">
        <v>447</v>
      </c>
      <c r="C1733">
        <f t="shared" si="27"/>
        <v>0</v>
      </c>
      <c r="D1733" t="s">
        <v>0</v>
      </c>
    </row>
    <row r="1734" spans="1:4">
      <c r="A1734" s="3">
        <v>0.40095464120370372</v>
      </c>
      <c r="B1734">
        <v>471</v>
      </c>
      <c r="C1734">
        <f t="shared" si="27"/>
        <v>0</v>
      </c>
      <c r="D1734" t="s">
        <v>0</v>
      </c>
    </row>
    <row r="1735" spans="1:4">
      <c r="A1735" s="3">
        <v>0.40118644675925924</v>
      </c>
      <c r="B1735">
        <v>497</v>
      </c>
      <c r="C1735">
        <f t="shared" si="27"/>
        <v>0</v>
      </c>
      <c r="D1735" t="s">
        <v>0</v>
      </c>
    </row>
    <row r="1736" spans="1:4">
      <c r="A1736" s="3">
        <v>0.40141534722222222</v>
      </c>
      <c r="B1736">
        <v>274</v>
      </c>
      <c r="C1736">
        <f t="shared" si="27"/>
        <v>0</v>
      </c>
      <c r="D1736" t="s">
        <v>0</v>
      </c>
    </row>
    <row r="1737" spans="1:4">
      <c r="A1737" s="3">
        <v>0.40164715277777779</v>
      </c>
      <c r="B1737">
        <v>302</v>
      </c>
      <c r="C1737">
        <f t="shared" si="27"/>
        <v>0</v>
      </c>
      <c r="D1737" t="s">
        <v>0</v>
      </c>
    </row>
    <row r="1738" spans="1:4">
      <c r="A1738" s="3">
        <v>0.40187895833333331</v>
      </c>
      <c r="B1738">
        <v>336</v>
      </c>
      <c r="C1738">
        <f t="shared" si="27"/>
        <v>0</v>
      </c>
      <c r="D1738" t="s">
        <v>0</v>
      </c>
    </row>
    <row r="1739" spans="1:4">
      <c r="A1739" s="3">
        <v>0.40211078703703707</v>
      </c>
      <c r="B1739">
        <v>360</v>
      </c>
      <c r="C1739">
        <f t="shared" si="27"/>
        <v>0</v>
      </c>
      <c r="D1739" t="s">
        <v>0</v>
      </c>
    </row>
    <row r="1740" spans="1:4">
      <c r="A1740" s="3">
        <v>0.40234254629629634</v>
      </c>
      <c r="B1740">
        <v>374</v>
      </c>
      <c r="C1740">
        <f t="shared" si="27"/>
        <v>0</v>
      </c>
      <c r="D1740" t="s">
        <v>0</v>
      </c>
    </row>
    <row r="1741" spans="1:4">
      <c r="A1741" s="3">
        <v>0.40257435185185186</v>
      </c>
      <c r="B1741">
        <v>412</v>
      </c>
      <c r="C1741">
        <f t="shared" si="27"/>
        <v>0</v>
      </c>
      <c r="D1741" t="s">
        <v>0</v>
      </c>
    </row>
    <row r="1742" spans="1:4">
      <c r="A1742" s="3">
        <v>0.40280615740740738</v>
      </c>
      <c r="B1742">
        <v>446</v>
      </c>
      <c r="C1742">
        <f t="shared" si="27"/>
        <v>0</v>
      </c>
      <c r="D1742" t="s">
        <v>0</v>
      </c>
    </row>
    <row r="1743" spans="1:4">
      <c r="A1743" s="3">
        <v>0.40303798611111108</v>
      </c>
      <c r="B1743">
        <v>460</v>
      </c>
      <c r="C1743">
        <f t="shared" si="27"/>
        <v>0</v>
      </c>
      <c r="D1743" t="s">
        <v>0</v>
      </c>
    </row>
    <row r="1744" spans="1:4">
      <c r="A1744" s="3">
        <v>0.40326975694444439</v>
      </c>
      <c r="B1744">
        <v>485</v>
      </c>
      <c r="C1744">
        <f t="shared" si="27"/>
        <v>0</v>
      </c>
      <c r="D1744" t="s">
        <v>0</v>
      </c>
    </row>
    <row r="1745" spans="1:4">
      <c r="A1745" s="3">
        <v>0.40349875000000002</v>
      </c>
      <c r="B1745">
        <v>280</v>
      </c>
      <c r="C1745">
        <f t="shared" si="27"/>
        <v>0</v>
      </c>
      <c r="D1745" t="s">
        <v>0</v>
      </c>
    </row>
    <row r="1746" spans="1:4">
      <c r="A1746" s="3">
        <v>0.403730462962963</v>
      </c>
      <c r="B1746">
        <v>290</v>
      </c>
      <c r="C1746">
        <f t="shared" si="27"/>
        <v>0</v>
      </c>
      <c r="D1746" t="s">
        <v>0</v>
      </c>
    </row>
    <row r="1747" spans="1:4">
      <c r="A1747" s="3">
        <v>0.40397406249999995</v>
      </c>
      <c r="B1747">
        <v>1279</v>
      </c>
      <c r="C1747">
        <f t="shared" si="27"/>
        <v>0</v>
      </c>
      <c r="D1747" t="s">
        <v>0</v>
      </c>
    </row>
    <row r="1748" spans="1:4">
      <c r="A1748" s="3">
        <v>0.40419406250000001</v>
      </c>
      <c r="B1748">
        <v>355</v>
      </c>
      <c r="C1748">
        <f t="shared" si="27"/>
        <v>0</v>
      </c>
      <c r="D1748" t="s">
        <v>0</v>
      </c>
    </row>
    <row r="1749" spans="1:4">
      <c r="A1749" s="3">
        <v>0.40442586805555553</v>
      </c>
      <c r="B1749">
        <v>383</v>
      </c>
      <c r="C1749">
        <f t="shared" si="27"/>
        <v>0</v>
      </c>
      <c r="D1749" t="s">
        <v>0</v>
      </c>
    </row>
    <row r="1750" spans="1:4">
      <c r="A1750" s="3">
        <v>0.4046576736111111</v>
      </c>
      <c r="B1750">
        <v>411</v>
      </c>
      <c r="C1750">
        <f t="shared" si="27"/>
        <v>0</v>
      </c>
      <c r="D1750" t="s">
        <v>0</v>
      </c>
    </row>
    <row r="1751" spans="1:4">
      <c r="A1751" s="3">
        <v>0.40488949074074077</v>
      </c>
      <c r="B1751">
        <v>430</v>
      </c>
      <c r="C1751">
        <f t="shared" si="27"/>
        <v>0</v>
      </c>
      <c r="D1751" t="s">
        <v>0</v>
      </c>
    </row>
    <row r="1752" spans="1:4">
      <c r="A1752" s="3">
        <v>0.40512127314814816</v>
      </c>
      <c r="B1752">
        <v>465</v>
      </c>
      <c r="C1752">
        <f t="shared" si="27"/>
        <v>0</v>
      </c>
      <c r="D1752" t="s">
        <v>0</v>
      </c>
    </row>
    <row r="1753" spans="1:4">
      <c r="A1753" s="3">
        <v>0.40535306712962965</v>
      </c>
      <c r="B1753">
        <v>493</v>
      </c>
      <c r="C1753">
        <f t="shared" si="27"/>
        <v>0</v>
      </c>
      <c r="D1753" t="s">
        <v>0</v>
      </c>
    </row>
    <row r="1754" spans="1:4">
      <c r="A1754" s="3">
        <v>0.40558197916666666</v>
      </c>
      <c r="B1754">
        <v>271</v>
      </c>
      <c r="C1754">
        <f t="shared" si="27"/>
        <v>0</v>
      </c>
      <c r="D1754" t="s">
        <v>0</v>
      </c>
    </row>
    <row r="1755" spans="1:4">
      <c r="A1755" s="3">
        <v>0.40581377314814815</v>
      </c>
      <c r="B1755">
        <v>288</v>
      </c>
      <c r="C1755">
        <f t="shared" si="27"/>
        <v>0</v>
      </c>
      <c r="D1755" t="s">
        <v>0</v>
      </c>
    </row>
    <row r="1756" spans="1:4">
      <c r="A1756" s="3">
        <v>0.40604562499999997</v>
      </c>
      <c r="B1756">
        <v>330</v>
      </c>
      <c r="C1756">
        <f t="shared" si="27"/>
        <v>0</v>
      </c>
      <c r="D1756" t="s">
        <v>0</v>
      </c>
    </row>
    <row r="1757" spans="1:4">
      <c r="A1757" s="3">
        <v>0.40627737268518516</v>
      </c>
      <c r="B1757">
        <v>352</v>
      </c>
      <c r="C1757">
        <f t="shared" si="27"/>
        <v>0</v>
      </c>
      <c r="D1757" t="s">
        <v>0</v>
      </c>
    </row>
    <row r="1758" spans="1:4">
      <c r="A1758" s="3">
        <v>0.40650917824074079</v>
      </c>
      <c r="B1758">
        <v>383</v>
      </c>
      <c r="C1758">
        <f t="shared" si="27"/>
        <v>0</v>
      </c>
      <c r="D1758" t="s">
        <v>0</v>
      </c>
    </row>
    <row r="1759" spans="1:4">
      <c r="A1759" s="3">
        <v>0.4067409953703704</v>
      </c>
      <c r="B1759">
        <v>404</v>
      </c>
      <c r="C1759">
        <f t="shared" si="27"/>
        <v>0</v>
      </c>
      <c r="D1759" t="s">
        <v>0</v>
      </c>
    </row>
    <row r="1760" spans="1:4">
      <c r="A1760" s="3">
        <v>0.40697278935185183</v>
      </c>
      <c r="B1760">
        <v>436</v>
      </c>
      <c r="C1760">
        <f t="shared" si="27"/>
        <v>0</v>
      </c>
      <c r="D1760" t="s">
        <v>0</v>
      </c>
    </row>
    <row r="1761" spans="1:4">
      <c r="A1761" s="3">
        <v>0.4072045949074074</v>
      </c>
      <c r="B1761">
        <v>464</v>
      </c>
      <c r="C1761">
        <f t="shared" si="27"/>
        <v>0</v>
      </c>
      <c r="D1761" t="s">
        <v>0</v>
      </c>
    </row>
    <row r="1762" spans="1:4">
      <c r="A1762" s="3">
        <v>0.40743638888888883</v>
      </c>
      <c r="B1762">
        <v>496</v>
      </c>
      <c r="C1762">
        <f t="shared" si="27"/>
        <v>0</v>
      </c>
      <c r="D1762" t="s">
        <v>0</v>
      </c>
    </row>
    <row r="1763" spans="1:4">
      <c r="A1763" s="3">
        <v>0.40766531249999999</v>
      </c>
      <c r="B1763">
        <v>260</v>
      </c>
      <c r="C1763">
        <f t="shared" si="27"/>
        <v>0</v>
      </c>
      <c r="D1763" t="s">
        <v>0</v>
      </c>
    </row>
    <row r="1764" spans="1:4">
      <c r="A1764" s="3">
        <v>0.40789714120370374</v>
      </c>
      <c r="B1764">
        <v>290</v>
      </c>
      <c r="C1764">
        <f t="shared" si="27"/>
        <v>0</v>
      </c>
      <c r="D1764" t="s">
        <v>0</v>
      </c>
    </row>
    <row r="1765" spans="1:4">
      <c r="A1765" s="3">
        <v>0.40812890046296296</v>
      </c>
      <c r="B1765">
        <v>323</v>
      </c>
      <c r="C1765">
        <f t="shared" si="27"/>
        <v>0</v>
      </c>
      <c r="D1765" t="s">
        <v>0</v>
      </c>
    </row>
    <row r="1766" spans="1:4">
      <c r="A1766" s="3">
        <v>0.40836069444444445</v>
      </c>
      <c r="B1766">
        <v>351</v>
      </c>
      <c r="C1766">
        <f t="shared" si="27"/>
        <v>0</v>
      </c>
      <c r="D1766" t="s">
        <v>0</v>
      </c>
    </row>
    <row r="1767" spans="1:4">
      <c r="A1767" s="3">
        <v>0.40859252314814815</v>
      </c>
      <c r="B1767">
        <v>379</v>
      </c>
      <c r="C1767">
        <f t="shared" si="27"/>
        <v>0</v>
      </c>
      <c r="D1767" t="s">
        <v>0</v>
      </c>
    </row>
    <row r="1768" spans="1:4">
      <c r="A1768" s="3">
        <v>0.40882445601851852</v>
      </c>
      <c r="B1768">
        <v>410</v>
      </c>
      <c r="C1768">
        <f t="shared" si="27"/>
        <v>0</v>
      </c>
      <c r="D1768" t="s">
        <v>0</v>
      </c>
    </row>
    <row r="1769" spans="1:4">
      <c r="A1769" s="3">
        <v>0.40905621527777775</v>
      </c>
      <c r="B1769">
        <v>442</v>
      </c>
      <c r="C1769">
        <f t="shared" si="27"/>
        <v>0</v>
      </c>
      <c r="D1769" t="s">
        <v>0</v>
      </c>
    </row>
    <row r="1770" spans="1:4">
      <c r="A1770" s="3">
        <v>0.40928802083333332</v>
      </c>
      <c r="B1770">
        <v>472</v>
      </c>
      <c r="C1770">
        <f t="shared" si="27"/>
        <v>0</v>
      </c>
      <c r="D1770" t="s">
        <v>0</v>
      </c>
    </row>
    <row r="1771" spans="1:4">
      <c r="A1771" s="3">
        <v>0.40951693287037033</v>
      </c>
      <c r="B1771">
        <v>255</v>
      </c>
      <c r="C1771">
        <f t="shared" si="27"/>
        <v>0</v>
      </c>
      <c r="D1771" t="s">
        <v>0</v>
      </c>
    </row>
    <row r="1772" spans="1:4">
      <c r="A1772" s="3">
        <v>0.40974872685185182</v>
      </c>
      <c r="B1772">
        <v>267</v>
      </c>
      <c r="C1772">
        <f t="shared" si="27"/>
        <v>0</v>
      </c>
      <c r="D1772" t="s">
        <v>0</v>
      </c>
    </row>
    <row r="1773" spans="1:4">
      <c r="A1773" s="3">
        <v>0.40998054398148148</v>
      </c>
      <c r="B1773">
        <v>306</v>
      </c>
      <c r="C1773">
        <f t="shared" si="27"/>
        <v>0</v>
      </c>
      <c r="D1773" t="s">
        <v>0</v>
      </c>
    </row>
    <row r="1774" spans="1:4">
      <c r="A1774" s="3">
        <v>0.41021234953703706</v>
      </c>
      <c r="B1774">
        <v>334</v>
      </c>
      <c r="C1774">
        <f t="shared" si="27"/>
        <v>0</v>
      </c>
      <c r="D1774" t="s">
        <v>0</v>
      </c>
    </row>
    <row r="1775" spans="1:4">
      <c r="A1775" s="3">
        <v>0.41044413194444446</v>
      </c>
      <c r="B1775">
        <v>360</v>
      </c>
      <c r="C1775">
        <f t="shared" si="27"/>
        <v>0</v>
      </c>
      <c r="D1775" t="s">
        <v>0</v>
      </c>
    </row>
    <row r="1776" spans="1:4">
      <c r="A1776" s="3">
        <v>0.4106759606481481</v>
      </c>
      <c r="B1776">
        <v>388</v>
      </c>
      <c r="C1776">
        <f t="shared" si="27"/>
        <v>0</v>
      </c>
      <c r="D1776" t="s">
        <v>0</v>
      </c>
    </row>
    <row r="1777" spans="1:4">
      <c r="A1777" s="3">
        <v>0.41090773148148146</v>
      </c>
      <c r="B1777">
        <v>409</v>
      </c>
      <c r="C1777">
        <f t="shared" si="27"/>
        <v>0</v>
      </c>
      <c r="D1777" t="s">
        <v>0</v>
      </c>
    </row>
    <row r="1778" spans="1:4">
      <c r="A1778" s="3">
        <v>0.41113964120370367</v>
      </c>
      <c r="B1778">
        <v>452</v>
      </c>
      <c r="C1778">
        <f t="shared" si="27"/>
        <v>0</v>
      </c>
      <c r="D1778" t="s">
        <v>0</v>
      </c>
    </row>
    <row r="1779" spans="1:4">
      <c r="A1779" s="3">
        <v>0.4113714467592593</v>
      </c>
      <c r="B1779">
        <v>480</v>
      </c>
      <c r="C1779">
        <f t="shared" si="27"/>
        <v>0</v>
      </c>
      <c r="D1779" t="s">
        <v>0</v>
      </c>
    </row>
    <row r="1780" spans="1:4">
      <c r="A1780" s="3">
        <v>0.4116032638888889</v>
      </c>
      <c r="B1780">
        <v>499</v>
      </c>
      <c r="C1780">
        <f t="shared" si="27"/>
        <v>0</v>
      </c>
      <c r="D1780" t="s">
        <v>0</v>
      </c>
    </row>
    <row r="1781" spans="1:4">
      <c r="A1781" s="3">
        <v>0.41183215277777779</v>
      </c>
      <c r="B1781">
        <v>285</v>
      </c>
      <c r="C1781">
        <f t="shared" si="27"/>
        <v>0</v>
      </c>
      <c r="D1781" t="s">
        <v>0</v>
      </c>
    </row>
    <row r="1782" spans="1:4">
      <c r="A1782" s="3">
        <v>0.41206395833333337</v>
      </c>
      <c r="B1782">
        <v>312</v>
      </c>
      <c r="C1782">
        <f t="shared" si="27"/>
        <v>0</v>
      </c>
      <c r="D1782" t="s">
        <v>0</v>
      </c>
    </row>
    <row r="1783" spans="1:4">
      <c r="A1783" s="3">
        <v>0.41229576388888889</v>
      </c>
      <c r="B1783">
        <v>341</v>
      </c>
      <c r="C1783">
        <f t="shared" si="27"/>
        <v>0</v>
      </c>
      <c r="D1783" t="s">
        <v>0</v>
      </c>
    </row>
    <row r="1784" spans="1:4">
      <c r="A1784" s="3">
        <v>0.41252761574074071</v>
      </c>
      <c r="B1784">
        <v>363</v>
      </c>
      <c r="C1784">
        <f t="shared" si="27"/>
        <v>0</v>
      </c>
      <c r="D1784" t="s">
        <v>0</v>
      </c>
    </row>
    <row r="1785" spans="1:4">
      <c r="A1785" s="3">
        <v>0.41275935185185181</v>
      </c>
      <c r="B1785">
        <v>395</v>
      </c>
      <c r="C1785">
        <f t="shared" si="27"/>
        <v>0</v>
      </c>
      <c r="D1785" t="s">
        <v>0</v>
      </c>
    </row>
    <row r="1786" spans="1:4">
      <c r="A1786" s="3">
        <v>0.41299115740740744</v>
      </c>
      <c r="B1786">
        <v>424</v>
      </c>
      <c r="C1786">
        <f t="shared" si="27"/>
        <v>0</v>
      </c>
      <c r="D1786" t="s">
        <v>0</v>
      </c>
    </row>
    <row r="1787" spans="1:4">
      <c r="A1787" s="3">
        <v>0.41322307870370367</v>
      </c>
      <c r="B1787">
        <v>461</v>
      </c>
      <c r="C1787">
        <f t="shared" si="27"/>
        <v>0</v>
      </c>
      <c r="D1787" t="s">
        <v>0</v>
      </c>
    </row>
    <row r="1788" spans="1:4">
      <c r="A1788" s="3">
        <v>0.41345487268518522</v>
      </c>
      <c r="B1788">
        <v>487</v>
      </c>
      <c r="C1788">
        <f t="shared" si="27"/>
        <v>0</v>
      </c>
      <c r="D1788" t="s">
        <v>0</v>
      </c>
    </row>
    <row r="1789" spans="1:4">
      <c r="A1789" s="3">
        <v>0.41368383101851852</v>
      </c>
      <c r="B1789">
        <v>270</v>
      </c>
      <c r="C1789">
        <f t="shared" si="27"/>
        <v>0</v>
      </c>
      <c r="D1789" t="s">
        <v>0</v>
      </c>
    </row>
    <row r="1790" spans="1:4">
      <c r="A1790" s="3">
        <v>0.4139155902777778</v>
      </c>
      <c r="B1790">
        <v>284</v>
      </c>
      <c r="C1790">
        <f t="shared" si="27"/>
        <v>0</v>
      </c>
      <c r="D1790" t="s">
        <v>0</v>
      </c>
    </row>
    <row r="1791" spans="1:4">
      <c r="A1791" s="3">
        <v>0.41414738425925929</v>
      </c>
      <c r="B1791">
        <v>321</v>
      </c>
      <c r="C1791">
        <f t="shared" si="27"/>
        <v>0</v>
      </c>
      <c r="D1791" t="s">
        <v>0</v>
      </c>
    </row>
    <row r="1792" spans="1:4">
      <c r="A1792" s="3">
        <v>0.4143792013888889</v>
      </c>
      <c r="B1792">
        <v>340</v>
      </c>
      <c r="C1792">
        <f t="shared" si="27"/>
        <v>0</v>
      </c>
      <c r="D1792" t="s">
        <v>0</v>
      </c>
    </row>
    <row r="1793" spans="1:4">
      <c r="A1793" s="3">
        <v>0.4146109837962963</v>
      </c>
      <c r="B1793">
        <v>372</v>
      </c>
      <c r="C1793">
        <f t="shared" si="27"/>
        <v>0</v>
      </c>
      <c r="D1793" t="s">
        <v>0</v>
      </c>
    </row>
    <row r="1794" spans="1:4">
      <c r="A1794" s="3">
        <v>0.41484278935185182</v>
      </c>
      <c r="B1794">
        <v>404</v>
      </c>
      <c r="C1794">
        <f t="shared" si="27"/>
        <v>0</v>
      </c>
      <c r="D1794" t="s">
        <v>0</v>
      </c>
    </row>
    <row r="1795" spans="1:4">
      <c r="A1795" s="3">
        <v>0.41507459490740745</v>
      </c>
      <c r="B1795">
        <v>432</v>
      </c>
      <c r="C1795">
        <f t="shared" ref="C1795:C1858" si="28">IF(D1795="healthy",0,5500)</f>
        <v>0</v>
      </c>
      <c r="D1795" t="s">
        <v>0</v>
      </c>
    </row>
    <row r="1796" spans="1:4">
      <c r="A1796" s="3">
        <v>0.41530640046296297</v>
      </c>
      <c r="B1796">
        <v>457</v>
      </c>
      <c r="C1796">
        <f t="shared" si="28"/>
        <v>0</v>
      </c>
      <c r="D1796" t="s">
        <v>0</v>
      </c>
    </row>
    <row r="1797" spans="1:4">
      <c r="A1797" s="3">
        <v>0.41553818287037037</v>
      </c>
      <c r="B1797">
        <v>484</v>
      </c>
      <c r="C1797">
        <f t="shared" si="28"/>
        <v>0</v>
      </c>
      <c r="D1797" t="s">
        <v>0</v>
      </c>
    </row>
    <row r="1798" spans="1:4">
      <c r="A1798" s="3">
        <v>0.41576709490740743</v>
      </c>
      <c r="B1798">
        <v>264</v>
      </c>
      <c r="C1798">
        <f t="shared" si="28"/>
        <v>0</v>
      </c>
      <c r="D1798" t="s">
        <v>0</v>
      </c>
    </row>
    <row r="1799" spans="1:4">
      <c r="A1799" s="3">
        <v>0.41599888888888886</v>
      </c>
      <c r="B1799">
        <v>291</v>
      </c>
      <c r="C1799">
        <f t="shared" si="28"/>
        <v>0</v>
      </c>
      <c r="D1799" t="s">
        <v>0</v>
      </c>
    </row>
    <row r="1800" spans="1:4">
      <c r="A1800" s="3">
        <v>0.41623070601851847</v>
      </c>
      <c r="B1800">
        <v>314</v>
      </c>
      <c r="C1800">
        <f t="shared" si="28"/>
        <v>0</v>
      </c>
      <c r="D1800" t="s">
        <v>0</v>
      </c>
    </row>
    <row r="1801" spans="1:4">
      <c r="A1801" s="3">
        <v>0.41646253472222222</v>
      </c>
      <c r="B1801">
        <v>340</v>
      </c>
      <c r="C1801">
        <f t="shared" si="28"/>
        <v>0</v>
      </c>
      <c r="D1801" t="s">
        <v>0</v>
      </c>
    </row>
    <row r="1802" spans="1:4">
      <c r="A1802" s="3">
        <v>0.4166942939814815</v>
      </c>
      <c r="B1802">
        <v>364</v>
      </c>
      <c r="C1802">
        <f t="shared" si="28"/>
        <v>0</v>
      </c>
      <c r="D1802" t="s">
        <v>0</v>
      </c>
    </row>
    <row r="1803" spans="1:4">
      <c r="A1803" s="3">
        <v>0.41692609953703702</v>
      </c>
      <c r="B1803">
        <v>402</v>
      </c>
      <c r="C1803">
        <f t="shared" si="28"/>
        <v>0</v>
      </c>
      <c r="D1803" t="s">
        <v>0</v>
      </c>
    </row>
    <row r="1804" spans="1:4">
      <c r="A1804" s="3">
        <v>0.41715789351851851</v>
      </c>
      <c r="B1804">
        <v>435</v>
      </c>
      <c r="C1804">
        <f t="shared" si="28"/>
        <v>0</v>
      </c>
      <c r="D1804" t="s">
        <v>0</v>
      </c>
    </row>
    <row r="1805" spans="1:4">
      <c r="A1805" s="3">
        <v>0.41738973379629635</v>
      </c>
      <c r="B1805">
        <v>460</v>
      </c>
      <c r="C1805">
        <f t="shared" si="28"/>
        <v>0</v>
      </c>
      <c r="D1805" t="s">
        <v>0</v>
      </c>
    </row>
    <row r="1806" spans="1:4">
      <c r="A1806" s="3">
        <v>0.41762150462962966</v>
      </c>
      <c r="B1806">
        <v>483</v>
      </c>
      <c r="C1806">
        <f t="shared" si="28"/>
        <v>0</v>
      </c>
      <c r="D1806" t="s">
        <v>0</v>
      </c>
    </row>
    <row r="1807" spans="1:4">
      <c r="A1807" s="3">
        <v>0.41785042824074076</v>
      </c>
      <c r="B1807">
        <v>264</v>
      </c>
      <c r="C1807">
        <f t="shared" si="28"/>
        <v>0</v>
      </c>
      <c r="D1807" t="s">
        <v>0</v>
      </c>
    </row>
    <row r="1808" spans="1:4">
      <c r="A1808" s="3">
        <v>0.41808221064814816</v>
      </c>
      <c r="B1808">
        <v>290</v>
      </c>
      <c r="C1808">
        <f t="shared" si="28"/>
        <v>0</v>
      </c>
      <c r="D1808" t="s">
        <v>0</v>
      </c>
    </row>
    <row r="1809" spans="1:4">
      <c r="A1809" s="3">
        <v>0.41831403935185185</v>
      </c>
      <c r="B1809">
        <v>315</v>
      </c>
      <c r="C1809">
        <f t="shared" si="28"/>
        <v>0</v>
      </c>
      <c r="D1809" t="s">
        <v>0</v>
      </c>
    </row>
    <row r="1810" spans="1:4">
      <c r="A1810" s="3">
        <v>0.41854581018518516</v>
      </c>
      <c r="B1810">
        <v>344</v>
      </c>
      <c r="C1810">
        <f t="shared" si="28"/>
        <v>0</v>
      </c>
      <c r="D1810" t="s">
        <v>0</v>
      </c>
    </row>
    <row r="1811" spans="1:4">
      <c r="A1811" s="3">
        <v>0.41877760416666665</v>
      </c>
      <c r="B1811">
        <v>372</v>
      </c>
      <c r="C1811">
        <f t="shared" si="28"/>
        <v>0</v>
      </c>
      <c r="D1811" t="s">
        <v>0</v>
      </c>
    </row>
    <row r="1812" spans="1:4">
      <c r="A1812" s="3">
        <v>0.41900940972222217</v>
      </c>
      <c r="B1812">
        <v>400</v>
      </c>
      <c r="C1812">
        <f t="shared" si="28"/>
        <v>0</v>
      </c>
      <c r="D1812" t="s">
        <v>0</v>
      </c>
    </row>
    <row r="1813" spans="1:4">
      <c r="A1813" s="3">
        <v>0.41924123842592592</v>
      </c>
      <c r="B1813">
        <v>424</v>
      </c>
      <c r="C1813">
        <f t="shared" si="28"/>
        <v>0</v>
      </c>
      <c r="D1813" t="s">
        <v>0</v>
      </c>
    </row>
    <row r="1814" spans="1:4">
      <c r="A1814" s="3">
        <v>0.41947300925925929</v>
      </c>
      <c r="B1814">
        <v>450</v>
      </c>
      <c r="C1814">
        <f t="shared" si="28"/>
        <v>0</v>
      </c>
      <c r="D1814" t="s">
        <v>0</v>
      </c>
    </row>
    <row r="1815" spans="1:4">
      <c r="A1815" s="3">
        <v>0.41970481481481481</v>
      </c>
      <c r="B1815">
        <v>483</v>
      </c>
      <c r="C1815">
        <f t="shared" si="28"/>
        <v>0</v>
      </c>
      <c r="D1815" t="s">
        <v>0</v>
      </c>
    </row>
    <row r="1816" spans="1:4">
      <c r="A1816" s="3">
        <v>0.41993406250000004</v>
      </c>
      <c r="B1816">
        <v>290</v>
      </c>
      <c r="C1816">
        <f t="shared" si="28"/>
        <v>0</v>
      </c>
      <c r="D1816" t="s">
        <v>0</v>
      </c>
    </row>
    <row r="1817" spans="1:4">
      <c r="A1817" s="3">
        <v>0.42016590277777777</v>
      </c>
      <c r="B1817">
        <v>319</v>
      </c>
      <c r="C1817">
        <f t="shared" si="28"/>
        <v>0</v>
      </c>
      <c r="D1817" t="s">
        <v>0</v>
      </c>
    </row>
    <row r="1818" spans="1:4">
      <c r="A1818" s="3">
        <v>0.42039768518518517</v>
      </c>
      <c r="B1818">
        <v>344</v>
      </c>
      <c r="C1818">
        <f t="shared" si="28"/>
        <v>0</v>
      </c>
      <c r="D1818" t="s">
        <v>0</v>
      </c>
    </row>
    <row r="1819" spans="1:4">
      <c r="A1819" s="3">
        <v>0.42062947916666665</v>
      </c>
      <c r="B1819">
        <v>373</v>
      </c>
      <c r="C1819">
        <f t="shared" si="28"/>
        <v>0</v>
      </c>
      <c r="D1819" t="s">
        <v>0</v>
      </c>
    </row>
    <row r="1820" spans="1:4">
      <c r="A1820" s="3">
        <v>0.42086128472222223</v>
      </c>
      <c r="B1820">
        <v>405</v>
      </c>
      <c r="C1820">
        <f t="shared" si="28"/>
        <v>0</v>
      </c>
      <c r="D1820" t="s">
        <v>0</v>
      </c>
    </row>
    <row r="1821" spans="1:4">
      <c r="A1821" s="3">
        <v>0.42109310185185184</v>
      </c>
      <c r="B1821">
        <v>420</v>
      </c>
      <c r="C1821">
        <f t="shared" si="28"/>
        <v>0</v>
      </c>
      <c r="D1821" t="s">
        <v>0</v>
      </c>
    </row>
    <row r="1822" spans="1:4">
      <c r="A1822" s="3">
        <v>0.42132488425925924</v>
      </c>
      <c r="B1822">
        <v>446</v>
      </c>
      <c r="C1822">
        <f t="shared" si="28"/>
        <v>0</v>
      </c>
      <c r="D1822" t="s">
        <v>0</v>
      </c>
    </row>
    <row r="1823" spans="1:4">
      <c r="A1823" s="3">
        <v>0.42155667824074072</v>
      </c>
      <c r="B1823">
        <v>485</v>
      </c>
      <c r="C1823">
        <f t="shared" si="28"/>
        <v>0</v>
      </c>
      <c r="D1823" t="s">
        <v>0</v>
      </c>
    </row>
    <row r="1824" spans="1:4">
      <c r="A1824" s="3">
        <v>0.42178559027777779</v>
      </c>
      <c r="B1824">
        <v>261</v>
      </c>
      <c r="C1824">
        <f t="shared" si="28"/>
        <v>0</v>
      </c>
      <c r="D1824" t="s">
        <v>0</v>
      </c>
    </row>
    <row r="1825" spans="1:4">
      <c r="A1825" s="3">
        <v>0.4220174074074074</v>
      </c>
      <c r="B1825">
        <v>286</v>
      </c>
      <c r="C1825">
        <f t="shared" si="28"/>
        <v>0</v>
      </c>
      <c r="D1825" t="s">
        <v>0</v>
      </c>
    </row>
    <row r="1826" spans="1:4">
      <c r="A1826" s="3">
        <v>0.42224918981481485</v>
      </c>
      <c r="B1826">
        <v>315</v>
      </c>
      <c r="C1826">
        <f t="shared" si="28"/>
        <v>0</v>
      </c>
      <c r="D1826" t="s">
        <v>0</v>
      </c>
    </row>
    <row r="1827" spans="1:4">
      <c r="A1827" s="3">
        <v>0.42248099537037037</v>
      </c>
      <c r="B1827">
        <v>334</v>
      </c>
      <c r="C1827">
        <f t="shared" si="28"/>
        <v>0</v>
      </c>
      <c r="D1827" t="s">
        <v>0</v>
      </c>
    </row>
    <row r="1828" spans="1:4">
      <c r="A1828" s="3">
        <v>0.42271281249999998</v>
      </c>
      <c r="B1828">
        <v>373</v>
      </c>
      <c r="C1828">
        <f t="shared" si="28"/>
        <v>0</v>
      </c>
      <c r="D1828" t="s">
        <v>0</v>
      </c>
    </row>
    <row r="1829" spans="1:4">
      <c r="A1829" s="3">
        <v>0.42294495370370372</v>
      </c>
      <c r="B1829">
        <v>430</v>
      </c>
      <c r="C1829">
        <f t="shared" si="28"/>
        <v>0</v>
      </c>
      <c r="D1829" t="s">
        <v>0</v>
      </c>
    </row>
    <row r="1830" spans="1:4">
      <c r="A1830" s="3">
        <v>0.42317673611111112</v>
      </c>
      <c r="B1830">
        <v>455</v>
      </c>
      <c r="C1830">
        <f t="shared" si="28"/>
        <v>0</v>
      </c>
      <c r="D1830" t="s">
        <v>0</v>
      </c>
    </row>
    <row r="1831" spans="1:4">
      <c r="A1831" s="3">
        <v>0.42340854166666664</v>
      </c>
      <c r="B1831">
        <v>484</v>
      </c>
      <c r="C1831">
        <f t="shared" si="28"/>
        <v>0</v>
      </c>
      <c r="D1831" t="s">
        <v>0</v>
      </c>
    </row>
    <row r="1832" spans="1:4">
      <c r="A1832" s="3">
        <v>0.42363744212962962</v>
      </c>
      <c r="B1832">
        <v>261</v>
      </c>
      <c r="C1832">
        <f t="shared" si="28"/>
        <v>0</v>
      </c>
      <c r="D1832" t="s">
        <v>0</v>
      </c>
    </row>
    <row r="1833" spans="1:4">
      <c r="A1833" s="3">
        <v>0.42386925925925922</v>
      </c>
      <c r="B1833">
        <v>288</v>
      </c>
      <c r="C1833">
        <f t="shared" si="28"/>
        <v>0</v>
      </c>
      <c r="D1833" t="s">
        <v>0</v>
      </c>
    </row>
    <row r="1834" spans="1:4">
      <c r="A1834" s="3">
        <v>0.42410108796296297</v>
      </c>
      <c r="B1834">
        <v>310</v>
      </c>
      <c r="C1834">
        <f t="shared" si="28"/>
        <v>0</v>
      </c>
      <c r="D1834" t="s">
        <v>0</v>
      </c>
    </row>
    <row r="1835" spans="1:4">
      <c r="A1835" s="3">
        <v>0.42433285879629629</v>
      </c>
      <c r="B1835">
        <v>344</v>
      </c>
      <c r="C1835">
        <f t="shared" si="28"/>
        <v>0</v>
      </c>
      <c r="D1835" t="s">
        <v>0</v>
      </c>
    </row>
    <row r="1836" spans="1:4">
      <c r="A1836" s="3">
        <v>0.42456501157407406</v>
      </c>
      <c r="B1836">
        <v>402</v>
      </c>
      <c r="C1836">
        <f t="shared" si="28"/>
        <v>0</v>
      </c>
      <c r="D1836" t="s">
        <v>0</v>
      </c>
    </row>
    <row r="1837" spans="1:4">
      <c r="A1837" s="3">
        <v>0.42480798611111115</v>
      </c>
      <c r="B1837">
        <v>1395</v>
      </c>
      <c r="C1837">
        <f t="shared" si="28"/>
        <v>0</v>
      </c>
      <c r="D1837" t="s">
        <v>0</v>
      </c>
    </row>
    <row r="1838" spans="1:4">
      <c r="A1838" s="3">
        <v>0.42502864583333338</v>
      </c>
      <c r="B1838">
        <v>460</v>
      </c>
      <c r="C1838">
        <f t="shared" si="28"/>
        <v>0</v>
      </c>
      <c r="D1838" t="s">
        <v>0</v>
      </c>
    </row>
    <row r="1839" spans="1:4">
      <c r="A1839" s="3">
        <v>0.4252604166666667</v>
      </c>
      <c r="B1839">
        <v>481</v>
      </c>
      <c r="C1839">
        <f t="shared" si="28"/>
        <v>0</v>
      </c>
      <c r="D1839" t="s">
        <v>0</v>
      </c>
    </row>
    <row r="1840" spans="1:4">
      <c r="A1840" s="3">
        <v>0.42549221064814818</v>
      </c>
      <c r="B1840">
        <v>431</v>
      </c>
      <c r="C1840">
        <f t="shared" si="28"/>
        <v>0</v>
      </c>
      <c r="D1840" t="s">
        <v>0</v>
      </c>
    </row>
    <row r="1841" spans="1:4">
      <c r="A1841" s="3">
        <v>0.42572111111111116</v>
      </c>
      <c r="B1841">
        <v>289</v>
      </c>
      <c r="C1841">
        <f t="shared" si="28"/>
        <v>0</v>
      </c>
      <c r="D1841" t="s">
        <v>0</v>
      </c>
    </row>
    <row r="1842" spans="1:4">
      <c r="A1842" s="3">
        <v>0.42595291666666668</v>
      </c>
      <c r="B1842">
        <v>317</v>
      </c>
      <c r="C1842">
        <f t="shared" si="28"/>
        <v>0</v>
      </c>
      <c r="D1842" t="s">
        <v>0</v>
      </c>
    </row>
    <row r="1843" spans="1:4">
      <c r="A1843" s="3">
        <v>0.42618471064814817</v>
      </c>
      <c r="B1843">
        <v>344</v>
      </c>
      <c r="C1843">
        <f t="shared" si="28"/>
        <v>0</v>
      </c>
      <c r="D1843" t="s">
        <v>0</v>
      </c>
    </row>
    <row r="1844" spans="1:4">
      <c r="A1844" s="3">
        <v>0.42641651620370369</v>
      </c>
      <c r="B1844">
        <v>370</v>
      </c>
      <c r="C1844">
        <f t="shared" si="28"/>
        <v>0</v>
      </c>
      <c r="D1844" t="s">
        <v>0</v>
      </c>
    </row>
    <row r="1845" spans="1:4">
      <c r="A1845" s="3">
        <v>0.42664832175925921</v>
      </c>
      <c r="B1845">
        <v>400</v>
      </c>
      <c r="C1845">
        <f t="shared" si="28"/>
        <v>0</v>
      </c>
      <c r="D1845" t="s">
        <v>0</v>
      </c>
    </row>
    <row r="1846" spans="1:4">
      <c r="A1846" s="3">
        <v>0.42688012731481484</v>
      </c>
      <c r="B1846">
        <v>424</v>
      </c>
      <c r="C1846">
        <f t="shared" si="28"/>
        <v>0</v>
      </c>
      <c r="D1846" t="s">
        <v>0</v>
      </c>
    </row>
    <row r="1847" spans="1:4">
      <c r="A1847" s="3">
        <v>0.427164537037037</v>
      </c>
      <c r="B1847">
        <v>5001</v>
      </c>
      <c r="C1847">
        <f t="shared" si="28"/>
        <v>5500</v>
      </c>
      <c r="D1847" t="s">
        <v>4</v>
      </c>
    </row>
    <row r="1848" spans="1:4">
      <c r="A1848" s="3">
        <v>0.42734372685185185</v>
      </c>
      <c r="B1848">
        <v>482</v>
      </c>
      <c r="C1848">
        <f t="shared" si="28"/>
        <v>0</v>
      </c>
      <c r="D1848" t="s">
        <v>0</v>
      </c>
    </row>
    <row r="1849" spans="1:4">
      <c r="A1849" s="3">
        <v>0.42757262731481482</v>
      </c>
      <c r="B1849">
        <v>260</v>
      </c>
      <c r="C1849">
        <f t="shared" si="28"/>
        <v>0</v>
      </c>
      <c r="D1849" t="s">
        <v>0</v>
      </c>
    </row>
    <row r="1850" spans="1:4">
      <c r="A1850" s="3">
        <v>0.42780445601851852</v>
      </c>
      <c r="B1850">
        <v>289</v>
      </c>
      <c r="C1850">
        <f t="shared" si="28"/>
        <v>0</v>
      </c>
      <c r="D1850" t="s">
        <v>0</v>
      </c>
    </row>
    <row r="1851" spans="1:4">
      <c r="A1851" s="3">
        <v>0.42803622685185183</v>
      </c>
      <c r="B1851">
        <v>307</v>
      </c>
      <c r="C1851">
        <f t="shared" si="28"/>
        <v>0</v>
      </c>
      <c r="D1851" t="s">
        <v>0</v>
      </c>
    </row>
    <row r="1852" spans="1:4">
      <c r="A1852" s="3">
        <v>0.42826803240740735</v>
      </c>
      <c r="B1852">
        <v>347</v>
      </c>
      <c r="C1852">
        <f t="shared" si="28"/>
        <v>0</v>
      </c>
      <c r="D1852" t="s">
        <v>0</v>
      </c>
    </row>
    <row r="1853" spans="1:4">
      <c r="A1853" s="3">
        <v>0.42849983796296298</v>
      </c>
      <c r="B1853">
        <v>374</v>
      </c>
      <c r="C1853">
        <f t="shared" si="28"/>
        <v>0</v>
      </c>
      <c r="D1853" t="s">
        <v>0</v>
      </c>
    </row>
    <row r="1854" spans="1:4">
      <c r="A1854" s="3">
        <v>0.4287519675925926</v>
      </c>
      <c r="B1854">
        <v>2145</v>
      </c>
      <c r="C1854">
        <f t="shared" si="28"/>
        <v>0</v>
      </c>
      <c r="D1854" t="s">
        <v>0</v>
      </c>
    </row>
    <row r="1855" spans="1:4">
      <c r="A1855" s="3">
        <v>0.42896343749999999</v>
      </c>
      <c r="B1855">
        <v>426</v>
      </c>
      <c r="C1855">
        <f t="shared" si="28"/>
        <v>0</v>
      </c>
      <c r="D1855" t="s">
        <v>0</v>
      </c>
    </row>
    <row r="1856" spans="1:4">
      <c r="A1856" s="3">
        <v>0.42919523148148148</v>
      </c>
      <c r="B1856">
        <v>453</v>
      </c>
      <c r="C1856">
        <f t="shared" si="28"/>
        <v>0</v>
      </c>
      <c r="D1856" t="s">
        <v>0</v>
      </c>
    </row>
    <row r="1857" spans="1:4">
      <c r="A1857" s="3">
        <v>0.42942703703703705</v>
      </c>
      <c r="B1857">
        <v>486</v>
      </c>
      <c r="C1857">
        <f t="shared" si="28"/>
        <v>0</v>
      </c>
      <c r="D1857" t="s">
        <v>0</v>
      </c>
    </row>
    <row r="1858" spans="1:4">
      <c r="A1858" s="3">
        <v>0.42965628472222223</v>
      </c>
      <c r="B1858">
        <v>286</v>
      </c>
      <c r="C1858">
        <f t="shared" si="28"/>
        <v>0</v>
      </c>
      <c r="D1858" t="s">
        <v>0</v>
      </c>
    </row>
    <row r="1859" spans="1:4">
      <c r="A1859" s="3">
        <v>0.42988809027777775</v>
      </c>
      <c r="B1859">
        <v>316</v>
      </c>
      <c r="C1859">
        <f t="shared" ref="C1859:C1922" si="29">IF(D1859="healthy",0,5500)</f>
        <v>0</v>
      </c>
      <c r="D1859" t="s">
        <v>0</v>
      </c>
    </row>
    <row r="1860" spans="1:4">
      <c r="A1860" s="3">
        <v>0.43011989583333338</v>
      </c>
      <c r="B1860">
        <v>344</v>
      </c>
      <c r="C1860">
        <f t="shared" si="29"/>
        <v>0</v>
      </c>
      <c r="D1860" t="s">
        <v>0</v>
      </c>
    </row>
    <row r="1861" spans="1:4">
      <c r="A1861" s="3">
        <v>0.43035168981481481</v>
      </c>
      <c r="B1861">
        <v>371</v>
      </c>
      <c r="C1861">
        <f t="shared" si="29"/>
        <v>0</v>
      </c>
      <c r="D1861" t="s">
        <v>0</v>
      </c>
    </row>
    <row r="1862" spans="1:4">
      <c r="A1862" s="3">
        <v>0.43058349537037038</v>
      </c>
      <c r="B1862">
        <v>389</v>
      </c>
      <c r="C1862">
        <f t="shared" si="29"/>
        <v>0</v>
      </c>
      <c r="D1862" t="s">
        <v>0</v>
      </c>
    </row>
    <row r="1863" spans="1:4">
      <c r="A1863" s="3">
        <v>0.43081528935185182</v>
      </c>
      <c r="B1863">
        <v>426</v>
      </c>
      <c r="C1863">
        <f t="shared" si="29"/>
        <v>0</v>
      </c>
      <c r="D1863" t="s">
        <v>0</v>
      </c>
    </row>
    <row r="1864" spans="1:4">
      <c r="A1864" s="3">
        <v>0.43104709490740739</v>
      </c>
      <c r="B1864">
        <v>454</v>
      </c>
      <c r="C1864">
        <f t="shared" si="29"/>
        <v>0</v>
      </c>
      <c r="D1864" t="s">
        <v>0</v>
      </c>
    </row>
    <row r="1865" spans="1:4">
      <c r="A1865" s="3">
        <v>0.43127888888888893</v>
      </c>
      <c r="B1865">
        <v>481</v>
      </c>
      <c r="C1865">
        <f t="shared" si="29"/>
        <v>0</v>
      </c>
      <c r="D1865" t="s">
        <v>0</v>
      </c>
    </row>
    <row r="1866" spans="1:4">
      <c r="A1866" s="3">
        <v>0.43151070601851854</v>
      </c>
      <c r="B1866">
        <v>500</v>
      </c>
      <c r="C1866">
        <f t="shared" si="29"/>
        <v>0</v>
      </c>
      <c r="D1866" t="s">
        <v>0</v>
      </c>
    </row>
    <row r="1867" spans="1:4">
      <c r="A1867" s="3">
        <v>0.43173964120370373</v>
      </c>
      <c r="B1867">
        <v>289</v>
      </c>
      <c r="C1867">
        <f t="shared" si="29"/>
        <v>0</v>
      </c>
      <c r="D1867" t="s">
        <v>0</v>
      </c>
    </row>
    <row r="1868" spans="1:4">
      <c r="A1868" s="3">
        <v>0.43197140046296295</v>
      </c>
      <c r="B1868">
        <v>304</v>
      </c>
      <c r="C1868">
        <f t="shared" si="29"/>
        <v>0</v>
      </c>
      <c r="D1868" t="s">
        <v>0</v>
      </c>
    </row>
    <row r="1869" spans="1:4">
      <c r="A1869" s="3">
        <v>0.43220320601851853</v>
      </c>
      <c r="B1869">
        <v>342</v>
      </c>
      <c r="C1869">
        <f t="shared" si="29"/>
        <v>0</v>
      </c>
      <c r="D1869" t="s">
        <v>0</v>
      </c>
    </row>
    <row r="1870" spans="1:4">
      <c r="A1870" s="3">
        <v>0.43243501157407405</v>
      </c>
      <c r="B1870">
        <v>376</v>
      </c>
      <c r="C1870">
        <f t="shared" si="29"/>
        <v>0</v>
      </c>
      <c r="D1870" t="s">
        <v>0</v>
      </c>
    </row>
    <row r="1871" spans="1:4">
      <c r="A1871" s="3">
        <v>0.4326668402777778</v>
      </c>
      <c r="B1871">
        <v>390</v>
      </c>
      <c r="C1871">
        <f t="shared" si="29"/>
        <v>0</v>
      </c>
      <c r="D1871" t="s">
        <v>0</v>
      </c>
    </row>
    <row r="1872" spans="1:4">
      <c r="A1872" s="3">
        <v>0.43289859953703708</v>
      </c>
      <c r="B1872">
        <v>414</v>
      </c>
      <c r="C1872">
        <f t="shared" si="29"/>
        <v>0</v>
      </c>
      <c r="D1872" t="s">
        <v>0</v>
      </c>
    </row>
    <row r="1873" spans="1:4">
      <c r="A1873" s="3">
        <v>0.4331304050925926</v>
      </c>
      <c r="B1873">
        <v>452</v>
      </c>
      <c r="C1873">
        <f t="shared" si="29"/>
        <v>0</v>
      </c>
      <c r="D1873" t="s">
        <v>0</v>
      </c>
    </row>
    <row r="1874" spans="1:4">
      <c r="A1874" s="3">
        <v>0.43336221064814812</v>
      </c>
      <c r="B1874">
        <v>488</v>
      </c>
      <c r="C1874">
        <f t="shared" si="29"/>
        <v>0</v>
      </c>
      <c r="D1874" t="s">
        <v>0</v>
      </c>
    </row>
    <row r="1875" spans="1:4">
      <c r="A1875" s="3">
        <v>0.43359403935185187</v>
      </c>
      <c r="B1875">
        <v>500</v>
      </c>
      <c r="C1875">
        <f t="shared" si="29"/>
        <v>0</v>
      </c>
      <c r="D1875" t="s">
        <v>0</v>
      </c>
    </row>
    <row r="1876" spans="1:4">
      <c r="A1876" s="3">
        <v>0.43382326388888887</v>
      </c>
      <c r="B1876">
        <v>305</v>
      </c>
      <c r="C1876">
        <f t="shared" si="29"/>
        <v>0</v>
      </c>
      <c r="D1876" t="s">
        <v>0</v>
      </c>
    </row>
    <row r="1877" spans="1:4">
      <c r="A1877" s="3">
        <v>0.43405505787037035</v>
      </c>
      <c r="B1877">
        <v>342</v>
      </c>
      <c r="C1877">
        <f t="shared" si="29"/>
        <v>0</v>
      </c>
      <c r="D1877" t="s">
        <v>0</v>
      </c>
    </row>
    <row r="1878" spans="1:4">
      <c r="A1878" s="3">
        <v>0.43428686342592587</v>
      </c>
      <c r="B1878">
        <v>372</v>
      </c>
      <c r="C1878">
        <f t="shared" si="29"/>
        <v>0</v>
      </c>
      <c r="D1878" t="s">
        <v>0</v>
      </c>
    </row>
    <row r="1879" spans="1:4">
      <c r="A1879" s="3">
        <v>0.43451869212962962</v>
      </c>
      <c r="B1879">
        <v>394</v>
      </c>
      <c r="C1879">
        <f t="shared" si="29"/>
        <v>0</v>
      </c>
      <c r="D1879" t="s">
        <v>0</v>
      </c>
    </row>
    <row r="1880" spans="1:4">
      <c r="A1880" s="3">
        <v>0.43475046296296299</v>
      </c>
      <c r="B1880">
        <v>424</v>
      </c>
      <c r="C1880">
        <f t="shared" si="29"/>
        <v>0</v>
      </c>
      <c r="D1880" t="s">
        <v>0</v>
      </c>
    </row>
    <row r="1881" spans="1:4">
      <c r="A1881" s="3">
        <v>0.43498225694444442</v>
      </c>
      <c r="B1881">
        <v>452</v>
      </c>
      <c r="C1881">
        <f t="shared" si="29"/>
        <v>0</v>
      </c>
      <c r="D1881" t="s">
        <v>0</v>
      </c>
    </row>
    <row r="1882" spans="1:4">
      <c r="A1882" s="3">
        <v>0.4352140625</v>
      </c>
      <c r="B1882">
        <v>480</v>
      </c>
      <c r="C1882">
        <f t="shared" si="29"/>
        <v>0</v>
      </c>
      <c r="D1882" t="s">
        <v>0</v>
      </c>
    </row>
    <row r="1883" spans="1:4">
      <c r="A1883" s="3">
        <v>0.43544589120370375</v>
      </c>
      <c r="B1883">
        <v>504</v>
      </c>
      <c r="C1883">
        <f t="shared" si="29"/>
        <v>0</v>
      </c>
      <c r="D1883" t="s">
        <v>0</v>
      </c>
    </row>
    <row r="1884" spans="1:4">
      <c r="A1884" s="3">
        <v>0.4356747685185185</v>
      </c>
      <c r="B1884">
        <v>275</v>
      </c>
      <c r="C1884">
        <f t="shared" si="29"/>
        <v>0</v>
      </c>
      <c r="D1884" t="s">
        <v>0</v>
      </c>
    </row>
    <row r="1885" spans="1:4">
      <c r="A1885" s="3">
        <v>0.43590657407407413</v>
      </c>
      <c r="B1885">
        <v>313</v>
      </c>
      <c r="C1885">
        <f t="shared" si="29"/>
        <v>0</v>
      </c>
      <c r="D1885" t="s">
        <v>0</v>
      </c>
    </row>
    <row r="1886" spans="1:4">
      <c r="A1886" s="3">
        <v>0.43613837962962965</v>
      </c>
      <c r="B1886">
        <v>347</v>
      </c>
      <c r="C1886">
        <f t="shared" si="29"/>
        <v>0</v>
      </c>
      <c r="D1886" t="s">
        <v>0</v>
      </c>
    </row>
    <row r="1887" spans="1:4">
      <c r="A1887" s="3">
        <v>0.43637020833333334</v>
      </c>
      <c r="B1887">
        <v>360</v>
      </c>
      <c r="C1887">
        <f t="shared" si="29"/>
        <v>0</v>
      </c>
      <c r="D1887" t="s">
        <v>0</v>
      </c>
    </row>
    <row r="1888" spans="1:4">
      <c r="A1888" s="3">
        <v>0.43660199074074074</v>
      </c>
      <c r="B1888">
        <v>392</v>
      </c>
      <c r="C1888">
        <f t="shared" si="29"/>
        <v>0</v>
      </c>
      <c r="D1888" t="s">
        <v>0</v>
      </c>
    </row>
    <row r="1889" spans="1:4">
      <c r="A1889" s="3">
        <v>0.43683378472222217</v>
      </c>
      <c r="B1889">
        <v>423</v>
      </c>
      <c r="C1889">
        <f t="shared" si="29"/>
        <v>0</v>
      </c>
      <c r="D1889" t="s">
        <v>0</v>
      </c>
    </row>
    <row r="1890" spans="1:4">
      <c r="A1890" s="3">
        <v>0.43706557870370372</v>
      </c>
      <c r="B1890">
        <v>451</v>
      </c>
      <c r="C1890">
        <f t="shared" si="29"/>
        <v>0</v>
      </c>
      <c r="D1890" t="s">
        <v>0</v>
      </c>
    </row>
    <row r="1891" spans="1:4">
      <c r="A1891" s="3">
        <v>0.43729739583333332</v>
      </c>
      <c r="B1891">
        <v>470</v>
      </c>
      <c r="C1891">
        <f t="shared" si="29"/>
        <v>0</v>
      </c>
      <c r="D1891" t="s">
        <v>0</v>
      </c>
    </row>
    <row r="1892" spans="1:4">
      <c r="A1892" s="3">
        <v>0.43752917824074072</v>
      </c>
      <c r="B1892">
        <v>496</v>
      </c>
      <c r="C1892">
        <f t="shared" si="29"/>
        <v>0</v>
      </c>
      <c r="D1892" t="s">
        <v>0</v>
      </c>
    </row>
    <row r="1893" spans="1:4">
      <c r="A1893" s="3">
        <v>0.43775809027777779</v>
      </c>
      <c r="B1893">
        <v>283</v>
      </c>
      <c r="C1893">
        <f t="shared" si="29"/>
        <v>0</v>
      </c>
      <c r="D1893" t="s">
        <v>0</v>
      </c>
    </row>
    <row r="1894" spans="1:4">
      <c r="A1894" s="3">
        <v>0.43798989583333331</v>
      </c>
      <c r="B1894">
        <v>311</v>
      </c>
      <c r="C1894">
        <f t="shared" si="29"/>
        <v>0</v>
      </c>
      <c r="D1894" t="s">
        <v>0</v>
      </c>
    </row>
    <row r="1895" spans="1:4">
      <c r="A1895" s="3">
        <v>0.43822171296296292</v>
      </c>
      <c r="B1895">
        <v>336</v>
      </c>
      <c r="C1895">
        <f t="shared" si="29"/>
        <v>0</v>
      </c>
      <c r="D1895" t="s">
        <v>0</v>
      </c>
    </row>
    <row r="1896" spans="1:4">
      <c r="A1896" s="3">
        <v>0.43845349537037032</v>
      </c>
      <c r="B1896">
        <v>356</v>
      </c>
      <c r="C1896">
        <f t="shared" si="29"/>
        <v>0</v>
      </c>
      <c r="D1896" t="s">
        <v>0</v>
      </c>
    </row>
    <row r="1897" spans="1:4">
      <c r="A1897" s="3">
        <v>0.43868528935185186</v>
      </c>
      <c r="B1897">
        <v>396</v>
      </c>
      <c r="C1897">
        <f t="shared" si="29"/>
        <v>0</v>
      </c>
      <c r="D1897" t="s">
        <v>0</v>
      </c>
    </row>
    <row r="1898" spans="1:4">
      <c r="A1898" s="3">
        <v>0.43891709490740743</v>
      </c>
      <c r="B1898">
        <v>426</v>
      </c>
      <c r="C1898">
        <f t="shared" si="29"/>
        <v>0</v>
      </c>
      <c r="D1898" t="s">
        <v>0</v>
      </c>
    </row>
    <row r="1899" spans="1:4">
      <c r="A1899" s="3">
        <v>0.43914891203703704</v>
      </c>
      <c r="B1899">
        <v>449</v>
      </c>
      <c r="C1899">
        <f t="shared" si="29"/>
        <v>0</v>
      </c>
      <c r="D1899" t="s">
        <v>0</v>
      </c>
    </row>
    <row r="1900" spans="1:4">
      <c r="A1900" s="3">
        <v>0.43938074074074079</v>
      </c>
      <c r="B1900">
        <v>470</v>
      </c>
      <c r="C1900">
        <f t="shared" si="29"/>
        <v>0</v>
      </c>
      <c r="D1900" t="s">
        <v>0</v>
      </c>
    </row>
    <row r="1901" spans="1:4">
      <c r="A1901" s="3">
        <v>0.43961250000000002</v>
      </c>
      <c r="B1901">
        <v>501</v>
      </c>
      <c r="C1901">
        <f t="shared" si="29"/>
        <v>0</v>
      </c>
      <c r="D1901" t="s">
        <v>0</v>
      </c>
    </row>
    <row r="1902" spans="1:4">
      <c r="A1902" s="3">
        <v>0.43984140046296294</v>
      </c>
      <c r="B1902">
        <v>281</v>
      </c>
      <c r="C1902">
        <f t="shared" si="29"/>
        <v>0</v>
      </c>
      <c r="D1902" t="s">
        <v>0</v>
      </c>
    </row>
    <row r="1903" spans="1:4">
      <c r="A1903" s="3">
        <v>0.4400732175925926</v>
      </c>
      <c r="B1903">
        <v>308</v>
      </c>
      <c r="C1903">
        <f t="shared" si="29"/>
        <v>0</v>
      </c>
      <c r="D1903" t="s">
        <v>0</v>
      </c>
    </row>
    <row r="1904" spans="1:4">
      <c r="A1904" s="3">
        <v>0.4403050462962963</v>
      </c>
      <c r="B1904">
        <v>337</v>
      </c>
      <c r="C1904">
        <f t="shared" si="29"/>
        <v>0</v>
      </c>
      <c r="D1904" t="s">
        <v>0</v>
      </c>
    </row>
    <row r="1905" spans="1:4">
      <c r="A1905" s="3">
        <v>0.44053680555555558</v>
      </c>
      <c r="B1905">
        <v>354</v>
      </c>
      <c r="C1905">
        <f t="shared" si="29"/>
        <v>0</v>
      </c>
      <c r="D1905" t="s">
        <v>0</v>
      </c>
    </row>
    <row r="1906" spans="1:4">
      <c r="A1906" s="3">
        <v>0.4407686111111111</v>
      </c>
      <c r="B1906">
        <v>392</v>
      </c>
      <c r="C1906">
        <f t="shared" si="29"/>
        <v>0</v>
      </c>
      <c r="D1906" t="s">
        <v>0</v>
      </c>
    </row>
    <row r="1907" spans="1:4">
      <c r="A1907" s="3">
        <v>0.44100041666666662</v>
      </c>
      <c r="B1907">
        <v>410</v>
      </c>
      <c r="C1907">
        <f t="shared" si="29"/>
        <v>0</v>
      </c>
      <c r="D1907" t="s">
        <v>0</v>
      </c>
    </row>
    <row r="1908" spans="1:4">
      <c r="A1908" s="3">
        <v>0.44123260416666671</v>
      </c>
      <c r="B1908">
        <v>471</v>
      </c>
      <c r="C1908">
        <f t="shared" si="29"/>
        <v>0</v>
      </c>
      <c r="D1908" t="s">
        <v>0</v>
      </c>
    </row>
    <row r="1909" spans="1:4">
      <c r="A1909" s="3">
        <v>0.44146401620370374</v>
      </c>
      <c r="B1909">
        <v>472</v>
      </c>
      <c r="C1909">
        <f t="shared" si="29"/>
        <v>0</v>
      </c>
      <c r="D1909" t="s">
        <v>0</v>
      </c>
    </row>
    <row r="1910" spans="1:4">
      <c r="A1910" s="3">
        <v>0.44169291666666671</v>
      </c>
      <c r="B1910">
        <v>257</v>
      </c>
      <c r="C1910">
        <f t="shared" si="29"/>
        <v>0</v>
      </c>
      <c r="D1910" t="s">
        <v>0</v>
      </c>
    </row>
    <row r="1911" spans="1:4">
      <c r="A1911" s="3">
        <v>0.44192472222222223</v>
      </c>
      <c r="B1911">
        <v>280</v>
      </c>
      <c r="C1911">
        <f t="shared" si="29"/>
        <v>0</v>
      </c>
      <c r="D1911" t="s">
        <v>0</v>
      </c>
    </row>
    <row r="1912" spans="1:4">
      <c r="A1912" s="3">
        <v>0.44215655092592593</v>
      </c>
      <c r="B1912">
        <v>300</v>
      </c>
      <c r="C1912">
        <f t="shared" si="29"/>
        <v>0</v>
      </c>
      <c r="D1912" t="s">
        <v>0</v>
      </c>
    </row>
    <row r="1913" spans="1:4">
      <c r="A1913" s="3">
        <v>0.44238831018518515</v>
      </c>
      <c r="B1913">
        <v>331</v>
      </c>
      <c r="C1913">
        <f t="shared" si="29"/>
        <v>0</v>
      </c>
      <c r="D1913" t="s">
        <v>0</v>
      </c>
    </row>
    <row r="1914" spans="1:4">
      <c r="A1914" s="3">
        <v>0.44262011574074073</v>
      </c>
      <c r="B1914">
        <v>362</v>
      </c>
      <c r="C1914">
        <f t="shared" si="29"/>
        <v>0</v>
      </c>
      <c r="D1914" t="s">
        <v>0</v>
      </c>
    </row>
    <row r="1915" spans="1:4">
      <c r="A1915" s="3">
        <v>0.4428519212962963</v>
      </c>
      <c r="B1915">
        <v>390</v>
      </c>
      <c r="C1915">
        <f t="shared" si="29"/>
        <v>0</v>
      </c>
      <c r="D1915" t="s">
        <v>0</v>
      </c>
    </row>
    <row r="1916" spans="1:4">
      <c r="A1916" s="3">
        <v>0.44308376157407409</v>
      </c>
      <c r="B1916">
        <v>411</v>
      </c>
      <c r="C1916">
        <f t="shared" si="29"/>
        <v>0</v>
      </c>
      <c r="D1916" t="s">
        <v>0</v>
      </c>
    </row>
    <row r="1917" spans="1:4">
      <c r="A1917" s="3">
        <v>0.44331552083333331</v>
      </c>
      <c r="B1917">
        <v>435</v>
      </c>
      <c r="C1917">
        <f t="shared" si="29"/>
        <v>0</v>
      </c>
      <c r="D1917" t="s">
        <v>0</v>
      </c>
    </row>
    <row r="1918" spans="1:4">
      <c r="A1918" s="3">
        <v>0.44354732638888889</v>
      </c>
      <c r="B1918">
        <v>473</v>
      </c>
      <c r="C1918">
        <f t="shared" si="29"/>
        <v>0</v>
      </c>
      <c r="D1918" t="s">
        <v>0</v>
      </c>
    </row>
    <row r="1919" spans="1:4">
      <c r="A1919" s="3">
        <v>0.44377657407407406</v>
      </c>
      <c r="B1919">
        <v>286</v>
      </c>
      <c r="C1919">
        <f t="shared" si="29"/>
        <v>0</v>
      </c>
      <c r="D1919" t="s">
        <v>0</v>
      </c>
    </row>
    <row r="1920" spans="1:4">
      <c r="A1920" s="3">
        <v>0.44400837962962963</v>
      </c>
      <c r="B1920">
        <v>298</v>
      </c>
      <c r="C1920">
        <f t="shared" si="29"/>
        <v>0</v>
      </c>
      <c r="D1920" t="s">
        <v>0</v>
      </c>
    </row>
    <row r="1921" spans="1:4">
      <c r="A1921" s="3">
        <v>0.44424017361111107</v>
      </c>
      <c r="B1921">
        <v>335</v>
      </c>
      <c r="C1921">
        <f t="shared" si="29"/>
        <v>0</v>
      </c>
      <c r="D1921" t="s">
        <v>0</v>
      </c>
    </row>
    <row r="1922" spans="1:4">
      <c r="A1922" s="3">
        <v>0.4444719791666667</v>
      </c>
      <c r="B1922">
        <v>363</v>
      </c>
      <c r="C1922">
        <f t="shared" si="29"/>
        <v>0</v>
      </c>
      <c r="D1922" t="s">
        <v>0</v>
      </c>
    </row>
    <row r="1923" spans="1:4">
      <c r="A1923" s="3">
        <v>0.44470377314814818</v>
      </c>
      <c r="B1923">
        <v>390</v>
      </c>
      <c r="C1923">
        <f t="shared" ref="C1923:C1986" si="30">IF(D1923="healthy",0,5500)</f>
        <v>0</v>
      </c>
      <c r="D1923" t="s">
        <v>0</v>
      </c>
    </row>
    <row r="1924" spans="1:4">
      <c r="A1924" s="3">
        <v>0.44493560185185183</v>
      </c>
      <c r="B1924">
        <v>410</v>
      </c>
      <c r="C1924">
        <f t="shared" si="30"/>
        <v>0</v>
      </c>
      <c r="D1924" t="s">
        <v>0</v>
      </c>
    </row>
    <row r="1925" spans="1:4">
      <c r="A1925" s="3">
        <v>0.44516738425925922</v>
      </c>
      <c r="B1925">
        <v>444</v>
      </c>
      <c r="C1925">
        <f t="shared" si="30"/>
        <v>0</v>
      </c>
      <c r="D1925" t="s">
        <v>0</v>
      </c>
    </row>
    <row r="1926" spans="1:4">
      <c r="A1926" s="3">
        <v>0.44539917824074071</v>
      </c>
      <c r="B1926">
        <v>473</v>
      </c>
      <c r="C1926">
        <f t="shared" si="30"/>
        <v>0</v>
      </c>
      <c r="D1926" t="s">
        <v>0</v>
      </c>
    </row>
    <row r="1927" spans="1:4">
      <c r="A1927" s="3">
        <v>0.44563098379629634</v>
      </c>
      <c r="B1927">
        <v>501</v>
      </c>
      <c r="C1927">
        <f t="shared" si="30"/>
        <v>0</v>
      </c>
      <c r="D1927" t="s">
        <v>0</v>
      </c>
    </row>
    <row r="1928" spans="1:4">
      <c r="A1928" s="3">
        <v>0.44585988425925921</v>
      </c>
      <c r="B1928">
        <v>273</v>
      </c>
      <c r="C1928">
        <f t="shared" si="30"/>
        <v>0</v>
      </c>
      <c r="D1928" t="s">
        <v>0</v>
      </c>
    </row>
    <row r="1929" spans="1:4">
      <c r="A1929" s="3">
        <v>0.44609168981481484</v>
      </c>
      <c r="B1929">
        <v>306</v>
      </c>
      <c r="C1929">
        <f t="shared" si="30"/>
        <v>0</v>
      </c>
      <c r="D1929" t="s">
        <v>0</v>
      </c>
    </row>
    <row r="1930" spans="1:4">
      <c r="A1930" s="3">
        <v>0.44632348379629633</v>
      </c>
      <c r="B1930">
        <v>333</v>
      </c>
      <c r="C1930">
        <f t="shared" si="30"/>
        <v>0</v>
      </c>
      <c r="D1930" t="s">
        <v>0</v>
      </c>
    </row>
    <row r="1931" spans="1:4">
      <c r="A1931" s="3">
        <v>0.44655528935185185</v>
      </c>
      <c r="B1931">
        <v>361</v>
      </c>
      <c r="C1931">
        <f t="shared" si="30"/>
        <v>0</v>
      </c>
      <c r="D1931" t="s">
        <v>0</v>
      </c>
    </row>
    <row r="1932" spans="1:4">
      <c r="A1932" s="3">
        <v>0.44678710648148146</v>
      </c>
      <c r="B1932">
        <v>388</v>
      </c>
      <c r="C1932">
        <f t="shared" si="30"/>
        <v>0</v>
      </c>
      <c r="D1932" t="s">
        <v>0</v>
      </c>
    </row>
    <row r="1933" spans="1:4">
      <c r="A1933" s="3">
        <v>0.44701888888888885</v>
      </c>
      <c r="B1933">
        <v>415</v>
      </c>
      <c r="C1933">
        <f t="shared" si="30"/>
        <v>0</v>
      </c>
      <c r="D1933" t="s">
        <v>0</v>
      </c>
    </row>
    <row r="1934" spans="1:4">
      <c r="A1934" s="3">
        <v>0.44725070601851852</v>
      </c>
      <c r="B1934">
        <v>444</v>
      </c>
      <c r="C1934">
        <f t="shared" si="30"/>
        <v>0</v>
      </c>
      <c r="D1934" t="s">
        <v>0</v>
      </c>
    </row>
    <row r="1935" spans="1:4">
      <c r="A1935" s="3">
        <v>0.44748250000000001</v>
      </c>
      <c r="B1935">
        <v>471</v>
      </c>
      <c r="C1935">
        <f t="shared" si="30"/>
        <v>0</v>
      </c>
      <c r="D1935" t="s">
        <v>0</v>
      </c>
    </row>
    <row r="1936" spans="1:4">
      <c r="A1936" s="3">
        <v>0.4477143287037037</v>
      </c>
      <c r="B1936">
        <v>491</v>
      </c>
      <c r="C1936">
        <f t="shared" si="30"/>
        <v>0</v>
      </c>
      <c r="D1936" t="s">
        <v>0</v>
      </c>
    </row>
    <row r="1937" spans="1:4">
      <c r="A1937" s="3">
        <v>0.4479432060185185</v>
      </c>
      <c r="B1937">
        <v>266</v>
      </c>
      <c r="C1937">
        <f t="shared" si="30"/>
        <v>0</v>
      </c>
      <c r="D1937" t="s">
        <v>0</v>
      </c>
    </row>
    <row r="1938" spans="1:4">
      <c r="A1938" s="3">
        <v>0.44817501157407408</v>
      </c>
      <c r="B1938">
        <v>304</v>
      </c>
      <c r="C1938">
        <f t="shared" si="30"/>
        <v>0</v>
      </c>
      <c r="D1938" t="s">
        <v>0</v>
      </c>
    </row>
    <row r="1939" spans="1:4">
      <c r="A1939" s="3">
        <v>0.44840679398148148</v>
      </c>
      <c r="B1939">
        <v>335</v>
      </c>
      <c r="C1939">
        <f t="shared" si="30"/>
        <v>0</v>
      </c>
      <c r="D1939" t="s">
        <v>0</v>
      </c>
    </row>
    <row r="1940" spans="1:4">
      <c r="A1940" s="3">
        <v>0.44863861111111114</v>
      </c>
      <c r="B1940">
        <v>350</v>
      </c>
      <c r="C1940">
        <f t="shared" si="30"/>
        <v>0</v>
      </c>
      <c r="D1940" t="s">
        <v>0</v>
      </c>
    </row>
    <row r="1941" spans="1:4">
      <c r="A1941" s="3">
        <v>0.44887045138888887</v>
      </c>
      <c r="B1941">
        <v>380</v>
      </c>
      <c r="C1941">
        <f t="shared" si="30"/>
        <v>0</v>
      </c>
      <c r="D1941" t="s">
        <v>0</v>
      </c>
    </row>
    <row r="1942" spans="1:4">
      <c r="A1942" s="3">
        <v>0.44910221064814815</v>
      </c>
      <c r="B1942">
        <v>404</v>
      </c>
      <c r="C1942">
        <f t="shared" si="30"/>
        <v>0</v>
      </c>
      <c r="D1942" t="s">
        <v>0</v>
      </c>
    </row>
    <row r="1943" spans="1:4">
      <c r="A1943" s="3">
        <v>0.44933401620370367</v>
      </c>
      <c r="B1943">
        <v>442</v>
      </c>
      <c r="C1943">
        <f t="shared" si="30"/>
        <v>0</v>
      </c>
      <c r="D1943" t="s">
        <v>0</v>
      </c>
    </row>
    <row r="1944" spans="1:4">
      <c r="A1944" s="3">
        <v>0.44956582175925924</v>
      </c>
      <c r="B1944">
        <v>470</v>
      </c>
      <c r="C1944">
        <f t="shared" si="30"/>
        <v>0</v>
      </c>
      <c r="D1944" t="s">
        <v>0</v>
      </c>
    </row>
    <row r="1945" spans="1:4">
      <c r="A1945" s="3">
        <v>0.44979761574074079</v>
      </c>
      <c r="B1945">
        <v>495</v>
      </c>
      <c r="C1945">
        <f t="shared" si="30"/>
        <v>0</v>
      </c>
      <c r="D1945" t="s">
        <v>0</v>
      </c>
    </row>
    <row r="1946" spans="1:4">
      <c r="A1946" s="3">
        <v>0.45002651620370365</v>
      </c>
      <c r="B1946">
        <v>276</v>
      </c>
      <c r="C1946">
        <f t="shared" si="30"/>
        <v>0</v>
      </c>
      <c r="D1946" t="s">
        <v>0</v>
      </c>
    </row>
    <row r="1947" spans="1:4">
      <c r="A1947" s="3">
        <v>0.45025832175925928</v>
      </c>
      <c r="B1947">
        <v>302</v>
      </c>
      <c r="C1947">
        <f t="shared" si="30"/>
        <v>0</v>
      </c>
      <c r="D1947" t="s">
        <v>0</v>
      </c>
    </row>
    <row r="1948" spans="1:4">
      <c r="A1948" s="3">
        <v>0.4504901273148148</v>
      </c>
      <c r="B1948">
        <v>330</v>
      </c>
      <c r="C1948">
        <f t="shared" si="30"/>
        <v>0</v>
      </c>
      <c r="D1948" t="s">
        <v>0</v>
      </c>
    </row>
    <row r="1949" spans="1:4">
      <c r="A1949" s="3">
        <v>0.4507219560185185</v>
      </c>
      <c r="B1949">
        <v>359</v>
      </c>
      <c r="C1949">
        <f t="shared" si="30"/>
        <v>0</v>
      </c>
      <c r="D1949" t="s">
        <v>0</v>
      </c>
    </row>
    <row r="1950" spans="1:4">
      <c r="A1950" s="3">
        <v>0.45095372685185181</v>
      </c>
      <c r="B1950">
        <v>375</v>
      </c>
      <c r="C1950">
        <f t="shared" si="30"/>
        <v>0</v>
      </c>
      <c r="D1950" t="s">
        <v>0</v>
      </c>
    </row>
    <row r="1951" spans="1:4">
      <c r="A1951" s="3">
        <v>0.45118553240740744</v>
      </c>
      <c r="B1951">
        <v>413</v>
      </c>
      <c r="C1951">
        <f t="shared" si="30"/>
        <v>0</v>
      </c>
      <c r="D1951" t="s">
        <v>0</v>
      </c>
    </row>
    <row r="1952" spans="1:4">
      <c r="A1952" s="3">
        <v>0.45141732638888893</v>
      </c>
      <c r="B1952">
        <v>445</v>
      </c>
      <c r="C1952">
        <f t="shared" si="30"/>
        <v>0</v>
      </c>
      <c r="D1952" t="s">
        <v>0</v>
      </c>
    </row>
    <row r="1953" spans="1:4">
      <c r="A1953" s="3">
        <v>0.45164924768518522</v>
      </c>
      <c r="B1953">
        <v>468</v>
      </c>
      <c r="C1953">
        <f t="shared" si="30"/>
        <v>0</v>
      </c>
      <c r="D1953" t="s">
        <v>0</v>
      </c>
    </row>
    <row r="1954" spans="1:4">
      <c r="A1954" s="3">
        <v>0.45187820601851852</v>
      </c>
      <c r="B1954">
        <v>260</v>
      </c>
      <c r="C1954">
        <f t="shared" si="30"/>
        <v>0</v>
      </c>
      <c r="D1954" t="s">
        <v>0</v>
      </c>
    </row>
    <row r="1955" spans="1:4">
      <c r="A1955" s="3">
        <v>0.45210995370370372</v>
      </c>
      <c r="B1955">
        <v>281</v>
      </c>
      <c r="C1955">
        <f t="shared" si="30"/>
        <v>0</v>
      </c>
      <c r="D1955" t="s">
        <v>0</v>
      </c>
    </row>
    <row r="1956" spans="1:4">
      <c r="A1956" s="3">
        <v>0.4523417476851852</v>
      </c>
      <c r="B1956">
        <v>314</v>
      </c>
      <c r="C1956">
        <f t="shared" si="30"/>
        <v>0</v>
      </c>
      <c r="D1956" t="s">
        <v>0</v>
      </c>
    </row>
    <row r="1957" spans="1:4">
      <c r="A1957" s="3">
        <v>0.4525735763888889</v>
      </c>
      <c r="B1957">
        <v>289</v>
      </c>
      <c r="C1957">
        <f t="shared" si="30"/>
        <v>0</v>
      </c>
      <c r="D1957" t="s">
        <v>0</v>
      </c>
    </row>
    <row r="1958" spans="1:4">
      <c r="A1958" s="3">
        <v>0.4528053587962963</v>
      </c>
      <c r="B1958">
        <v>364</v>
      </c>
      <c r="C1958">
        <f t="shared" si="30"/>
        <v>0</v>
      </c>
      <c r="D1958" t="s">
        <v>0</v>
      </c>
    </row>
    <row r="1959" spans="1:4">
      <c r="A1959" s="3">
        <v>0.45303715277777773</v>
      </c>
      <c r="B1959">
        <v>309</v>
      </c>
      <c r="C1959">
        <f t="shared" si="30"/>
        <v>0</v>
      </c>
      <c r="D1959" t="s">
        <v>0</v>
      </c>
    </row>
    <row r="1960" spans="1:4">
      <c r="A1960" s="3">
        <v>0.45326895833333336</v>
      </c>
      <c r="B1960">
        <v>421</v>
      </c>
      <c r="C1960">
        <f t="shared" si="30"/>
        <v>0</v>
      </c>
      <c r="D1960" t="s">
        <v>0</v>
      </c>
    </row>
    <row r="1961" spans="1:4">
      <c r="A1961" s="3">
        <v>0.45350077546296297</v>
      </c>
      <c r="B1961">
        <v>449</v>
      </c>
      <c r="C1961">
        <f t="shared" si="30"/>
        <v>0</v>
      </c>
      <c r="D1961" t="s">
        <v>0</v>
      </c>
    </row>
    <row r="1962" spans="1:4">
      <c r="A1962" s="3">
        <v>0.45373255787037037</v>
      </c>
      <c r="B1962">
        <v>466</v>
      </c>
      <c r="C1962">
        <f t="shared" si="30"/>
        <v>0</v>
      </c>
      <c r="D1962" t="s">
        <v>0</v>
      </c>
    </row>
    <row r="1963" spans="1:4">
      <c r="A1963" s="3">
        <v>0.45396145833333335</v>
      </c>
      <c r="B1963">
        <v>253</v>
      </c>
      <c r="C1963">
        <f t="shared" si="30"/>
        <v>0</v>
      </c>
      <c r="D1963" t="s">
        <v>0</v>
      </c>
    </row>
    <row r="1964" spans="1:4">
      <c r="A1964" s="3">
        <v>0.45419326388888887</v>
      </c>
      <c r="B1964">
        <v>286</v>
      </c>
      <c r="C1964">
        <f t="shared" si="30"/>
        <v>0</v>
      </c>
      <c r="D1964" t="s">
        <v>0</v>
      </c>
    </row>
    <row r="1965" spans="1:4">
      <c r="A1965" s="3">
        <v>0.45442508101851847</v>
      </c>
      <c r="B1965">
        <v>300</v>
      </c>
      <c r="C1965">
        <f t="shared" si="30"/>
        <v>0</v>
      </c>
      <c r="D1965" t="s">
        <v>0</v>
      </c>
    </row>
    <row r="1966" spans="1:4">
      <c r="A1966" s="3">
        <v>0.45465687500000002</v>
      </c>
      <c r="B1966">
        <v>326</v>
      </c>
      <c r="C1966">
        <f t="shared" si="30"/>
        <v>0</v>
      </c>
      <c r="D1966" t="s">
        <v>0</v>
      </c>
    </row>
    <row r="1967" spans="1:4">
      <c r="A1967" s="3">
        <v>0.45488868055555559</v>
      </c>
      <c r="B1967">
        <v>364</v>
      </c>
      <c r="C1967">
        <f t="shared" si="30"/>
        <v>0</v>
      </c>
      <c r="D1967" t="s">
        <v>0</v>
      </c>
    </row>
    <row r="1968" spans="1:4">
      <c r="A1968" s="3">
        <v>0.45512047453703702</v>
      </c>
      <c r="B1968">
        <v>391</v>
      </c>
      <c r="C1968">
        <f t="shared" si="30"/>
        <v>0</v>
      </c>
      <c r="D1968" t="s">
        <v>0</v>
      </c>
    </row>
    <row r="1969" spans="1:4">
      <c r="A1969" s="3">
        <v>0.45535229166666663</v>
      </c>
      <c r="B1969">
        <v>416</v>
      </c>
      <c r="C1969">
        <f t="shared" si="30"/>
        <v>0</v>
      </c>
      <c r="D1969" t="s">
        <v>0</v>
      </c>
    </row>
    <row r="1970" spans="1:4">
      <c r="A1970" s="3">
        <v>0.45558408564814812</v>
      </c>
      <c r="B1970">
        <v>437</v>
      </c>
      <c r="C1970">
        <f t="shared" si="30"/>
        <v>0</v>
      </c>
      <c r="D1970" t="s">
        <v>0</v>
      </c>
    </row>
    <row r="1971" spans="1:4">
      <c r="A1971" s="3">
        <v>0.45581587962962966</v>
      </c>
      <c r="B1971">
        <v>474</v>
      </c>
      <c r="C1971">
        <f t="shared" si="30"/>
        <v>0</v>
      </c>
      <c r="D1971" t="s">
        <v>0</v>
      </c>
    </row>
    <row r="1972" spans="1:4">
      <c r="A1972" s="3">
        <v>0.45604478009259258</v>
      </c>
      <c r="B1972">
        <v>256</v>
      </c>
      <c r="C1972">
        <f t="shared" si="30"/>
        <v>0</v>
      </c>
      <c r="D1972" t="s">
        <v>0</v>
      </c>
    </row>
    <row r="1973" spans="1:4">
      <c r="A1973" s="3">
        <v>0.45627659722222225</v>
      </c>
      <c r="B1973">
        <v>277</v>
      </c>
      <c r="C1973">
        <f t="shared" si="30"/>
        <v>0</v>
      </c>
      <c r="D1973" t="s">
        <v>0</v>
      </c>
    </row>
    <row r="1974" spans="1:4">
      <c r="A1974" s="3">
        <v>0.45650842592592594</v>
      </c>
      <c r="B1974">
        <v>300</v>
      </c>
      <c r="C1974">
        <f t="shared" si="30"/>
        <v>0</v>
      </c>
      <c r="D1974" t="s">
        <v>0</v>
      </c>
    </row>
    <row r="1975" spans="1:4">
      <c r="A1975" s="3">
        <v>0.45674018518518517</v>
      </c>
      <c r="B1975">
        <v>334</v>
      </c>
      <c r="C1975">
        <f t="shared" si="30"/>
        <v>0</v>
      </c>
      <c r="D1975" t="s">
        <v>0</v>
      </c>
    </row>
    <row r="1976" spans="1:4">
      <c r="A1976" s="3">
        <v>0.45697199074074074</v>
      </c>
      <c r="B1976">
        <v>367</v>
      </c>
      <c r="C1976">
        <f t="shared" si="30"/>
        <v>0</v>
      </c>
      <c r="D1976" t="s">
        <v>0</v>
      </c>
    </row>
    <row r="1977" spans="1:4">
      <c r="A1977" s="3">
        <v>0.45720379629629626</v>
      </c>
      <c r="B1977">
        <v>398</v>
      </c>
      <c r="C1977">
        <f t="shared" si="30"/>
        <v>0</v>
      </c>
      <c r="D1977" t="s">
        <v>0</v>
      </c>
    </row>
    <row r="1978" spans="1:4">
      <c r="A1978" s="3">
        <v>0.45743562500000001</v>
      </c>
      <c r="B1978">
        <v>419</v>
      </c>
      <c r="C1978">
        <f t="shared" si="30"/>
        <v>0</v>
      </c>
      <c r="D1978" t="s">
        <v>0</v>
      </c>
    </row>
    <row r="1979" spans="1:4">
      <c r="A1979" s="3">
        <v>0.45766738425925929</v>
      </c>
      <c r="B1979">
        <v>434</v>
      </c>
      <c r="C1979">
        <f t="shared" si="30"/>
        <v>0</v>
      </c>
      <c r="D1979" t="s">
        <v>0</v>
      </c>
    </row>
    <row r="1980" spans="1:4">
      <c r="A1980" s="3">
        <v>0.45789918981481481</v>
      </c>
      <c r="B1980">
        <v>476</v>
      </c>
      <c r="C1980">
        <f t="shared" si="30"/>
        <v>0</v>
      </c>
      <c r="D1980" t="s">
        <v>0</v>
      </c>
    </row>
    <row r="1981" spans="1:4">
      <c r="A1981" s="3">
        <v>0.45812810185185188</v>
      </c>
      <c r="B1981">
        <v>257</v>
      </c>
      <c r="C1981">
        <f t="shared" si="30"/>
        <v>0</v>
      </c>
      <c r="D1981" t="s">
        <v>0</v>
      </c>
    </row>
    <row r="1982" spans="1:4">
      <c r="A1982" s="3">
        <v>0.45835993055555552</v>
      </c>
      <c r="B1982">
        <v>274</v>
      </c>
      <c r="C1982">
        <f t="shared" si="30"/>
        <v>0</v>
      </c>
      <c r="D1982" t="s">
        <v>0</v>
      </c>
    </row>
    <row r="1983" spans="1:4">
      <c r="A1983" s="3">
        <v>0.45859170138888888</v>
      </c>
      <c r="B1983">
        <v>295</v>
      </c>
      <c r="C1983">
        <f t="shared" si="30"/>
        <v>0</v>
      </c>
      <c r="D1983" t="s">
        <v>0</v>
      </c>
    </row>
    <row r="1984" spans="1:4">
      <c r="A1984" s="3">
        <v>0.45882349537037032</v>
      </c>
      <c r="B1984">
        <v>332</v>
      </c>
      <c r="C1984">
        <f t="shared" si="30"/>
        <v>0</v>
      </c>
      <c r="D1984" t="s">
        <v>0</v>
      </c>
    </row>
    <row r="1985" spans="1:4">
      <c r="A1985" s="3">
        <v>0.45905530092592595</v>
      </c>
      <c r="B1985">
        <v>362</v>
      </c>
      <c r="C1985">
        <f t="shared" si="30"/>
        <v>0</v>
      </c>
      <c r="D1985" t="s">
        <v>0</v>
      </c>
    </row>
    <row r="1986" spans="1:4">
      <c r="A1986" s="3">
        <v>0.45928712962962964</v>
      </c>
      <c r="B1986">
        <v>389</v>
      </c>
      <c r="C1986">
        <f t="shared" si="30"/>
        <v>0</v>
      </c>
      <c r="D1986" t="s">
        <v>0</v>
      </c>
    </row>
    <row r="1987" spans="1:4">
      <c r="A1987" s="3">
        <v>0.45951890046296295</v>
      </c>
      <c r="B1987">
        <v>405</v>
      </c>
      <c r="C1987">
        <f t="shared" ref="C1987:C2050" si="31">IF(D1987="healthy",0,5500)</f>
        <v>0</v>
      </c>
      <c r="D1987" t="s">
        <v>0</v>
      </c>
    </row>
    <row r="1988" spans="1:4">
      <c r="A1988" s="3">
        <v>0.45975105324074073</v>
      </c>
      <c r="B1988">
        <v>473</v>
      </c>
      <c r="C1988">
        <f t="shared" si="31"/>
        <v>0</v>
      </c>
      <c r="D1988" t="s">
        <v>0</v>
      </c>
    </row>
    <row r="1989" spans="1:4">
      <c r="A1989" s="3">
        <v>0.4599799537037037</v>
      </c>
      <c r="B1989">
        <v>257</v>
      </c>
      <c r="C1989">
        <f t="shared" si="31"/>
        <v>0</v>
      </c>
      <c r="D1989" t="s">
        <v>0</v>
      </c>
    </row>
    <row r="1990" spans="1:4">
      <c r="A1990" s="3">
        <v>0.46021224537037037</v>
      </c>
      <c r="B1990">
        <v>316</v>
      </c>
      <c r="C1990">
        <f t="shared" si="31"/>
        <v>0</v>
      </c>
      <c r="D1990" t="s">
        <v>0</v>
      </c>
    </row>
    <row r="1991" spans="1:4">
      <c r="A1991" s="3">
        <v>0.46044401620370373</v>
      </c>
      <c r="B1991">
        <v>340</v>
      </c>
      <c r="C1991">
        <f t="shared" si="31"/>
        <v>0</v>
      </c>
      <c r="D1991" t="s">
        <v>0</v>
      </c>
    </row>
    <row r="1992" spans="1:4">
      <c r="A1992" s="3">
        <v>0.46067582175925925</v>
      </c>
      <c r="B1992">
        <v>373</v>
      </c>
      <c r="C1992">
        <f t="shared" si="31"/>
        <v>0</v>
      </c>
      <c r="D1992" t="s">
        <v>0</v>
      </c>
    </row>
    <row r="1993" spans="1:4">
      <c r="A1993" s="3">
        <v>0.46090762731481477</v>
      </c>
      <c r="B1993">
        <v>401</v>
      </c>
      <c r="C1993">
        <f t="shared" si="31"/>
        <v>0</v>
      </c>
      <c r="D1993" t="s">
        <v>0</v>
      </c>
    </row>
    <row r="1994" spans="1:4">
      <c r="A1994" s="3">
        <v>0.46113944444444449</v>
      </c>
      <c r="B1994">
        <v>426</v>
      </c>
      <c r="C1994">
        <f t="shared" si="31"/>
        <v>0</v>
      </c>
      <c r="D1994" t="s">
        <v>0</v>
      </c>
    </row>
    <row r="1995" spans="1:4">
      <c r="A1995" s="3">
        <v>0.46137122685185189</v>
      </c>
      <c r="B1995">
        <v>455</v>
      </c>
      <c r="C1995">
        <f t="shared" si="31"/>
        <v>0</v>
      </c>
      <c r="D1995" t="s">
        <v>0</v>
      </c>
    </row>
    <row r="1996" spans="1:4">
      <c r="A1996" s="3">
        <v>0.46160303240740741</v>
      </c>
      <c r="B1996">
        <v>484</v>
      </c>
      <c r="C1996">
        <f t="shared" si="31"/>
        <v>0</v>
      </c>
      <c r="D1996" t="s">
        <v>0</v>
      </c>
    </row>
    <row r="1997" spans="1:4">
      <c r="A1997" s="3">
        <v>0.46183193287037039</v>
      </c>
      <c r="B1997">
        <v>264</v>
      </c>
      <c r="C1997">
        <f t="shared" si="31"/>
        <v>0</v>
      </c>
      <c r="D1997" t="s">
        <v>0</v>
      </c>
    </row>
    <row r="1998" spans="1:4">
      <c r="A1998" s="3">
        <v>0.46206375</v>
      </c>
      <c r="B1998">
        <v>286</v>
      </c>
      <c r="C1998">
        <f t="shared" si="31"/>
        <v>0</v>
      </c>
      <c r="D1998" t="s">
        <v>0</v>
      </c>
    </row>
    <row r="1999" spans="1:4">
      <c r="A1999" s="3">
        <v>0.46229553240740739</v>
      </c>
      <c r="B1999">
        <v>306</v>
      </c>
      <c r="C1999">
        <f t="shared" si="31"/>
        <v>0</v>
      </c>
      <c r="D1999" t="s">
        <v>0</v>
      </c>
    </row>
    <row r="2000" spans="1:4">
      <c r="A2000" s="3">
        <v>0.46252733796296291</v>
      </c>
      <c r="B2000">
        <v>347</v>
      </c>
      <c r="C2000">
        <f t="shared" si="31"/>
        <v>0</v>
      </c>
      <c r="D2000" t="s">
        <v>0</v>
      </c>
    </row>
    <row r="2001" spans="1:4">
      <c r="A2001" s="3">
        <v>0.46275913194444446</v>
      </c>
      <c r="B2001">
        <v>371</v>
      </c>
      <c r="C2001">
        <f t="shared" si="31"/>
        <v>0</v>
      </c>
      <c r="D2001" t="s">
        <v>0</v>
      </c>
    </row>
    <row r="2002" spans="1:4">
      <c r="A2002" s="3">
        <v>0.46299094907407407</v>
      </c>
      <c r="B2002">
        <v>397</v>
      </c>
      <c r="C2002">
        <f t="shared" si="31"/>
        <v>0</v>
      </c>
      <c r="D2002" t="s">
        <v>0</v>
      </c>
    </row>
    <row r="2003" spans="1:4">
      <c r="A2003" s="3">
        <v>0.46322273148148146</v>
      </c>
      <c r="B2003">
        <v>418</v>
      </c>
      <c r="C2003">
        <f t="shared" si="31"/>
        <v>0</v>
      </c>
      <c r="D2003" t="s">
        <v>0</v>
      </c>
    </row>
    <row r="2004" spans="1:4">
      <c r="A2004" s="3">
        <v>0.46345453703703704</v>
      </c>
      <c r="B2004">
        <v>454</v>
      </c>
      <c r="C2004">
        <f t="shared" si="31"/>
        <v>0</v>
      </c>
      <c r="D2004" t="s">
        <v>0</v>
      </c>
    </row>
    <row r="2005" spans="1:4">
      <c r="A2005" s="3">
        <v>0.46368633101851847</v>
      </c>
      <c r="B2005">
        <v>416</v>
      </c>
      <c r="C2005">
        <f t="shared" si="31"/>
        <v>0</v>
      </c>
      <c r="D2005" t="s">
        <v>0</v>
      </c>
    </row>
    <row r="2006" spans="1:4">
      <c r="A2006" s="3">
        <v>0.46391525462962963</v>
      </c>
      <c r="B2006">
        <v>256</v>
      </c>
      <c r="C2006">
        <f t="shared" si="31"/>
        <v>0</v>
      </c>
      <c r="D2006" t="s">
        <v>0</v>
      </c>
    </row>
    <row r="2007" spans="1:4">
      <c r="A2007" s="3">
        <v>0.46414708333333338</v>
      </c>
      <c r="B2007">
        <v>287</v>
      </c>
      <c r="C2007">
        <f t="shared" si="31"/>
        <v>0</v>
      </c>
      <c r="D2007" t="s">
        <v>0</v>
      </c>
    </row>
    <row r="2008" spans="1:4">
      <c r="A2008" s="3">
        <v>0.4643791898148148</v>
      </c>
      <c r="B2008">
        <v>344</v>
      </c>
      <c r="C2008">
        <f t="shared" si="31"/>
        <v>0</v>
      </c>
      <c r="D2008" t="s">
        <v>0</v>
      </c>
    </row>
    <row r="2009" spans="1:4">
      <c r="A2009" s="3">
        <v>0.46461099537037037</v>
      </c>
      <c r="B2009">
        <v>372</v>
      </c>
      <c r="C2009">
        <f t="shared" si="31"/>
        <v>0</v>
      </c>
      <c r="D2009" t="s">
        <v>0</v>
      </c>
    </row>
    <row r="2010" spans="1:4">
      <c r="A2010" s="3">
        <v>0.46484280092592595</v>
      </c>
      <c r="B2010">
        <v>400</v>
      </c>
      <c r="C2010">
        <f t="shared" si="31"/>
        <v>0</v>
      </c>
      <c r="D2010" t="s">
        <v>0</v>
      </c>
    </row>
    <row r="2011" spans="1:4">
      <c r="A2011" s="3">
        <v>0.46507459490740738</v>
      </c>
      <c r="B2011">
        <v>420</v>
      </c>
      <c r="C2011">
        <f t="shared" si="31"/>
        <v>0</v>
      </c>
      <c r="D2011" t="s">
        <v>0</v>
      </c>
    </row>
    <row r="2012" spans="1:4">
      <c r="A2012" s="3">
        <v>0.46530638888888887</v>
      </c>
      <c r="B2012">
        <v>454</v>
      </c>
      <c r="C2012">
        <f t="shared" si="31"/>
        <v>0</v>
      </c>
      <c r="D2012" t="s">
        <v>0</v>
      </c>
    </row>
    <row r="2013" spans="1:4">
      <c r="A2013" s="3">
        <v>0.4655381944444445</v>
      </c>
      <c r="B2013">
        <v>482</v>
      </c>
      <c r="C2013">
        <f t="shared" si="31"/>
        <v>0</v>
      </c>
      <c r="D2013" t="s">
        <v>0</v>
      </c>
    </row>
    <row r="2014" spans="1:4">
      <c r="A2014" s="3">
        <v>0.46576710648148145</v>
      </c>
      <c r="B2014">
        <v>260</v>
      </c>
      <c r="C2014">
        <f t="shared" si="31"/>
        <v>0</v>
      </c>
      <c r="D2014" t="s">
        <v>0</v>
      </c>
    </row>
    <row r="2015" spans="1:4">
      <c r="A2015" s="3">
        <v>0.4660017939814815</v>
      </c>
      <c r="B2015">
        <v>492</v>
      </c>
      <c r="C2015">
        <f t="shared" si="31"/>
        <v>0</v>
      </c>
      <c r="D2015" t="s">
        <v>0</v>
      </c>
    </row>
    <row r="2016" spans="1:4">
      <c r="A2016" s="3">
        <v>0.46623070601851851</v>
      </c>
      <c r="B2016">
        <v>317</v>
      </c>
      <c r="C2016">
        <f t="shared" si="31"/>
        <v>0</v>
      </c>
      <c r="D2016" t="s">
        <v>0</v>
      </c>
    </row>
    <row r="2017" spans="1:4">
      <c r="A2017" s="3">
        <v>0.46646252314814812</v>
      </c>
      <c r="B2017">
        <v>343</v>
      </c>
      <c r="C2017">
        <f t="shared" si="31"/>
        <v>0</v>
      </c>
      <c r="D2017" t="s">
        <v>0</v>
      </c>
    </row>
    <row r="2018" spans="1:4">
      <c r="A2018" s="3">
        <v>0.46669431712962961</v>
      </c>
      <c r="B2018">
        <v>370</v>
      </c>
      <c r="C2018">
        <f t="shared" si="31"/>
        <v>0</v>
      </c>
      <c r="D2018" t="s">
        <v>0</v>
      </c>
    </row>
    <row r="2019" spans="1:4">
      <c r="A2019" s="3">
        <v>0.4669261111111111</v>
      </c>
      <c r="B2019">
        <v>387</v>
      </c>
      <c r="C2019">
        <f t="shared" si="31"/>
        <v>0</v>
      </c>
      <c r="D2019" t="s">
        <v>0</v>
      </c>
    </row>
    <row r="2020" spans="1:4">
      <c r="A2020" s="3">
        <v>0.46715791666666667</v>
      </c>
      <c r="B2020">
        <v>425</v>
      </c>
      <c r="C2020">
        <f t="shared" si="31"/>
        <v>0</v>
      </c>
      <c r="D2020" t="s">
        <v>0</v>
      </c>
    </row>
    <row r="2021" spans="1:4">
      <c r="A2021" s="3">
        <v>0.46738983796296302</v>
      </c>
      <c r="B2021">
        <v>463</v>
      </c>
      <c r="C2021">
        <f t="shared" si="31"/>
        <v>0</v>
      </c>
      <c r="D2021" t="s">
        <v>0</v>
      </c>
    </row>
    <row r="2022" spans="1:4">
      <c r="A2022" s="3">
        <v>0.46762163194444445</v>
      </c>
      <c r="B2022">
        <v>495</v>
      </c>
      <c r="C2022">
        <f t="shared" si="31"/>
        <v>0</v>
      </c>
      <c r="D2022" t="s">
        <v>0</v>
      </c>
    </row>
    <row r="2023" spans="1:4">
      <c r="A2023" s="3">
        <v>0.46785056712962964</v>
      </c>
      <c r="B2023">
        <v>264</v>
      </c>
      <c r="C2023">
        <f t="shared" si="31"/>
        <v>0</v>
      </c>
      <c r="D2023" t="s">
        <v>0</v>
      </c>
    </row>
    <row r="2024" spans="1:4">
      <c r="A2024" s="3">
        <v>0.468082337962963</v>
      </c>
      <c r="B2024">
        <v>285</v>
      </c>
      <c r="C2024">
        <f t="shared" si="31"/>
        <v>0</v>
      </c>
      <c r="D2024" t="s">
        <v>0</v>
      </c>
    </row>
    <row r="2025" spans="1:4">
      <c r="A2025" s="3">
        <v>0.46831414351851852</v>
      </c>
      <c r="B2025">
        <v>323</v>
      </c>
      <c r="C2025">
        <f t="shared" si="31"/>
        <v>0</v>
      </c>
      <c r="D2025" t="s">
        <v>0</v>
      </c>
    </row>
    <row r="2026" spans="1:4">
      <c r="A2026" s="3">
        <v>0.46854628472222221</v>
      </c>
      <c r="B2026">
        <v>380</v>
      </c>
      <c r="C2026">
        <f t="shared" si="31"/>
        <v>0</v>
      </c>
      <c r="D2026" t="s">
        <v>0</v>
      </c>
    </row>
    <row r="2027" spans="1:4">
      <c r="A2027" s="3">
        <v>0.4687781134259259</v>
      </c>
      <c r="B2027">
        <v>407</v>
      </c>
      <c r="C2027">
        <f t="shared" si="31"/>
        <v>0</v>
      </c>
      <c r="D2027" t="s">
        <v>0</v>
      </c>
    </row>
    <row r="2028" spans="1:4">
      <c r="A2028" s="3">
        <v>0.4690098958333333</v>
      </c>
      <c r="B2028">
        <v>435</v>
      </c>
      <c r="C2028">
        <f t="shared" si="31"/>
        <v>0</v>
      </c>
      <c r="D2028" t="s">
        <v>0</v>
      </c>
    </row>
    <row r="2029" spans="1:4">
      <c r="A2029" s="3">
        <v>0.46924168981481484</v>
      </c>
      <c r="B2029">
        <v>463</v>
      </c>
      <c r="C2029">
        <f t="shared" si="31"/>
        <v>0</v>
      </c>
      <c r="D2029" t="s">
        <v>0</v>
      </c>
    </row>
    <row r="2030" spans="1:4">
      <c r="A2030" s="3">
        <v>0.46947097222222217</v>
      </c>
      <c r="B2030">
        <v>273</v>
      </c>
      <c r="C2030">
        <f t="shared" si="31"/>
        <v>0</v>
      </c>
      <c r="D2030" t="s">
        <v>0</v>
      </c>
    </row>
    <row r="2031" spans="1:4">
      <c r="A2031" s="3">
        <v>0.46970276620370371</v>
      </c>
      <c r="B2031">
        <v>300</v>
      </c>
      <c r="C2031">
        <f t="shared" si="31"/>
        <v>0</v>
      </c>
      <c r="D2031" t="s">
        <v>0</v>
      </c>
    </row>
    <row r="2032" spans="1:4">
      <c r="A2032" s="3">
        <v>0.46993454861111111</v>
      </c>
      <c r="B2032">
        <v>316</v>
      </c>
      <c r="C2032">
        <f t="shared" si="31"/>
        <v>0</v>
      </c>
      <c r="D2032" t="s">
        <v>0</v>
      </c>
    </row>
    <row r="2033" spans="1:4">
      <c r="A2033" s="3">
        <v>0.4701663425925926</v>
      </c>
      <c r="B2033">
        <v>353</v>
      </c>
      <c r="C2033">
        <f t="shared" si="31"/>
        <v>0</v>
      </c>
      <c r="D2033" t="s">
        <v>0</v>
      </c>
    </row>
    <row r="2034" spans="1:4">
      <c r="A2034" s="3">
        <v>0.47039824074074077</v>
      </c>
      <c r="B2034">
        <v>389</v>
      </c>
      <c r="C2034">
        <f t="shared" si="31"/>
        <v>0</v>
      </c>
      <c r="D2034" t="s">
        <v>0</v>
      </c>
    </row>
    <row r="2035" spans="1:4">
      <c r="A2035" s="3">
        <v>0.47062996527777773</v>
      </c>
      <c r="B2035">
        <v>410</v>
      </c>
      <c r="C2035">
        <f t="shared" si="31"/>
        <v>0</v>
      </c>
      <c r="D2035" t="s">
        <v>0</v>
      </c>
    </row>
    <row r="2036" spans="1:4">
      <c r="A2036" s="3">
        <v>0.47086175925925927</v>
      </c>
      <c r="B2036">
        <v>436</v>
      </c>
      <c r="C2036">
        <f t="shared" si="31"/>
        <v>0</v>
      </c>
      <c r="D2036" t="s">
        <v>0</v>
      </c>
    </row>
    <row r="2037" spans="1:4">
      <c r="A2037" s="3">
        <v>0.47109355324074076</v>
      </c>
      <c r="B2037">
        <v>464</v>
      </c>
      <c r="C2037">
        <f t="shared" si="31"/>
        <v>0</v>
      </c>
      <c r="D2037" t="s">
        <v>0</v>
      </c>
    </row>
    <row r="2038" spans="1:4">
      <c r="A2038" s="3">
        <v>0.47132535879629628</v>
      </c>
      <c r="B2038">
        <v>492</v>
      </c>
      <c r="C2038">
        <f t="shared" si="31"/>
        <v>0</v>
      </c>
      <c r="D2038" t="s">
        <v>0</v>
      </c>
    </row>
    <row r="2039" spans="1:4">
      <c r="A2039" s="3">
        <v>0.47155427083333334</v>
      </c>
      <c r="B2039">
        <v>260</v>
      </c>
      <c r="C2039">
        <f t="shared" si="31"/>
        <v>0</v>
      </c>
      <c r="D2039" t="s">
        <v>0</v>
      </c>
    </row>
    <row r="2040" spans="1:4">
      <c r="A2040" s="3">
        <v>0.47178611111111107</v>
      </c>
      <c r="B2040">
        <v>291</v>
      </c>
      <c r="C2040">
        <f t="shared" si="31"/>
        <v>0</v>
      </c>
      <c r="D2040" t="s">
        <v>0</v>
      </c>
    </row>
    <row r="2041" spans="1:4">
      <c r="A2041" s="3">
        <v>0.47201785879629626</v>
      </c>
      <c r="B2041">
        <v>322</v>
      </c>
      <c r="C2041">
        <f t="shared" si="31"/>
        <v>0</v>
      </c>
      <c r="D2041" t="s">
        <v>0</v>
      </c>
    </row>
    <row r="2042" spans="1:4">
      <c r="A2042" s="3">
        <v>0.47224966435185184</v>
      </c>
      <c r="B2042">
        <v>356</v>
      </c>
      <c r="C2042">
        <f t="shared" si="31"/>
        <v>0</v>
      </c>
      <c r="D2042" t="s">
        <v>0</v>
      </c>
    </row>
    <row r="2043" spans="1:4">
      <c r="A2043" s="3">
        <v>0.4724814814814815</v>
      </c>
      <c r="B2043">
        <v>370</v>
      </c>
      <c r="C2043">
        <f t="shared" si="31"/>
        <v>0</v>
      </c>
      <c r="D2043" t="s">
        <v>0</v>
      </c>
    </row>
    <row r="2044" spans="1:4">
      <c r="A2044" s="3">
        <v>0.47271327546296299</v>
      </c>
      <c r="B2044">
        <v>404</v>
      </c>
      <c r="C2044">
        <f t="shared" si="31"/>
        <v>0</v>
      </c>
      <c r="D2044" t="s">
        <v>0</v>
      </c>
    </row>
    <row r="2045" spans="1:4">
      <c r="A2045" s="3">
        <v>0.47294519675925928</v>
      </c>
      <c r="B2045">
        <v>446</v>
      </c>
      <c r="C2045">
        <f t="shared" si="31"/>
        <v>0</v>
      </c>
      <c r="D2045" t="s">
        <v>0</v>
      </c>
    </row>
    <row r="2046" spans="1:4">
      <c r="A2046" s="3">
        <v>0.47317699074074077</v>
      </c>
      <c r="B2046">
        <v>472</v>
      </c>
      <c r="C2046">
        <f t="shared" si="31"/>
        <v>0</v>
      </c>
      <c r="D2046" t="s">
        <v>0</v>
      </c>
    </row>
    <row r="2047" spans="1:4">
      <c r="A2047" s="3">
        <v>0.47340590277777778</v>
      </c>
      <c r="B2047">
        <v>257</v>
      </c>
      <c r="C2047">
        <f t="shared" si="31"/>
        <v>0</v>
      </c>
      <c r="D2047" t="s">
        <v>0</v>
      </c>
    </row>
    <row r="2048" spans="1:4">
      <c r="A2048" s="3">
        <v>0.47363773148148147</v>
      </c>
      <c r="B2048">
        <v>270</v>
      </c>
      <c r="C2048">
        <f t="shared" si="31"/>
        <v>0</v>
      </c>
      <c r="D2048" t="s">
        <v>0</v>
      </c>
    </row>
    <row r="2049" spans="1:4">
      <c r="A2049" s="3">
        <v>0.47386950231481478</v>
      </c>
      <c r="B2049">
        <v>295</v>
      </c>
      <c r="C2049">
        <f t="shared" si="31"/>
        <v>0</v>
      </c>
      <c r="D2049" t="s">
        <v>0</v>
      </c>
    </row>
    <row r="2050" spans="1:4">
      <c r="A2050" s="3">
        <v>0.47410141203703704</v>
      </c>
      <c r="B2050">
        <v>342</v>
      </c>
      <c r="C2050">
        <f t="shared" si="31"/>
        <v>0</v>
      </c>
      <c r="D2050" t="s">
        <v>0</v>
      </c>
    </row>
    <row r="2051" spans="1:4">
      <c r="A2051" s="3">
        <v>0.47433321759259256</v>
      </c>
      <c r="B2051">
        <v>374</v>
      </c>
      <c r="C2051">
        <f t="shared" ref="C2051:C2114" si="32">IF(D2051="healthy",0,5500)</f>
        <v>0</v>
      </c>
      <c r="D2051" t="s">
        <v>0</v>
      </c>
    </row>
    <row r="2052" spans="1:4">
      <c r="A2052" s="3">
        <v>0.47456504629629631</v>
      </c>
      <c r="B2052">
        <v>396</v>
      </c>
      <c r="C2052">
        <f t="shared" si="32"/>
        <v>0</v>
      </c>
      <c r="D2052" t="s">
        <v>0</v>
      </c>
    </row>
    <row r="2053" spans="1:4">
      <c r="A2053" s="3">
        <v>0.47479681712962968</v>
      </c>
      <c r="B2053">
        <v>415</v>
      </c>
      <c r="C2053">
        <f t="shared" si="32"/>
        <v>0</v>
      </c>
      <c r="D2053" t="s">
        <v>0</v>
      </c>
    </row>
    <row r="2054" spans="1:4">
      <c r="A2054" s="3">
        <v>0.47503627314814811</v>
      </c>
      <c r="B2054">
        <v>1114</v>
      </c>
      <c r="C2054">
        <f t="shared" si="32"/>
        <v>0</v>
      </c>
      <c r="D2054" t="s">
        <v>0</v>
      </c>
    </row>
    <row r="2055" spans="1:4">
      <c r="A2055" s="3">
        <v>0.47526041666666669</v>
      </c>
      <c r="B2055">
        <v>480</v>
      </c>
      <c r="C2055">
        <f t="shared" si="32"/>
        <v>0</v>
      </c>
      <c r="D2055" t="s">
        <v>0</v>
      </c>
    </row>
    <row r="2056" spans="1:4">
      <c r="A2056" s="3">
        <v>0.47549224537037033</v>
      </c>
      <c r="B2056">
        <v>500</v>
      </c>
      <c r="C2056">
        <f t="shared" si="32"/>
        <v>0</v>
      </c>
      <c r="D2056" t="s">
        <v>0</v>
      </c>
    </row>
    <row r="2057" spans="1:4">
      <c r="A2057" s="3">
        <v>0.47572112268518518</v>
      </c>
      <c r="B2057">
        <v>281</v>
      </c>
      <c r="C2057">
        <f t="shared" si="32"/>
        <v>0</v>
      </c>
      <c r="D2057" t="s">
        <v>0</v>
      </c>
    </row>
    <row r="2058" spans="1:4">
      <c r="A2058" s="3">
        <v>0.4759529282407407</v>
      </c>
      <c r="B2058">
        <v>313</v>
      </c>
      <c r="C2058">
        <f t="shared" si="32"/>
        <v>0</v>
      </c>
      <c r="D2058" t="s">
        <v>0</v>
      </c>
    </row>
    <row r="2059" spans="1:4">
      <c r="A2059" s="3">
        <v>0.47618472222222219</v>
      </c>
      <c r="B2059">
        <v>340</v>
      </c>
      <c r="C2059">
        <f t="shared" si="32"/>
        <v>0</v>
      </c>
      <c r="D2059" t="s">
        <v>0</v>
      </c>
    </row>
    <row r="2060" spans="1:4">
      <c r="A2060" s="3">
        <v>0.47641655092592594</v>
      </c>
      <c r="B2060">
        <v>360</v>
      </c>
      <c r="C2060">
        <f t="shared" si="32"/>
        <v>0</v>
      </c>
      <c r="D2060" t="s">
        <v>0</v>
      </c>
    </row>
    <row r="2061" spans="1:4">
      <c r="A2061" s="3">
        <v>0.47664833333333334</v>
      </c>
      <c r="B2061">
        <v>395</v>
      </c>
      <c r="C2061">
        <f t="shared" si="32"/>
        <v>0</v>
      </c>
      <c r="D2061" t="s">
        <v>0</v>
      </c>
    </row>
    <row r="2062" spans="1:4">
      <c r="A2062" s="3">
        <v>0.47688012731481483</v>
      </c>
      <c r="B2062">
        <v>423</v>
      </c>
      <c r="C2062">
        <f t="shared" si="32"/>
        <v>0</v>
      </c>
      <c r="D2062" t="s">
        <v>0</v>
      </c>
    </row>
    <row r="2063" spans="1:4">
      <c r="A2063" s="3">
        <v>0.47711193287037035</v>
      </c>
      <c r="B2063">
        <v>451</v>
      </c>
      <c r="C2063">
        <f t="shared" si="32"/>
        <v>0</v>
      </c>
      <c r="D2063" t="s">
        <v>0</v>
      </c>
    </row>
    <row r="2064" spans="1:4">
      <c r="A2064" s="3">
        <v>0.47734375000000001</v>
      </c>
      <c r="B2064">
        <v>479</v>
      </c>
      <c r="C2064">
        <f t="shared" si="32"/>
        <v>0</v>
      </c>
      <c r="D2064" t="s">
        <v>0</v>
      </c>
    </row>
    <row r="2065" spans="1:4">
      <c r="A2065" s="3">
        <v>0.47757553240740741</v>
      </c>
      <c r="B2065">
        <v>502</v>
      </c>
      <c r="C2065">
        <f t="shared" si="32"/>
        <v>0</v>
      </c>
      <c r="D2065" t="s">
        <v>0</v>
      </c>
    </row>
    <row r="2066" spans="1:4">
      <c r="A2066" s="3">
        <v>0.47780443287037039</v>
      </c>
      <c r="B2066">
        <v>283</v>
      </c>
      <c r="C2066">
        <f t="shared" si="32"/>
        <v>0</v>
      </c>
      <c r="D2066" t="s">
        <v>0</v>
      </c>
    </row>
    <row r="2067" spans="1:4">
      <c r="A2067" s="3">
        <v>0.47803623842592596</v>
      </c>
      <c r="B2067">
        <v>311</v>
      </c>
      <c r="C2067">
        <f t="shared" si="32"/>
        <v>0</v>
      </c>
      <c r="D2067" t="s">
        <v>0</v>
      </c>
    </row>
    <row r="2068" spans="1:4">
      <c r="A2068" s="3">
        <v>0.47826805555555557</v>
      </c>
      <c r="B2068">
        <v>335</v>
      </c>
      <c r="C2068">
        <f t="shared" si="32"/>
        <v>0</v>
      </c>
      <c r="D2068" t="s">
        <v>0</v>
      </c>
    </row>
    <row r="2069" spans="1:4">
      <c r="A2069" s="3">
        <v>0.47849988425925921</v>
      </c>
      <c r="B2069">
        <v>278</v>
      </c>
      <c r="C2069">
        <f t="shared" si="32"/>
        <v>0</v>
      </c>
      <c r="D2069" t="s">
        <v>0</v>
      </c>
    </row>
    <row r="2070" spans="1:4">
      <c r="A2070" s="3">
        <v>0.47873164351851849</v>
      </c>
      <c r="B2070">
        <v>394</v>
      </c>
      <c r="C2070">
        <f t="shared" si="32"/>
        <v>0</v>
      </c>
      <c r="D2070" t="s">
        <v>0</v>
      </c>
    </row>
    <row r="2071" spans="1:4">
      <c r="A2071" s="3">
        <v>0.47896344907407412</v>
      </c>
      <c r="B2071">
        <v>425</v>
      </c>
      <c r="C2071">
        <f t="shared" si="32"/>
        <v>0</v>
      </c>
      <c r="D2071" t="s">
        <v>0</v>
      </c>
    </row>
    <row r="2072" spans="1:4">
      <c r="A2072" s="3">
        <v>0.47919525462962964</v>
      </c>
      <c r="B2072">
        <v>450</v>
      </c>
      <c r="C2072">
        <f t="shared" si="32"/>
        <v>0</v>
      </c>
      <c r="D2072" t="s">
        <v>0</v>
      </c>
    </row>
    <row r="2073" spans="1:4">
      <c r="A2073" s="3">
        <v>0.47942703703703704</v>
      </c>
      <c r="B2073">
        <v>472</v>
      </c>
      <c r="C2073">
        <f t="shared" si="32"/>
        <v>0</v>
      </c>
      <c r="D2073" t="s">
        <v>0</v>
      </c>
    </row>
    <row r="2074" spans="1:4">
      <c r="A2074" s="3">
        <v>0.47965594907407411</v>
      </c>
      <c r="B2074">
        <v>256</v>
      </c>
      <c r="C2074">
        <f t="shared" si="32"/>
        <v>0</v>
      </c>
      <c r="D2074" t="s">
        <v>0</v>
      </c>
    </row>
    <row r="2075" spans="1:4">
      <c r="A2075" s="3">
        <v>0.47988775462962963</v>
      </c>
      <c r="B2075">
        <v>288</v>
      </c>
      <c r="C2075">
        <f t="shared" si="32"/>
        <v>0</v>
      </c>
      <c r="D2075" t="s">
        <v>0</v>
      </c>
    </row>
    <row r="2076" spans="1:4">
      <c r="A2076" s="3">
        <v>0.48011956018518515</v>
      </c>
      <c r="B2076">
        <v>310</v>
      </c>
      <c r="C2076">
        <f t="shared" si="32"/>
        <v>0</v>
      </c>
      <c r="D2076" t="s">
        <v>0</v>
      </c>
    </row>
    <row r="2077" spans="1:4">
      <c r="A2077" s="3">
        <v>0.4803513888888889</v>
      </c>
      <c r="B2077">
        <v>339</v>
      </c>
      <c r="C2077">
        <f t="shared" si="32"/>
        <v>0</v>
      </c>
      <c r="D2077" t="s">
        <v>0</v>
      </c>
    </row>
    <row r="2078" spans="1:4">
      <c r="A2078" s="3">
        <v>0.48058314814814818</v>
      </c>
      <c r="B2078">
        <v>361</v>
      </c>
      <c r="C2078">
        <f t="shared" si="32"/>
        <v>0</v>
      </c>
      <c r="D2078" t="s">
        <v>0</v>
      </c>
    </row>
    <row r="2079" spans="1:4">
      <c r="A2079" s="3">
        <v>0.4808149537037037</v>
      </c>
      <c r="B2079">
        <v>392</v>
      </c>
      <c r="C2079">
        <f t="shared" si="32"/>
        <v>0</v>
      </c>
      <c r="D2079" t="s">
        <v>0</v>
      </c>
    </row>
    <row r="2080" spans="1:4">
      <c r="A2080" s="3">
        <v>0.48104675925925927</v>
      </c>
      <c r="B2080">
        <v>410</v>
      </c>
      <c r="C2080">
        <f t="shared" si="32"/>
        <v>0</v>
      </c>
      <c r="D2080" t="s">
        <v>0</v>
      </c>
    </row>
    <row r="2081" spans="1:4">
      <c r="A2081" s="3">
        <v>0.4812785532407407</v>
      </c>
      <c r="B2081">
        <v>445</v>
      </c>
      <c r="C2081">
        <f t="shared" si="32"/>
        <v>0</v>
      </c>
      <c r="D2081" t="s">
        <v>0</v>
      </c>
    </row>
    <row r="2082" spans="1:4">
      <c r="A2082" s="3">
        <v>0.48151035879629628</v>
      </c>
      <c r="B2082">
        <v>474</v>
      </c>
      <c r="C2082">
        <f t="shared" si="32"/>
        <v>0</v>
      </c>
      <c r="D2082" t="s">
        <v>0</v>
      </c>
    </row>
    <row r="2083" spans="1:4">
      <c r="A2083" s="3">
        <v>0.48174215277777782</v>
      </c>
      <c r="B2083">
        <v>502</v>
      </c>
      <c r="C2083">
        <f t="shared" si="32"/>
        <v>0</v>
      </c>
      <c r="D2083" t="s">
        <v>0</v>
      </c>
    </row>
    <row r="2084" spans="1:4">
      <c r="A2084" s="3">
        <v>0.48197106481481483</v>
      </c>
      <c r="B2084">
        <v>284</v>
      </c>
      <c r="C2084">
        <f t="shared" si="32"/>
        <v>0</v>
      </c>
      <c r="D2084" t="s">
        <v>0</v>
      </c>
    </row>
    <row r="2085" spans="1:4">
      <c r="A2085" s="3">
        <v>0.48220289351851853</v>
      </c>
      <c r="B2085">
        <v>305</v>
      </c>
      <c r="C2085">
        <f t="shared" si="32"/>
        <v>0</v>
      </c>
      <c r="D2085" t="s">
        <v>0</v>
      </c>
    </row>
    <row r="2086" spans="1:4">
      <c r="A2086" s="3">
        <v>0.48243466435185184</v>
      </c>
      <c r="B2086">
        <v>334</v>
      </c>
      <c r="C2086">
        <f t="shared" si="32"/>
        <v>0</v>
      </c>
      <c r="D2086" t="s">
        <v>0</v>
      </c>
    </row>
    <row r="2087" spans="1:4">
      <c r="A2087" s="3">
        <v>0.48266646990740741</v>
      </c>
      <c r="B2087">
        <v>363</v>
      </c>
      <c r="C2087">
        <f t="shared" si="32"/>
        <v>0</v>
      </c>
      <c r="D2087" t="s">
        <v>0</v>
      </c>
    </row>
    <row r="2088" spans="1:4">
      <c r="A2088" s="3">
        <v>0.48289827546296293</v>
      </c>
      <c r="B2088">
        <v>396</v>
      </c>
      <c r="C2088">
        <f t="shared" si="32"/>
        <v>0</v>
      </c>
      <c r="D2088" t="s">
        <v>0</v>
      </c>
    </row>
    <row r="2089" spans="1:4">
      <c r="A2089" s="3">
        <v>0.4831300925925926</v>
      </c>
      <c r="B2089">
        <v>417</v>
      </c>
      <c r="C2089">
        <f t="shared" si="32"/>
        <v>0</v>
      </c>
      <c r="D2089" t="s">
        <v>0</v>
      </c>
    </row>
    <row r="2090" spans="1:4">
      <c r="A2090" s="3">
        <v>0.48336186342592596</v>
      </c>
      <c r="B2090">
        <v>443</v>
      </c>
      <c r="C2090">
        <f t="shared" si="32"/>
        <v>0</v>
      </c>
      <c r="D2090" t="s">
        <v>0</v>
      </c>
    </row>
    <row r="2091" spans="1:4">
      <c r="A2091" s="3">
        <v>0.48359366898148148</v>
      </c>
      <c r="B2091">
        <v>473</v>
      </c>
      <c r="C2091">
        <f t="shared" si="32"/>
        <v>0</v>
      </c>
      <c r="D2091" t="s">
        <v>0</v>
      </c>
    </row>
    <row r="2092" spans="1:4">
      <c r="A2092" s="3">
        <v>0.483825474537037</v>
      </c>
      <c r="B2092">
        <v>501</v>
      </c>
      <c r="C2092">
        <f t="shared" si="32"/>
        <v>0</v>
      </c>
      <c r="D2092" t="s">
        <v>0</v>
      </c>
    </row>
    <row r="2093" spans="1:4">
      <c r="A2093" s="3">
        <v>0.48405439814814816</v>
      </c>
      <c r="B2093">
        <v>279</v>
      </c>
      <c r="C2093">
        <f t="shared" si="32"/>
        <v>0</v>
      </c>
      <c r="D2093" t="s">
        <v>0</v>
      </c>
    </row>
    <row r="2094" spans="1:4">
      <c r="A2094" s="3">
        <v>0.48428616898148147</v>
      </c>
      <c r="B2094">
        <v>304</v>
      </c>
      <c r="C2094">
        <f t="shared" si="32"/>
        <v>0</v>
      </c>
      <c r="D2094" t="s">
        <v>0</v>
      </c>
    </row>
    <row r="2095" spans="1:4">
      <c r="A2095" s="3">
        <v>0.48451797453703699</v>
      </c>
      <c r="B2095">
        <v>333</v>
      </c>
      <c r="C2095">
        <f t="shared" si="32"/>
        <v>0</v>
      </c>
      <c r="D2095" t="s">
        <v>0</v>
      </c>
    </row>
    <row r="2096" spans="1:4">
      <c r="A2096" s="3">
        <v>0.48474976851851853</v>
      </c>
      <c r="B2096">
        <v>364</v>
      </c>
      <c r="C2096">
        <f t="shared" si="32"/>
        <v>0</v>
      </c>
      <c r="D2096" t="s">
        <v>0</v>
      </c>
    </row>
    <row r="2097" spans="1:4">
      <c r="A2097" s="3">
        <v>0.48498160879629632</v>
      </c>
      <c r="B2097">
        <v>381</v>
      </c>
      <c r="C2097">
        <f t="shared" si="32"/>
        <v>0</v>
      </c>
      <c r="D2097" t="s">
        <v>0</v>
      </c>
    </row>
    <row r="2098" spans="1:4">
      <c r="A2098" s="3">
        <v>0.48521354166666669</v>
      </c>
      <c r="B2098">
        <v>429</v>
      </c>
      <c r="C2098">
        <f t="shared" si="32"/>
        <v>0</v>
      </c>
      <c r="D2098" t="s">
        <v>0</v>
      </c>
    </row>
    <row r="2099" spans="1:4">
      <c r="A2099" s="3">
        <v>0.48544528935185188</v>
      </c>
      <c r="B2099">
        <v>453</v>
      </c>
      <c r="C2099">
        <f t="shared" si="32"/>
        <v>0</v>
      </c>
      <c r="D2099" t="s">
        <v>0</v>
      </c>
    </row>
    <row r="2100" spans="1:4">
      <c r="A2100" s="3">
        <v>0.4856770949074074</v>
      </c>
      <c r="B2100">
        <v>481</v>
      </c>
      <c r="C2100">
        <f t="shared" si="32"/>
        <v>0</v>
      </c>
      <c r="D2100" t="s">
        <v>0</v>
      </c>
    </row>
    <row r="2101" spans="1:4">
      <c r="A2101" s="3">
        <v>0.48590888888888889</v>
      </c>
      <c r="B2101">
        <v>498</v>
      </c>
      <c r="C2101">
        <f t="shared" si="32"/>
        <v>0</v>
      </c>
      <c r="D2101" t="s">
        <v>0</v>
      </c>
    </row>
    <row r="2102" spans="1:4">
      <c r="A2102" s="3">
        <v>0.4861378009259259</v>
      </c>
      <c r="B2102">
        <v>286</v>
      </c>
      <c r="C2102">
        <f t="shared" si="32"/>
        <v>0</v>
      </c>
      <c r="D2102" t="s">
        <v>0</v>
      </c>
    </row>
    <row r="2103" spans="1:4">
      <c r="A2103" s="3">
        <v>0.48636959490740739</v>
      </c>
      <c r="B2103">
        <v>313</v>
      </c>
      <c r="C2103">
        <f t="shared" si="32"/>
        <v>0</v>
      </c>
      <c r="D2103" t="s">
        <v>0</v>
      </c>
    </row>
    <row r="2104" spans="1:4">
      <c r="A2104" s="3">
        <v>0.48660140046296291</v>
      </c>
      <c r="B2104">
        <v>341</v>
      </c>
      <c r="C2104">
        <f t="shared" si="32"/>
        <v>0</v>
      </c>
      <c r="D2104" t="s">
        <v>0</v>
      </c>
    </row>
    <row r="2105" spans="1:4">
      <c r="A2105" s="3">
        <v>0.48683321759259263</v>
      </c>
      <c r="B2105">
        <v>360</v>
      </c>
      <c r="C2105">
        <f t="shared" si="32"/>
        <v>0</v>
      </c>
      <c r="D2105" t="s">
        <v>0</v>
      </c>
    </row>
    <row r="2106" spans="1:4">
      <c r="A2106" s="3">
        <v>0.48706500000000003</v>
      </c>
      <c r="B2106">
        <v>283</v>
      </c>
      <c r="C2106">
        <f t="shared" si="32"/>
        <v>0</v>
      </c>
      <c r="D2106" t="s">
        <v>0</v>
      </c>
    </row>
    <row r="2107" spans="1:4">
      <c r="A2107" s="3">
        <v>0.48729680555555555</v>
      </c>
      <c r="B2107">
        <v>424</v>
      </c>
      <c r="C2107">
        <f t="shared" si="32"/>
        <v>0</v>
      </c>
      <c r="D2107" t="s">
        <v>0</v>
      </c>
    </row>
    <row r="2108" spans="1:4">
      <c r="A2108" s="3">
        <v>0.48752862268518515</v>
      </c>
      <c r="B2108">
        <v>455</v>
      </c>
      <c r="C2108">
        <f t="shared" si="32"/>
        <v>0</v>
      </c>
      <c r="D2108" t="s">
        <v>0</v>
      </c>
    </row>
    <row r="2109" spans="1:4">
      <c r="A2109" s="3">
        <v>0.48776042824074078</v>
      </c>
      <c r="B2109">
        <v>470</v>
      </c>
      <c r="C2109">
        <f t="shared" si="32"/>
        <v>0</v>
      </c>
      <c r="D2109" t="s">
        <v>0</v>
      </c>
    </row>
    <row r="2110" spans="1:4">
      <c r="A2110" s="3">
        <v>0.48799222222222222</v>
      </c>
      <c r="B2110">
        <v>503</v>
      </c>
      <c r="C2110">
        <f t="shared" si="32"/>
        <v>0</v>
      </c>
      <c r="D2110" t="s">
        <v>0</v>
      </c>
    </row>
    <row r="2111" spans="1:4">
      <c r="A2111" s="3">
        <v>0.48822112268518519</v>
      </c>
      <c r="B2111">
        <v>284</v>
      </c>
      <c r="C2111">
        <f t="shared" si="32"/>
        <v>0</v>
      </c>
      <c r="D2111" t="s">
        <v>0</v>
      </c>
    </row>
    <row r="2112" spans="1:4">
      <c r="A2112" s="3">
        <v>0.48845292824074077</v>
      </c>
      <c r="B2112">
        <v>312</v>
      </c>
      <c r="C2112">
        <f t="shared" si="32"/>
        <v>0</v>
      </c>
      <c r="D2112" t="s">
        <v>0</v>
      </c>
    </row>
    <row r="2113" spans="1:4">
      <c r="A2113" s="3">
        <v>0.48868473379629629</v>
      </c>
      <c r="B2113">
        <v>348</v>
      </c>
      <c r="C2113">
        <f t="shared" si="32"/>
        <v>0</v>
      </c>
      <c r="D2113" t="s">
        <v>0</v>
      </c>
    </row>
    <row r="2114" spans="1:4">
      <c r="A2114" s="3">
        <v>0.48891656249999998</v>
      </c>
      <c r="B2114">
        <v>360</v>
      </c>
      <c r="C2114">
        <f t="shared" si="32"/>
        <v>0</v>
      </c>
      <c r="D2114" t="s">
        <v>0</v>
      </c>
    </row>
    <row r="2115" spans="1:4">
      <c r="A2115" s="3">
        <v>0.48914832175925921</v>
      </c>
      <c r="B2115">
        <v>393</v>
      </c>
      <c r="C2115">
        <f t="shared" ref="C2115:C2178" si="33">IF(D2115="healthy",0,5500)</f>
        <v>0</v>
      </c>
      <c r="D2115" t="s">
        <v>0</v>
      </c>
    </row>
    <row r="2116" spans="1:4">
      <c r="A2116" s="3">
        <v>0.48938012731481484</v>
      </c>
      <c r="B2116">
        <v>424</v>
      </c>
      <c r="C2116">
        <f t="shared" si="33"/>
        <v>0</v>
      </c>
      <c r="D2116" t="s">
        <v>0</v>
      </c>
    </row>
    <row r="2117" spans="1:4">
      <c r="A2117" s="3">
        <v>0.48961193287037036</v>
      </c>
      <c r="B2117">
        <v>458</v>
      </c>
      <c r="C2117">
        <f t="shared" si="33"/>
        <v>0</v>
      </c>
      <c r="D2117" t="s">
        <v>0</v>
      </c>
    </row>
    <row r="2118" spans="1:4">
      <c r="A2118" s="3">
        <v>0.48984373842592593</v>
      </c>
      <c r="B2118">
        <v>476</v>
      </c>
      <c r="C2118">
        <f t="shared" si="33"/>
        <v>0</v>
      </c>
      <c r="D2118" t="s">
        <v>0</v>
      </c>
    </row>
    <row r="2119" spans="1:4">
      <c r="A2119" s="3">
        <v>0.49007262731481482</v>
      </c>
      <c r="B2119">
        <v>254</v>
      </c>
      <c r="C2119">
        <f t="shared" si="33"/>
        <v>0</v>
      </c>
      <c r="D2119" t="s">
        <v>0</v>
      </c>
    </row>
    <row r="2120" spans="1:4">
      <c r="A2120" s="3">
        <v>0.49030454861111111</v>
      </c>
      <c r="B2120">
        <v>292</v>
      </c>
      <c r="C2120">
        <f t="shared" si="33"/>
        <v>0</v>
      </c>
      <c r="D2120" t="s">
        <v>0</v>
      </c>
    </row>
    <row r="2121" spans="1:4">
      <c r="A2121" s="3">
        <v>0.49053924768518514</v>
      </c>
      <c r="B2121">
        <v>489</v>
      </c>
      <c r="C2121">
        <f t="shared" si="33"/>
        <v>0</v>
      </c>
      <c r="D2121" t="s">
        <v>0</v>
      </c>
    </row>
    <row r="2122" spans="1:4">
      <c r="A2122" s="3">
        <v>0.49076814814814812</v>
      </c>
      <c r="B2122">
        <v>344</v>
      </c>
      <c r="C2122">
        <f t="shared" si="33"/>
        <v>0</v>
      </c>
      <c r="D2122" t="s">
        <v>0</v>
      </c>
    </row>
    <row r="2123" spans="1:4">
      <c r="A2123" s="3">
        <v>0.4909999537037037</v>
      </c>
      <c r="B2123">
        <v>375</v>
      </c>
      <c r="C2123">
        <f t="shared" si="33"/>
        <v>0</v>
      </c>
      <c r="D2123" t="s">
        <v>0</v>
      </c>
    </row>
    <row r="2124" spans="1:4">
      <c r="A2124" s="3">
        <v>0.49123175925925927</v>
      </c>
      <c r="B2124">
        <v>403</v>
      </c>
      <c r="C2124">
        <f t="shared" si="33"/>
        <v>0</v>
      </c>
      <c r="D2124" t="s">
        <v>0</v>
      </c>
    </row>
    <row r="2125" spans="1:4">
      <c r="A2125" s="3">
        <v>0.49149556712962966</v>
      </c>
      <c r="B2125">
        <v>3196</v>
      </c>
      <c r="C2125">
        <f t="shared" si="33"/>
        <v>0</v>
      </c>
      <c r="D2125" t="s">
        <v>0</v>
      </c>
    </row>
    <row r="2126" spans="1:4">
      <c r="A2126" s="3">
        <v>0.49169538194444445</v>
      </c>
      <c r="B2126">
        <v>460</v>
      </c>
      <c r="C2126">
        <f t="shared" si="33"/>
        <v>0</v>
      </c>
      <c r="D2126" t="s">
        <v>0</v>
      </c>
    </row>
    <row r="2127" spans="1:4">
      <c r="A2127" s="3">
        <v>0.49192715277777777</v>
      </c>
      <c r="B2127">
        <v>484</v>
      </c>
      <c r="C2127">
        <f t="shared" si="33"/>
        <v>0</v>
      </c>
      <c r="D2127" t="s">
        <v>0</v>
      </c>
    </row>
    <row r="2128" spans="1:4">
      <c r="A2128" s="3">
        <v>0.49215606481481483</v>
      </c>
      <c r="B2128">
        <v>263</v>
      </c>
      <c r="C2128">
        <f t="shared" si="33"/>
        <v>0</v>
      </c>
      <c r="D2128" t="s">
        <v>0</v>
      </c>
    </row>
    <row r="2129" spans="1:4">
      <c r="A2129" s="3">
        <v>0.49238785879629626</v>
      </c>
      <c r="B2129">
        <v>290</v>
      </c>
      <c r="C2129">
        <f t="shared" si="33"/>
        <v>0</v>
      </c>
      <c r="D2129" t="s">
        <v>0</v>
      </c>
    </row>
    <row r="2130" spans="1:4">
      <c r="A2130" s="3">
        <v>0.49261968750000001</v>
      </c>
      <c r="B2130">
        <v>310</v>
      </c>
      <c r="C2130">
        <f t="shared" si="33"/>
        <v>0</v>
      </c>
      <c r="D2130" t="s">
        <v>0</v>
      </c>
    </row>
    <row r="2131" spans="1:4">
      <c r="A2131" s="3">
        <v>0.49285146990740741</v>
      </c>
      <c r="B2131">
        <v>336</v>
      </c>
      <c r="C2131">
        <f t="shared" si="33"/>
        <v>0</v>
      </c>
      <c r="D2131" t="s">
        <v>0</v>
      </c>
    </row>
    <row r="2132" spans="1:4">
      <c r="A2132" s="3">
        <v>0.4930832638888889</v>
      </c>
      <c r="B2132">
        <v>373</v>
      </c>
      <c r="C2132">
        <f t="shared" si="33"/>
        <v>0</v>
      </c>
      <c r="D2132" t="s">
        <v>0</v>
      </c>
    </row>
    <row r="2133" spans="1:4">
      <c r="A2133" s="3">
        <v>0.49334584490740746</v>
      </c>
      <c r="B2133">
        <v>3060</v>
      </c>
      <c r="C2133">
        <f t="shared" si="33"/>
        <v>0</v>
      </c>
      <c r="D2133" t="s">
        <v>0</v>
      </c>
    </row>
    <row r="2134" spans="1:4">
      <c r="A2134" s="3">
        <v>0.49354721064814816</v>
      </c>
      <c r="B2134">
        <v>448</v>
      </c>
      <c r="C2134">
        <f t="shared" si="33"/>
        <v>0</v>
      </c>
      <c r="D2134" t="s">
        <v>0</v>
      </c>
    </row>
    <row r="2135" spans="1:4">
      <c r="A2135" s="3">
        <v>0.49377906250000003</v>
      </c>
      <c r="B2135">
        <v>490</v>
      </c>
      <c r="C2135">
        <f t="shared" si="33"/>
        <v>0</v>
      </c>
      <c r="D2135" t="s">
        <v>0</v>
      </c>
    </row>
    <row r="2136" spans="1:4">
      <c r="A2136" s="3">
        <v>0.49400791666666666</v>
      </c>
      <c r="B2136">
        <v>263</v>
      </c>
      <c r="C2136">
        <f t="shared" si="33"/>
        <v>0</v>
      </c>
      <c r="D2136" t="s">
        <v>0</v>
      </c>
    </row>
    <row r="2137" spans="1:4">
      <c r="A2137" s="3">
        <v>0.49423972222222218</v>
      </c>
      <c r="B2137">
        <v>291</v>
      </c>
      <c r="C2137">
        <f t="shared" si="33"/>
        <v>0</v>
      </c>
      <c r="D2137" t="s">
        <v>0</v>
      </c>
    </row>
    <row r="2138" spans="1:4">
      <c r="A2138" s="3">
        <v>0.4944715393518519</v>
      </c>
      <c r="B2138">
        <v>310</v>
      </c>
      <c r="C2138">
        <f t="shared" si="33"/>
        <v>0</v>
      </c>
      <c r="D2138" t="s">
        <v>0</v>
      </c>
    </row>
    <row r="2139" spans="1:4">
      <c r="A2139" s="3">
        <v>0.4947033217592593</v>
      </c>
      <c r="B2139">
        <v>345</v>
      </c>
      <c r="C2139">
        <f t="shared" si="33"/>
        <v>0</v>
      </c>
      <c r="D2139" t="s">
        <v>0</v>
      </c>
    </row>
    <row r="2140" spans="1:4">
      <c r="A2140" s="3">
        <v>0.49493512731481482</v>
      </c>
      <c r="B2140">
        <v>374</v>
      </c>
      <c r="C2140">
        <f t="shared" si="33"/>
        <v>0</v>
      </c>
      <c r="D2140" t="s">
        <v>0</v>
      </c>
    </row>
    <row r="2141" spans="1:4">
      <c r="A2141" s="3">
        <v>0.4951669212962963</v>
      </c>
      <c r="B2141">
        <v>401</v>
      </c>
      <c r="C2141">
        <f t="shared" si="33"/>
        <v>0</v>
      </c>
      <c r="D2141" t="s">
        <v>0</v>
      </c>
    </row>
    <row r="2142" spans="1:4">
      <c r="A2142" s="3">
        <v>0.49539872685185182</v>
      </c>
      <c r="B2142">
        <v>419</v>
      </c>
      <c r="C2142">
        <f t="shared" si="33"/>
        <v>0</v>
      </c>
      <c r="D2142" t="s">
        <v>0</v>
      </c>
    </row>
    <row r="2143" spans="1:4">
      <c r="A2143" s="3">
        <v>0.49563056712962966</v>
      </c>
      <c r="B2143">
        <v>460</v>
      </c>
      <c r="C2143">
        <f t="shared" si="33"/>
        <v>0</v>
      </c>
      <c r="D2143" t="s">
        <v>0</v>
      </c>
    </row>
    <row r="2144" spans="1:4">
      <c r="A2144" s="3">
        <v>0.49586232638888889</v>
      </c>
      <c r="B2144">
        <v>474</v>
      </c>
      <c r="C2144">
        <f t="shared" si="33"/>
        <v>0</v>
      </c>
      <c r="D2144" t="s">
        <v>0</v>
      </c>
    </row>
    <row r="2145" spans="1:4">
      <c r="A2145" s="3">
        <v>0.49609122685185186</v>
      </c>
      <c r="B2145">
        <v>261</v>
      </c>
      <c r="C2145">
        <f t="shared" si="33"/>
        <v>0</v>
      </c>
      <c r="D2145" t="s">
        <v>0</v>
      </c>
    </row>
    <row r="2146" spans="1:4">
      <c r="A2146" s="3">
        <v>0.49632339120370372</v>
      </c>
      <c r="B2146">
        <v>310</v>
      </c>
      <c r="C2146">
        <f t="shared" si="33"/>
        <v>0</v>
      </c>
      <c r="D2146" t="s">
        <v>0</v>
      </c>
    </row>
    <row r="2147" spans="1:4">
      <c r="A2147" s="3">
        <v>0.49655521990740742</v>
      </c>
      <c r="B2147">
        <v>340</v>
      </c>
      <c r="C2147">
        <f t="shared" si="33"/>
        <v>0</v>
      </c>
      <c r="D2147" t="s">
        <v>0</v>
      </c>
    </row>
    <row r="2148" spans="1:4">
      <c r="A2148" s="3">
        <v>0.49678756944444441</v>
      </c>
      <c r="B2148">
        <v>425</v>
      </c>
      <c r="C2148">
        <f t="shared" si="33"/>
        <v>0</v>
      </c>
      <c r="D2148" t="s">
        <v>0</v>
      </c>
    </row>
    <row r="2149" spans="1:4">
      <c r="A2149" s="3">
        <v>0.49701937499999999</v>
      </c>
      <c r="B2149">
        <v>457</v>
      </c>
      <c r="C2149">
        <f t="shared" si="33"/>
        <v>0</v>
      </c>
      <c r="D2149" t="s">
        <v>0</v>
      </c>
    </row>
    <row r="2150" spans="1:4">
      <c r="A2150" s="3">
        <v>0.49725118055555556</v>
      </c>
      <c r="B2150">
        <v>480</v>
      </c>
      <c r="C2150">
        <f t="shared" si="33"/>
        <v>0</v>
      </c>
      <c r="D2150" t="s">
        <v>0</v>
      </c>
    </row>
    <row r="2151" spans="1:4">
      <c r="A2151" s="3">
        <v>0.49748011574074075</v>
      </c>
      <c r="B2151">
        <v>260</v>
      </c>
      <c r="C2151">
        <f t="shared" si="33"/>
        <v>0</v>
      </c>
      <c r="D2151" t="s">
        <v>0</v>
      </c>
    </row>
    <row r="2152" spans="1:4">
      <c r="A2152" s="3">
        <v>0.49771187500000003</v>
      </c>
      <c r="B2152">
        <v>279</v>
      </c>
      <c r="C2152">
        <f t="shared" si="33"/>
        <v>0</v>
      </c>
      <c r="D2152" t="s">
        <v>0</v>
      </c>
    </row>
    <row r="2153" spans="1:4">
      <c r="A2153" s="3">
        <v>0.49794657407407406</v>
      </c>
      <c r="B2153">
        <v>454</v>
      </c>
      <c r="C2153">
        <f t="shared" si="33"/>
        <v>0</v>
      </c>
      <c r="D2153" t="s">
        <v>0</v>
      </c>
    </row>
    <row r="2154" spans="1:4">
      <c r="A2154" s="3">
        <v>0.49817583333333332</v>
      </c>
      <c r="B2154">
        <v>370</v>
      </c>
      <c r="C2154">
        <f t="shared" si="33"/>
        <v>0</v>
      </c>
      <c r="D2154" t="s">
        <v>0</v>
      </c>
    </row>
    <row r="2155" spans="1:4">
      <c r="A2155" s="3">
        <v>0.49840766203703701</v>
      </c>
      <c r="B2155">
        <v>390</v>
      </c>
      <c r="C2155">
        <f t="shared" si="33"/>
        <v>0</v>
      </c>
      <c r="D2155" t="s">
        <v>0</v>
      </c>
    </row>
    <row r="2156" spans="1:4">
      <c r="A2156" s="3">
        <v>0.49863943287037032</v>
      </c>
      <c r="B2156">
        <v>424</v>
      </c>
      <c r="C2156">
        <f t="shared" si="33"/>
        <v>0</v>
      </c>
      <c r="D2156" t="s">
        <v>0</v>
      </c>
    </row>
    <row r="2157" spans="1:4">
      <c r="A2157" s="3">
        <v>0.49887122685185187</v>
      </c>
      <c r="B2157">
        <v>452</v>
      </c>
      <c r="C2157">
        <f t="shared" si="33"/>
        <v>0</v>
      </c>
      <c r="D2157" t="s">
        <v>0</v>
      </c>
    </row>
    <row r="2158" spans="1:4">
      <c r="A2158" s="3">
        <v>0.49910304398148148</v>
      </c>
      <c r="B2158">
        <v>481</v>
      </c>
      <c r="C2158">
        <f t="shared" si="33"/>
        <v>0</v>
      </c>
      <c r="D2158" t="s">
        <v>0</v>
      </c>
    </row>
    <row r="2159" spans="1:4">
      <c r="A2159" s="3">
        <v>0.49933487268518517</v>
      </c>
      <c r="B2159">
        <v>501</v>
      </c>
      <c r="C2159">
        <f t="shared" si="33"/>
        <v>0</v>
      </c>
      <c r="D2159" t="s">
        <v>0</v>
      </c>
    </row>
    <row r="2160" spans="1:4">
      <c r="A2160" s="3">
        <v>0.49956373842592594</v>
      </c>
      <c r="B2160">
        <v>275</v>
      </c>
      <c r="C2160">
        <f t="shared" si="33"/>
        <v>0</v>
      </c>
      <c r="D2160" t="s">
        <v>0</v>
      </c>
    </row>
    <row r="2161" spans="1:4">
      <c r="A2161" s="3">
        <v>0.49981637731481482</v>
      </c>
      <c r="B2161">
        <v>2113</v>
      </c>
      <c r="C2161">
        <f t="shared" si="33"/>
        <v>0</v>
      </c>
      <c r="D2161" t="s">
        <v>0</v>
      </c>
    </row>
    <row r="2162" spans="1:4">
      <c r="A2162" s="3">
        <v>0.50002734953703698</v>
      </c>
      <c r="B2162">
        <v>346</v>
      </c>
      <c r="C2162">
        <f t="shared" si="33"/>
        <v>0</v>
      </c>
      <c r="D2162" t="s">
        <v>0</v>
      </c>
    </row>
    <row r="2163" spans="1:4">
      <c r="A2163" s="3">
        <v>0.5002591666666667</v>
      </c>
      <c r="B2163">
        <v>360</v>
      </c>
      <c r="C2163">
        <f t="shared" si="33"/>
        <v>0</v>
      </c>
      <c r="D2163" t="s">
        <v>0</v>
      </c>
    </row>
    <row r="2164" spans="1:4">
      <c r="A2164" s="3">
        <v>0.50049093750000007</v>
      </c>
      <c r="B2164">
        <v>385</v>
      </c>
      <c r="C2164">
        <f t="shared" si="33"/>
        <v>0</v>
      </c>
      <c r="D2164" t="s">
        <v>0</v>
      </c>
    </row>
    <row r="2165" spans="1:4">
      <c r="A2165" s="3">
        <v>0.50072274305555553</v>
      </c>
      <c r="B2165">
        <v>427</v>
      </c>
      <c r="C2165">
        <f t="shared" si="33"/>
        <v>0</v>
      </c>
      <c r="D2165" t="s">
        <v>0</v>
      </c>
    </row>
    <row r="2166" spans="1:4">
      <c r="A2166" s="3">
        <v>0.50095454861111111</v>
      </c>
      <c r="B2166">
        <v>451</v>
      </c>
      <c r="C2166">
        <f t="shared" si="33"/>
        <v>0</v>
      </c>
      <c r="D2166" t="s">
        <v>0</v>
      </c>
    </row>
    <row r="2167" spans="1:4">
      <c r="A2167" s="3">
        <v>0.50118636574074071</v>
      </c>
      <c r="B2167">
        <v>479</v>
      </c>
      <c r="C2167">
        <f t="shared" si="33"/>
        <v>0</v>
      </c>
      <c r="D2167" t="s">
        <v>0</v>
      </c>
    </row>
    <row r="2168" spans="1:4">
      <c r="A2168" s="3">
        <v>0.50141814814814811</v>
      </c>
      <c r="B2168">
        <v>503</v>
      </c>
      <c r="C2168">
        <f t="shared" si="33"/>
        <v>0</v>
      </c>
      <c r="D2168" t="s">
        <v>0</v>
      </c>
    </row>
    <row r="2169" spans="1:4">
      <c r="A2169" s="3">
        <v>0.50164704861111109</v>
      </c>
      <c r="B2169">
        <v>283</v>
      </c>
      <c r="C2169">
        <f t="shared" si="33"/>
        <v>0</v>
      </c>
      <c r="D2169" t="s">
        <v>0</v>
      </c>
    </row>
    <row r="2170" spans="1:4">
      <c r="A2170" s="3">
        <v>0.50187885416666667</v>
      </c>
      <c r="B2170">
        <v>316</v>
      </c>
      <c r="C2170">
        <f t="shared" si="33"/>
        <v>0</v>
      </c>
      <c r="D2170" t="s">
        <v>0</v>
      </c>
    </row>
    <row r="2171" spans="1:4">
      <c r="A2171" s="3">
        <v>0.50211067129629627</v>
      </c>
      <c r="B2171">
        <v>330</v>
      </c>
      <c r="C2171">
        <f t="shared" si="33"/>
        <v>0</v>
      </c>
      <c r="D2171" t="s">
        <v>0</v>
      </c>
    </row>
    <row r="2172" spans="1:4">
      <c r="A2172" s="3">
        <v>0.50234245370370367</v>
      </c>
      <c r="B2172">
        <v>365</v>
      </c>
      <c r="C2172">
        <f t="shared" si="33"/>
        <v>0</v>
      </c>
      <c r="D2172" t="s">
        <v>0</v>
      </c>
    </row>
    <row r="2173" spans="1:4">
      <c r="A2173" s="3">
        <v>0.50257425925925925</v>
      </c>
      <c r="B2173">
        <v>398</v>
      </c>
      <c r="C2173">
        <f t="shared" si="33"/>
        <v>0</v>
      </c>
      <c r="D2173" t="s">
        <v>0</v>
      </c>
    </row>
    <row r="2174" spans="1:4">
      <c r="A2174" s="3">
        <v>0.50280605324074068</v>
      </c>
      <c r="B2174">
        <v>427</v>
      </c>
      <c r="C2174">
        <f t="shared" si="33"/>
        <v>0</v>
      </c>
      <c r="D2174" t="s">
        <v>0</v>
      </c>
    </row>
    <row r="2175" spans="1:4">
      <c r="A2175" s="3">
        <v>0.5030378703703704</v>
      </c>
      <c r="B2175">
        <v>448</v>
      </c>
      <c r="C2175">
        <f t="shared" si="33"/>
        <v>0</v>
      </c>
      <c r="D2175" t="s">
        <v>0</v>
      </c>
    </row>
    <row r="2176" spans="1:4">
      <c r="A2176" s="3">
        <v>0.50326969907407404</v>
      </c>
      <c r="B2176">
        <v>478</v>
      </c>
      <c r="C2176">
        <f t="shared" si="33"/>
        <v>0</v>
      </c>
      <c r="D2176" t="s">
        <v>0</v>
      </c>
    </row>
    <row r="2177" spans="1:4">
      <c r="A2177" s="3">
        <v>0.50349856481481481</v>
      </c>
      <c r="B2177">
        <v>253</v>
      </c>
      <c r="C2177">
        <f t="shared" si="33"/>
        <v>0</v>
      </c>
      <c r="D2177" t="s">
        <v>0</v>
      </c>
    </row>
    <row r="2178" spans="1:4">
      <c r="A2178" s="3">
        <v>0.50373035879629635</v>
      </c>
      <c r="B2178">
        <v>281</v>
      </c>
      <c r="C2178">
        <f t="shared" si="33"/>
        <v>0</v>
      </c>
      <c r="D2178" t="s">
        <v>0</v>
      </c>
    </row>
    <row r="2179" spans="1:4">
      <c r="A2179" s="3">
        <v>0.50396218749999999</v>
      </c>
      <c r="B2179">
        <v>309</v>
      </c>
      <c r="C2179">
        <f t="shared" ref="C2179:C2242" si="34">IF(D2179="healthy",0,5500)</f>
        <v>0</v>
      </c>
      <c r="D2179" t="s">
        <v>0</v>
      </c>
    </row>
    <row r="2180" spans="1:4">
      <c r="A2180" s="3">
        <v>0.5041940046296296</v>
      </c>
      <c r="B2180">
        <v>330</v>
      </c>
      <c r="C2180">
        <f t="shared" si="34"/>
        <v>0</v>
      </c>
      <c r="D2180" t="s">
        <v>0</v>
      </c>
    </row>
    <row r="2181" spans="1:4">
      <c r="A2181" s="3">
        <v>0.50442576388888882</v>
      </c>
      <c r="B2181">
        <v>364</v>
      </c>
      <c r="C2181">
        <f t="shared" si="34"/>
        <v>0</v>
      </c>
      <c r="D2181" t="s">
        <v>0</v>
      </c>
    </row>
    <row r="2182" spans="1:4">
      <c r="A2182" s="3">
        <v>0.50465756944444451</v>
      </c>
      <c r="B2182">
        <v>397</v>
      </c>
      <c r="C2182">
        <f t="shared" si="34"/>
        <v>0</v>
      </c>
      <c r="D2182" t="s">
        <v>0</v>
      </c>
    </row>
    <row r="2183" spans="1:4">
      <c r="A2183" s="3">
        <v>0.50488936342592594</v>
      </c>
      <c r="B2183">
        <v>419</v>
      </c>
      <c r="C2183">
        <f t="shared" si="34"/>
        <v>0</v>
      </c>
      <c r="D2183" t="s">
        <v>0</v>
      </c>
    </row>
    <row r="2184" spans="1:4">
      <c r="A2184" s="3">
        <v>0.50512116898148152</v>
      </c>
      <c r="B2184">
        <v>447</v>
      </c>
      <c r="C2184">
        <f t="shared" si="34"/>
        <v>0</v>
      </c>
      <c r="D2184" t="s">
        <v>0</v>
      </c>
    </row>
    <row r="2185" spans="1:4">
      <c r="A2185" s="3">
        <v>0.50535385416666667</v>
      </c>
      <c r="B2185">
        <v>551</v>
      </c>
      <c r="C2185">
        <f t="shared" si="34"/>
        <v>0</v>
      </c>
      <c r="D2185" t="s">
        <v>0</v>
      </c>
    </row>
    <row r="2186" spans="1:4">
      <c r="A2186" s="3">
        <v>0.50558476851851852</v>
      </c>
      <c r="B2186">
        <v>492</v>
      </c>
      <c r="C2186">
        <f t="shared" si="34"/>
        <v>0</v>
      </c>
      <c r="D2186" t="s">
        <v>0</v>
      </c>
    </row>
    <row r="2187" spans="1:4">
      <c r="A2187" s="3">
        <v>0.50581368055555553</v>
      </c>
      <c r="B2187">
        <v>285</v>
      </c>
      <c r="C2187">
        <f t="shared" si="34"/>
        <v>0</v>
      </c>
      <c r="D2187" t="s">
        <v>0</v>
      </c>
    </row>
    <row r="2188" spans="1:4">
      <c r="A2188" s="3">
        <v>0.50604547453703697</v>
      </c>
      <c r="B2188">
        <v>302</v>
      </c>
      <c r="C2188">
        <f t="shared" si="34"/>
        <v>0</v>
      </c>
      <c r="D2188" t="s">
        <v>0</v>
      </c>
    </row>
    <row r="2189" spans="1:4">
      <c r="A2189" s="3">
        <v>0.50627728009259265</v>
      </c>
      <c r="B2189">
        <v>335</v>
      </c>
      <c r="C2189">
        <f t="shared" si="34"/>
        <v>0</v>
      </c>
      <c r="D2189" t="s">
        <v>0</v>
      </c>
    </row>
    <row r="2190" spans="1:4">
      <c r="A2190" s="3">
        <v>0.50650907407407408</v>
      </c>
      <c r="B2190">
        <v>362</v>
      </c>
      <c r="C2190">
        <f t="shared" si="34"/>
        <v>0</v>
      </c>
      <c r="D2190" t="s">
        <v>0</v>
      </c>
    </row>
    <row r="2191" spans="1:4">
      <c r="A2191" s="3">
        <v>0.50674087962962966</v>
      </c>
      <c r="B2191">
        <v>390</v>
      </c>
      <c r="C2191">
        <f t="shared" si="34"/>
        <v>0</v>
      </c>
      <c r="D2191" t="s">
        <v>0</v>
      </c>
    </row>
    <row r="2192" spans="1:4">
      <c r="A2192" s="3">
        <v>0.50697271990740744</v>
      </c>
      <c r="B2192">
        <v>419</v>
      </c>
      <c r="C2192">
        <f t="shared" si="34"/>
        <v>0</v>
      </c>
      <c r="D2192" t="s">
        <v>0</v>
      </c>
    </row>
    <row r="2193" spans="1:4">
      <c r="A2193" s="3">
        <v>0.50720447916666667</v>
      </c>
      <c r="B2193">
        <v>441</v>
      </c>
      <c r="C2193">
        <f t="shared" si="34"/>
        <v>0</v>
      </c>
      <c r="D2193" t="s">
        <v>0</v>
      </c>
    </row>
    <row r="2194" spans="1:4">
      <c r="A2194" s="3">
        <v>0.50743628472222224</v>
      </c>
      <c r="B2194">
        <v>473</v>
      </c>
      <c r="C2194">
        <f t="shared" si="34"/>
        <v>0</v>
      </c>
      <c r="D2194" t="s">
        <v>0</v>
      </c>
    </row>
    <row r="2195" spans="1:4">
      <c r="A2195" s="3">
        <v>0.50766518518518522</v>
      </c>
      <c r="B2195">
        <v>255</v>
      </c>
      <c r="C2195">
        <f t="shared" si="34"/>
        <v>0</v>
      </c>
      <c r="D2195" t="s">
        <v>0</v>
      </c>
    </row>
    <row r="2196" spans="1:4">
      <c r="A2196" s="3">
        <v>0.50789699074074079</v>
      </c>
      <c r="B2196">
        <v>268</v>
      </c>
      <c r="C2196">
        <f t="shared" si="34"/>
        <v>0</v>
      </c>
      <c r="D2196" t="s">
        <v>0</v>
      </c>
    </row>
    <row r="2197" spans="1:4">
      <c r="A2197" s="3">
        <v>0.5081288078703704</v>
      </c>
      <c r="B2197">
        <v>306</v>
      </c>
      <c r="C2197">
        <f t="shared" si="34"/>
        <v>0</v>
      </c>
      <c r="D2197" t="s">
        <v>0</v>
      </c>
    </row>
    <row r="2198" spans="1:4">
      <c r="A2198" s="3">
        <v>0.50836060185185183</v>
      </c>
      <c r="B2198">
        <v>333</v>
      </c>
      <c r="C2198">
        <f t="shared" si="34"/>
        <v>0</v>
      </c>
      <c r="D2198" t="s">
        <v>0</v>
      </c>
    </row>
    <row r="2199" spans="1:4">
      <c r="A2199" s="3">
        <v>0.50859239583333327</v>
      </c>
      <c r="B2199">
        <v>338</v>
      </c>
      <c r="C2199">
        <f t="shared" si="34"/>
        <v>0</v>
      </c>
      <c r="D2199" t="s">
        <v>0</v>
      </c>
    </row>
    <row r="2200" spans="1:4">
      <c r="A2200" s="3">
        <v>0.50882422453703702</v>
      </c>
      <c r="B2200">
        <v>389</v>
      </c>
      <c r="C2200">
        <f t="shared" si="34"/>
        <v>0</v>
      </c>
      <c r="D2200" t="s">
        <v>0</v>
      </c>
    </row>
    <row r="2201" spans="1:4">
      <c r="A2201" s="3">
        <v>0.50905599537037038</v>
      </c>
      <c r="B2201">
        <v>414</v>
      </c>
      <c r="C2201">
        <f t="shared" si="34"/>
        <v>0</v>
      </c>
      <c r="D2201" t="s">
        <v>0</v>
      </c>
    </row>
    <row r="2202" spans="1:4">
      <c r="A2202" s="3">
        <v>0.50928792824074076</v>
      </c>
      <c r="B2202">
        <v>454</v>
      </c>
      <c r="C2202">
        <f t="shared" si="34"/>
        <v>0</v>
      </c>
      <c r="D2202" t="s">
        <v>0</v>
      </c>
    </row>
    <row r="2203" spans="1:4">
      <c r="A2203" s="3">
        <v>0.50951972222222219</v>
      </c>
      <c r="B2203">
        <v>481</v>
      </c>
      <c r="C2203">
        <f t="shared" si="34"/>
        <v>0</v>
      </c>
      <c r="D2203" t="s">
        <v>0</v>
      </c>
    </row>
    <row r="2204" spans="1:4">
      <c r="A2204" s="3">
        <v>0.50974864583333335</v>
      </c>
      <c r="B2204">
        <v>257</v>
      </c>
      <c r="C2204">
        <f t="shared" si="34"/>
        <v>0</v>
      </c>
      <c r="D2204" t="s">
        <v>0</v>
      </c>
    </row>
    <row r="2205" spans="1:4">
      <c r="A2205" s="3">
        <v>0.50998042824074075</v>
      </c>
      <c r="B2205">
        <v>284</v>
      </c>
      <c r="C2205">
        <f t="shared" si="34"/>
        <v>0</v>
      </c>
      <c r="D2205" t="s">
        <v>0</v>
      </c>
    </row>
    <row r="2206" spans="1:4">
      <c r="A2206" s="3">
        <v>0.51021223379629632</v>
      </c>
      <c r="B2206">
        <v>314</v>
      </c>
      <c r="C2206">
        <f t="shared" si="34"/>
        <v>0</v>
      </c>
      <c r="D2206" t="s">
        <v>0</v>
      </c>
    </row>
    <row r="2207" spans="1:4">
      <c r="A2207" s="3">
        <v>0.51044403935185179</v>
      </c>
      <c r="B2207">
        <v>343</v>
      </c>
      <c r="C2207">
        <f t="shared" si="34"/>
        <v>0</v>
      </c>
      <c r="D2207" t="s">
        <v>0</v>
      </c>
    </row>
    <row r="2208" spans="1:4">
      <c r="A2208" s="3">
        <v>0.51067584490740747</v>
      </c>
      <c r="B2208">
        <v>370</v>
      </c>
      <c r="C2208">
        <f t="shared" si="34"/>
        <v>0</v>
      </c>
      <c r="D2208" t="s">
        <v>0</v>
      </c>
    </row>
    <row r="2209" spans="1:4">
      <c r="A2209" s="3">
        <v>0.5109076388888889</v>
      </c>
      <c r="B2209">
        <v>387</v>
      </c>
      <c r="C2209">
        <f t="shared" si="34"/>
        <v>0</v>
      </c>
      <c r="D2209" t="s">
        <v>0</v>
      </c>
    </row>
    <row r="2210" spans="1:4">
      <c r="A2210" s="3">
        <v>0.51113943287037034</v>
      </c>
      <c r="B2210">
        <v>424</v>
      </c>
      <c r="C2210">
        <f t="shared" si="34"/>
        <v>0</v>
      </c>
      <c r="D2210" t="s">
        <v>0</v>
      </c>
    </row>
    <row r="2211" spans="1:4">
      <c r="A2211" s="3">
        <v>0.51137122685185188</v>
      </c>
      <c r="B2211">
        <v>451</v>
      </c>
      <c r="C2211">
        <f t="shared" si="34"/>
        <v>0</v>
      </c>
      <c r="D2211" t="s">
        <v>0</v>
      </c>
    </row>
    <row r="2212" spans="1:4">
      <c r="A2212" s="3">
        <v>0.51160304398148149</v>
      </c>
      <c r="B2212">
        <v>476</v>
      </c>
      <c r="C2212">
        <f t="shared" si="34"/>
        <v>0</v>
      </c>
      <c r="D2212" t="s">
        <v>0</v>
      </c>
    </row>
    <row r="2213" spans="1:4">
      <c r="A2213" s="3">
        <v>0.51183193287037032</v>
      </c>
      <c r="B2213">
        <v>253</v>
      </c>
      <c r="C2213">
        <f t="shared" si="34"/>
        <v>0</v>
      </c>
      <c r="D2213" t="s">
        <v>0</v>
      </c>
    </row>
    <row r="2214" spans="1:4">
      <c r="A2214" s="3">
        <v>0.5120637384259259</v>
      </c>
      <c r="B2214">
        <v>284</v>
      </c>
      <c r="C2214">
        <f t="shared" si="34"/>
        <v>0</v>
      </c>
      <c r="D2214" t="s">
        <v>0</v>
      </c>
    </row>
    <row r="2215" spans="1:4">
      <c r="A2215" s="3">
        <v>0.51229554398148147</v>
      </c>
      <c r="B2215">
        <v>312</v>
      </c>
      <c r="C2215">
        <f t="shared" si="34"/>
        <v>0</v>
      </c>
      <c r="D2215" t="s">
        <v>0</v>
      </c>
    </row>
    <row r="2216" spans="1:4">
      <c r="A2216" s="3">
        <v>0.51252734953703705</v>
      </c>
      <c r="B2216">
        <v>340</v>
      </c>
      <c r="C2216">
        <f t="shared" si="34"/>
        <v>0</v>
      </c>
      <c r="D2216" t="s">
        <v>0</v>
      </c>
    </row>
    <row r="2217" spans="1:4">
      <c r="A2217" s="3">
        <v>0.51275917824074069</v>
      </c>
      <c r="B2217">
        <v>360</v>
      </c>
      <c r="C2217">
        <f t="shared" si="34"/>
        <v>0</v>
      </c>
      <c r="D2217" t="s">
        <v>0</v>
      </c>
    </row>
    <row r="2218" spans="1:4">
      <c r="A2218" s="3">
        <v>0.51299093750000002</v>
      </c>
      <c r="B2218">
        <v>384</v>
      </c>
      <c r="C2218">
        <f t="shared" si="34"/>
        <v>0</v>
      </c>
      <c r="D2218" t="s">
        <v>0</v>
      </c>
    </row>
    <row r="2219" spans="1:4">
      <c r="A2219" s="3">
        <v>0.51322274305555549</v>
      </c>
      <c r="B2219">
        <v>422</v>
      </c>
      <c r="C2219">
        <f t="shared" si="34"/>
        <v>0</v>
      </c>
      <c r="D2219" t="s">
        <v>0</v>
      </c>
    </row>
    <row r="2220" spans="1:4">
      <c r="A2220" s="3">
        <v>0.51345454861111117</v>
      </c>
      <c r="B2220">
        <v>450</v>
      </c>
      <c r="C2220">
        <f t="shared" si="34"/>
        <v>0</v>
      </c>
      <c r="D2220" t="s">
        <v>0</v>
      </c>
    </row>
    <row r="2221" spans="1:4">
      <c r="A2221" s="3">
        <v>0.51368637731481481</v>
      </c>
      <c r="B2221">
        <v>470</v>
      </c>
      <c r="C2221">
        <f t="shared" si="34"/>
        <v>0</v>
      </c>
      <c r="D2221" t="s">
        <v>0</v>
      </c>
    </row>
    <row r="2222" spans="1:4">
      <c r="A2222" s="3">
        <v>0.51391814814814818</v>
      </c>
      <c r="B2222">
        <v>500</v>
      </c>
      <c r="C2222">
        <f t="shared" si="34"/>
        <v>0</v>
      </c>
      <c r="D2222" t="s">
        <v>0</v>
      </c>
    </row>
    <row r="2223" spans="1:4">
      <c r="A2223" s="3">
        <v>0.51414704861111116</v>
      </c>
      <c r="B2223">
        <v>282</v>
      </c>
      <c r="C2223">
        <f t="shared" si="34"/>
        <v>0</v>
      </c>
      <c r="D2223" t="s">
        <v>0</v>
      </c>
    </row>
    <row r="2224" spans="1:4">
      <c r="A2224" s="3">
        <v>0.51437885416666662</v>
      </c>
      <c r="B2224">
        <v>310</v>
      </c>
      <c r="C2224">
        <f t="shared" si="34"/>
        <v>0</v>
      </c>
      <c r="D2224" t="s">
        <v>0</v>
      </c>
    </row>
    <row r="2225" spans="1:4">
      <c r="A2225" s="3">
        <v>0.51461069444444452</v>
      </c>
      <c r="B2225">
        <v>341</v>
      </c>
      <c r="C2225">
        <f t="shared" si="34"/>
        <v>0</v>
      </c>
      <c r="D2225" t="s">
        <v>0</v>
      </c>
    </row>
    <row r="2226" spans="1:4">
      <c r="A2226" s="3">
        <v>0.51484245370370374</v>
      </c>
      <c r="B2226">
        <v>359</v>
      </c>
      <c r="C2226">
        <f t="shared" si="34"/>
        <v>0</v>
      </c>
      <c r="D2226" t="s">
        <v>0</v>
      </c>
    </row>
    <row r="2227" spans="1:4">
      <c r="A2227" s="3">
        <v>0.51507425925925931</v>
      </c>
      <c r="B2227">
        <v>392</v>
      </c>
      <c r="C2227">
        <f t="shared" si="34"/>
        <v>0</v>
      </c>
      <c r="D2227" t="s">
        <v>0</v>
      </c>
    </row>
    <row r="2228" spans="1:4">
      <c r="A2228" s="3">
        <v>0.51530605324074075</v>
      </c>
      <c r="B2228">
        <v>420</v>
      </c>
      <c r="C2228">
        <f t="shared" si="34"/>
        <v>0</v>
      </c>
      <c r="D2228" t="s">
        <v>0</v>
      </c>
    </row>
    <row r="2229" spans="1:4">
      <c r="A2229" s="3">
        <v>0.51553788194444439</v>
      </c>
      <c r="B2229">
        <v>441</v>
      </c>
      <c r="C2229">
        <f t="shared" si="34"/>
        <v>0</v>
      </c>
      <c r="D2229" t="s">
        <v>0</v>
      </c>
    </row>
    <row r="2230" spans="1:4">
      <c r="A2230" s="3">
        <v>0.51576965277777775</v>
      </c>
      <c r="B2230">
        <v>474</v>
      </c>
      <c r="C2230">
        <f t="shared" si="34"/>
        <v>0</v>
      </c>
      <c r="D2230" t="s">
        <v>0</v>
      </c>
    </row>
    <row r="2231" spans="1:4">
      <c r="A2231" s="3">
        <v>0.51599856481481476</v>
      </c>
      <c r="B2231">
        <v>253</v>
      </c>
      <c r="C2231">
        <f t="shared" si="34"/>
        <v>0</v>
      </c>
      <c r="D2231" t="s">
        <v>0</v>
      </c>
    </row>
    <row r="2232" spans="1:4">
      <c r="A2232" s="3">
        <v>0.51623035879629631</v>
      </c>
      <c r="B2232">
        <v>280</v>
      </c>
      <c r="C2232">
        <f t="shared" si="34"/>
        <v>0</v>
      </c>
      <c r="D2232" t="s">
        <v>0</v>
      </c>
    </row>
    <row r="2233" spans="1:4">
      <c r="A2233" s="3">
        <v>0.51646218750000006</v>
      </c>
      <c r="B2233">
        <v>305</v>
      </c>
      <c r="C2233">
        <f t="shared" si="34"/>
        <v>0</v>
      </c>
      <c r="D2233" t="s">
        <v>0</v>
      </c>
    </row>
    <row r="2234" spans="1:4">
      <c r="A2234" s="3">
        <v>0.51669396990740746</v>
      </c>
      <c r="B2234">
        <v>326</v>
      </c>
      <c r="C2234">
        <f t="shared" si="34"/>
        <v>0</v>
      </c>
      <c r="D2234" t="s">
        <v>0</v>
      </c>
    </row>
    <row r="2235" spans="1:4">
      <c r="A2235" s="3">
        <v>0.51692576388888889</v>
      </c>
      <c r="B2235">
        <v>363</v>
      </c>
      <c r="C2235">
        <f t="shared" si="34"/>
        <v>0</v>
      </c>
      <c r="D2235" t="s">
        <v>0</v>
      </c>
    </row>
    <row r="2236" spans="1:4">
      <c r="A2236" s="3">
        <v>0.51715756944444446</v>
      </c>
      <c r="B2236">
        <v>391</v>
      </c>
      <c r="C2236">
        <f t="shared" si="34"/>
        <v>0</v>
      </c>
      <c r="D2236" t="s">
        <v>0</v>
      </c>
    </row>
    <row r="2237" spans="1:4">
      <c r="A2237" s="3">
        <v>0.5173893634259259</v>
      </c>
      <c r="B2237">
        <v>416</v>
      </c>
      <c r="C2237">
        <f t="shared" si="34"/>
        <v>0</v>
      </c>
      <c r="D2237" t="s">
        <v>0</v>
      </c>
    </row>
    <row r="2238" spans="1:4">
      <c r="A2238" s="3">
        <v>0.51762116898148147</v>
      </c>
      <c r="B2238">
        <v>446</v>
      </c>
      <c r="C2238">
        <f t="shared" si="34"/>
        <v>0</v>
      </c>
      <c r="D2238" t="s">
        <v>0</v>
      </c>
    </row>
    <row r="2239" spans="1:4">
      <c r="A2239" s="3">
        <v>0.51785390046296298</v>
      </c>
      <c r="B2239">
        <v>554</v>
      </c>
      <c r="C2239">
        <f t="shared" si="34"/>
        <v>0</v>
      </c>
      <c r="D2239" t="s">
        <v>0</v>
      </c>
    </row>
    <row r="2240" spans="1:4">
      <c r="A2240" s="3">
        <v>0.51808478009259262</v>
      </c>
      <c r="B2240">
        <v>501</v>
      </c>
      <c r="C2240">
        <f t="shared" si="34"/>
        <v>0</v>
      </c>
      <c r="D2240" t="s">
        <v>0</v>
      </c>
    </row>
    <row r="2241" spans="1:4">
      <c r="A2241" s="3">
        <v>0.51831370370370367</v>
      </c>
      <c r="B2241">
        <v>270</v>
      </c>
      <c r="C2241">
        <f t="shared" si="34"/>
        <v>0</v>
      </c>
      <c r="D2241" t="s">
        <v>0</v>
      </c>
    </row>
    <row r="2242" spans="1:4">
      <c r="A2242" s="3">
        <v>0.51854553240740742</v>
      </c>
      <c r="B2242">
        <v>300</v>
      </c>
      <c r="C2242">
        <f t="shared" si="34"/>
        <v>0</v>
      </c>
      <c r="D2242" t="s">
        <v>0</v>
      </c>
    </row>
    <row r="2243" spans="1:4">
      <c r="A2243" s="3">
        <v>0.51877729166666664</v>
      </c>
      <c r="B2243">
        <v>325</v>
      </c>
      <c r="C2243">
        <f t="shared" ref="C2243:C2306" si="35">IF(D2243="healthy",0,5500)</f>
        <v>0</v>
      </c>
      <c r="D2243" t="s">
        <v>0</v>
      </c>
    </row>
    <row r="2244" spans="1:4">
      <c r="A2244" s="3">
        <v>0.51900908564814818</v>
      </c>
      <c r="B2244">
        <v>365</v>
      </c>
      <c r="C2244">
        <f t="shared" si="35"/>
        <v>0</v>
      </c>
      <c r="D2244" t="s">
        <v>0</v>
      </c>
    </row>
    <row r="2245" spans="1:4">
      <c r="A2245" s="3">
        <v>0.51924090277777779</v>
      </c>
      <c r="B2245">
        <v>380</v>
      </c>
      <c r="C2245">
        <f t="shared" si="35"/>
        <v>0</v>
      </c>
      <c r="D2245" t="s">
        <v>0</v>
      </c>
    </row>
    <row r="2246" spans="1:4">
      <c r="A2246" s="3">
        <v>0.51947269675925922</v>
      </c>
      <c r="B2246">
        <v>416</v>
      </c>
      <c r="C2246">
        <f t="shared" si="35"/>
        <v>0</v>
      </c>
      <c r="D2246" t="s">
        <v>0</v>
      </c>
    </row>
    <row r="2247" spans="1:4">
      <c r="A2247" s="3">
        <v>0.51970449074074077</v>
      </c>
      <c r="B2247">
        <v>444</v>
      </c>
      <c r="C2247">
        <f t="shared" si="35"/>
        <v>0</v>
      </c>
      <c r="D2247" t="s">
        <v>0</v>
      </c>
    </row>
    <row r="2248" spans="1:4">
      <c r="A2248" s="3">
        <v>0.51993629629629623</v>
      </c>
      <c r="B2248">
        <v>472</v>
      </c>
      <c r="C2248">
        <f t="shared" si="35"/>
        <v>0</v>
      </c>
      <c r="D2248" t="s">
        <v>0</v>
      </c>
    </row>
    <row r="2249" spans="1:4">
      <c r="A2249" s="3">
        <v>0.52016809027777777</v>
      </c>
      <c r="B2249">
        <v>475</v>
      </c>
      <c r="C2249">
        <f t="shared" si="35"/>
        <v>0</v>
      </c>
      <c r="D2249" t="s">
        <v>0</v>
      </c>
    </row>
    <row r="2250" spans="1:4">
      <c r="A2250" s="3">
        <v>0.52039700231481478</v>
      </c>
      <c r="B2250">
        <v>277</v>
      </c>
      <c r="C2250">
        <f t="shared" si="35"/>
        <v>0</v>
      </c>
      <c r="D2250" t="s">
        <v>0</v>
      </c>
    </row>
    <row r="2251" spans="1:4">
      <c r="A2251" s="3">
        <v>0.52062880787037036</v>
      </c>
      <c r="B2251">
        <v>305</v>
      </c>
      <c r="C2251">
        <f t="shared" si="35"/>
        <v>0</v>
      </c>
      <c r="D2251" t="s">
        <v>0</v>
      </c>
    </row>
    <row r="2252" spans="1:4">
      <c r="A2252" s="3">
        <v>0.5208606018518519</v>
      </c>
      <c r="B2252">
        <v>332</v>
      </c>
      <c r="C2252">
        <f t="shared" si="35"/>
        <v>0</v>
      </c>
      <c r="D2252" t="s">
        <v>0</v>
      </c>
    </row>
    <row r="2253" spans="1:4">
      <c r="A2253" s="3">
        <v>0.52109240740740737</v>
      </c>
      <c r="B2253">
        <v>360</v>
      </c>
      <c r="C2253">
        <f t="shared" si="35"/>
        <v>0</v>
      </c>
      <c r="D2253" t="s">
        <v>0</v>
      </c>
    </row>
    <row r="2254" spans="1:4">
      <c r="A2254" s="3">
        <v>0.52132423611111112</v>
      </c>
      <c r="B2254">
        <v>389</v>
      </c>
      <c r="C2254">
        <f t="shared" si="35"/>
        <v>0</v>
      </c>
      <c r="D2254" t="s">
        <v>0</v>
      </c>
    </row>
    <row r="2255" spans="1:4">
      <c r="A2255" s="3">
        <v>0.52155600694444437</v>
      </c>
      <c r="B2255">
        <v>405</v>
      </c>
      <c r="C2255">
        <f t="shared" si="35"/>
        <v>0</v>
      </c>
      <c r="D2255" t="s">
        <v>0</v>
      </c>
    </row>
    <row r="2256" spans="1:4">
      <c r="A2256" s="3">
        <v>0.52178780092592592</v>
      </c>
      <c r="B2256">
        <v>442</v>
      </c>
      <c r="C2256">
        <f t="shared" si="35"/>
        <v>0</v>
      </c>
      <c r="D2256" t="s">
        <v>0</v>
      </c>
    </row>
    <row r="2257" spans="1:4">
      <c r="A2257" s="3">
        <v>0.52201960648148149</v>
      </c>
      <c r="B2257">
        <v>470</v>
      </c>
      <c r="C2257">
        <f t="shared" si="35"/>
        <v>0</v>
      </c>
      <c r="D2257" t="s">
        <v>0</v>
      </c>
    </row>
    <row r="2258" spans="1:4">
      <c r="A2258" s="3">
        <v>0.52225143518518513</v>
      </c>
      <c r="B2258">
        <v>495</v>
      </c>
      <c r="C2258">
        <f t="shared" si="35"/>
        <v>0</v>
      </c>
      <c r="D2258" t="s">
        <v>0</v>
      </c>
    </row>
    <row r="2259" spans="1:4">
      <c r="A2259" s="3">
        <v>0.52248031250000004</v>
      </c>
      <c r="B2259">
        <v>265</v>
      </c>
      <c r="C2259">
        <f t="shared" si="35"/>
        <v>0</v>
      </c>
      <c r="D2259" t="s">
        <v>0</v>
      </c>
    </row>
    <row r="2260" spans="1:4">
      <c r="A2260" s="3">
        <v>0.52271210648148148</v>
      </c>
      <c r="B2260">
        <v>302</v>
      </c>
      <c r="C2260">
        <f t="shared" si="35"/>
        <v>0</v>
      </c>
      <c r="D2260" t="s">
        <v>0</v>
      </c>
    </row>
    <row r="2261" spans="1:4">
      <c r="A2261" s="3">
        <v>0.52294391203703705</v>
      </c>
      <c r="B2261">
        <v>330</v>
      </c>
      <c r="C2261">
        <f t="shared" si="35"/>
        <v>0</v>
      </c>
      <c r="D2261" t="s">
        <v>0</v>
      </c>
    </row>
    <row r="2262" spans="1:4">
      <c r="A2262" s="3">
        <v>0.5231757407407408</v>
      </c>
      <c r="B2262">
        <v>357</v>
      </c>
      <c r="C2262">
        <f t="shared" si="35"/>
        <v>0</v>
      </c>
      <c r="D2262" t="s">
        <v>0</v>
      </c>
    </row>
    <row r="2263" spans="1:4">
      <c r="A2263" s="3">
        <v>0.52340751157407406</v>
      </c>
      <c r="B2263">
        <v>380</v>
      </c>
      <c r="C2263">
        <f t="shared" si="35"/>
        <v>0</v>
      </c>
      <c r="D2263" t="s">
        <v>0</v>
      </c>
    </row>
    <row r="2264" spans="1:4">
      <c r="A2264" s="3">
        <v>0.52363931712962963</v>
      </c>
      <c r="B2264">
        <v>413</v>
      </c>
      <c r="C2264">
        <f t="shared" si="35"/>
        <v>0</v>
      </c>
      <c r="D2264" t="s">
        <v>0</v>
      </c>
    </row>
    <row r="2265" spans="1:4">
      <c r="A2265" s="3">
        <v>0.52387111111111107</v>
      </c>
      <c r="B2265">
        <v>440</v>
      </c>
      <c r="C2265">
        <f t="shared" si="35"/>
        <v>0</v>
      </c>
      <c r="D2265" t="s">
        <v>0</v>
      </c>
    </row>
    <row r="2266" spans="1:4">
      <c r="A2266" s="3">
        <v>0.52410292824074067</v>
      </c>
      <c r="B2266">
        <v>463</v>
      </c>
      <c r="C2266">
        <f t="shared" si="35"/>
        <v>0</v>
      </c>
      <c r="D2266" t="s">
        <v>0</v>
      </c>
    </row>
    <row r="2267" spans="1:4">
      <c r="A2267" s="3">
        <v>0.52433471064814818</v>
      </c>
      <c r="B2267">
        <v>495</v>
      </c>
      <c r="C2267">
        <f t="shared" si="35"/>
        <v>0</v>
      </c>
      <c r="D2267" t="s">
        <v>0</v>
      </c>
    </row>
    <row r="2268" spans="1:4">
      <c r="A2268" s="3">
        <v>0.52456362268518519</v>
      </c>
      <c r="B2268">
        <v>275</v>
      </c>
      <c r="C2268">
        <f t="shared" si="35"/>
        <v>0</v>
      </c>
      <c r="D2268" t="s">
        <v>0</v>
      </c>
    </row>
    <row r="2269" spans="1:4">
      <c r="A2269" s="3">
        <v>0.52479542824074077</v>
      </c>
      <c r="B2269">
        <v>305</v>
      </c>
      <c r="C2269">
        <f t="shared" si="35"/>
        <v>0</v>
      </c>
      <c r="D2269" t="s">
        <v>0</v>
      </c>
    </row>
    <row r="2270" spans="1:4">
      <c r="A2270" s="3">
        <v>0.52502724537037038</v>
      </c>
      <c r="B2270">
        <v>320</v>
      </c>
      <c r="C2270">
        <f t="shared" si="35"/>
        <v>0</v>
      </c>
      <c r="D2270" t="s">
        <v>0</v>
      </c>
    </row>
    <row r="2271" spans="1:4">
      <c r="A2271" s="3">
        <v>0.52525901620370374</v>
      </c>
      <c r="B2271">
        <v>345</v>
      </c>
      <c r="C2271">
        <f t="shared" si="35"/>
        <v>0</v>
      </c>
      <c r="D2271" t="s">
        <v>0</v>
      </c>
    </row>
    <row r="2272" spans="1:4">
      <c r="A2272" s="3">
        <v>0.52549082175925921</v>
      </c>
      <c r="B2272">
        <v>383</v>
      </c>
      <c r="C2272">
        <f t="shared" si="35"/>
        <v>0</v>
      </c>
      <c r="D2272" t="s">
        <v>0</v>
      </c>
    </row>
    <row r="2273" spans="1:4">
      <c r="A2273" s="3">
        <v>0.52572262731481478</v>
      </c>
      <c r="B2273">
        <v>411</v>
      </c>
      <c r="C2273">
        <f t="shared" si="35"/>
        <v>0</v>
      </c>
      <c r="D2273" t="s">
        <v>0</v>
      </c>
    </row>
    <row r="2274" spans="1:4">
      <c r="A2274" s="3">
        <v>0.5259544444444445</v>
      </c>
      <c r="B2274">
        <v>435</v>
      </c>
      <c r="C2274">
        <f t="shared" si="35"/>
        <v>0</v>
      </c>
      <c r="D2274" t="s">
        <v>0</v>
      </c>
    </row>
    <row r="2275" spans="1:4">
      <c r="A2275" s="3">
        <v>0.52618623842592593</v>
      </c>
      <c r="B2275">
        <v>457</v>
      </c>
      <c r="C2275">
        <f t="shared" si="35"/>
        <v>0</v>
      </c>
      <c r="D2275" t="s">
        <v>0</v>
      </c>
    </row>
    <row r="2276" spans="1:4">
      <c r="A2276" s="3">
        <v>0.52641803240740737</v>
      </c>
      <c r="B2276">
        <v>494</v>
      </c>
      <c r="C2276">
        <f t="shared" si="35"/>
        <v>0</v>
      </c>
      <c r="D2276" t="s">
        <v>0</v>
      </c>
    </row>
    <row r="2277" spans="1:4">
      <c r="A2277" s="3">
        <v>0.52664693287037034</v>
      </c>
      <c r="B2277">
        <v>276</v>
      </c>
      <c r="C2277">
        <f t="shared" si="35"/>
        <v>0</v>
      </c>
      <c r="D2277" t="s">
        <v>0</v>
      </c>
    </row>
    <row r="2278" spans="1:4">
      <c r="A2278" s="3">
        <v>0.52687876157407409</v>
      </c>
      <c r="B2278">
        <v>290</v>
      </c>
      <c r="C2278">
        <f t="shared" si="35"/>
        <v>0</v>
      </c>
      <c r="D2278" t="s">
        <v>0</v>
      </c>
    </row>
    <row r="2279" spans="1:4">
      <c r="A2279" s="3">
        <v>0.52711055555555553</v>
      </c>
      <c r="B2279">
        <v>317</v>
      </c>
      <c r="C2279">
        <f t="shared" si="35"/>
        <v>0</v>
      </c>
      <c r="D2279" t="s">
        <v>0</v>
      </c>
    </row>
    <row r="2280" spans="1:4">
      <c r="A2280" s="3">
        <v>0.52734234953703707</v>
      </c>
      <c r="B2280">
        <v>354</v>
      </c>
      <c r="C2280">
        <f t="shared" si="35"/>
        <v>0</v>
      </c>
      <c r="D2280" t="s">
        <v>0</v>
      </c>
    </row>
    <row r="2281" spans="1:4">
      <c r="A2281" s="3">
        <v>0.52757415509259264</v>
      </c>
      <c r="B2281">
        <v>382</v>
      </c>
      <c r="C2281">
        <f t="shared" si="35"/>
        <v>0</v>
      </c>
      <c r="D2281" t="s">
        <v>0</v>
      </c>
    </row>
    <row r="2282" spans="1:4">
      <c r="A2282" s="3">
        <v>0.52780596064814811</v>
      </c>
      <c r="B2282">
        <v>410</v>
      </c>
      <c r="C2282">
        <f t="shared" si="35"/>
        <v>0</v>
      </c>
      <c r="D2282" t="s">
        <v>0</v>
      </c>
    </row>
    <row r="2283" spans="1:4">
      <c r="A2283" s="3">
        <v>0.52803775462962965</v>
      </c>
      <c r="B2283">
        <v>427</v>
      </c>
      <c r="C2283">
        <f t="shared" si="35"/>
        <v>0</v>
      </c>
      <c r="D2283" t="s">
        <v>0</v>
      </c>
    </row>
    <row r="2284" spans="1:4">
      <c r="A2284" s="3">
        <v>0.52826954861111108</v>
      </c>
      <c r="B2284">
        <v>464</v>
      </c>
      <c r="C2284">
        <f t="shared" si="35"/>
        <v>0</v>
      </c>
      <c r="D2284" t="s">
        <v>0</v>
      </c>
    </row>
    <row r="2285" spans="1:4">
      <c r="A2285" s="3">
        <v>0.52850135416666666</v>
      </c>
      <c r="B2285">
        <v>492</v>
      </c>
      <c r="C2285">
        <f t="shared" si="35"/>
        <v>0</v>
      </c>
      <c r="D2285" t="s">
        <v>0</v>
      </c>
    </row>
    <row r="2286" spans="1:4">
      <c r="A2286" s="3">
        <v>0.52873026620370367</v>
      </c>
      <c r="B2286">
        <v>276</v>
      </c>
      <c r="C2286">
        <f t="shared" si="35"/>
        <v>0</v>
      </c>
      <c r="D2286" t="s">
        <v>0</v>
      </c>
    </row>
    <row r="2287" spans="1:4">
      <c r="A2287" s="3">
        <v>0.52896209490740742</v>
      </c>
      <c r="B2287">
        <v>299</v>
      </c>
      <c r="C2287">
        <f t="shared" si="35"/>
        <v>0</v>
      </c>
      <c r="D2287" t="s">
        <v>0</v>
      </c>
    </row>
    <row r="2288" spans="1:4">
      <c r="A2288" s="3">
        <v>0.52919385416666664</v>
      </c>
      <c r="B2288">
        <v>322</v>
      </c>
      <c r="C2288">
        <f t="shared" si="35"/>
        <v>0</v>
      </c>
      <c r="D2288" t="s">
        <v>0</v>
      </c>
    </row>
    <row r="2289" spans="1:4">
      <c r="A2289" s="3">
        <v>0.52942565972222222</v>
      </c>
      <c r="B2289">
        <v>356</v>
      </c>
      <c r="C2289">
        <f t="shared" si="35"/>
        <v>0</v>
      </c>
      <c r="D2289" t="s">
        <v>0</v>
      </c>
    </row>
    <row r="2290" spans="1:4">
      <c r="A2290" s="3">
        <v>0.52965746527777779</v>
      </c>
      <c r="B2290">
        <v>388</v>
      </c>
      <c r="C2290">
        <f t="shared" si="35"/>
        <v>0</v>
      </c>
      <c r="D2290" t="s">
        <v>0</v>
      </c>
    </row>
    <row r="2291" spans="1:4">
      <c r="A2291" s="3">
        <v>0.52988929398148155</v>
      </c>
      <c r="B2291">
        <v>399</v>
      </c>
      <c r="C2291">
        <f t="shared" si="35"/>
        <v>0</v>
      </c>
      <c r="D2291" t="s">
        <v>0</v>
      </c>
    </row>
    <row r="2292" spans="1:4">
      <c r="A2292" s="3">
        <v>0.5301210648148148</v>
      </c>
      <c r="B2292">
        <v>425</v>
      </c>
      <c r="C2292">
        <f t="shared" si="35"/>
        <v>0</v>
      </c>
      <c r="D2292" t="s">
        <v>0</v>
      </c>
    </row>
    <row r="2293" spans="1:4">
      <c r="A2293" s="3">
        <v>0.53035295138888883</v>
      </c>
      <c r="B2293">
        <v>456</v>
      </c>
      <c r="C2293">
        <f t="shared" si="35"/>
        <v>0</v>
      </c>
      <c r="D2293" t="s">
        <v>0</v>
      </c>
    </row>
    <row r="2294" spans="1:4">
      <c r="A2294" s="3">
        <v>0.53058466435185181</v>
      </c>
      <c r="B2294">
        <v>489</v>
      </c>
      <c r="C2294">
        <f t="shared" si="35"/>
        <v>0</v>
      </c>
      <c r="D2294" t="s">
        <v>0</v>
      </c>
    </row>
    <row r="2295" spans="1:4">
      <c r="A2295" s="3">
        <v>0.53081396990740737</v>
      </c>
      <c r="B2295">
        <v>292</v>
      </c>
      <c r="C2295">
        <f t="shared" si="35"/>
        <v>0</v>
      </c>
      <c r="D2295" t="s">
        <v>0</v>
      </c>
    </row>
    <row r="2296" spans="1:4">
      <c r="A2296" s="3">
        <v>0.53104537037037036</v>
      </c>
      <c r="B2296">
        <v>295</v>
      </c>
      <c r="C2296">
        <f t="shared" si="35"/>
        <v>0</v>
      </c>
      <c r="D2296" t="s">
        <v>0</v>
      </c>
    </row>
    <row r="2297" spans="1:4">
      <c r="A2297" s="3">
        <v>0.53127717592592594</v>
      </c>
      <c r="B2297">
        <v>322</v>
      </c>
      <c r="C2297">
        <f t="shared" si="35"/>
        <v>0</v>
      </c>
      <c r="D2297" t="s">
        <v>0</v>
      </c>
    </row>
    <row r="2298" spans="1:4">
      <c r="A2298" s="3">
        <v>0.53150896990740748</v>
      </c>
      <c r="B2298">
        <v>350</v>
      </c>
      <c r="C2298">
        <f t="shared" si="35"/>
        <v>0</v>
      </c>
      <c r="D2298" t="s">
        <v>0</v>
      </c>
    </row>
    <row r="2299" spans="1:4">
      <c r="A2299" s="3">
        <v>0.53174079861111112</v>
      </c>
      <c r="B2299">
        <v>376</v>
      </c>
      <c r="C2299">
        <f t="shared" si="35"/>
        <v>0</v>
      </c>
      <c r="D2299" t="s">
        <v>0</v>
      </c>
    </row>
    <row r="2300" spans="1:4">
      <c r="A2300" s="3">
        <v>0.53197256944444449</v>
      </c>
      <c r="B2300">
        <v>395</v>
      </c>
      <c r="C2300">
        <f t="shared" si="35"/>
        <v>0</v>
      </c>
      <c r="D2300" t="s">
        <v>0</v>
      </c>
    </row>
    <row r="2301" spans="1:4">
      <c r="A2301" s="3">
        <v>0.53220437499999995</v>
      </c>
      <c r="B2301">
        <v>433</v>
      </c>
      <c r="C2301">
        <f t="shared" si="35"/>
        <v>0</v>
      </c>
      <c r="D2301" t="s">
        <v>0</v>
      </c>
    </row>
    <row r="2302" spans="1:4">
      <c r="A2302" s="3">
        <v>0.53243618055555553</v>
      </c>
      <c r="B2302">
        <v>461</v>
      </c>
      <c r="C2302">
        <f t="shared" si="35"/>
        <v>0</v>
      </c>
      <c r="D2302" t="s">
        <v>0</v>
      </c>
    </row>
    <row r="2303" spans="1:4">
      <c r="A2303" s="3">
        <v>0.53266799768518525</v>
      </c>
      <c r="B2303">
        <v>480</v>
      </c>
      <c r="C2303">
        <f t="shared" si="35"/>
        <v>0</v>
      </c>
      <c r="D2303" t="s">
        <v>0</v>
      </c>
    </row>
    <row r="2304" spans="1:4">
      <c r="A2304" s="3">
        <v>0.53289723379629628</v>
      </c>
      <c r="B2304">
        <v>286</v>
      </c>
      <c r="C2304">
        <f t="shared" si="35"/>
        <v>0</v>
      </c>
      <c r="D2304" t="s">
        <v>0</v>
      </c>
    </row>
    <row r="2305" spans="1:4">
      <c r="A2305" s="3">
        <v>0.53312902777777771</v>
      </c>
      <c r="B2305">
        <v>323</v>
      </c>
      <c r="C2305">
        <f t="shared" si="35"/>
        <v>0</v>
      </c>
      <c r="D2305" t="s">
        <v>0</v>
      </c>
    </row>
    <row r="2306" spans="1:4">
      <c r="A2306" s="3">
        <v>0.5333608333333334</v>
      </c>
      <c r="B2306">
        <v>351</v>
      </c>
      <c r="C2306">
        <f t="shared" si="35"/>
        <v>0</v>
      </c>
      <c r="D2306" t="s">
        <v>0</v>
      </c>
    </row>
    <row r="2307" spans="1:4">
      <c r="A2307" s="3">
        <v>0.533592650462963</v>
      </c>
      <c r="B2307">
        <v>378</v>
      </c>
      <c r="C2307">
        <f t="shared" ref="C2307:C2370" si="36">IF(D2307="healthy",0,5500)</f>
        <v>0</v>
      </c>
      <c r="D2307" t="s">
        <v>0</v>
      </c>
    </row>
    <row r="2308" spans="1:4">
      <c r="A2308" s="3">
        <v>0.5338244328703704</v>
      </c>
      <c r="B2308">
        <v>396</v>
      </c>
      <c r="C2308">
        <f t="shared" si="36"/>
        <v>0</v>
      </c>
      <c r="D2308" t="s">
        <v>0</v>
      </c>
    </row>
    <row r="2309" spans="1:4">
      <c r="A2309" s="3">
        <v>0.53405622685185183</v>
      </c>
      <c r="B2309">
        <v>433</v>
      </c>
      <c r="C2309">
        <f t="shared" si="36"/>
        <v>0</v>
      </c>
      <c r="D2309" t="s">
        <v>0</v>
      </c>
    </row>
    <row r="2310" spans="1:4">
      <c r="A2310" s="3">
        <v>0.53428803240740741</v>
      </c>
      <c r="B2310">
        <v>461</v>
      </c>
      <c r="C2310">
        <f t="shared" si="36"/>
        <v>0</v>
      </c>
      <c r="D2310" t="s">
        <v>0</v>
      </c>
    </row>
    <row r="2311" spans="1:4">
      <c r="A2311" s="3">
        <v>0.53451983796296298</v>
      </c>
      <c r="B2311">
        <v>487</v>
      </c>
      <c r="C2311">
        <f t="shared" si="36"/>
        <v>0</v>
      </c>
      <c r="D2311" t="s">
        <v>0</v>
      </c>
    </row>
    <row r="2312" spans="1:4">
      <c r="A2312" s="3">
        <v>0.53474873842592596</v>
      </c>
      <c r="B2312">
        <v>266</v>
      </c>
      <c r="C2312">
        <f t="shared" si="36"/>
        <v>0</v>
      </c>
      <c r="D2312" t="s">
        <v>0</v>
      </c>
    </row>
    <row r="2313" spans="1:4">
      <c r="A2313" s="3">
        <v>0.53498054398148154</v>
      </c>
      <c r="B2313">
        <v>294</v>
      </c>
      <c r="C2313">
        <f t="shared" si="36"/>
        <v>0</v>
      </c>
      <c r="D2313" t="s">
        <v>0</v>
      </c>
    </row>
    <row r="2314" spans="1:4">
      <c r="A2314" s="3">
        <v>0.535212349537037</v>
      </c>
      <c r="B2314">
        <v>322</v>
      </c>
      <c r="C2314">
        <f t="shared" si="36"/>
        <v>0</v>
      </c>
      <c r="D2314" t="s">
        <v>0</v>
      </c>
    </row>
    <row r="2315" spans="1:4">
      <c r="A2315" s="3">
        <v>0.53544415509259258</v>
      </c>
      <c r="B2315">
        <v>357</v>
      </c>
      <c r="C2315">
        <f t="shared" si="36"/>
        <v>0</v>
      </c>
      <c r="D2315" t="s">
        <v>0</v>
      </c>
    </row>
    <row r="2316" spans="1:4">
      <c r="A2316" s="3">
        <v>0.53567598379629633</v>
      </c>
      <c r="B2316">
        <v>371</v>
      </c>
      <c r="C2316">
        <f t="shared" si="36"/>
        <v>0</v>
      </c>
      <c r="D2316" t="s">
        <v>0</v>
      </c>
    </row>
    <row r="2317" spans="1:4">
      <c r="A2317" s="3">
        <v>0.5359077546296297</v>
      </c>
      <c r="B2317">
        <v>395</v>
      </c>
      <c r="C2317">
        <f t="shared" si="36"/>
        <v>0</v>
      </c>
      <c r="D2317" t="s">
        <v>0</v>
      </c>
    </row>
    <row r="2318" spans="1:4">
      <c r="A2318" s="3">
        <v>0.53613954861111113</v>
      </c>
      <c r="B2318">
        <v>432</v>
      </c>
      <c r="C2318">
        <f t="shared" si="36"/>
        <v>0</v>
      </c>
      <c r="D2318" t="s">
        <v>0</v>
      </c>
    </row>
    <row r="2319" spans="1:4">
      <c r="A2319" s="3">
        <v>0.5363713541666667</v>
      </c>
      <c r="B2319">
        <v>460</v>
      </c>
      <c r="C2319">
        <f t="shared" si="36"/>
        <v>0</v>
      </c>
      <c r="D2319" t="s">
        <v>0</v>
      </c>
    </row>
    <row r="2320" spans="1:4">
      <c r="A2320" s="3">
        <v>0.53660318287037034</v>
      </c>
      <c r="B2320">
        <v>489</v>
      </c>
      <c r="C2320">
        <f t="shared" si="36"/>
        <v>0</v>
      </c>
      <c r="D2320" t="s">
        <v>0</v>
      </c>
    </row>
    <row r="2321" spans="1:4">
      <c r="A2321" s="3">
        <v>0.53683204861111111</v>
      </c>
      <c r="B2321">
        <v>254</v>
      </c>
      <c r="C2321">
        <f t="shared" si="36"/>
        <v>0</v>
      </c>
      <c r="D2321" t="s">
        <v>0</v>
      </c>
    </row>
    <row r="2322" spans="1:4">
      <c r="A2322" s="3">
        <v>0.53706385416666669</v>
      </c>
      <c r="B2322">
        <v>292</v>
      </c>
      <c r="C2322">
        <f t="shared" si="36"/>
        <v>0</v>
      </c>
      <c r="D2322" t="s">
        <v>0</v>
      </c>
    </row>
    <row r="2323" spans="1:4">
      <c r="A2323" s="3">
        <v>0.53729565972222215</v>
      </c>
      <c r="B2323">
        <v>320</v>
      </c>
      <c r="C2323">
        <f t="shared" si="36"/>
        <v>0</v>
      </c>
      <c r="D2323" t="s">
        <v>0</v>
      </c>
    </row>
    <row r="2324" spans="1:4">
      <c r="A2324" s="3">
        <v>0.53752745370370369</v>
      </c>
      <c r="B2324">
        <v>337</v>
      </c>
      <c r="C2324">
        <f t="shared" si="36"/>
        <v>0</v>
      </c>
      <c r="D2324" t="s">
        <v>0</v>
      </c>
    </row>
    <row r="2325" spans="1:4">
      <c r="A2325" s="3">
        <v>0.53775925925925927</v>
      </c>
      <c r="B2325">
        <v>375</v>
      </c>
      <c r="C2325">
        <f t="shared" si="36"/>
        <v>0</v>
      </c>
      <c r="D2325" t="s">
        <v>0</v>
      </c>
    </row>
    <row r="2326" spans="1:4">
      <c r="A2326" s="3">
        <v>0.53799106481481485</v>
      </c>
      <c r="B2326">
        <v>403</v>
      </c>
      <c r="C2326">
        <f t="shared" si="36"/>
        <v>0</v>
      </c>
      <c r="D2326" t="s">
        <v>0</v>
      </c>
    </row>
    <row r="2327" spans="1:4">
      <c r="A2327" s="3">
        <v>0.53822576388888888</v>
      </c>
      <c r="B2327">
        <v>681</v>
      </c>
      <c r="C2327">
        <f t="shared" si="36"/>
        <v>0</v>
      </c>
      <c r="D2327" t="s">
        <v>0</v>
      </c>
    </row>
    <row r="2328" spans="1:4">
      <c r="A2328" s="3">
        <v>0.53845497685185184</v>
      </c>
      <c r="B2328">
        <v>475</v>
      </c>
      <c r="C2328">
        <f t="shared" si="36"/>
        <v>0</v>
      </c>
      <c r="D2328" t="s">
        <v>0</v>
      </c>
    </row>
    <row r="2329" spans="1:4">
      <c r="A2329" s="3">
        <v>0.53868646990740743</v>
      </c>
      <c r="B2329">
        <v>486</v>
      </c>
      <c r="C2329">
        <f t="shared" si="36"/>
        <v>0</v>
      </c>
      <c r="D2329" t="s">
        <v>0</v>
      </c>
    </row>
    <row r="2330" spans="1:4">
      <c r="A2330" s="3">
        <v>0.53891535879629626</v>
      </c>
      <c r="B2330">
        <v>266</v>
      </c>
      <c r="C2330">
        <f t="shared" si="36"/>
        <v>0</v>
      </c>
      <c r="D2330" t="s">
        <v>0</v>
      </c>
    </row>
    <row r="2331" spans="1:4">
      <c r="A2331" s="3">
        <v>0.53914717592592598</v>
      </c>
      <c r="B2331">
        <v>298</v>
      </c>
      <c r="C2331">
        <f t="shared" si="36"/>
        <v>0</v>
      </c>
      <c r="D2331" t="s">
        <v>0</v>
      </c>
    </row>
    <row r="2332" spans="1:4">
      <c r="A2332" s="3">
        <v>0.53937896990740741</v>
      </c>
      <c r="B2332">
        <v>308</v>
      </c>
      <c r="C2332">
        <f t="shared" si="36"/>
        <v>0</v>
      </c>
      <c r="D2332" t="s">
        <v>0</v>
      </c>
    </row>
    <row r="2333" spans="1:4">
      <c r="A2333" s="3">
        <v>0.53961076388888884</v>
      </c>
      <c r="B2333">
        <v>345</v>
      </c>
      <c r="C2333">
        <f t="shared" si="36"/>
        <v>0</v>
      </c>
      <c r="D2333" t="s">
        <v>0</v>
      </c>
    </row>
    <row r="2334" spans="1:4">
      <c r="A2334" s="3">
        <v>0.53984256944444442</v>
      </c>
      <c r="B2334">
        <v>373</v>
      </c>
      <c r="C2334">
        <f t="shared" si="36"/>
        <v>0</v>
      </c>
      <c r="D2334" t="s">
        <v>0</v>
      </c>
    </row>
    <row r="2335" spans="1:4">
      <c r="A2335" s="3">
        <v>0.54007436342592585</v>
      </c>
      <c r="B2335">
        <v>400</v>
      </c>
      <c r="C2335">
        <f t="shared" si="36"/>
        <v>0</v>
      </c>
      <c r="D2335" t="s">
        <v>0</v>
      </c>
    </row>
    <row r="2336" spans="1:4">
      <c r="A2336" s="3">
        <v>0.5403061921296296</v>
      </c>
      <c r="B2336">
        <v>420</v>
      </c>
      <c r="C2336">
        <f t="shared" si="36"/>
        <v>0</v>
      </c>
      <c r="D2336" t="s">
        <v>0</v>
      </c>
    </row>
    <row r="2337" spans="1:4">
      <c r="A2337" s="3">
        <v>0.540537974537037</v>
      </c>
      <c r="B2337">
        <v>446</v>
      </c>
      <c r="C2337">
        <f t="shared" si="36"/>
        <v>0</v>
      </c>
      <c r="D2337" t="s">
        <v>0</v>
      </c>
    </row>
    <row r="2338" spans="1:4">
      <c r="A2338" s="3">
        <v>0.54076978009259258</v>
      </c>
      <c r="B2338">
        <v>486</v>
      </c>
      <c r="C2338">
        <f t="shared" si="36"/>
        <v>0</v>
      </c>
      <c r="D2338" t="s">
        <v>0</v>
      </c>
    </row>
    <row r="2339" spans="1:4">
      <c r="A2339" s="3">
        <v>0.54099868055555556</v>
      </c>
      <c r="B2339">
        <v>266</v>
      </c>
      <c r="C2339">
        <f t="shared" si="36"/>
        <v>0</v>
      </c>
      <c r="D2339" t="s">
        <v>0</v>
      </c>
    </row>
    <row r="2340" spans="1:4">
      <c r="A2340" s="3">
        <v>0.54123049768518516</v>
      </c>
      <c r="B2340">
        <v>280</v>
      </c>
      <c r="C2340">
        <f t="shared" si="36"/>
        <v>0</v>
      </c>
      <c r="D2340" t="s">
        <v>0</v>
      </c>
    </row>
    <row r="2341" spans="1:4">
      <c r="A2341" s="3">
        <v>0.54146228009259256</v>
      </c>
      <c r="B2341">
        <v>306</v>
      </c>
      <c r="C2341">
        <f t="shared" si="36"/>
        <v>0</v>
      </c>
      <c r="D2341" t="s">
        <v>0</v>
      </c>
    </row>
    <row r="2342" spans="1:4">
      <c r="A2342" s="3">
        <v>0.54169408564814814</v>
      </c>
      <c r="B2342">
        <v>341</v>
      </c>
      <c r="C2342">
        <f t="shared" si="36"/>
        <v>0</v>
      </c>
      <c r="D2342" t="s">
        <v>0</v>
      </c>
    </row>
    <row r="2343" spans="1:4">
      <c r="A2343" s="3">
        <v>0.54192589120370371</v>
      </c>
      <c r="B2343">
        <v>375</v>
      </c>
      <c r="C2343">
        <f t="shared" si="36"/>
        <v>0</v>
      </c>
      <c r="D2343" t="s">
        <v>0</v>
      </c>
    </row>
    <row r="2344" spans="1:4">
      <c r="A2344" s="3">
        <v>0.54215770833333332</v>
      </c>
      <c r="B2344">
        <v>397</v>
      </c>
      <c r="C2344">
        <f t="shared" si="36"/>
        <v>0</v>
      </c>
      <c r="D2344" t="s">
        <v>0</v>
      </c>
    </row>
    <row r="2345" spans="1:4">
      <c r="A2345" s="3">
        <v>0.54238953703703707</v>
      </c>
      <c r="B2345">
        <v>420</v>
      </c>
      <c r="C2345">
        <f t="shared" si="36"/>
        <v>0</v>
      </c>
      <c r="D2345" t="s">
        <v>0</v>
      </c>
    </row>
    <row r="2346" spans="1:4">
      <c r="A2346" s="3">
        <v>0.5426212962962963</v>
      </c>
      <c r="B2346">
        <v>454</v>
      </c>
      <c r="C2346">
        <f t="shared" si="36"/>
        <v>0</v>
      </c>
      <c r="D2346" t="s">
        <v>0</v>
      </c>
    </row>
    <row r="2347" spans="1:4">
      <c r="A2347" s="3">
        <v>0.54285309027777784</v>
      </c>
      <c r="B2347">
        <v>481</v>
      </c>
      <c r="C2347">
        <f t="shared" si="36"/>
        <v>0</v>
      </c>
      <c r="D2347" t="s">
        <v>0</v>
      </c>
    </row>
    <row r="2348" spans="1:4">
      <c r="A2348" s="3">
        <v>0.54308201388888888</v>
      </c>
      <c r="B2348">
        <v>255</v>
      </c>
      <c r="C2348">
        <f t="shared" si="36"/>
        <v>0</v>
      </c>
      <c r="D2348" t="s">
        <v>0</v>
      </c>
    </row>
    <row r="2349" spans="1:4">
      <c r="A2349" s="3">
        <v>0.54331384259259263</v>
      </c>
      <c r="B2349">
        <v>280</v>
      </c>
      <c r="C2349">
        <f t="shared" si="36"/>
        <v>0</v>
      </c>
      <c r="D2349" t="s">
        <v>0</v>
      </c>
    </row>
    <row r="2350" spans="1:4">
      <c r="A2350" s="3">
        <v>0.54354560185185186</v>
      </c>
      <c r="B2350">
        <v>314</v>
      </c>
      <c r="C2350">
        <f t="shared" si="36"/>
        <v>0</v>
      </c>
      <c r="D2350" t="s">
        <v>0</v>
      </c>
    </row>
    <row r="2351" spans="1:4">
      <c r="A2351" s="3">
        <v>0.54377739583333329</v>
      </c>
      <c r="B2351">
        <v>337</v>
      </c>
      <c r="C2351">
        <f t="shared" si="36"/>
        <v>0</v>
      </c>
      <c r="D2351" t="s">
        <v>0</v>
      </c>
    </row>
    <row r="2352" spans="1:4">
      <c r="A2352" s="3">
        <v>0.5440092129629629</v>
      </c>
      <c r="B2352">
        <v>360</v>
      </c>
      <c r="C2352">
        <f t="shared" si="36"/>
        <v>0</v>
      </c>
      <c r="D2352" t="s">
        <v>0</v>
      </c>
    </row>
    <row r="2353" spans="1:4">
      <c r="A2353" s="3">
        <v>0.54424104166666665</v>
      </c>
      <c r="B2353">
        <v>400</v>
      </c>
      <c r="C2353">
        <f t="shared" si="36"/>
        <v>0</v>
      </c>
      <c r="D2353" t="s">
        <v>0</v>
      </c>
    </row>
    <row r="2354" spans="1:4">
      <c r="A2354" s="3">
        <v>0.54447281250000001</v>
      </c>
      <c r="B2354">
        <v>423</v>
      </c>
      <c r="C2354">
        <f t="shared" si="36"/>
        <v>0</v>
      </c>
      <c r="D2354" t="s">
        <v>0</v>
      </c>
    </row>
    <row r="2355" spans="1:4">
      <c r="A2355" s="3">
        <v>0.54470460648148145</v>
      </c>
      <c r="B2355">
        <v>452</v>
      </c>
      <c r="C2355">
        <f t="shared" si="36"/>
        <v>0</v>
      </c>
      <c r="D2355" t="s">
        <v>0</v>
      </c>
    </row>
    <row r="2356" spans="1:4">
      <c r="A2356" s="3">
        <v>0.54493641203703702</v>
      </c>
      <c r="B2356">
        <v>480</v>
      </c>
      <c r="C2356">
        <f t="shared" si="36"/>
        <v>0</v>
      </c>
      <c r="D2356" t="s">
        <v>0</v>
      </c>
    </row>
    <row r="2357" spans="1:4">
      <c r="A2357" s="3">
        <v>0.54516824074074077</v>
      </c>
      <c r="B2357">
        <v>500</v>
      </c>
      <c r="C2357">
        <f t="shared" si="36"/>
        <v>0</v>
      </c>
      <c r="D2357" t="s">
        <v>0</v>
      </c>
    </row>
    <row r="2358" spans="1:4">
      <c r="A2358" s="3">
        <v>0.54539711805555557</v>
      </c>
      <c r="B2358">
        <v>284</v>
      </c>
      <c r="C2358">
        <f t="shared" si="36"/>
        <v>0</v>
      </c>
      <c r="D2358" t="s">
        <v>0</v>
      </c>
    </row>
    <row r="2359" spans="1:4">
      <c r="A2359" s="3">
        <v>0.54562891203703701</v>
      </c>
      <c r="B2359">
        <v>312</v>
      </c>
      <c r="C2359">
        <f t="shared" si="36"/>
        <v>0</v>
      </c>
      <c r="D2359" t="s">
        <v>0</v>
      </c>
    </row>
    <row r="2360" spans="1:4">
      <c r="A2360" s="3">
        <v>0.54586071759259258</v>
      </c>
      <c r="B2360">
        <v>347</v>
      </c>
      <c r="C2360">
        <f t="shared" si="36"/>
        <v>0</v>
      </c>
      <c r="D2360" t="s">
        <v>0</v>
      </c>
    </row>
    <row r="2361" spans="1:4">
      <c r="A2361" s="3">
        <v>0.54609254629629633</v>
      </c>
      <c r="B2361">
        <v>360</v>
      </c>
      <c r="C2361">
        <f t="shared" si="36"/>
        <v>0</v>
      </c>
      <c r="D2361" t="s">
        <v>0</v>
      </c>
    </row>
    <row r="2362" spans="1:4">
      <c r="A2362" s="3">
        <v>0.54632431712962959</v>
      </c>
      <c r="B2362">
        <v>385</v>
      </c>
      <c r="C2362">
        <f t="shared" si="36"/>
        <v>0</v>
      </c>
      <c r="D2362" t="s">
        <v>0</v>
      </c>
    </row>
    <row r="2363" spans="1:4">
      <c r="A2363" s="3">
        <v>0.54655612268518516</v>
      </c>
      <c r="B2363">
        <v>423</v>
      </c>
      <c r="C2363">
        <f t="shared" si="36"/>
        <v>0</v>
      </c>
      <c r="D2363" t="s">
        <v>0</v>
      </c>
    </row>
    <row r="2364" spans="1:4">
      <c r="A2364" s="3">
        <v>0.54678810185185178</v>
      </c>
      <c r="B2364">
        <v>466</v>
      </c>
      <c r="C2364">
        <f t="shared" si="36"/>
        <v>0</v>
      </c>
      <c r="D2364" t="s">
        <v>0</v>
      </c>
    </row>
    <row r="2365" spans="1:4">
      <c r="A2365" s="3">
        <v>0.54701974537037035</v>
      </c>
      <c r="B2365">
        <v>480</v>
      </c>
      <c r="C2365">
        <f t="shared" si="36"/>
        <v>0</v>
      </c>
      <c r="D2365" t="s">
        <v>0</v>
      </c>
    </row>
    <row r="2366" spans="1:4">
      <c r="A2366" s="3">
        <v>0.5472515740740741</v>
      </c>
      <c r="B2366">
        <v>500</v>
      </c>
      <c r="C2366">
        <f t="shared" si="36"/>
        <v>0</v>
      </c>
      <c r="D2366" t="s">
        <v>0</v>
      </c>
    </row>
    <row r="2367" spans="1:4">
      <c r="A2367" s="3">
        <v>0.54748042824074072</v>
      </c>
      <c r="B2367">
        <v>278</v>
      </c>
      <c r="C2367">
        <f t="shared" si="36"/>
        <v>0</v>
      </c>
      <c r="D2367" t="s">
        <v>0</v>
      </c>
    </row>
    <row r="2368" spans="1:4">
      <c r="A2368" s="3">
        <v>0.5477122337962963</v>
      </c>
      <c r="B2368">
        <v>311</v>
      </c>
      <c r="C2368">
        <f t="shared" si="36"/>
        <v>0</v>
      </c>
      <c r="D2368" t="s">
        <v>0</v>
      </c>
    </row>
    <row r="2369" spans="1:4">
      <c r="A2369" s="3">
        <v>0.54794406249999994</v>
      </c>
      <c r="B2369">
        <v>338</v>
      </c>
      <c r="C2369">
        <f t="shared" si="36"/>
        <v>0</v>
      </c>
      <c r="D2369" t="s">
        <v>0</v>
      </c>
    </row>
    <row r="2370" spans="1:4">
      <c r="A2370" s="3">
        <v>0.54817587962962966</v>
      </c>
      <c r="B2370">
        <v>360</v>
      </c>
      <c r="C2370">
        <f t="shared" si="36"/>
        <v>0</v>
      </c>
      <c r="D2370" t="s">
        <v>0</v>
      </c>
    </row>
    <row r="2371" spans="1:4">
      <c r="A2371" s="3">
        <v>0.54840762731481485</v>
      </c>
      <c r="B2371">
        <v>393</v>
      </c>
      <c r="C2371">
        <f t="shared" ref="C2371:C2434" si="37">IF(D2371="healthy",0,5500)</f>
        <v>0</v>
      </c>
      <c r="D2371" t="s">
        <v>0</v>
      </c>
    </row>
    <row r="2372" spans="1:4">
      <c r="A2372" s="3">
        <v>0.54863944444444446</v>
      </c>
      <c r="B2372">
        <v>422</v>
      </c>
      <c r="C2372">
        <f t="shared" si="37"/>
        <v>0</v>
      </c>
      <c r="D2372" t="s">
        <v>0</v>
      </c>
    </row>
    <row r="2373" spans="1:4">
      <c r="A2373" s="3">
        <v>0.54887123842592589</v>
      </c>
      <c r="B2373">
        <v>449</v>
      </c>
      <c r="C2373">
        <f t="shared" si="37"/>
        <v>0</v>
      </c>
      <c r="D2373" t="s">
        <v>0</v>
      </c>
    </row>
    <row r="2374" spans="1:4">
      <c r="A2374" s="3">
        <v>0.54910303240740743</v>
      </c>
      <c r="B2374">
        <v>476</v>
      </c>
      <c r="C2374">
        <f t="shared" si="37"/>
        <v>0</v>
      </c>
      <c r="D2374" t="s">
        <v>0</v>
      </c>
    </row>
    <row r="2375" spans="1:4">
      <c r="A2375" s="3">
        <v>0.54933193287037041</v>
      </c>
      <c r="B2375">
        <v>253</v>
      </c>
      <c r="C2375">
        <f t="shared" si="37"/>
        <v>0</v>
      </c>
      <c r="D2375" t="s">
        <v>0</v>
      </c>
    </row>
    <row r="2376" spans="1:4">
      <c r="A2376" s="3">
        <v>0.54956373842592587</v>
      </c>
      <c r="B2376">
        <v>281</v>
      </c>
      <c r="C2376">
        <f t="shared" si="37"/>
        <v>0</v>
      </c>
      <c r="D2376" t="s">
        <v>0</v>
      </c>
    </row>
    <row r="2377" spans="1:4">
      <c r="A2377" s="3">
        <v>0.54979554398148145</v>
      </c>
      <c r="B2377">
        <v>306</v>
      </c>
      <c r="C2377">
        <f t="shared" si="37"/>
        <v>0</v>
      </c>
      <c r="D2377" t="s">
        <v>0</v>
      </c>
    </row>
    <row r="2378" spans="1:4">
      <c r="A2378" s="3">
        <v>0.55002733796296299</v>
      </c>
      <c r="B2378">
        <v>336</v>
      </c>
      <c r="C2378">
        <f t="shared" si="37"/>
        <v>0</v>
      </c>
      <c r="D2378" t="s">
        <v>0</v>
      </c>
    </row>
    <row r="2379" spans="1:4">
      <c r="A2379" s="3">
        <v>0.55025914351851857</v>
      </c>
      <c r="B2379">
        <v>364</v>
      </c>
      <c r="C2379">
        <f t="shared" si="37"/>
        <v>0</v>
      </c>
      <c r="D2379" t="s">
        <v>0</v>
      </c>
    </row>
    <row r="2380" spans="1:4">
      <c r="A2380" s="3">
        <v>0.5504909375</v>
      </c>
      <c r="B2380">
        <v>391</v>
      </c>
      <c r="C2380">
        <f t="shared" si="37"/>
        <v>0</v>
      </c>
      <c r="D2380" t="s">
        <v>0</v>
      </c>
    </row>
    <row r="2381" spans="1:4">
      <c r="A2381" s="3">
        <v>0.55072275462962961</v>
      </c>
      <c r="B2381">
        <v>410</v>
      </c>
      <c r="C2381">
        <f t="shared" si="37"/>
        <v>0</v>
      </c>
      <c r="D2381" t="s">
        <v>0</v>
      </c>
    </row>
    <row r="2382" spans="1:4">
      <c r="A2382" s="3">
        <v>0.55095458333333336</v>
      </c>
      <c r="B2382">
        <v>449</v>
      </c>
      <c r="C2382">
        <f t="shared" si="37"/>
        <v>0</v>
      </c>
      <c r="D2382" t="s">
        <v>0</v>
      </c>
    </row>
    <row r="2383" spans="1:4">
      <c r="A2383" s="3">
        <v>0.55118634259259258</v>
      </c>
      <c r="B2383">
        <v>464</v>
      </c>
      <c r="C2383">
        <f t="shared" si="37"/>
        <v>0</v>
      </c>
      <c r="D2383" t="s">
        <v>0</v>
      </c>
    </row>
    <row r="2384" spans="1:4">
      <c r="A2384" s="3">
        <v>0.55141814814814816</v>
      </c>
      <c r="B2384">
        <v>502</v>
      </c>
      <c r="C2384">
        <f t="shared" si="37"/>
        <v>0</v>
      </c>
      <c r="D2384" t="s">
        <v>0</v>
      </c>
    </row>
    <row r="2385" spans="1:4">
      <c r="A2385" s="3">
        <v>0.55164706018518517</v>
      </c>
      <c r="B2385">
        <v>280</v>
      </c>
      <c r="C2385">
        <f t="shared" si="37"/>
        <v>0</v>
      </c>
      <c r="D2385" t="s">
        <v>0</v>
      </c>
    </row>
    <row r="2386" spans="1:4">
      <c r="A2386" s="3">
        <v>0.55187890046296295</v>
      </c>
      <c r="B2386">
        <v>308</v>
      </c>
      <c r="C2386">
        <f t="shared" si="37"/>
        <v>0</v>
      </c>
      <c r="D2386" t="s">
        <v>0</v>
      </c>
    </row>
    <row r="2387" spans="1:4">
      <c r="A2387" s="3">
        <v>0.55211067129629632</v>
      </c>
      <c r="B2387">
        <v>325</v>
      </c>
      <c r="C2387">
        <f t="shared" si="37"/>
        <v>0</v>
      </c>
      <c r="D2387" t="s">
        <v>0</v>
      </c>
    </row>
    <row r="2388" spans="1:4">
      <c r="A2388" s="3">
        <v>0.55234306712962966</v>
      </c>
      <c r="B2388">
        <v>414</v>
      </c>
      <c r="C2388">
        <f t="shared" si="37"/>
        <v>0</v>
      </c>
      <c r="D2388" t="s">
        <v>0</v>
      </c>
    </row>
    <row r="2389" spans="1:4">
      <c r="A2389" s="3">
        <v>0.55257427083333333</v>
      </c>
      <c r="B2389">
        <v>390</v>
      </c>
      <c r="C2389">
        <f t="shared" si="37"/>
        <v>0</v>
      </c>
      <c r="D2389" t="s">
        <v>0</v>
      </c>
    </row>
    <row r="2390" spans="1:4">
      <c r="A2390" s="3">
        <v>0.55280609953703708</v>
      </c>
      <c r="B2390">
        <v>420</v>
      </c>
      <c r="C2390">
        <f t="shared" si="37"/>
        <v>0</v>
      </c>
      <c r="D2390" t="s">
        <v>0</v>
      </c>
    </row>
    <row r="2391" spans="1:4">
      <c r="A2391" s="3">
        <v>0.55303787037037033</v>
      </c>
      <c r="B2391">
        <v>444</v>
      </c>
      <c r="C2391">
        <f t="shared" si="37"/>
        <v>0</v>
      </c>
      <c r="D2391" t="s">
        <v>0</v>
      </c>
    </row>
    <row r="2392" spans="1:4">
      <c r="A2392" s="3">
        <v>0.55326966435185188</v>
      </c>
      <c r="B2392">
        <v>472</v>
      </c>
      <c r="C2392">
        <f t="shared" si="37"/>
        <v>0</v>
      </c>
      <c r="D2392" t="s">
        <v>0</v>
      </c>
    </row>
    <row r="2393" spans="1:4">
      <c r="A2393" s="3">
        <v>0.55349857638888889</v>
      </c>
      <c r="B2393">
        <v>256</v>
      </c>
      <c r="C2393">
        <f t="shared" si="37"/>
        <v>0</v>
      </c>
      <c r="D2393" t="s">
        <v>0</v>
      </c>
    </row>
    <row r="2394" spans="1:4">
      <c r="A2394" s="3">
        <v>0.55373040509259253</v>
      </c>
      <c r="B2394">
        <v>273</v>
      </c>
      <c r="C2394">
        <f t="shared" si="37"/>
        <v>0</v>
      </c>
      <c r="D2394" t="s">
        <v>0</v>
      </c>
    </row>
    <row r="2395" spans="1:4">
      <c r="A2395" s="3">
        <v>0.55396217592592589</v>
      </c>
      <c r="B2395">
        <v>303</v>
      </c>
      <c r="C2395">
        <f t="shared" si="37"/>
        <v>0</v>
      </c>
      <c r="D2395" t="s">
        <v>0</v>
      </c>
    </row>
    <row r="2396" spans="1:4">
      <c r="A2396" s="3">
        <v>0.55419398148148147</v>
      </c>
      <c r="B2396">
        <v>333</v>
      </c>
      <c r="C2396">
        <f t="shared" si="37"/>
        <v>0</v>
      </c>
      <c r="D2396" t="s">
        <v>0</v>
      </c>
    </row>
    <row r="2397" spans="1:4">
      <c r="A2397" s="3">
        <v>0.55442577546296301</v>
      </c>
      <c r="B2397">
        <v>367</v>
      </c>
      <c r="C2397">
        <f t="shared" si="37"/>
        <v>0</v>
      </c>
      <c r="D2397" t="s">
        <v>0</v>
      </c>
    </row>
    <row r="2398" spans="1:4">
      <c r="A2398" s="3">
        <v>0.55465760416666665</v>
      </c>
      <c r="B2398">
        <v>380</v>
      </c>
      <c r="C2398">
        <f t="shared" si="37"/>
        <v>0</v>
      </c>
      <c r="D2398" t="s">
        <v>0</v>
      </c>
    </row>
    <row r="2399" spans="1:4">
      <c r="A2399" s="3">
        <v>0.55488938657407405</v>
      </c>
      <c r="B2399">
        <v>406</v>
      </c>
      <c r="C2399">
        <f t="shared" si="37"/>
        <v>0</v>
      </c>
      <c r="D2399" t="s">
        <v>0</v>
      </c>
    </row>
    <row r="2400" spans="1:4">
      <c r="A2400" s="3">
        <v>0.55512118055555559</v>
      </c>
      <c r="B2400">
        <v>443</v>
      </c>
      <c r="C2400">
        <f t="shared" si="37"/>
        <v>0</v>
      </c>
      <c r="D2400" t="s">
        <v>0</v>
      </c>
    </row>
    <row r="2401" spans="1:4">
      <c r="A2401" s="3">
        <v>0.55535297453703703</v>
      </c>
      <c r="B2401">
        <v>473</v>
      </c>
      <c r="C2401">
        <f t="shared" si="37"/>
        <v>0</v>
      </c>
      <c r="D2401" t="s">
        <v>0</v>
      </c>
    </row>
    <row r="2402" spans="1:4">
      <c r="A2402" s="3">
        <v>0.55558480324074078</v>
      </c>
      <c r="B2402">
        <v>490</v>
      </c>
      <c r="C2402">
        <f t="shared" si="37"/>
        <v>0</v>
      </c>
      <c r="D2402" t="s">
        <v>0</v>
      </c>
    </row>
    <row r="2403" spans="1:4">
      <c r="A2403" s="3">
        <v>0.55581369212962961</v>
      </c>
      <c r="B2403">
        <v>274</v>
      </c>
      <c r="C2403">
        <f t="shared" si="37"/>
        <v>0</v>
      </c>
      <c r="D2403" t="s">
        <v>0</v>
      </c>
    </row>
    <row r="2404" spans="1:4">
      <c r="A2404" s="3">
        <v>0.55604548611111115</v>
      </c>
      <c r="B2404">
        <v>303</v>
      </c>
      <c r="C2404">
        <f t="shared" si="37"/>
        <v>0</v>
      </c>
      <c r="D2404" t="s">
        <v>0</v>
      </c>
    </row>
    <row r="2405" spans="1:4">
      <c r="A2405" s="3">
        <v>0.55627729166666662</v>
      </c>
      <c r="B2405">
        <v>331</v>
      </c>
      <c r="C2405">
        <f t="shared" si="37"/>
        <v>0</v>
      </c>
      <c r="D2405" t="s">
        <v>0</v>
      </c>
    </row>
    <row r="2406" spans="1:4">
      <c r="A2406" s="3">
        <v>0.55650910879629623</v>
      </c>
      <c r="B2406">
        <v>350</v>
      </c>
      <c r="C2406">
        <f t="shared" si="37"/>
        <v>0</v>
      </c>
      <c r="D2406" t="s">
        <v>0</v>
      </c>
    </row>
    <row r="2407" spans="1:4">
      <c r="A2407" s="3">
        <v>0.55674089120370374</v>
      </c>
      <c r="B2407">
        <v>376</v>
      </c>
      <c r="C2407">
        <f t="shared" si="37"/>
        <v>0</v>
      </c>
      <c r="D2407" t="s">
        <v>0</v>
      </c>
    </row>
    <row r="2408" spans="1:4">
      <c r="A2408" s="3">
        <v>0.55697270833333334</v>
      </c>
      <c r="B2408">
        <v>414</v>
      </c>
      <c r="C2408">
        <f t="shared" si="37"/>
        <v>0</v>
      </c>
      <c r="D2408" t="s">
        <v>0</v>
      </c>
    </row>
    <row r="2409" spans="1:4">
      <c r="A2409" s="3">
        <v>0.55720450231481478</v>
      </c>
      <c r="B2409">
        <v>441</v>
      </c>
      <c r="C2409">
        <f t="shared" si="37"/>
        <v>0</v>
      </c>
      <c r="D2409" t="s">
        <v>0</v>
      </c>
    </row>
    <row r="2410" spans="1:4">
      <c r="A2410" s="3">
        <v>0.55743630787037035</v>
      </c>
      <c r="B2410">
        <v>465</v>
      </c>
      <c r="C2410">
        <f t="shared" si="37"/>
        <v>0</v>
      </c>
      <c r="D2410" t="s">
        <v>0</v>
      </c>
    </row>
    <row r="2411" spans="1:4">
      <c r="A2411" s="3">
        <v>0.55766814814814814</v>
      </c>
      <c r="B2411">
        <v>500</v>
      </c>
      <c r="C2411">
        <f t="shared" si="37"/>
        <v>0</v>
      </c>
      <c r="D2411" t="s">
        <v>0</v>
      </c>
    </row>
    <row r="2412" spans="1:4">
      <c r="A2412" s="3">
        <v>0.5578970138888889</v>
      </c>
      <c r="B2412">
        <v>274</v>
      </c>
      <c r="C2412">
        <f t="shared" si="37"/>
        <v>0</v>
      </c>
      <c r="D2412" t="s">
        <v>0</v>
      </c>
    </row>
    <row r="2413" spans="1:4">
      <c r="A2413" s="3">
        <v>0.55812892361111111</v>
      </c>
      <c r="B2413">
        <v>311</v>
      </c>
      <c r="C2413">
        <f t="shared" si="37"/>
        <v>0</v>
      </c>
      <c r="D2413" t="s">
        <v>0</v>
      </c>
    </row>
    <row r="2414" spans="1:4">
      <c r="A2414" s="3">
        <v>0.55836074074074071</v>
      </c>
      <c r="B2414">
        <v>330</v>
      </c>
      <c r="C2414">
        <f t="shared" si="37"/>
        <v>0</v>
      </c>
      <c r="D2414" t="s">
        <v>0</v>
      </c>
    </row>
    <row r="2415" spans="1:4">
      <c r="A2415" s="3">
        <v>0.55859256944444446</v>
      </c>
      <c r="B2415">
        <v>365</v>
      </c>
      <c r="C2415">
        <f t="shared" si="37"/>
        <v>0</v>
      </c>
      <c r="D2415" t="s">
        <v>0</v>
      </c>
    </row>
    <row r="2416" spans="1:4">
      <c r="A2416" s="3">
        <v>0.55882432870370369</v>
      </c>
      <c r="B2416">
        <v>384</v>
      </c>
      <c r="C2416">
        <f t="shared" si="37"/>
        <v>0</v>
      </c>
      <c r="D2416" t="s">
        <v>0</v>
      </c>
    </row>
    <row r="2417" spans="1:4">
      <c r="A2417" s="3">
        <v>0.55905613425925926</v>
      </c>
      <c r="B2417">
        <v>422</v>
      </c>
      <c r="C2417">
        <f t="shared" si="37"/>
        <v>0</v>
      </c>
      <c r="D2417" t="s">
        <v>0</v>
      </c>
    </row>
    <row r="2418" spans="1:4">
      <c r="A2418" s="3">
        <v>0.55928793981481484</v>
      </c>
      <c r="B2418">
        <v>448</v>
      </c>
      <c r="C2418">
        <f t="shared" si="37"/>
        <v>0</v>
      </c>
      <c r="D2418" t="s">
        <v>0</v>
      </c>
    </row>
    <row r="2419" spans="1:4">
      <c r="A2419" s="3">
        <v>0.55951976851851859</v>
      </c>
      <c r="B2419">
        <v>470</v>
      </c>
      <c r="C2419">
        <f t="shared" si="37"/>
        <v>0</v>
      </c>
      <c r="D2419" t="s">
        <v>0</v>
      </c>
    </row>
    <row r="2420" spans="1:4">
      <c r="A2420" s="3">
        <v>0.55975153935185185</v>
      </c>
      <c r="B2420">
        <v>495</v>
      </c>
      <c r="C2420">
        <f t="shared" si="37"/>
        <v>0</v>
      </c>
      <c r="D2420" t="s">
        <v>0</v>
      </c>
    </row>
    <row r="2421" spans="1:4">
      <c r="A2421" s="3">
        <v>0.55998042824074068</v>
      </c>
      <c r="B2421">
        <v>282</v>
      </c>
      <c r="C2421">
        <f t="shared" si="37"/>
        <v>0</v>
      </c>
      <c r="D2421" t="s">
        <v>0</v>
      </c>
    </row>
    <row r="2422" spans="1:4">
      <c r="A2422" s="3">
        <v>0.56021223379629637</v>
      </c>
      <c r="B2422">
        <v>304</v>
      </c>
      <c r="C2422">
        <f t="shared" si="37"/>
        <v>0</v>
      </c>
      <c r="D2422" t="s">
        <v>0</v>
      </c>
    </row>
    <row r="2423" spans="1:4">
      <c r="A2423" s="3">
        <v>0.56044406250000001</v>
      </c>
      <c r="B2423">
        <v>330</v>
      </c>
      <c r="C2423">
        <f t="shared" si="37"/>
        <v>0</v>
      </c>
      <c r="D2423" t="s">
        <v>0</v>
      </c>
    </row>
    <row r="2424" spans="1:4">
      <c r="A2424" s="3">
        <v>0.56067582175925923</v>
      </c>
      <c r="B2424">
        <v>359</v>
      </c>
      <c r="C2424">
        <f t="shared" si="37"/>
        <v>0</v>
      </c>
      <c r="D2424" t="s">
        <v>0</v>
      </c>
    </row>
    <row r="2425" spans="1:4">
      <c r="A2425" s="3">
        <v>0.56090763888888884</v>
      </c>
      <c r="B2425">
        <v>392</v>
      </c>
      <c r="C2425">
        <f t="shared" si="37"/>
        <v>0</v>
      </c>
      <c r="D2425" t="s">
        <v>0</v>
      </c>
    </row>
    <row r="2426" spans="1:4">
      <c r="A2426" s="3">
        <v>0.56113944444444441</v>
      </c>
      <c r="B2426">
        <v>420</v>
      </c>
      <c r="C2426">
        <f t="shared" si="37"/>
        <v>0</v>
      </c>
      <c r="D2426" t="s">
        <v>0</v>
      </c>
    </row>
    <row r="2427" spans="1:4">
      <c r="A2427" s="3">
        <v>0.56137127314814816</v>
      </c>
      <c r="B2427">
        <v>448</v>
      </c>
      <c r="C2427">
        <f t="shared" si="37"/>
        <v>0</v>
      </c>
      <c r="D2427" t="s">
        <v>0</v>
      </c>
    </row>
    <row r="2428" spans="1:4">
      <c r="A2428" s="3">
        <v>0.56160304398148153</v>
      </c>
      <c r="B2428">
        <v>465</v>
      </c>
      <c r="C2428">
        <f t="shared" si="37"/>
        <v>0</v>
      </c>
      <c r="D2428" t="s">
        <v>0</v>
      </c>
    </row>
    <row r="2429" spans="1:4">
      <c r="A2429" s="3">
        <v>0.561834849537037</v>
      </c>
      <c r="B2429">
        <v>449</v>
      </c>
      <c r="C2429">
        <f t="shared" si="37"/>
        <v>0</v>
      </c>
      <c r="D2429" t="s">
        <v>0</v>
      </c>
    </row>
    <row r="2430" spans="1:4">
      <c r="A2430" s="3">
        <v>0.56206482638888888</v>
      </c>
      <c r="B2430">
        <v>373</v>
      </c>
      <c r="C2430">
        <f t="shared" si="37"/>
        <v>0</v>
      </c>
      <c r="D2430" t="s">
        <v>0</v>
      </c>
    </row>
    <row r="2431" spans="1:4">
      <c r="A2431" s="3">
        <v>0.56229557870370372</v>
      </c>
      <c r="B2431">
        <v>317</v>
      </c>
      <c r="C2431">
        <f t="shared" si="37"/>
        <v>0</v>
      </c>
      <c r="D2431" t="s">
        <v>0</v>
      </c>
    </row>
    <row r="2432" spans="1:4">
      <c r="A2432" s="3">
        <v>0.56252734953703698</v>
      </c>
      <c r="B2432">
        <v>325</v>
      </c>
      <c r="C2432">
        <f t="shared" si="37"/>
        <v>0</v>
      </c>
      <c r="D2432" t="s">
        <v>0</v>
      </c>
    </row>
    <row r="2433" spans="1:4">
      <c r="A2433" s="3">
        <v>0.56275915509259267</v>
      </c>
      <c r="B2433">
        <v>363</v>
      </c>
      <c r="C2433">
        <f t="shared" si="37"/>
        <v>0</v>
      </c>
      <c r="D2433" t="s">
        <v>0</v>
      </c>
    </row>
    <row r="2434" spans="1:4">
      <c r="A2434" s="3">
        <v>0.5629909490740741</v>
      </c>
      <c r="B2434">
        <v>396</v>
      </c>
      <c r="C2434">
        <f t="shared" si="37"/>
        <v>0</v>
      </c>
      <c r="D2434" t="s">
        <v>0</v>
      </c>
    </row>
    <row r="2435" spans="1:4">
      <c r="A2435" s="3">
        <v>0.56322278935185188</v>
      </c>
      <c r="B2435">
        <v>411</v>
      </c>
      <c r="C2435">
        <f t="shared" ref="C2435:C2498" si="38">IF(D2435="healthy",0,5500)</f>
        <v>0</v>
      </c>
      <c r="D2435" t="s">
        <v>0</v>
      </c>
    </row>
    <row r="2436" spans="1:4">
      <c r="A2436" s="3">
        <v>0.56345456018518514</v>
      </c>
      <c r="B2436">
        <v>445</v>
      </c>
      <c r="C2436">
        <f t="shared" si="38"/>
        <v>0</v>
      </c>
      <c r="D2436" t="s">
        <v>0</v>
      </c>
    </row>
    <row r="2437" spans="1:4">
      <c r="A2437" s="3">
        <v>0.56368636574074071</v>
      </c>
      <c r="B2437">
        <v>474</v>
      </c>
      <c r="C2437">
        <f t="shared" si="38"/>
        <v>0</v>
      </c>
      <c r="D2437" t="s">
        <v>0</v>
      </c>
    </row>
    <row r="2438" spans="1:4">
      <c r="A2438" s="3">
        <v>0.56391815972222226</v>
      </c>
      <c r="B2438">
        <v>501</v>
      </c>
      <c r="C2438">
        <f t="shared" si="38"/>
        <v>0</v>
      </c>
      <c r="D2438" t="s">
        <v>0</v>
      </c>
    </row>
    <row r="2439" spans="1:4">
      <c r="A2439" s="3">
        <v>0.5641470833333333</v>
      </c>
      <c r="B2439">
        <v>278</v>
      </c>
      <c r="C2439">
        <f t="shared" si="38"/>
        <v>0</v>
      </c>
      <c r="D2439" t="s">
        <v>0</v>
      </c>
    </row>
    <row r="2440" spans="1:4">
      <c r="A2440" s="3">
        <v>0.56437886574074081</v>
      </c>
      <c r="B2440">
        <v>296</v>
      </c>
      <c r="C2440">
        <f t="shared" si="38"/>
        <v>0</v>
      </c>
      <c r="D2440" t="s">
        <v>0</v>
      </c>
    </row>
    <row r="2441" spans="1:4">
      <c r="A2441" s="3">
        <v>0.56461065972222224</v>
      </c>
      <c r="B2441">
        <v>333</v>
      </c>
      <c r="C2441">
        <f t="shared" si="38"/>
        <v>0</v>
      </c>
      <c r="D2441" t="s">
        <v>0</v>
      </c>
    </row>
    <row r="2442" spans="1:4">
      <c r="A2442" s="3">
        <v>0.56484246527777782</v>
      </c>
      <c r="B2442">
        <v>368</v>
      </c>
      <c r="C2442">
        <f t="shared" si="38"/>
        <v>0</v>
      </c>
      <c r="D2442" t="s">
        <v>0</v>
      </c>
    </row>
    <row r="2443" spans="1:4">
      <c r="A2443" s="3">
        <v>0.56507428240740742</v>
      </c>
      <c r="B2443">
        <v>387</v>
      </c>
      <c r="C2443">
        <f t="shared" si="38"/>
        <v>0</v>
      </c>
      <c r="D2443" t="s">
        <v>0</v>
      </c>
    </row>
    <row r="2444" spans="1:4">
      <c r="A2444" s="3">
        <v>0.56530611111111118</v>
      </c>
      <c r="B2444">
        <v>419</v>
      </c>
      <c r="C2444">
        <f t="shared" si="38"/>
        <v>0</v>
      </c>
      <c r="D2444" t="s">
        <v>0</v>
      </c>
    </row>
    <row r="2445" spans="1:4">
      <c r="A2445" s="3">
        <v>0.5655378703703704</v>
      </c>
      <c r="B2445">
        <v>428</v>
      </c>
      <c r="C2445">
        <f t="shared" si="38"/>
        <v>0</v>
      </c>
      <c r="D2445" t="s">
        <v>0</v>
      </c>
    </row>
    <row r="2446" spans="1:4">
      <c r="A2446" s="3">
        <v>0.56576966435185183</v>
      </c>
      <c r="B2446">
        <v>477</v>
      </c>
      <c r="C2446">
        <f t="shared" si="38"/>
        <v>0</v>
      </c>
      <c r="D2446" t="s">
        <v>0</v>
      </c>
    </row>
    <row r="2447" spans="1:4">
      <c r="A2447" s="3">
        <v>0.56600148148148144</v>
      </c>
      <c r="B2447">
        <v>490</v>
      </c>
      <c r="C2447">
        <f t="shared" si="38"/>
        <v>0</v>
      </c>
      <c r="D2447" t="s">
        <v>0</v>
      </c>
    </row>
    <row r="2448" spans="1:4">
      <c r="A2448" s="3">
        <v>0.56623041666666662</v>
      </c>
      <c r="B2448">
        <v>270</v>
      </c>
      <c r="C2448">
        <f t="shared" si="38"/>
        <v>0</v>
      </c>
      <c r="D2448" t="s">
        <v>0</v>
      </c>
    </row>
    <row r="2449" spans="1:4">
      <c r="A2449" s="3">
        <v>0.56646217592592596</v>
      </c>
      <c r="B2449">
        <v>304</v>
      </c>
      <c r="C2449">
        <f t="shared" si="38"/>
        <v>0</v>
      </c>
      <c r="D2449" t="s">
        <v>0</v>
      </c>
    </row>
    <row r="2450" spans="1:4">
      <c r="A2450" s="3">
        <v>0.56669398148148142</v>
      </c>
      <c r="B2450">
        <v>332</v>
      </c>
      <c r="C2450">
        <f t="shared" si="38"/>
        <v>0</v>
      </c>
      <c r="D2450" t="s">
        <v>0</v>
      </c>
    </row>
    <row r="2451" spans="1:4">
      <c r="A2451" s="3">
        <v>0.56692578703703711</v>
      </c>
      <c r="B2451">
        <v>360</v>
      </c>
      <c r="C2451">
        <f t="shared" si="38"/>
        <v>0</v>
      </c>
      <c r="D2451" t="s">
        <v>0</v>
      </c>
    </row>
    <row r="2452" spans="1:4">
      <c r="A2452" s="3">
        <v>0.56715758101851854</v>
      </c>
      <c r="B2452">
        <v>386</v>
      </c>
      <c r="C2452">
        <f t="shared" si="38"/>
        <v>0</v>
      </c>
      <c r="D2452" t="s">
        <v>0</v>
      </c>
    </row>
    <row r="2453" spans="1:4">
      <c r="A2453" s="3">
        <v>0.56738937499999997</v>
      </c>
      <c r="B2453">
        <v>414</v>
      </c>
      <c r="C2453">
        <f t="shared" si="38"/>
        <v>0</v>
      </c>
      <c r="D2453" t="s">
        <v>0</v>
      </c>
    </row>
    <row r="2454" spans="1:4">
      <c r="A2454" s="3">
        <v>0.56762118055555555</v>
      </c>
      <c r="B2454">
        <v>442</v>
      </c>
      <c r="C2454">
        <f t="shared" si="38"/>
        <v>0</v>
      </c>
      <c r="D2454" t="s">
        <v>0</v>
      </c>
    </row>
    <row r="2455" spans="1:4">
      <c r="A2455" s="3">
        <v>0.56785298611111112</v>
      </c>
      <c r="B2455">
        <v>470</v>
      </c>
      <c r="C2455">
        <f t="shared" si="38"/>
        <v>0</v>
      </c>
      <c r="D2455" t="s">
        <v>0</v>
      </c>
    </row>
    <row r="2456" spans="1:4">
      <c r="A2456" s="3">
        <v>0.56808481481481488</v>
      </c>
      <c r="B2456">
        <v>490</v>
      </c>
      <c r="C2456">
        <f t="shared" si="38"/>
        <v>0</v>
      </c>
      <c r="D2456" t="s">
        <v>0</v>
      </c>
    </row>
    <row r="2457" spans="1:4">
      <c r="A2457" s="3">
        <v>0.56831368055555553</v>
      </c>
      <c r="B2457">
        <v>264</v>
      </c>
      <c r="C2457">
        <f t="shared" si="38"/>
        <v>0</v>
      </c>
      <c r="D2457" t="s">
        <v>0</v>
      </c>
    </row>
    <row r="2458" spans="1:4">
      <c r="A2458" s="3">
        <v>0.56854548611111111</v>
      </c>
      <c r="B2458">
        <v>306</v>
      </c>
      <c r="C2458">
        <f t="shared" si="38"/>
        <v>0</v>
      </c>
      <c r="D2458" t="s">
        <v>0</v>
      </c>
    </row>
    <row r="2459" spans="1:4">
      <c r="A2459" s="3">
        <v>0.56877729166666668</v>
      </c>
      <c r="B2459">
        <v>330</v>
      </c>
      <c r="C2459">
        <f t="shared" si="38"/>
        <v>0</v>
      </c>
      <c r="D2459" t="s">
        <v>0</v>
      </c>
    </row>
    <row r="2460" spans="1:4">
      <c r="A2460" s="3">
        <v>0.56900912037037032</v>
      </c>
      <c r="B2460">
        <v>350</v>
      </c>
      <c r="C2460">
        <f t="shared" si="38"/>
        <v>0</v>
      </c>
      <c r="D2460" t="s">
        <v>0</v>
      </c>
    </row>
    <row r="2461" spans="1:4">
      <c r="A2461" s="3">
        <v>0.56924089120370369</v>
      </c>
      <c r="B2461">
        <v>375</v>
      </c>
      <c r="C2461">
        <f t="shared" si="38"/>
        <v>0</v>
      </c>
      <c r="D2461" t="s">
        <v>0</v>
      </c>
    </row>
    <row r="2462" spans="1:4">
      <c r="A2462" s="3">
        <v>0.56947274305555562</v>
      </c>
      <c r="B2462">
        <v>417</v>
      </c>
      <c r="C2462">
        <f t="shared" si="38"/>
        <v>0</v>
      </c>
      <c r="D2462" t="s">
        <v>0</v>
      </c>
    </row>
    <row r="2463" spans="1:4">
      <c r="A2463" s="3">
        <v>0.56970449074074081</v>
      </c>
      <c r="B2463">
        <v>440</v>
      </c>
      <c r="C2463">
        <f t="shared" si="38"/>
        <v>0</v>
      </c>
      <c r="D2463" t="s">
        <v>0</v>
      </c>
    </row>
    <row r="2464" spans="1:4">
      <c r="A2464" s="3">
        <v>0.56993633101851848</v>
      </c>
      <c r="B2464">
        <v>416</v>
      </c>
      <c r="C2464">
        <f t="shared" si="38"/>
        <v>0</v>
      </c>
      <c r="D2464" t="s">
        <v>0</v>
      </c>
    </row>
    <row r="2465" spans="1:4">
      <c r="A2465" s="3">
        <v>0.57016809027777782</v>
      </c>
      <c r="B2465">
        <v>485</v>
      </c>
      <c r="C2465">
        <f t="shared" si="38"/>
        <v>0</v>
      </c>
      <c r="D2465" t="s">
        <v>0</v>
      </c>
    </row>
    <row r="2466" spans="1:4">
      <c r="A2466" s="3">
        <v>0.57039700231481483</v>
      </c>
      <c r="B2466">
        <v>273</v>
      </c>
      <c r="C2466">
        <f t="shared" si="38"/>
        <v>0</v>
      </c>
      <c r="D2466" t="s">
        <v>0</v>
      </c>
    </row>
    <row r="2467" spans="1:4">
      <c r="A2467" s="3">
        <v>0.5706288078703704</v>
      </c>
      <c r="B2467">
        <v>300</v>
      </c>
      <c r="C2467">
        <f t="shared" si="38"/>
        <v>0</v>
      </c>
      <c r="D2467" t="s">
        <v>0</v>
      </c>
    </row>
    <row r="2468" spans="1:4">
      <c r="A2468" s="3">
        <v>0.57086061342592587</v>
      </c>
      <c r="B2468">
        <v>318</v>
      </c>
      <c r="C2468">
        <f t="shared" si="38"/>
        <v>0</v>
      </c>
      <c r="D2468" t="s">
        <v>0</v>
      </c>
    </row>
    <row r="2469" spans="1:4">
      <c r="A2469" s="3">
        <v>0.57109346064814814</v>
      </c>
      <c r="B2469">
        <v>446</v>
      </c>
      <c r="C2469">
        <f t="shared" si="38"/>
        <v>0</v>
      </c>
      <c r="D2469" t="s">
        <v>0</v>
      </c>
    </row>
    <row r="2470" spans="1:4">
      <c r="A2470" s="3">
        <v>0.57132421296296299</v>
      </c>
      <c r="B2470">
        <v>383</v>
      </c>
      <c r="C2470">
        <f t="shared" si="38"/>
        <v>0</v>
      </c>
      <c r="D2470" t="s">
        <v>0</v>
      </c>
    </row>
    <row r="2471" spans="1:4">
      <c r="A2471" s="3">
        <v>0.57155601851851856</v>
      </c>
      <c r="B2471">
        <v>415</v>
      </c>
      <c r="C2471">
        <f t="shared" si="38"/>
        <v>0</v>
      </c>
      <c r="D2471" t="s">
        <v>0</v>
      </c>
    </row>
    <row r="2472" spans="1:4">
      <c r="A2472" s="3">
        <v>0.57178783564814817</v>
      </c>
      <c r="B2472">
        <v>430</v>
      </c>
      <c r="C2472">
        <f t="shared" si="38"/>
        <v>0</v>
      </c>
      <c r="D2472" t="s">
        <v>0</v>
      </c>
    </row>
    <row r="2473" spans="1:4">
      <c r="A2473" s="3">
        <v>0.57201961805555557</v>
      </c>
      <c r="B2473">
        <v>456</v>
      </c>
      <c r="C2473">
        <f t="shared" si="38"/>
        <v>0</v>
      </c>
      <c r="D2473" t="s">
        <v>0</v>
      </c>
    </row>
    <row r="2474" spans="1:4">
      <c r="A2474" s="3">
        <v>0.57225142361111114</v>
      </c>
      <c r="B2474">
        <v>494</v>
      </c>
      <c r="C2474">
        <f t="shared" si="38"/>
        <v>0</v>
      </c>
      <c r="D2474" t="s">
        <v>0</v>
      </c>
    </row>
    <row r="2475" spans="1:4">
      <c r="A2475" s="3">
        <v>0.57248032407407401</v>
      </c>
      <c r="B2475">
        <v>271</v>
      </c>
      <c r="C2475">
        <f t="shared" si="38"/>
        <v>0</v>
      </c>
      <c r="D2475" t="s">
        <v>0</v>
      </c>
    </row>
    <row r="2476" spans="1:4">
      <c r="A2476" s="3">
        <v>0.57271211805555555</v>
      </c>
      <c r="B2476">
        <v>288</v>
      </c>
      <c r="C2476">
        <f t="shared" si="38"/>
        <v>0</v>
      </c>
      <c r="D2476" t="s">
        <v>0</v>
      </c>
    </row>
    <row r="2477" spans="1:4">
      <c r="A2477" s="3">
        <v>0.57294392361111113</v>
      </c>
      <c r="B2477">
        <v>325</v>
      </c>
      <c r="C2477">
        <f t="shared" si="38"/>
        <v>0</v>
      </c>
      <c r="D2477" t="s">
        <v>0</v>
      </c>
    </row>
    <row r="2478" spans="1:4">
      <c r="A2478" s="3">
        <v>0.57317571759259256</v>
      </c>
      <c r="B2478">
        <v>353</v>
      </c>
      <c r="C2478">
        <f t="shared" si="38"/>
        <v>0</v>
      </c>
      <c r="D2478" t="s">
        <v>0</v>
      </c>
    </row>
    <row r="2479" spans="1:4">
      <c r="A2479" s="3">
        <v>0.57340752314814813</v>
      </c>
      <c r="B2479">
        <v>381</v>
      </c>
      <c r="C2479">
        <f t="shared" si="38"/>
        <v>0</v>
      </c>
      <c r="D2479" t="s">
        <v>0</v>
      </c>
    </row>
    <row r="2480" spans="1:4">
      <c r="A2480" s="3">
        <v>0.57363934027777774</v>
      </c>
      <c r="B2480">
        <v>400</v>
      </c>
      <c r="C2480">
        <f t="shared" si="38"/>
        <v>0</v>
      </c>
      <c r="D2480" t="s">
        <v>0</v>
      </c>
    </row>
    <row r="2481" spans="1:4">
      <c r="A2481" s="3">
        <v>0.57387116898148149</v>
      </c>
      <c r="B2481">
        <v>430</v>
      </c>
      <c r="C2481">
        <f t="shared" si="38"/>
        <v>0</v>
      </c>
      <c r="D2481" t="s">
        <v>0</v>
      </c>
    </row>
    <row r="2482" spans="1:4">
      <c r="A2482" s="3">
        <v>0.57410313657407408</v>
      </c>
      <c r="B2482">
        <v>482</v>
      </c>
      <c r="C2482">
        <f t="shared" si="38"/>
        <v>0</v>
      </c>
      <c r="D2482" t="s">
        <v>0</v>
      </c>
    </row>
    <row r="2483" spans="1:4">
      <c r="A2483" s="3">
        <v>0.5743359375</v>
      </c>
      <c r="B2483">
        <v>602</v>
      </c>
      <c r="C2483">
        <f t="shared" si="38"/>
        <v>0</v>
      </c>
      <c r="D2483" t="s">
        <v>0</v>
      </c>
    </row>
    <row r="2484" spans="1:4">
      <c r="A2484" s="3">
        <v>0.5745799421296296</v>
      </c>
      <c r="B2484">
        <v>1682</v>
      </c>
      <c r="C2484">
        <f t="shared" si="38"/>
        <v>0</v>
      </c>
      <c r="D2484" t="s">
        <v>0</v>
      </c>
    </row>
    <row r="2485" spans="1:4">
      <c r="A2485" s="3">
        <v>0.57479547453703705</v>
      </c>
      <c r="B2485">
        <v>300</v>
      </c>
      <c r="C2485">
        <f t="shared" si="38"/>
        <v>0</v>
      </c>
      <c r="D2485" t="s">
        <v>0</v>
      </c>
    </row>
    <row r="2486" spans="1:4">
      <c r="A2486" s="3">
        <v>0.57502723379629628</v>
      </c>
      <c r="B2486">
        <v>321</v>
      </c>
      <c r="C2486">
        <f t="shared" si="38"/>
        <v>0</v>
      </c>
      <c r="D2486" t="s">
        <v>0</v>
      </c>
    </row>
    <row r="2487" spans="1:4">
      <c r="A2487" s="3">
        <v>0.57525903935185185</v>
      </c>
      <c r="B2487">
        <v>352</v>
      </c>
      <c r="C2487">
        <f t="shared" si="38"/>
        <v>0</v>
      </c>
      <c r="D2487" t="s">
        <v>0</v>
      </c>
    </row>
    <row r="2488" spans="1:4">
      <c r="A2488" s="3">
        <v>0.57549084490740743</v>
      </c>
      <c r="B2488">
        <v>370</v>
      </c>
      <c r="C2488">
        <f t="shared" si="38"/>
        <v>0</v>
      </c>
      <c r="D2488" t="s">
        <v>0</v>
      </c>
    </row>
    <row r="2489" spans="1:4">
      <c r="A2489" s="3">
        <v>0.57572267361111107</v>
      </c>
      <c r="B2489">
        <v>409</v>
      </c>
      <c r="C2489">
        <f t="shared" si="38"/>
        <v>0</v>
      </c>
      <c r="D2489" t="s">
        <v>0</v>
      </c>
    </row>
    <row r="2490" spans="1:4">
      <c r="A2490" s="3">
        <v>0.57595444444444444</v>
      </c>
      <c r="B2490">
        <v>425</v>
      </c>
      <c r="C2490">
        <f t="shared" si="38"/>
        <v>0</v>
      </c>
      <c r="D2490" t="s">
        <v>0</v>
      </c>
    </row>
    <row r="2491" spans="1:4">
      <c r="A2491" s="3">
        <v>0.57618623842592587</v>
      </c>
      <c r="B2491">
        <v>466</v>
      </c>
      <c r="C2491">
        <f t="shared" si="38"/>
        <v>0</v>
      </c>
      <c r="D2491" t="s">
        <v>0</v>
      </c>
    </row>
    <row r="2492" spans="1:4">
      <c r="A2492" s="3">
        <v>0.57641804398148155</v>
      </c>
      <c r="B2492">
        <v>497</v>
      </c>
      <c r="C2492">
        <f t="shared" si="38"/>
        <v>0</v>
      </c>
      <c r="D2492" t="s">
        <v>0</v>
      </c>
    </row>
    <row r="2493" spans="1:4">
      <c r="A2493" s="3">
        <v>0.57664694444444442</v>
      </c>
      <c r="B2493">
        <v>266</v>
      </c>
      <c r="C2493">
        <f t="shared" si="38"/>
        <v>0</v>
      </c>
      <c r="D2493" t="s">
        <v>0</v>
      </c>
    </row>
    <row r="2494" spans="1:4">
      <c r="A2494" s="3">
        <v>0.57687875</v>
      </c>
      <c r="B2494">
        <v>295</v>
      </c>
      <c r="C2494">
        <f t="shared" si="38"/>
        <v>0</v>
      </c>
      <c r="D2494" t="s">
        <v>0</v>
      </c>
    </row>
    <row r="2495" spans="1:4">
      <c r="A2495" s="3">
        <v>0.57711054398148154</v>
      </c>
      <c r="B2495">
        <v>322</v>
      </c>
      <c r="C2495">
        <f t="shared" si="38"/>
        <v>0</v>
      </c>
      <c r="D2495" t="s">
        <v>0</v>
      </c>
    </row>
    <row r="2496" spans="1:4">
      <c r="A2496" s="3">
        <v>0.57734236111111115</v>
      </c>
      <c r="B2496">
        <v>350</v>
      </c>
      <c r="C2496">
        <f t="shared" si="38"/>
        <v>0</v>
      </c>
      <c r="D2496" t="s">
        <v>0</v>
      </c>
    </row>
    <row r="2497" spans="1:4">
      <c r="A2497" s="3">
        <v>0.57757415509259258</v>
      </c>
      <c r="B2497">
        <v>368</v>
      </c>
      <c r="C2497">
        <f t="shared" si="38"/>
        <v>0</v>
      </c>
      <c r="D2497" t="s">
        <v>0</v>
      </c>
    </row>
    <row r="2498" spans="1:4">
      <c r="A2498" s="3">
        <v>0.57780594907407401</v>
      </c>
      <c r="B2498">
        <v>405</v>
      </c>
      <c r="C2498">
        <f t="shared" si="38"/>
        <v>0</v>
      </c>
      <c r="D2498" t="s">
        <v>0</v>
      </c>
    </row>
    <row r="2499" spans="1:4">
      <c r="A2499" s="3">
        <v>0.5780377546296297</v>
      </c>
      <c r="B2499">
        <v>434</v>
      </c>
      <c r="C2499">
        <f t="shared" ref="C2499:C2562" si="39">IF(D2499="healthy",0,5500)</f>
        <v>0</v>
      </c>
      <c r="D2499" t="s">
        <v>0</v>
      </c>
    </row>
    <row r="2500" spans="1:4">
      <c r="A2500" s="3">
        <v>0.57826954861111113</v>
      </c>
      <c r="B2500">
        <v>460</v>
      </c>
      <c r="C2500">
        <f t="shared" si="39"/>
        <v>0</v>
      </c>
      <c r="D2500" t="s">
        <v>0</v>
      </c>
    </row>
    <row r="2501" spans="1:4">
      <c r="A2501" s="3">
        <v>0.57850137731481477</v>
      </c>
      <c r="B2501">
        <v>480</v>
      </c>
      <c r="C2501">
        <f t="shared" si="39"/>
        <v>0</v>
      </c>
      <c r="D2501" t="s">
        <v>0</v>
      </c>
    </row>
    <row r="2502" spans="1:4">
      <c r="A2502" s="3">
        <v>0.57873025462962968</v>
      </c>
      <c r="B2502">
        <v>262</v>
      </c>
      <c r="C2502">
        <f t="shared" si="39"/>
        <v>0</v>
      </c>
      <c r="D2502" t="s">
        <v>0</v>
      </c>
    </row>
    <row r="2503" spans="1:4">
      <c r="A2503" s="3">
        <v>0.57896206018518515</v>
      </c>
      <c r="B2503">
        <v>293</v>
      </c>
      <c r="C2503">
        <f t="shared" si="39"/>
        <v>0</v>
      </c>
      <c r="D2503" t="s">
        <v>0</v>
      </c>
    </row>
    <row r="2504" spans="1:4">
      <c r="A2504" s="3">
        <v>0.57919386574074072</v>
      </c>
      <c r="B2504">
        <v>327</v>
      </c>
      <c r="C2504">
        <f t="shared" si="39"/>
        <v>0</v>
      </c>
      <c r="D2504" t="s">
        <v>0</v>
      </c>
    </row>
    <row r="2505" spans="1:4">
      <c r="A2505" s="3">
        <v>0.57942568287037044</v>
      </c>
      <c r="B2505">
        <v>340</v>
      </c>
      <c r="C2505">
        <f t="shared" si="39"/>
        <v>0</v>
      </c>
      <c r="D2505" t="s">
        <v>0</v>
      </c>
    </row>
    <row r="2506" spans="1:4">
      <c r="A2506" s="3">
        <v>0.57965746527777784</v>
      </c>
      <c r="B2506">
        <v>366</v>
      </c>
      <c r="C2506">
        <f t="shared" si="39"/>
        <v>0</v>
      </c>
      <c r="D2506" t="s">
        <v>0</v>
      </c>
    </row>
    <row r="2507" spans="1:4">
      <c r="A2507" s="3">
        <v>0.57988925925925927</v>
      </c>
      <c r="B2507">
        <v>397</v>
      </c>
      <c r="C2507">
        <f t="shared" si="39"/>
        <v>0</v>
      </c>
      <c r="D2507" t="s">
        <v>0</v>
      </c>
    </row>
    <row r="2508" spans="1:4">
      <c r="A2508" s="3">
        <v>0.58012106481481485</v>
      </c>
      <c r="B2508">
        <v>431</v>
      </c>
      <c r="C2508">
        <f t="shared" si="39"/>
        <v>0</v>
      </c>
      <c r="D2508" t="s">
        <v>0</v>
      </c>
    </row>
    <row r="2509" spans="1:4">
      <c r="A2509" s="3">
        <v>0.58035288194444445</v>
      </c>
      <c r="B2509">
        <v>458</v>
      </c>
      <c r="C2509">
        <f t="shared" si="39"/>
        <v>0</v>
      </c>
      <c r="D2509" t="s">
        <v>0</v>
      </c>
    </row>
    <row r="2510" spans="1:4">
      <c r="A2510" s="3">
        <v>0.58058466435185185</v>
      </c>
      <c r="B2510">
        <v>483</v>
      </c>
      <c r="C2510">
        <f t="shared" si="39"/>
        <v>0</v>
      </c>
      <c r="D2510" t="s">
        <v>0</v>
      </c>
    </row>
    <row r="2511" spans="1:4">
      <c r="A2511" s="3">
        <v>0.58081356481481483</v>
      </c>
      <c r="B2511">
        <v>263</v>
      </c>
      <c r="C2511">
        <f t="shared" si="39"/>
        <v>0</v>
      </c>
      <c r="D2511" t="s">
        <v>0</v>
      </c>
    </row>
    <row r="2512" spans="1:4">
      <c r="A2512" s="3">
        <v>0.58104538194444444</v>
      </c>
      <c r="B2512">
        <v>291</v>
      </c>
      <c r="C2512">
        <f t="shared" si="39"/>
        <v>0</v>
      </c>
      <c r="D2512" t="s">
        <v>0</v>
      </c>
    </row>
    <row r="2513" spans="1:4">
      <c r="A2513" s="3">
        <v>0.58127719907407405</v>
      </c>
      <c r="B2513">
        <v>310</v>
      </c>
      <c r="C2513">
        <f t="shared" si="39"/>
        <v>0</v>
      </c>
      <c r="D2513" t="s">
        <v>0</v>
      </c>
    </row>
    <row r="2514" spans="1:4">
      <c r="A2514" s="3">
        <v>0.5815090277777778</v>
      </c>
      <c r="B2514">
        <v>349</v>
      </c>
      <c r="C2514">
        <f t="shared" si="39"/>
        <v>0</v>
      </c>
      <c r="D2514" t="s">
        <v>0</v>
      </c>
    </row>
    <row r="2515" spans="1:4">
      <c r="A2515" s="3">
        <v>0.58174078703703702</v>
      </c>
      <c r="B2515">
        <v>374</v>
      </c>
      <c r="C2515">
        <f t="shared" si="39"/>
        <v>0</v>
      </c>
      <c r="D2515" t="s">
        <v>0</v>
      </c>
    </row>
    <row r="2516" spans="1:4">
      <c r="A2516" s="3">
        <v>0.5819725925925926</v>
      </c>
      <c r="B2516">
        <v>402</v>
      </c>
      <c r="C2516">
        <f t="shared" si="39"/>
        <v>0</v>
      </c>
      <c r="D2516" t="s">
        <v>0</v>
      </c>
    </row>
    <row r="2517" spans="1:4">
      <c r="A2517" s="3">
        <v>0.58220439814814817</v>
      </c>
      <c r="B2517">
        <v>437</v>
      </c>
      <c r="C2517">
        <f t="shared" si="39"/>
        <v>0</v>
      </c>
      <c r="D2517" t="s">
        <v>0</v>
      </c>
    </row>
    <row r="2518" spans="1:4">
      <c r="A2518" s="3">
        <v>0.58243622685185181</v>
      </c>
      <c r="B2518">
        <v>450</v>
      </c>
      <c r="C2518">
        <f t="shared" si="39"/>
        <v>0</v>
      </c>
      <c r="D2518" t="s">
        <v>0</v>
      </c>
    </row>
    <row r="2519" spans="1:4">
      <c r="A2519" s="3">
        <v>0.58266799768518518</v>
      </c>
      <c r="B2519">
        <v>475</v>
      </c>
      <c r="C2519">
        <f t="shared" si="39"/>
        <v>0</v>
      </c>
      <c r="D2519" t="s">
        <v>0</v>
      </c>
    </row>
    <row r="2520" spans="1:4">
      <c r="A2520" s="3">
        <v>0.58289689814814816</v>
      </c>
      <c r="B2520">
        <v>262</v>
      </c>
      <c r="C2520">
        <f t="shared" si="39"/>
        <v>0</v>
      </c>
      <c r="D2520" t="s">
        <v>0</v>
      </c>
    </row>
    <row r="2521" spans="1:4">
      <c r="A2521" s="3">
        <v>0.58312870370370373</v>
      </c>
      <c r="B2521">
        <v>280</v>
      </c>
      <c r="C2521">
        <f t="shared" si="39"/>
        <v>0</v>
      </c>
      <c r="D2521" t="s">
        <v>0</v>
      </c>
    </row>
    <row r="2522" spans="1:4">
      <c r="A2522" s="3">
        <v>0.58336049768518516</v>
      </c>
      <c r="B2522">
        <v>311</v>
      </c>
      <c r="C2522">
        <f t="shared" si="39"/>
        <v>0</v>
      </c>
      <c r="D2522" t="s">
        <v>0</v>
      </c>
    </row>
    <row r="2523" spans="1:4">
      <c r="A2523" s="3">
        <v>0.5835922916666666</v>
      </c>
      <c r="B2523">
        <v>344</v>
      </c>
      <c r="C2523">
        <f t="shared" si="39"/>
        <v>0</v>
      </c>
      <c r="D2523" t="s">
        <v>0</v>
      </c>
    </row>
    <row r="2524" spans="1:4">
      <c r="A2524" s="3">
        <v>0.58382409722222228</v>
      </c>
      <c r="B2524">
        <v>372</v>
      </c>
      <c r="C2524">
        <f t="shared" si="39"/>
        <v>0</v>
      </c>
      <c r="D2524" t="s">
        <v>0</v>
      </c>
    </row>
    <row r="2525" spans="1:4">
      <c r="A2525" s="3">
        <v>0.58405590277777775</v>
      </c>
      <c r="B2525">
        <v>408</v>
      </c>
      <c r="C2525">
        <f t="shared" si="39"/>
        <v>0</v>
      </c>
      <c r="D2525" t="s">
        <v>0</v>
      </c>
    </row>
    <row r="2526" spans="1:4">
      <c r="A2526" s="3">
        <v>0.5842877314814815</v>
      </c>
      <c r="B2526">
        <v>430</v>
      </c>
      <c r="C2526">
        <f t="shared" si="39"/>
        <v>0</v>
      </c>
      <c r="D2526" t="s">
        <v>0</v>
      </c>
    </row>
    <row r="2527" spans="1:4">
      <c r="A2527" s="3">
        <v>0.58451950231481475</v>
      </c>
      <c r="B2527">
        <v>451</v>
      </c>
      <c r="C2527">
        <f t="shared" si="39"/>
        <v>0</v>
      </c>
      <c r="D2527" t="s">
        <v>0</v>
      </c>
    </row>
    <row r="2528" spans="1:4">
      <c r="A2528" s="3">
        <v>0.58475130787037044</v>
      </c>
      <c r="B2528">
        <v>483</v>
      </c>
      <c r="C2528">
        <f t="shared" si="39"/>
        <v>0</v>
      </c>
      <c r="D2528" t="s">
        <v>0</v>
      </c>
    </row>
    <row r="2529" spans="1:4">
      <c r="A2529" s="3">
        <v>0.58498020833333331</v>
      </c>
      <c r="B2529">
        <v>260</v>
      </c>
      <c r="C2529">
        <f t="shared" si="39"/>
        <v>0</v>
      </c>
      <c r="D2529" t="s">
        <v>0</v>
      </c>
    </row>
    <row r="2530" spans="1:4">
      <c r="A2530" s="3">
        <v>0.58521203703703706</v>
      </c>
      <c r="B2530">
        <v>280</v>
      </c>
      <c r="C2530">
        <f t="shared" si="39"/>
        <v>0</v>
      </c>
      <c r="D2530" t="s">
        <v>0</v>
      </c>
    </row>
    <row r="2531" spans="1:4">
      <c r="A2531" s="3">
        <v>0.58544380787037043</v>
      </c>
      <c r="B2531">
        <v>308</v>
      </c>
      <c r="C2531">
        <f t="shared" si="39"/>
        <v>0</v>
      </c>
      <c r="D2531" t="s">
        <v>0</v>
      </c>
    </row>
    <row r="2532" spans="1:4">
      <c r="A2532" s="3">
        <v>0.58567561342592589</v>
      </c>
      <c r="B2532">
        <v>343</v>
      </c>
      <c r="C2532">
        <f t="shared" si="39"/>
        <v>0</v>
      </c>
      <c r="D2532" t="s">
        <v>0</v>
      </c>
    </row>
    <row r="2533" spans="1:4">
      <c r="A2533" s="3">
        <v>0.58590740740740743</v>
      </c>
      <c r="B2533">
        <v>370</v>
      </c>
      <c r="C2533">
        <f t="shared" si="39"/>
        <v>0</v>
      </c>
      <c r="D2533" t="s">
        <v>0</v>
      </c>
    </row>
    <row r="2534" spans="1:4">
      <c r="A2534" s="3">
        <v>0.58613923611111118</v>
      </c>
      <c r="B2534">
        <v>394</v>
      </c>
      <c r="C2534">
        <f t="shared" si="39"/>
        <v>0</v>
      </c>
      <c r="D2534" t="s">
        <v>0</v>
      </c>
    </row>
    <row r="2535" spans="1:4">
      <c r="A2535" s="3">
        <v>0.58637101851851858</v>
      </c>
      <c r="B2535">
        <v>416</v>
      </c>
      <c r="C2535">
        <f t="shared" si="39"/>
        <v>0</v>
      </c>
      <c r="D2535" t="s">
        <v>0</v>
      </c>
    </row>
    <row r="2536" spans="1:4">
      <c r="A2536" s="3">
        <v>0.58660281250000001</v>
      </c>
      <c r="B2536">
        <v>400</v>
      </c>
      <c r="C2536">
        <f t="shared" si="39"/>
        <v>0</v>
      </c>
      <c r="D2536" t="s">
        <v>0</v>
      </c>
    </row>
    <row r="2537" spans="1:4">
      <c r="A2537" s="3">
        <v>0.58683462962962962</v>
      </c>
      <c r="B2537">
        <v>482</v>
      </c>
      <c r="C2537">
        <f t="shared" si="39"/>
        <v>0</v>
      </c>
      <c r="D2537" t="s">
        <v>0</v>
      </c>
    </row>
    <row r="2538" spans="1:4">
      <c r="A2538" s="3">
        <v>0.58706351851851857</v>
      </c>
      <c r="B2538">
        <v>258</v>
      </c>
      <c r="C2538">
        <f t="shared" si="39"/>
        <v>0</v>
      </c>
      <c r="D2538" t="s">
        <v>0</v>
      </c>
    </row>
    <row r="2539" spans="1:4">
      <c r="A2539" s="3">
        <v>0.58729532407407403</v>
      </c>
      <c r="B2539">
        <v>285</v>
      </c>
      <c r="C2539">
        <f t="shared" si="39"/>
        <v>0</v>
      </c>
      <c r="D2539" t="s">
        <v>0</v>
      </c>
    </row>
    <row r="2540" spans="1:4">
      <c r="A2540" s="3">
        <v>0.58752712962962961</v>
      </c>
      <c r="B2540">
        <v>313</v>
      </c>
      <c r="C2540">
        <f t="shared" si="39"/>
        <v>0</v>
      </c>
      <c r="D2540" t="s">
        <v>0</v>
      </c>
    </row>
    <row r="2541" spans="1:4">
      <c r="A2541" s="3">
        <v>0.58775893518518518</v>
      </c>
      <c r="B2541">
        <v>341</v>
      </c>
      <c r="C2541">
        <f t="shared" si="39"/>
        <v>0</v>
      </c>
      <c r="D2541" t="s">
        <v>0</v>
      </c>
    </row>
    <row r="2542" spans="1:4">
      <c r="A2542" s="3">
        <v>0.58799074074074076</v>
      </c>
      <c r="B2542">
        <v>359</v>
      </c>
      <c r="C2542">
        <f t="shared" si="39"/>
        <v>0</v>
      </c>
      <c r="D2542" t="s">
        <v>0</v>
      </c>
    </row>
    <row r="2543" spans="1:4">
      <c r="A2543" s="3">
        <v>0.58822253472222219</v>
      </c>
      <c r="B2543">
        <v>396</v>
      </c>
      <c r="C2543">
        <f t="shared" si="39"/>
        <v>0</v>
      </c>
      <c r="D2543" t="s">
        <v>0</v>
      </c>
    </row>
    <row r="2544" spans="1:4">
      <c r="A2544" s="3">
        <v>0.58845434027777777</v>
      </c>
      <c r="B2544">
        <v>424</v>
      </c>
      <c r="C2544">
        <f t="shared" si="39"/>
        <v>0</v>
      </c>
      <c r="D2544" t="s">
        <v>0</v>
      </c>
    </row>
    <row r="2545" spans="1:4">
      <c r="A2545" s="3">
        <v>0.5886861342592592</v>
      </c>
      <c r="B2545">
        <v>451</v>
      </c>
      <c r="C2545">
        <f t="shared" si="39"/>
        <v>0</v>
      </c>
      <c r="D2545" t="s">
        <v>0</v>
      </c>
    </row>
    <row r="2546" spans="1:4">
      <c r="A2546" s="3">
        <v>0.58891795138888892</v>
      </c>
      <c r="B2546">
        <v>477</v>
      </c>
      <c r="C2546">
        <f t="shared" si="39"/>
        <v>0</v>
      </c>
      <c r="D2546" t="s">
        <v>0</v>
      </c>
    </row>
    <row r="2547" spans="1:4">
      <c r="A2547" s="3">
        <v>0.58914684027777775</v>
      </c>
      <c r="B2547">
        <v>255</v>
      </c>
      <c r="C2547">
        <f t="shared" si="39"/>
        <v>0</v>
      </c>
      <c r="D2547" t="s">
        <v>0</v>
      </c>
    </row>
    <row r="2548" spans="1:4">
      <c r="A2548" s="3">
        <v>0.58937864583333333</v>
      </c>
      <c r="B2548">
        <v>287</v>
      </c>
      <c r="C2548">
        <f t="shared" si="39"/>
        <v>0</v>
      </c>
      <c r="D2548" t="s">
        <v>0</v>
      </c>
    </row>
    <row r="2549" spans="1:4">
      <c r="A2549" s="3">
        <v>0.58961043981481487</v>
      </c>
      <c r="B2549">
        <v>315</v>
      </c>
      <c r="C2549">
        <f t="shared" si="39"/>
        <v>0</v>
      </c>
      <c r="D2549" t="s">
        <v>0</v>
      </c>
    </row>
    <row r="2550" spans="1:4">
      <c r="A2550" s="3">
        <v>0.58984224537037033</v>
      </c>
      <c r="B2550">
        <v>337</v>
      </c>
      <c r="C2550">
        <f t="shared" si="39"/>
        <v>0</v>
      </c>
      <c r="D2550" t="s">
        <v>0</v>
      </c>
    </row>
    <row r="2551" spans="1:4">
      <c r="A2551" s="3">
        <v>0.59007405092592591</v>
      </c>
      <c r="B2551">
        <v>367</v>
      </c>
      <c r="C2551">
        <f t="shared" si="39"/>
        <v>0</v>
      </c>
      <c r="D2551" t="s">
        <v>0</v>
      </c>
    </row>
    <row r="2552" spans="1:4">
      <c r="A2552" s="3">
        <v>0.59030584490740734</v>
      </c>
      <c r="B2552">
        <v>397</v>
      </c>
      <c r="C2552">
        <f t="shared" si="39"/>
        <v>0</v>
      </c>
      <c r="D2552" t="s">
        <v>0</v>
      </c>
    </row>
    <row r="2553" spans="1:4">
      <c r="A2553" s="3">
        <v>0.59053765046296303</v>
      </c>
      <c r="B2553">
        <v>428</v>
      </c>
      <c r="C2553">
        <f t="shared" si="39"/>
        <v>0</v>
      </c>
      <c r="D2553" t="s">
        <v>0</v>
      </c>
    </row>
    <row r="2554" spans="1:4">
      <c r="A2554" s="3">
        <v>0.59076945601851849</v>
      </c>
      <c r="B2554">
        <v>450</v>
      </c>
      <c r="C2554">
        <f t="shared" si="39"/>
        <v>0</v>
      </c>
      <c r="D2554" t="s">
        <v>0</v>
      </c>
    </row>
    <row r="2555" spans="1:4">
      <c r="A2555" s="3">
        <v>0.59100125000000003</v>
      </c>
      <c r="B2555">
        <v>467</v>
      </c>
      <c r="C2555">
        <f t="shared" si="39"/>
        <v>0</v>
      </c>
      <c r="D2555" t="s">
        <v>0</v>
      </c>
    </row>
    <row r="2556" spans="1:4">
      <c r="A2556" s="3">
        <v>0.59123015046296301</v>
      </c>
      <c r="B2556">
        <v>257</v>
      </c>
      <c r="C2556">
        <f t="shared" si="39"/>
        <v>0</v>
      </c>
      <c r="D2556" t="s">
        <v>0</v>
      </c>
    </row>
    <row r="2557" spans="1:4">
      <c r="A2557" s="3">
        <v>0.59146195601851848</v>
      </c>
      <c r="B2557">
        <v>282</v>
      </c>
      <c r="C2557">
        <f t="shared" si="39"/>
        <v>0</v>
      </c>
      <c r="D2557" t="s">
        <v>0</v>
      </c>
    </row>
    <row r="2558" spans="1:4">
      <c r="A2558" s="3">
        <v>0.59169376157407405</v>
      </c>
      <c r="B2558">
        <v>310</v>
      </c>
      <c r="C2558">
        <f t="shared" si="39"/>
        <v>0</v>
      </c>
      <c r="D2558" t="s">
        <v>0</v>
      </c>
    </row>
    <row r="2559" spans="1:4">
      <c r="A2559" s="3">
        <v>0.59192846064814819</v>
      </c>
      <c r="B2559">
        <v>470</v>
      </c>
      <c r="C2559">
        <f t="shared" si="39"/>
        <v>0</v>
      </c>
      <c r="D2559" t="s">
        <v>0</v>
      </c>
    </row>
    <row r="2560" spans="1:4">
      <c r="A2560" s="3">
        <v>0.59215736111111117</v>
      </c>
      <c r="B2560">
        <v>365</v>
      </c>
      <c r="C2560">
        <f t="shared" si="39"/>
        <v>0</v>
      </c>
      <c r="D2560" t="s">
        <v>0</v>
      </c>
    </row>
    <row r="2561" spans="1:4">
      <c r="A2561" s="3">
        <v>0.5923891550925926</v>
      </c>
      <c r="B2561">
        <v>392</v>
      </c>
      <c r="C2561">
        <f t="shared" si="39"/>
        <v>0</v>
      </c>
      <c r="D2561" t="s">
        <v>0</v>
      </c>
    </row>
    <row r="2562" spans="1:4">
      <c r="A2562" s="3">
        <v>0.59262097222222221</v>
      </c>
      <c r="B2562">
        <v>428</v>
      </c>
      <c r="C2562">
        <f t="shared" si="39"/>
        <v>0</v>
      </c>
      <c r="D2562" t="s">
        <v>0</v>
      </c>
    </row>
    <row r="2563" spans="1:4">
      <c r="A2563" s="3">
        <v>0.59285278935185182</v>
      </c>
      <c r="B2563">
        <v>440</v>
      </c>
      <c r="C2563">
        <f t="shared" ref="C2563:C2626" si="40">IF(D2563="healthy",0,5500)</f>
        <v>0</v>
      </c>
      <c r="D2563" t="s">
        <v>0</v>
      </c>
    </row>
    <row r="2564" spans="1:4">
      <c r="A2564" s="3">
        <v>0.59308456018518518</v>
      </c>
      <c r="B2564">
        <v>465</v>
      </c>
      <c r="C2564">
        <f t="shared" si="40"/>
        <v>0</v>
      </c>
      <c r="D2564" t="s">
        <v>0</v>
      </c>
    </row>
    <row r="2565" spans="1:4">
      <c r="A2565" s="3">
        <v>0.59331636574074076</v>
      </c>
      <c r="B2565">
        <v>503</v>
      </c>
      <c r="C2565">
        <f t="shared" si="40"/>
        <v>0</v>
      </c>
      <c r="D2565" t="s">
        <v>0</v>
      </c>
    </row>
    <row r="2566" spans="1:4">
      <c r="A2566" s="3">
        <v>0.59354527777777777</v>
      </c>
      <c r="B2566">
        <v>281</v>
      </c>
      <c r="C2566">
        <f t="shared" si="40"/>
        <v>0</v>
      </c>
      <c r="D2566" t="s">
        <v>0</v>
      </c>
    </row>
    <row r="2567" spans="1:4">
      <c r="A2567" s="3">
        <v>0.59377707175925931</v>
      </c>
      <c r="B2567">
        <v>306</v>
      </c>
      <c r="C2567">
        <f t="shared" si="40"/>
        <v>0</v>
      </c>
      <c r="D2567" t="s">
        <v>0</v>
      </c>
    </row>
    <row r="2568" spans="1:4">
      <c r="A2568" s="3">
        <v>0.59400887731481478</v>
      </c>
      <c r="B2568">
        <v>336</v>
      </c>
      <c r="C2568">
        <f t="shared" si="40"/>
        <v>0</v>
      </c>
      <c r="D2568" t="s">
        <v>0</v>
      </c>
    </row>
    <row r="2569" spans="1:4">
      <c r="A2569" s="3">
        <v>0.59424067129629632</v>
      </c>
      <c r="B2569">
        <v>363</v>
      </c>
      <c r="C2569">
        <f t="shared" si="40"/>
        <v>0</v>
      </c>
      <c r="D2569" t="s">
        <v>0</v>
      </c>
    </row>
    <row r="2570" spans="1:4">
      <c r="A2570" s="3">
        <v>0.59447246527777775</v>
      </c>
      <c r="B2570">
        <v>390</v>
      </c>
      <c r="C2570">
        <f t="shared" si="40"/>
        <v>0</v>
      </c>
      <c r="D2570" t="s">
        <v>0</v>
      </c>
    </row>
    <row r="2571" spans="1:4">
      <c r="A2571" s="3">
        <v>0.5947042939814815</v>
      </c>
      <c r="B2571">
        <v>416</v>
      </c>
      <c r="C2571">
        <f t="shared" si="40"/>
        <v>0</v>
      </c>
      <c r="D2571" t="s">
        <v>0</v>
      </c>
    </row>
    <row r="2572" spans="1:4">
      <c r="A2572" s="3">
        <v>0.5949360763888889</v>
      </c>
      <c r="B2572">
        <v>443</v>
      </c>
      <c r="C2572">
        <f t="shared" si="40"/>
        <v>0</v>
      </c>
      <c r="D2572" t="s">
        <v>0</v>
      </c>
    </row>
    <row r="2573" spans="1:4">
      <c r="A2573" s="3">
        <v>0.59516788194444448</v>
      </c>
      <c r="B2573">
        <v>474</v>
      </c>
      <c r="C2573">
        <f t="shared" si="40"/>
        <v>0</v>
      </c>
      <c r="D2573" t="s">
        <v>0</v>
      </c>
    </row>
    <row r="2574" spans="1:4">
      <c r="A2574" s="3">
        <v>0.59539678240740745</v>
      </c>
      <c r="B2574">
        <v>255</v>
      </c>
      <c r="C2574">
        <f t="shared" si="40"/>
        <v>0</v>
      </c>
      <c r="D2574" t="s">
        <v>0</v>
      </c>
    </row>
    <row r="2575" spans="1:4">
      <c r="A2575" s="3">
        <v>0.59562859953703706</v>
      </c>
      <c r="B2575">
        <v>270</v>
      </c>
      <c r="C2575">
        <f t="shared" si="40"/>
        <v>0</v>
      </c>
      <c r="D2575" t="s">
        <v>0</v>
      </c>
    </row>
    <row r="2576" spans="1:4">
      <c r="A2576" s="3">
        <v>0.59586038194444446</v>
      </c>
      <c r="B2576">
        <v>302</v>
      </c>
      <c r="C2576">
        <f t="shared" si="40"/>
        <v>0</v>
      </c>
      <c r="D2576" t="s">
        <v>0</v>
      </c>
    </row>
    <row r="2577" spans="1:4">
      <c r="A2577" s="3">
        <v>0.59609221064814821</v>
      </c>
      <c r="B2577">
        <v>336</v>
      </c>
      <c r="C2577">
        <f t="shared" si="40"/>
        <v>0</v>
      </c>
      <c r="D2577" t="s">
        <v>0</v>
      </c>
    </row>
    <row r="2578" spans="1:4">
      <c r="A2578" s="3">
        <v>0.59632398148148147</v>
      </c>
      <c r="B2578">
        <v>361</v>
      </c>
      <c r="C2578">
        <f t="shared" si="40"/>
        <v>0</v>
      </c>
      <c r="D2578" t="s">
        <v>0</v>
      </c>
    </row>
    <row r="2579" spans="1:4">
      <c r="A2579" s="3">
        <v>0.59655579861111108</v>
      </c>
      <c r="B2579">
        <v>389</v>
      </c>
      <c r="C2579">
        <f t="shared" si="40"/>
        <v>0</v>
      </c>
      <c r="D2579" t="s">
        <v>0</v>
      </c>
    </row>
    <row r="2580" spans="1:4">
      <c r="A2580" s="3">
        <v>0.59678762731481483</v>
      </c>
      <c r="B2580">
        <v>417</v>
      </c>
      <c r="C2580">
        <f t="shared" si="40"/>
        <v>0</v>
      </c>
      <c r="D2580" t="s">
        <v>0</v>
      </c>
    </row>
    <row r="2581" spans="1:4">
      <c r="A2581" s="3">
        <v>0.59701938657407405</v>
      </c>
      <c r="B2581">
        <v>434</v>
      </c>
      <c r="C2581">
        <f t="shared" si="40"/>
        <v>0</v>
      </c>
      <c r="D2581" t="s">
        <v>0</v>
      </c>
    </row>
    <row r="2582" spans="1:4">
      <c r="A2582" s="3">
        <v>0.59725119212962963</v>
      </c>
      <c r="B2582">
        <v>472</v>
      </c>
      <c r="C2582">
        <f t="shared" si="40"/>
        <v>0</v>
      </c>
      <c r="D2582" t="s">
        <v>0</v>
      </c>
    </row>
    <row r="2583" spans="1:4">
      <c r="A2583" s="3">
        <v>0.5974829976851852</v>
      </c>
      <c r="B2583">
        <v>500</v>
      </c>
      <c r="C2583">
        <f t="shared" si="40"/>
        <v>0</v>
      </c>
      <c r="D2583" t="s">
        <v>0</v>
      </c>
    </row>
    <row r="2584" spans="1:4">
      <c r="A2584" s="3">
        <v>0.59771193287037039</v>
      </c>
      <c r="B2584">
        <v>278</v>
      </c>
      <c r="C2584">
        <f t="shared" si="40"/>
        <v>0</v>
      </c>
      <c r="D2584" t="s">
        <v>0</v>
      </c>
    </row>
    <row r="2585" spans="1:4">
      <c r="A2585" s="3">
        <v>0.59794369212962961</v>
      </c>
      <c r="B2585">
        <v>301</v>
      </c>
      <c r="C2585">
        <f t="shared" si="40"/>
        <v>0</v>
      </c>
      <c r="D2585" t="s">
        <v>0</v>
      </c>
    </row>
    <row r="2586" spans="1:4">
      <c r="A2586" s="3">
        <v>0.59817550925925922</v>
      </c>
      <c r="B2586">
        <v>332</v>
      </c>
      <c r="C2586">
        <f t="shared" si="40"/>
        <v>0</v>
      </c>
      <c r="D2586" t="s">
        <v>0</v>
      </c>
    </row>
    <row r="2587" spans="1:4">
      <c r="A2587" s="3">
        <v>0.59840731481481479</v>
      </c>
      <c r="B2587">
        <v>350</v>
      </c>
      <c r="C2587">
        <f t="shared" si="40"/>
        <v>0</v>
      </c>
      <c r="D2587" t="s">
        <v>0</v>
      </c>
    </row>
    <row r="2588" spans="1:4">
      <c r="A2588" s="3">
        <v>0.59863914351851855</v>
      </c>
      <c r="B2588">
        <v>380</v>
      </c>
      <c r="C2588">
        <f t="shared" si="40"/>
        <v>0</v>
      </c>
      <c r="D2588" t="s">
        <v>0</v>
      </c>
    </row>
    <row r="2589" spans="1:4">
      <c r="A2589" s="3">
        <v>0.59887090277777777</v>
      </c>
      <c r="B2589">
        <v>413</v>
      </c>
      <c r="C2589">
        <f t="shared" si="40"/>
        <v>0</v>
      </c>
      <c r="D2589" t="s">
        <v>0</v>
      </c>
    </row>
    <row r="2590" spans="1:4">
      <c r="A2590" s="3">
        <v>0.59910270833333334</v>
      </c>
      <c r="B2590">
        <v>442</v>
      </c>
      <c r="C2590">
        <f t="shared" si="40"/>
        <v>0</v>
      </c>
      <c r="D2590" t="s">
        <v>0</v>
      </c>
    </row>
    <row r="2591" spans="1:4">
      <c r="A2591" s="3">
        <v>0.59933486111111112</v>
      </c>
      <c r="B2591">
        <v>505</v>
      </c>
      <c r="C2591">
        <f t="shared" si="40"/>
        <v>0</v>
      </c>
      <c r="D2591" t="s">
        <v>0</v>
      </c>
    </row>
    <row r="2592" spans="1:4">
      <c r="A2592" s="3">
        <v>0.59956377314814813</v>
      </c>
      <c r="B2592">
        <v>268</v>
      </c>
      <c r="C2592">
        <f t="shared" si="40"/>
        <v>0</v>
      </c>
      <c r="D2592" t="s">
        <v>0</v>
      </c>
    </row>
    <row r="2593" spans="1:4">
      <c r="A2593" s="3">
        <v>0.59979556712962967</v>
      </c>
      <c r="B2593">
        <v>305</v>
      </c>
      <c r="C2593">
        <f t="shared" si="40"/>
        <v>0</v>
      </c>
      <c r="D2593" t="s">
        <v>0</v>
      </c>
    </row>
    <row r="2594" spans="1:4">
      <c r="A2594" s="3">
        <v>0.6000273611111111</v>
      </c>
      <c r="B2594">
        <v>262</v>
      </c>
      <c r="C2594">
        <f t="shared" si="40"/>
        <v>0</v>
      </c>
      <c r="D2594" t="s">
        <v>0</v>
      </c>
    </row>
    <row r="2595" spans="1:4">
      <c r="A2595" s="3">
        <v>0.60025916666666668</v>
      </c>
      <c r="B2595">
        <v>366</v>
      </c>
      <c r="C2595">
        <f t="shared" si="40"/>
        <v>0</v>
      </c>
      <c r="D2595" t="s">
        <v>0</v>
      </c>
    </row>
    <row r="2596" spans="1:4">
      <c r="A2596" s="3">
        <v>0.60049099537037043</v>
      </c>
      <c r="B2596">
        <v>386</v>
      </c>
      <c r="C2596">
        <f t="shared" si="40"/>
        <v>0</v>
      </c>
      <c r="D2596" t="s">
        <v>0</v>
      </c>
    </row>
    <row r="2597" spans="1:4">
      <c r="A2597" s="3">
        <v>0.60072276620370368</v>
      </c>
      <c r="B2597">
        <v>414</v>
      </c>
      <c r="C2597">
        <f t="shared" si="40"/>
        <v>0</v>
      </c>
      <c r="D2597" t="s">
        <v>0</v>
      </c>
    </row>
    <row r="2598" spans="1:4">
      <c r="A2598" s="3">
        <v>0.60095457175925926</v>
      </c>
      <c r="B2598">
        <v>446</v>
      </c>
      <c r="C2598">
        <f t="shared" si="40"/>
        <v>0</v>
      </c>
      <c r="D2598" t="s">
        <v>0</v>
      </c>
    </row>
    <row r="2599" spans="1:4">
      <c r="A2599" s="3">
        <v>0.60118636574074069</v>
      </c>
      <c r="B2599">
        <v>470</v>
      </c>
      <c r="C2599">
        <f t="shared" si="40"/>
        <v>0</v>
      </c>
      <c r="D2599" t="s">
        <v>0</v>
      </c>
    </row>
    <row r="2600" spans="1:4">
      <c r="A2600" s="3">
        <v>0.60141819444444444</v>
      </c>
      <c r="B2600">
        <v>496</v>
      </c>
      <c r="C2600">
        <f t="shared" si="40"/>
        <v>0</v>
      </c>
      <c r="D2600" t="s">
        <v>0</v>
      </c>
    </row>
    <row r="2601" spans="1:4">
      <c r="A2601" s="3">
        <v>0.60164707175925924</v>
      </c>
      <c r="B2601">
        <v>268</v>
      </c>
      <c r="C2601">
        <f t="shared" si="40"/>
        <v>0</v>
      </c>
      <c r="D2601" t="s">
        <v>0</v>
      </c>
    </row>
    <row r="2602" spans="1:4">
      <c r="A2602" s="3">
        <v>0.60187887731481482</v>
      </c>
      <c r="B2602">
        <v>303</v>
      </c>
      <c r="C2602">
        <f t="shared" si="40"/>
        <v>0</v>
      </c>
      <c r="D2602" t="s">
        <v>0</v>
      </c>
    </row>
    <row r="2603" spans="1:4">
      <c r="A2603" s="3">
        <v>0.60211067129629636</v>
      </c>
      <c r="B2603">
        <v>330</v>
      </c>
      <c r="C2603">
        <f t="shared" si="40"/>
        <v>0</v>
      </c>
      <c r="D2603" t="s">
        <v>0</v>
      </c>
    </row>
    <row r="2604" spans="1:4">
      <c r="A2604" s="3">
        <v>0.60234247685185183</v>
      </c>
      <c r="B2604">
        <v>348</v>
      </c>
      <c r="C2604">
        <f t="shared" si="40"/>
        <v>0</v>
      </c>
      <c r="D2604" t="s">
        <v>0</v>
      </c>
    </row>
    <row r="2605" spans="1:4">
      <c r="A2605" s="3">
        <v>0.6025742824074074</v>
      </c>
      <c r="B2605">
        <v>386</v>
      </c>
      <c r="C2605">
        <f t="shared" si="40"/>
        <v>0</v>
      </c>
      <c r="D2605" t="s">
        <v>0</v>
      </c>
    </row>
    <row r="2606" spans="1:4">
      <c r="A2606" s="3">
        <v>0.60280607638888883</v>
      </c>
      <c r="B2606">
        <v>389</v>
      </c>
      <c r="C2606">
        <f t="shared" si="40"/>
        <v>0</v>
      </c>
      <c r="D2606" t="s">
        <v>0</v>
      </c>
    </row>
    <row r="2607" spans="1:4">
      <c r="A2607" s="3">
        <v>0.60303788194444441</v>
      </c>
      <c r="B2607">
        <v>359</v>
      </c>
      <c r="C2607">
        <f t="shared" si="40"/>
        <v>0</v>
      </c>
      <c r="D2607" t="s">
        <v>0</v>
      </c>
    </row>
    <row r="2608" spans="1:4">
      <c r="A2608" s="3">
        <v>0.60326969907407413</v>
      </c>
      <c r="B2608">
        <v>460</v>
      </c>
      <c r="C2608">
        <f t="shared" si="40"/>
        <v>0</v>
      </c>
      <c r="D2608" t="s">
        <v>0</v>
      </c>
    </row>
    <row r="2609" spans="1:4">
      <c r="A2609" s="3">
        <v>0.60350148148148153</v>
      </c>
      <c r="B2609">
        <v>496</v>
      </c>
      <c r="C2609">
        <f t="shared" si="40"/>
        <v>0</v>
      </c>
      <c r="D2609" t="s">
        <v>0</v>
      </c>
    </row>
    <row r="2610" spans="1:4">
      <c r="A2610" s="3">
        <v>0.60373038194444451</v>
      </c>
      <c r="B2610">
        <v>273</v>
      </c>
      <c r="C2610">
        <f t="shared" si="40"/>
        <v>0</v>
      </c>
      <c r="D2610" t="s">
        <v>0</v>
      </c>
    </row>
    <row r="2611" spans="1:4">
      <c r="A2611" s="3">
        <v>0.60396218749999997</v>
      </c>
      <c r="B2611">
        <v>301</v>
      </c>
      <c r="C2611">
        <f t="shared" si="40"/>
        <v>0</v>
      </c>
      <c r="D2611" t="s">
        <v>0</v>
      </c>
    </row>
    <row r="2612" spans="1:4">
      <c r="A2612" s="3">
        <v>0.60419400462962958</v>
      </c>
      <c r="B2612">
        <v>320</v>
      </c>
      <c r="C2612">
        <f t="shared" si="40"/>
        <v>0</v>
      </c>
      <c r="D2612" t="s">
        <v>0</v>
      </c>
    </row>
    <row r="2613" spans="1:4">
      <c r="A2613" s="3">
        <v>0.60442583333333333</v>
      </c>
      <c r="B2613">
        <v>350</v>
      </c>
      <c r="C2613">
        <f t="shared" si="40"/>
        <v>0</v>
      </c>
      <c r="D2613" t="s">
        <v>0</v>
      </c>
    </row>
    <row r="2614" spans="1:4">
      <c r="A2614" s="3">
        <v>0.60465759259259266</v>
      </c>
      <c r="B2614">
        <v>382</v>
      </c>
      <c r="C2614">
        <f t="shared" si="40"/>
        <v>0</v>
      </c>
      <c r="D2614" t="s">
        <v>0</v>
      </c>
    </row>
    <row r="2615" spans="1:4">
      <c r="A2615" s="3">
        <v>0.60488938657407409</v>
      </c>
      <c r="B2615">
        <v>416</v>
      </c>
      <c r="C2615">
        <f t="shared" si="40"/>
        <v>0</v>
      </c>
      <c r="D2615" t="s">
        <v>0</v>
      </c>
    </row>
    <row r="2616" spans="1:4">
      <c r="A2616" s="3">
        <v>0.60512119212962967</v>
      </c>
      <c r="B2616">
        <v>436</v>
      </c>
      <c r="C2616">
        <f t="shared" si="40"/>
        <v>0</v>
      </c>
      <c r="D2616" t="s">
        <v>0</v>
      </c>
    </row>
    <row r="2617" spans="1:4">
      <c r="A2617" s="3">
        <v>0.60535303240740734</v>
      </c>
      <c r="B2617">
        <v>470</v>
      </c>
      <c r="C2617">
        <f t="shared" si="40"/>
        <v>0</v>
      </c>
      <c r="D2617" t="s">
        <v>0</v>
      </c>
    </row>
    <row r="2618" spans="1:4">
      <c r="A2618" s="3">
        <v>0.60558480324074071</v>
      </c>
      <c r="B2618">
        <v>485</v>
      </c>
      <c r="C2618">
        <f t="shared" si="40"/>
        <v>0</v>
      </c>
      <c r="D2618" t="s">
        <v>0</v>
      </c>
    </row>
    <row r="2619" spans="1:4">
      <c r="A2619" s="3">
        <v>0.60581369212962966</v>
      </c>
      <c r="B2619">
        <v>271</v>
      </c>
      <c r="C2619">
        <f t="shared" si="40"/>
        <v>0</v>
      </c>
      <c r="D2619" t="s">
        <v>0</v>
      </c>
    </row>
    <row r="2620" spans="1:4">
      <c r="A2620" s="3">
        <v>0.60604550925925926</v>
      </c>
      <c r="B2620">
        <v>297</v>
      </c>
      <c r="C2620">
        <f t="shared" si="40"/>
        <v>0</v>
      </c>
      <c r="D2620" t="s">
        <v>0</v>
      </c>
    </row>
    <row r="2621" spans="1:4">
      <c r="A2621" s="3">
        <v>0.60627730324074081</v>
      </c>
      <c r="B2621">
        <v>317</v>
      </c>
      <c r="C2621">
        <f t="shared" si="40"/>
        <v>0</v>
      </c>
      <c r="D2621" t="s">
        <v>0</v>
      </c>
    </row>
    <row r="2622" spans="1:4">
      <c r="A2622" s="3">
        <v>0.60650909722222224</v>
      </c>
      <c r="B2622">
        <v>354</v>
      </c>
      <c r="C2622">
        <f t="shared" si="40"/>
        <v>0</v>
      </c>
      <c r="D2622" t="s">
        <v>0</v>
      </c>
    </row>
    <row r="2623" spans="1:4">
      <c r="A2623" s="3">
        <v>0.60674090277777781</v>
      </c>
      <c r="B2623">
        <v>382</v>
      </c>
      <c r="C2623">
        <f t="shared" si="40"/>
        <v>0</v>
      </c>
      <c r="D2623" t="s">
        <v>0</v>
      </c>
    </row>
    <row r="2624" spans="1:4">
      <c r="A2624" s="3">
        <v>0.60697270833333328</v>
      </c>
      <c r="B2624">
        <v>417</v>
      </c>
      <c r="C2624">
        <f t="shared" si="40"/>
        <v>0</v>
      </c>
      <c r="D2624" t="s">
        <v>0</v>
      </c>
    </row>
    <row r="2625" spans="1:4">
      <c r="A2625" s="3">
        <v>0.60720453703703703</v>
      </c>
      <c r="B2625">
        <v>435</v>
      </c>
      <c r="C2625">
        <f t="shared" si="40"/>
        <v>0</v>
      </c>
      <c r="D2625" t="s">
        <v>0</v>
      </c>
    </row>
    <row r="2626" spans="1:4">
      <c r="A2626" s="3">
        <v>0.6074363078703704</v>
      </c>
      <c r="B2626">
        <v>464</v>
      </c>
      <c r="C2626">
        <f t="shared" si="40"/>
        <v>0</v>
      </c>
      <c r="D2626" t="s">
        <v>0</v>
      </c>
    </row>
    <row r="2627" spans="1:4">
      <c r="A2627" s="3">
        <v>0.60766811342592597</v>
      </c>
      <c r="B2627">
        <v>497</v>
      </c>
      <c r="C2627">
        <f t="shared" ref="C2627:C2690" si="41">IF(D2627="healthy",0,5500)</f>
        <v>0</v>
      </c>
      <c r="D2627" t="s">
        <v>0</v>
      </c>
    </row>
    <row r="2628" spans="1:4">
      <c r="A2628" s="3">
        <v>0.60789701388888895</v>
      </c>
      <c r="B2628">
        <v>272</v>
      </c>
      <c r="C2628">
        <f t="shared" si="41"/>
        <v>0</v>
      </c>
      <c r="D2628" t="s">
        <v>0</v>
      </c>
    </row>
    <row r="2629" spans="1:4">
      <c r="A2629" s="3">
        <v>0.60812884259259259</v>
      </c>
      <c r="B2629">
        <v>299</v>
      </c>
      <c r="C2629">
        <f t="shared" si="41"/>
        <v>0</v>
      </c>
      <c r="D2629" t="s">
        <v>0</v>
      </c>
    </row>
    <row r="2630" spans="1:4">
      <c r="A2630" s="3">
        <v>0.60836062499999999</v>
      </c>
      <c r="B2630">
        <v>324</v>
      </c>
      <c r="C2630">
        <f t="shared" si="41"/>
        <v>0</v>
      </c>
      <c r="D2630" t="s">
        <v>0</v>
      </c>
    </row>
    <row r="2631" spans="1:4">
      <c r="A2631" s="3">
        <v>0.60859240740740739</v>
      </c>
      <c r="B2631">
        <v>352</v>
      </c>
      <c r="C2631">
        <f t="shared" si="41"/>
        <v>0</v>
      </c>
      <c r="D2631" t="s">
        <v>0</v>
      </c>
    </row>
    <row r="2632" spans="1:4">
      <c r="A2632" s="3">
        <v>0.60882422453703711</v>
      </c>
      <c r="B2632">
        <v>386</v>
      </c>
      <c r="C2632">
        <f t="shared" si="41"/>
        <v>0</v>
      </c>
      <c r="D2632" t="s">
        <v>0</v>
      </c>
    </row>
    <row r="2633" spans="1:4">
      <c r="A2633" s="3">
        <v>0.60905605324074075</v>
      </c>
      <c r="B2633">
        <v>400</v>
      </c>
      <c r="C2633">
        <f t="shared" si="41"/>
        <v>0</v>
      </c>
      <c r="D2633" t="s">
        <v>0</v>
      </c>
    </row>
    <row r="2634" spans="1:4">
      <c r="A2634" s="3">
        <v>0.60928782407407411</v>
      </c>
      <c r="B2634">
        <v>425</v>
      </c>
      <c r="C2634">
        <f t="shared" si="41"/>
        <v>0</v>
      </c>
      <c r="D2634" t="s">
        <v>0</v>
      </c>
    </row>
    <row r="2635" spans="1:4">
      <c r="A2635" s="3">
        <v>0.60951962962962958</v>
      </c>
      <c r="B2635">
        <v>463</v>
      </c>
      <c r="C2635">
        <f t="shared" si="41"/>
        <v>0</v>
      </c>
      <c r="D2635" t="s">
        <v>0</v>
      </c>
    </row>
    <row r="2636" spans="1:4">
      <c r="A2636" s="3">
        <v>0.60975143518518515</v>
      </c>
      <c r="B2636">
        <v>497</v>
      </c>
      <c r="C2636">
        <f t="shared" si="41"/>
        <v>0</v>
      </c>
      <c r="D2636" t="s">
        <v>0</v>
      </c>
    </row>
    <row r="2637" spans="1:4">
      <c r="A2637" s="3">
        <v>0.60998035879629631</v>
      </c>
      <c r="B2637">
        <v>260</v>
      </c>
      <c r="C2637">
        <f t="shared" si="41"/>
        <v>0</v>
      </c>
      <c r="D2637" t="s">
        <v>0</v>
      </c>
    </row>
    <row r="2638" spans="1:4">
      <c r="A2638" s="3">
        <v>0.61021212962962956</v>
      </c>
      <c r="B2638">
        <v>294</v>
      </c>
      <c r="C2638">
        <f t="shared" si="41"/>
        <v>0</v>
      </c>
      <c r="D2638" t="s">
        <v>0</v>
      </c>
    </row>
    <row r="2639" spans="1:4">
      <c r="A2639" s="3">
        <v>0.61044393518518525</v>
      </c>
      <c r="B2639">
        <v>323</v>
      </c>
      <c r="C2639">
        <f t="shared" si="41"/>
        <v>0</v>
      </c>
      <c r="D2639" t="s">
        <v>0</v>
      </c>
    </row>
    <row r="2640" spans="1:4">
      <c r="A2640" s="3">
        <v>0.61067574074074071</v>
      </c>
      <c r="B2640">
        <v>351</v>
      </c>
      <c r="C2640">
        <f t="shared" si="41"/>
        <v>0</v>
      </c>
      <c r="D2640" t="s">
        <v>0</v>
      </c>
    </row>
    <row r="2641" spans="1:4">
      <c r="A2641" s="3">
        <v>0.61090755787037032</v>
      </c>
      <c r="B2641">
        <v>379</v>
      </c>
      <c r="C2641">
        <f t="shared" si="41"/>
        <v>0</v>
      </c>
      <c r="D2641" t="s">
        <v>0</v>
      </c>
    </row>
    <row r="2642" spans="1:4">
      <c r="A2642" s="3">
        <v>0.61113968750000003</v>
      </c>
      <c r="B2642">
        <v>426</v>
      </c>
      <c r="C2642">
        <f t="shared" si="41"/>
        <v>0</v>
      </c>
      <c r="D2642" t="s">
        <v>0</v>
      </c>
    </row>
    <row r="2643" spans="1:4">
      <c r="A2643" s="3">
        <v>0.61137149305555549</v>
      </c>
      <c r="B2643">
        <v>464</v>
      </c>
      <c r="C2643">
        <f t="shared" si="41"/>
        <v>0</v>
      </c>
      <c r="D2643" t="s">
        <v>0</v>
      </c>
    </row>
    <row r="2644" spans="1:4">
      <c r="A2644" s="3">
        <v>0.61160328703703704</v>
      </c>
      <c r="B2644">
        <v>491</v>
      </c>
      <c r="C2644">
        <f t="shared" si="41"/>
        <v>0</v>
      </c>
      <c r="D2644" t="s">
        <v>0</v>
      </c>
    </row>
    <row r="2645" spans="1:4">
      <c r="A2645" s="3">
        <v>0.61183221064814808</v>
      </c>
      <c r="B2645">
        <v>260</v>
      </c>
      <c r="C2645">
        <f t="shared" si="41"/>
        <v>0</v>
      </c>
      <c r="D2645" t="s">
        <v>0</v>
      </c>
    </row>
    <row r="2646" spans="1:4">
      <c r="A2646" s="3">
        <v>0.61206399305555559</v>
      </c>
      <c r="B2646">
        <v>293</v>
      </c>
      <c r="C2646">
        <f t="shared" si="41"/>
        <v>0</v>
      </c>
      <c r="D2646" t="s">
        <v>0</v>
      </c>
    </row>
    <row r="2647" spans="1:4">
      <c r="A2647" s="3">
        <v>0.6122958101851852</v>
      </c>
      <c r="B2647">
        <v>325</v>
      </c>
      <c r="C2647">
        <f t="shared" si="41"/>
        <v>0</v>
      </c>
      <c r="D2647" t="s">
        <v>0</v>
      </c>
    </row>
    <row r="2648" spans="1:4">
      <c r="A2648" s="3">
        <v>0.6125275925925926</v>
      </c>
      <c r="B2648">
        <v>351</v>
      </c>
      <c r="C2648">
        <f t="shared" si="41"/>
        <v>0</v>
      </c>
      <c r="D2648" t="s">
        <v>0</v>
      </c>
    </row>
    <row r="2649" spans="1:4">
      <c r="A2649" s="3">
        <v>0.6127594097222222</v>
      </c>
      <c r="B2649">
        <v>370</v>
      </c>
      <c r="C2649">
        <f t="shared" si="41"/>
        <v>0</v>
      </c>
      <c r="D2649" t="s">
        <v>0</v>
      </c>
    </row>
    <row r="2650" spans="1:4">
      <c r="A2650" s="3">
        <v>0.61299123842592596</v>
      </c>
      <c r="B2650">
        <v>400</v>
      </c>
      <c r="C2650">
        <f t="shared" si="41"/>
        <v>0</v>
      </c>
      <c r="D2650" t="s">
        <v>0</v>
      </c>
    </row>
    <row r="2651" spans="1:4">
      <c r="A2651" s="3">
        <v>0.61322299768518518</v>
      </c>
      <c r="B2651">
        <v>424</v>
      </c>
      <c r="C2651">
        <f t="shared" si="41"/>
        <v>0</v>
      </c>
      <c r="D2651" t="s">
        <v>0</v>
      </c>
    </row>
    <row r="2652" spans="1:4">
      <c r="A2652" s="3">
        <v>0.61345480324074075</v>
      </c>
      <c r="B2652">
        <v>462</v>
      </c>
      <c r="C2652">
        <f t="shared" si="41"/>
        <v>0</v>
      </c>
      <c r="D2652" t="s">
        <v>0</v>
      </c>
    </row>
    <row r="2653" spans="1:4">
      <c r="A2653" s="3">
        <v>0.61368660879629633</v>
      </c>
      <c r="B2653">
        <v>490</v>
      </c>
      <c r="C2653">
        <f t="shared" si="41"/>
        <v>0</v>
      </c>
      <c r="D2653" t="s">
        <v>0</v>
      </c>
    </row>
    <row r="2654" spans="1:4">
      <c r="A2654" s="3">
        <v>0.61391554398148152</v>
      </c>
      <c r="B2654">
        <v>260</v>
      </c>
      <c r="C2654">
        <f t="shared" si="41"/>
        <v>0</v>
      </c>
      <c r="D2654" t="s">
        <v>0</v>
      </c>
    </row>
    <row r="2655" spans="1:4">
      <c r="A2655" s="3">
        <v>0.61414730324074074</v>
      </c>
      <c r="B2655">
        <v>284</v>
      </c>
      <c r="C2655">
        <f t="shared" si="41"/>
        <v>0</v>
      </c>
      <c r="D2655" t="s">
        <v>0</v>
      </c>
    </row>
    <row r="2656" spans="1:4">
      <c r="A2656" s="3">
        <v>0.61437910879629631</v>
      </c>
      <c r="B2656">
        <v>322</v>
      </c>
      <c r="C2656">
        <f t="shared" si="41"/>
        <v>0</v>
      </c>
      <c r="D2656" t="s">
        <v>0</v>
      </c>
    </row>
    <row r="2657" spans="1:4">
      <c r="A2657" s="3">
        <v>0.61461091435185178</v>
      </c>
      <c r="B2657">
        <v>357</v>
      </c>
      <c r="C2657">
        <f t="shared" si="41"/>
        <v>0</v>
      </c>
      <c r="D2657" t="s">
        <v>0</v>
      </c>
    </row>
    <row r="2658" spans="1:4">
      <c r="A2658" s="3">
        <v>0.61484274305555553</v>
      </c>
      <c r="B2658">
        <v>371</v>
      </c>
      <c r="C2658">
        <f t="shared" si="41"/>
        <v>0</v>
      </c>
      <c r="D2658" t="s">
        <v>0</v>
      </c>
    </row>
    <row r="2659" spans="1:4">
      <c r="A2659" s="3">
        <v>0.6150745138888889</v>
      </c>
      <c r="B2659">
        <v>395</v>
      </c>
      <c r="C2659">
        <f t="shared" si="41"/>
        <v>0</v>
      </c>
      <c r="D2659" t="s">
        <v>0</v>
      </c>
    </row>
    <row r="2660" spans="1:4">
      <c r="A2660" s="3">
        <v>0.61530630787037033</v>
      </c>
      <c r="B2660">
        <v>367</v>
      </c>
      <c r="C2660">
        <f t="shared" si="41"/>
        <v>0</v>
      </c>
      <c r="D2660" t="s">
        <v>0</v>
      </c>
    </row>
    <row r="2661" spans="1:4">
      <c r="A2661" s="3">
        <v>0.6155381134259259</v>
      </c>
      <c r="B2661">
        <v>460</v>
      </c>
      <c r="C2661">
        <f t="shared" si="41"/>
        <v>0</v>
      </c>
      <c r="D2661" t="s">
        <v>0</v>
      </c>
    </row>
    <row r="2662" spans="1:4">
      <c r="A2662" s="3">
        <v>0.61576994212962965</v>
      </c>
      <c r="B2662">
        <v>480</v>
      </c>
      <c r="C2662">
        <f t="shared" si="41"/>
        <v>0</v>
      </c>
      <c r="D2662" t="s">
        <v>0</v>
      </c>
    </row>
    <row r="2663" spans="1:4">
      <c r="A2663" s="3">
        <v>0.61599881944444446</v>
      </c>
      <c r="B2663">
        <v>255</v>
      </c>
      <c r="C2663">
        <f t="shared" si="41"/>
        <v>0</v>
      </c>
      <c r="D2663" t="s">
        <v>0</v>
      </c>
    </row>
    <row r="2664" spans="1:4">
      <c r="A2664" s="3">
        <v>0.616230613425926</v>
      </c>
      <c r="B2664">
        <v>292</v>
      </c>
      <c r="C2664">
        <f t="shared" si="41"/>
        <v>0</v>
      </c>
      <c r="D2664" t="s">
        <v>0</v>
      </c>
    </row>
    <row r="2665" spans="1:4">
      <c r="A2665" s="3">
        <v>0.61646241898148146</v>
      </c>
      <c r="B2665">
        <v>323</v>
      </c>
      <c r="C2665">
        <f t="shared" si="41"/>
        <v>0</v>
      </c>
      <c r="D2665" t="s">
        <v>0</v>
      </c>
    </row>
    <row r="2666" spans="1:4">
      <c r="A2666" s="3">
        <v>0.61669422453703704</v>
      </c>
      <c r="B2666">
        <v>348</v>
      </c>
      <c r="C2666">
        <f t="shared" si="41"/>
        <v>0</v>
      </c>
      <c r="D2666" t="s">
        <v>0</v>
      </c>
    </row>
    <row r="2667" spans="1:4">
      <c r="A2667" s="3">
        <v>0.61692601851851847</v>
      </c>
      <c r="B2667">
        <v>375</v>
      </c>
      <c r="C2667">
        <f t="shared" si="41"/>
        <v>0</v>
      </c>
      <c r="D2667" t="s">
        <v>0</v>
      </c>
    </row>
    <row r="2668" spans="1:4">
      <c r="A2668" s="3">
        <v>0.61715782407407405</v>
      </c>
      <c r="B2668">
        <v>403</v>
      </c>
      <c r="C2668">
        <f t="shared" si="41"/>
        <v>0</v>
      </c>
      <c r="D2668" t="s">
        <v>0</v>
      </c>
    </row>
    <row r="2669" spans="1:4">
      <c r="A2669" s="3">
        <v>0.61738961805555559</v>
      </c>
      <c r="B2669">
        <v>430</v>
      </c>
      <c r="C2669">
        <f t="shared" si="41"/>
        <v>0</v>
      </c>
      <c r="D2669" t="s">
        <v>0</v>
      </c>
    </row>
    <row r="2670" spans="1:4">
      <c r="A2670" s="3">
        <v>0.61762145833333337</v>
      </c>
      <c r="B2670">
        <v>451</v>
      </c>
      <c r="C2670">
        <f t="shared" si="41"/>
        <v>0</v>
      </c>
      <c r="D2670" t="s">
        <v>0</v>
      </c>
    </row>
    <row r="2671" spans="1:4">
      <c r="A2671" s="3">
        <v>0.61785322916666663</v>
      </c>
      <c r="B2671">
        <v>476</v>
      </c>
      <c r="C2671">
        <f t="shared" si="41"/>
        <v>0</v>
      </c>
      <c r="D2671" t="s">
        <v>0</v>
      </c>
    </row>
    <row r="2672" spans="1:4">
      <c r="A2672" s="3">
        <v>0.61808212962962961</v>
      </c>
      <c r="B2672">
        <v>263</v>
      </c>
      <c r="C2672">
        <f t="shared" si="41"/>
        <v>0</v>
      </c>
      <c r="D2672" t="s">
        <v>0</v>
      </c>
    </row>
    <row r="2673" spans="1:4">
      <c r="A2673" s="3">
        <v>0.61831393518518518</v>
      </c>
      <c r="B2673">
        <v>291</v>
      </c>
      <c r="C2673">
        <f t="shared" si="41"/>
        <v>0</v>
      </c>
      <c r="D2673" t="s">
        <v>0</v>
      </c>
    </row>
    <row r="2674" spans="1:4">
      <c r="A2674" s="3">
        <v>0.61854572916666661</v>
      </c>
      <c r="B2674">
        <v>308</v>
      </c>
      <c r="C2674">
        <f t="shared" si="41"/>
        <v>0</v>
      </c>
      <c r="D2674" t="s">
        <v>0</v>
      </c>
    </row>
    <row r="2675" spans="1:4">
      <c r="A2675" s="3">
        <v>0.61877753472222219</v>
      </c>
      <c r="B2675">
        <v>346</v>
      </c>
      <c r="C2675">
        <f t="shared" si="41"/>
        <v>0</v>
      </c>
      <c r="D2675" t="s">
        <v>0</v>
      </c>
    </row>
    <row r="2676" spans="1:4">
      <c r="A2676" s="3">
        <v>0.61900932870370373</v>
      </c>
      <c r="B2676">
        <v>373</v>
      </c>
      <c r="C2676">
        <f t="shared" si="41"/>
        <v>0</v>
      </c>
      <c r="D2676" t="s">
        <v>0</v>
      </c>
    </row>
    <row r="2677" spans="1:4">
      <c r="A2677" s="3">
        <v>0.61924113425925931</v>
      </c>
      <c r="B2677">
        <v>401</v>
      </c>
      <c r="C2677">
        <f t="shared" si="41"/>
        <v>0</v>
      </c>
      <c r="D2677" t="s">
        <v>0</v>
      </c>
    </row>
    <row r="2678" spans="1:4">
      <c r="A2678" s="3">
        <v>0.61947295138888891</v>
      </c>
      <c r="B2678">
        <v>420</v>
      </c>
      <c r="C2678">
        <f t="shared" si="41"/>
        <v>0</v>
      </c>
      <c r="D2678" t="s">
        <v>0</v>
      </c>
    </row>
    <row r="2679" spans="1:4">
      <c r="A2679" s="3">
        <v>0.61970474537037035</v>
      </c>
      <c r="B2679">
        <v>455</v>
      </c>
      <c r="C2679">
        <f t="shared" si="41"/>
        <v>0</v>
      </c>
      <c r="D2679" t="s">
        <v>0</v>
      </c>
    </row>
    <row r="2680" spans="1:4">
      <c r="A2680" s="3">
        <v>0.61993653935185178</v>
      </c>
      <c r="B2680">
        <v>484</v>
      </c>
      <c r="C2680">
        <f t="shared" si="41"/>
        <v>0</v>
      </c>
      <c r="D2680" t="s">
        <v>0</v>
      </c>
    </row>
    <row r="2681" spans="1:4">
      <c r="A2681" s="3">
        <v>0.62016543981481476</v>
      </c>
      <c r="B2681">
        <v>261</v>
      </c>
      <c r="C2681">
        <f t="shared" si="41"/>
        <v>0</v>
      </c>
      <c r="D2681" t="s">
        <v>0</v>
      </c>
    </row>
    <row r="2682" spans="1:4">
      <c r="A2682" s="3">
        <v>0.62039725694444448</v>
      </c>
      <c r="B2682">
        <v>285</v>
      </c>
      <c r="C2682">
        <f t="shared" si="41"/>
        <v>0</v>
      </c>
      <c r="D2682" t="s">
        <v>0</v>
      </c>
    </row>
    <row r="2683" spans="1:4">
      <c r="A2683" s="3">
        <v>0.62062905092592591</v>
      </c>
      <c r="B2683">
        <v>307</v>
      </c>
      <c r="C2683">
        <f t="shared" si="41"/>
        <v>0</v>
      </c>
      <c r="D2683" t="s">
        <v>0</v>
      </c>
    </row>
    <row r="2684" spans="1:4">
      <c r="A2684" s="3">
        <v>0.62086084490740745</v>
      </c>
      <c r="B2684">
        <v>344</v>
      </c>
      <c r="C2684">
        <f t="shared" si="41"/>
        <v>0</v>
      </c>
      <c r="D2684" t="s">
        <v>0</v>
      </c>
    </row>
    <row r="2685" spans="1:4">
      <c r="A2685" s="3">
        <v>0.62109265046296291</v>
      </c>
      <c r="B2685">
        <v>372</v>
      </c>
      <c r="C2685">
        <f t="shared" si="41"/>
        <v>0</v>
      </c>
      <c r="D2685" t="s">
        <v>0</v>
      </c>
    </row>
    <row r="2686" spans="1:4">
      <c r="A2686" s="3">
        <v>0.62132444444444446</v>
      </c>
      <c r="B2686">
        <v>402</v>
      </c>
      <c r="C2686">
        <f t="shared" si="41"/>
        <v>0</v>
      </c>
      <c r="D2686" t="s">
        <v>0</v>
      </c>
    </row>
    <row r="2687" spans="1:4">
      <c r="A2687" s="3">
        <v>0.62155625000000003</v>
      </c>
      <c r="B2687">
        <v>427</v>
      </c>
      <c r="C2687">
        <f t="shared" si="41"/>
        <v>0</v>
      </c>
      <c r="D2687" t="s">
        <v>0</v>
      </c>
    </row>
    <row r="2688" spans="1:4">
      <c r="A2688" s="3">
        <v>0.62178804398148146</v>
      </c>
      <c r="B2688">
        <v>454</v>
      </c>
      <c r="C2688">
        <f t="shared" si="41"/>
        <v>0</v>
      </c>
      <c r="D2688" t="s">
        <v>0</v>
      </c>
    </row>
    <row r="2689" spans="1:4">
      <c r="A2689" s="3">
        <v>0.62201986111111107</v>
      </c>
      <c r="B2689">
        <v>482</v>
      </c>
      <c r="C2689">
        <f t="shared" si="41"/>
        <v>0</v>
      </c>
      <c r="D2689" t="s">
        <v>0</v>
      </c>
    </row>
    <row r="2690" spans="1:4">
      <c r="A2690" s="3">
        <v>0.62224877314814819</v>
      </c>
      <c r="B2690">
        <v>260</v>
      </c>
      <c r="C2690">
        <f t="shared" si="41"/>
        <v>0</v>
      </c>
      <c r="D2690" t="s">
        <v>0</v>
      </c>
    </row>
    <row r="2691" spans="1:4">
      <c r="A2691" s="3">
        <v>0.62248060185185183</v>
      </c>
      <c r="B2691">
        <v>288</v>
      </c>
      <c r="C2691">
        <f t="shared" ref="C2691:C2754" si="42">IF(D2691="healthy",0,5500)</f>
        <v>0</v>
      </c>
      <c r="D2691" t="s">
        <v>0</v>
      </c>
    </row>
    <row r="2692" spans="1:4">
      <c r="A2692" s="3">
        <v>0.6227123726851852</v>
      </c>
      <c r="B2692">
        <v>313</v>
      </c>
      <c r="C2692">
        <f t="shared" si="42"/>
        <v>0</v>
      </c>
      <c r="D2692" t="s">
        <v>0</v>
      </c>
    </row>
    <row r="2693" spans="1:4">
      <c r="A2693" s="3">
        <v>0.62294416666666663</v>
      </c>
      <c r="B2693">
        <v>342</v>
      </c>
      <c r="C2693">
        <f t="shared" si="42"/>
        <v>0</v>
      </c>
      <c r="D2693" t="s">
        <v>0</v>
      </c>
    </row>
    <row r="2694" spans="1:4">
      <c r="A2694" s="3">
        <v>0.62317597222222221</v>
      </c>
      <c r="B2694">
        <v>370</v>
      </c>
      <c r="C2694">
        <f t="shared" si="42"/>
        <v>0</v>
      </c>
      <c r="D2694" t="s">
        <v>0</v>
      </c>
    </row>
    <row r="2695" spans="1:4">
      <c r="A2695" s="3">
        <v>0.62340780092592596</v>
      </c>
      <c r="B2695">
        <v>399</v>
      </c>
      <c r="C2695">
        <f t="shared" si="42"/>
        <v>0</v>
      </c>
      <c r="D2695" t="s">
        <v>0</v>
      </c>
    </row>
    <row r="2696" spans="1:4">
      <c r="A2696" s="3">
        <v>0.62363958333333336</v>
      </c>
      <c r="B2696">
        <v>423</v>
      </c>
      <c r="C2696">
        <f t="shared" si="42"/>
        <v>0</v>
      </c>
      <c r="D2696" t="s">
        <v>0</v>
      </c>
    </row>
    <row r="2697" spans="1:4">
      <c r="A2697" s="3">
        <v>0.62387137731481479</v>
      </c>
      <c r="B2697">
        <v>453</v>
      </c>
      <c r="C2697">
        <f t="shared" si="42"/>
        <v>0</v>
      </c>
      <c r="D2697" t="s">
        <v>0</v>
      </c>
    </row>
    <row r="2698" spans="1:4">
      <c r="A2698" s="3">
        <v>0.62410317129629633</v>
      </c>
      <c r="B2698">
        <v>480</v>
      </c>
      <c r="C2698">
        <f t="shared" si="42"/>
        <v>0</v>
      </c>
      <c r="D2698" t="s">
        <v>0</v>
      </c>
    </row>
    <row r="2699" spans="1:4">
      <c r="A2699" s="3">
        <v>0.62433499999999997</v>
      </c>
      <c r="B2699">
        <v>466</v>
      </c>
      <c r="C2699">
        <f t="shared" si="42"/>
        <v>0</v>
      </c>
      <c r="D2699" t="s">
        <v>0</v>
      </c>
    </row>
    <row r="2700" spans="1:4">
      <c r="A2700" s="3">
        <v>0.62456387731481489</v>
      </c>
      <c r="B2700">
        <v>275</v>
      </c>
      <c r="C2700">
        <f t="shared" si="42"/>
        <v>0</v>
      </c>
      <c r="D2700" t="s">
        <v>0</v>
      </c>
    </row>
    <row r="2701" spans="1:4">
      <c r="A2701" s="3">
        <v>0.62479568287037035</v>
      </c>
      <c r="B2701">
        <v>313</v>
      </c>
      <c r="C2701">
        <f t="shared" si="42"/>
        <v>0</v>
      </c>
      <c r="D2701" t="s">
        <v>0</v>
      </c>
    </row>
    <row r="2702" spans="1:4">
      <c r="A2702" s="3">
        <v>0.62502748842592593</v>
      </c>
      <c r="B2702">
        <v>340</v>
      </c>
      <c r="C2702">
        <f t="shared" si="42"/>
        <v>0</v>
      </c>
      <c r="D2702" t="s">
        <v>0</v>
      </c>
    </row>
    <row r="2703" spans="1:4">
      <c r="A2703" s="3">
        <v>0.62525931712962957</v>
      </c>
      <c r="B2703">
        <v>366</v>
      </c>
      <c r="C2703">
        <f t="shared" si="42"/>
        <v>0</v>
      </c>
      <c r="D2703" t="s">
        <v>0</v>
      </c>
    </row>
    <row r="2704" spans="1:4">
      <c r="A2704" s="3">
        <v>0.6254910763888889</v>
      </c>
      <c r="B2704">
        <v>385</v>
      </c>
      <c r="C2704">
        <f t="shared" si="42"/>
        <v>0</v>
      </c>
      <c r="D2704" t="s">
        <v>0</v>
      </c>
    </row>
    <row r="2705" spans="1:4">
      <c r="A2705" s="3">
        <v>0.62572288194444448</v>
      </c>
      <c r="B2705">
        <v>423</v>
      </c>
      <c r="C2705">
        <f t="shared" si="42"/>
        <v>0</v>
      </c>
      <c r="D2705" t="s">
        <v>0</v>
      </c>
    </row>
    <row r="2706" spans="1:4">
      <c r="A2706" s="3">
        <v>0.62595468750000005</v>
      </c>
      <c r="B2706">
        <v>451</v>
      </c>
      <c r="C2706">
        <f t="shared" si="42"/>
        <v>0</v>
      </c>
      <c r="D2706" t="s">
        <v>0</v>
      </c>
    </row>
    <row r="2707" spans="1:4">
      <c r="A2707" s="3">
        <v>0.62618650462962966</v>
      </c>
      <c r="B2707">
        <v>476</v>
      </c>
      <c r="C2707">
        <f t="shared" si="42"/>
        <v>0</v>
      </c>
      <c r="D2707" t="s">
        <v>0</v>
      </c>
    </row>
    <row r="2708" spans="1:4">
      <c r="A2708" s="3">
        <v>0.62641828703703706</v>
      </c>
      <c r="B2708">
        <v>496</v>
      </c>
      <c r="C2708">
        <f t="shared" si="42"/>
        <v>0</v>
      </c>
      <c r="D2708" t="s">
        <v>0</v>
      </c>
    </row>
    <row r="2709" spans="1:4">
      <c r="A2709" s="3">
        <v>0.62665009259259252</v>
      </c>
      <c r="B2709">
        <v>534</v>
      </c>
      <c r="C2709">
        <f t="shared" si="42"/>
        <v>0</v>
      </c>
      <c r="D2709" t="s">
        <v>0</v>
      </c>
    </row>
    <row r="2710" spans="1:4">
      <c r="A2710" s="3">
        <v>0.6268789930555555</v>
      </c>
      <c r="B2710">
        <v>315</v>
      </c>
      <c r="C2710">
        <f t="shared" si="42"/>
        <v>0</v>
      </c>
      <c r="D2710" t="s">
        <v>0</v>
      </c>
    </row>
    <row r="2711" spans="1:4">
      <c r="A2711" s="3">
        <v>0.62711081018518522</v>
      </c>
      <c r="B2711">
        <v>330</v>
      </c>
      <c r="C2711">
        <f t="shared" si="42"/>
        <v>0</v>
      </c>
      <c r="D2711" t="s">
        <v>0</v>
      </c>
    </row>
    <row r="2712" spans="1:4">
      <c r="A2712" s="3">
        <v>0.62734259259259262</v>
      </c>
      <c r="B2712">
        <v>364</v>
      </c>
      <c r="C2712">
        <f t="shared" si="42"/>
        <v>0</v>
      </c>
      <c r="D2712" t="s">
        <v>0</v>
      </c>
    </row>
    <row r="2713" spans="1:4">
      <c r="A2713" s="3">
        <v>0.62757439814814819</v>
      </c>
      <c r="B2713">
        <v>394</v>
      </c>
      <c r="C2713">
        <f t="shared" si="42"/>
        <v>0</v>
      </c>
      <c r="D2713" t="s">
        <v>0</v>
      </c>
    </row>
    <row r="2714" spans="1:4">
      <c r="A2714" s="3">
        <v>0.62780619212962963</v>
      </c>
      <c r="B2714">
        <v>421</v>
      </c>
      <c r="C2714">
        <f t="shared" si="42"/>
        <v>0</v>
      </c>
      <c r="D2714" t="s">
        <v>0</v>
      </c>
    </row>
    <row r="2715" spans="1:4">
      <c r="A2715" s="3">
        <v>0.6280409027777778</v>
      </c>
      <c r="B2715">
        <v>695</v>
      </c>
      <c r="C2715">
        <f t="shared" si="42"/>
        <v>0</v>
      </c>
      <c r="D2715" t="s">
        <v>0</v>
      </c>
    </row>
    <row r="2716" spans="1:4">
      <c r="A2716" s="3">
        <v>0.62826983796296298</v>
      </c>
      <c r="B2716">
        <v>477</v>
      </c>
      <c r="C2716">
        <f t="shared" si="42"/>
        <v>0</v>
      </c>
      <c r="D2716" t="s">
        <v>0</v>
      </c>
    </row>
    <row r="2717" spans="1:4">
      <c r="A2717" s="3">
        <v>0.62849877314814817</v>
      </c>
      <c r="B2717">
        <v>259</v>
      </c>
      <c r="C2717">
        <f t="shared" si="42"/>
        <v>0</v>
      </c>
      <c r="D2717" t="s">
        <v>0</v>
      </c>
    </row>
    <row r="2718" spans="1:4">
      <c r="A2718" s="3">
        <v>0.62873050925925933</v>
      </c>
      <c r="B2718">
        <v>275</v>
      </c>
      <c r="C2718">
        <f t="shared" si="42"/>
        <v>0</v>
      </c>
      <c r="D2718" t="s">
        <v>0</v>
      </c>
    </row>
    <row r="2719" spans="1:4">
      <c r="A2719" s="3">
        <v>0.62896231481481479</v>
      </c>
      <c r="B2719">
        <v>306</v>
      </c>
      <c r="C2719">
        <f t="shared" si="42"/>
        <v>0</v>
      </c>
      <c r="D2719" t="s">
        <v>0</v>
      </c>
    </row>
    <row r="2720" spans="1:4">
      <c r="A2720" s="3">
        <v>0.62919410879629634</v>
      </c>
      <c r="B2720">
        <v>327</v>
      </c>
      <c r="C2720">
        <f t="shared" si="42"/>
        <v>0</v>
      </c>
      <c r="D2720" t="s">
        <v>0</v>
      </c>
    </row>
    <row r="2721" spans="1:4">
      <c r="A2721" s="3">
        <v>0.6294259143518518</v>
      </c>
      <c r="B2721">
        <v>368</v>
      </c>
      <c r="C2721">
        <f t="shared" si="42"/>
        <v>0</v>
      </c>
      <c r="D2721" t="s">
        <v>0</v>
      </c>
    </row>
    <row r="2722" spans="1:4">
      <c r="A2722" s="3">
        <v>0.62965770833333334</v>
      </c>
      <c r="B2722">
        <v>396</v>
      </c>
      <c r="C2722">
        <f t="shared" si="42"/>
        <v>0</v>
      </c>
      <c r="D2722" t="s">
        <v>0</v>
      </c>
    </row>
    <row r="2723" spans="1:4">
      <c r="A2723" s="3">
        <v>0.62988951388888892</v>
      </c>
      <c r="B2723">
        <v>426</v>
      </c>
      <c r="C2723">
        <f t="shared" si="42"/>
        <v>0</v>
      </c>
      <c r="D2723" t="s">
        <v>0</v>
      </c>
    </row>
    <row r="2724" spans="1:4">
      <c r="A2724" s="3">
        <v>0.63012130787037035</v>
      </c>
      <c r="B2724">
        <v>437</v>
      </c>
      <c r="C2724">
        <f t="shared" si="42"/>
        <v>0</v>
      </c>
      <c r="D2724" t="s">
        <v>0</v>
      </c>
    </row>
    <row r="2725" spans="1:4">
      <c r="A2725" s="3">
        <v>0.63035311342592593</v>
      </c>
      <c r="B2725">
        <v>475</v>
      </c>
      <c r="C2725">
        <f t="shared" si="42"/>
        <v>0</v>
      </c>
      <c r="D2725" t="s">
        <v>0</v>
      </c>
    </row>
    <row r="2726" spans="1:4">
      <c r="A2726" s="3">
        <v>0.63058490740740736</v>
      </c>
      <c r="B2726">
        <v>502</v>
      </c>
      <c r="C2726">
        <f t="shared" si="42"/>
        <v>0</v>
      </c>
      <c r="D2726" t="s">
        <v>0</v>
      </c>
    </row>
    <row r="2727" spans="1:4">
      <c r="A2727" s="3">
        <v>0.63081381944444448</v>
      </c>
      <c r="B2727">
        <v>280</v>
      </c>
      <c r="C2727">
        <f t="shared" si="42"/>
        <v>0</v>
      </c>
      <c r="D2727" t="s">
        <v>0</v>
      </c>
    </row>
    <row r="2728" spans="1:4">
      <c r="A2728" s="3">
        <v>0.63104564814814812</v>
      </c>
      <c r="B2728">
        <v>307</v>
      </c>
      <c r="C2728">
        <f t="shared" si="42"/>
        <v>0</v>
      </c>
      <c r="D2728" t="s">
        <v>0</v>
      </c>
    </row>
    <row r="2729" spans="1:4">
      <c r="A2729" s="3">
        <v>0.63127741898148149</v>
      </c>
      <c r="B2729">
        <v>325</v>
      </c>
      <c r="C2729">
        <f t="shared" si="42"/>
        <v>0</v>
      </c>
      <c r="D2729" t="s">
        <v>0</v>
      </c>
    </row>
    <row r="2730" spans="1:4">
      <c r="A2730" s="3">
        <v>0.63150921296296303</v>
      </c>
      <c r="B2730">
        <v>362</v>
      </c>
      <c r="C2730">
        <f t="shared" si="42"/>
        <v>0</v>
      </c>
      <c r="D2730" t="s">
        <v>0</v>
      </c>
    </row>
    <row r="2731" spans="1:4">
      <c r="A2731" s="3">
        <v>0.63174101851851849</v>
      </c>
      <c r="B2731">
        <v>390</v>
      </c>
      <c r="C2731">
        <f t="shared" si="42"/>
        <v>0</v>
      </c>
      <c r="D2731" t="s">
        <v>0</v>
      </c>
    </row>
    <row r="2732" spans="1:4">
      <c r="A2732" s="3">
        <v>0.63197285879629628</v>
      </c>
      <c r="B2732">
        <v>417</v>
      </c>
      <c r="C2732">
        <f t="shared" si="42"/>
        <v>0</v>
      </c>
      <c r="D2732" t="s">
        <v>0</v>
      </c>
    </row>
    <row r="2733" spans="1:4">
      <c r="A2733" s="3">
        <v>0.6322046180555555</v>
      </c>
      <c r="B2733">
        <v>444</v>
      </c>
      <c r="C2733">
        <f t="shared" si="42"/>
        <v>0</v>
      </c>
      <c r="D2733" t="s">
        <v>0</v>
      </c>
    </row>
    <row r="2734" spans="1:4">
      <c r="A2734" s="3">
        <v>0.63243642361111108</v>
      </c>
      <c r="B2734">
        <v>473</v>
      </c>
      <c r="C2734">
        <f t="shared" si="42"/>
        <v>0</v>
      </c>
      <c r="D2734" t="s">
        <v>0</v>
      </c>
    </row>
    <row r="2735" spans="1:4">
      <c r="A2735" s="3">
        <v>0.63266824074074079</v>
      </c>
      <c r="B2735">
        <v>501</v>
      </c>
      <c r="C2735">
        <f t="shared" si="42"/>
        <v>0</v>
      </c>
      <c r="D2735" t="s">
        <v>0</v>
      </c>
    </row>
    <row r="2736" spans="1:4">
      <c r="A2736" s="3">
        <v>0.63289714120370377</v>
      </c>
      <c r="B2736">
        <v>271</v>
      </c>
      <c r="C2736">
        <f t="shared" si="42"/>
        <v>0</v>
      </c>
      <c r="D2736" t="s">
        <v>0</v>
      </c>
    </row>
    <row r="2737" spans="1:4">
      <c r="A2737" s="3">
        <v>0.63312894675925924</v>
      </c>
      <c r="B2737">
        <v>306</v>
      </c>
      <c r="C2737">
        <f t="shared" si="42"/>
        <v>0</v>
      </c>
      <c r="D2737" t="s">
        <v>0</v>
      </c>
    </row>
    <row r="2738" spans="1:4">
      <c r="A2738" s="3">
        <v>0.63336074074074078</v>
      </c>
      <c r="B2738">
        <v>333</v>
      </c>
      <c r="C2738">
        <f t="shared" si="42"/>
        <v>0</v>
      </c>
      <c r="D2738" t="s">
        <v>0</v>
      </c>
    </row>
    <row r="2739" spans="1:4">
      <c r="A2739" s="3">
        <v>0.63359254629629624</v>
      </c>
      <c r="B2739">
        <v>361</v>
      </c>
      <c r="C2739">
        <f t="shared" si="42"/>
        <v>0</v>
      </c>
      <c r="D2739" t="s">
        <v>0</v>
      </c>
    </row>
    <row r="2740" spans="1:4">
      <c r="A2740" s="3">
        <v>0.63382434027777779</v>
      </c>
      <c r="B2740">
        <v>379</v>
      </c>
      <c r="C2740">
        <f t="shared" si="42"/>
        <v>0</v>
      </c>
      <c r="D2740" t="s">
        <v>0</v>
      </c>
    </row>
    <row r="2741" spans="1:4">
      <c r="A2741" s="3">
        <v>0.63405614583333336</v>
      </c>
      <c r="B2741">
        <v>416</v>
      </c>
      <c r="C2741">
        <f t="shared" si="42"/>
        <v>0</v>
      </c>
      <c r="D2741" t="s">
        <v>0</v>
      </c>
    </row>
    <row r="2742" spans="1:4">
      <c r="A2742" s="3">
        <v>0.63428793981481479</v>
      </c>
      <c r="B2742">
        <v>443</v>
      </c>
      <c r="C2742">
        <f t="shared" si="42"/>
        <v>0</v>
      </c>
      <c r="D2742" t="s">
        <v>0</v>
      </c>
    </row>
    <row r="2743" spans="1:4">
      <c r="A2743" s="3">
        <v>0.6345199768518518</v>
      </c>
      <c r="B2743">
        <v>491</v>
      </c>
      <c r="C2743">
        <f t="shared" si="42"/>
        <v>0</v>
      </c>
      <c r="D2743" t="s">
        <v>0</v>
      </c>
    </row>
    <row r="2744" spans="1:4">
      <c r="A2744" s="3">
        <v>0.63474974537037043</v>
      </c>
      <c r="B2744">
        <v>333</v>
      </c>
      <c r="C2744">
        <f t="shared" si="42"/>
        <v>0</v>
      </c>
      <c r="D2744" t="s">
        <v>0</v>
      </c>
    </row>
    <row r="2745" spans="1:4">
      <c r="A2745" s="3">
        <v>0.63498068287037035</v>
      </c>
      <c r="B2745">
        <v>296</v>
      </c>
      <c r="C2745">
        <f t="shared" si="42"/>
        <v>0</v>
      </c>
      <c r="D2745" t="s">
        <v>0</v>
      </c>
    </row>
    <row r="2746" spans="1:4">
      <c r="A2746" s="3">
        <v>0.63521248842592593</v>
      </c>
      <c r="B2746">
        <v>324</v>
      </c>
      <c r="C2746">
        <f t="shared" si="42"/>
        <v>0</v>
      </c>
      <c r="D2746" t="s">
        <v>0</v>
      </c>
    </row>
    <row r="2747" spans="1:4">
      <c r="A2747" s="3">
        <v>0.6354442939814815</v>
      </c>
      <c r="B2747">
        <v>351</v>
      </c>
      <c r="C2747">
        <f t="shared" si="42"/>
        <v>0</v>
      </c>
      <c r="D2747" t="s">
        <v>0</v>
      </c>
    </row>
    <row r="2748" spans="1:4">
      <c r="A2748" s="3">
        <v>0.63567608796296293</v>
      </c>
      <c r="B2748">
        <v>383</v>
      </c>
      <c r="C2748">
        <f t="shared" si="42"/>
        <v>0</v>
      </c>
      <c r="D2748" t="s">
        <v>0</v>
      </c>
    </row>
    <row r="2749" spans="1:4">
      <c r="A2749" s="3">
        <v>0.63590792824074072</v>
      </c>
      <c r="B2749">
        <v>410</v>
      </c>
      <c r="C2749">
        <f t="shared" si="42"/>
        <v>0</v>
      </c>
      <c r="D2749" t="s">
        <v>0</v>
      </c>
    </row>
    <row r="2750" spans="1:4">
      <c r="A2750" s="3">
        <v>0.63613969907407408</v>
      </c>
      <c r="B2750">
        <v>433</v>
      </c>
      <c r="C2750">
        <f t="shared" si="42"/>
        <v>0</v>
      </c>
      <c r="D2750" t="s">
        <v>0</v>
      </c>
    </row>
    <row r="2751" spans="1:4">
      <c r="A2751" s="3">
        <v>0.63637149305555563</v>
      </c>
      <c r="B2751">
        <v>462</v>
      </c>
      <c r="C2751">
        <f t="shared" si="42"/>
        <v>0</v>
      </c>
      <c r="D2751" t="s">
        <v>0</v>
      </c>
    </row>
    <row r="2752" spans="1:4">
      <c r="A2752" s="3">
        <v>0.63660329861111109</v>
      </c>
      <c r="B2752">
        <v>480</v>
      </c>
      <c r="C2752">
        <f t="shared" si="42"/>
        <v>0</v>
      </c>
      <c r="D2752" t="s">
        <v>0</v>
      </c>
    </row>
    <row r="2753" spans="1:4">
      <c r="A2753" s="3">
        <v>0.63683219907407407</v>
      </c>
      <c r="B2753">
        <v>261</v>
      </c>
      <c r="C2753">
        <f t="shared" si="42"/>
        <v>0</v>
      </c>
      <c r="D2753" t="s">
        <v>0</v>
      </c>
    </row>
    <row r="2754" spans="1:4">
      <c r="A2754" s="3">
        <v>0.63706399305555561</v>
      </c>
      <c r="B2754">
        <v>294</v>
      </c>
      <c r="C2754">
        <f t="shared" si="42"/>
        <v>0</v>
      </c>
      <c r="D2754" t="s">
        <v>0</v>
      </c>
    </row>
    <row r="2755" spans="1:4">
      <c r="A2755" s="3">
        <v>0.63729591435185184</v>
      </c>
      <c r="B2755">
        <v>336</v>
      </c>
      <c r="C2755">
        <f t="shared" ref="C2755:C2818" si="43">IF(D2755="healthy",0,5500)</f>
        <v>0</v>
      </c>
      <c r="D2755" t="s">
        <v>0</v>
      </c>
    </row>
    <row r="2756" spans="1:4">
      <c r="A2756" s="3">
        <v>0.63752771990740742</v>
      </c>
      <c r="B2756">
        <v>366</v>
      </c>
      <c r="C2756">
        <f t="shared" si="43"/>
        <v>0</v>
      </c>
      <c r="D2756" t="s">
        <v>0</v>
      </c>
    </row>
    <row r="2757" spans="1:4">
      <c r="A2757" s="3">
        <v>0.63775951388888885</v>
      </c>
      <c r="B2757">
        <v>377</v>
      </c>
      <c r="C2757">
        <f t="shared" si="43"/>
        <v>0</v>
      </c>
      <c r="D2757" t="s">
        <v>0</v>
      </c>
    </row>
    <row r="2758" spans="1:4">
      <c r="A2758" s="3">
        <v>0.63799150462962961</v>
      </c>
      <c r="B2758">
        <v>431</v>
      </c>
      <c r="C2758">
        <f t="shared" si="43"/>
        <v>0</v>
      </c>
      <c r="D2758" t="s">
        <v>0</v>
      </c>
    </row>
    <row r="2759" spans="1:4">
      <c r="A2759" s="3">
        <v>0.63822346064814817</v>
      </c>
      <c r="B2759">
        <v>462</v>
      </c>
      <c r="C2759">
        <f t="shared" si="43"/>
        <v>0</v>
      </c>
      <c r="D2759" t="s">
        <v>0</v>
      </c>
    </row>
    <row r="2760" spans="1:4">
      <c r="A2760" s="3">
        <v>0.63846605324074079</v>
      </c>
      <c r="B2760">
        <v>1437</v>
      </c>
      <c r="C2760">
        <f t="shared" si="43"/>
        <v>0</v>
      </c>
      <c r="D2760" t="s">
        <v>0</v>
      </c>
    </row>
    <row r="2761" spans="1:4">
      <c r="A2761" s="3">
        <v>0.63868420138888882</v>
      </c>
      <c r="B2761">
        <v>280</v>
      </c>
      <c r="C2761">
        <f t="shared" si="43"/>
        <v>0</v>
      </c>
      <c r="D2761" t="s">
        <v>0</v>
      </c>
    </row>
    <row r="2762" spans="1:4">
      <c r="A2762" s="3">
        <v>0.63891598379629633</v>
      </c>
      <c r="B2762">
        <v>296</v>
      </c>
      <c r="C2762">
        <f t="shared" si="43"/>
        <v>0</v>
      </c>
      <c r="D2762" t="s">
        <v>0</v>
      </c>
    </row>
    <row r="2763" spans="1:4">
      <c r="A2763" s="3">
        <v>0.63914781249999997</v>
      </c>
      <c r="B2763">
        <v>336</v>
      </c>
      <c r="C2763">
        <f t="shared" si="43"/>
        <v>0</v>
      </c>
      <c r="D2763" t="s">
        <v>0</v>
      </c>
    </row>
    <row r="2764" spans="1:4">
      <c r="A2764" s="3">
        <v>0.6393795717592593</v>
      </c>
      <c r="B2764">
        <v>363</v>
      </c>
      <c r="C2764">
        <f t="shared" si="43"/>
        <v>0</v>
      </c>
      <c r="D2764" t="s">
        <v>0</v>
      </c>
    </row>
    <row r="2765" spans="1:4">
      <c r="A2765" s="3">
        <v>0.63961140046296294</v>
      </c>
      <c r="B2765">
        <v>384</v>
      </c>
      <c r="C2765">
        <f t="shared" si="43"/>
        <v>0</v>
      </c>
      <c r="D2765" t="s">
        <v>0</v>
      </c>
    </row>
    <row r="2766" spans="1:4">
      <c r="A2766" s="3">
        <v>0.63984328703703708</v>
      </c>
      <c r="B2766">
        <v>415</v>
      </c>
      <c r="C2766">
        <f t="shared" si="43"/>
        <v>0</v>
      </c>
      <c r="D2766" t="s">
        <v>0</v>
      </c>
    </row>
    <row r="2767" spans="1:4">
      <c r="A2767" s="3">
        <v>0.64007509259259254</v>
      </c>
      <c r="B2767">
        <v>458</v>
      </c>
      <c r="C2767">
        <f t="shared" si="43"/>
        <v>0</v>
      </c>
      <c r="D2767" t="s">
        <v>0</v>
      </c>
    </row>
    <row r="2768" spans="1:4">
      <c r="A2768" s="3">
        <v>0.64032484953703706</v>
      </c>
      <c r="B2768">
        <v>2036</v>
      </c>
      <c r="C2768">
        <f t="shared" si="43"/>
        <v>0</v>
      </c>
      <c r="D2768" t="s">
        <v>0</v>
      </c>
    </row>
    <row r="2769" spans="1:4">
      <c r="A2769" s="3">
        <v>0.6405357986111111</v>
      </c>
      <c r="B2769">
        <v>264</v>
      </c>
      <c r="C2769">
        <f t="shared" si="43"/>
        <v>0</v>
      </c>
      <c r="D2769" t="s">
        <v>0</v>
      </c>
    </row>
    <row r="2770" spans="1:4">
      <c r="A2770" s="3">
        <v>0.64076759259259253</v>
      </c>
      <c r="B2770">
        <v>285</v>
      </c>
      <c r="C2770">
        <f t="shared" si="43"/>
        <v>0</v>
      </c>
      <c r="D2770" t="s">
        <v>0</v>
      </c>
    </row>
    <row r="2771" spans="1:4">
      <c r="A2771" s="3">
        <v>0.64099939814814821</v>
      </c>
      <c r="B2771">
        <v>313</v>
      </c>
      <c r="C2771">
        <f t="shared" si="43"/>
        <v>0</v>
      </c>
      <c r="D2771" t="s">
        <v>0</v>
      </c>
    </row>
    <row r="2772" spans="1:4">
      <c r="A2772" s="3">
        <v>0.64123120370370368</v>
      </c>
      <c r="B2772">
        <v>341</v>
      </c>
      <c r="C2772">
        <f t="shared" si="43"/>
        <v>0</v>
      </c>
      <c r="D2772" t="s">
        <v>0</v>
      </c>
    </row>
    <row r="2773" spans="1:4">
      <c r="A2773" s="3">
        <v>0.64148725694444442</v>
      </c>
      <c r="B2773">
        <v>2463</v>
      </c>
      <c r="C2773">
        <f t="shared" si="43"/>
        <v>0</v>
      </c>
      <c r="D2773" t="s">
        <v>0</v>
      </c>
    </row>
    <row r="2774" spans="1:4">
      <c r="A2774" s="3">
        <v>0.64169480324074069</v>
      </c>
      <c r="B2774">
        <v>396</v>
      </c>
      <c r="C2774">
        <f t="shared" si="43"/>
        <v>0</v>
      </c>
      <c r="D2774" t="s">
        <v>0</v>
      </c>
    </row>
    <row r="2775" spans="1:4">
      <c r="A2775" s="3">
        <v>0.64192659722222223</v>
      </c>
      <c r="B2775">
        <v>425</v>
      </c>
      <c r="C2775">
        <f t="shared" si="43"/>
        <v>0</v>
      </c>
      <c r="D2775" t="s">
        <v>0</v>
      </c>
    </row>
    <row r="2776" spans="1:4">
      <c r="A2776" s="3">
        <v>0.6421584027777778</v>
      </c>
      <c r="B2776">
        <v>453</v>
      </c>
      <c r="C2776">
        <f t="shared" si="43"/>
        <v>0</v>
      </c>
      <c r="D2776" t="s">
        <v>0</v>
      </c>
    </row>
    <row r="2777" spans="1:4">
      <c r="A2777" s="3">
        <v>0.64239021990740741</v>
      </c>
      <c r="B2777">
        <v>470</v>
      </c>
      <c r="C2777">
        <f t="shared" si="43"/>
        <v>0</v>
      </c>
      <c r="D2777" t="s">
        <v>0</v>
      </c>
    </row>
    <row r="2778" spans="1:4">
      <c r="A2778" s="3">
        <v>0.6426191550925926</v>
      </c>
      <c r="B2778">
        <v>259</v>
      </c>
      <c r="C2778">
        <f t="shared" si="43"/>
        <v>0</v>
      </c>
      <c r="D2778" t="s">
        <v>0</v>
      </c>
    </row>
    <row r="2779" spans="1:4">
      <c r="A2779" s="3">
        <v>0.64285090277777779</v>
      </c>
      <c r="B2779">
        <v>275</v>
      </c>
      <c r="C2779">
        <f t="shared" si="43"/>
        <v>0</v>
      </c>
      <c r="D2779" t="s">
        <v>0</v>
      </c>
    </row>
    <row r="2780" spans="1:4">
      <c r="A2780" s="3">
        <v>0.64308270833333336</v>
      </c>
      <c r="B2780">
        <v>311</v>
      </c>
      <c r="C2780">
        <f t="shared" si="43"/>
        <v>0</v>
      </c>
      <c r="D2780" t="s">
        <v>0</v>
      </c>
    </row>
    <row r="2781" spans="1:4">
      <c r="A2781" s="3">
        <v>0.64331452546296297</v>
      </c>
      <c r="B2781">
        <v>330</v>
      </c>
      <c r="C2781">
        <f t="shared" si="43"/>
        <v>0</v>
      </c>
      <c r="D2781" t="s">
        <v>0</v>
      </c>
    </row>
    <row r="2782" spans="1:4">
      <c r="A2782" s="3">
        <v>0.64357289351851854</v>
      </c>
      <c r="B2782">
        <v>2653</v>
      </c>
      <c r="C2782">
        <f t="shared" si="43"/>
        <v>0</v>
      </c>
      <c r="D2782" t="s">
        <v>0</v>
      </c>
    </row>
    <row r="2783" spans="1:4">
      <c r="A2783" s="3">
        <v>0.64377811342592595</v>
      </c>
      <c r="B2783">
        <v>394</v>
      </c>
      <c r="C2783">
        <f t="shared" si="43"/>
        <v>0</v>
      </c>
      <c r="D2783" t="s">
        <v>0</v>
      </c>
    </row>
    <row r="2784" spans="1:4">
      <c r="A2784" s="3">
        <v>0.64400993055555555</v>
      </c>
      <c r="B2784">
        <v>422</v>
      </c>
      <c r="C2784">
        <f t="shared" si="43"/>
        <v>0</v>
      </c>
      <c r="D2784" t="s">
        <v>0</v>
      </c>
    </row>
    <row r="2785" spans="1:4">
      <c r="A2785" s="3">
        <v>0.64424173611111113</v>
      </c>
      <c r="B2785">
        <v>454</v>
      </c>
      <c r="C2785">
        <f t="shared" si="43"/>
        <v>0</v>
      </c>
      <c r="D2785" t="s">
        <v>0</v>
      </c>
    </row>
    <row r="2786" spans="1:4">
      <c r="A2786" s="3">
        <v>0.64447356481481488</v>
      </c>
      <c r="B2786">
        <v>477</v>
      </c>
      <c r="C2786">
        <f t="shared" si="43"/>
        <v>0</v>
      </c>
      <c r="D2786" t="s">
        <v>0</v>
      </c>
    </row>
    <row r="2787" spans="1:4">
      <c r="A2787" s="3">
        <v>0.6447053240740741</v>
      </c>
      <c r="B2787">
        <v>500</v>
      </c>
      <c r="C2787">
        <f t="shared" si="43"/>
        <v>0</v>
      </c>
      <c r="D2787" t="s">
        <v>0</v>
      </c>
    </row>
    <row r="2788" spans="1:4">
      <c r="A2788" s="3">
        <v>0.64493423611111111</v>
      </c>
      <c r="B2788">
        <v>282</v>
      </c>
      <c r="C2788">
        <f t="shared" si="43"/>
        <v>0</v>
      </c>
      <c r="D2788" t="s">
        <v>0</v>
      </c>
    </row>
    <row r="2789" spans="1:4">
      <c r="A2789" s="3">
        <v>0.64516615740740735</v>
      </c>
      <c r="B2789">
        <v>327</v>
      </c>
      <c r="C2789">
        <f t="shared" si="43"/>
        <v>0</v>
      </c>
      <c r="D2789" t="s">
        <v>0</v>
      </c>
    </row>
    <row r="2790" spans="1:4">
      <c r="A2790" s="3">
        <v>0.6453979861111111</v>
      </c>
      <c r="B2790">
        <v>347</v>
      </c>
      <c r="C2790">
        <f t="shared" si="43"/>
        <v>0</v>
      </c>
      <c r="D2790" t="s">
        <v>0</v>
      </c>
    </row>
    <row r="2791" spans="1:4">
      <c r="A2791" s="3">
        <v>0.64562987268518512</v>
      </c>
      <c r="B2791">
        <v>375</v>
      </c>
      <c r="C2791">
        <f t="shared" si="43"/>
        <v>0</v>
      </c>
      <c r="D2791" t="s">
        <v>0</v>
      </c>
    </row>
    <row r="2792" spans="1:4">
      <c r="A2792" s="3">
        <v>0.64586166666666667</v>
      </c>
      <c r="B2792">
        <v>416</v>
      </c>
      <c r="C2792">
        <f t="shared" si="43"/>
        <v>0</v>
      </c>
      <c r="D2792" t="s">
        <v>0</v>
      </c>
    </row>
    <row r="2793" spans="1:4">
      <c r="A2793" s="3">
        <v>0.64609347222222224</v>
      </c>
      <c r="B2793">
        <v>442</v>
      </c>
      <c r="C2793">
        <f t="shared" si="43"/>
        <v>0</v>
      </c>
      <c r="D2793" t="s">
        <v>0</v>
      </c>
    </row>
    <row r="2794" spans="1:4">
      <c r="A2794" s="3">
        <v>0.64632530092592588</v>
      </c>
      <c r="B2794">
        <v>460</v>
      </c>
      <c r="C2794">
        <f t="shared" si="43"/>
        <v>0</v>
      </c>
      <c r="D2794" t="s">
        <v>0</v>
      </c>
    </row>
    <row r="2795" spans="1:4">
      <c r="A2795" s="3">
        <v>0.64655707175925925</v>
      </c>
      <c r="B2795">
        <v>485</v>
      </c>
      <c r="C2795">
        <f t="shared" si="43"/>
        <v>0</v>
      </c>
      <c r="D2795" t="s">
        <v>0</v>
      </c>
    </row>
    <row r="2796" spans="1:4">
      <c r="A2796" s="3">
        <v>0.64678597222222223</v>
      </c>
      <c r="B2796">
        <v>272</v>
      </c>
      <c r="C2796">
        <f t="shared" si="43"/>
        <v>0</v>
      </c>
      <c r="D2796" t="s">
        <v>0</v>
      </c>
    </row>
    <row r="2797" spans="1:4">
      <c r="A2797" s="3">
        <v>0.6470177777777778</v>
      </c>
      <c r="B2797">
        <v>300</v>
      </c>
      <c r="C2797">
        <f t="shared" si="43"/>
        <v>0</v>
      </c>
      <c r="D2797" t="s">
        <v>0</v>
      </c>
    </row>
    <row r="2798" spans="1:4">
      <c r="A2798" s="3">
        <v>0.64724958333333327</v>
      </c>
      <c r="B2798">
        <v>318</v>
      </c>
      <c r="C2798">
        <f t="shared" si="43"/>
        <v>0</v>
      </c>
      <c r="D2798" t="s">
        <v>0</v>
      </c>
    </row>
    <row r="2799" spans="1:4">
      <c r="A2799" s="3">
        <v>0.64748137731481481</v>
      </c>
      <c r="B2799">
        <v>356</v>
      </c>
      <c r="C2799">
        <f t="shared" si="43"/>
        <v>0</v>
      </c>
      <c r="D2799" t="s">
        <v>0</v>
      </c>
    </row>
    <row r="2800" spans="1:4">
      <c r="A2800" s="3">
        <v>0.64771318287037039</v>
      </c>
      <c r="B2800">
        <v>383</v>
      </c>
      <c r="C2800">
        <f t="shared" si="43"/>
        <v>0</v>
      </c>
      <c r="D2800" t="s">
        <v>0</v>
      </c>
    </row>
    <row r="2801" spans="1:4">
      <c r="A2801" s="3">
        <v>0.64794497685185182</v>
      </c>
      <c r="B2801">
        <v>410</v>
      </c>
      <c r="C2801">
        <f t="shared" si="43"/>
        <v>0</v>
      </c>
      <c r="D2801" t="s">
        <v>0</v>
      </c>
    </row>
    <row r="2802" spans="1:4">
      <c r="A2802" s="3">
        <v>0.64817680555555557</v>
      </c>
      <c r="B2802">
        <v>430</v>
      </c>
      <c r="C2802">
        <f t="shared" si="43"/>
        <v>0</v>
      </c>
      <c r="D2802" t="s">
        <v>0</v>
      </c>
    </row>
    <row r="2803" spans="1:4">
      <c r="A2803" s="3">
        <v>0.64840858796296297</v>
      </c>
      <c r="B2803">
        <v>456</v>
      </c>
      <c r="C2803">
        <f t="shared" si="43"/>
        <v>0</v>
      </c>
      <c r="D2803" t="s">
        <v>0</v>
      </c>
    </row>
    <row r="2804" spans="1:4">
      <c r="A2804" s="3">
        <v>0.64864038194444451</v>
      </c>
      <c r="B2804">
        <v>493</v>
      </c>
      <c r="C2804">
        <f t="shared" si="43"/>
        <v>0</v>
      </c>
      <c r="D2804" t="s">
        <v>0</v>
      </c>
    </row>
    <row r="2805" spans="1:4">
      <c r="A2805" s="3">
        <v>0.64886928240740738</v>
      </c>
      <c r="B2805">
        <v>270</v>
      </c>
      <c r="C2805">
        <f t="shared" si="43"/>
        <v>0</v>
      </c>
      <c r="D2805" t="s">
        <v>0</v>
      </c>
    </row>
    <row r="2806" spans="1:4">
      <c r="A2806" s="3">
        <v>0.64910111111111113</v>
      </c>
      <c r="B2806">
        <v>290</v>
      </c>
      <c r="C2806">
        <f t="shared" si="43"/>
        <v>0</v>
      </c>
      <c r="D2806" t="s">
        <v>0</v>
      </c>
    </row>
    <row r="2807" spans="1:4">
      <c r="A2807" s="3">
        <v>0.64933289351851853</v>
      </c>
      <c r="B2807">
        <v>326</v>
      </c>
      <c r="C2807">
        <f t="shared" si="43"/>
        <v>0</v>
      </c>
      <c r="D2807" t="s">
        <v>0</v>
      </c>
    </row>
    <row r="2808" spans="1:4">
      <c r="A2808" s="3">
        <v>0.64956468749999996</v>
      </c>
      <c r="B2808">
        <v>353</v>
      </c>
      <c r="C2808">
        <f t="shared" si="43"/>
        <v>0</v>
      </c>
      <c r="D2808" t="s">
        <v>0</v>
      </c>
    </row>
    <row r="2809" spans="1:4">
      <c r="A2809" s="3">
        <v>0.64979649305555554</v>
      </c>
      <c r="B2809">
        <v>381</v>
      </c>
      <c r="C2809">
        <f t="shared" si="43"/>
        <v>0</v>
      </c>
      <c r="D2809" t="s">
        <v>0</v>
      </c>
    </row>
    <row r="2810" spans="1:4">
      <c r="A2810" s="3">
        <v>0.65002831018518525</v>
      </c>
      <c r="B2810">
        <v>400</v>
      </c>
      <c r="C2810">
        <f t="shared" si="43"/>
        <v>0</v>
      </c>
      <c r="D2810" t="s">
        <v>0</v>
      </c>
    </row>
    <row r="2811" spans="1:4">
      <c r="A2811" s="3">
        <v>0.65026009259259265</v>
      </c>
      <c r="B2811">
        <v>426</v>
      </c>
      <c r="C2811">
        <f t="shared" si="43"/>
        <v>0</v>
      </c>
      <c r="D2811" t="s">
        <v>0</v>
      </c>
    </row>
    <row r="2812" spans="1:4">
      <c r="A2812" s="3">
        <v>0.65049189814814812</v>
      </c>
      <c r="B2812">
        <v>464</v>
      </c>
      <c r="C2812">
        <f t="shared" si="43"/>
        <v>0</v>
      </c>
      <c r="D2812" t="s">
        <v>0</v>
      </c>
    </row>
    <row r="2813" spans="1:4">
      <c r="A2813" s="3">
        <v>0.65072369212962966</v>
      </c>
      <c r="B2813">
        <v>491</v>
      </c>
      <c r="C2813">
        <f t="shared" si="43"/>
        <v>0</v>
      </c>
      <c r="D2813" t="s">
        <v>0</v>
      </c>
    </row>
    <row r="2814" spans="1:4">
      <c r="A2814" s="3">
        <v>0.6509526157407407</v>
      </c>
      <c r="B2814">
        <v>260</v>
      </c>
      <c r="C2814">
        <f t="shared" si="43"/>
        <v>0</v>
      </c>
      <c r="D2814" t="s">
        <v>0</v>
      </c>
    </row>
    <row r="2815" spans="1:4">
      <c r="A2815" s="3">
        <v>0.65118445601851849</v>
      </c>
      <c r="B2815">
        <v>290</v>
      </c>
      <c r="C2815">
        <f t="shared" si="43"/>
        <v>0</v>
      </c>
      <c r="D2815" t="s">
        <v>0</v>
      </c>
    </row>
    <row r="2816" spans="1:4">
      <c r="A2816" s="3">
        <v>0.65141621527777771</v>
      </c>
      <c r="B2816">
        <v>324</v>
      </c>
      <c r="C2816">
        <f t="shared" si="43"/>
        <v>0</v>
      </c>
      <c r="D2816" t="s">
        <v>0</v>
      </c>
    </row>
    <row r="2817" spans="1:4">
      <c r="A2817" s="3">
        <v>0.6516480208333334</v>
      </c>
      <c r="B2817">
        <v>352</v>
      </c>
      <c r="C2817">
        <f t="shared" si="43"/>
        <v>0</v>
      </c>
      <c r="D2817" t="s">
        <v>0</v>
      </c>
    </row>
    <row r="2818" spans="1:4">
      <c r="A2818" s="3">
        <v>0.651879837962963</v>
      </c>
      <c r="B2818">
        <v>371</v>
      </c>
      <c r="C2818">
        <f t="shared" si="43"/>
        <v>0</v>
      </c>
      <c r="D2818" t="s">
        <v>0</v>
      </c>
    </row>
    <row r="2819" spans="1:4">
      <c r="A2819" s="3">
        <v>0.6521318981481482</v>
      </c>
      <c r="B2819">
        <v>2149</v>
      </c>
      <c r="C2819">
        <f t="shared" ref="C2819:C2882" si="44">IF(D2819="healthy",0,5500)</f>
        <v>0</v>
      </c>
      <c r="D2819" t="s">
        <v>0</v>
      </c>
    </row>
    <row r="2820" spans="1:4">
      <c r="A2820" s="3">
        <v>0.65234341435185184</v>
      </c>
      <c r="B2820">
        <v>434</v>
      </c>
      <c r="C2820">
        <f t="shared" si="44"/>
        <v>0</v>
      </c>
      <c r="D2820" t="s">
        <v>0</v>
      </c>
    </row>
    <row r="2821" spans="1:4">
      <c r="A2821" s="3">
        <v>0.65257521990740741</v>
      </c>
      <c r="B2821">
        <v>466</v>
      </c>
      <c r="C2821">
        <f t="shared" si="44"/>
        <v>0</v>
      </c>
      <c r="D2821" t="s">
        <v>0</v>
      </c>
    </row>
    <row r="2822" spans="1:4">
      <c r="A2822" s="3">
        <v>0.65280702546296299</v>
      </c>
      <c r="B2822">
        <v>490</v>
      </c>
      <c r="C2822">
        <f t="shared" si="44"/>
        <v>0</v>
      </c>
      <c r="D2822" t="s">
        <v>0</v>
      </c>
    </row>
    <row r="2823" spans="1:4">
      <c r="A2823" s="3">
        <v>0.65303596064814817</v>
      </c>
      <c r="B2823">
        <v>260</v>
      </c>
      <c r="C2823">
        <f t="shared" si="44"/>
        <v>0</v>
      </c>
      <c r="D2823" t="s">
        <v>0</v>
      </c>
    </row>
    <row r="2824" spans="1:4">
      <c r="A2824" s="3">
        <v>0.65326773148148154</v>
      </c>
      <c r="B2824">
        <v>285</v>
      </c>
      <c r="C2824">
        <f t="shared" si="44"/>
        <v>0</v>
      </c>
      <c r="D2824" t="s">
        <v>0</v>
      </c>
    </row>
    <row r="2825" spans="1:4">
      <c r="A2825" s="3">
        <v>0.653499537037037</v>
      </c>
      <c r="B2825">
        <v>323</v>
      </c>
      <c r="C2825">
        <f t="shared" si="44"/>
        <v>0</v>
      </c>
      <c r="D2825" t="s">
        <v>0</v>
      </c>
    </row>
    <row r="2826" spans="1:4">
      <c r="A2826" s="3">
        <v>0.65373133101851855</v>
      </c>
      <c r="B2826">
        <v>350</v>
      </c>
      <c r="C2826">
        <f t="shared" si="44"/>
        <v>0</v>
      </c>
      <c r="D2826" t="s">
        <v>0</v>
      </c>
    </row>
    <row r="2827" spans="1:4">
      <c r="A2827" s="3">
        <v>0.65396315972222219</v>
      </c>
      <c r="B2827">
        <v>370</v>
      </c>
      <c r="C2827">
        <f t="shared" si="44"/>
        <v>0</v>
      </c>
      <c r="D2827" t="s">
        <v>0</v>
      </c>
    </row>
    <row r="2828" spans="1:4">
      <c r="A2828" s="3">
        <v>0.65419493055555555</v>
      </c>
      <c r="B2828">
        <v>404</v>
      </c>
      <c r="C2828">
        <f t="shared" si="44"/>
        <v>0</v>
      </c>
      <c r="D2828" t="s">
        <v>0</v>
      </c>
    </row>
    <row r="2829" spans="1:4">
      <c r="A2829" s="3">
        <v>0.65442708333333333</v>
      </c>
      <c r="B2829">
        <v>463</v>
      </c>
      <c r="C2829">
        <f t="shared" si="44"/>
        <v>0</v>
      </c>
      <c r="D2829" t="s">
        <v>0</v>
      </c>
    </row>
    <row r="2830" spans="1:4">
      <c r="A2830" s="3">
        <v>0.65465887731481487</v>
      </c>
      <c r="B2830">
        <v>490</v>
      </c>
      <c r="C2830">
        <f t="shared" si="44"/>
        <v>0</v>
      </c>
      <c r="D2830" t="s">
        <v>0</v>
      </c>
    </row>
    <row r="2831" spans="1:4">
      <c r="A2831" s="3">
        <v>0.65488781250000005</v>
      </c>
      <c r="B2831">
        <v>269</v>
      </c>
      <c r="C2831">
        <f t="shared" si="44"/>
        <v>0</v>
      </c>
      <c r="D2831" t="s">
        <v>0</v>
      </c>
    </row>
    <row r="2832" spans="1:4">
      <c r="A2832" s="3">
        <v>0.65511958333333331</v>
      </c>
      <c r="B2832">
        <v>285</v>
      </c>
      <c r="C2832">
        <f t="shared" si="44"/>
        <v>0</v>
      </c>
      <c r="D2832" t="s">
        <v>0</v>
      </c>
    </row>
    <row r="2833" spans="1:4">
      <c r="A2833" s="3">
        <v>0.65535138888888889</v>
      </c>
      <c r="B2833">
        <v>323</v>
      </c>
      <c r="C2833">
        <f t="shared" si="44"/>
        <v>0</v>
      </c>
      <c r="D2833" t="s">
        <v>0</v>
      </c>
    </row>
    <row r="2834" spans="1:4">
      <c r="A2834" s="3">
        <v>0.65558319444444446</v>
      </c>
      <c r="B2834">
        <v>351</v>
      </c>
      <c r="C2834">
        <f t="shared" si="44"/>
        <v>0</v>
      </c>
      <c r="D2834" t="s">
        <v>0</v>
      </c>
    </row>
    <row r="2835" spans="1:4">
      <c r="A2835" s="3">
        <v>0.65581501157407407</v>
      </c>
      <c r="B2835">
        <v>378</v>
      </c>
      <c r="C2835">
        <f t="shared" si="44"/>
        <v>0</v>
      </c>
      <c r="D2835" t="s">
        <v>0</v>
      </c>
    </row>
    <row r="2836" spans="1:4">
      <c r="A2836" s="3">
        <v>0.65604679398148147</v>
      </c>
      <c r="B2836">
        <v>404</v>
      </c>
      <c r="C2836">
        <f t="shared" si="44"/>
        <v>0</v>
      </c>
      <c r="D2836" t="s">
        <v>0</v>
      </c>
    </row>
    <row r="2837" spans="1:4">
      <c r="A2837" s="3">
        <v>0.65627858796296301</v>
      </c>
      <c r="B2837">
        <v>437</v>
      </c>
      <c r="C2837">
        <f t="shared" si="44"/>
        <v>0</v>
      </c>
      <c r="D2837" t="s">
        <v>0</v>
      </c>
    </row>
    <row r="2838" spans="1:4">
      <c r="A2838" s="3">
        <v>0.65651039351851848</v>
      </c>
      <c r="B2838">
        <v>461</v>
      </c>
      <c r="C2838">
        <f t="shared" si="44"/>
        <v>0</v>
      </c>
      <c r="D2838" t="s">
        <v>0</v>
      </c>
    </row>
    <row r="2839" spans="1:4">
      <c r="A2839" s="3">
        <v>0.65674219907407405</v>
      </c>
      <c r="B2839">
        <v>483</v>
      </c>
      <c r="C2839">
        <f t="shared" si="44"/>
        <v>0</v>
      </c>
      <c r="D2839" t="s">
        <v>0</v>
      </c>
    </row>
    <row r="2840" spans="1:4">
      <c r="A2840" s="3">
        <v>0.656971087962963</v>
      </c>
      <c r="B2840">
        <v>265</v>
      </c>
      <c r="C2840">
        <f t="shared" si="44"/>
        <v>0</v>
      </c>
      <c r="D2840" t="s">
        <v>0</v>
      </c>
    </row>
    <row r="2841" spans="1:4">
      <c r="A2841" s="3">
        <v>0.6572029050925926</v>
      </c>
      <c r="B2841">
        <v>298</v>
      </c>
      <c r="C2841">
        <f t="shared" si="44"/>
        <v>0</v>
      </c>
      <c r="D2841" t="s">
        <v>0</v>
      </c>
    </row>
    <row r="2842" spans="1:4">
      <c r="A2842" s="3">
        <v>0.65743469907407415</v>
      </c>
      <c r="B2842">
        <v>321</v>
      </c>
      <c r="C2842">
        <f t="shared" si="44"/>
        <v>0</v>
      </c>
      <c r="D2842" t="s">
        <v>0</v>
      </c>
    </row>
    <row r="2843" spans="1:4">
      <c r="A2843" s="3">
        <v>0.65766651620370375</v>
      </c>
      <c r="B2843">
        <v>340</v>
      </c>
      <c r="C2843">
        <f t="shared" si="44"/>
        <v>0</v>
      </c>
      <c r="D2843" t="s">
        <v>0</v>
      </c>
    </row>
    <row r="2844" spans="1:4">
      <c r="A2844" s="3">
        <v>0.65789829861111115</v>
      </c>
      <c r="B2844">
        <v>373</v>
      </c>
      <c r="C2844">
        <f t="shared" si="44"/>
        <v>0</v>
      </c>
      <c r="D2844" t="s">
        <v>0</v>
      </c>
    </row>
    <row r="2845" spans="1:4">
      <c r="A2845" s="3">
        <v>0.65813010416666662</v>
      </c>
      <c r="B2845">
        <v>404</v>
      </c>
      <c r="C2845">
        <f t="shared" si="44"/>
        <v>0</v>
      </c>
      <c r="D2845" t="s">
        <v>0</v>
      </c>
    </row>
    <row r="2846" spans="1:4">
      <c r="A2846" s="3">
        <v>0.65836190972222219</v>
      </c>
      <c r="B2846">
        <v>438</v>
      </c>
      <c r="C2846">
        <f t="shared" si="44"/>
        <v>0</v>
      </c>
      <c r="D2846" t="s">
        <v>0</v>
      </c>
    </row>
    <row r="2847" spans="1:4">
      <c r="A2847" s="3">
        <v>0.65861516203703707</v>
      </c>
      <c r="B2847">
        <v>2313</v>
      </c>
      <c r="C2847">
        <f t="shared" si="44"/>
        <v>0</v>
      </c>
      <c r="D2847" t="s">
        <v>0</v>
      </c>
    </row>
    <row r="2848" spans="1:4">
      <c r="A2848" s="3">
        <v>0.65882554398148152</v>
      </c>
      <c r="B2848">
        <v>490</v>
      </c>
      <c r="C2848">
        <f t="shared" si="44"/>
        <v>0</v>
      </c>
      <c r="D2848" t="s">
        <v>0</v>
      </c>
    </row>
    <row r="2849" spans="1:4">
      <c r="A2849" s="3">
        <v>0.65905440972222229</v>
      </c>
      <c r="B2849">
        <v>254</v>
      </c>
      <c r="C2849">
        <f t="shared" si="44"/>
        <v>0</v>
      </c>
      <c r="D2849" t="s">
        <v>0</v>
      </c>
    </row>
    <row r="2850" spans="1:4">
      <c r="A2850" s="3">
        <v>0.65928623842592593</v>
      </c>
      <c r="B2850">
        <v>294</v>
      </c>
      <c r="C2850">
        <f t="shared" si="44"/>
        <v>0</v>
      </c>
      <c r="D2850" t="s">
        <v>0</v>
      </c>
    </row>
    <row r="2851" spans="1:4">
      <c r="A2851" s="3">
        <v>0.65951802083333333</v>
      </c>
      <c r="B2851">
        <v>320</v>
      </c>
      <c r="C2851">
        <f t="shared" si="44"/>
        <v>0</v>
      </c>
      <c r="D2851" t="s">
        <v>0</v>
      </c>
    </row>
    <row r="2852" spans="1:4">
      <c r="A2852" s="3">
        <v>0.65974989583333332</v>
      </c>
      <c r="B2852">
        <v>348</v>
      </c>
      <c r="C2852">
        <f t="shared" si="44"/>
        <v>0</v>
      </c>
      <c r="D2852" t="s">
        <v>0</v>
      </c>
    </row>
    <row r="2853" spans="1:4">
      <c r="A2853" s="3">
        <v>0.66000651620370376</v>
      </c>
      <c r="B2853">
        <v>2526</v>
      </c>
      <c r="C2853">
        <f t="shared" si="44"/>
        <v>0</v>
      </c>
      <c r="D2853" t="s">
        <v>0</v>
      </c>
    </row>
    <row r="2854" spans="1:4">
      <c r="A2854" s="3">
        <v>0.66021341435185188</v>
      </c>
      <c r="B2854">
        <v>402</v>
      </c>
      <c r="C2854">
        <f t="shared" si="44"/>
        <v>0</v>
      </c>
      <c r="D2854" t="s">
        <v>0</v>
      </c>
    </row>
    <row r="2855" spans="1:4">
      <c r="A2855" s="3">
        <v>0.66044521990740745</v>
      </c>
      <c r="B2855">
        <v>430</v>
      </c>
      <c r="C2855">
        <f t="shared" si="44"/>
        <v>0</v>
      </c>
      <c r="D2855" t="s">
        <v>0</v>
      </c>
    </row>
    <row r="2856" spans="1:4">
      <c r="A2856" s="3">
        <v>0.6606770486111111</v>
      </c>
      <c r="B2856">
        <v>450</v>
      </c>
      <c r="C2856">
        <f t="shared" si="44"/>
        <v>0</v>
      </c>
      <c r="D2856" t="s">
        <v>0</v>
      </c>
    </row>
    <row r="2857" spans="1:4">
      <c r="A2857" s="3">
        <v>0.66090881944444446</v>
      </c>
      <c r="B2857">
        <v>485</v>
      </c>
      <c r="C2857">
        <f t="shared" si="44"/>
        <v>0</v>
      </c>
      <c r="D2857" t="s">
        <v>0</v>
      </c>
    </row>
    <row r="2858" spans="1:4">
      <c r="A2858" s="3">
        <v>0.66113771990740744</v>
      </c>
      <c r="B2858">
        <v>266</v>
      </c>
      <c r="C2858">
        <f t="shared" si="44"/>
        <v>0</v>
      </c>
      <c r="D2858" t="s">
        <v>0</v>
      </c>
    </row>
    <row r="2859" spans="1:4">
      <c r="A2859" s="3">
        <v>0.6613695254629629</v>
      </c>
      <c r="B2859">
        <v>290</v>
      </c>
      <c r="C2859">
        <f t="shared" si="44"/>
        <v>0</v>
      </c>
      <c r="D2859" t="s">
        <v>0</v>
      </c>
    </row>
    <row r="2860" spans="1:4">
      <c r="A2860" s="3">
        <v>0.66160131944444445</v>
      </c>
      <c r="B2860">
        <v>307</v>
      </c>
      <c r="C2860">
        <f t="shared" si="44"/>
        <v>0</v>
      </c>
      <c r="D2860" t="s">
        <v>0</v>
      </c>
    </row>
    <row r="2861" spans="1:4">
      <c r="A2861" s="3">
        <v>0.66183402777777778</v>
      </c>
      <c r="B2861">
        <v>423</v>
      </c>
      <c r="C2861">
        <f t="shared" si="44"/>
        <v>0</v>
      </c>
      <c r="D2861" t="s">
        <v>0</v>
      </c>
    </row>
    <row r="2862" spans="1:4">
      <c r="A2862" s="3">
        <v>0.66206491898148145</v>
      </c>
      <c r="B2862">
        <v>372</v>
      </c>
      <c r="C2862">
        <f t="shared" si="44"/>
        <v>0</v>
      </c>
      <c r="D2862" t="s">
        <v>0</v>
      </c>
    </row>
    <row r="2863" spans="1:4">
      <c r="A2863" s="3">
        <v>0.66229673611111106</v>
      </c>
      <c r="B2863">
        <v>401</v>
      </c>
      <c r="C2863">
        <f t="shared" si="44"/>
        <v>0</v>
      </c>
      <c r="D2863" t="s">
        <v>0</v>
      </c>
    </row>
    <row r="2864" spans="1:4">
      <c r="A2864" s="3">
        <v>0.66252856481481481</v>
      </c>
      <c r="B2864">
        <v>363</v>
      </c>
      <c r="C2864">
        <f t="shared" si="44"/>
        <v>0</v>
      </c>
      <c r="D2864" t="s">
        <v>0</v>
      </c>
    </row>
    <row r="2865" spans="1:4">
      <c r="A2865" s="3">
        <v>0.66276103009259257</v>
      </c>
      <c r="B2865">
        <v>505</v>
      </c>
      <c r="C2865">
        <f t="shared" si="44"/>
        <v>0</v>
      </c>
      <c r="D2865" t="s">
        <v>0</v>
      </c>
    </row>
    <row r="2866" spans="1:4">
      <c r="A2866" s="3">
        <v>0.66299503472222221</v>
      </c>
      <c r="B2866">
        <v>733</v>
      </c>
      <c r="C2866">
        <f t="shared" si="44"/>
        <v>0</v>
      </c>
      <c r="D2866" t="s">
        <v>0</v>
      </c>
    </row>
    <row r="2867" spans="1:4">
      <c r="A2867" s="3">
        <v>0.66322104166666673</v>
      </c>
      <c r="B2867">
        <v>264</v>
      </c>
      <c r="C2867">
        <f t="shared" si="44"/>
        <v>0</v>
      </c>
      <c r="D2867" t="s">
        <v>0</v>
      </c>
    </row>
    <row r="2868" spans="1:4">
      <c r="A2868" s="3">
        <v>0.6634528472222222</v>
      </c>
      <c r="B2868">
        <v>278</v>
      </c>
      <c r="C2868">
        <f t="shared" si="44"/>
        <v>0</v>
      </c>
      <c r="D2868" t="s">
        <v>0</v>
      </c>
    </row>
    <row r="2869" spans="1:4">
      <c r="A2869" s="3">
        <v>0.66368464120370374</v>
      </c>
      <c r="B2869">
        <v>315</v>
      </c>
      <c r="C2869">
        <f t="shared" si="44"/>
        <v>0</v>
      </c>
      <c r="D2869" t="s">
        <v>0</v>
      </c>
    </row>
    <row r="2870" spans="1:4">
      <c r="A2870" s="3">
        <v>0.66393749999999996</v>
      </c>
      <c r="B2870">
        <v>2162</v>
      </c>
      <c r="C2870">
        <f t="shared" si="44"/>
        <v>0</v>
      </c>
      <c r="D2870" t="s">
        <v>0</v>
      </c>
    </row>
    <row r="2871" spans="1:4">
      <c r="A2871" s="3">
        <v>0.66414825231481478</v>
      </c>
      <c r="B2871">
        <v>371</v>
      </c>
      <c r="C2871">
        <f t="shared" si="44"/>
        <v>0</v>
      </c>
      <c r="D2871" t="s">
        <v>0</v>
      </c>
    </row>
    <row r="2872" spans="1:4">
      <c r="A2872" s="3">
        <v>0.66438005787037036</v>
      </c>
      <c r="B2872">
        <v>389</v>
      </c>
      <c r="C2872">
        <f t="shared" si="44"/>
        <v>0</v>
      </c>
      <c r="D2872" t="s">
        <v>0</v>
      </c>
    </row>
    <row r="2873" spans="1:4">
      <c r="A2873" s="3">
        <v>0.66461189814814814</v>
      </c>
      <c r="B2873">
        <v>430</v>
      </c>
      <c r="C2873">
        <f t="shared" si="44"/>
        <v>0</v>
      </c>
      <c r="D2873" t="s">
        <v>0</v>
      </c>
    </row>
    <row r="2874" spans="1:4">
      <c r="A2874" s="3">
        <v>0.66484364583333333</v>
      </c>
      <c r="B2874">
        <v>453</v>
      </c>
      <c r="C2874">
        <f t="shared" si="44"/>
        <v>0</v>
      </c>
      <c r="D2874" t="s">
        <v>0</v>
      </c>
    </row>
    <row r="2875" spans="1:4">
      <c r="A2875" s="3">
        <v>0.66507545138888891</v>
      </c>
      <c r="B2875">
        <v>481</v>
      </c>
      <c r="C2875">
        <f t="shared" si="44"/>
        <v>0</v>
      </c>
      <c r="D2875" t="s">
        <v>0</v>
      </c>
    </row>
    <row r="2876" spans="1:4">
      <c r="A2876" s="3">
        <v>0.66530726851851851</v>
      </c>
      <c r="B2876">
        <v>500</v>
      </c>
      <c r="C2876">
        <f t="shared" si="44"/>
        <v>0</v>
      </c>
      <c r="D2876" t="s">
        <v>0</v>
      </c>
    </row>
    <row r="2877" spans="1:4">
      <c r="A2877" s="3">
        <v>0.66553615740740735</v>
      </c>
      <c r="B2877">
        <v>276</v>
      </c>
      <c r="C2877">
        <f t="shared" si="44"/>
        <v>0</v>
      </c>
      <c r="D2877" t="s">
        <v>0</v>
      </c>
    </row>
    <row r="2878" spans="1:4">
      <c r="A2878" s="3">
        <v>0.66576796296296303</v>
      </c>
      <c r="B2878">
        <v>317</v>
      </c>
      <c r="C2878">
        <f t="shared" si="44"/>
        <v>0</v>
      </c>
      <c r="D2878" t="s">
        <v>0</v>
      </c>
    </row>
    <row r="2879" spans="1:4">
      <c r="A2879" s="3">
        <v>0.6659997685185185</v>
      </c>
      <c r="B2879">
        <v>342</v>
      </c>
      <c r="C2879">
        <f t="shared" si="44"/>
        <v>0</v>
      </c>
      <c r="D2879" t="s">
        <v>0</v>
      </c>
    </row>
    <row r="2880" spans="1:4">
      <c r="A2880" s="3">
        <v>0.66623157407407407</v>
      </c>
      <c r="B2880">
        <v>377</v>
      </c>
      <c r="C2880">
        <f t="shared" si="44"/>
        <v>0</v>
      </c>
      <c r="D2880" t="s">
        <v>0</v>
      </c>
    </row>
    <row r="2881" spans="1:4">
      <c r="A2881" s="3">
        <v>0.66646626157407407</v>
      </c>
      <c r="B2881">
        <v>645</v>
      </c>
      <c r="C2881">
        <f t="shared" si="44"/>
        <v>0</v>
      </c>
      <c r="D2881" t="s">
        <v>0</v>
      </c>
    </row>
    <row r="2882" spans="1:4">
      <c r="A2882" s="3">
        <v>0.66669516203703705</v>
      </c>
      <c r="B2882">
        <v>424</v>
      </c>
      <c r="C2882">
        <f t="shared" si="44"/>
        <v>0</v>
      </c>
      <c r="D2882" t="s">
        <v>0</v>
      </c>
    </row>
    <row r="2883" spans="1:4">
      <c r="A2883" s="3">
        <v>0.66692696759259251</v>
      </c>
      <c r="B2883">
        <v>452</v>
      </c>
      <c r="C2883">
        <f t="shared" ref="C2883:C2946" si="45">IF(D2883="healthy",0,5500)</f>
        <v>0</v>
      </c>
      <c r="D2883" t="s">
        <v>0</v>
      </c>
    </row>
    <row r="2884" spans="1:4">
      <c r="A2884" s="3">
        <v>0.66715876157407406</v>
      </c>
      <c r="B2884">
        <v>469</v>
      </c>
      <c r="C2884">
        <f t="shared" si="45"/>
        <v>0</v>
      </c>
      <c r="D2884" t="s">
        <v>0</v>
      </c>
    </row>
    <row r="2885" spans="1:4">
      <c r="A2885" s="3">
        <v>0.66738770833333338</v>
      </c>
      <c r="B2885">
        <v>260</v>
      </c>
      <c r="C2885">
        <f t="shared" si="45"/>
        <v>0</v>
      </c>
      <c r="D2885" t="s">
        <v>0</v>
      </c>
    </row>
    <row r="2886" spans="1:4">
      <c r="A2886" s="3">
        <v>0.6676194675925925</v>
      </c>
      <c r="B2886">
        <v>284</v>
      </c>
      <c r="C2886">
        <f t="shared" si="45"/>
        <v>0</v>
      </c>
      <c r="D2886" t="s">
        <v>0</v>
      </c>
    </row>
    <row r="2887" spans="1:4">
      <c r="A2887" s="3">
        <v>0.66785127314814818</v>
      </c>
      <c r="B2887">
        <v>312</v>
      </c>
      <c r="C2887">
        <f t="shared" si="45"/>
        <v>0</v>
      </c>
      <c r="D2887" t="s">
        <v>0</v>
      </c>
    </row>
    <row r="2888" spans="1:4">
      <c r="A2888" s="3">
        <v>0.66808307870370376</v>
      </c>
      <c r="B2888">
        <v>340</v>
      </c>
      <c r="C2888">
        <f t="shared" si="45"/>
        <v>0</v>
      </c>
      <c r="D2888" t="s">
        <v>0</v>
      </c>
    </row>
    <row r="2889" spans="1:4">
      <c r="A2889" s="3">
        <v>0.6683149074074074</v>
      </c>
      <c r="B2889">
        <v>360</v>
      </c>
      <c r="C2889">
        <f t="shared" si="45"/>
        <v>0</v>
      </c>
      <c r="D2889" t="s">
        <v>0</v>
      </c>
    </row>
    <row r="2890" spans="1:4">
      <c r="A2890" s="3">
        <v>0.66854667824074065</v>
      </c>
      <c r="B2890">
        <v>391</v>
      </c>
      <c r="C2890">
        <f t="shared" si="45"/>
        <v>0</v>
      </c>
      <c r="D2890" t="s">
        <v>0</v>
      </c>
    </row>
    <row r="2891" spans="1:4">
      <c r="A2891" s="3">
        <v>0.6687784722222222</v>
      </c>
      <c r="B2891">
        <v>374</v>
      </c>
      <c r="C2891">
        <f t="shared" si="45"/>
        <v>0</v>
      </c>
      <c r="D2891" t="s">
        <v>0</v>
      </c>
    </row>
    <row r="2892" spans="1:4">
      <c r="A2892" s="3">
        <v>0.66901027777777777</v>
      </c>
      <c r="B2892">
        <v>450</v>
      </c>
      <c r="C2892">
        <f t="shared" si="45"/>
        <v>0</v>
      </c>
      <c r="D2892" t="s">
        <v>0</v>
      </c>
    </row>
    <row r="2893" spans="1:4">
      <c r="A2893" s="3">
        <v>0.66924210648148152</v>
      </c>
      <c r="B2893">
        <v>476</v>
      </c>
      <c r="C2893">
        <f t="shared" si="45"/>
        <v>0</v>
      </c>
      <c r="D2893" t="s">
        <v>0</v>
      </c>
    </row>
    <row r="2894" spans="1:4">
      <c r="A2894" s="3">
        <v>0.66947098379629633</v>
      </c>
      <c r="B2894">
        <v>254</v>
      </c>
      <c r="C2894">
        <f t="shared" si="45"/>
        <v>0</v>
      </c>
      <c r="D2894" t="s">
        <v>0</v>
      </c>
    </row>
    <row r="2895" spans="1:4">
      <c r="A2895" s="3">
        <v>0.66970277777777776</v>
      </c>
      <c r="B2895">
        <v>282</v>
      </c>
      <c r="C2895">
        <f t="shared" si="45"/>
        <v>0</v>
      </c>
      <c r="D2895" t="s">
        <v>0</v>
      </c>
    </row>
    <row r="2896" spans="1:4">
      <c r="A2896" s="3">
        <v>0.66993459490740737</v>
      </c>
      <c r="B2896">
        <v>310</v>
      </c>
      <c r="C2896">
        <f t="shared" si="45"/>
        <v>0</v>
      </c>
      <c r="D2896" t="s">
        <v>0</v>
      </c>
    </row>
    <row r="2897" spans="1:4">
      <c r="A2897" s="3">
        <v>0.67016642361111112</v>
      </c>
      <c r="B2897">
        <v>330</v>
      </c>
      <c r="C2897">
        <f t="shared" si="45"/>
        <v>0</v>
      </c>
      <c r="D2897" t="s">
        <v>0</v>
      </c>
    </row>
    <row r="2898" spans="1:4">
      <c r="A2898" s="3">
        <v>0.67039819444444448</v>
      </c>
      <c r="B2898">
        <v>312</v>
      </c>
      <c r="C2898">
        <f t="shared" si="45"/>
        <v>0</v>
      </c>
      <c r="D2898" t="s">
        <v>0</v>
      </c>
    </row>
    <row r="2899" spans="1:4">
      <c r="A2899" s="3">
        <v>0.67063011574074072</v>
      </c>
      <c r="B2899">
        <v>403</v>
      </c>
      <c r="C2899">
        <f t="shared" si="45"/>
        <v>0</v>
      </c>
      <c r="D2899" t="s">
        <v>0</v>
      </c>
    </row>
    <row r="2900" spans="1:4">
      <c r="A2900" s="3">
        <v>0.6708619212962964</v>
      </c>
      <c r="B2900">
        <v>430</v>
      </c>
      <c r="C2900">
        <f t="shared" si="45"/>
        <v>0</v>
      </c>
      <c r="D2900" t="s">
        <v>0</v>
      </c>
    </row>
    <row r="2901" spans="1:4">
      <c r="A2901" s="3">
        <v>0.67109374999999993</v>
      </c>
      <c r="B2901">
        <v>459</v>
      </c>
      <c r="C2901">
        <f t="shared" si="45"/>
        <v>0</v>
      </c>
      <c r="D2901" t="s">
        <v>0</v>
      </c>
    </row>
    <row r="2902" spans="1:4">
      <c r="A2902" s="3">
        <v>0.67132553240740744</v>
      </c>
      <c r="B2902">
        <v>481</v>
      </c>
      <c r="C2902">
        <f t="shared" si="45"/>
        <v>0</v>
      </c>
      <c r="D2902" t="s">
        <v>0</v>
      </c>
    </row>
    <row r="2903" spans="1:4">
      <c r="A2903" s="3">
        <v>0.67155732638888888</v>
      </c>
      <c r="B2903">
        <v>471</v>
      </c>
      <c r="C2903">
        <f t="shared" si="45"/>
        <v>0</v>
      </c>
      <c r="D2903" t="s">
        <v>0</v>
      </c>
    </row>
    <row r="2904" spans="1:4">
      <c r="A2904" s="3">
        <v>0.67178622685185185</v>
      </c>
      <c r="B2904">
        <v>291</v>
      </c>
      <c r="C2904">
        <f t="shared" si="45"/>
        <v>0</v>
      </c>
      <c r="D2904" t="s">
        <v>0</v>
      </c>
    </row>
    <row r="2905" spans="1:4">
      <c r="A2905" s="3">
        <v>0.67201806712962953</v>
      </c>
      <c r="B2905">
        <v>315</v>
      </c>
      <c r="C2905">
        <f t="shared" si="45"/>
        <v>0</v>
      </c>
      <c r="D2905" t="s">
        <v>0</v>
      </c>
    </row>
    <row r="2906" spans="1:4">
      <c r="A2906" s="3">
        <v>0.67224983796296289</v>
      </c>
      <c r="B2906">
        <v>341</v>
      </c>
      <c r="C2906">
        <f t="shared" si="45"/>
        <v>0</v>
      </c>
      <c r="D2906" t="s">
        <v>0</v>
      </c>
    </row>
    <row r="2907" spans="1:4">
      <c r="A2907" s="3">
        <v>0.67248165509259261</v>
      </c>
      <c r="B2907">
        <v>374</v>
      </c>
      <c r="C2907">
        <f t="shared" si="45"/>
        <v>0</v>
      </c>
      <c r="D2907" t="s">
        <v>0</v>
      </c>
    </row>
    <row r="2908" spans="1:4">
      <c r="A2908" s="3">
        <v>0.67274065972222219</v>
      </c>
      <c r="B2908">
        <v>2752</v>
      </c>
      <c r="C2908">
        <f t="shared" si="45"/>
        <v>0</v>
      </c>
      <c r="D2908" t="s">
        <v>0</v>
      </c>
    </row>
    <row r="2909" spans="1:4">
      <c r="A2909" s="3">
        <v>0.67294526620370376</v>
      </c>
      <c r="B2909">
        <v>437</v>
      </c>
      <c r="C2909">
        <f t="shared" si="45"/>
        <v>0</v>
      </c>
      <c r="D2909" t="s">
        <v>0</v>
      </c>
    </row>
    <row r="2910" spans="1:4">
      <c r="A2910" s="3">
        <v>0.67318894675925922</v>
      </c>
      <c r="B2910">
        <v>1474</v>
      </c>
      <c r="C2910">
        <f t="shared" si="45"/>
        <v>0</v>
      </c>
      <c r="D2910" t="s">
        <v>0</v>
      </c>
    </row>
    <row r="2911" spans="1:4">
      <c r="A2911" s="3">
        <v>0.6734088773148148</v>
      </c>
      <c r="B2911">
        <v>485</v>
      </c>
      <c r="C2911">
        <f t="shared" si="45"/>
        <v>0</v>
      </c>
      <c r="D2911" t="s">
        <v>0</v>
      </c>
    </row>
    <row r="2912" spans="1:4">
      <c r="A2912" s="3">
        <v>0.67363777777777767</v>
      </c>
      <c r="B2912">
        <v>262</v>
      </c>
      <c r="C2912">
        <f t="shared" si="45"/>
        <v>0</v>
      </c>
      <c r="D2912" t="s">
        <v>0</v>
      </c>
    </row>
    <row r="2913" spans="1:4">
      <c r="A2913" s="3">
        <v>0.67386958333333336</v>
      </c>
      <c r="B2913">
        <v>289</v>
      </c>
      <c r="C2913">
        <f t="shared" si="45"/>
        <v>0</v>
      </c>
      <c r="D2913" t="s">
        <v>0</v>
      </c>
    </row>
    <row r="2914" spans="1:4">
      <c r="A2914" s="3">
        <v>0.67410137731481479</v>
      </c>
      <c r="B2914">
        <v>315</v>
      </c>
      <c r="C2914">
        <f t="shared" si="45"/>
        <v>0</v>
      </c>
      <c r="D2914" t="s">
        <v>0</v>
      </c>
    </row>
    <row r="2915" spans="1:4">
      <c r="A2915" s="3">
        <v>0.67433317129629622</v>
      </c>
      <c r="B2915">
        <v>344</v>
      </c>
      <c r="C2915">
        <f t="shared" si="45"/>
        <v>0</v>
      </c>
      <c r="D2915" t="s">
        <v>0</v>
      </c>
    </row>
    <row r="2916" spans="1:4">
      <c r="A2916" s="3">
        <v>0.67456497685185191</v>
      </c>
      <c r="B2916">
        <v>372</v>
      </c>
      <c r="C2916">
        <f t="shared" si="45"/>
        <v>0</v>
      </c>
      <c r="D2916" t="s">
        <v>0</v>
      </c>
    </row>
    <row r="2917" spans="1:4">
      <c r="A2917" s="3">
        <v>0.67479678240740748</v>
      </c>
      <c r="B2917">
        <v>397</v>
      </c>
      <c r="C2917">
        <f t="shared" si="45"/>
        <v>0</v>
      </c>
      <c r="D2917" t="s">
        <v>0</v>
      </c>
    </row>
    <row r="2918" spans="1:4">
      <c r="A2918" s="3">
        <v>0.67502862268518526</v>
      </c>
      <c r="B2918">
        <v>420</v>
      </c>
      <c r="C2918">
        <f t="shared" si="45"/>
        <v>0</v>
      </c>
      <c r="D2918" t="s">
        <v>0</v>
      </c>
    </row>
    <row r="2919" spans="1:4">
      <c r="A2919" s="3">
        <v>0.67526038194444438</v>
      </c>
      <c r="B2919">
        <v>452</v>
      </c>
      <c r="C2919">
        <f t="shared" si="45"/>
        <v>0</v>
      </c>
      <c r="D2919" t="s">
        <v>0</v>
      </c>
    </row>
    <row r="2920" spans="1:4">
      <c r="A2920" s="3">
        <v>0.67549218750000006</v>
      </c>
      <c r="B2920">
        <v>482</v>
      </c>
      <c r="C2920">
        <f t="shared" si="45"/>
        <v>0</v>
      </c>
      <c r="D2920" t="s">
        <v>0</v>
      </c>
    </row>
    <row r="2921" spans="1:4">
      <c r="A2921" s="3">
        <v>0.67572122685185187</v>
      </c>
      <c r="B2921">
        <v>274</v>
      </c>
      <c r="C2921">
        <f t="shared" si="45"/>
        <v>0</v>
      </c>
      <c r="D2921" t="s">
        <v>0</v>
      </c>
    </row>
    <row r="2922" spans="1:4">
      <c r="A2922" s="3">
        <v>0.67595304398148148</v>
      </c>
      <c r="B2922">
        <v>290</v>
      </c>
      <c r="C2922">
        <f t="shared" si="45"/>
        <v>0</v>
      </c>
      <c r="D2922" t="s">
        <v>0</v>
      </c>
    </row>
    <row r="2923" spans="1:4">
      <c r="A2923" s="3">
        <v>0.67618487268518512</v>
      </c>
      <c r="B2923">
        <v>320</v>
      </c>
      <c r="C2923">
        <f t="shared" si="45"/>
        <v>0</v>
      </c>
      <c r="D2923" t="s">
        <v>0</v>
      </c>
    </row>
    <row r="2924" spans="1:4">
      <c r="A2924" s="3">
        <v>0.67641662037037031</v>
      </c>
      <c r="B2924">
        <v>343</v>
      </c>
      <c r="C2924">
        <f t="shared" si="45"/>
        <v>0</v>
      </c>
      <c r="D2924" t="s">
        <v>0</v>
      </c>
    </row>
    <row r="2925" spans="1:4">
      <c r="A2925" s="3">
        <v>0.67664841435185175</v>
      </c>
      <c r="B2925">
        <v>380</v>
      </c>
      <c r="C2925">
        <f t="shared" si="45"/>
        <v>0</v>
      </c>
      <c r="D2925" t="s">
        <v>0</v>
      </c>
    </row>
    <row r="2926" spans="1:4">
      <c r="A2926" s="3">
        <v>0.6768802430555555</v>
      </c>
      <c r="B2926">
        <v>400</v>
      </c>
      <c r="C2926">
        <f t="shared" si="45"/>
        <v>0</v>
      </c>
      <c r="D2926" t="s">
        <v>0</v>
      </c>
    </row>
    <row r="2927" spans="1:4">
      <c r="A2927" s="3">
        <v>0.67711207175925925</v>
      </c>
      <c r="B2927">
        <v>435</v>
      </c>
      <c r="C2927">
        <f t="shared" si="45"/>
        <v>0</v>
      </c>
      <c r="D2927" t="s">
        <v>0</v>
      </c>
    </row>
    <row r="2928" spans="1:4">
      <c r="A2928" s="3">
        <v>0.67734381944444444</v>
      </c>
      <c r="B2928">
        <v>459</v>
      </c>
      <c r="C2928">
        <f t="shared" si="45"/>
        <v>0</v>
      </c>
      <c r="D2928" t="s">
        <v>0</v>
      </c>
    </row>
    <row r="2929" spans="1:4">
      <c r="A2929" s="3">
        <v>0.67757561342592598</v>
      </c>
      <c r="B2929">
        <v>494</v>
      </c>
      <c r="C2929">
        <f t="shared" si="45"/>
        <v>0</v>
      </c>
      <c r="D2929" t="s">
        <v>0</v>
      </c>
    </row>
    <row r="2930" spans="1:4">
      <c r="A2930" s="3">
        <v>0.67780457175925923</v>
      </c>
      <c r="B2930">
        <v>261</v>
      </c>
      <c r="C2930">
        <f t="shared" si="45"/>
        <v>0</v>
      </c>
      <c r="D2930" t="s">
        <v>0</v>
      </c>
    </row>
    <row r="2931" spans="1:4">
      <c r="A2931" s="3">
        <v>0.6780366898148148</v>
      </c>
      <c r="B2931">
        <v>316</v>
      </c>
      <c r="C2931">
        <f t="shared" si="45"/>
        <v>0</v>
      </c>
      <c r="D2931" t="s">
        <v>0</v>
      </c>
    </row>
    <row r="2932" spans="1:4">
      <c r="A2932" s="3">
        <v>0.67826848379629634</v>
      </c>
      <c r="B2932">
        <v>353</v>
      </c>
      <c r="C2932">
        <f t="shared" si="45"/>
        <v>0</v>
      </c>
      <c r="D2932" t="s">
        <v>0</v>
      </c>
    </row>
    <row r="2933" spans="1:4">
      <c r="A2933" s="3">
        <v>0.67850030092592595</v>
      </c>
      <c r="B2933">
        <v>382</v>
      </c>
      <c r="C2933">
        <f t="shared" si="45"/>
        <v>0</v>
      </c>
      <c r="D2933" t="s">
        <v>0</v>
      </c>
    </row>
    <row r="2934" spans="1:4">
      <c r="A2934" s="3">
        <v>0.67873210648148152</v>
      </c>
      <c r="B2934">
        <v>400</v>
      </c>
      <c r="C2934">
        <f t="shared" si="45"/>
        <v>0</v>
      </c>
      <c r="D2934" t="s">
        <v>0</v>
      </c>
    </row>
    <row r="2935" spans="1:4">
      <c r="A2935" s="3">
        <v>0.67896388888888881</v>
      </c>
      <c r="B2935">
        <v>435</v>
      </c>
      <c r="C2935">
        <f t="shared" si="45"/>
        <v>0</v>
      </c>
      <c r="D2935" t="s">
        <v>0</v>
      </c>
    </row>
    <row r="2936" spans="1:4">
      <c r="A2936" s="3">
        <v>0.67919568287037035</v>
      </c>
      <c r="B2936">
        <v>463</v>
      </c>
      <c r="C2936">
        <f t="shared" si="45"/>
        <v>0</v>
      </c>
      <c r="D2936" t="s">
        <v>0</v>
      </c>
    </row>
    <row r="2937" spans="1:4">
      <c r="A2937" s="3">
        <v>0.67942748842592593</v>
      </c>
      <c r="B2937">
        <v>491</v>
      </c>
      <c r="C2937">
        <f t="shared" si="45"/>
        <v>0</v>
      </c>
      <c r="D2937" t="s">
        <v>0</v>
      </c>
    </row>
    <row r="2938" spans="1:4">
      <c r="A2938" s="3">
        <v>0.67965640046296294</v>
      </c>
      <c r="B2938">
        <v>260</v>
      </c>
      <c r="C2938">
        <f t="shared" si="45"/>
        <v>0</v>
      </c>
      <c r="D2938" t="s">
        <v>0</v>
      </c>
    </row>
    <row r="2939" spans="1:4">
      <c r="A2939" s="3">
        <v>0.67988818287037034</v>
      </c>
      <c r="B2939">
        <v>286</v>
      </c>
      <c r="C2939">
        <f t="shared" si="45"/>
        <v>0</v>
      </c>
      <c r="D2939" t="s">
        <v>0</v>
      </c>
    </row>
    <row r="2940" spans="1:4">
      <c r="A2940" s="3">
        <v>0.68011998842592591</v>
      </c>
      <c r="B2940">
        <v>324</v>
      </c>
      <c r="C2940">
        <f t="shared" si="45"/>
        <v>0</v>
      </c>
      <c r="D2940" t="s">
        <v>0</v>
      </c>
    </row>
    <row r="2941" spans="1:4">
      <c r="A2941" s="3">
        <v>0.68035178240740735</v>
      </c>
      <c r="B2941">
        <v>355</v>
      </c>
      <c r="C2941">
        <f t="shared" si="45"/>
        <v>0</v>
      </c>
      <c r="D2941" t="s">
        <v>0</v>
      </c>
    </row>
    <row r="2942" spans="1:4">
      <c r="A2942" s="3">
        <v>0.68058379629629628</v>
      </c>
      <c r="B2942">
        <v>391</v>
      </c>
      <c r="C2942">
        <f t="shared" si="45"/>
        <v>0</v>
      </c>
      <c r="D2942" t="s">
        <v>0</v>
      </c>
    </row>
    <row r="2943" spans="1:4">
      <c r="A2943" s="3">
        <v>0.68081542824074071</v>
      </c>
      <c r="B2943">
        <v>410</v>
      </c>
      <c r="C2943">
        <f t="shared" si="45"/>
        <v>0</v>
      </c>
      <c r="D2943" t="s">
        <v>0</v>
      </c>
    </row>
    <row r="2944" spans="1:4">
      <c r="A2944" s="3">
        <v>0.68104718749999993</v>
      </c>
      <c r="B2944">
        <v>424</v>
      </c>
      <c r="C2944">
        <f t="shared" si="45"/>
        <v>0</v>
      </c>
      <c r="D2944" t="s">
        <v>0</v>
      </c>
    </row>
    <row r="2945" spans="1:4">
      <c r="A2945" s="3">
        <v>0.68127896990740744</v>
      </c>
      <c r="B2945">
        <v>461</v>
      </c>
      <c r="C2945">
        <f t="shared" si="45"/>
        <v>0</v>
      </c>
      <c r="D2945" t="s">
        <v>0</v>
      </c>
    </row>
    <row r="2946" spans="1:4">
      <c r="A2946" s="3">
        <v>0.68151078703703705</v>
      </c>
      <c r="B2946">
        <v>480</v>
      </c>
      <c r="C2946">
        <f t="shared" si="45"/>
        <v>0</v>
      </c>
      <c r="D2946" t="s">
        <v>0</v>
      </c>
    </row>
    <row r="2947" spans="1:4">
      <c r="A2947" s="3">
        <v>0.68174649305555557</v>
      </c>
      <c r="B2947">
        <v>845</v>
      </c>
      <c r="C2947">
        <f t="shared" ref="C2947:C3010" si="46">IF(D2947="healthy",0,5500)</f>
        <v>0</v>
      </c>
      <c r="D2947" t="s">
        <v>0</v>
      </c>
    </row>
    <row r="2948" spans="1:4">
      <c r="A2948" s="3">
        <v>0.68197148148148157</v>
      </c>
      <c r="B2948">
        <v>294</v>
      </c>
      <c r="C2948">
        <f t="shared" si="46"/>
        <v>0</v>
      </c>
      <c r="D2948" t="s">
        <v>0</v>
      </c>
    </row>
    <row r="2949" spans="1:4">
      <c r="A2949" s="3">
        <v>0.68220328703703703</v>
      </c>
      <c r="B2949">
        <v>322</v>
      </c>
      <c r="C2949">
        <f t="shared" si="46"/>
        <v>0</v>
      </c>
      <c r="D2949" t="s">
        <v>0</v>
      </c>
    </row>
    <row r="2950" spans="1:4">
      <c r="A2950" s="3">
        <v>0.68243509259259261</v>
      </c>
      <c r="B2950">
        <v>350</v>
      </c>
      <c r="C2950">
        <f t="shared" si="46"/>
        <v>0</v>
      </c>
      <c r="D2950" t="s">
        <v>0</v>
      </c>
    </row>
    <row r="2951" spans="1:4">
      <c r="A2951" s="3">
        <v>0.68266688657407404</v>
      </c>
      <c r="B2951">
        <v>367</v>
      </c>
      <c r="C2951">
        <f t="shared" si="46"/>
        <v>0</v>
      </c>
      <c r="D2951" t="s">
        <v>0</v>
      </c>
    </row>
    <row r="2952" spans="1:4">
      <c r="A2952" s="3">
        <v>0.68289866898148155</v>
      </c>
      <c r="B2952">
        <v>404</v>
      </c>
      <c r="C2952">
        <f t="shared" si="46"/>
        <v>0</v>
      </c>
      <c r="D2952" t="s">
        <v>0</v>
      </c>
    </row>
    <row r="2953" spans="1:4">
      <c r="A2953" s="3">
        <v>0.68313047453703701</v>
      </c>
      <c r="B2953">
        <v>432</v>
      </c>
      <c r="C2953">
        <f t="shared" si="46"/>
        <v>0</v>
      </c>
      <c r="D2953" t="s">
        <v>0</v>
      </c>
    </row>
    <row r="2954" spans="1:4">
      <c r="A2954" s="3">
        <v>0.68336228009259259</v>
      </c>
      <c r="B2954">
        <v>460</v>
      </c>
      <c r="C2954">
        <f t="shared" si="46"/>
        <v>0</v>
      </c>
      <c r="D2954" t="s">
        <v>0</v>
      </c>
    </row>
    <row r="2955" spans="1:4">
      <c r="A2955" s="3">
        <v>0.68359410879629623</v>
      </c>
      <c r="B2955">
        <v>489</v>
      </c>
      <c r="C2955">
        <f t="shared" si="46"/>
        <v>0</v>
      </c>
      <c r="D2955" t="s">
        <v>0</v>
      </c>
    </row>
    <row r="2956" spans="1:4">
      <c r="A2956" s="3">
        <v>0.683822974537037</v>
      </c>
      <c r="B2956">
        <v>260</v>
      </c>
      <c r="C2956">
        <f t="shared" si="46"/>
        <v>0</v>
      </c>
      <c r="D2956" t="s">
        <v>0</v>
      </c>
    </row>
    <row r="2957" spans="1:4">
      <c r="A2957" s="3">
        <v>0.68405478009259257</v>
      </c>
      <c r="B2957">
        <v>292</v>
      </c>
      <c r="C2957">
        <f t="shared" si="46"/>
        <v>0</v>
      </c>
      <c r="D2957" t="s">
        <v>0</v>
      </c>
    </row>
    <row r="2958" spans="1:4">
      <c r="A2958" s="3">
        <v>0.68428658564814826</v>
      </c>
      <c r="B2958">
        <v>320</v>
      </c>
      <c r="C2958">
        <f t="shared" si="46"/>
        <v>0</v>
      </c>
      <c r="D2958" t="s">
        <v>0</v>
      </c>
    </row>
    <row r="2959" spans="1:4">
      <c r="A2959" s="3">
        <v>0.68451841435185179</v>
      </c>
      <c r="B2959">
        <v>347</v>
      </c>
      <c r="C2959">
        <f t="shared" si="46"/>
        <v>0</v>
      </c>
      <c r="D2959" t="s">
        <v>0</v>
      </c>
    </row>
    <row r="2960" spans="1:4">
      <c r="A2960" s="3">
        <v>0.68475018518518516</v>
      </c>
      <c r="B2960">
        <v>375</v>
      </c>
      <c r="C2960">
        <f t="shared" si="46"/>
        <v>0</v>
      </c>
      <c r="D2960" t="s">
        <v>0</v>
      </c>
    </row>
    <row r="2961" spans="1:4">
      <c r="A2961" s="3">
        <v>0.68498197916666659</v>
      </c>
      <c r="B2961">
        <v>406</v>
      </c>
      <c r="C2961">
        <f t="shared" si="46"/>
        <v>0</v>
      </c>
      <c r="D2961" t="s">
        <v>0</v>
      </c>
    </row>
    <row r="2962" spans="1:4">
      <c r="A2962" s="3">
        <v>0.68521378472222227</v>
      </c>
      <c r="B2962">
        <v>430</v>
      </c>
      <c r="C2962">
        <f t="shared" si="46"/>
        <v>0</v>
      </c>
      <c r="D2962" t="s">
        <v>0</v>
      </c>
    </row>
    <row r="2963" spans="1:4">
      <c r="A2963" s="3">
        <v>0.68544561342592603</v>
      </c>
      <c r="B2963">
        <v>450</v>
      </c>
      <c r="C2963">
        <f t="shared" si="46"/>
        <v>0</v>
      </c>
      <c r="D2963" t="s">
        <v>0</v>
      </c>
    </row>
    <row r="2964" spans="1:4">
      <c r="A2964" s="3">
        <v>0.68567738425925928</v>
      </c>
      <c r="B2964">
        <v>413</v>
      </c>
      <c r="C2964">
        <f t="shared" si="46"/>
        <v>0</v>
      </c>
      <c r="D2964" t="s">
        <v>0</v>
      </c>
    </row>
    <row r="2965" spans="1:4">
      <c r="A2965" s="3">
        <v>0.68590918981481475</v>
      </c>
      <c r="B2965">
        <v>439</v>
      </c>
      <c r="C2965">
        <f t="shared" si="46"/>
        <v>0</v>
      </c>
      <c r="D2965" t="s">
        <v>0</v>
      </c>
    </row>
    <row r="2966" spans="1:4">
      <c r="A2966" s="3">
        <v>0.68613809027777783</v>
      </c>
      <c r="B2966">
        <v>297</v>
      </c>
      <c r="C2966">
        <f t="shared" si="46"/>
        <v>0</v>
      </c>
      <c r="D2966" t="s">
        <v>0</v>
      </c>
    </row>
    <row r="2967" spans="1:4">
      <c r="A2967" s="3">
        <v>0.68636991898148147</v>
      </c>
      <c r="B2967">
        <v>310</v>
      </c>
      <c r="C2967">
        <f t="shared" si="46"/>
        <v>0</v>
      </c>
      <c r="D2967" t="s">
        <v>0</v>
      </c>
    </row>
    <row r="2968" spans="1:4">
      <c r="A2968" s="3">
        <v>0.68660168981481473</v>
      </c>
      <c r="B2968">
        <v>344</v>
      </c>
      <c r="C2968">
        <f t="shared" si="46"/>
        <v>0</v>
      </c>
      <c r="D2968" t="s">
        <v>0</v>
      </c>
    </row>
    <row r="2969" spans="1:4">
      <c r="A2969" s="3">
        <v>0.68683349537037042</v>
      </c>
      <c r="B2969">
        <v>373</v>
      </c>
      <c r="C2969">
        <f t="shared" si="46"/>
        <v>0</v>
      </c>
      <c r="D2969" t="s">
        <v>0</v>
      </c>
    </row>
    <row r="2970" spans="1:4">
      <c r="A2970" s="3">
        <v>0.68706530092592599</v>
      </c>
      <c r="B2970">
        <v>401</v>
      </c>
      <c r="C2970">
        <f t="shared" si="46"/>
        <v>0</v>
      </c>
      <c r="D2970" t="s">
        <v>0</v>
      </c>
    </row>
    <row r="2971" spans="1:4">
      <c r="A2971" s="3">
        <v>0.6872971180555556</v>
      </c>
      <c r="B2971">
        <v>420</v>
      </c>
      <c r="C2971">
        <f t="shared" si="46"/>
        <v>0</v>
      </c>
      <c r="D2971" t="s">
        <v>0</v>
      </c>
    </row>
    <row r="2972" spans="1:4">
      <c r="A2972" s="3">
        <v>0.68752894675925924</v>
      </c>
      <c r="B2972">
        <v>450</v>
      </c>
      <c r="C2972">
        <f t="shared" si="46"/>
        <v>0</v>
      </c>
      <c r="D2972" t="s">
        <v>0</v>
      </c>
    </row>
    <row r="2973" spans="1:4">
      <c r="A2973" s="3">
        <v>0.68776069444444443</v>
      </c>
      <c r="B2973">
        <v>483</v>
      </c>
      <c r="C2973">
        <f t="shared" si="46"/>
        <v>0</v>
      </c>
      <c r="D2973" t="s">
        <v>0</v>
      </c>
    </row>
    <row r="2974" spans="1:4">
      <c r="A2974" s="3">
        <v>0.68798960648148144</v>
      </c>
      <c r="B2974">
        <v>261</v>
      </c>
      <c r="C2974">
        <f t="shared" si="46"/>
        <v>0</v>
      </c>
      <c r="D2974" t="s">
        <v>0</v>
      </c>
    </row>
    <row r="2975" spans="1:4">
      <c r="A2975" s="3">
        <v>0.68822140046296287</v>
      </c>
      <c r="B2975">
        <v>278</v>
      </c>
      <c r="C2975">
        <f t="shared" si="46"/>
        <v>0</v>
      </c>
      <c r="D2975" t="s">
        <v>0</v>
      </c>
    </row>
    <row r="2976" spans="1:4">
      <c r="A2976" s="3">
        <v>0.68845320601851856</v>
      </c>
      <c r="B2976">
        <v>316</v>
      </c>
      <c r="C2976">
        <f t="shared" si="46"/>
        <v>0</v>
      </c>
      <c r="D2976" t="s">
        <v>0</v>
      </c>
    </row>
    <row r="2977" spans="1:4">
      <c r="A2977" s="3">
        <v>0.68868501157407414</v>
      </c>
      <c r="B2977">
        <v>344</v>
      </c>
      <c r="C2977">
        <f t="shared" si="46"/>
        <v>0</v>
      </c>
      <c r="D2977" t="s">
        <v>0</v>
      </c>
    </row>
    <row r="2978" spans="1:4">
      <c r="A2978" s="3">
        <v>0.68891680555555557</v>
      </c>
      <c r="B2978">
        <v>371</v>
      </c>
      <c r="C2978">
        <f t="shared" si="46"/>
        <v>0</v>
      </c>
      <c r="D2978" t="s">
        <v>0</v>
      </c>
    </row>
    <row r="2979" spans="1:4">
      <c r="A2979" s="3">
        <v>0.68914862268518517</v>
      </c>
      <c r="B2979">
        <v>394</v>
      </c>
      <c r="C2979">
        <f t="shared" si="46"/>
        <v>0</v>
      </c>
      <c r="D2979" t="s">
        <v>0</v>
      </c>
    </row>
    <row r="2980" spans="1:4">
      <c r="A2980" s="3">
        <v>0.68938041666666672</v>
      </c>
      <c r="B2980">
        <v>426</v>
      </c>
      <c r="C2980">
        <f t="shared" si="46"/>
        <v>0</v>
      </c>
      <c r="D2980" t="s">
        <v>0</v>
      </c>
    </row>
    <row r="2981" spans="1:4">
      <c r="A2981" s="3">
        <v>0.68961221064814815</v>
      </c>
      <c r="B2981">
        <v>454</v>
      </c>
      <c r="C2981">
        <f t="shared" si="46"/>
        <v>0</v>
      </c>
      <c r="D2981" t="s">
        <v>0</v>
      </c>
    </row>
    <row r="2982" spans="1:4">
      <c r="A2982" s="3">
        <v>0.68984401620370372</v>
      </c>
      <c r="B2982">
        <v>482</v>
      </c>
      <c r="C2982">
        <f t="shared" si="46"/>
        <v>0</v>
      </c>
      <c r="D2982" t="s">
        <v>0</v>
      </c>
    </row>
    <row r="2983" spans="1:4">
      <c r="A2983" s="3">
        <v>0.69007582175925919</v>
      </c>
      <c r="B2983">
        <v>500</v>
      </c>
      <c r="C2983">
        <f t="shared" si="46"/>
        <v>0</v>
      </c>
      <c r="D2983" t="s">
        <v>0</v>
      </c>
    </row>
    <row r="2984" spans="1:4">
      <c r="A2984" s="3">
        <v>0.69030475694444438</v>
      </c>
      <c r="B2984">
        <v>290</v>
      </c>
      <c r="C2984">
        <f t="shared" si="46"/>
        <v>0</v>
      </c>
      <c r="D2984" t="s">
        <v>0</v>
      </c>
    </row>
    <row r="2985" spans="1:4">
      <c r="A2985" s="3">
        <v>0.69053651620370371</v>
      </c>
      <c r="B2985">
        <v>310</v>
      </c>
      <c r="C2985">
        <f t="shared" si="46"/>
        <v>0</v>
      </c>
      <c r="D2985" t="s">
        <v>0</v>
      </c>
    </row>
    <row r="2986" spans="1:4">
      <c r="A2986" s="3">
        <v>0.69076832175925917</v>
      </c>
      <c r="B2986">
        <v>342</v>
      </c>
      <c r="C2986">
        <f t="shared" si="46"/>
        <v>0</v>
      </c>
      <c r="D2986" t="s">
        <v>0</v>
      </c>
    </row>
    <row r="2987" spans="1:4">
      <c r="A2987" s="3">
        <v>0.69100012731481486</v>
      </c>
      <c r="B2987">
        <v>377</v>
      </c>
      <c r="C2987">
        <f t="shared" si="46"/>
        <v>0</v>
      </c>
      <c r="D2987" t="s">
        <v>0</v>
      </c>
    </row>
    <row r="2988" spans="1:4">
      <c r="A2988" s="3">
        <v>0.69123195601851861</v>
      </c>
      <c r="B2988">
        <v>390</v>
      </c>
      <c r="C2988">
        <f t="shared" si="46"/>
        <v>0</v>
      </c>
      <c r="D2988" t="s">
        <v>0</v>
      </c>
    </row>
    <row r="2989" spans="1:4">
      <c r="A2989" s="3">
        <v>0.69146372685185187</v>
      </c>
      <c r="B2989">
        <v>409</v>
      </c>
      <c r="C2989">
        <f t="shared" si="46"/>
        <v>0</v>
      </c>
      <c r="D2989" t="s">
        <v>0</v>
      </c>
    </row>
    <row r="2990" spans="1:4">
      <c r="A2990" s="3">
        <v>0.69169552083333341</v>
      </c>
      <c r="B2990">
        <v>452</v>
      </c>
      <c r="C2990">
        <f t="shared" si="46"/>
        <v>0</v>
      </c>
      <c r="D2990" t="s">
        <v>0</v>
      </c>
    </row>
    <row r="2991" spans="1:4">
      <c r="A2991" s="3">
        <v>0.69192732638888887</v>
      </c>
      <c r="B2991">
        <v>387</v>
      </c>
      <c r="C2991">
        <f t="shared" si="46"/>
        <v>0</v>
      </c>
      <c r="D2991" t="s">
        <v>0</v>
      </c>
    </row>
    <row r="2992" spans="1:4">
      <c r="A2992" s="3">
        <v>0.69215915509259263</v>
      </c>
      <c r="B2992">
        <v>500</v>
      </c>
      <c r="C2992">
        <f t="shared" si="46"/>
        <v>0</v>
      </c>
      <c r="D2992" t="s">
        <v>0</v>
      </c>
    </row>
    <row r="2993" spans="1:4">
      <c r="A2993" s="3">
        <v>0.69238803240740732</v>
      </c>
      <c r="B2993">
        <v>282</v>
      </c>
      <c r="C2993">
        <f t="shared" si="46"/>
        <v>0</v>
      </c>
      <c r="D2993" t="s">
        <v>0</v>
      </c>
    </row>
    <row r="2994" spans="1:4">
      <c r="A2994" s="3">
        <v>0.69261982638888886</v>
      </c>
      <c r="B2994">
        <v>317</v>
      </c>
      <c r="C2994">
        <f t="shared" si="46"/>
        <v>0</v>
      </c>
      <c r="D2994" t="s">
        <v>0</v>
      </c>
    </row>
    <row r="2995" spans="1:4">
      <c r="A2995" s="3">
        <v>0.69285164351851858</v>
      </c>
      <c r="B2995">
        <v>341</v>
      </c>
      <c r="C2995">
        <f t="shared" si="46"/>
        <v>0</v>
      </c>
      <c r="D2995" t="s">
        <v>0</v>
      </c>
    </row>
    <row r="2996" spans="1:4">
      <c r="A2996" s="3">
        <v>0.69308346064814819</v>
      </c>
      <c r="B2996">
        <v>360</v>
      </c>
      <c r="C2996">
        <f t="shared" si="46"/>
        <v>0</v>
      </c>
      <c r="D2996" t="s">
        <v>0</v>
      </c>
    </row>
    <row r="2997" spans="1:4">
      <c r="A2997" s="3">
        <v>0.69331524305555547</v>
      </c>
      <c r="B2997">
        <v>394</v>
      </c>
      <c r="C2997">
        <f t="shared" si="46"/>
        <v>0</v>
      </c>
      <c r="D2997" t="s">
        <v>0</v>
      </c>
    </row>
    <row r="2998" spans="1:4">
      <c r="A2998" s="3">
        <v>0.69354703703703702</v>
      </c>
      <c r="B2998">
        <v>423</v>
      </c>
      <c r="C2998">
        <f t="shared" si="46"/>
        <v>0</v>
      </c>
      <c r="D2998" t="s">
        <v>0</v>
      </c>
    </row>
    <row r="2999" spans="1:4">
      <c r="A2999" s="3">
        <v>0.69377883101851845</v>
      </c>
      <c r="B2999">
        <v>453</v>
      </c>
      <c r="C2999">
        <f t="shared" si="46"/>
        <v>0</v>
      </c>
      <c r="D2999" t="s">
        <v>0</v>
      </c>
    </row>
    <row r="3000" spans="1:4">
      <c r="A3000" s="3">
        <v>0.6940110069444444</v>
      </c>
      <c r="B3000">
        <v>500</v>
      </c>
      <c r="C3000">
        <f t="shared" si="46"/>
        <v>0</v>
      </c>
      <c r="D3000" t="s">
        <v>0</v>
      </c>
    </row>
    <row r="3001" spans="1:4">
      <c r="A3001" s="3">
        <v>0.69423989583333334</v>
      </c>
      <c r="B3001">
        <v>281</v>
      </c>
      <c r="C3001">
        <f t="shared" si="46"/>
        <v>0</v>
      </c>
      <c r="D3001" t="s">
        <v>0</v>
      </c>
    </row>
    <row r="3002" spans="1:4">
      <c r="A3002" s="3">
        <v>0.69447168981481477</v>
      </c>
      <c r="B3002">
        <v>313</v>
      </c>
      <c r="C3002">
        <f t="shared" si="46"/>
        <v>0</v>
      </c>
      <c r="D3002" t="s">
        <v>0</v>
      </c>
    </row>
    <row r="3003" spans="1:4">
      <c r="A3003" s="3">
        <v>0.69470349537037046</v>
      </c>
      <c r="B3003">
        <v>341</v>
      </c>
      <c r="C3003">
        <f t="shared" si="46"/>
        <v>0</v>
      </c>
      <c r="D3003" t="s">
        <v>0</v>
      </c>
    </row>
    <row r="3004" spans="1:4">
      <c r="A3004" s="3">
        <v>0.69493531250000007</v>
      </c>
      <c r="B3004">
        <v>366</v>
      </c>
      <c r="C3004">
        <f t="shared" si="46"/>
        <v>0</v>
      </c>
      <c r="D3004" t="s">
        <v>0</v>
      </c>
    </row>
    <row r="3005" spans="1:4">
      <c r="A3005" s="3">
        <v>0.69516709490740736</v>
      </c>
      <c r="B3005">
        <v>393</v>
      </c>
      <c r="C3005">
        <f t="shared" si="46"/>
        <v>0</v>
      </c>
      <c r="D3005" t="s">
        <v>0</v>
      </c>
    </row>
    <row r="3006" spans="1:4">
      <c r="A3006" s="3">
        <v>0.69539888888888879</v>
      </c>
      <c r="B3006">
        <v>426</v>
      </c>
      <c r="C3006">
        <f t="shared" si="46"/>
        <v>0</v>
      </c>
      <c r="D3006" t="s">
        <v>0</v>
      </c>
    </row>
    <row r="3007" spans="1:4">
      <c r="A3007" s="3">
        <v>0.69563069444444448</v>
      </c>
      <c r="B3007">
        <v>457</v>
      </c>
      <c r="C3007">
        <f t="shared" si="46"/>
        <v>0</v>
      </c>
      <c r="D3007" t="s">
        <v>0</v>
      </c>
    </row>
    <row r="3008" spans="1:4">
      <c r="A3008" s="3">
        <v>0.69586250000000005</v>
      </c>
      <c r="B3008">
        <v>469</v>
      </c>
      <c r="C3008">
        <f t="shared" si="46"/>
        <v>0</v>
      </c>
      <c r="D3008" t="s">
        <v>0</v>
      </c>
    </row>
    <row r="3009" spans="1:4">
      <c r="A3009" s="3">
        <v>0.69609140046296292</v>
      </c>
      <c r="B3009">
        <v>256</v>
      </c>
      <c r="C3009">
        <f t="shared" si="46"/>
        <v>0</v>
      </c>
      <c r="D3009" t="s">
        <v>0</v>
      </c>
    </row>
    <row r="3010" spans="1:4">
      <c r="A3010" s="3">
        <v>0.6963232060185186</v>
      </c>
      <c r="B3010">
        <v>283</v>
      </c>
      <c r="C3010">
        <f t="shared" si="46"/>
        <v>0</v>
      </c>
      <c r="D3010" t="s">
        <v>0</v>
      </c>
    </row>
    <row r="3011" spans="1:4">
      <c r="A3011" s="3">
        <v>0.69655500000000004</v>
      </c>
      <c r="B3011">
        <v>311</v>
      </c>
      <c r="C3011">
        <f t="shared" ref="C3011:C3074" si="47">IF(D3011="healthy",0,5500)</f>
        <v>0</v>
      </c>
      <c r="D3011" t="s">
        <v>0</v>
      </c>
    </row>
    <row r="3012" spans="1:4">
      <c r="A3012" s="3">
        <v>0.6967868055555555</v>
      </c>
      <c r="B3012">
        <v>329</v>
      </c>
      <c r="C3012">
        <f t="shared" si="47"/>
        <v>0</v>
      </c>
      <c r="D3012" t="s">
        <v>0</v>
      </c>
    </row>
    <row r="3013" spans="1:4">
      <c r="A3013" s="3">
        <v>0.69701861111111107</v>
      </c>
      <c r="B3013">
        <v>366</v>
      </c>
      <c r="C3013">
        <f t="shared" si="47"/>
        <v>0</v>
      </c>
      <c r="D3013" t="s">
        <v>0</v>
      </c>
    </row>
    <row r="3014" spans="1:4">
      <c r="A3014" s="3">
        <v>0.69725041666666676</v>
      </c>
      <c r="B3014">
        <v>394</v>
      </c>
      <c r="C3014">
        <f t="shared" si="47"/>
        <v>0</v>
      </c>
      <c r="D3014" t="s">
        <v>0</v>
      </c>
    </row>
    <row r="3015" spans="1:4">
      <c r="A3015" s="3">
        <v>0.69861831018518517</v>
      </c>
      <c r="B3015">
        <v>5005</v>
      </c>
      <c r="C3015">
        <f t="shared" si="47"/>
        <v>5500</v>
      </c>
      <c r="D3015" t="s">
        <v>4</v>
      </c>
    </row>
    <row r="3016" spans="1:4">
      <c r="A3016" s="3">
        <v>0.69884982638888893</v>
      </c>
      <c r="B3016">
        <v>5001</v>
      </c>
      <c r="C3016">
        <f t="shared" si="47"/>
        <v>5500</v>
      </c>
      <c r="D3016" t="s">
        <v>4</v>
      </c>
    </row>
    <row r="3017" spans="1:4">
      <c r="A3017" s="3">
        <v>0.69902664351851851</v>
      </c>
      <c r="B3017">
        <v>280</v>
      </c>
      <c r="C3017">
        <f t="shared" si="47"/>
        <v>0</v>
      </c>
      <c r="D3017" t="s">
        <v>0</v>
      </c>
    </row>
    <row r="3018" spans="1:4">
      <c r="A3018" s="3">
        <v>0.69925841435185188</v>
      </c>
      <c r="B3018">
        <v>302</v>
      </c>
      <c r="C3018">
        <f t="shared" si="47"/>
        <v>0</v>
      </c>
      <c r="D3018" t="s">
        <v>0</v>
      </c>
    </row>
    <row r="3019" spans="1:4">
      <c r="A3019" s="3">
        <v>0.69949020833333331</v>
      </c>
      <c r="B3019">
        <v>332</v>
      </c>
      <c r="C3019">
        <f t="shared" si="47"/>
        <v>0</v>
      </c>
      <c r="D3019" t="s">
        <v>0</v>
      </c>
    </row>
    <row r="3020" spans="1:4">
      <c r="A3020" s="3">
        <v>0.69972202546296292</v>
      </c>
      <c r="B3020">
        <v>351</v>
      </c>
      <c r="C3020">
        <f t="shared" si="47"/>
        <v>0</v>
      </c>
      <c r="D3020" t="s">
        <v>0</v>
      </c>
    </row>
    <row r="3021" spans="1:4">
      <c r="A3021" s="3">
        <v>0.69995384259259252</v>
      </c>
      <c r="B3021">
        <v>386</v>
      </c>
      <c r="C3021">
        <f t="shared" si="47"/>
        <v>0</v>
      </c>
      <c r="D3021" t="s">
        <v>0</v>
      </c>
    </row>
    <row r="3022" spans="1:4">
      <c r="A3022" s="3">
        <v>0.70018560185185186</v>
      </c>
      <c r="B3022">
        <v>412</v>
      </c>
      <c r="C3022">
        <f t="shared" si="47"/>
        <v>0</v>
      </c>
      <c r="D3022" t="s">
        <v>0</v>
      </c>
    </row>
    <row r="3023" spans="1:4">
      <c r="A3023" s="3">
        <v>0.70041740740740732</v>
      </c>
      <c r="B3023">
        <v>448</v>
      </c>
      <c r="C3023">
        <f t="shared" si="47"/>
        <v>0</v>
      </c>
      <c r="D3023" t="s">
        <v>0</v>
      </c>
    </row>
    <row r="3024" spans="1:4">
      <c r="A3024" s="3">
        <v>0.70064957175925924</v>
      </c>
      <c r="B3024">
        <v>497</v>
      </c>
      <c r="C3024">
        <f t="shared" si="47"/>
        <v>0</v>
      </c>
      <c r="D3024" t="s">
        <v>0</v>
      </c>
    </row>
    <row r="3025" spans="1:4">
      <c r="A3025" s="3">
        <v>0.70087850694444442</v>
      </c>
      <c r="B3025">
        <v>271</v>
      </c>
      <c r="C3025">
        <f t="shared" si="47"/>
        <v>0</v>
      </c>
      <c r="D3025" t="s">
        <v>0</v>
      </c>
    </row>
    <row r="3026" spans="1:4">
      <c r="A3026" s="3">
        <v>0.70111025462962961</v>
      </c>
      <c r="B3026">
        <v>294</v>
      </c>
      <c r="C3026">
        <f t="shared" si="47"/>
        <v>0</v>
      </c>
      <c r="D3026" t="s">
        <v>0</v>
      </c>
    </row>
    <row r="3027" spans="1:4">
      <c r="A3027" s="3">
        <v>0.70134206018518519</v>
      </c>
      <c r="B3027">
        <v>337</v>
      </c>
      <c r="C3027">
        <f t="shared" si="47"/>
        <v>0</v>
      </c>
      <c r="D3027" t="s">
        <v>0</v>
      </c>
    </row>
    <row r="3028" spans="1:4">
      <c r="A3028" s="3">
        <v>0.70157388888888894</v>
      </c>
      <c r="B3028">
        <v>359</v>
      </c>
      <c r="C3028">
        <f t="shared" si="47"/>
        <v>0</v>
      </c>
      <c r="D3028" t="s">
        <v>0</v>
      </c>
    </row>
    <row r="3029" spans="1:4">
      <c r="A3029" s="3">
        <v>0.70182526620370378</v>
      </c>
      <c r="B3029">
        <v>2071</v>
      </c>
      <c r="C3029">
        <f t="shared" si="47"/>
        <v>0</v>
      </c>
      <c r="D3029" t="s">
        <v>0</v>
      </c>
    </row>
    <row r="3030" spans="1:4">
      <c r="A3030" s="3">
        <v>0.70203745370370374</v>
      </c>
      <c r="B3030">
        <v>410</v>
      </c>
      <c r="C3030">
        <f t="shared" si="47"/>
        <v>0</v>
      </c>
      <c r="D3030" t="s">
        <v>0</v>
      </c>
    </row>
    <row r="3031" spans="1:4">
      <c r="A3031" s="3">
        <v>0.7022692592592592</v>
      </c>
      <c r="B3031">
        <v>445</v>
      </c>
      <c r="C3031">
        <f t="shared" si="47"/>
        <v>0</v>
      </c>
      <c r="D3031" t="s">
        <v>0</v>
      </c>
    </row>
    <row r="3032" spans="1:4">
      <c r="A3032" s="3">
        <v>0.70250107638888892</v>
      </c>
      <c r="B3032">
        <v>463</v>
      </c>
      <c r="C3032">
        <f t="shared" si="47"/>
        <v>0</v>
      </c>
      <c r="D3032" t="s">
        <v>0</v>
      </c>
    </row>
    <row r="3033" spans="1:4">
      <c r="A3033" s="3">
        <v>0.70273290509259256</v>
      </c>
      <c r="B3033">
        <v>497</v>
      </c>
      <c r="C3033">
        <f t="shared" si="47"/>
        <v>0</v>
      </c>
      <c r="D3033" t="s">
        <v>0</v>
      </c>
    </row>
    <row r="3034" spans="1:4">
      <c r="A3034" s="3">
        <v>0.70296175925925919</v>
      </c>
      <c r="B3034">
        <v>264</v>
      </c>
      <c r="C3034">
        <f t="shared" si="47"/>
        <v>0</v>
      </c>
      <c r="D3034" t="s">
        <v>0</v>
      </c>
    </row>
    <row r="3035" spans="1:4">
      <c r="A3035" s="3">
        <v>0.70319356481481476</v>
      </c>
      <c r="B3035">
        <v>302</v>
      </c>
      <c r="C3035">
        <f t="shared" si="47"/>
        <v>0</v>
      </c>
      <c r="D3035" t="s">
        <v>0</v>
      </c>
    </row>
    <row r="3036" spans="1:4">
      <c r="A3036" s="3">
        <v>0.70342538194444437</v>
      </c>
      <c r="B3036">
        <v>321</v>
      </c>
      <c r="C3036">
        <f t="shared" si="47"/>
        <v>0</v>
      </c>
      <c r="D3036" t="s">
        <v>0</v>
      </c>
    </row>
    <row r="3037" spans="1:4">
      <c r="A3037" s="3">
        <v>0.70365716435185188</v>
      </c>
      <c r="B3037">
        <v>347</v>
      </c>
      <c r="C3037">
        <f t="shared" si="47"/>
        <v>0</v>
      </c>
      <c r="D3037" t="s">
        <v>0</v>
      </c>
    </row>
    <row r="3038" spans="1:4">
      <c r="A3038" s="3">
        <v>0.70388896990740735</v>
      </c>
      <c r="B3038">
        <v>385</v>
      </c>
      <c r="C3038">
        <f t="shared" si="47"/>
        <v>0</v>
      </c>
      <c r="D3038" t="s">
        <v>0</v>
      </c>
    </row>
    <row r="3039" spans="1:4">
      <c r="A3039" s="3">
        <v>0.70412077546296292</v>
      </c>
      <c r="B3039">
        <v>413</v>
      </c>
      <c r="C3039">
        <f t="shared" si="47"/>
        <v>0</v>
      </c>
      <c r="D3039" t="s">
        <v>0</v>
      </c>
    </row>
    <row r="3040" spans="1:4">
      <c r="A3040" s="3">
        <v>0.70435256944444447</v>
      </c>
      <c r="B3040">
        <v>435</v>
      </c>
      <c r="C3040">
        <f t="shared" si="47"/>
        <v>0</v>
      </c>
      <c r="D3040" t="s">
        <v>0</v>
      </c>
    </row>
    <row r="3041" spans="1:4">
      <c r="A3041" s="3">
        <v>0.70458440972222214</v>
      </c>
      <c r="B3041">
        <v>461</v>
      </c>
      <c r="C3041">
        <f t="shared" si="47"/>
        <v>0</v>
      </c>
      <c r="D3041" t="s">
        <v>0</v>
      </c>
    </row>
    <row r="3042" spans="1:4">
      <c r="A3042" s="3">
        <v>0.7048161805555555</v>
      </c>
      <c r="B3042">
        <v>492</v>
      </c>
      <c r="C3042">
        <f t="shared" si="47"/>
        <v>0</v>
      </c>
      <c r="D3042" t="s">
        <v>0</v>
      </c>
    </row>
    <row r="3043" spans="1:4">
      <c r="A3043" s="3">
        <v>0.70504508101851859</v>
      </c>
      <c r="B3043">
        <v>273</v>
      </c>
      <c r="C3043">
        <f t="shared" si="47"/>
        <v>0</v>
      </c>
      <c r="D3043" t="s">
        <v>0</v>
      </c>
    </row>
    <row r="3044" spans="1:4">
      <c r="A3044" s="3">
        <v>0.70527687500000003</v>
      </c>
      <c r="B3044">
        <v>290</v>
      </c>
      <c r="C3044">
        <f t="shared" si="47"/>
        <v>0</v>
      </c>
      <c r="D3044" t="s">
        <v>0</v>
      </c>
    </row>
    <row r="3045" spans="1:4">
      <c r="A3045" s="3">
        <v>0.70550871527777781</v>
      </c>
      <c r="B3045">
        <v>321</v>
      </c>
      <c r="C3045">
        <f t="shared" si="47"/>
        <v>0</v>
      </c>
      <c r="D3045" t="s">
        <v>0</v>
      </c>
    </row>
    <row r="3046" spans="1:4">
      <c r="A3046" s="3">
        <v>0.70574047453703714</v>
      </c>
      <c r="B3046">
        <v>349</v>
      </c>
      <c r="C3046">
        <f t="shared" si="47"/>
        <v>0</v>
      </c>
      <c r="D3046" t="s">
        <v>0</v>
      </c>
    </row>
    <row r="3047" spans="1:4">
      <c r="A3047" s="3">
        <v>0.70597228009259261</v>
      </c>
      <c r="B3047">
        <v>308</v>
      </c>
      <c r="C3047">
        <f t="shared" si="47"/>
        <v>0</v>
      </c>
      <c r="D3047" t="s">
        <v>0</v>
      </c>
    </row>
    <row r="3048" spans="1:4">
      <c r="A3048" s="3">
        <v>0.70620408564814818</v>
      </c>
      <c r="B3048">
        <v>401</v>
      </c>
      <c r="C3048">
        <f t="shared" si="47"/>
        <v>0</v>
      </c>
      <c r="D3048" t="s">
        <v>0</v>
      </c>
    </row>
    <row r="3049" spans="1:4">
      <c r="A3049" s="3">
        <v>0.70643591435185182</v>
      </c>
      <c r="B3049">
        <v>431</v>
      </c>
      <c r="C3049">
        <f t="shared" si="47"/>
        <v>0</v>
      </c>
      <c r="D3049" t="s">
        <v>0</v>
      </c>
    </row>
    <row r="3050" spans="1:4">
      <c r="A3050" s="3">
        <v>0.70666780092592596</v>
      </c>
      <c r="B3050">
        <v>473</v>
      </c>
      <c r="C3050">
        <f t="shared" si="47"/>
        <v>0</v>
      </c>
      <c r="D3050" t="s">
        <v>0</v>
      </c>
    </row>
    <row r="3051" spans="1:4">
      <c r="A3051" s="3">
        <v>0.70689670138888883</v>
      </c>
      <c r="B3051">
        <v>253</v>
      </c>
      <c r="C3051">
        <f t="shared" si="47"/>
        <v>0</v>
      </c>
      <c r="D3051" t="s">
        <v>0</v>
      </c>
    </row>
    <row r="3052" spans="1:4">
      <c r="A3052" s="3">
        <v>0.70712885416666671</v>
      </c>
      <c r="B3052">
        <v>301</v>
      </c>
      <c r="C3052">
        <f t="shared" si="47"/>
        <v>0</v>
      </c>
      <c r="D3052" t="s">
        <v>0</v>
      </c>
    </row>
    <row r="3053" spans="1:4">
      <c r="A3053" s="3">
        <v>0.70736067129629632</v>
      </c>
      <c r="B3053">
        <v>330</v>
      </c>
      <c r="C3053">
        <f t="shared" si="47"/>
        <v>0</v>
      </c>
      <c r="D3053" t="s">
        <v>0</v>
      </c>
    </row>
    <row r="3054" spans="1:4">
      <c r="A3054" s="3">
        <v>0.70759250000000007</v>
      </c>
      <c r="B3054">
        <v>360</v>
      </c>
      <c r="C3054">
        <f t="shared" si="47"/>
        <v>0</v>
      </c>
      <c r="D3054" t="s">
        <v>0</v>
      </c>
    </row>
    <row r="3055" spans="1:4">
      <c r="A3055" s="3">
        <v>0.70782427083333344</v>
      </c>
      <c r="B3055">
        <v>394</v>
      </c>
      <c r="C3055">
        <f t="shared" si="47"/>
        <v>0</v>
      </c>
      <c r="D3055" t="s">
        <v>0</v>
      </c>
    </row>
    <row r="3056" spans="1:4">
      <c r="A3056" s="3">
        <v>0.7080560763888889</v>
      </c>
      <c r="B3056">
        <v>422</v>
      </c>
      <c r="C3056">
        <f t="shared" si="47"/>
        <v>0</v>
      </c>
      <c r="D3056" t="s">
        <v>0</v>
      </c>
    </row>
    <row r="3057" spans="1:4">
      <c r="A3057" s="3">
        <v>0.70828789351851851</v>
      </c>
      <c r="B3057">
        <v>440</v>
      </c>
      <c r="C3057">
        <f t="shared" si="47"/>
        <v>0</v>
      </c>
      <c r="D3057" t="s">
        <v>0</v>
      </c>
    </row>
    <row r="3058" spans="1:4">
      <c r="A3058" s="3">
        <v>0.70851971064814812</v>
      </c>
      <c r="B3058">
        <v>474</v>
      </c>
      <c r="C3058">
        <f t="shared" si="47"/>
        <v>0</v>
      </c>
      <c r="D3058" t="s">
        <v>0</v>
      </c>
    </row>
    <row r="3059" spans="1:4">
      <c r="A3059" s="3">
        <v>0.70875146990740745</v>
      </c>
      <c r="B3059">
        <v>494</v>
      </c>
      <c r="C3059">
        <f t="shared" si="47"/>
        <v>0</v>
      </c>
      <c r="D3059" t="s">
        <v>0</v>
      </c>
    </row>
    <row r="3060" spans="1:4">
      <c r="A3060" s="3">
        <v>0.70898038194444446</v>
      </c>
      <c r="B3060">
        <v>282</v>
      </c>
      <c r="C3060">
        <f t="shared" si="47"/>
        <v>0</v>
      </c>
      <c r="D3060" t="s">
        <v>0</v>
      </c>
    </row>
    <row r="3061" spans="1:4">
      <c r="A3061" s="3">
        <v>0.70921219907407407</v>
      </c>
      <c r="B3061">
        <v>301</v>
      </c>
      <c r="C3061">
        <f t="shared" si="47"/>
        <v>0</v>
      </c>
      <c r="D3061" t="s">
        <v>0</v>
      </c>
    </row>
    <row r="3062" spans="1:4">
      <c r="A3062" s="3">
        <v>0.70944398148148158</v>
      </c>
      <c r="B3062">
        <v>325</v>
      </c>
      <c r="C3062">
        <f t="shared" si="47"/>
        <v>0</v>
      </c>
      <c r="D3062" t="s">
        <v>0</v>
      </c>
    </row>
    <row r="3063" spans="1:4">
      <c r="A3063" s="3">
        <v>0.7096762152777778</v>
      </c>
      <c r="B3063">
        <v>402</v>
      </c>
      <c r="C3063">
        <f t="shared" si="47"/>
        <v>0</v>
      </c>
      <c r="D3063" t="s">
        <v>0</v>
      </c>
    </row>
    <row r="3064" spans="1:4">
      <c r="A3064" s="3">
        <v>0.70990758101851847</v>
      </c>
      <c r="B3064">
        <v>382</v>
      </c>
      <c r="C3064">
        <f t="shared" si="47"/>
        <v>0</v>
      </c>
      <c r="D3064" t="s">
        <v>0</v>
      </c>
    </row>
    <row r="3065" spans="1:4">
      <c r="A3065" s="3">
        <v>0.71013938657407405</v>
      </c>
      <c r="B3065">
        <v>410</v>
      </c>
      <c r="C3065">
        <f t="shared" si="47"/>
        <v>0</v>
      </c>
      <c r="D3065" t="s">
        <v>0</v>
      </c>
    </row>
    <row r="3066" spans="1:4">
      <c r="A3066" s="3">
        <v>0.71037122685185183</v>
      </c>
      <c r="B3066">
        <v>450</v>
      </c>
      <c r="C3066">
        <f t="shared" si="47"/>
        <v>0</v>
      </c>
      <c r="D3066" t="s">
        <v>0</v>
      </c>
    </row>
    <row r="3067" spans="1:4">
      <c r="A3067" s="3">
        <v>0.71060298611111117</v>
      </c>
      <c r="B3067">
        <v>465</v>
      </c>
      <c r="C3067">
        <f t="shared" si="47"/>
        <v>0</v>
      </c>
      <c r="D3067" t="s">
        <v>0</v>
      </c>
    </row>
    <row r="3068" spans="1:4">
      <c r="A3068" s="3">
        <v>0.7108347800925926</v>
      </c>
      <c r="B3068">
        <v>502</v>
      </c>
      <c r="C3068">
        <f t="shared" si="47"/>
        <v>0</v>
      </c>
      <c r="D3068" t="s">
        <v>0</v>
      </c>
    </row>
    <row r="3069" spans="1:4">
      <c r="A3069" s="3">
        <v>0.71106370370370364</v>
      </c>
      <c r="B3069">
        <v>271</v>
      </c>
      <c r="C3069">
        <f t="shared" si="47"/>
        <v>0</v>
      </c>
      <c r="D3069" t="s">
        <v>0</v>
      </c>
    </row>
    <row r="3070" spans="1:4">
      <c r="A3070" s="3">
        <v>0.71129552083333325</v>
      </c>
      <c r="B3070">
        <v>300</v>
      </c>
      <c r="C3070">
        <f t="shared" si="47"/>
        <v>0</v>
      </c>
      <c r="D3070" t="s">
        <v>0</v>
      </c>
    </row>
    <row r="3071" spans="1:4">
      <c r="A3071" s="3">
        <v>0.71152729166666662</v>
      </c>
      <c r="B3071">
        <v>325</v>
      </c>
      <c r="C3071">
        <f t="shared" si="47"/>
        <v>0</v>
      </c>
      <c r="D3071" t="s">
        <v>0</v>
      </c>
    </row>
    <row r="3072" spans="1:4">
      <c r="A3072" s="3">
        <v>0.71175909722222219</v>
      </c>
      <c r="B3072">
        <v>363</v>
      </c>
      <c r="C3072">
        <f t="shared" si="47"/>
        <v>0</v>
      </c>
      <c r="D3072" t="s">
        <v>0</v>
      </c>
    </row>
    <row r="3073" spans="1:4">
      <c r="A3073" s="3">
        <v>0.71199089120370374</v>
      </c>
      <c r="B3073">
        <v>380</v>
      </c>
      <c r="C3073">
        <f t="shared" si="47"/>
        <v>0</v>
      </c>
      <c r="D3073" t="s">
        <v>0</v>
      </c>
    </row>
    <row r="3074" spans="1:4">
      <c r="A3074" s="3">
        <v>0.71222271990740749</v>
      </c>
      <c r="B3074">
        <v>419</v>
      </c>
      <c r="C3074">
        <f t="shared" si="47"/>
        <v>0</v>
      </c>
      <c r="D3074" t="s">
        <v>0</v>
      </c>
    </row>
    <row r="3075" spans="1:4">
      <c r="A3075" s="3">
        <v>0.71245449074074074</v>
      </c>
      <c r="B3075">
        <v>402</v>
      </c>
      <c r="C3075">
        <f t="shared" ref="C3075:C3138" si="48">IF(D3075="healthy",0,5500)</f>
        <v>0</v>
      </c>
      <c r="D3075" t="s">
        <v>0</v>
      </c>
    </row>
    <row r="3076" spans="1:4">
      <c r="A3076" s="3">
        <v>0.71268629629629621</v>
      </c>
      <c r="B3076">
        <v>473</v>
      </c>
      <c r="C3076">
        <f t="shared" si="48"/>
        <v>0</v>
      </c>
      <c r="D3076" t="s">
        <v>0</v>
      </c>
    </row>
    <row r="3077" spans="1:4">
      <c r="A3077" s="3">
        <v>0.71291810185185189</v>
      </c>
      <c r="B3077">
        <v>491</v>
      </c>
      <c r="C3077">
        <f t="shared" si="48"/>
        <v>0</v>
      </c>
      <c r="D3077" t="s">
        <v>0</v>
      </c>
    </row>
    <row r="3078" spans="1:4">
      <c r="A3078" s="3">
        <v>0.71314703703703708</v>
      </c>
      <c r="B3078">
        <v>277</v>
      </c>
      <c r="C3078">
        <f t="shared" si="48"/>
        <v>0</v>
      </c>
      <c r="D3078" t="s">
        <v>0</v>
      </c>
    </row>
    <row r="3079" spans="1:4">
      <c r="A3079" s="3">
        <v>0.71337879629629619</v>
      </c>
      <c r="B3079">
        <v>295</v>
      </c>
      <c r="C3079">
        <f t="shared" si="48"/>
        <v>0</v>
      </c>
      <c r="D3079" t="s">
        <v>0</v>
      </c>
    </row>
    <row r="3080" spans="1:4">
      <c r="A3080" s="3">
        <v>0.71361060185185188</v>
      </c>
      <c r="B3080">
        <v>337</v>
      </c>
      <c r="C3080">
        <f t="shared" si="48"/>
        <v>0</v>
      </c>
      <c r="D3080" t="s">
        <v>0</v>
      </c>
    </row>
    <row r="3081" spans="1:4">
      <c r="A3081" s="3">
        <v>0.71384240740740745</v>
      </c>
      <c r="B3081">
        <v>357</v>
      </c>
      <c r="C3081">
        <f t="shared" si="48"/>
        <v>0</v>
      </c>
      <c r="D3081" t="s">
        <v>0</v>
      </c>
    </row>
    <row r="3082" spans="1:4">
      <c r="A3082" s="3">
        <v>0.71407420138888889</v>
      </c>
      <c r="B3082">
        <v>378</v>
      </c>
      <c r="C3082">
        <f t="shared" si="48"/>
        <v>0</v>
      </c>
      <c r="D3082" t="s">
        <v>0</v>
      </c>
    </row>
    <row r="3083" spans="1:4">
      <c r="A3083" s="3">
        <v>0.71430600694444435</v>
      </c>
      <c r="B3083">
        <v>416</v>
      </c>
      <c r="C3083">
        <f t="shared" si="48"/>
        <v>0</v>
      </c>
      <c r="D3083" t="s">
        <v>0</v>
      </c>
    </row>
    <row r="3084" spans="1:4">
      <c r="A3084" s="3">
        <v>0.71453781250000004</v>
      </c>
      <c r="B3084">
        <v>444</v>
      </c>
      <c r="C3084">
        <f t="shared" si="48"/>
        <v>0</v>
      </c>
      <c r="D3084" t="s">
        <v>0</v>
      </c>
    </row>
    <row r="3085" spans="1:4">
      <c r="A3085" s="3">
        <v>0.71476961805555561</v>
      </c>
      <c r="B3085">
        <v>474</v>
      </c>
      <c r="C3085">
        <f t="shared" si="48"/>
        <v>0</v>
      </c>
      <c r="D3085" t="s">
        <v>0</v>
      </c>
    </row>
    <row r="3086" spans="1:4">
      <c r="A3086" s="3">
        <v>0.71500142361111108</v>
      </c>
      <c r="B3086">
        <v>490</v>
      </c>
      <c r="C3086">
        <f t="shared" si="48"/>
        <v>0</v>
      </c>
      <c r="D3086" t="s">
        <v>0</v>
      </c>
    </row>
    <row r="3087" spans="1:4">
      <c r="A3087" s="3">
        <v>0.71523031250000002</v>
      </c>
      <c r="B3087">
        <v>274</v>
      </c>
      <c r="C3087">
        <f t="shared" si="48"/>
        <v>0</v>
      </c>
      <c r="D3087" t="s">
        <v>0</v>
      </c>
    </row>
    <row r="3088" spans="1:4">
      <c r="A3088" s="3">
        <v>0.71546210648148145</v>
      </c>
      <c r="B3088">
        <v>303</v>
      </c>
      <c r="C3088">
        <f t="shared" si="48"/>
        <v>0</v>
      </c>
      <c r="D3088" t="s">
        <v>0</v>
      </c>
    </row>
    <row r="3089" spans="1:4">
      <c r="A3089" s="3">
        <v>0.71569392361111106</v>
      </c>
      <c r="B3089">
        <v>332</v>
      </c>
      <c r="C3089">
        <f t="shared" si="48"/>
        <v>0</v>
      </c>
      <c r="D3089" t="s">
        <v>0</v>
      </c>
    </row>
    <row r="3090" spans="1:4">
      <c r="A3090" s="3">
        <v>0.71592574074074067</v>
      </c>
      <c r="B3090">
        <v>356</v>
      </c>
      <c r="C3090">
        <f t="shared" si="48"/>
        <v>0</v>
      </c>
      <c r="D3090" t="s">
        <v>0</v>
      </c>
    </row>
    <row r="3091" spans="1:4">
      <c r="A3091" s="3">
        <v>0.71615755787037039</v>
      </c>
      <c r="B3091">
        <v>388</v>
      </c>
      <c r="C3091">
        <f t="shared" si="48"/>
        <v>0</v>
      </c>
      <c r="D3091" t="s">
        <v>0</v>
      </c>
    </row>
    <row r="3092" spans="1:4">
      <c r="A3092" s="3">
        <v>0.71638931712962961</v>
      </c>
      <c r="B3092">
        <v>413</v>
      </c>
      <c r="C3092">
        <f t="shared" si="48"/>
        <v>0</v>
      </c>
      <c r="D3092" t="s">
        <v>0</v>
      </c>
    </row>
    <row r="3093" spans="1:4">
      <c r="A3093" s="3">
        <v>0.71662112268518519</v>
      </c>
      <c r="B3093">
        <v>442</v>
      </c>
      <c r="C3093">
        <f t="shared" si="48"/>
        <v>0</v>
      </c>
      <c r="D3093" t="s">
        <v>0</v>
      </c>
    </row>
    <row r="3094" spans="1:4">
      <c r="A3094" s="3">
        <v>0.71685291666666673</v>
      </c>
      <c r="B3094">
        <v>466</v>
      </c>
      <c r="C3094">
        <f t="shared" si="48"/>
        <v>0</v>
      </c>
      <c r="D3094" t="s">
        <v>0</v>
      </c>
    </row>
    <row r="3095" spans="1:4">
      <c r="A3095" s="3">
        <v>0.7170847569444444</v>
      </c>
      <c r="B3095">
        <v>500</v>
      </c>
      <c r="C3095">
        <f t="shared" si="48"/>
        <v>0</v>
      </c>
      <c r="D3095" t="s">
        <v>0</v>
      </c>
    </row>
    <row r="3096" spans="1:4">
      <c r="A3096" s="3">
        <v>0.71731362268518517</v>
      </c>
      <c r="B3096">
        <v>264</v>
      </c>
      <c r="C3096">
        <f t="shared" si="48"/>
        <v>0</v>
      </c>
      <c r="D3096" t="s">
        <v>0</v>
      </c>
    </row>
    <row r="3097" spans="1:4">
      <c r="A3097" s="3">
        <v>0.71754542824074063</v>
      </c>
      <c r="B3097">
        <v>302</v>
      </c>
      <c r="C3097">
        <f t="shared" si="48"/>
        <v>0</v>
      </c>
      <c r="D3097" t="s">
        <v>0</v>
      </c>
    </row>
    <row r="3098" spans="1:4">
      <c r="A3098" s="3">
        <v>0.71777723379629632</v>
      </c>
      <c r="B3098">
        <v>320</v>
      </c>
      <c r="C3098">
        <f t="shared" si="48"/>
        <v>0</v>
      </c>
      <c r="D3098" t="s">
        <v>0</v>
      </c>
    </row>
    <row r="3099" spans="1:4">
      <c r="A3099" s="3">
        <v>0.71800907407407399</v>
      </c>
      <c r="B3099">
        <v>356</v>
      </c>
      <c r="C3099">
        <f t="shared" si="48"/>
        <v>0</v>
      </c>
      <c r="D3099" t="s">
        <v>0</v>
      </c>
    </row>
    <row r="3100" spans="1:4">
      <c r="A3100" s="3">
        <v>0.71824083333333333</v>
      </c>
      <c r="B3100">
        <v>374</v>
      </c>
      <c r="C3100">
        <f t="shared" si="48"/>
        <v>0</v>
      </c>
      <c r="D3100" t="s">
        <v>0</v>
      </c>
    </row>
    <row r="3101" spans="1:4">
      <c r="A3101" s="3">
        <v>0.71847263888888879</v>
      </c>
      <c r="B3101">
        <v>412</v>
      </c>
      <c r="C3101">
        <f t="shared" si="48"/>
        <v>0</v>
      </c>
      <c r="D3101" t="s">
        <v>0</v>
      </c>
    </row>
    <row r="3102" spans="1:4">
      <c r="A3102" s="3">
        <v>0.71870445601851862</v>
      </c>
      <c r="B3102">
        <v>431</v>
      </c>
      <c r="C3102">
        <f t="shared" si="48"/>
        <v>0</v>
      </c>
      <c r="D3102" t="s">
        <v>0</v>
      </c>
    </row>
    <row r="3103" spans="1:4">
      <c r="A3103" s="3">
        <v>0.71893625000000005</v>
      </c>
      <c r="B3103">
        <v>458</v>
      </c>
      <c r="C3103">
        <f t="shared" si="48"/>
        <v>0</v>
      </c>
      <c r="D3103" t="s">
        <v>0</v>
      </c>
    </row>
    <row r="3104" spans="1:4">
      <c r="A3104" s="3">
        <v>0.71916805555555552</v>
      </c>
      <c r="B3104">
        <v>496</v>
      </c>
      <c r="C3104">
        <f t="shared" si="48"/>
        <v>0</v>
      </c>
      <c r="D3104" t="s">
        <v>0</v>
      </c>
    </row>
    <row r="3105" spans="1:4">
      <c r="A3105" s="3">
        <v>0.71939695601851861</v>
      </c>
      <c r="B3105">
        <v>273</v>
      </c>
      <c r="C3105">
        <f t="shared" si="48"/>
        <v>0</v>
      </c>
      <c r="D3105" t="s">
        <v>0</v>
      </c>
    </row>
    <row r="3106" spans="1:4">
      <c r="A3106" s="3">
        <v>0.71962875000000004</v>
      </c>
      <c r="B3106">
        <v>290</v>
      </c>
      <c r="C3106">
        <f t="shared" si="48"/>
        <v>0</v>
      </c>
      <c r="D3106" t="s">
        <v>0</v>
      </c>
    </row>
    <row r="3107" spans="1:4">
      <c r="A3107" s="3">
        <v>0.71986057870370368</v>
      </c>
      <c r="B3107">
        <v>320</v>
      </c>
      <c r="C3107">
        <f t="shared" si="48"/>
        <v>0</v>
      </c>
      <c r="D3107" t="s">
        <v>0</v>
      </c>
    </row>
    <row r="3108" spans="1:4">
      <c r="A3108" s="3">
        <v>0.72009234953703694</v>
      </c>
      <c r="B3108">
        <v>351</v>
      </c>
      <c r="C3108">
        <f t="shared" si="48"/>
        <v>0</v>
      </c>
      <c r="D3108" t="s">
        <v>0</v>
      </c>
    </row>
    <row r="3109" spans="1:4">
      <c r="A3109" s="3">
        <v>0.72032415509259262</v>
      </c>
      <c r="B3109">
        <v>383</v>
      </c>
      <c r="C3109">
        <f t="shared" si="48"/>
        <v>0</v>
      </c>
      <c r="D3109" t="s">
        <v>0</v>
      </c>
    </row>
    <row r="3110" spans="1:4">
      <c r="A3110" s="3">
        <v>0.7205559606481482</v>
      </c>
      <c r="B3110">
        <v>401</v>
      </c>
      <c r="C3110">
        <f t="shared" si="48"/>
        <v>0</v>
      </c>
      <c r="D3110" t="s">
        <v>0</v>
      </c>
    </row>
    <row r="3111" spans="1:4">
      <c r="A3111" s="3">
        <v>0.72078778935185184</v>
      </c>
      <c r="B3111">
        <v>440</v>
      </c>
      <c r="C3111">
        <f t="shared" si="48"/>
        <v>0</v>
      </c>
      <c r="D3111" t="s">
        <v>0</v>
      </c>
    </row>
    <row r="3112" spans="1:4">
      <c r="A3112" s="3">
        <v>0.72101956018518509</v>
      </c>
      <c r="B3112">
        <v>456</v>
      </c>
      <c r="C3112">
        <f t="shared" si="48"/>
        <v>0</v>
      </c>
      <c r="D3112" t="s">
        <v>0</v>
      </c>
    </row>
    <row r="3113" spans="1:4">
      <c r="A3113" s="3">
        <v>0.72125136574074078</v>
      </c>
      <c r="B3113">
        <v>494</v>
      </c>
      <c r="C3113">
        <f t="shared" si="48"/>
        <v>0</v>
      </c>
      <c r="D3113" t="s">
        <v>0</v>
      </c>
    </row>
    <row r="3114" spans="1:4">
      <c r="A3114" s="3">
        <v>0.72148025462962961</v>
      </c>
      <c r="B3114">
        <v>270</v>
      </c>
      <c r="C3114">
        <f t="shared" si="48"/>
        <v>0</v>
      </c>
      <c r="D3114" t="s">
        <v>0</v>
      </c>
    </row>
    <row r="3115" spans="1:4">
      <c r="A3115" s="3">
        <v>0.72171208333333337</v>
      </c>
      <c r="B3115">
        <v>290</v>
      </c>
      <c r="C3115">
        <f t="shared" si="48"/>
        <v>0</v>
      </c>
      <c r="D3115" t="s">
        <v>0</v>
      </c>
    </row>
    <row r="3116" spans="1:4">
      <c r="A3116" s="3">
        <v>0.72194398148148142</v>
      </c>
      <c r="B3116">
        <v>335</v>
      </c>
      <c r="C3116">
        <f t="shared" si="48"/>
        <v>0</v>
      </c>
      <c r="D3116" t="s">
        <v>0</v>
      </c>
    </row>
    <row r="3117" spans="1:4">
      <c r="A3117" s="3">
        <v>0.722175787037037</v>
      </c>
      <c r="B3117">
        <v>364</v>
      </c>
      <c r="C3117">
        <f t="shared" si="48"/>
        <v>0</v>
      </c>
      <c r="D3117" t="s">
        <v>0</v>
      </c>
    </row>
    <row r="3118" spans="1:4">
      <c r="A3118" s="3">
        <v>0.72240758101851854</v>
      </c>
      <c r="B3118">
        <v>391</v>
      </c>
      <c r="C3118">
        <f t="shared" si="48"/>
        <v>0</v>
      </c>
      <c r="D3118" t="s">
        <v>0</v>
      </c>
    </row>
    <row r="3119" spans="1:4">
      <c r="A3119" s="3">
        <v>0.72263939814814815</v>
      </c>
      <c r="B3119">
        <v>410</v>
      </c>
      <c r="C3119">
        <f t="shared" si="48"/>
        <v>0</v>
      </c>
      <c r="D3119" t="s">
        <v>0</v>
      </c>
    </row>
    <row r="3120" spans="1:4">
      <c r="A3120" s="3">
        <v>0.7228712268518519</v>
      </c>
      <c r="B3120">
        <v>440</v>
      </c>
      <c r="C3120">
        <f t="shared" si="48"/>
        <v>0</v>
      </c>
      <c r="D3120" t="s">
        <v>0</v>
      </c>
    </row>
    <row r="3121" spans="1:4">
      <c r="A3121" s="3">
        <v>0.72310298611111101</v>
      </c>
      <c r="B3121">
        <v>474</v>
      </c>
      <c r="C3121">
        <f t="shared" si="48"/>
        <v>0</v>
      </c>
      <c r="D3121" t="s">
        <v>0</v>
      </c>
    </row>
    <row r="3122" spans="1:4">
      <c r="A3122" s="3">
        <v>0.72333478009259267</v>
      </c>
      <c r="B3122">
        <v>501</v>
      </c>
      <c r="C3122">
        <f t="shared" si="48"/>
        <v>0</v>
      </c>
      <c r="D3122" t="s">
        <v>0</v>
      </c>
    </row>
    <row r="3123" spans="1:4">
      <c r="A3123" s="3">
        <v>0.72356370370370371</v>
      </c>
      <c r="B3123">
        <v>270</v>
      </c>
      <c r="C3123">
        <f t="shared" si="48"/>
        <v>0</v>
      </c>
      <c r="D3123" t="s">
        <v>0</v>
      </c>
    </row>
    <row r="3124" spans="1:4">
      <c r="A3124" s="3">
        <v>0.72379553240740746</v>
      </c>
      <c r="B3124">
        <v>300</v>
      </c>
      <c r="C3124">
        <f t="shared" si="48"/>
        <v>0</v>
      </c>
      <c r="D3124" t="s">
        <v>0</v>
      </c>
    </row>
    <row r="3125" spans="1:4">
      <c r="A3125" s="3">
        <v>0.72402729166666668</v>
      </c>
      <c r="B3125">
        <v>324</v>
      </c>
      <c r="C3125">
        <f t="shared" si="48"/>
        <v>0</v>
      </c>
      <c r="D3125" t="s">
        <v>0</v>
      </c>
    </row>
    <row r="3126" spans="1:4">
      <c r="A3126" s="3">
        <v>0.72425908564814812</v>
      </c>
      <c r="B3126">
        <v>367</v>
      </c>
      <c r="C3126">
        <f t="shared" si="48"/>
        <v>0</v>
      </c>
      <c r="D3126" t="s">
        <v>0</v>
      </c>
    </row>
    <row r="3127" spans="1:4">
      <c r="A3127" s="3">
        <v>0.72449089120370369</v>
      </c>
      <c r="B3127">
        <v>381</v>
      </c>
      <c r="C3127">
        <f t="shared" si="48"/>
        <v>0</v>
      </c>
      <c r="D3127" t="s">
        <v>0</v>
      </c>
    </row>
    <row r="3128" spans="1:4">
      <c r="A3128" s="3">
        <v>0.72472273148148147</v>
      </c>
      <c r="B3128">
        <v>420</v>
      </c>
      <c r="C3128">
        <f t="shared" si="48"/>
        <v>0</v>
      </c>
      <c r="D3128" t="s">
        <v>0</v>
      </c>
    </row>
    <row r="3129" spans="1:4">
      <c r="A3129" s="3">
        <v>0.72495449074074081</v>
      </c>
      <c r="B3129">
        <v>434</v>
      </c>
      <c r="C3129">
        <f t="shared" si="48"/>
        <v>0</v>
      </c>
      <c r="D3129" t="s">
        <v>0</v>
      </c>
    </row>
    <row r="3130" spans="1:4">
      <c r="A3130" s="3">
        <v>0.72518629629629627</v>
      </c>
      <c r="B3130">
        <v>477</v>
      </c>
      <c r="C3130">
        <f t="shared" si="48"/>
        <v>0</v>
      </c>
      <c r="D3130" t="s">
        <v>0</v>
      </c>
    </row>
    <row r="3131" spans="1:4">
      <c r="A3131" s="3">
        <v>0.72541810185185185</v>
      </c>
      <c r="B3131">
        <v>490</v>
      </c>
      <c r="C3131">
        <f t="shared" si="48"/>
        <v>0</v>
      </c>
      <c r="D3131" t="s">
        <v>0</v>
      </c>
    </row>
    <row r="3132" spans="1:4">
      <c r="A3132" s="3">
        <v>0.72564700231481483</v>
      </c>
      <c r="B3132">
        <v>267</v>
      </c>
      <c r="C3132">
        <f t="shared" si="48"/>
        <v>0</v>
      </c>
      <c r="D3132" t="s">
        <v>0</v>
      </c>
    </row>
    <row r="3133" spans="1:4">
      <c r="A3133" s="3">
        <v>0.72587879629629626</v>
      </c>
      <c r="B3133">
        <v>304</v>
      </c>
      <c r="C3133">
        <f t="shared" si="48"/>
        <v>0</v>
      </c>
      <c r="D3133" t="s">
        <v>0</v>
      </c>
    </row>
    <row r="3134" spans="1:4">
      <c r="A3134" s="3">
        <v>0.72611060185185183</v>
      </c>
      <c r="B3134">
        <v>332</v>
      </c>
      <c r="C3134">
        <f t="shared" si="48"/>
        <v>0</v>
      </c>
      <c r="D3134" t="s">
        <v>0</v>
      </c>
    </row>
    <row r="3135" spans="1:4">
      <c r="A3135" s="3">
        <v>0.7263424074074073</v>
      </c>
      <c r="B3135">
        <v>350</v>
      </c>
      <c r="C3135">
        <f t="shared" si="48"/>
        <v>0</v>
      </c>
      <c r="D3135" t="s">
        <v>0</v>
      </c>
    </row>
    <row r="3136" spans="1:4">
      <c r="A3136" s="3">
        <v>0.72657420138888895</v>
      </c>
      <c r="B3136">
        <v>384</v>
      </c>
      <c r="C3136">
        <f t="shared" si="48"/>
        <v>0</v>
      </c>
      <c r="D3136" t="s">
        <v>0</v>
      </c>
    </row>
    <row r="3137" spans="1:4">
      <c r="A3137" s="3">
        <v>0.72680600694444442</v>
      </c>
      <c r="B3137">
        <v>415</v>
      </c>
      <c r="C3137">
        <f t="shared" si="48"/>
        <v>0</v>
      </c>
      <c r="D3137" t="s">
        <v>0</v>
      </c>
    </row>
    <row r="3138" spans="1:4">
      <c r="A3138" s="3">
        <v>0.72703781249999999</v>
      </c>
      <c r="B3138">
        <v>443</v>
      </c>
      <c r="C3138">
        <f t="shared" si="48"/>
        <v>0</v>
      </c>
      <c r="D3138" t="s">
        <v>0</v>
      </c>
    </row>
    <row r="3139" spans="1:4">
      <c r="A3139" s="3">
        <v>0.72726960648148153</v>
      </c>
      <c r="B3139">
        <v>460</v>
      </c>
      <c r="C3139">
        <f t="shared" ref="C3139:C3202" si="49">IF(D3139="healthy",0,5500)</f>
        <v>0</v>
      </c>
      <c r="D3139" t="s">
        <v>0</v>
      </c>
    </row>
    <row r="3140" spans="1:4">
      <c r="A3140" s="3">
        <v>0.72750143518518529</v>
      </c>
      <c r="B3140">
        <v>499</v>
      </c>
      <c r="C3140">
        <f t="shared" si="49"/>
        <v>0</v>
      </c>
      <c r="D3140" t="s">
        <v>0</v>
      </c>
    </row>
    <row r="3141" spans="1:4">
      <c r="A3141" s="3">
        <v>0.72773031249999998</v>
      </c>
      <c r="B3141">
        <v>265</v>
      </c>
      <c r="C3141">
        <f t="shared" si="49"/>
        <v>0</v>
      </c>
      <c r="D3141" t="s">
        <v>0</v>
      </c>
    </row>
    <row r="3142" spans="1:4">
      <c r="A3142" s="3">
        <v>0.72796211805555566</v>
      </c>
      <c r="B3142">
        <v>301</v>
      </c>
      <c r="C3142">
        <f t="shared" si="49"/>
        <v>0</v>
      </c>
      <c r="D3142" t="s">
        <v>0</v>
      </c>
    </row>
    <row r="3143" spans="1:4">
      <c r="A3143" s="3">
        <v>0.72819391203703709</v>
      </c>
      <c r="B3143">
        <v>320</v>
      </c>
      <c r="C3143">
        <f t="shared" si="49"/>
        <v>0</v>
      </c>
      <c r="D3143" t="s">
        <v>0</v>
      </c>
    </row>
    <row r="3144" spans="1:4">
      <c r="A3144" s="3">
        <v>0.72842574074074073</v>
      </c>
      <c r="B3144">
        <v>359</v>
      </c>
      <c r="C3144">
        <f t="shared" si="49"/>
        <v>0</v>
      </c>
      <c r="D3144" t="s">
        <v>0</v>
      </c>
    </row>
    <row r="3145" spans="1:4">
      <c r="A3145" s="3">
        <v>0.72865751157407399</v>
      </c>
      <c r="B3145">
        <v>383</v>
      </c>
      <c r="C3145">
        <f t="shared" si="49"/>
        <v>0</v>
      </c>
      <c r="D3145" t="s">
        <v>0</v>
      </c>
    </row>
    <row r="3146" spans="1:4">
      <c r="A3146" s="3">
        <v>0.7288893287037036</v>
      </c>
      <c r="B3146">
        <v>413</v>
      </c>
      <c r="C3146">
        <f t="shared" si="49"/>
        <v>0</v>
      </c>
      <c r="D3146" t="s">
        <v>0</v>
      </c>
    </row>
    <row r="3147" spans="1:4">
      <c r="A3147" s="3">
        <v>0.72912113425925928</v>
      </c>
      <c r="B3147">
        <v>435</v>
      </c>
      <c r="C3147">
        <f t="shared" si="49"/>
        <v>0</v>
      </c>
      <c r="D3147" t="s">
        <v>0</v>
      </c>
    </row>
    <row r="3148" spans="1:4">
      <c r="A3148" s="3">
        <v>0.72935296296296304</v>
      </c>
      <c r="B3148">
        <v>461</v>
      </c>
      <c r="C3148">
        <f t="shared" si="49"/>
        <v>0</v>
      </c>
      <c r="D3148" t="s">
        <v>0</v>
      </c>
    </row>
    <row r="3149" spans="1:4">
      <c r="A3149" s="3">
        <v>0.72958473379629629</v>
      </c>
      <c r="B3149">
        <v>493</v>
      </c>
      <c r="C3149">
        <f t="shared" si="49"/>
        <v>0</v>
      </c>
      <c r="D3149" t="s">
        <v>0</v>
      </c>
    </row>
    <row r="3150" spans="1:4">
      <c r="A3150" s="3">
        <v>0.72981364583333341</v>
      </c>
      <c r="B3150">
        <v>274</v>
      </c>
      <c r="C3150">
        <f t="shared" si="49"/>
        <v>0</v>
      </c>
      <c r="D3150" t="s">
        <v>0</v>
      </c>
    </row>
    <row r="3151" spans="1:4">
      <c r="A3151" s="3">
        <v>0.73004543981481484</v>
      </c>
      <c r="B3151">
        <v>301</v>
      </c>
      <c r="C3151">
        <f t="shared" si="49"/>
        <v>0</v>
      </c>
      <c r="D3151" t="s">
        <v>0</v>
      </c>
    </row>
    <row r="3152" spans="1:4">
      <c r="A3152" s="3">
        <v>0.73027725694444445</v>
      </c>
      <c r="B3152">
        <v>323</v>
      </c>
      <c r="C3152">
        <f t="shared" si="49"/>
        <v>0</v>
      </c>
      <c r="D3152" t="s">
        <v>0</v>
      </c>
    </row>
    <row r="3153" spans="1:4">
      <c r="A3153" s="3">
        <v>0.73050903935185174</v>
      </c>
      <c r="B3153">
        <v>353</v>
      </c>
      <c r="C3153">
        <f t="shared" si="49"/>
        <v>0</v>
      </c>
      <c r="D3153" t="s">
        <v>0</v>
      </c>
    </row>
    <row r="3154" spans="1:4">
      <c r="A3154" s="3">
        <v>0.73074084490740743</v>
      </c>
      <c r="B3154">
        <v>384</v>
      </c>
      <c r="C3154">
        <f t="shared" si="49"/>
        <v>0</v>
      </c>
      <c r="D3154" t="s">
        <v>0</v>
      </c>
    </row>
    <row r="3155" spans="1:4">
      <c r="A3155" s="3">
        <v>0.73097263888888886</v>
      </c>
      <c r="B3155">
        <v>415</v>
      </c>
      <c r="C3155">
        <f t="shared" si="49"/>
        <v>0</v>
      </c>
      <c r="D3155" t="s">
        <v>0</v>
      </c>
    </row>
    <row r="3156" spans="1:4">
      <c r="A3156" s="3">
        <v>0.73120445601851847</v>
      </c>
      <c r="B3156">
        <v>430</v>
      </c>
      <c r="C3156">
        <f t="shared" si="49"/>
        <v>0</v>
      </c>
      <c r="D3156" t="s">
        <v>0</v>
      </c>
    </row>
    <row r="3157" spans="1:4">
      <c r="A3157" s="3">
        <v>0.73143628472222222</v>
      </c>
      <c r="B3157">
        <v>468</v>
      </c>
      <c r="C3157">
        <f t="shared" si="49"/>
        <v>0</v>
      </c>
      <c r="D3157" t="s">
        <v>0</v>
      </c>
    </row>
    <row r="3158" spans="1:4">
      <c r="A3158" s="3">
        <v>0.73166804398148155</v>
      </c>
      <c r="B3158">
        <v>490</v>
      </c>
      <c r="C3158">
        <f t="shared" si="49"/>
        <v>0</v>
      </c>
      <c r="D3158" t="s">
        <v>0</v>
      </c>
    </row>
    <row r="3159" spans="1:4">
      <c r="A3159" s="3">
        <v>0.73189694444444442</v>
      </c>
      <c r="B3159">
        <v>271</v>
      </c>
      <c r="C3159">
        <f t="shared" si="49"/>
        <v>0</v>
      </c>
      <c r="D3159" t="s">
        <v>0</v>
      </c>
    </row>
    <row r="3160" spans="1:4">
      <c r="A3160" s="3">
        <v>0.73212876157407403</v>
      </c>
      <c r="B3160">
        <v>297</v>
      </c>
      <c r="C3160">
        <f t="shared" si="49"/>
        <v>0</v>
      </c>
      <c r="D3160" t="s">
        <v>0</v>
      </c>
    </row>
    <row r="3161" spans="1:4">
      <c r="A3161" s="3">
        <v>0.73236055555555557</v>
      </c>
      <c r="B3161">
        <v>317</v>
      </c>
      <c r="C3161">
        <f t="shared" si="49"/>
        <v>0</v>
      </c>
      <c r="D3161" t="s">
        <v>0</v>
      </c>
    </row>
    <row r="3162" spans="1:4">
      <c r="A3162" s="3">
        <v>0.73259246527777788</v>
      </c>
      <c r="B3162">
        <v>364</v>
      </c>
      <c r="C3162">
        <f t="shared" si="49"/>
        <v>0</v>
      </c>
      <c r="D3162" t="s">
        <v>0</v>
      </c>
    </row>
    <row r="3163" spans="1:4">
      <c r="A3163" s="3">
        <v>0.73282427083333335</v>
      </c>
      <c r="B3163">
        <v>393</v>
      </c>
      <c r="C3163">
        <f t="shared" si="49"/>
        <v>0</v>
      </c>
      <c r="D3163" t="s">
        <v>0</v>
      </c>
    </row>
    <row r="3164" spans="1:4">
      <c r="A3164" s="3">
        <v>0.73305607638888892</v>
      </c>
      <c r="B3164">
        <v>410</v>
      </c>
      <c r="C3164">
        <f t="shared" si="49"/>
        <v>0</v>
      </c>
      <c r="D3164" t="s">
        <v>0</v>
      </c>
    </row>
    <row r="3165" spans="1:4">
      <c r="A3165" s="3">
        <v>0.73328790509259256</v>
      </c>
      <c r="B3165">
        <v>447</v>
      </c>
      <c r="C3165">
        <f t="shared" si="49"/>
        <v>0</v>
      </c>
      <c r="D3165" t="s">
        <v>0</v>
      </c>
    </row>
    <row r="3166" spans="1:4">
      <c r="A3166" s="3">
        <v>0.73351967592592582</v>
      </c>
      <c r="B3166">
        <v>472</v>
      </c>
      <c r="C3166">
        <f t="shared" si="49"/>
        <v>0</v>
      </c>
      <c r="D3166" t="s">
        <v>0</v>
      </c>
    </row>
    <row r="3167" spans="1:4">
      <c r="A3167" s="3">
        <v>0.73374857638888891</v>
      </c>
      <c r="B3167">
        <v>252</v>
      </c>
      <c r="C3167">
        <f t="shared" si="49"/>
        <v>0</v>
      </c>
      <c r="D3167" t="s">
        <v>0</v>
      </c>
    </row>
    <row r="3168" spans="1:4">
      <c r="A3168" s="3">
        <v>0.73398038194444448</v>
      </c>
      <c r="B3168">
        <v>278</v>
      </c>
      <c r="C3168">
        <f t="shared" si="49"/>
        <v>0</v>
      </c>
      <c r="D3168" t="s">
        <v>0</v>
      </c>
    </row>
    <row r="3169" spans="1:4">
      <c r="A3169" s="3">
        <v>0.73421221064814812</v>
      </c>
      <c r="B3169">
        <v>309</v>
      </c>
      <c r="C3169">
        <f t="shared" si="49"/>
        <v>0</v>
      </c>
      <c r="D3169" t="s">
        <v>0</v>
      </c>
    </row>
    <row r="3170" spans="1:4">
      <c r="A3170" s="3">
        <v>0.73444398148148149</v>
      </c>
      <c r="B3170">
        <v>325</v>
      </c>
      <c r="C3170">
        <f t="shared" si="49"/>
        <v>0</v>
      </c>
      <c r="D3170" t="s">
        <v>0</v>
      </c>
    </row>
    <row r="3171" spans="1:4">
      <c r="A3171" s="3">
        <v>0.73467577546296292</v>
      </c>
      <c r="B3171">
        <v>363</v>
      </c>
      <c r="C3171">
        <f t="shared" si="49"/>
        <v>0</v>
      </c>
      <c r="D3171" t="s">
        <v>0</v>
      </c>
    </row>
    <row r="3172" spans="1:4">
      <c r="A3172" s="3">
        <v>0.7349075810185185</v>
      </c>
      <c r="B3172">
        <v>385</v>
      </c>
      <c r="C3172">
        <f t="shared" si="49"/>
        <v>0</v>
      </c>
      <c r="D3172" t="s">
        <v>0</v>
      </c>
    </row>
    <row r="3173" spans="1:4">
      <c r="A3173" s="3">
        <v>0.73513938657407396</v>
      </c>
      <c r="B3173">
        <v>414</v>
      </c>
      <c r="C3173">
        <f t="shared" si="49"/>
        <v>0</v>
      </c>
      <c r="D3173" t="s">
        <v>0</v>
      </c>
    </row>
    <row r="3174" spans="1:4">
      <c r="A3174" s="3">
        <v>0.73537118055555561</v>
      </c>
      <c r="B3174">
        <v>445</v>
      </c>
      <c r="C3174">
        <f t="shared" si="49"/>
        <v>0</v>
      </c>
      <c r="D3174" t="s">
        <v>0</v>
      </c>
    </row>
    <row r="3175" spans="1:4">
      <c r="A3175" s="3">
        <v>0.73560298611111108</v>
      </c>
      <c r="B3175">
        <v>474</v>
      </c>
      <c r="C3175">
        <f t="shared" si="49"/>
        <v>0</v>
      </c>
      <c r="D3175" t="s">
        <v>0</v>
      </c>
    </row>
    <row r="3176" spans="1:4">
      <c r="A3176" s="3">
        <v>0.73583479166666665</v>
      </c>
      <c r="B3176">
        <v>491</v>
      </c>
      <c r="C3176">
        <f t="shared" si="49"/>
        <v>0</v>
      </c>
      <c r="D3176" t="s">
        <v>0</v>
      </c>
    </row>
    <row r="3177" spans="1:4">
      <c r="A3177" s="3">
        <v>0.7360637152777777</v>
      </c>
      <c r="B3177">
        <v>270</v>
      </c>
      <c r="C3177">
        <f t="shared" si="49"/>
        <v>0</v>
      </c>
      <c r="D3177" t="s">
        <v>0</v>
      </c>
    </row>
    <row r="3178" spans="1:4">
      <c r="A3178" s="3">
        <v>0.73629548611111106</v>
      </c>
      <c r="B3178">
        <v>295</v>
      </c>
      <c r="C3178">
        <f t="shared" si="49"/>
        <v>0</v>
      </c>
      <c r="D3178" t="s">
        <v>0</v>
      </c>
    </row>
    <row r="3179" spans="1:4">
      <c r="A3179" s="3">
        <v>0.73652729166666664</v>
      </c>
      <c r="B3179">
        <v>333</v>
      </c>
      <c r="C3179">
        <f t="shared" si="49"/>
        <v>0</v>
      </c>
      <c r="D3179" t="s">
        <v>0</v>
      </c>
    </row>
    <row r="3180" spans="1:4">
      <c r="A3180" s="3">
        <v>0.73675909722222233</v>
      </c>
      <c r="B3180">
        <v>356</v>
      </c>
      <c r="C3180">
        <f t="shared" si="49"/>
        <v>0</v>
      </c>
      <c r="D3180" t="s">
        <v>0</v>
      </c>
    </row>
    <row r="3181" spans="1:4">
      <c r="A3181" s="3">
        <v>0.73699089120370376</v>
      </c>
      <c r="B3181">
        <v>382</v>
      </c>
      <c r="C3181">
        <f t="shared" si="49"/>
        <v>0</v>
      </c>
      <c r="D3181" t="s">
        <v>0</v>
      </c>
    </row>
    <row r="3182" spans="1:4">
      <c r="A3182" s="3">
        <v>0.73722269675925922</v>
      </c>
      <c r="B3182">
        <v>416</v>
      </c>
      <c r="C3182">
        <f t="shared" si="49"/>
        <v>0</v>
      </c>
      <c r="D3182" t="s">
        <v>0</v>
      </c>
    </row>
    <row r="3183" spans="1:4">
      <c r="A3183" s="3">
        <v>0.73745449074074065</v>
      </c>
      <c r="B3183">
        <v>443</v>
      </c>
      <c r="C3183">
        <f t="shared" si="49"/>
        <v>0</v>
      </c>
      <c r="D3183" t="s">
        <v>0</v>
      </c>
    </row>
    <row r="3184" spans="1:4">
      <c r="A3184" s="3">
        <v>0.73768629629629634</v>
      </c>
      <c r="B3184">
        <v>471</v>
      </c>
      <c r="C3184">
        <f t="shared" si="49"/>
        <v>0</v>
      </c>
      <c r="D3184" t="s">
        <v>0</v>
      </c>
    </row>
    <row r="3185" spans="1:4">
      <c r="A3185" s="3">
        <v>0.73791811342592595</v>
      </c>
      <c r="B3185">
        <v>490</v>
      </c>
      <c r="C3185">
        <f t="shared" si="49"/>
        <v>0</v>
      </c>
      <c r="D3185" t="s">
        <v>0</v>
      </c>
    </row>
    <row r="3186" spans="1:4">
      <c r="A3186" s="3">
        <v>0.73814700231481478</v>
      </c>
      <c r="B3186">
        <v>275</v>
      </c>
      <c r="C3186">
        <f t="shared" si="49"/>
        <v>0</v>
      </c>
      <c r="D3186" t="s">
        <v>0</v>
      </c>
    </row>
    <row r="3187" spans="1:4">
      <c r="A3187" s="3">
        <v>0.73837880787037047</v>
      </c>
      <c r="B3187">
        <v>304</v>
      </c>
      <c r="C3187">
        <f t="shared" si="49"/>
        <v>0</v>
      </c>
      <c r="D3187" t="s">
        <v>0</v>
      </c>
    </row>
    <row r="3188" spans="1:4">
      <c r="A3188" s="3">
        <v>0.7386106018518519</v>
      </c>
      <c r="B3188">
        <v>331</v>
      </c>
      <c r="C3188">
        <f t="shared" si="49"/>
        <v>0</v>
      </c>
      <c r="D3188" t="s">
        <v>0</v>
      </c>
    </row>
    <row r="3189" spans="1:4">
      <c r="A3189" s="3">
        <v>0.73884241898148151</v>
      </c>
      <c r="B3189">
        <v>358</v>
      </c>
      <c r="C3189">
        <f t="shared" si="49"/>
        <v>0</v>
      </c>
      <c r="D3189" t="s">
        <v>0</v>
      </c>
    </row>
    <row r="3190" spans="1:4">
      <c r="A3190" s="3">
        <v>0.73907424768518515</v>
      </c>
      <c r="B3190">
        <v>380</v>
      </c>
      <c r="C3190">
        <f t="shared" si="49"/>
        <v>0</v>
      </c>
      <c r="D3190" t="s">
        <v>0</v>
      </c>
    </row>
    <row r="3191" spans="1:4">
      <c r="A3191" s="3">
        <v>0.73930600694444448</v>
      </c>
      <c r="B3191">
        <v>406</v>
      </c>
      <c r="C3191">
        <f t="shared" si="49"/>
        <v>0</v>
      </c>
      <c r="D3191" t="s">
        <v>0</v>
      </c>
    </row>
    <row r="3192" spans="1:4">
      <c r="A3192" s="3">
        <v>0.73953781250000006</v>
      </c>
      <c r="B3192">
        <v>442</v>
      </c>
      <c r="C3192">
        <f t="shared" si="49"/>
        <v>0</v>
      </c>
      <c r="D3192" t="s">
        <v>0</v>
      </c>
    </row>
    <row r="3193" spans="1:4">
      <c r="A3193" s="3">
        <v>0.73976961805555552</v>
      </c>
      <c r="B3193">
        <v>460</v>
      </c>
      <c r="C3193">
        <f t="shared" si="49"/>
        <v>0</v>
      </c>
      <c r="D3193" t="s">
        <v>0</v>
      </c>
    </row>
    <row r="3194" spans="1:4">
      <c r="A3194" s="3">
        <v>0.74000144675925927</v>
      </c>
      <c r="B3194">
        <v>500</v>
      </c>
      <c r="C3194">
        <f t="shared" si="49"/>
        <v>0</v>
      </c>
      <c r="D3194" t="s">
        <v>0</v>
      </c>
    </row>
    <row r="3195" spans="1:4">
      <c r="A3195" s="3">
        <v>0.74023032407407408</v>
      </c>
      <c r="B3195">
        <v>272</v>
      </c>
      <c r="C3195">
        <f t="shared" si="49"/>
        <v>0</v>
      </c>
      <c r="D3195" t="s">
        <v>0</v>
      </c>
    </row>
    <row r="3196" spans="1:4">
      <c r="A3196" s="3">
        <v>0.74046212962962965</v>
      </c>
      <c r="B3196">
        <v>302</v>
      </c>
      <c r="C3196">
        <f t="shared" si="49"/>
        <v>0</v>
      </c>
      <c r="D3196" t="s">
        <v>0</v>
      </c>
    </row>
    <row r="3197" spans="1:4">
      <c r="A3197" s="3">
        <v>0.74069393518518511</v>
      </c>
      <c r="B3197">
        <v>320</v>
      </c>
      <c r="C3197">
        <f t="shared" si="49"/>
        <v>0</v>
      </c>
      <c r="D3197" t="s">
        <v>0</v>
      </c>
    </row>
    <row r="3198" spans="1:4">
      <c r="A3198" s="3">
        <v>0.74092576388888887</v>
      </c>
      <c r="B3198">
        <v>354</v>
      </c>
      <c r="C3198">
        <f t="shared" si="49"/>
        <v>0</v>
      </c>
      <c r="D3198" t="s">
        <v>0</v>
      </c>
    </row>
    <row r="3199" spans="1:4">
      <c r="A3199" s="3">
        <v>0.74115753472222223</v>
      </c>
      <c r="B3199">
        <v>375</v>
      </c>
      <c r="C3199">
        <f t="shared" si="49"/>
        <v>0</v>
      </c>
      <c r="D3199" t="s">
        <v>0</v>
      </c>
    </row>
    <row r="3200" spans="1:4">
      <c r="A3200" s="3">
        <v>0.74138932870370367</v>
      </c>
      <c r="B3200">
        <v>412</v>
      </c>
      <c r="C3200">
        <f t="shared" si="49"/>
        <v>0</v>
      </c>
      <c r="D3200" t="s">
        <v>0</v>
      </c>
    </row>
    <row r="3201" spans="1:4">
      <c r="A3201" s="3">
        <v>0.74162114583333327</v>
      </c>
      <c r="B3201">
        <v>438</v>
      </c>
      <c r="C3201">
        <f t="shared" si="49"/>
        <v>0</v>
      </c>
      <c r="D3201" t="s">
        <v>0</v>
      </c>
    </row>
    <row r="3202" spans="1:4">
      <c r="A3202" s="3">
        <v>0.74185296296296299</v>
      </c>
      <c r="B3202">
        <v>460</v>
      </c>
      <c r="C3202">
        <f t="shared" si="49"/>
        <v>0</v>
      </c>
      <c r="D3202" t="s">
        <v>0</v>
      </c>
    </row>
    <row r="3203" spans="1:4">
      <c r="A3203" s="3">
        <v>0.74208473379629636</v>
      </c>
      <c r="B3203">
        <v>485</v>
      </c>
      <c r="C3203">
        <f t="shared" ref="C3203:C3266" si="50">IF(D3203="healthy",0,5500)</f>
        <v>0</v>
      </c>
      <c r="D3203" t="s">
        <v>0</v>
      </c>
    </row>
    <row r="3204" spans="1:4">
      <c r="A3204" s="3">
        <v>0.74231363425925923</v>
      </c>
      <c r="B3204">
        <v>256</v>
      </c>
      <c r="C3204">
        <f t="shared" si="50"/>
        <v>0</v>
      </c>
      <c r="D3204" t="s">
        <v>0</v>
      </c>
    </row>
    <row r="3205" spans="1:4">
      <c r="A3205" s="3">
        <v>0.74254543981481491</v>
      </c>
      <c r="B3205">
        <v>290</v>
      </c>
      <c r="C3205">
        <f t="shared" si="50"/>
        <v>0</v>
      </c>
      <c r="D3205" t="s">
        <v>0</v>
      </c>
    </row>
    <row r="3206" spans="1:4">
      <c r="A3206" s="3">
        <v>0.74277726851851844</v>
      </c>
      <c r="B3206">
        <v>326</v>
      </c>
      <c r="C3206">
        <f t="shared" si="50"/>
        <v>0</v>
      </c>
      <c r="D3206" t="s">
        <v>0</v>
      </c>
    </row>
    <row r="3207" spans="1:4">
      <c r="A3207" s="3">
        <v>0.74300903935185181</v>
      </c>
      <c r="B3207">
        <v>352</v>
      </c>
      <c r="C3207">
        <f t="shared" si="50"/>
        <v>0</v>
      </c>
      <c r="D3207" t="s">
        <v>0</v>
      </c>
    </row>
    <row r="3208" spans="1:4">
      <c r="A3208" s="3">
        <v>0.74324084490740738</v>
      </c>
      <c r="B3208">
        <v>383</v>
      </c>
      <c r="C3208">
        <f t="shared" si="50"/>
        <v>0</v>
      </c>
      <c r="D3208" t="s">
        <v>0</v>
      </c>
    </row>
    <row r="3209" spans="1:4">
      <c r="A3209" s="3">
        <v>0.74347311342592592</v>
      </c>
      <c r="B3209">
        <v>441</v>
      </c>
      <c r="C3209">
        <f t="shared" si="50"/>
        <v>0</v>
      </c>
      <c r="D3209" t="s">
        <v>0</v>
      </c>
    </row>
    <row r="3210" spans="1:4">
      <c r="A3210" s="3">
        <v>0.7437044444444445</v>
      </c>
      <c r="B3210">
        <v>435</v>
      </c>
      <c r="C3210">
        <f t="shared" si="50"/>
        <v>0</v>
      </c>
      <c r="D3210" t="s">
        <v>0</v>
      </c>
    </row>
    <row r="3211" spans="1:4">
      <c r="A3211" s="3">
        <v>0.74393624999999997</v>
      </c>
      <c r="B3211">
        <v>466</v>
      </c>
      <c r="C3211">
        <f t="shared" si="50"/>
        <v>0</v>
      </c>
      <c r="D3211" t="s">
        <v>0</v>
      </c>
    </row>
    <row r="3212" spans="1:4">
      <c r="A3212" s="3">
        <v>0.7441680439814814</v>
      </c>
      <c r="B3212">
        <v>493</v>
      </c>
      <c r="C3212">
        <f t="shared" si="50"/>
        <v>0</v>
      </c>
      <c r="D3212" t="s">
        <v>0</v>
      </c>
    </row>
    <row r="3213" spans="1:4">
      <c r="A3213" s="3">
        <v>0.74439695601851852</v>
      </c>
      <c r="B3213">
        <v>271</v>
      </c>
      <c r="C3213">
        <f t="shared" si="50"/>
        <v>0</v>
      </c>
      <c r="D3213" t="s">
        <v>0</v>
      </c>
    </row>
    <row r="3214" spans="1:4">
      <c r="A3214" s="3">
        <v>0.74462876157407409</v>
      </c>
      <c r="B3214">
        <v>289</v>
      </c>
      <c r="C3214">
        <f t="shared" si="50"/>
        <v>0</v>
      </c>
      <c r="D3214" t="s">
        <v>0</v>
      </c>
    </row>
    <row r="3215" spans="1:4">
      <c r="A3215" s="3">
        <v>0.74486055555555553</v>
      </c>
      <c r="B3215">
        <v>326</v>
      </c>
      <c r="C3215">
        <f t="shared" si="50"/>
        <v>0</v>
      </c>
      <c r="D3215" t="s">
        <v>0</v>
      </c>
    </row>
    <row r="3216" spans="1:4">
      <c r="A3216" s="3">
        <v>0.74509236111111121</v>
      </c>
      <c r="B3216">
        <v>354</v>
      </c>
      <c r="C3216">
        <f t="shared" si="50"/>
        <v>0</v>
      </c>
      <c r="D3216" t="s">
        <v>0</v>
      </c>
    </row>
    <row r="3217" spans="1:4">
      <c r="A3217" s="3">
        <v>0.74532415509259264</v>
      </c>
      <c r="B3217">
        <v>381</v>
      </c>
      <c r="C3217">
        <f t="shared" si="50"/>
        <v>0</v>
      </c>
      <c r="D3217" t="s">
        <v>0</v>
      </c>
    </row>
    <row r="3218" spans="1:4">
      <c r="A3218" s="3">
        <v>0.74555606481481485</v>
      </c>
      <c r="B3218">
        <v>408</v>
      </c>
      <c r="C3218">
        <f t="shared" si="50"/>
        <v>0</v>
      </c>
      <c r="D3218" t="s">
        <v>0</v>
      </c>
    </row>
    <row r="3219" spans="1:4">
      <c r="A3219" s="3">
        <v>0.74578775462962954</v>
      </c>
      <c r="B3219">
        <v>436</v>
      </c>
      <c r="C3219">
        <f t="shared" si="50"/>
        <v>0</v>
      </c>
      <c r="D3219" t="s">
        <v>0</v>
      </c>
    </row>
    <row r="3220" spans="1:4">
      <c r="A3220" s="3">
        <v>0.74601956018518523</v>
      </c>
      <c r="B3220">
        <v>433</v>
      </c>
      <c r="C3220">
        <f t="shared" si="50"/>
        <v>0</v>
      </c>
      <c r="D3220" t="s">
        <v>0</v>
      </c>
    </row>
    <row r="3221" spans="1:4">
      <c r="A3221" s="3">
        <v>0.7462513657407408</v>
      </c>
      <c r="B3221">
        <v>492</v>
      </c>
      <c r="C3221">
        <f t="shared" si="50"/>
        <v>0</v>
      </c>
      <c r="D3221" t="s">
        <v>0</v>
      </c>
    </row>
    <row r="3222" spans="1:4">
      <c r="A3222" s="3">
        <v>0.74648026620370367</v>
      </c>
      <c r="B3222">
        <v>259</v>
      </c>
      <c r="C3222">
        <f t="shared" si="50"/>
        <v>0</v>
      </c>
      <c r="D3222" t="s">
        <v>0</v>
      </c>
    </row>
    <row r="3223" spans="1:4">
      <c r="A3223" s="3">
        <v>0.74671207175925935</v>
      </c>
      <c r="B3223">
        <v>297</v>
      </c>
      <c r="C3223">
        <f t="shared" si="50"/>
        <v>0</v>
      </c>
      <c r="D3223" t="s">
        <v>0</v>
      </c>
    </row>
    <row r="3224" spans="1:4">
      <c r="A3224" s="3">
        <v>0.74694386574074079</v>
      </c>
      <c r="B3224">
        <v>324</v>
      </c>
      <c r="C3224">
        <f t="shared" si="50"/>
        <v>0</v>
      </c>
      <c r="D3224" t="s">
        <v>0</v>
      </c>
    </row>
    <row r="3225" spans="1:4">
      <c r="A3225" s="3">
        <v>0.74717567129629625</v>
      </c>
      <c r="B3225">
        <v>352</v>
      </c>
      <c r="C3225">
        <f t="shared" si="50"/>
        <v>0</v>
      </c>
      <c r="D3225" t="s">
        <v>0</v>
      </c>
    </row>
    <row r="3226" spans="1:4">
      <c r="A3226" s="3">
        <v>0.74740746527777768</v>
      </c>
      <c r="B3226">
        <v>371</v>
      </c>
      <c r="C3226">
        <f t="shared" si="50"/>
        <v>0</v>
      </c>
      <c r="D3226" t="s">
        <v>0</v>
      </c>
    </row>
    <row r="3227" spans="1:4">
      <c r="A3227" s="3">
        <v>0.74763927083333337</v>
      </c>
      <c r="B3227">
        <v>407</v>
      </c>
      <c r="C3227">
        <f t="shared" si="50"/>
        <v>0</v>
      </c>
      <c r="D3227" t="s">
        <v>0</v>
      </c>
    </row>
    <row r="3228" spans="1:4">
      <c r="A3228" s="3">
        <v>0.74787107638888894</v>
      </c>
      <c r="B3228">
        <v>435</v>
      </c>
      <c r="C3228">
        <f t="shared" si="50"/>
        <v>0</v>
      </c>
      <c r="D3228" t="s">
        <v>0</v>
      </c>
    </row>
    <row r="3229" spans="1:4">
      <c r="A3229" s="3">
        <v>0.74810287037037038</v>
      </c>
      <c r="B3229">
        <v>462</v>
      </c>
      <c r="C3229">
        <f t="shared" si="50"/>
        <v>0</v>
      </c>
      <c r="D3229" t="s">
        <v>0</v>
      </c>
    </row>
    <row r="3230" spans="1:4">
      <c r="A3230" s="3">
        <v>0.74833467592592584</v>
      </c>
      <c r="B3230">
        <v>480</v>
      </c>
      <c r="C3230">
        <f t="shared" si="50"/>
        <v>0</v>
      </c>
      <c r="D3230" t="s">
        <v>0</v>
      </c>
    </row>
    <row r="3231" spans="1:4">
      <c r="A3231" s="3">
        <v>0.74856361111111103</v>
      </c>
      <c r="B3231">
        <v>260</v>
      </c>
      <c r="C3231">
        <f t="shared" si="50"/>
        <v>0</v>
      </c>
      <c r="D3231" t="s">
        <v>0</v>
      </c>
    </row>
    <row r="3232" spans="1:4">
      <c r="A3232" s="3">
        <v>0.74879537037037036</v>
      </c>
      <c r="B3232">
        <v>284</v>
      </c>
      <c r="C3232">
        <f t="shared" si="50"/>
        <v>0</v>
      </c>
      <c r="D3232" t="s">
        <v>0</v>
      </c>
    </row>
    <row r="3233" spans="1:4">
      <c r="A3233" s="3">
        <v>0.74902717592592583</v>
      </c>
      <c r="B3233">
        <v>322</v>
      </c>
      <c r="C3233">
        <f t="shared" si="50"/>
        <v>0</v>
      </c>
      <c r="D3233" t="s">
        <v>0</v>
      </c>
    </row>
    <row r="3234" spans="1:4">
      <c r="A3234" s="3">
        <v>0.74925898148148151</v>
      </c>
      <c r="B3234">
        <v>340</v>
      </c>
      <c r="C3234">
        <f t="shared" si="50"/>
        <v>0</v>
      </c>
      <c r="D3234" t="s">
        <v>0</v>
      </c>
    </row>
    <row r="3235" spans="1:4">
      <c r="A3235" s="3">
        <v>0.74949081018518526</v>
      </c>
      <c r="B3235">
        <v>370</v>
      </c>
      <c r="C3235">
        <f t="shared" si="50"/>
        <v>0</v>
      </c>
      <c r="D3235" t="s">
        <v>0</v>
      </c>
    </row>
    <row r="3236" spans="1:4">
      <c r="A3236" s="3">
        <v>0.74972258101851852</v>
      </c>
      <c r="B3236">
        <v>395</v>
      </c>
      <c r="C3236">
        <f t="shared" si="50"/>
        <v>0</v>
      </c>
      <c r="D3236" t="s">
        <v>0</v>
      </c>
    </row>
    <row r="3237" spans="1:4">
      <c r="A3237" s="3">
        <v>0.74995438657407398</v>
      </c>
      <c r="B3237">
        <v>410</v>
      </c>
      <c r="C3237">
        <f t="shared" si="50"/>
        <v>0</v>
      </c>
      <c r="D3237" t="s">
        <v>0</v>
      </c>
    </row>
    <row r="3238" spans="1:4">
      <c r="A3238" s="3">
        <v>0.75018618055555553</v>
      </c>
      <c r="B3238">
        <v>450</v>
      </c>
      <c r="C3238">
        <f t="shared" si="50"/>
        <v>0</v>
      </c>
      <c r="D3238" t="s">
        <v>0</v>
      </c>
    </row>
    <row r="3239" spans="1:4">
      <c r="A3239" s="3">
        <v>0.75041802083333342</v>
      </c>
      <c r="B3239">
        <v>489</v>
      </c>
      <c r="C3239">
        <f t="shared" si="50"/>
        <v>0</v>
      </c>
      <c r="D3239" t="s">
        <v>0</v>
      </c>
    </row>
    <row r="3240" spans="1:4">
      <c r="A3240" s="3">
        <v>0.75064689814814811</v>
      </c>
      <c r="B3240">
        <v>264</v>
      </c>
      <c r="C3240">
        <f t="shared" si="50"/>
        <v>0</v>
      </c>
      <c r="D3240" t="s">
        <v>0</v>
      </c>
    </row>
    <row r="3241" spans="1:4">
      <c r="A3241" s="3">
        <v>0.7508787037037038</v>
      </c>
      <c r="B3241">
        <v>293</v>
      </c>
      <c r="C3241">
        <f t="shared" si="50"/>
        <v>0</v>
      </c>
      <c r="D3241" t="s">
        <v>0</v>
      </c>
    </row>
    <row r="3242" spans="1:4">
      <c r="A3242" s="3">
        <v>0.75111049768518523</v>
      </c>
      <c r="B3242">
        <v>310</v>
      </c>
      <c r="C3242">
        <f t="shared" si="50"/>
        <v>0</v>
      </c>
      <c r="D3242" t="s">
        <v>0</v>
      </c>
    </row>
    <row r="3243" spans="1:4">
      <c r="A3243" s="3">
        <v>0.75134231481481484</v>
      </c>
      <c r="B3243">
        <v>348</v>
      </c>
      <c r="C3243">
        <f t="shared" si="50"/>
        <v>0</v>
      </c>
      <c r="D3243" t="s">
        <v>0</v>
      </c>
    </row>
    <row r="3244" spans="1:4">
      <c r="A3244" s="3">
        <v>0.75157410879629627</v>
      </c>
      <c r="B3244">
        <v>376</v>
      </c>
      <c r="C3244">
        <f t="shared" si="50"/>
        <v>0</v>
      </c>
      <c r="D3244" t="s">
        <v>0</v>
      </c>
    </row>
    <row r="3245" spans="1:4">
      <c r="A3245" s="3">
        <v>0.75180601851851847</v>
      </c>
      <c r="B3245">
        <v>413</v>
      </c>
      <c r="C3245">
        <f t="shared" si="50"/>
        <v>0</v>
      </c>
      <c r="D3245" t="s">
        <v>0</v>
      </c>
    </row>
    <row r="3246" spans="1:4">
      <c r="A3246" s="3">
        <v>0.75206548611111101</v>
      </c>
      <c r="B3246">
        <v>2821</v>
      </c>
      <c r="C3246">
        <f t="shared" si="50"/>
        <v>0</v>
      </c>
      <c r="D3246" t="s">
        <v>0</v>
      </c>
    </row>
    <row r="3247" spans="1:4">
      <c r="A3247" s="3">
        <v>0.75226964120370365</v>
      </c>
      <c r="B3247">
        <v>466</v>
      </c>
      <c r="C3247">
        <f t="shared" si="50"/>
        <v>0</v>
      </c>
      <c r="D3247" t="s">
        <v>0</v>
      </c>
    </row>
    <row r="3248" spans="1:4">
      <c r="A3248" s="3">
        <v>0.75250142361111116</v>
      </c>
      <c r="B3248">
        <v>495</v>
      </c>
      <c r="C3248">
        <f t="shared" si="50"/>
        <v>0</v>
      </c>
      <c r="D3248" t="s">
        <v>0</v>
      </c>
    </row>
    <row r="3249" spans="1:4">
      <c r="A3249" s="3">
        <v>0.75273032407407403</v>
      </c>
      <c r="B3249">
        <v>273</v>
      </c>
      <c r="C3249">
        <f t="shared" si="50"/>
        <v>0</v>
      </c>
      <c r="D3249" t="s">
        <v>0</v>
      </c>
    </row>
    <row r="3250" spans="1:4">
      <c r="A3250" s="3">
        <v>0.75296212962962972</v>
      </c>
      <c r="B3250">
        <v>301</v>
      </c>
      <c r="C3250">
        <f t="shared" si="50"/>
        <v>0</v>
      </c>
      <c r="D3250" t="s">
        <v>0</v>
      </c>
    </row>
    <row r="3251" spans="1:4">
      <c r="A3251" s="3">
        <v>0.75319393518518518</v>
      </c>
      <c r="B3251">
        <v>319</v>
      </c>
      <c r="C3251">
        <f t="shared" si="50"/>
        <v>0</v>
      </c>
      <c r="D3251" t="s">
        <v>0</v>
      </c>
    </row>
    <row r="3252" spans="1:4">
      <c r="A3252" s="3">
        <v>0.75342572916666661</v>
      </c>
      <c r="B3252">
        <v>356</v>
      </c>
      <c r="C3252">
        <f t="shared" si="50"/>
        <v>0</v>
      </c>
      <c r="D3252" t="s">
        <v>0</v>
      </c>
    </row>
    <row r="3253" spans="1:4">
      <c r="A3253" s="3">
        <v>0.75365753472222219</v>
      </c>
      <c r="B3253">
        <v>384</v>
      </c>
      <c r="C3253">
        <f t="shared" si="50"/>
        <v>0</v>
      </c>
      <c r="D3253" t="s">
        <v>0</v>
      </c>
    </row>
    <row r="3254" spans="1:4">
      <c r="A3254" s="3">
        <v>0.75388934027777788</v>
      </c>
      <c r="B3254">
        <v>411</v>
      </c>
      <c r="C3254">
        <f t="shared" si="50"/>
        <v>0</v>
      </c>
      <c r="D3254" t="s">
        <v>0</v>
      </c>
    </row>
    <row r="3255" spans="1:4">
      <c r="A3255" s="3">
        <v>0.75412115740740748</v>
      </c>
      <c r="B3255">
        <v>438</v>
      </c>
      <c r="C3255">
        <f t="shared" si="50"/>
        <v>0</v>
      </c>
      <c r="D3255" t="s">
        <v>0</v>
      </c>
    </row>
    <row r="3256" spans="1:4">
      <c r="A3256" s="3">
        <v>0.75435297453703709</v>
      </c>
      <c r="B3256">
        <v>460</v>
      </c>
      <c r="C3256">
        <f t="shared" si="50"/>
        <v>0</v>
      </c>
      <c r="D3256" t="s">
        <v>0</v>
      </c>
    </row>
    <row r="3257" spans="1:4">
      <c r="A3257" s="3">
        <v>0.7545847337962962</v>
      </c>
      <c r="B3257">
        <v>484</v>
      </c>
      <c r="C3257">
        <f t="shared" si="50"/>
        <v>0</v>
      </c>
      <c r="D3257" t="s">
        <v>0</v>
      </c>
    </row>
    <row r="3258" spans="1:4">
      <c r="A3258" s="3">
        <v>0.75481399305555552</v>
      </c>
      <c r="B3258">
        <v>302</v>
      </c>
      <c r="C3258">
        <f t="shared" si="50"/>
        <v>0</v>
      </c>
      <c r="D3258" t="s">
        <v>0</v>
      </c>
    </row>
    <row r="3259" spans="1:4">
      <c r="A3259" s="3">
        <v>0.7550457986111111</v>
      </c>
      <c r="B3259">
        <v>320</v>
      </c>
      <c r="C3259">
        <f t="shared" si="50"/>
        <v>0</v>
      </c>
      <c r="D3259" t="s">
        <v>0</v>
      </c>
    </row>
    <row r="3260" spans="1:4">
      <c r="A3260" s="3">
        <v>0.75527762731481485</v>
      </c>
      <c r="B3260">
        <v>350</v>
      </c>
      <c r="C3260">
        <f t="shared" si="50"/>
        <v>0</v>
      </c>
      <c r="D3260" t="s">
        <v>0</v>
      </c>
    </row>
    <row r="3261" spans="1:4">
      <c r="A3261" s="3">
        <v>0.75550938657407407</v>
      </c>
      <c r="B3261">
        <v>383</v>
      </c>
      <c r="C3261">
        <f t="shared" si="50"/>
        <v>0</v>
      </c>
      <c r="D3261" t="s">
        <v>0</v>
      </c>
    </row>
    <row r="3262" spans="1:4">
      <c r="A3262" s="3">
        <v>0.75574119212962965</v>
      </c>
      <c r="B3262">
        <v>412</v>
      </c>
      <c r="C3262">
        <f t="shared" si="50"/>
        <v>0</v>
      </c>
      <c r="D3262" t="s">
        <v>0</v>
      </c>
    </row>
    <row r="3263" spans="1:4">
      <c r="A3263" s="3">
        <v>0.75597311342592599</v>
      </c>
      <c r="B3263">
        <v>440</v>
      </c>
      <c r="C3263">
        <f t="shared" si="50"/>
        <v>0</v>
      </c>
      <c r="D3263" t="s">
        <v>0</v>
      </c>
    </row>
    <row r="3264" spans="1:4">
      <c r="A3264" s="3">
        <v>0.75620494212962963</v>
      </c>
      <c r="B3264">
        <v>470</v>
      </c>
      <c r="C3264">
        <f t="shared" si="50"/>
        <v>0</v>
      </c>
      <c r="D3264" t="s">
        <v>0</v>
      </c>
    </row>
    <row r="3265" spans="1:4">
      <c r="A3265" s="3">
        <v>0.75643671296296289</v>
      </c>
      <c r="B3265">
        <v>495</v>
      </c>
      <c r="C3265">
        <f t="shared" si="50"/>
        <v>0</v>
      </c>
      <c r="D3265" t="s">
        <v>0</v>
      </c>
    </row>
    <row r="3266" spans="1:4">
      <c r="A3266" s="3">
        <v>0.75667996527777781</v>
      </c>
      <c r="B3266">
        <v>1525</v>
      </c>
      <c r="C3266">
        <f t="shared" si="50"/>
        <v>0</v>
      </c>
      <c r="D3266" t="s">
        <v>0</v>
      </c>
    </row>
    <row r="3267" spans="1:4">
      <c r="A3267" s="3">
        <v>0.75689741898148144</v>
      </c>
      <c r="B3267">
        <v>300</v>
      </c>
      <c r="C3267">
        <f t="shared" ref="C3267:C3330" si="51">IF(D3267="healthy",0,5500)</f>
        <v>0</v>
      </c>
      <c r="D3267" t="s">
        <v>0</v>
      </c>
    </row>
    <row r="3268" spans="1:4">
      <c r="A3268" s="3">
        <v>0.75712922453703702</v>
      </c>
      <c r="B3268">
        <v>328</v>
      </c>
      <c r="C3268">
        <f t="shared" si="51"/>
        <v>0</v>
      </c>
      <c r="D3268" t="s">
        <v>0</v>
      </c>
    </row>
    <row r="3269" spans="1:4">
      <c r="A3269" s="3">
        <v>0.75736101851851856</v>
      </c>
      <c r="B3269">
        <v>365</v>
      </c>
      <c r="C3269">
        <f t="shared" si="51"/>
        <v>0</v>
      </c>
      <c r="D3269" t="s">
        <v>0</v>
      </c>
    </row>
    <row r="3270" spans="1:4">
      <c r="A3270" s="3">
        <v>0.75759282407407413</v>
      </c>
      <c r="B3270">
        <v>393</v>
      </c>
      <c r="C3270">
        <f t="shared" si="51"/>
        <v>0</v>
      </c>
      <c r="D3270" t="s">
        <v>0</v>
      </c>
    </row>
    <row r="3271" spans="1:4">
      <c r="A3271" s="3">
        <v>0.75782461805555557</v>
      </c>
      <c r="B3271">
        <v>410</v>
      </c>
      <c r="C3271">
        <f t="shared" si="51"/>
        <v>0</v>
      </c>
      <c r="D3271" t="s">
        <v>0</v>
      </c>
    </row>
    <row r="3272" spans="1:4">
      <c r="A3272" s="3">
        <v>0.75805644675925921</v>
      </c>
      <c r="B3272">
        <v>440</v>
      </c>
      <c r="C3272">
        <f t="shared" si="51"/>
        <v>0</v>
      </c>
      <c r="D3272" t="s">
        <v>0</v>
      </c>
    </row>
    <row r="3273" spans="1:4">
      <c r="A3273" s="3">
        <v>0.75828821759259257</v>
      </c>
      <c r="B3273">
        <v>473</v>
      </c>
      <c r="C3273">
        <f t="shared" si="51"/>
        <v>0</v>
      </c>
      <c r="D3273" t="s">
        <v>0</v>
      </c>
    </row>
    <row r="3274" spans="1:4">
      <c r="A3274" s="3">
        <v>0.75851712962962958</v>
      </c>
      <c r="B3274">
        <v>257</v>
      </c>
      <c r="C3274">
        <f t="shared" si="51"/>
        <v>0</v>
      </c>
      <c r="D3274" t="s">
        <v>0</v>
      </c>
    </row>
    <row r="3275" spans="1:4">
      <c r="A3275" s="3">
        <v>0.75874893518518516</v>
      </c>
      <c r="B3275">
        <v>271</v>
      </c>
      <c r="C3275">
        <f t="shared" si="51"/>
        <v>0</v>
      </c>
      <c r="D3275" t="s">
        <v>0</v>
      </c>
    </row>
    <row r="3276" spans="1:4">
      <c r="A3276" s="3">
        <v>0.75898075231481477</v>
      </c>
      <c r="B3276">
        <v>300</v>
      </c>
      <c r="C3276">
        <f t="shared" si="51"/>
        <v>0</v>
      </c>
      <c r="D3276" t="s">
        <v>0</v>
      </c>
    </row>
    <row r="3277" spans="1:4">
      <c r="A3277" s="3">
        <v>0.75921252314814813</v>
      </c>
      <c r="B3277">
        <v>330</v>
      </c>
      <c r="C3277">
        <f t="shared" si="51"/>
        <v>0</v>
      </c>
      <c r="D3277" t="s">
        <v>0</v>
      </c>
    </row>
    <row r="3278" spans="1:4">
      <c r="A3278" s="3">
        <v>0.75944432870370371</v>
      </c>
      <c r="B3278">
        <v>363</v>
      </c>
      <c r="C3278">
        <f t="shared" si="51"/>
        <v>0</v>
      </c>
      <c r="D3278" t="s">
        <v>0</v>
      </c>
    </row>
    <row r="3279" spans="1:4">
      <c r="A3279" s="3">
        <v>0.75967613425925917</v>
      </c>
      <c r="B3279">
        <v>391</v>
      </c>
      <c r="C3279">
        <f t="shared" si="51"/>
        <v>0</v>
      </c>
      <c r="D3279" t="s">
        <v>0</v>
      </c>
    </row>
    <row r="3280" spans="1:4">
      <c r="A3280" s="3">
        <v>0.75990795138888878</v>
      </c>
      <c r="B3280">
        <v>410</v>
      </c>
      <c r="C3280">
        <f t="shared" si="51"/>
        <v>0</v>
      </c>
      <c r="D3280" t="s">
        <v>0</v>
      </c>
    </row>
    <row r="3281" spans="1:4">
      <c r="A3281" s="3">
        <v>0.76013978009259253</v>
      </c>
      <c r="B3281">
        <v>449</v>
      </c>
      <c r="C3281">
        <f t="shared" si="51"/>
        <v>0</v>
      </c>
      <c r="D3281" t="s">
        <v>0</v>
      </c>
    </row>
    <row r="3282" spans="1:4">
      <c r="A3282" s="3">
        <v>0.76037153935185187</v>
      </c>
      <c r="B3282">
        <v>473</v>
      </c>
      <c r="C3282">
        <f t="shared" si="51"/>
        <v>0</v>
      </c>
      <c r="D3282" t="s">
        <v>0</v>
      </c>
    </row>
    <row r="3283" spans="1:4">
      <c r="A3283" s="3">
        <v>0.7606005555555555</v>
      </c>
      <c r="B3283">
        <v>261</v>
      </c>
      <c r="C3283">
        <f t="shared" si="51"/>
        <v>0</v>
      </c>
      <c r="D3283" t="s">
        <v>0</v>
      </c>
    </row>
    <row r="3284" spans="1:4">
      <c r="A3284" s="3">
        <v>0.76084980324074081</v>
      </c>
      <c r="B3284">
        <v>1786</v>
      </c>
      <c r="C3284">
        <f t="shared" si="51"/>
        <v>0</v>
      </c>
      <c r="D3284" t="s">
        <v>0</v>
      </c>
    </row>
    <row r="3285" spans="1:4">
      <c r="A3285" s="3">
        <v>0.76106416666666676</v>
      </c>
      <c r="B3285">
        <v>317</v>
      </c>
      <c r="C3285">
        <f t="shared" si="51"/>
        <v>0</v>
      </c>
      <c r="D3285" t="s">
        <v>0</v>
      </c>
    </row>
    <row r="3286" spans="1:4">
      <c r="A3286" s="3">
        <v>0.7612959606481482</v>
      </c>
      <c r="B3286">
        <v>344</v>
      </c>
      <c r="C3286">
        <f t="shared" si="51"/>
        <v>0</v>
      </c>
      <c r="D3286" t="s">
        <v>0</v>
      </c>
    </row>
    <row r="3287" spans="1:4">
      <c r="A3287" s="3">
        <v>0.76152775462962963</v>
      </c>
      <c r="B3287">
        <v>377</v>
      </c>
      <c r="C3287">
        <f t="shared" si="51"/>
        <v>0</v>
      </c>
      <c r="D3287" t="s">
        <v>0</v>
      </c>
    </row>
    <row r="3288" spans="1:4">
      <c r="A3288" s="3">
        <v>0.76175958333333327</v>
      </c>
      <c r="B3288">
        <v>330</v>
      </c>
      <c r="C3288">
        <f t="shared" si="51"/>
        <v>0</v>
      </c>
      <c r="D3288" t="s">
        <v>0</v>
      </c>
    </row>
    <row r="3289" spans="1:4">
      <c r="A3289" s="3">
        <v>0.76199141203703702</v>
      </c>
      <c r="B3289">
        <v>420</v>
      </c>
      <c r="C3289">
        <f t="shared" si="51"/>
        <v>0</v>
      </c>
      <c r="D3289" t="s">
        <v>0</v>
      </c>
    </row>
    <row r="3290" spans="1:4">
      <c r="A3290" s="3">
        <v>0.76222318287037039</v>
      </c>
      <c r="B3290">
        <v>453</v>
      </c>
      <c r="C3290">
        <f t="shared" si="51"/>
        <v>0</v>
      </c>
      <c r="D3290" t="s">
        <v>0</v>
      </c>
    </row>
    <row r="3291" spans="1:4">
      <c r="A3291" s="3">
        <v>0.76245497685185182</v>
      </c>
      <c r="B3291">
        <v>482</v>
      </c>
      <c r="C3291">
        <f t="shared" si="51"/>
        <v>0</v>
      </c>
      <c r="D3291" t="s">
        <v>0</v>
      </c>
    </row>
    <row r="3292" spans="1:4">
      <c r="A3292" s="3">
        <v>0.7626840046296296</v>
      </c>
      <c r="B3292">
        <v>260</v>
      </c>
      <c r="C3292">
        <f t="shared" si="51"/>
        <v>0</v>
      </c>
      <c r="D3292" t="s">
        <v>0</v>
      </c>
    </row>
    <row r="3293" spans="1:4">
      <c r="A3293" s="3">
        <v>0.76291583333333335</v>
      </c>
      <c r="B3293">
        <v>299</v>
      </c>
      <c r="C3293">
        <f t="shared" si="51"/>
        <v>0</v>
      </c>
      <c r="D3293" t="s">
        <v>0</v>
      </c>
    </row>
    <row r="3294" spans="1:4">
      <c r="A3294" s="3">
        <v>0.76314759259259268</v>
      </c>
      <c r="B3294">
        <v>314</v>
      </c>
      <c r="C3294">
        <f t="shared" si="51"/>
        <v>0</v>
      </c>
      <c r="D3294" t="s">
        <v>0</v>
      </c>
    </row>
    <row r="3295" spans="1:4">
      <c r="A3295" s="3">
        <v>0.76337939814814815</v>
      </c>
      <c r="B3295">
        <v>352</v>
      </c>
      <c r="C3295">
        <f t="shared" si="51"/>
        <v>0</v>
      </c>
      <c r="D3295" t="s">
        <v>0</v>
      </c>
    </row>
    <row r="3296" spans="1:4">
      <c r="A3296" s="3">
        <v>0.76361120370370372</v>
      </c>
      <c r="B3296">
        <v>370</v>
      </c>
      <c r="C3296">
        <f t="shared" si="51"/>
        <v>0</v>
      </c>
      <c r="D3296" t="s">
        <v>0</v>
      </c>
    </row>
    <row r="3297" spans="1:4">
      <c r="A3297" s="3">
        <v>0.76384299768518515</v>
      </c>
      <c r="B3297">
        <v>397</v>
      </c>
      <c r="C3297">
        <f t="shared" si="51"/>
        <v>0</v>
      </c>
      <c r="D3297" t="s">
        <v>0</v>
      </c>
    </row>
    <row r="3298" spans="1:4">
      <c r="A3298" s="3">
        <v>0.76407480324074084</v>
      </c>
      <c r="B3298">
        <v>435</v>
      </c>
      <c r="C3298">
        <f t="shared" si="51"/>
        <v>0</v>
      </c>
      <c r="D3298" t="s">
        <v>0</v>
      </c>
    </row>
    <row r="3299" spans="1:4">
      <c r="A3299" s="3">
        <v>0.76430660879629631</v>
      </c>
      <c r="B3299">
        <v>389</v>
      </c>
      <c r="C3299">
        <f t="shared" si="51"/>
        <v>0</v>
      </c>
      <c r="D3299" t="s">
        <v>0</v>
      </c>
    </row>
    <row r="3300" spans="1:4">
      <c r="A3300" s="3">
        <v>0.76453947916666676</v>
      </c>
      <c r="B3300">
        <v>573</v>
      </c>
      <c r="C3300">
        <f t="shared" si="51"/>
        <v>0</v>
      </c>
      <c r="D3300" t="s">
        <v>0</v>
      </c>
    </row>
    <row r="3301" spans="1:4">
      <c r="A3301" s="3">
        <v>0.76476733796296292</v>
      </c>
      <c r="B3301">
        <v>270</v>
      </c>
      <c r="C3301">
        <f t="shared" si="51"/>
        <v>0</v>
      </c>
      <c r="D3301" t="s">
        <v>0</v>
      </c>
    </row>
    <row r="3302" spans="1:4">
      <c r="A3302" s="3">
        <v>0.76499910879629629</v>
      </c>
      <c r="B3302">
        <v>289</v>
      </c>
      <c r="C3302">
        <f t="shared" si="51"/>
        <v>0</v>
      </c>
      <c r="D3302" t="s">
        <v>0</v>
      </c>
    </row>
    <row r="3303" spans="1:4">
      <c r="A3303" s="3">
        <v>0.76523090277777772</v>
      </c>
      <c r="B3303">
        <v>322</v>
      </c>
      <c r="C3303">
        <f t="shared" si="51"/>
        <v>0</v>
      </c>
      <c r="D3303" t="s">
        <v>0</v>
      </c>
    </row>
    <row r="3304" spans="1:4">
      <c r="A3304" s="3">
        <v>0.76546271990740744</v>
      </c>
      <c r="B3304">
        <v>341</v>
      </c>
      <c r="C3304">
        <f t="shared" si="51"/>
        <v>0</v>
      </c>
      <c r="D3304" t="s">
        <v>0</v>
      </c>
    </row>
    <row r="3305" spans="1:4">
      <c r="A3305" s="3">
        <v>0.76569451388888898</v>
      </c>
      <c r="B3305">
        <v>368</v>
      </c>
      <c r="C3305">
        <f t="shared" si="51"/>
        <v>0</v>
      </c>
      <c r="D3305" t="s">
        <v>0</v>
      </c>
    </row>
    <row r="3306" spans="1:4">
      <c r="A3306" s="3">
        <v>0.76592630787037042</v>
      </c>
      <c r="B3306">
        <v>405</v>
      </c>
      <c r="C3306">
        <f t="shared" si="51"/>
        <v>0</v>
      </c>
      <c r="D3306" t="s">
        <v>0</v>
      </c>
    </row>
    <row r="3307" spans="1:4">
      <c r="A3307" s="3">
        <v>0.76615811342592588</v>
      </c>
      <c r="B3307">
        <v>433</v>
      </c>
      <c r="C3307">
        <f t="shared" si="51"/>
        <v>0</v>
      </c>
      <c r="D3307" t="s">
        <v>0</v>
      </c>
    </row>
    <row r="3308" spans="1:4">
      <c r="A3308" s="3">
        <v>0.76639003472222222</v>
      </c>
      <c r="B3308">
        <v>471</v>
      </c>
      <c r="C3308">
        <f t="shared" si="51"/>
        <v>0</v>
      </c>
      <c r="D3308" t="s">
        <v>0</v>
      </c>
    </row>
    <row r="3309" spans="1:4">
      <c r="A3309" s="3">
        <v>0.76662185185185183</v>
      </c>
      <c r="B3309">
        <v>490</v>
      </c>
      <c r="C3309">
        <f t="shared" si="51"/>
        <v>0</v>
      </c>
      <c r="D3309" t="s">
        <v>0</v>
      </c>
    </row>
    <row r="3310" spans="1:4">
      <c r="A3310" s="3">
        <v>0.76685074074074067</v>
      </c>
      <c r="B3310">
        <v>266</v>
      </c>
      <c r="C3310">
        <f t="shared" si="51"/>
        <v>0</v>
      </c>
      <c r="D3310" t="s">
        <v>0</v>
      </c>
    </row>
    <row r="3311" spans="1:4">
      <c r="A3311" s="3">
        <v>0.76708253472222221</v>
      </c>
      <c r="B3311">
        <v>303</v>
      </c>
      <c r="C3311">
        <f t="shared" si="51"/>
        <v>0</v>
      </c>
      <c r="D3311" t="s">
        <v>0</v>
      </c>
    </row>
    <row r="3312" spans="1:4">
      <c r="A3312" s="3">
        <v>0.76731434027777778</v>
      </c>
      <c r="B3312">
        <v>325</v>
      </c>
      <c r="C3312">
        <f t="shared" si="51"/>
        <v>0</v>
      </c>
      <c r="D3312" t="s">
        <v>0</v>
      </c>
    </row>
    <row r="3313" spans="1:4">
      <c r="A3313" s="3">
        <v>0.76754614583333336</v>
      </c>
      <c r="B3313">
        <v>349</v>
      </c>
      <c r="C3313">
        <f t="shared" si="51"/>
        <v>0</v>
      </c>
      <c r="D3313" t="s">
        <v>0</v>
      </c>
    </row>
    <row r="3314" spans="1:4">
      <c r="A3314" s="3">
        <v>0.7677779398148149</v>
      </c>
      <c r="B3314">
        <v>386</v>
      </c>
      <c r="C3314">
        <f t="shared" si="51"/>
        <v>0</v>
      </c>
      <c r="D3314" t="s">
        <v>0</v>
      </c>
    </row>
    <row r="3315" spans="1:4">
      <c r="A3315" s="3">
        <v>0.76800974537037037</v>
      </c>
      <c r="B3315">
        <v>414</v>
      </c>
      <c r="C3315">
        <f t="shared" si="51"/>
        <v>0</v>
      </c>
      <c r="D3315" t="s">
        <v>0</v>
      </c>
    </row>
    <row r="3316" spans="1:4">
      <c r="A3316" s="3">
        <v>0.7682415393518518</v>
      </c>
      <c r="B3316">
        <v>441</v>
      </c>
      <c r="C3316">
        <f t="shared" si="51"/>
        <v>0</v>
      </c>
      <c r="D3316" t="s">
        <v>0</v>
      </c>
    </row>
    <row r="3317" spans="1:4">
      <c r="A3317" s="3">
        <v>0.76847334490740737</v>
      </c>
      <c r="B3317">
        <v>459</v>
      </c>
      <c r="C3317">
        <f t="shared" si="51"/>
        <v>0</v>
      </c>
      <c r="D3317" t="s">
        <v>0</v>
      </c>
    </row>
    <row r="3318" spans="1:4">
      <c r="A3318" s="3">
        <v>0.76870515046296306</v>
      </c>
      <c r="B3318">
        <v>497</v>
      </c>
      <c r="C3318">
        <f t="shared" si="51"/>
        <v>0</v>
      </c>
      <c r="D3318" t="s">
        <v>0</v>
      </c>
    </row>
    <row r="3319" spans="1:4">
      <c r="A3319" s="3">
        <v>0.76893405092592593</v>
      </c>
      <c r="B3319">
        <v>274</v>
      </c>
      <c r="C3319">
        <f t="shared" si="51"/>
        <v>0</v>
      </c>
      <c r="D3319" t="s">
        <v>0</v>
      </c>
    </row>
    <row r="3320" spans="1:4">
      <c r="A3320" s="3">
        <v>0.7691658564814815</v>
      </c>
      <c r="B3320">
        <v>302</v>
      </c>
      <c r="C3320">
        <f t="shared" si="51"/>
        <v>0</v>
      </c>
      <c r="D3320" t="s">
        <v>0</v>
      </c>
    </row>
    <row r="3321" spans="1:4">
      <c r="A3321" s="3">
        <v>0.76939766203703697</v>
      </c>
      <c r="B3321">
        <v>322</v>
      </c>
      <c r="C3321">
        <f t="shared" si="51"/>
        <v>0</v>
      </c>
      <c r="D3321" t="s">
        <v>0</v>
      </c>
    </row>
    <row r="3322" spans="1:4">
      <c r="A3322" s="3">
        <v>0.76962945601851851</v>
      </c>
      <c r="B3322">
        <v>347</v>
      </c>
      <c r="C3322">
        <f t="shared" si="51"/>
        <v>0</v>
      </c>
      <c r="D3322" t="s">
        <v>0</v>
      </c>
    </row>
    <row r="3323" spans="1:4">
      <c r="A3323" s="3">
        <v>0.76986124999999994</v>
      </c>
      <c r="B3323">
        <v>384</v>
      </c>
      <c r="C3323">
        <f t="shared" si="51"/>
        <v>0</v>
      </c>
      <c r="D3323" t="s">
        <v>0</v>
      </c>
    </row>
    <row r="3324" spans="1:4">
      <c r="A3324" s="3">
        <v>0.77009305555555552</v>
      </c>
      <c r="B3324">
        <v>412</v>
      </c>
      <c r="C3324">
        <f t="shared" si="51"/>
        <v>0</v>
      </c>
      <c r="D3324" t="s">
        <v>0</v>
      </c>
    </row>
    <row r="3325" spans="1:4">
      <c r="A3325" s="3">
        <v>0.7703248611111112</v>
      </c>
      <c r="B3325">
        <v>430</v>
      </c>
      <c r="C3325">
        <f t="shared" si="51"/>
        <v>0</v>
      </c>
      <c r="D3325" t="s">
        <v>0</v>
      </c>
    </row>
    <row r="3326" spans="1:4">
      <c r="A3326" s="3">
        <v>0.77055668981481473</v>
      </c>
      <c r="B3326">
        <v>468</v>
      </c>
      <c r="C3326">
        <f t="shared" si="51"/>
        <v>0</v>
      </c>
      <c r="D3326" t="s">
        <v>0</v>
      </c>
    </row>
    <row r="3327" spans="1:4">
      <c r="A3327" s="3">
        <v>0.77078857638888898</v>
      </c>
      <c r="B3327">
        <v>504</v>
      </c>
      <c r="C3327">
        <f t="shared" si="51"/>
        <v>0</v>
      </c>
      <c r="D3327" t="s">
        <v>0</v>
      </c>
    </row>
    <row r="3328" spans="1:4">
      <c r="A3328" s="3">
        <v>0.77101736111111119</v>
      </c>
      <c r="B3328">
        <v>272</v>
      </c>
      <c r="C3328">
        <f t="shared" si="51"/>
        <v>0</v>
      </c>
      <c r="D3328" t="s">
        <v>0</v>
      </c>
    </row>
    <row r="3329" spans="1:4">
      <c r="A3329" s="3">
        <v>0.77124916666666665</v>
      </c>
      <c r="B3329">
        <v>290</v>
      </c>
      <c r="C3329">
        <f t="shared" si="51"/>
        <v>0</v>
      </c>
      <c r="D3329" t="s">
        <v>0</v>
      </c>
    </row>
    <row r="3330" spans="1:4">
      <c r="A3330" s="3">
        <v>0.7714809953703704</v>
      </c>
      <c r="B3330">
        <v>330</v>
      </c>
      <c r="C3330">
        <f t="shared" si="51"/>
        <v>0</v>
      </c>
      <c r="D3330" t="s">
        <v>0</v>
      </c>
    </row>
    <row r="3331" spans="1:4">
      <c r="A3331" s="3">
        <v>0.77171276620370366</v>
      </c>
      <c r="B3331">
        <v>354</v>
      </c>
      <c r="C3331">
        <f t="shared" ref="C3331:C3394" si="52">IF(D3331="healthy",0,5500)</f>
        <v>0</v>
      </c>
      <c r="D3331" t="s">
        <v>0</v>
      </c>
    </row>
    <row r="3332" spans="1:4">
      <c r="A3332" s="3">
        <v>0.7719445601851852</v>
      </c>
      <c r="B3332">
        <v>382</v>
      </c>
      <c r="C3332">
        <f t="shared" si="52"/>
        <v>0</v>
      </c>
      <c r="D3332" t="s">
        <v>0</v>
      </c>
    </row>
    <row r="3333" spans="1:4">
      <c r="A3333" s="3">
        <v>0.77217636574074078</v>
      </c>
      <c r="B3333">
        <v>404</v>
      </c>
      <c r="C3333">
        <f t="shared" si="52"/>
        <v>0</v>
      </c>
      <c r="D3333" t="s">
        <v>0</v>
      </c>
    </row>
    <row r="3334" spans="1:4">
      <c r="A3334" s="3">
        <v>0.77240819444444442</v>
      </c>
      <c r="B3334">
        <v>430</v>
      </c>
      <c r="C3334">
        <f t="shared" si="52"/>
        <v>0</v>
      </c>
      <c r="D3334" t="s">
        <v>0</v>
      </c>
    </row>
    <row r="3335" spans="1:4">
      <c r="A3335" s="3">
        <v>0.77263997685185182</v>
      </c>
      <c r="B3335">
        <v>462</v>
      </c>
      <c r="C3335">
        <f t="shared" si="52"/>
        <v>0</v>
      </c>
      <c r="D3335" t="s">
        <v>0</v>
      </c>
    </row>
    <row r="3336" spans="1:4">
      <c r="A3336" s="3">
        <v>0.7728717824074075</v>
      </c>
      <c r="B3336">
        <v>493</v>
      </c>
      <c r="C3336">
        <f t="shared" si="52"/>
        <v>0</v>
      </c>
      <c r="D3336" t="s">
        <v>0</v>
      </c>
    </row>
    <row r="3337" spans="1:4">
      <c r="A3337" s="3">
        <v>0.77310068287037037</v>
      </c>
      <c r="B3337">
        <v>260</v>
      </c>
      <c r="C3337">
        <f t="shared" si="52"/>
        <v>0</v>
      </c>
      <c r="D3337" t="s">
        <v>0</v>
      </c>
    </row>
    <row r="3338" spans="1:4">
      <c r="A3338" s="3">
        <v>0.77333248842592595</v>
      </c>
      <c r="B3338">
        <v>296</v>
      </c>
      <c r="C3338">
        <f t="shared" si="52"/>
        <v>0</v>
      </c>
      <c r="D3338" t="s">
        <v>0</v>
      </c>
    </row>
    <row r="3339" spans="1:4">
      <c r="A3339" s="3">
        <v>0.77356429398148141</v>
      </c>
      <c r="B3339">
        <v>326</v>
      </c>
      <c r="C3339">
        <f t="shared" si="52"/>
        <v>0</v>
      </c>
      <c r="D3339" t="s">
        <v>0</v>
      </c>
    </row>
    <row r="3340" spans="1:4">
      <c r="A3340" s="3">
        <v>0.77379608796296295</v>
      </c>
      <c r="B3340">
        <v>353</v>
      </c>
      <c r="C3340">
        <f t="shared" si="52"/>
        <v>0</v>
      </c>
      <c r="D3340" t="s">
        <v>0</v>
      </c>
    </row>
    <row r="3341" spans="1:4">
      <c r="A3341" s="3">
        <v>0.77402789351851853</v>
      </c>
      <c r="B3341">
        <v>375</v>
      </c>
      <c r="C3341">
        <f t="shared" si="52"/>
        <v>0</v>
      </c>
      <c r="D3341" t="s">
        <v>0</v>
      </c>
    </row>
    <row r="3342" spans="1:4">
      <c r="A3342" s="3">
        <v>0.77425971064814814</v>
      </c>
      <c r="B3342">
        <v>400</v>
      </c>
      <c r="C3342">
        <f t="shared" si="52"/>
        <v>0</v>
      </c>
      <c r="D3342" t="s">
        <v>0</v>
      </c>
    </row>
    <row r="3343" spans="1:4">
      <c r="A3343" s="3">
        <v>0.77449149305555565</v>
      </c>
      <c r="B3343">
        <v>426</v>
      </c>
      <c r="C3343">
        <f t="shared" si="52"/>
        <v>0</v>
      </c>
      <c r="D3343" t="s">
        <v>0</v>
      </c>
    </row>
    <row r="3344" spans="1:4">
      <c r="A3344" s="3">
        <v>0.77472329861111111</v>
      </c>
      <c r="B3344">
        <v>464</v>
      </c>
      <c r="C3344">
        <f t="shared" si="52"/>
        <v>0</v>
      </c>
      <c r="D3344" t="s">
        <v>0</v>
      </c>
    </row>
    <row r="3345" spans="1:4">
      <c r="A3345" s="3">
        <v>0.77495509259259254</v>
      </c>
      <c r="B3345">
        <v>491</v>
      </c>
      <c r="C3345">
        <f t="shared" si="52"/>
        <v>0</v>
      </c>
      <c r="D3345" t="s">
        <v>0</v>
      </c>
    </row>
    <row r="3346" spans="1:4">
      <c r="A3346" s="3">
        <v>0.7751840162037037</v>
      </c>
      <c r="B3346">
        <v>265</v>
      </c>
      <c r="C3346">
        <f t="shared" si="52"/>
        <v>0</v>
      </c>
      <c r="D3346" t="s">
        <v>0</v>
      </c>
    </row>
    <row r="3347" spans="1:4">
      <c r="A3347" s="3">
        <v>0.7754157986111111</v>
      </c>
      <c r="B3347">
        <v>286</v>
      </c>
      <c r="C3347">
        <f t="shared" si="52"/>
        <v>0</v>
      </c>
      <c r="D3347" t="s">
        <v>0</v>
      </c>
    </row>
    <row r="3348" spans="1:4">
      <c r="A3348" s="3">
        <v>0.77564759259259253</v>
      </c>
      <c r="B3348">
        <v>323</v>
      </c>
      <c r="C3348">
        <f t="shared" si="52"/>
        <v>0</v>
      </c>
      <c r="D3348" t="s">
        <v>0</v>
      </c>
    </row>
    <row r="3349" spans="1:4">
      <c r="A3349" s="3">
        <v>0.77587962962962964</v>
      </c>
      <c r="B3349">
        <v>371</v>
      </c>
      <c r="C3349">
        <f t="shared" si="52"/>
        <v>0</v>
      </c>
      <c r="D3349" t="s">
        <v>0</v>
      </c>
    </row>
    <row r="3350" spans="1:4">
      <c r="A3350" s="3">
        <v>0.77611143518518511</v>
      </c>
      <c r="B3350">
        <v>389</v>
      </c>
      <c r="C3350">
        <f t="shared" si="52"/>
        <v>0</v>
      </c>
      <c r="D3350" t="s">
        <v>0</v>
      </c>
    </row>
    <row r="3351" spans="1:4">
      <c r="A3351" s="3">
        <v>0.776343275462963</v>
      </c>
      <c r="B3351">
        <v>430</v>
      </c>
      <c r="C3351">
        <f t="shared" si="52"/>
        <v>0</v>
      </c>
      <c r="D3351" t="s">
        <v>0</v>
      </c>
    </row>
    <row r="3352" spans="1:4">
      <c r="A3352" s="3">
        <v>0.77657503472222222</v>
      </c>
      <c r="B3352">
        <v>454</v>
      </c>
      <c r="C3352">
        <f t="shared" si="52"/>
        <v>0</v>
      </c>
      <c r="D3352" t="s">
        <v>0</v>
      </c>
    </row>
    <row r="3353" spans="1:4">
      <c r="A3353" s="3">
        <v>0.7768068402777778</v>
      </c>
      <c r="B3353">
        <v>487</v>
      </c>
      <c r="C3353">
        <f t="shared" si="52"/>
        <v>0</v>
      </c>
      <c r="D3353" t="s">
        <v>0</v>
      </c>
    </row>
    <row r="3354" spans="1:4">
      <c r="A3354" s="3">
        <v>0.77703863425925934</v>
      </c>
      <c r="B3354">
        <v>499</v>
      </c>
      <c r="C3354">
        <f t="shared" si="52"/>
        <v>0</v>
      </c>
      <c r="D3354" t="s">
        <v>0</v>
      </c>
    </row>
    <row r="3355" spans="1:4">
      <c r="A3355" s="3">
        <v>0.77726758101851845</v>
      </c>
      <c r="B3355">
        <v>290</v>
      </c>
      <c r="C3355">
        <f t="shared" si="52"/>
        <v>0</v>
      </c>
      <c r="D3355" t="s">
        <v>0</v>
      </c>
    </row>
    <row r="3356" spans="1:4">
      <c r="A3356" s="3">
        <v>0.77749934027777778</v>
      </c>
      <c r="B3356">
        <v>308</v>
      </c>
      <c r="C3356">
        <f t="shared" si="52"/>
        <v>0</v>
      </c>
      <c r="D3356" t="s">
        <v>0</v>
      </c>
    </row>
    <row r="3357" spans="1:4">
      <c r="A3357" s="3">
        <v>0.77773114583333325</v>
      </c>
      <c r="B3357">
        <v>342</v>
      </c>
      <c r="C3357">
        <f t="shared" si="52"/>
        <v>0</v>
      </c>
      <c r="D3357" t="s">
        <v>0</v>
      </c>
    </row>
    <row r="3358" spans="1:4">
      <c r="A3358" s="3">
        <v>0.77796295138888893</v>
      </c>
      <c r="B3358">
        <v>360</v>
      </c>
      <c r="C3358">
        <f t="shared" si="52"/>
        <v>0</v>
      </c>
      <c r="D3358" t="s">
        <v>0</v>
      </c>
    </row>
    <row r="3359" spans="1:4">
      <c r="A3359" s="3">
        <v>0.77819474537037037</v>
      </c>
      <c r="B3359">
        <v>387</v>
      </c>
      <c r="C3359">
        <f t="shared" si="52"/>
        <v>0</v>
      </c>
      <c r="D3359" t="s">
        <v>0</v>
      </c>
    </row>
    <row r="3360" spans="1:4">
      <c r="A3360" s="3">
        <v>0.7784273263888889</v>
      </c>
      <c r="B3360">
        <v>492</v>
      </c>
      <c r="C3360">
        <f t="shared" si="52"/>
        <v>0</v>
      </c>
      <c r="D3360" t="s">
        <v>0</v>
      </c>
    </row>
    <row r="3361" spans="1:4">
      <c r="A3361" s="3">
        <v>0.77865834490740748</v>
      </c>
      <c r="B3361">
        <v>442</v>
      </c>
      <c r="C3361">
        <f t="shared" si="52"/>
        <v>0</v>
      </c>
      <c r="D3361" t="s">
        <v>0</v>
      </c>
    </row>
    <row r="3362" spans="1:4">
      <c r="A3362" s="3">
        <v>0.77889015046296295</v>
      </c>
      <c r="B3362">
        <v>470</v>
      </c>
      <c r="C3362">
        <f t="shared" si="52"/>
        <v>0</v>
      </c>
      <c r="D3362" t="s">
        <v>0</v>
      </c>
    </row>
    <row r="3363" spans="1:4">
      <c r="A3363" s="3">
        <v>0.7791219791666667</v>
      </c>
      <c r="B3363">
        <v>501</v>
      </c>
      <c r="C3363">
        <f t="shared" si="52"/>
        <v>0</v>
      </c>
      <c r="D3363" t="s">
        <v>0</v>
      </c>
    </row>
    <row r="3364" spans="1:4">
      <c r="A3364" s="3">
        <v>0.77935085648148139</v>
      </c>
      <c r="B3364">
        <v>275</v>
      </c>
      <c r="C3364">
        <f t="shared" si="52"/>
        <v>0</v>
      </c>
      <c r="D3364" t="s">
        <v>0</v>
      </c>
    </row>
    <row r="3365" spans="1:4">
      <c r="A3365" s="3">
        <v>0.77958265046296293</v>
      </c>
      <c r="B3365">
        <v>312</v>
      </c>
      <c r="C3365">
        <f t="shared" si="52"/>
        <v>0</v>
      </c>
      <c r="D3365" t="s">
        <v>0</v>
      </c>
    </row>
    <row r="3366" spans="1:4">
      <c r="A3366" s="3">
        <v>0.77981446759259265</v>
      </c>
      <c r="B3366">
        <v>331</v>
      </c>
      <c r="C3366">
        <f t="shared" si="52"/>
        <v>0</v>
      </c>
      <c r="D3366" t="s">
        <v>0</v>
      </c>
    </row>
    <row r="3367" spans="1:4">
      <c r="A3367" s="3">
        <v>0.78004628472222226</v>
      </c>
      <c r="B3367">
        <v>364</v>
      </c>
      <c r="C3367">
        <f t="shared" si="52"/>
        <v>0</v>
      </c>
      <c r="D3367" t="s">
        <v>0</v>
      </c>
    </row>
    <row r="3368" spans="1:4">
      <c r="A3368" s="3">
        <v>0.78027806712962955</v>
      </c>
      <c r="B3368">
        <v>385</v>
      </c>
      <c r="C3368">
        <f t="shared" si="52"/>
        <v>0</v>
      </c>
      <c r="D3368" t="s">
        <v>0</v>
      </c>
    </row>
    <row r="3369" spans="1:4">
      <c r="A3369" s="3">
        <v>0.78050987268518524</v>
      </c>
      <c r="B3369">
        <v>424</v>
      </c>
      <c r="C3369">
        <f t="shared" si="52"/>
        <v>0</v>
      </c>
      <c r="D3369" t="s">
        <v>0</v>
      </c>
    </row>
    <row r="3370" spans="1:4">
      <c r="A3370" s="3">
        <v>0.78074165509259252</v>
      </c>
      <c r="B3370">
        <v>450</v>
      </c>
      <c r="C3370">
        <f t="shared" si="52"/>
        <v>0</v>
      </c>
      <c r="D3370" t="s">
        <v>0</v>
      </c>
    </row>
    <row r="3371" spans="1:4">
      <c r="A3371" s="3">
        <v>0.7809734606481481</v>
      </c>
      <c r="B3371">
        <v>470</v>
      </c>
      <c r="C3371">
        <f t="shared" si="52"/>
        <v>0</v>
      </c>
      <c r="D3371" t="s">
        <v>0</v>
      </c>
    </row>
    <row r="3372" spans="1:4">
      <c r="A3372" s="3">
        <v>0.78120238425925936</v>
      </c>
      <c r="B3372">
        <v>256</v>
      </c>
      <c r="C3372">
        <f t="shared" si="52"/>
        <v>0</v>
      </c>
      <c r="D3372" t="s">
        <v>0</v>
      </c>
    </row>
    <row r="3373" spans="1:4">
      <c r="A3373" s="3">
        <v>0.7814341782407408</v>
      </c>
      <c r="B3373">
        <v>283</v>
      </c>
      <c r="C3373">
        <f t="shared" si="52"/>
        <v>0</v>
      </c>
      <c r="D3373" t="s">
        <v>0</v>
      </c>
    </row>
    <row r="3374" spans="1:4">
      <c r="A3374" s="3">
        <v>0.78166598379629626</v>
      </c>
      <c r="B3374">
        <v>301</v>
      </c>
      <c r="C3374">
        <f t="shared" si="52"/>
        <v>0</v>
      </c>
      <c r="D3374" t="s">
        <v>0</v>
      </c>
    </row>
    <row r="3375" spans="1:4">
      <c r="A3375" s="3">
        <v>0.78189780092592587</v>
      </c>
      <c r="B3375">
        <v>330</v>
      </c>
      <c r="C3375">
        <f t="shared" si="52"/>
        <v>0</v>
      </c>
      <c r="D3375" t="s">
        <v>0</v>
      </c>
    </row>
    <row r="3376" spans="1:4">
      <c r="A3376" s="3">
        <v>0.78212958333333338</v>
      </c>
      <c r="B3376">
        <v>365</v>
      </c>
      <c r="C3376">
        <f t="shared" si="52"/>
        <v>0</v>
      </c>
      <c r="D3376" t="s">
        <v>0</v>
      </c>
    </row>
    <row r="3377" spans="1:4">
      <c r="A3377" s="3">
        <v>0.78236137731481481</v>
      </c>
      <c r="B3377">
        <v>393</v>
      </c>
      <c r="C3377">
        <f t="shared" si="52"/>
        <v>0</v>
      </c>
      <c r="D3377" t="s">
        <v>0</v>
      </c>
    </row>
    <row r="3378" spans="1:4">
      <c r="A3378" s="3">
        <v>0.78259318287037039</v>
      </c>
      <c r="B3378">
        <v>421</v>
      </c>
      <c r="C3378">
        <f t="shared" si="52"/>
        <v>0</v>
      </c>
      <c r="D3378" t="s">
        <v>0</v>
      </c>
    </row>
    <row r="3379" spans="1:4">
      <c r="A3379" s="3">
        <v>0.78282499999999999</v>
      </c>
      <c r="B3379">
        <v>440</v>
      </c>
      <c r="C3379">
        <f t="shared" si="52"/>
        <v>0</v>
      </c>
      <c r="D3379" t="s">
        <v>0</v>
      </c>
    </row>
    <row r="3380" spans="1:4">
      <c r="A3380" s="3">
        <v>0.78305678240740739</v>
      </c>
      <c r="B3380">
        <v>466</v>
      </c>
      <c r="C3380">
        <f t="shared" si="52"/>
        <v>0</v>
      </c>
      <c r="D3380" t="s">
        <v>0</v>
      </c>
    </row>
    <row r="3381" spans="1:4">
      <c r="A3381" s="3">
        <v>0.78328568287037037</v>
      </c>
      <c r="B3381">
        <v>253</v>
      </c>
      <c r="C3381">
        <f t="shared" si="52"/>
        <v>0</v>
      </c>
      <c r="D3381" t="s">
        <v>0</v>
      </c>
    </row>
    <row r="3382" spans="1:4">
      <c r="A3382" s="3">
        <v>0.78351748842592583</v>
      </c>
      <c r="B3382">
        <v>281</v>
      </c>
      <c r="C3382">
        <f t="shared" si="52"/>
        <v>0</v>
      </c>
      <c r="D3382" t="s">
        <v>0</v>
      </c>
    </row>
    <row r="3383" spans="1:4">
      <c r="A3383" s="3">
        <v>0.78374930555555566</v>
      </c>
      <c r="B3383">
        <v>308</v>
      </c>
      <c r="C3383">
        <f t="shared" si="52"/>
        <v>0</v>
      </c>
      <c r="D3383" t="s">
        <v>0</v>
      </c>
    </row>
    <row r="3384" spans="1:4">
      <c r="A3384" s="3">
        <v>0.78398108796296295</v>
      </c>
      <c r="B3384">
        <v>333</v>
      </c>
      <c r="C3384">
        <f t="shared" si="52"/>
        <v>0</v>
      </c>
      <c r="D3384" t="s">
        <v>0</v>
      </c>
    </row>
    <row r="3385" spans="1:4">
      <c r="A3385" s="3">
        <v>0.78421289351851853</v>
      </c>
      <c r="B3385">
        <v>364</v>
      </c>
      <c r="C3385">
        <f t="shared" si="52"/>
        <v>0</v>
      </c>
      <c r="D3385" t="s">
        <v>0</v>
      </c>
    </row>
    <row r="3386" spans="1:4">
      <c r="A3386" s="3">
        <v>0.78444469907407399</v>
      </c>
      <c r="B3386">
        <v>398</v>
      </c>
      <c r="C3386">
        <f t="shared" si="52"/>
        <v>0</v>
      </c>
      <c r="D3386" t="s">
        <v>0</v>
      </c>
    </row>
    <row r="3387" spans="1:4">
      <c r="A3387" s="3">
        <v>0.78467650462962968</v>
      </c>
      <c r="B3387">
        <v>415</v>
      </c>
      <c r="C3387">
        <f t="shared" si="52"/>
        <v>0</v>
      </c>
      <c r="D3387" t="s">
        <v>0</v>
      </c>
    </row>
    <row r="3388" spans="1:4">
      <c r="A3388" s="3">
        <v>0.78490833333333343</v>
      </c>
      <c r="B3388">
        <v>445</v>
      </c>
      <c r="C3388">
        <f t="shared" si="52"/>
        <v>0</v>
      </c>
      <c r="D3388" t="s">
        <v>0</v>
      </c>
    </row>
    <row r="3389" spans="1:4">
      <c r="A3389" s="3">
        <v>0.78514009259259254</v>
      </c>
      <c r="B3389">
        <v>464</v>
      </c>
      <c r="C3389">
        <f t="shared" si="52"/>
        <v>0</v>
      </c>
      <c r="D3389" t="s">
        <v>0</v>
      </c>
    </row>
    <row r="3390" spans="1:4">
      <c r="A3390" s="3">
        <v>0.78537189814814823</v>
      </c>
      <c r="B3390">
        <v>502</v>
      </c>
      <c r="C3390">
        <f t="shared" si="52"/>
        <v>0</v>
      </c>
      <c r="D3390" t="s">
        <v>0</v>
      </c>
    </row>
    <row r="3391" spans="1:4">
      <c r="A3391" s="3">
        <v>0.78560081018518524</v>
      </c>
      <c r="B3391">
        <v>273</v>
      </c>
      <c r="C3391">
        <f t="shared" si="52"/>
        <v>0</v>
      </c>
      <c r="D3391" t="s">
        <v>0</v>
      </c>
    </row>
    <row r="3392" spans="1:4">
      <c r="A3392" s="3">
        <v>0.78583263888888888</v>
      </c>
      <c r="B3392">
        <v>306</v>
      </c>
      <c r="C3392">
        <f t="shared" si="52"/>
        <v>0</v>
      </c>
      <c r="D3392" t="s">
        <v>0</v>
      </c>
    </row>
    <row r="3393" spans="1:4">
      <c r="A3393" s="3">
        <v>0.78606440972222213</v>
      </c>
      <c r="B3393">
        <v>325</v>
      </c>
      <c r="C3393">
        <f t="shared" si="52"/>
        <v>0</v>
      </c>
      <c r="D3393" t="s">
        <v>0</v>
      </c>
    </row>
    <row r="3394" spans="1:4">
      <c r="A3394" s="3">
        <v>0.78629620370370368</v>
      </c>
      <c r="B3394">
        <v>362</v>
      </c>
      <c r="C3394">
        <f t="shared" si="52"/>
        <v>0</v>
      </c>
      <c r="D3394" t="s">
        <v>0</v>
      </c>
    </row>
    <row r="3395" spans="1:4">
      <c r="A3395" s="3">
        <v>0.78652800925925925</v>
      </c>
      <c r="B3395">
        <v>380</v>
      </c>
      <c r="C3395">
        <f t="shared" ref="C3395:C3458" si="53">IF(D3395="healthy",0,5500)</f>
        <v>0</v>
      </c>
      <c r="D3395" t="s">
        <v>0</v>
      </c>
    </row>
    <row r="3396" spans="1:4">
      <c r="A3396" s="3">
        <v>0.786759837962963</v>
      </c>
      <c r="B3396">
        <v>416</v>
      </c>
      <c r="C3396">
        <f t="shared" si="53"/>
        <v>0</v>
      </c>
      <c r="D3396" t="s">
        <v>0</v>
      </c>
    </row>
    <row r="3397" spans="1:4">
      <c r="A3397" s="3">
        <v>0.78699160879629637</v>
      </c>
      <c r="B3397">
        <v>435</v>
      </c>
      <c r="C3397">
        <f t="shared" si="53"/>
        <v>0</v>
      </c>
      <c r="D3397" t="s">
        <v>0</v>
      </c>
    </row>
    <row r="3398" spans="1:4">
      <c r="A3398" s="3">
        <v>0.7872234027777778</v>
      </c>
      <c r="B3398">
        <v>474</v>
      </c>
      <c r="C3398">
        <f t="shared" si="53"/>
        <v>0</v>
      </c>
      <c r="D3398" t="s">
        <v>0</v>
      </c>
    </row>
    <row r="3399" spans="1:4">
      <c r="A3399" s="3">
        <v>0.78745521990740741</v>
      </c>
      <c r="B3399">
        <v>498</v>
      </c>
      <c r="C3399">
        <f t="shared" si="53"/>
        <v>0</v>
      </c>
      <c r="D3399" t="s">
        <v>0</v>
      </c>
    </row>
    <row r="3400" spans="1:4">
      <c r="A3400" s="3">
        <v>0.78768414351851845</v>
      </c>
      <c r="B3400">
        <v>278</v>
      </c>
      <c r="C3400">
        <f t="shared" si="53"/>
        <v>0</v>
      </c>
      <c r="D3400" t="s">
        <v>0</v>
      </c>
    </row>
    <row r="3401" spans="1:4">
      <c r="A3401" s="3">
        <v>0.78791591435185182</v>
      </c>
      <c r="B3401">
        <v>302</v>
      </c>
      <c r="C3401">
        <f t="shared" si="53"/>
        <v>0</v>
      </c>
      <c r="D3401" t="s">
        <v>0</v>
      </c>
    </row>
    <row r="3402" spans="1:4">
      <c r="A3402" s="3">
        <v>0.7881477199074074</v>
      </c>
      <c r="B3402">
        <v>333</v>
      </c>
      <c r="C3402">
        <f t="shared" si="53"/>
        <v>0</v>
      </c>
      <c r="D3402" t="s">
        <v>0</v>
      </c>
    </row>
    <row r="3403" spans="1:4">
      <c r="A3403" s="3">
        <v>0.78837951388888883</v>
      </c>
      <c r="B3403">
        <v>350</v>
      </c>
      <c r="C3403">
        <f t="shared" si="53"/>
        <v>0</v>
      </c>
      <c r="D3403" t="s">
        <v>0</v>
      </c>
    </row>
    <row r="3404" spans="1:4">
      <c r="A3404" s="3">
        <v>0.78861134259259258</v>
      </c>
      <c r="B3404">
        <v>389</v>
      </c>
      <c r="C3404">
        <f t="shared" si="53"/>
        <v>0</v>
      </c>
      <c r="D3404" t="s">
        <v>0</v>
      </c>
    </row>
    <row r="3405" spans="1:4">
      <c r="A3405" s="3">
        <v>0.78884312499999998</v>
      </c>
      <c r="B3405">
        <v>405</v>
      </c>
      <c r="C3405">
        <f t="shared" si="53"/>
        <v>0</v>
      </c>
      <c r="D3405" t="s">
        <v>0</v>
      </c>
    </row>
    <row r="3406" spans="1:4">
      <c r="A3406" s="3">
        <v>0.78907491898148141</v>
      </c>
      <c r="B3406">
        <v>443</v>
      </c>
      <c r="C3406">
        <f t="shared" si="53"/>
        <v>0</v>
      </c>
      <c r="D3406" t="s">
        <v>0</v>
      </c>
    </row>
    <row r="3407" spans="1:4">
      <c r="A3407" s="3">
        <v>0.78930672453703699</v>
      </c>
      <c r="B3407">
        <v>461</v>
      </c>
      <c r="C3407">
        <f t="shared" si="53"/>
        <v>0</v>
      </c>
      <c r="D3407" t="s">
        <v>0</v>
      </c>
    </row>
    <row r="3408" spans="1:4">
      <c r="A3408" s="3">
        <v>0.78953865740740747</v>
      </c>
      <c r="B3408">
        <v>503</v>
      </c>
      <c r="C3408">
        <f t="shared" si="53"/>
        <v>0</v>
      </c>
      <c r="D3408" t="s">
        <v>0</v>
      </c>
    </row>
    <row r="3409" spans="1:4">
      <c r="A3409" s="3">
        <v>0.7897675462962962</v>
      </c>
      <c r="B3409">
        <v>285</v>
      </c>
      <c r="C3409">
        <f t="shared" si="53"/>
        <v>0</v>
      </c>
      <c r="D3409" t="s">
        <v>0</v>
      </c>
    </row>
    <row r="3410" spans="1:4">
      <c r="A3410" s="3">
        <v>0.78999934027777774</v>
      </c>
      <c r="B3410">
        <v>313</v>
      </c>
      <c r="C3410">
        <f t="shared" si="53"/>
        <v>0</v>
      </c>
      <c r="D3410" t="s">
        <v>0</v>
      </c>
    </row>
    <row r="3411" spans="1:4">
      <c r="A3411" s="3">
        <v>0.79023114583333331</v>
      </c>
      <c r="B3411">
        <v>331</v>
      </c>
      <c r="C3411">
        <f t="shared" si="53"/>
        <v>0</v>
      </c>
      <c r="D3411" t="s">
        <v>0</v>
      </c>
    </row>
    <row r="3412" spans="1:4">
      <c r="A3412" s="3">
        <v>0.79046296296296292</v>
      </c>
      <c r="B3412">
        <v>360</v>
      </c>
      <c r="C3412">
        <f t="shared" si="53"/>
        <v>0</v>
      </c>
      <c r="D3412" t="s">
        <v>0</v>
      </c>
    </row>
    <row r="3413" spans="1:4">
      <c r="A3413" s="3">
        <v>0.79069479166666667</v>
      </c>
      <c r="B3413">
        <v>390</v>
      </c>
      <c r="C3413">
        <f t="shared" si="53"/>
        <v>0</v>
      </c>
      <c r="D3413" t="s">
        <v>0</v>
      </c>
    </row>
    <row r="3414" spans="1:4">
      <c r="A3414" s="3">
        <v>0.7909265509259259</v>
      </c>
      <c r="B3414">
        <v>417</v>
      </c>
      <c r="C3414">
        <f t="shared" si="53"/>
        <v>0</v>
      </c>
      <c r="D3414" t="s">
        <v>0</v>
      </c>
    </row>
    <row r="3415" spans="1:4">
      <c r="A3415" s="3">
        <v>0.79115834490740744</v>
      </c>
      <c r="B3415">
        <v>451</v>
      </c>
      <c r="C3415">
        <f t="shared" si="53"/>
        <v>0</v>
      </c>
      <c r="D3415" t="s">
        <v>0</v>
      </c>
    </row>
    <row r="3416" spans="1:4">
      <c r="A3416" s="3">
        <v>0.79139016203703705</v>
      </c>
      <c r="B3416">
        <v>470</v>
      </c>
      <c r="C3416">
        <f t="shared" si="53"/>
        <v>0</v>
      </c>
      <c r="D3416" t="s">
        <v>0</v>
      </c>
    </row>
    <row r="3417" spans="1:4">
      <c r="A3417" s="3">
        <v>0.79161909722222223</v>
      </c>
      <c r="B3417">
        <v>254</v>
      </c>
      <c r="C3417">
        <f t="shared" si="53"/>
        <v>0</v>
      </c>
      <c r="D3417" t="s">
        <v>0</v>
      </c>
    </row>
    <row r="3418" spans="1:4">
      <c r="A3418" s="3">
        <v>0.79185085648148146</v>
      </c>
      <c r="B3418">
        <v>284</v>
      </c>
      <c r="C3418">
        <f t="shared" si="53"/>
        <v>0</v>
      </c>
      <c r="D3418" t="s">
        <v>0</v>
      </c>
    </row>
    <row r="3419" spans="1:4">
      <c r="A3419" s="3">
        <v>0.79208265046296289</v>
      </c>
      <c r="B3419">
        <v>311</v>
      </c>
      <c r="C3419">
        <f t="shared" si="53"/>
        <v>0</v>
      </c>
      <c r="D3419" t="s">
        <v>0</v>
      </c>
    </row>
    <row r="3420" spans="1:4">
      <c r="A3420" s="3">
        <v>0.7923144675925925</v>
      </c>
      <c r="B3420">
        <v>330</v>
      </c>
      <c r="C3420">
        <f t="shared" si="53"/>
        <v>0</v>
      </c>
      <c r="D3420" t="s">
        <v>0</v>
      </c>
    </row>
    <row r="3421" spans="1:4">
      <c r="A3421" s="3">
        <v>0.79254630787037039</v>
      </c>
      <c r="B3421">
        <v>360</v>
      </c>
      <c r="C3421">
        <f t="shared" si="53"/>
        <v>0</v>
      </c>
      <c r="D3421" t="s">
        <v>0</v>
      </c>
    </row>
    <row r="3422" spans="1:4">
      <c r="A3422" s="3">
        <v>0.79277806712962962</v>
      </c>
      <c r="B3422">
        <v>384</v>
      </c>
      <c r="C3422">
        <f t="shared" si="53"/>
        <v>0</v>
      </c>
      <c r="D3422" t="s">
        <v>0</v>
      </c>
    </row>
    <row r="3423" spans="1:4">
      <c r="A3423" s="3">
        <v>0.79300987268518519</v>
      </c>
      <c r="B3423">
        <v>422</v>
      </c>
      <c r="C3423">
        <f t="shared" si="53"/>
        <v>0</v>
      </c>
      <c r="D3423" t="s">
        <v>0</v>
      </c>
    </row>
    <row r="3424" spans="1:4">
      <c r="A3424" s="3">
        <v>0.79324167824074066</v>
      </c>
      <c r="B3424">
        <v>446</v>
      </c>
      <c r="C3424">
        <f t="shared" si="53"/>
        <v>0</v>
      </c>
      <c r="D3424" t="s">
        <v>0</v>
      </c>
    </row>
    <row r="3425" spans="1:4">
      <c r="A3425" s="3">
        <v>0.79347350694444441</v>
      </c>
      <c r="B3425">
        <v>470</v>
      </c>
      <c r="C3425">
        <f t="shared" si="53"/>
        <v>0</v>
      </c>
      <c r="D3425" t="s">
        <v>0</v>
      </c>
    </row>
    <row r="3426" spans="1:4">
      <c r="A3426" s="3">
        <v>0.79370237268518518</v>
      </c>
      <c r="B3426">
        <v>252</v>
      </c>
      <c r="C3426">
        <f t="shared" si="53"/>
        <v>0</v>
      </c>
      <c r="D3426" t="s">
        <v>0</v>
      </c>
    </row>
    <row r="3427" spans="1:4">
      <c r="A3427" s="3">
        <v>0.79393707175925921</v>
      </c>
      <c r="B3427">
        <v>475</v>
      </c>
      <c r="C3427">
        <f t="shared" si="53"/>
        <v>0</v>
      </c>
      <c r="D3427" t="s">
        <v>0</v>
      </c>
    </row>
    <row r="3428" spans="1:4">
      <c r="A3428" s="3">
        <v>0.79416598379629633</v>
      </c>
      <c r="B3428">
        <v>300</v>
      </c>
      <c r="C3428">
        <f t="shared" si="53"/>
        <v>0</v>
      </c>
      <c r="D3428" t="s">
        <v>0</v>
      </c>
    </row>
    <row r="3429" spans="1:4">
      <c r="A3429" s="3">
        <v>0.794397824074074</v>
      </c>
      <c r="B3429">
        <v>331</v>
      </c>
      <c r="C3429">
        <f t="shared" si="53"/>
        <v>0</v>
      </c>
      <c r="D3429" t="s">
        <v>0</v>
      </c>
    </row>
    <row r="3430" spans="1:4">
      <c r="A3430" s="3">
        <v>0.79462958333333333</v>
      </c>
      <c r="B3430">
        <v>356</v>
      </c>
      <c r="C3430">
        <f t="shared" si="53"/>
        <v>0</v>
      </c>
      <c r="D3430" t="s">
        <v>0</v>
      </c>
    </row>
    <row r="3431" spans="1:4">
      <c r="A3431" s="3">
        <v>0.79486137731481488</v>
      </c>
      <c r="B3431">
        <v>392</v>
      </c>
      <c r="C3431">
        <f t="shared" si="53"/>
        <v>0</v>
      </c>
      <c r="D3431" t="s">
        <v>0</v>
      </c>
    </row>
    <row r="3432" spans="1:4">
      <c r="A3432" s="3">
        <v>0.79509319444444448</v>
      </c>
      <c r="B3432">
        <v>417</v>
      </c>
      <c r="C3432">
        <f t="shared" si="53"/>
        <v>0</v>
      </c>
      <c r="D3432" t="s">
        <v>0</v>
      </c>
    </row>
    <row r="3433" spans="1:4">
      <c r="A3433" s="3">
        <v>0.79532498842592592</v>
      </c>
      <c r="B3433">
        <v>438</v>
      </c>
      <c r="C3433">
        <f t="shared" si="53"/>
        <v>0</v>
      </c>
      <c r="D3433" t="s">
        <v>0</v>
      </c>
    </row>
    <row r="3434" spans="1:4">
      <c r="A3434" s="3">
        <v>0.79555678240740735</v>
      </c>
      <c r="B3434">
        <v>475</v>
      </c>
      <c r="C3434">
        <f t="shared" si="53"/>
        <v>0</v>
      </c>
      <c r="D3434" t="s">
        <v>0</v>
      </c>
    </row>
    <row r="3435" spans="1:4">
      <c r="A3435" s="3">
        <v>0.79578858796296303</v>
      </c>
      <c r="B3435">
        <v>503</v>
      </c>
      <c r="C3435">
        <f t="shared" si="53"/>
        <v>0</v>
      </c>
      <c r="D3435" t="s">
        <v>0</v>
      </c>
    </row>
    <row r="3436" spans="1:4">
      <c r="A3436" s="3">
        <v>0.79601750000000004</v>
      </c>
      <c r="B3436">
        <v>271</v>
      </c>
      <c r="C3436">
        <f t="shared" si="53"/>
        <v>0</v>
      </c>
      <c r="D3436" t="s">
        <v>0</v>
      </c>
    </row>
    <row r="3437" spans="1:4">
      <c r="A3437" s="3">
        <v>0.79624931712962965</v>
      </c>
      <c r="B3437">
        <v>300</v>
      </c>
      <c r="C3437">
        <f t="shared" si="53"/>
        <v>0</v>
      </c>
      <c r="D3437" t="s">
        <v>0</v>
      </c>
    </row>
    <row r="3438" spans="1:4">
      <c r="A3438" s="3">
        <v>0.79648108796296302</v>
      </c>
      <c r="B3438">
        <v>305</v>
      </c>
      <c r="C3438">
        <f t="shared" si="53"/>
        <v>0</v>
      </c>
      <c r="D3438" t="s">
        <v>0</v>
      </c>
    </row>
    <row r="3439" spans="1:4">
      <c r="A3439" s="3">
        <v>0.79671289351851848</v>
      </c>
      <c r="B3439">
        <v>368</v>
      </c>
      <c r="C3439">
        <f t="shared" si="53"/>
        <v>0</v>
      </c>
      <c r="D3439" t="s">
        <v>0</v>
      </c>
    </row>
    <row r="3440" spans="1:4">
      <c r="A3440" s="3">
        <v>0.79694469907407406</v>
      </c>
      <c r="B3440">
        <v>387</v>
      </c>
      <c r="C3440">
        <f t="shared" si="53"/>
        <v>0</v>
      </c>
      <c r="D3440" t="s">
        <v>0</v>
      </c>
    </row>
    <row r="3441" spans="1:4">
      <c r="A3441" s="3">
        <v>0.79717650462962963</v>
      </c>
      <c r="B3441">
        <v>416</v>
      </c>
      <c r="C3441">
        <f t="shared" si="53"/>
        <v>0</v>
      </c>
      <c r="D3441" t="s">
        <v>0</v>
      </c>
    </row>
    <row r="3442" spans="1:4">
      <c r="A3442" s="3">
        <v>0.79740829861111118</v>
      </c>
      <c r="B3442">
        <v>446</v>
      </c>
      <c r="C3442">
        <f t="shared" si="53"/>
        <v>0</v>
      </c>
      <c r="D3442" t="s">
        <v>0</v>
      </c>
    </row>
    <row r="3443" spans="1:4">
      <c r="A3443" s="3">
        <v>0.79764009259259261</v>
      </c>
      <c r="B3443">
        <v>473</v>
      </c>
      <c r="C3443">
        <f t="shared" si="53"/>
        <v>0</v>
      </c>
      <c r="D3443" t="s">
        <v>0</v>
      </c>
    </row>
    <row r="3444" spans="1:4">
      <c r="A3444" s="3">
        <v>0.79787189814814818</v>
      </c>
      <c r="B3444">
        <v>501</v>
      </c>
      <c r="C3444">
        <f t="shared" si="53"/>
        <v>0</v>
      </c>
      <c r="D3444" t="s">
        <v>0</v>
      </c>
    </row>
    <row r="3445" spans="1:4">
      <c r="A3445" s="3">
        <v>0.79810082175925923</v>
      </c>
      <c r="B3445">
        <v>270</v>
      </c>
      <c r="C3445">
        <f t="shared" si="53"/>
        <v>0</v>
      </c>
      <c r="D3445" t="s">
        <v>0</v>
      </c>
    </row>
    <row r="3446" spans="1:4">
      <c r="A3446" s="3">
        <v>0.79833265046296298</v>
      </c>
      <c r="B3446">
        <v>279</v>
      </c>
      <c r="C3446">
        <f t="shared" si="53"/>
        <v>0</v>
      </c>
      <c r="D3446" t="s">
        <v>0</v>
      </c>
    </row>
    <row r="3447" spans="1:4">
      <c r="A3447" s="3">
        <v>0.79856452546296286</v>
      </c>
      <c r="B3447">
        <v>334</v>
      </c>
      <c r="C3447">
        <f t="shared" si="53"/>
        <v>0</v>
      </c>
      <c r="D3447" t="s">
        <v>0</v>
      </c>
    </row>
    <row r="3448" spans="1:4">
      <c r="A3448" s="3">
        <v>0.79879631944444451</v>
      </c>
      <c r="B3448">
        <v>371</v>
      </c>
      <c r="C3448">
        <f t="shared" si="53"/>
        <v>0</v>
      </c>
      <c r="D3448" t="s">
        <v>0</v>
      </c>
    </row>
    <row r="3449" spans="1:4">
      <c r="A3449" s="3">
        <v>0.79902813657407412</v>
      </c>
      <c r="B3449">
        <v>390</v>
      </c>
      <c r="C3449">
        <f t="shared" si="53"/>
        <v>0</v>
      </c>
      <c r="D3449" t="s">
        <v>0</v>
      </c>
    </row>
    <row r="3450" spans="1:4">
      <c r="A3450" s="3">
        <v>0.79925996527777776</v>
      </c>
      <c r="B3450">
        <v>424</v>
      </c>
      <c r="C3450">
        <f t="shared" si="53"/>
        <v>0</v>
      </c>
      <c r="D3450" t="s">
        <v>0</v>
      </c>
    </row>
    <row r="3451" spans="1:4">
      <c r="A3451" s="3">
        <v>0.7994917245370371</v>
      </c>
      <c r="B3451">
        <v>454</v>
      </c>
      <c r="C3451">
        <f t="shared" si="53"/>
        <v>0</v>
      </c>
      <c r="D3451" t="s">
        <v>0</v>
      </c>
    </row>
    <row r="3452" spans="1:4">
      <c r="A3452" s="3">
        <v>0.79972353009259256</v>
      </c>
      <c r="B3452">
        <v>481</v>
      </c>
      <c r="C3452">
        <f t="shared" si="53"/>
        <v>0</v>
      </c>
      <c r="D3452" t="s">
        <v>0</v>
      </c>
    </row>
    <row r="3453" spans="1:4">
      <c r="A3453" s="3">
        <v>0.79995533564814814</v>
      </c>
      <c r="B3453">
        <v>500</v>
      </c>
      <c r="C3453">
        <f t="shared" si="53"/>
        <v>0</v>
      </c>
      <c r="D3453" t="s">
        <v>0</v>
      </c>
    </row>
    <row r="3454" spans="1:4">
      <c r="A3454" s="3">
        <v>0.800184236111111</v>
      </c>
      <c r="B3454">
        <v>286</v>
      </c>
      <c r="C3454">
        <f t="shared" si="53"/>
        <v>0</v>
      </c>
      <c r="D3454" t="s">
        <v>0</v>
      </c>
    </row>
    <row r="3455" spans="1:4">
      <c r="A3455" s="3">
        <v>0.80041893518518525</v>
      </c>
      <c r="B3455">
        <v>565</v>
      </c>
      <c r="C3455">
        <f t="shared" si="53"/>
        <v>0</v>
      </c>
      <c r="D3455" t="s">
        <v>0</v>
      </c>
    </row>
    <row r="3456" spans="1:4">
      <c r="A3456" s="3">
        <v>0.80064783564814812</v>
      </c>
      <c r="B3456">
        <v>345</v>
      </c>
      <c r="C3456">
        <f t="shared" si="53"/>
        <v>0</v>
      </c>
      <c r="D3456" t="s">
        <v>0</v>
      </c>
    </row>
    <row r="3457" spans="1:4">
      <c r="A3457" s="3">
        <v>0.80087975694444447</v>
      </c>
      <c r="B3457">
        <v>370</v>
      </c>
      <c r="C3457">
        <f t="shared" si="53"/>
        <v>0</v>
      </c>
      <c r="D3457" t="s">
        <v>0</v>
      </c>
    </row>
    <row r="3458" spans="1:4">
      <c r="A3458" s="3">
        <v>0.80113938657407413</v>
      </c>
      <c r="B3458">
        <v>2807</v>
      </c>
      <c r="C3458">
        <f t="shared" si="53"/>
        <v>0</v>
      </c>
      <c r="D3458" t="s">
        <v>0</v>
      </c>
    </row>
    <row r="3459" spans="1:4">
      <c r="A3459" s="3">
        <v>0.80134334490740733</v>
      </c>
      <c r="B3459">
        <v>430</v>
      </c>
      <c r="C3459">
        <f t="shared" ref="C3459:C3522" si="54">IF(D3459="healthy",0,5500)</f>
        <v>0</v>
      </c>
      <c r="D3459" t="s">
        <v>0</v>
      </c>
    </row>
    <row r="3460" spans="1:4">
      <c r="A3460" s="3">
        <v>0.80157516203703694</v>
      </c>
      <c r="B3460">
        <v>463</v>
      </c>
      <c r="C3460">
        <f t="shared" si="54"/>
        <v>0</v>
      </c>
      <c r="D3460" t="s">
        <v>0</v>
      </c>
    </row>
    <row r="3461" spans="1:4">
      <c r="A3461" s="3">
        <v>0.80180695601851859</v>
      </c>
      <c r="B3461">
        <v>487</v>
      </c>
      <c r="C3461">
        <f t="shared" si="54"/>
        <v>0</v>
      </c>
      <c r="D3461" t="s">
        <v>0</v>
      </c>
    </row>
    <row r="3462" spans="1:4">
      <c r="A3462" s="3">
        <v>0.80203585648148146</v>
      </c>
      <c r="B3462">
        <v>257</v>
      </c>
      <c r="C3462">
        <f t="shared" si="54"/>
        <v>0</v>
      </c>
      <c r="D3462" t="s">
        <v>0</v>
      </c>
    </row>
    <row r="3463" spans="1:4">
      <c r="A3463" s="3">
        <v>0.80226766203703714</v>
      </c>
      <c r="B3463">
        <v>295</v>
      </c>
      <c r="C3463">
        <f t="shared" si="54"/>
        <v>0</v>
      </c>
      <c r="D3463" t="s">
        <v>0</v>
      </c>
    </row>
    <row r="3464" spans="1:4">
      <c r="A3464" s="3">
        <v>0.80249945601851858</v>
      </c>
      <c r="B3464">
        <v>322</v>
      </c>
      <c r="C3464">
        <f t="shared" si="54"/>
        <v>0</v>
      </c>
      <c r="D3464" t="s">
        <v>0</v>
      </c>
    </row>
    <row r="3465" spans="1:4">
      <c r="A3465" s="3">
        <v>0.80273126157407404</v>
      </c>
      <c r="B3465">
        <v>344</v>
      </c>
      <c r="C3465">
        <f t="shared" si="54"/>
        <v>0</v>
      </c>
      <c r="D3465" t="s">
        <v>0</v>
      </c>
    </row>
    <row r="3466" spans="1:4">
      <c r="A3466" s="3">
        <v>0.80296309027777779</v>
      </c>
      <c r="B3466">
        <v>377</v>
      </c>
      <c r="C3466">
        <f t="shared" si="54"/>
        <v>0</v>
      </c>
      <c r="D3466" t="s">
        <v>0</v>
      </c>
    </row>
    <row r="3467" spans="1:4">
      <c r="A3467" s="3">
        <v>0.80319487268518508</v>
      </c>
      <c r="B3467">
        <v>396</v>
      </c>
      <c r="C3467">
        <f t="shared" si="54"/>
        <v>0</v>
      </c>
      <c r="D3467" t="s">
        <v>0</v>
      </c>
    </row>
    <row r="3468" spans="1:4">
      <c r="A3468" s="3">
        <v>0.80342666666666673</v>
      </c>
      <c r="B3468">
        <v>433</v>
      </c>
      <c r="C3468">
        <f t="shared" si="54"/>
        <v>0</v>
      </c>
      <c r="D3468" t="s">
        <v>0</v>
      </c>
    </row>
    <row r="3469" spans="1:4">
      <c r="A3469" s="3">
        <v>0.80365858796296286</v>
      </c>
      <c r="B3469">
        <v>461</v>
      </c>
      <c r="C3469">
        <f t="shared" si="54"/>
        <v>0</v>
      </c>
      <c r="D3469" t="s">
        <v>0</v>
      </c>
    </row>
    <row r="3470" spans="1:4">
      <c r="A3470" s="3">
        <v>0.80389027777777777</v>
      </c>
      <c r="B3470">
        <v>482</v>
      </c>
      <c r="C3470">
        <f t="shared" si="54"/>
        <v>0</v>
      </c>
      <c r="D3470" t="s">
        <v>0</v>
      </c>
    </row>
    <row r="3471" spans="1:4">
      <c r="A3471" s="3">
        <v>0.80411917824074075</v>
      </c>
      <c r="B3471">
        <v>266</v>
      </c>
      <c r="C3471">
        <f t="shared" si="54"/>
        <v>0</v>
      </c>
      <c r="D3471" t="s">
        <v>0</v>
      </c>
    </row>
    <row r="3472" spans="1:4">
      <c r="A3472" s="3">
        <v>0.80435097222222218</v>
      </c>
      <c r="B3472">
        <v>297</v>
      </c>
      <c r="C3472">
        <f t="shared" si="54"/>
        <v>0</v>
      </c>
      <c r="D3472" t="s">
        <v>0</v>
      </c>
    </row>
    <row r="3473" spans="1:4">
      <c r="A3473" s="3">
        <v>0.80458276620370361</v>
      </c>
      <c r="B3473">
        <v>310</v>
      </c>
      <c r="C3473">
        <f t="shared" si="54"/>
        <v>0</v>
      </c>
      <c r="D3473" t="s">
        <v>0</v>
      </c>
    </row>
    <row r="3474" spans="1:4">
      <c r="A3474" s="3">
        <v>0.8048145717592593</v>
      </c>
      <c r="B3474">
        <v>344</v>
      </c>
      <c r="C3474">
        <f t="shared" si="54"/>
        <v>0</v>
      </c>
      <c r="D3474" t="s">
        <v>0</v>
      </c>
    </row>
    <row r="3475" spans="1:4">
      <c r="A3475" s="3">
        <v>0.80504638888888891</v>
      </c>
      <c r="B3475">
        <v>376</v>
      </c>
      <c r="C3475">
        <f t="shared" si="54"/>
        <v>0</v>
      </c>
      <c r="D3475" t="s">
        <v>0</v>
      </c>
    </row>
    <row r="3476" spans="1:4">
      <c r="A3476" s="3">
        <v>0.80527818287037034</v>
      </c>
      <c r="B3476">
        <v>403</v>
      </c>
      <c r="C3476">
        <f t="shared" si="54"/>
        <v>0</v>
      </c>
      <c r="D3476" t="s">
        <v>0</v>
      </c>
    </row>
    <row r="3477" spans="1:4">
      <c r="A3477" s="3">
        <v>0.80550998842592592</v>
      </c>
      <c r="B3477">
        <v>434</v>
      </c>
      <c r="C3477">
        <f t="shared" si="54"/>
        <v>0</v>
      </c>
      <c r="D3477" t="s">
        <v>0</v>
      </c>
    </row>
    <row r="3478" spans="1:4">
      <c r="A3478" s="3">
        <v>0.8057421759259259</v>
      </c>
      <c r="B3478">
        <v>482</v>
      </c>
      <c r="C3478">
        <f t="shared" si="54"/>
        <v>0</v>
      </c>
      <c r="D3478" t="s">
        <v>0</v>
      </c>
    </row>
    <row r="3479" spans="1:4">
      <c r="A3479" s="3">
        <v>0.80597872685185179</v>
      </c>
      <c r="B3479">
        <v>920</v>
      </c>
      <c r="C3479">
        <f t="shared" si="54"/>
        <v>0</v>
      </c>
      <c r="D3479" t="s">
        <v>0</v>
      </c>
    </row>
    <row r="3480" spans="1:4">
      <c r="A3480" s="3">
        <v>0.80620284722222213</v>
      </c>
      <c r="B3480">
        <v>293</v>
      </c>
      <c r="C3480">
        <f t="shared" si="54"/>
        <v>0</v>
      </c>
      <c r="D3480" t="s">
        <v>0</v>
      </c>
    </row>
    <row r="3481" spans="1:4">
      <c r="A3481" s="3">
        <v>0.80643464120370367</v>
      </c>
      <c r="B3481">
        <v>321</v>
      </c>
      <c r="C3481">
        <f t="shared" si="54"/>
        <v>0</v>
      </c>
      <c r="D3481" t="s">
        <v>0</v>
      </c>
    </row>
    <row r="3482" spans="1:4">
      <c r="A3482" s="3">
        <v>0.80666645833333339</v>
      </c>
      <c r="B3482">
        <v>347</v>
      </c>
      <c r="C3482">
        <f t="shared" si="54"/>
        <v>0</v>
      </c>
      <c r="D3482" t="s">
        <v>0</v>
      </c>
    </row>
    <row r="3483" spans="1:4">
      <c r="A3483" s="3">
        <v>0.80689828703703703</v>
      </c>
      <c r="B3483">
        <v>376</v>
      </c>
      <c r="C3483">
        <f t="shared" si="54"/>
        <v>0</v>
      </c>
      <c r="D3483" t="s">
        <v>0</v>
      </c>
    </row>
    <row r="3484" spans="1:4">
      <c r="A3484" s="3">
        <v>0.80713004629629637</v>
      </c>
      <c r="B3484">
        <v>394</v>
      </c>
      <c r="C3484">
        <f t="shared" si="54"/>
        <v>0</v>
      </c>
      <c r="D3484" t="s">
        <v>0</v>
      </c>
    </row>
    <row r="3485" spans="1:4">
      <c r="A3485" s="3">
        <v>0.80736185185185183</v>
      </c>
      <c r="B3485">
        <v>432</v>
      </c>
      <c r="C3485">
        <f t="shared" si="54"/>
        <v>0</v>
      </c>
      <c r="D3485" t="s">
        <v>0</v>
      </c>
    </row>
    <row r="3486" spans="1:4">
      <c r="A3486" s="3">
        <v>0.80759365740740741</v>
      </c>
      <c r="B3486">
        <v>457</v>
      </c>
      <c r="C3486">
        <f t="shared" si="54"/>
        <v>0</v>
      </c>
      <c r="D3486" t="s">
        <v>0</v>
      </c>
    </row>
    <row r="3487" spans="1:4">
      <c r="A3487" s="3">
        <v>0.80782548611111116</v>
      </c>
      <c r="B3487">
        <v>489</v>
      </c>
      <c r="C3487">
        <f t="shared" si="54"/>
        <v>0</v>
      </c>
      <c r="D3487" t="s">
        <v>0</v>
      </c>
    </row>
    <row r="3488" spans="1:4">
      <c r="A3488" s="3">
        <v>0.80805435185185193</v>
      </c>
      <c r="B3488">
        <v>262</v>
      </c>
      <c r="C3488">
        <f t="shared" si="54"/>
        <v>0</v>
      </c>
      <c r="D3488" t="s">
        <v>0</v>
      </c>
    </row>
    <row r="3489" spans="1:4">
      <c r="A3489" s="3">
        <v>0.80828615740740739</v>
      </c>
      <c r="B3489">
        <v>292</v>
      </c>
      <c r="C3489">
        <f t="shared" si="54"/>
        <v>0</v>
      </c>
      <c r="D3489" t="s">
        <v>0</v>
      </c>
    </row>
    <row r="3490" spans="1:4">
      <c r="A3490" s="3">
        <v>0.80851796296296297</v>
      </c>
      <c r="B3490">
        <v>316</v>
      </c>
      <c r="C3490">
        <f t="shared" si="54"/>
        <v>0</v>
      </c>
      <c r="D3490" t="s">
        <v>0</v>
      </c>
    </row>
    <row r="3491" spans="1:4">
      <c r="A3491" s="3">
        <v>0.80874979166666661</v>
      </c>
      <c r="B3491">
        <v>348</v>
      </c>
      <c r="C3491">
        <f t="shared" si="54"/>
        <v>0</v>
      </c>
      <c r="D3491" t="s">
        <v>0</v>
      </c>
    </row>
    <row r="3492" spans="1:4">
      <c r="A3492" s="3">
        <v>0.80898155092592594</v>
      </c>
      <c r="B3492">
        <v>364</v>
      </c>
      <c r="C3492">
        <f t="shared" si="54"/>
        <v>0</v>
      </c>
      <c r="D3492" t="s">
        <v>0</v>
      </c>
    </row>
    <row r="3493" spans="1:4">
      <c r="A3493" s="3">
        <v>0.80921335648148152</v>
      </c>
      <c r="B3493">
        <v>407</v>
      </c>
      <c r="C3493">
        <f t="shared" si="54"/>
        <v>0</v>
      </c>
      <c r="D3493" t="s">
        <v>0</v>
      </c>
    </row>
    <row r="3494" spans="1:4">
      <c r="A3494" s="3">
        <v>0.80944516203703698</v>
      </c>
      <c r="B3494">
        <v>420</v>
      </c>
      <c r="C3494">
        <f t="shared" si="54"/>
        <v>0</v>
      </c>
      <c r="D3494" t="s">
        <v>0</v>
      </c>
    </row>
    <row r="3495" spans="1:4">
      <c r="A3495" s="3">
        <v>0.80967699074074073</v>
      </c>
      <c r="B3495">
        <v>450</v>
      </c>
      <c r="C3495">
        <f t="shared" si="54"/>
        <v>0</v>
      </c>
      <c r="D3495" t="s">
        <v>0</v>
      </c>
    </row>
    <row r="3496" spans="1:4">
      <c r="A3496" s="3">
        <v>0.8099087615740741</v>
      </c>
      <c r="B3496">
        <v>475</v>
      </c>
      <c r="C3496">
        <f t="shared" si="54"/>
        <v>0</v>
      </c>
      <c r="D3496" t="s">
        <v>0</v>
      </c>
    </row>
    <row r="3497" spans="1:4">
      <c r="A3497" s="3">
        <v>0.81013766203703697</v>
      </c>
      <c r="B3497">
        <v>262</v>
      </c>
      <c r="C3497">
        <f t="shared" si="54"/>
        <v>0</v>
      </c>
      <c r="D3497" t="s">
        <v>0</v>
      </c>
    </row>
    <row r="3498" spans="1:4">
      <c r="A3498" s="3">
        <v>0.81036947916666657</v>
      </c>
      <c r="B3498">
        <v>284</v>
      </c>
      <c r="C3498">
        <f t="shared" si="54"/>
        <v>0</v>
      </c>
      <c r="D3498" t="s">
        <v>0</v>
      </c>
    </row>
    <row r="3499" spans="1:4">
      <c r="A3499" s="3">
        <v>0.8106012962962964</v>
      </c>
      <c r="B3499">
        <v>314</v>
      </c>
      <c r="C3499">
        <f t="shared" si="54"/>
        <v>0</v>
      </c>
      <c r="D3499" t="s">
        <v>0</v>
      </c>
    </row>
    <row r="3500" spans="1:4">
      <c r="A3500" s="3">
        <v>0.81083306712962966</v>
      </c>
      <c r="B3500">
        <v>335</v>
      </c>
      <c r="C3500">
        <f t="shared" si="54"/>
        <v>0</v>
      </c>
      <c r="D3500" t="s">
        <v>0</v>
      </c>
    </row>
    <row r="3501" spans="1:4">
      <c r="A3501" s="3">
        <v>0.81106487268518512</v>
      </c>
      <c r="B3501">
        <v>373</v>
      </c>
      <c r="C3501">
        <f t="shared" si="54"/>
        <v>0</v>
      </c>
      <c r="D3501" t="s">
        <v>0</v>
      </c>
    </row>
    <row r="3502" spans="1:4">
      <c r="A3502" s="3">
        <v>0.81129666666666667</v>
      </c>
      <c r="B3502">
        <v>390</v>
      </c>
      <c r="C3502">
        <f t="shared" si="54"/>
        <v>0</v>
      </c>
      <c r="D3502" t="s">
        <v>0</v>
      </c>
    </row>
    <row r="3503" spans="1:4">
      <c r="A3503" s="3">
        <v>0.81152847222222224</v>
      </c>
      <c r="B3503">
        <v>425</v>
      </c>
      <c r="C3503">
        <f t="shared" si="54"/>
        <v>0</v>
      </c>
      <c r="D3503" t="s">
        <v>0</v>
      </c>
    </row>
    <row r="3504" spans="1:4">
      <c r="A3504" s="3">
        <v>0.81176027777777771</v>
      </c>
      <c r="B3504">
        <v>456</v>
      </c>
      <c r="C3504">
        <f t="shared" si="54"/>
        <v>0</v>
      </c>
      <c r="D3504" t="s">
        <v>0</v>
      </c>
    </row>
    <row r="3505" spans="1:4">
      <c r="A3505" s="3">
        <v>0.81199207175925936</v>
      </c>
      <c r="B3505">
        <v>483</v>
      </c>
      <c r="C3505">
        <f t="shared" si="54"/>
        <v>0</v>
      </c>
      <c r="D3505" t="s">
        <v>0</v>
      </c>
    </row>
    <row r="3506" spans="1:4">
      <c r="A3506" s="3">
        <v>0.81222100694444455</v>
      </c>
      <c r="B3506">
        <v>263</v>
      </c>
      <c r="C3506">
        <f t="shared" si="54"/>
        <v>0</v>
      </c>
      <c r="D3506" t="s">
        <v>0</v>
      </c>
    </row>
    <row r="3507" spans="1:4">
      <c r="A3507" s="3">
        <v>0.81245280092592598</v>
      </c>
      <c r="B3507">
        <v>280</v>
      </c>
      <c r="C3507">
        <f t="shared" si="54"/>
        <v>0</v>
      </c>
      <c r="D3507" t="s">
        <v>0</v>
      </c>
    </row>
    <row r="3508" spans="1:4">
      <c r="A3508" s="3">
        <v>0.81268458333333327</v>
      </c>
      <c r="B3508">
        <v>314</v>
      </c>
      <c r="C3508">
        <f t="shared" si="54"/>
        <v>0</v>
      </c>
      <c r="D3508" t="s">
        <v>0</v>
      </c>
    </row>
    <row r="3509" spans="1:4">
      <c r="A3509" s="3">
        <v>0.81291637731481481</v>
      </c>
      <c r="B3509">
        <v>343</v>
      </c>
      <c r="C3509">
        <f t="shared" si="54"/>
        <v>0</v>
      </c>
      <c r="D3509" t="s">
        <v>0</v>
      </c>
    </row>
    <row r="3510" spans="1:4">
      <c r="A3510" s="3">
        <v>0.81314818287037038</v>
      </c>
      <c r="B3510">
        <v>374</v>
      </c>
      <c r="C3510">
        <f t="shared" si="54"/>
        <v>0</v>
      </c>
      <c r="D3510" t="s">
        <v>0</v>
      </c>
    </row>
    <row r="3511" spans="1:4">
      <c r="A3511" s="3">
        <v>0.81337999999999999</v>
      </c>
      <c r="B3511">
        <v>390</v>
      </c>
      <c r="C3511">
        <f t="shared" si="54"/>
        <v>0</v>
      </c>
      <c r="D3511" t="s">
        <v>0</v>
      </c>
    </row>
    <row r="3512" spans="1:4">
      <c r="A3512" s="3">
        <v>0.81361240740740737</v>
      </c>
      <c r="B3512">
        <v>479</v>
      </c>
      <c r="C3512">
        <f t="shared" si="54"/>
        <v>0</v>
      </c>
      <c r="D3512" t="s">
        <v>0</v>
      </c>
    </row>
    <row r="3513" spans="1:4">
      <c r="A3513" s="3">
        <v>0.81384358796296297</v>
      </c>
      <c r="B3513">
        <v>444</v>
      </c>
      <c r="C3513">
        <f t="shared" si="54"/>
        <v>0</v>
      </c>
      <c r="D3513" t="s">
        <v>0</v>
      </c>
    </row>
    <row r="3514" spans="1:4">
      <c r="A3514" s="3">
        <v>0.81407541666666672</v>
      </c>
      <c r="B3514">
        <v>489</v>
      </c>
      <c r="C3514">
        <f t="shared" si="54"/>
        <v>0</v>
      </c>
      <c r="D3514" t="s">
        <v>0</v>
      </c>
    </row>
    <row r="3515" spans="1:4">
      <c r="A3515" s="3">
        <v>0.81430430555555555</v>
      </c>
      <c r="B3515">
        <v>260</v>
      </c>
      <c r="C3515">
        <f t="shared" si="54"/>
        <v>0</v>
      </c>
      <c r="D3515" t="s">
        <v>0</v>
      </c>
    </row>
    <row r="3516" spans="1:4">
      <c r="A3516" s="3">
        <v>0.81453614583333334</v>
      </c>
      <c r="B3516">
        <v>281</v>
      </c>
      <c r="C3516">
        <f t="shared" si="54"/>
        <v>0</v>
      </c>
      <c r="D3516" t="s">
        <v>0</v>
      </c>
    </row>
    <row r="3517" spans="1:4">
      <c r="A3517" s="3">
        <v>0.81476789351851853</v>
      </c>
      <c r="B3517">
        <v>304</v>
      </c>
      <c r="C3517">
        <f t="shared" si="54"/>
        <v>0</v>
      </c>
      <c r="D3517" t="s">
        <v>0</v>
      </c>
    </row>
    <row r="3518" spans="1:4">
      <c r="A3518" s="3">
        <v>0.81499997685185177</v>
      </c>
      <c r="B3518">
        <v>367</v>
      </c>
      <c r="C3518">
        <f t="shared" si="54"/>
        <v>0</v>
      </c>
      <c r="D3518" t="s">
        <v>0</v>
      </c>
    </row>
    <row r="3519" spans="1:4">
      <c r="A3519" s="3">
        <v>0.81523149305555564</v>
      </c>
      <c r="B3519">
        <v>373</v>
      </c>
      <c r="C3519">
        <f t="shared" si="54"/>
        <v>0</v>
      </c>
      <c r="D3519" t="s">
        <v>0</v>
      </c>
    </row>
    <row r="3520" spans="1:4">
      <c r="A3520" s="3">
        <v>0.81546331018518525</v>
      </c>
      <c r="B3520">
        <v>397</v>
      </c>
      <c r="C3520">
        <f t="shared" si="54"/>
        <v>0</v>
      </c>
      <c r="D3520" t="s">
        <v>0</v>
      </c>
    </row>
    <row r="3521" spans="1:4">
      <c r="A3521" s="3">
        <v>0.81569510416666668</v>
      </c>
      <c r="B3521">
        <v>424</v>
      </c>
      <c r="C3521">
        <f t="shared" si="54"/>
        <v>0</v>
      </c>
      <c r="D3521" t="s">
        <v>0</v>
      </c>
    </row>
    <row r="3522" spans="1:4">
      <c r="A3522" s="3">
        <v>0.81592690972222215</v>
      </c>
      <c r="B3522">
        <v>452</v>
      </c>
      <c r="C3522">
        <f t="shared" si="54"/>
        <v>0</v>
      </c>
      <c r="D3522" t="s">
        <v>0</v>
      </c>
    </row>
    <row r="3523" spans="1:4">
      <c r="A3523" s="3">
        <v>0.81615871527777772</v>
      </c>
      <c r="B3523">
        <v>470</v>
      </c>
      <c r="C3523">
        <f t="shared" ref="C3523:C3586" si="55">IF(D3523="healthy",0,5500)</f>
        <v>0</v>
      </c>
      <c r="D3523" t="s">
        <v>0</v>
      </c>
    </row>
    <row r="3524" spans="1:4">
      <c r="A3524" s="3">
        <v>0.81638802083333328</v>
      </c>
      <c r="B3524">
        <v>291</v>
      </c>
      <c r="C3524">
        <f t="shared" si="55"/>
        <v>0</v>
      </c>
      <c r="D3524" t="s">
        <v>0</v>
      </c>
    </row>
    <row r="3525" spans="1:4">
      <c r="A3525" s="3">
        <v>0.81661976851851847</v>
      </c>
      <c r="B3525">
        <v>305</v>
      </c>
      <c r="C3525">
        <f t="shared" si="55"/>
        <v>0</v>
      </c>
      <c r="D3525" t="s">
        <v>0</v>
      </c>
    </row>
    <row r="3526" spans="1:4">
      <c r="A3526" s="3">
        <v>0.81685156250000002</v>
      </c>
      <c r="B3526">
        <v>342</v>
      </c>
      <c r="C3526">
        <f t="shared" si="55"/>
        <v>0</v>
      </c>
      <c r="D3526" t="s">
        <v>0</v>
      </c>
    </row>
    <row r="3527" spans="1:4">
      <c r="A3527" s="3">
        <v>0.81708336805555559</v>
      </c>
      <c r="B3527">
        <v>367</v>
      </c>
      <c r="C3527">
        <f t="shared" si="55"/>
        <v>0</v>
      </c>
      <c r="D3527" t="s">
        <v>0</v>
      </c>
    </row>
    <row r="3528" spans="1:4">
      <c r="A3528" s="3">
        <v>0.81731520833333338</v>
      </c>
      <c r="B3528">
        <v>396</v>
      </c>
      <c r="C3528">
        <f t="shared" si="55"/>
        <v>0</v>
      </c>
      <c r="D3528" t="s">
        <v>0</v>
      </c>
    </row>
    <row r="3529" spans="1:4">
      <c r="A3529" s="3">
        <v>0.81754696759259249</v>
      </c>
      <c r="B3529">
        <v>423</v>
      </c>
      <c r="C3529">
        <f t="shared" si="55"/>
        <v>0</v>
      </c>
      <c r="D3529" t="s">
        <v>0</v>
      </c>
    </row>
    <row r="3530" spans="1:4">
      <c r="A3530" s="3">
        <v>0.81777876157407414</v>
      </c>
      <c r="B3530">
        <v>452</v>
      </c>
      <c r="C3530">
        <f t="shared" si="55"/>
        <v>0</v>
      </c>
      <c r="D3530" t="s">
        <v>0</v>
      </c>
    </row>
    <row r="3531" spans="1:4">
      <c r="A3531" s="3">
        <v>0.8180109143518518</v>
      </c>
      <c r="B3531">
        <v>500</v>
      </c>
      <c r="C3531">
        <f t="shared" si="55"/>
        <v>0</v>
      </c>
      <c r="D3531" t="s">
        <v>0</v>
      </c>
    </row>
    <row r="3532" spans="1:4">
      <c r="A3532" s="3">
        <v>0.81823984953703699</v>
      </c>
      <c r="B3532">
        <v>280</v>
      </c>
      <c r="C3532">
        <f t="shared" si="55"/>
        <v>0</v>
      </c>
      <c r="D3532" t="s">
        <v>0</v>
      </c>
    </row>
    <row r="3533" spans="1:4">
      <c r="A3533" s="3">
        <v>0.81847162037037036</v>
      </c>
      <c r="B3533">
        <v>314</v>
      </c>
      <c r="C3533">
        <f t="shared" si="55"/>
        <v>0</v>
      </c>
      <c r="D3533" t="s">
        <v>0</v>
      </c>
    </row>
    <row r="3534" spans="1:4">
      <c r="A3534" s="3">
        <v>0.81870362268518526</v>
      </c>
      <c r="B3534">
        <v>360</v>
      </c>
      <c r="C3534">
        <f t="shared" si="55"/>
        <v>0</v>
      </c>
      <c r="D3534" t="s">
        <v>0</v>
      </c>
    </row>
    <row r="3535" spans="1:4">
      <c r="A3535" s="3">
        <v>0.81893524305555554</v>
      </c>
      <c r="B3535">
        <v>366</v>
      </c>
      <c r="C3535">
        <f t="shared" si="55"/>
        <v>0</v>
      </c>
      <c r="D3535" t="s">
        <v>0</v>
      </c>
    </row>
    <row r="3536" spans="1:4">
      <c r="A3536" s="3">
        <v>0.819167048611111</v>
      </c>
      <c r="B3536">
        <v>396</v>
      </c>
      <c r="C3536">
        <f t="shared" si="55"/>
        <v>0</v>
      </c>
      <c r="D3536" t="s">
        <v>0</v>
      </c>
    </row>
    <row r="3537" spans="1:4">
      <c r="A3537" s="3">
        <v>0.81939883101851851</v>
      </c>
      <c r="B3537">
        <v>420</v>
      </c>
      <c r="C3537">
        <f t="shared" si="55"/>
        <v>0</v>
      </c>
      <c r="D3537" t="s">
        <v>0</v>
      </c>
    </row>
    <row r="3538" spans="1:4">
      <c r="A3538" s="3">
        <v>0.81963062499999995</v>
      </c>
      <c r="B3538">
        <v>453</v>
      </c>
      <c r="C3538">
        <f t="shared" si="55"/>
        <v>0</v>
      </c>
      <c r="D3538" t="s">
        <v>0</v>
      </c>
    </row>
    <row r="3539" spans="1:4">
      <c r="A3539" s="3">
        <v>0.81986243055555563</v>
      </c>
      <c r="B3539">
        <v>471</v>
      </c>
      <c r="C3539">
        <f t="shared" si="55"/>
        <v>0</v>
      </c>
      <c r="D3539" t="s">
        <v>0</v>
      </c>
    </row>
    <row r="3540" spans="1:4">
      <c r="A3540" s="3">
        <v>0.82009146990740744</v>
      </c>
      <c r="B3540">
        <v>260</v>
      </c>
      <c r="C3540">
        <f t="shared" si="55"/>
        <v>0</v>
      </c>
      <c r="D3540" t="s">
        <v>0</v>
      </c>
    </row>
    <row r="3541" spans="1:4">
      <c r="A3541" s="3">
        <v>0.82032325231481484</v>
      </c>
      <c r="B3541">
        <v>294</v>
      </c>
      <c r="C3541">
        <f t="shared" si="55"/>
        <v>0</v>
      </c>
      <c r="D3541" t="s">
        <v>0</v>
      </c>
    </row>
    <row r="3542" spans="1:4">
      <c r="A3542" s="3">
        <v>0.82055504629629628</v>
      </c>
      <c r="B3542">
        <v>323</v>
      </c>
      <c r="C3542">
        <f t="shared" si="55"/>
        <v>0</v>
      </c>
      <c r="D3542" t="s">
        <v>0</v>
      </c>
    </row>
    <row r="3543" spans="1:4">
      <c r="A3543" s="3">
        <v>0.82078685185185185</v>
      </c>
      <c r="B3543">
        <v>351</v>
      </c>
      <c r="C3543">
        <f t="shared" si="55"/>
        <v>0</v>
      </c>
      <c r="D3543" t="s">
        <v>0</v>
      </c>
    </row>
    <row r="3544" spans="1:4">
      <c r="A3544" s="3">
        <v>0.82101866898148146</v>
      </c>
      <c r="B3544">
        <v>370</v>
      </c>
      <c r="C3544">
        <f t="shared" si="55"/>
        <v>0</v>
      </c>
      <c r="D3544" t="s">
        <v>0</v>
      </c>
    </row>
    <row r="3545" spans="1:4">
      <c r="A3545" s="3">
        <v>0.82125045138888886</v>
      </c>
      <c r="B3545">
        <v>405</v>
      </c>
      <c r="C3545">
        <f t="shared" si="55"/>
        <v>0</v>
      </c>
      <c r="D3545" t="s">
        <v>0</v>
      </c>
    </row>
    <row r="3546" spans="1:4">
      <c r="A3546" s="3">
        <v>0.82148225694444443</v>
      </c>
      <c r="B3546">
        <v>434</v>
      </c>
      <c r="C3546">
        <f t="shared" si="55"/>
        <v>0</v>
      </c>
      <c r="D3546" t="s">
        <v>0</v>
      </c>
    </row>
    <row r="3547" spans="1:4">
      <c r="A3547" s="3">
        <v>0.82171405092592587</v>
      </c>
      <c r="B3547">
        <v>461</v>
      </c>
      <c r="C3547">
        <f t="shared" si="55"/>
        <v>0</v>
      </c>
      <c r="D3547" t="s">
        <v>0</v>
      </c>
    </row>
    <row r="3548" spans="1:4">
      <c r="A3548" s="3">
        <v>0.82194586805555547</v>
      </c>
      <c r="B3548">
        <v>480</v>
      </c>
      <c r="C3548">
        <f t="shared" si="55"/>
        <v>0</v>
      </c>
      <c r="D3548" t="s">
        <v>0</v>
      </c>
    </row>
    <row r="3549" spans="1:4">
      <c r="A3549" s="3">
        <v>0.82217475694444442</v>
      </c>
      <c r="B3549">
        <v>256</v>
      </c>
      <c r="C3549">
        <f t="shared" si="55"/>
        <v>0</v>
      </c>
      <c r="D3549" t="s">
        <v>0</v>
      </c>
    </row>
    <row r="3550" spans="1:4">
      <c r="A3550" s="3">
        <v>0.82240656249999999</v>
      </c>
      <c r="B3550">
        <v>294</v>
      </c>
      <c r="C3550">
        <f t="shared" si="55"/>
        <v>0</v>
      </c>
      <c r="D3550" t="s">
        <v>0</v>
      </c>
    </row>
    <row r="3551" spans="1:4">
      <c r="A3551" s="3">
        <v>0.82263835648148154</v>
      </c>
      <c r="B3551">
        <v>314</v>
      </c>
      <c r="C3551">
        <f t="shared" si="55"/>
        <v>0</v>
      </c>
      <c r="D3551" t="s">
        <v>0</v>
      </c>
    </row>
    <row r="3552" spans="1:4">
      <c r="A3552" s="3">
        <v>0.82287016203703711</v>
      </c>
      <c r="B3552">
        <v>339</v>
      </c>
      <c r="C3552">
        <f t="shared" si="55"/>
        <v>0</v>
      </c>
      <c r="D3552" t="s">
        <v>0</v>
      </c>
    </row>
    <row r="3553" spans="1:4">
      <c r="A3553" s="3">
        <v>0.8231020023148149</v>
      </c>
      <c r="B3553">
        <v>380</v>
      </c>
      <c r="C3553">
        <f t="shared" si="55"/>
        <v>0</v>
      </c>
      <c r="D3553" t="s">
        <v>0</v>
      </c>
    </row>
    <row r="3554" spans="1:4">
      <c r="A3554" s="3">
        <v>0.82333376157407401</v>
      </c>
      <c r="B3554">
        <v>394</v>
      </c>
      <c r="C3554">
        <f t="shared" si="55"/>
        <v>0</v>
      </c>
      <c r="D3554" t="s">
        <v>0</v>
      </c>
    </row>
    <row r="3555" spans="1:4">
      <c r="A3555" s="3">
        <v>0.82356556712962969</v>
      </c>
      <c r="B3555">
        <v>432</v>
      </c>
      <c r="C3555">
        <f t="shared" si="55"/>
        <v>0</v>
      </c>
      <c r="D3555" t="s">
        <v>0</v>
      </c>
    </row>
    <row r="3556" spans="1:4">
      <c r="A3556" s="3">
        <v>0.82379737268518516</v>
      </c>
      <c r="B3556">
        <v>450</v>
      </c>
      <c r="C3556">
        <f t="shared" si="55"/>
        <v>0</v>
      </c>
      <c r="D3556" t="s">
        <v>0</v>
      </c>
    </row>
    <row r="3557" spans="1:4">
      <c r="A3557" s="3">
        <v>0.82402920138888891</v>
      </c>
      <c r="B3557">
        <v>480</v>
      </c>
      <c r="C3557">
        <f t="shared" si="55"/>
        <v>0</v>
      </c>
      <c r="D3557" t="s">
        <v>0</v>
      </c>
    </row>
    <row r="3558" spans="1:4">
      <c r="A3558" s="3">
        <v>0.8242580787037036</v>
      </c>
      <c r="B3558">
        <v>264</v>
      </c>
      <c r="C3558">
        <f t="shared" si="55"/>
        <v>0</v>
      </c>
      <c r="D3558" t="s">
        <v>0</v>
      </c>
    </row>
    <row r="3559" spans="1:4">
      <c r="A3559" s="3">
        <v>0.82448987268518525</v>
      </c>
      <c r="B3559">
        <v>292</v>
      </c>
      <c r="C3559">
        <f t="shared" si="55"/>
        <v>0</v>
      </c>
      <c r="D3559" t="s">
        <v>0</v>
      </c>
    </row>
    <row r="3560" spans="1:4">
      <c r="A3560" s="3">
        <v>0.82472167824074072</v>
      </c>
      <c r="B3560">
        <v>310</v>
      </c>
      <c r="C3560">
        <f t="shared" si="55"/>
        <v>0</v>
      </c>
      <c r="D3560" t="s">
        <v>0</v>
      </c>
    </row>
    <row r="3561" spans="1:4">
      <c r="A3561" s="3">
        <v>0.82495350694444447</v>
      </c>
      <c r="B3561">
        <v>348</v>
      </c>
      <c r="C3561">
        <f t="shared" si="55"/>
        <v>0</v>
      </c>
      <c r="D3561" t="s">
        <v>0</v>
      </c>
    </row>
    <row r="3562" spans="1:4">
      <c r="A3562" s="3">
        <v>0.82518527777777784</v>
      </c>
      <c r="B3562">
        <v>368</v>
      </c>
      <c r="C3562">
        <f t="shared" si="55"/>
        <v>0</v>
      </c>
      <c r="D3562" t="s">
        <v>0</v>
      </c>
    </row>
    <row r="3563" spans="1:4">
      <c r="A3563" s="3">
        <v>0.82541709490740744</v>
      </c>
      <c r="B3563">
        <v>403</v>
      </c>
      <c r="C3563">
        <f t="shared" si="55"/>
        <v>0</v>
      </c>
      <c r="D3563" t="s">
        <v>0</v>
      </c>
    </row>
    <row r="3564" spans="1:4">
      <c r="A3564" s="3">
        <v>0.82564890046296302</v>
      </c>
      <c r="B3564">
        <v>420</v>
      </c>
      <c r="C3564">
        <f t="shared" si="55"/>
        <v>0</v>
      </c>
      <c r="D3564" t="s">
        <v>0</v>
      </c>
    </row>
    <row r="3565" spans="1:4">
      <c r="A3565" s="3">
        <v>0.82588071759259263</v>
      </c>
      <c r="B3565">
        <v>450</v>
      </c>
      <c r="C3565">
        <f t="shared" si="55"/>
        <v>0</v>
      </c>
      <c r="D3565" t="s">
        <v>0</v>
      </c>
    </row>
    <row r="3566" spans="1:4">
      <c r="A3566" s="3">
        <v>0.82611248842592599</v>
      </c>
      <c r="B3566">
        <v>475</v>
      </c>
      <c r="C3566">
        <f t="shared" si="55"/>
        <v>0</v>
      </c>
      <c r="D3566" t="s">
        <v>0</v>
      </c>
    </row>
    <row r="3567" spans="1:4">
      <c r="A3567" s="3">
        <v>0.826341400462963</v>
      </c>
      <c r="B3567">
        <v>263</v>
      </c>
      <c r="C3567">
        <f t="shared" si="55"/>
        <v>0</v>
      </c>
      <c r="D3567" t="s">
        <v>0</v>
      </c>
    </row>
    <row r="3568" spans="1:4">
      <c r="A3568" s="3">
        <v>0.82657319444444444</v>
      </c>
      <c r="B3568">
        <v>283</v>
      </c>
      <c r="C3568">
        <f t="shared" si="55"/>
        <v>0</v>
      </c>
      <c r="D3568" t="s">
        <v>0</v>
      </c>
    </row>
    <row r="3569" spans="1:4">
      <c r="A3569" s="3">
        <v>0.82680502314814808</v>
      </c>
      <c r="B3569">
        <v>310</v>
      </c>
      <c r="C3569">
        <f t="shared" si="55"/>
        <v>0</v>
      </c>
      <c r="D3569" t="s">
        <v>0</v>
      </c>
    </row>
    <row r="3570" spans="1:4">
      <c r="A3570" s="3">
        <v>0.82703680555555559</v>
      </c>
      <c r="B3570">
        <v>336</v>
      </c>
      <c r="C3570">
        <f t="shared" si="55"/>
        <v>0</v>
      </c>
      <c r="D3570" t="s">
        <v>0</v>
      </c>
    </row>
    <row r="3571" spans="1:4">
      <c r="A3571" s="3">
        <v>0.82726859953703702</v>
      </c>
      <c r="B3571">
        <v>373</v>
      </c>
      <c r="C3571">
        <f t="shared" si="55"/>
        <v>0</v>
      </c>
      <c r="D3571" t="s">
        <v>0</v>
      </c>
    </row>
    <row r="3572" spans="1:4">
      <c r="A3572" s="3">
        <v>0.82750040509259259</v>
      </c>
      <c r="B3572">
        <v>391</v>
      </c>
      <c r="C3572">
        <f t="shared" si="55"/>
        <v>0</v>
      </c>
      <c r="D3572" t="s">
        <v>0</v>
      </c>
    </row>
    <row r="3573" spans="1:4">
      <c r="A3573" s="3">
        <v>0.8277322222222222</v>
      </c>
      <c r="B3573">
        <v>426</v>
      </c>
      <c r="C3573">
        <f t="shared" si="55"/>
        <v>0</v>
      </c>
      <c r="D3573" t="s">
        <v>0</v>
      </c>
    </row>
    <row r="3574" spans="1:4">
      <c r="A3574" s="3">
        <v>0.82796405092592595</v>
      </c>
      <c r="B3574">
        <v>450</v>
      </c>
      <c r="C3574">
        <f t="shared" si="55"/>
        <v>0</v>
      </c>
      <c r="D3574" t="s">
        <v>0</v>
      </c>
    </row>
    <row r="3575" spans="1:4">
      <c r="A3575" s="3">
        <v>0.82819581018518518</v>
      </c>
      <c r="B3575">
        <v>474</v>
      </c>
      <c r="C3575">
        <f t="shared" si="55"/>
        <v>0</v>
      </c>
      <c r="D3575" t="s">
        <v>0</v>
      </c>
    </row>
    <row r="3576" spans="1:4">
      <c r="A3576" s="3">
        <v>0.82842471064814804</v>
      </c>
      <c r="B3576">
        <v>261</v>
      </c>
      <c r="C3576">
        <f t="shared" si="55"/>
        <v>0</v>
      </c>
      <c r="D3576" t="s">
        <v>0</v>
      </c>
    </row>
    <row r="3577" spans="1:4">
      <c r="A3577" s="3">
        <v>0.82865942129629622</v>
      </c>
      <c r="B3577">
        <v>530</v>
      </c>
      <c r="C3577">
        <f t="shared" si="55"/>
        <v>0</v>
      </c>
      <c r="D3577" t="s">
        <v>0</v>
      </c>
    </row>
    <row r="3578" spans="1:4">
      <c r="A3578" s="3">
        <v>0.82888832175925931</v>
      </c>
      <c r="B3578">
        <v>316</v>
      </c>
      <c r="C3578">
        <f t="shared" si="55"/>
        <v>0</v>
      </c>
      <c r="D3578" t="s">
        <v>0</v>
      </c>
    </row>
    <row r="3579" spans="1:4">
      <c r="A3579" s="3">
        <v>0.82912011574074074</v>
      </c>
      <c r="B3579">
        <v>344</v>
      </c>
      <c r="C3579">
        <f t="shared" si="55"/>
        <v>0</v>
      </c>
      <c r="D3579" t="s">
        <v>0</v>
      </c>
    </row>
    <row r="3580" spans="1:4">
      <c r="A3580" s="3">
        <v>0.82935190972222228</v>
      </c>
      <c r="B3580">
        <v>375</v>
      </c>
      <c r="C3580">
        <f t="shared" si="55"/>
        <v>0</v>
      </c>
      <c r="D3580" t="s">
        <v>0</v>
      </c>
    </row>
    <row r="3581" spans="1:4">
      <c r="A3581" s="3">
        <v>0.82958372685185189</v>
      </c>
      <c r="B3581">
        <v>398</v>
      </c>
      <c r="C3581">
        <f t="shared" si="55"/>
        <v>0</v>
      </c>
      <c r="D3581" t="s">
        <v>0</v>
      </c>
    </row>
    <row r="3582" spans="1:4">
      <c r="A3582" s="3">
        <v>0.8298156712962963</v>
      </c>
      <c r="B3582">
        <v>430</v>
      </c>
      <c r="C3582">
        <f t="shared" si="55"/>
        <v>0</v>
      </c>
      <c r="D3582" t="s">
        <v>0</v>
      </c>
    </row>
    <row r="3583" spans="1:4">
      <c r="A3583" s="3">
        <v>0.83004753472222215</v>
      </c>
      <c r="B3583">
        <v>465</v>
      </c>
      <c r="C3583">
        <f t="shared" si="55"/>
        <v>0</v>
      </c>
      <c r="D3583" t="s">
        <v>0</v>
      </c>
    </row>
    <row r="3584" spans="1:4">
      <c r="A3584" s="3">
        <v>0.8302792361111111</v>
      </c>
      <c r="B3584">
        <v>494</v>
      </c>
      <c r="C3584">
        <f t="shared" si="55"/>
        <v>0</v>
      </c>
      <c r="D3584" t="s">
        <v>0</v>
      </c>
    </row>
    <row r="3585" spans="1:4">
      <c r="A3585" s="3">
        <v>0.83050814814814811</v>
      </c>
      <c r="B3585">
        <v>260</v>
      </c>
      <c r="C3585">
        <f t="shared" si="55"/>
        <v>0</v>
      </c>
      <c r="D3585" t="s">
        <v>0</v>
      </c>
    </row>
    <row r="3586" spans="1:4">
      <c r="A3586" s="3">
        <v>0.83073994212962965</v>
      </c>
      <c r="B3586">
        <v>287</v>
      </c>
      <c r="C3586">
        <f t="shared" si="55"/>
        <v>0</v>
      </c>
      <c r="D3586" t="s">
        <v>0</v>
      </c>
    </row>
    <row r="3587" spans="1:4">
      <c r="A3587" s="3">
        <v>0.83097173611111108</v>
      </c>
      <c r="B3587">
        <v>324</v>
      </c>
      <c r="C3587">
        <f t="shared" ref="C3587:C3650" si="56">IF(D3587="healthy",0,5500)</f>
        <v>0</v>
      </c>
      <c r="D3587" t="s">
        <v>0</v>
      </c>
    </row>
    <row r="3588" spans="1:4">
      <c r="A3588" s="3">
        <v>0.83120354166666666</v>
      </c>
      <c r="B3588">
        <v>352</v>
      </c>
      <c r="C3588">
        <f t="shared" si="56"/>
        <v>0</v>
      </c>
      <c r="D3588" t="s">
        <v>0</v>
      </c>
    </row>
    <row r="3589" spans="1:4">
      <c r="A3589" s="3">
        <v>0.83143569444444443</v>
      </c>
      <c r="B3589">
        <v>400</v>
      </c>
      <c r="C3589">
        <f t="shared" si="56"/>
        <v>0</v>
      </c>
      <c r="D3589" t="s">
        <v>0</v>
      </c>
    </row>
    <row r="3590" spans="1:4">
      <c r="A3590" s="3">
        <v>0.83166748842592586</v>
      </c>
      <c r="B3590">
        <v>436</v>
      </c>
      <c r="C3590">
        <f t="shared" si="56"/>
        <v>0</v>
      </c>
      <c r="D3590" t="s">
        <v>0</v>
      </c>
    </row>
    <row r="3591" spans="1:4">
      <c r="A3591" s="3">
        <v>0.83189929398148144</v>
      </c>
      <c r="B3591">
        <v>465</v>
      </c>
      <c r="C3591">
        <f t="shared" si="56"/>
        <v>0</v>
      </c>
      <c r="D3591" t="s">
        <v>0</v>
      </c>
    </row>
    <row r="3592" spans="1:4">
      <c r="A3592" s="3">
        <v>0.83213108796296298</v>
      </c>
      <c r="B3592">
        <v>492</v>
      </c>
      <c r="C3592">
        <f t="shared" si="56"/>
        <v>0</v>
      </c>
      <c r="D3592" t="s">
        <v>0</v>
      </c>
    </row>
    <row r="3593" spans="1:4">
      <c r="A3593" s="3">
        <v>0.83235999999999999</v>
      </c>
      <c r="B3593">
        <v>260</v>
      </c>
      <c r="C3593">
        <f t="shared" si="56"/>
        <v>0</v>
      </c>
      <c r="D3593" t="s">
        <v>0</v>
      </c>
    </row>
    <row r="3594" spans="1:4">
      <c r="A3594" s="3">
        <v>0.83259182870370374</v>
      </c>
      <c r="B3594">
        <v>290</v>
      </c>
      <c r="C3594">
        <f t="shared" si="56"/>
        <v>0</v>
      </c>
      <c r="D3594" t="s">
        <v>0</v>
      </c>
    </row>
    <row r="3595" spans="1:4">
      <c r="A3595" s="3">
        <v>0.83282359953703711</v>
      </c>
      <c r="B3595">
        <v>324</v>
      </c>
      <c r="C3595">
        <f t="shared" si="56"/>
        <v>0</v>
      </c>
      <c r="D3595" t="s">
        <v>0</v>
      </c>
    </row>
    <row r="3596" spans="1:4">
      <c r="A3596" s="3">
        <v>0.83305540509259257</v>
      </c>
      <c r="B3596">
        <v>353</v>
      </c>
      <c r="C3596">
        <f t="shared" si="56"/>
        <v>0</v>
      </c>
      <c r="D3596" t="s">
        <v>0</v>
      </c>
    </row>
    <row r="3597" spans="1:4">
      <c r="A3597" s="3">
        <v>0.8332875462962962</v>
      </c>
      <c r="B3597">
        <v>406</v>
      </c>
      <c r="C3597">
        <f t="shared" si="56"/>
        <v>0</v>
      </c>
      <c r="D3597" t="s">
        <v>0</v>
      </c>
    </row>
    <row r="3598" spans="1:4">
      <c r="A3598" s="3">
        <v>0.83351937499999995</v>
      </c>
      <c r="B3598">
        <v>437</v>
      </c>
      <c r="C3598">
        <f t="shared" si="56"/>
        <v>0</v>
      </c>
      <c r="D3598" t="s">
        <v>0</v>
      </c>
    </row>
    <row r="3599" spans="1:4">
      <c r="A3599" s="3">
        <v>0.83375115740740746</v>
      </c>
      <c r="B3599">
        <v>456</v>
      </c>
      <c r="C3599">
        <f t="shared" si="56"/>
        <v>0</v>
      </c>
      <c r="D3599" t="s">
        <v>0</v>
      </c>
    </row>
    <row r="3600" spans="1:4">
      <c r="A3600" s="3">
        <v>0.83398295138888889</v>
      </c>
      <c r="B3600">
        <v>497</v>
      </c>
      <c r="C3600">
        <f t="shared" si="56"/>
        <v>0</v>
      </c>
      <c r="D3600" t="s">
        <v>0</v>
      </c>
    </row>
    <row r="3601" spans="1:4">
      <c r="A3601" s="3">
        <v>0.83421185185185187</v>
      </c>
      <c r="B3601">
        <v>260</v>
      </c>
      <c r="C3601">
        <f t="shared" si="56"/>
        <v>0</v>
      </c>
      <c r="D3601" t="s">
        <v>0</v>
      </c>
    </row>
    <row r="3602" spans="1:4">
      <c r="A3602" s="3">
        <v>0.83444365740740745</v>
      </c>
      <c r="B3602">
        <v>288</v>
      </c>
      <c r="C3602">
        <f t="shared" si="56"/>
        <v>0</v>
      </c>
      <c r="D3602" t="s">
        <v>0</v>
      </c>
    </row>
    <row r="3603" spans="1:4">
      <c r="A3603" s="3">
        <v>0.83467550925925915</v>
      </c>
      <c r="B3603">
        <v>330</v>
      </c>
      <c r="C3603">
        <f t="shared" si="56"/>
        <v>0</v>
      </c>
      <c r="D3603" t="s">
        <v>0</v>
      </c>
    </row>
    <row r="3604" spans="1:4">
      <c r="A3604" s="3">
        <v>0.83491017361111108</v>
      </c>
      <c r="B3604">
        <v>599</v>
      </c>
      <c r="C3604">
        <f t="shared" si="56"/>
        <v>0</v>
      </c>
      <c r="D3604" t="s">
        <v>0</v>
      </c>
    </row>
    <row r="3605" spans="1:4">
      <c r="A3605" s="3">
        <v>0.83513906250000003</v>
      </c>
      <c r="B3605">
        <v>381</v>
      </c>
      <c r="C3605">
        <f t="shared" si="56"/>
        <v>0</v>
      </c>
      <c r="D3605" t="s">
        <v>0</v>
      </c>
    </row>
    <row r="3606" spans="1:4">
      <c r="A3606" s="3">
        <v>0.8353711226851851</v>
      </c>
      <c r="B3606">
        <v>430</v>
      </c>
      <c r="C3606">
        <f t="shared" si="56"/>
        <v>0</v>
      </c>
      <c r="D3606" t="s">
        <v>0</v>
      </c>
    </row>
    <row r="3607" spans="1:4">
      <c r="A3607" s="3">
        <v>0.83560290509259261</v>
      </c>
      <c r="B3607">
        <v>454</v>
      </c>
      <c r="C3607">
        <f t="shared" si="56"/>
        <v>0</v>
      </c>
      <c r="D3607" t="s">
        <v>0</v>
      </c>
    </row>
    <row r="3608" spans="1:4">
      <c r="A3608" s="3">
        <v>0.83583471064814818</v>
      </c>
      <c r="B3608">
        <v>483</v>
      </c>
      <c r="C3608">
        <f t="shared" si="56"/>
        <v>0</v>
      </c>
      <c r="D3608" t="s">
        <v>0</v>
      </c>
    </row>
    <row r="3609" spans="1:4">
      <c r="A3609" s="3">
        <v>0.83606361111111116</v>
      </c>
      <c r="B3609">
        <v>261</v>
      </c>
      <c r="C3609">
        <f t="shared" si="56"/>
        <v>0</v>
      </c>
      <c r="D3609" t="s">
        <v>0</v>
      </c>
    </row>
    <row r="3610" spans="1:4">
      <c r="A3610" s="3">
        <v>0.83629541666666674</v>
      </c>
      <c r="B3610">
        <v>287</v>
      </c>
      <c r="C3610">
        <f t="shared" si="56"/>
        <v>0</v>
      </c>
      <c r="D3610" t="s">
        <v>0</v>
      </c>
    </row>
    <row r="3611" spans="1:4">
      <c r="A3611" s="3">
        <v>0.83652725694444452</v>
      </c>
      <c r="B3611">
        <v>320</v>
      </c>
      <c r="C3611">
        <f t="shared" si="56"/>
        <v>0</v>
      </c>
      <c r="D3611" t="s">
        <v>0</v>
      </c>
    </row>
    <row r="3612" spans="1:4">
      <c r="A3612" s="3">
        <v>0.83675901620370363</v>
      </c>
      <c r="B3612">
        <v>344</v>
      </c>
      <c r="C3612">
        <f t="shared" si="56"/>
        <v>0</v>
      </c>
      <c r="D3612" t="s">
        <v>0</v>
      </c>
    </row>
    <row r="3613" spans="1:4">
      <c r="A3613" s="3">
        <v>0.83699081018518517</v>
      </c>
      <c r="B3613">
        <v>376</v>
      </c>
      <c r="C3613">
        <f t="shared" si="56"/>
        <v>0</v>
      </c>
      <c r="D3613" t="s">
        <v>0</v>
      </c>
    </row>
    <row r="3614" spans="1:4">
      <c r="A3614" s="3">
        <v>0.83722261574074075</v>
      </c>
      <c r="B3614">
        <v>398</v>
      </c>
      <c r="C3614">
        <f t="shared" si="56"/>
        <v>0</v>
      </c>
      <c r="D3614" t="s">
        <v>0</v>
      </c>
    </row>
    <row r="3615" spans="1:4">
      <c r="A3615" s="3">
        <v>0.83745445601851853</v>
      </c>
      <c r="B3615">
        <v>430</v>
      </c>
      <c r="C3615">
        <f t="shared" si="56"/>
        <v>0</v>
      </c>
      <c r="D3615" t="s">
        <v>0</v>
      </c>
    </row>
    <row r="3616" spans="1:4">
      <c r="A3616" s="3">
        <v>0.83768621527777787</v>
      </c>
      <c r="B3616">
        <v>444</v>
      </c>
      <c r="C3616">
        <f t="shared" si="56"/>
        <v>0</v>
      </c>
      <c r="D3616" t="s">
        <v>0</v>
      </c>
    </row>
    <row r="3617" spans="1:4">
      <c r="A3617" s="3">
        <v>0.83791802083333333</v>
      </c>
      <c r="B3617">
        <v>486</v>
      </c>
      <c r="C3617">
        <f t="shared" si="56"/>
        <v>0</v>
      </c>
      <c r="D3617" t="s">
        <v>0</v>
      </c>
    </row>
    <row r="3618" spans="1:4">
      <c r="A3618" s="3">
        <v>0.83814983796296294</v>
      </c>
      <c r="B3618">
        <v>501</v>
      </c>
      <c r="C3618">
        <f t="shared" si="56"/>
        <v>0</v>
      </c>
      <c r="D3618" t="s">
        <v>0</v>
      </c>
    </row>
    <row r="3619" spans="1:4">
      <c r="A3619" s="3">
        <v>0.83837876157407409</v>
      </c>
      <c r="B3619">
        <v>280</v>
      </c>
      <c r="C3619">
        <f t="shared" si="56"/>
        <v>0</v>
      </c>
      <c r="D3619" t="s">
        <v>0</v>
      </c>
    </row>
    <row r="3620" spans="1:4">
      <c r="A3620" s="3">
        <v>0.83861052083333332</v>
      </c>
      <c r="B3620">
        <v>311</v>
      </c>
      <c r="C3620">
        <f t="shared" si="56"/>
        <v>0</v>
      </c>
      <c r="D3620" t="s">
        <v>0</v>
      </c>
    </row>
    <row r="3621" spans="1:4">
      <c r="A3621" s="3">
        <v>0.83884232638888889</v>
      </c>
      <c r="B3621">
        <v>342</v>
      </c>
      <c r="C3621">
        <f t="shared" si="56"/>
        <v>0</v>
      </c>
      <c r="D3621" t="s">
        <v>0</v>
      </c>
    </row>
    <row r="3622" spans="1:4">
      <c r="A3622" s="3">
        <v>0.83907413194444447</v>
      </c>
      <c r="B3622">
        <v>360</v>
      </c>
      <c r="C3622">
        <f t="shared" si="56"/>
        <v>0</v>
      </c>
      <c r="D3622" t="s">
        <v>0</v>
      </c>
    </row>
    <row r="3623" spans="1:4">
      <c r="A3623" s="3">
        <v>0.83930596064814811</v>
      </c>
      <c r="B3623">
        <v>390</v>
      </c>
      <c r="C3623">
        <f t="shared" si="56"/>
        <v>0</v>
      </c>
      <c r="D3623" t="s">
        <v>0</v>
      </c>
    </row>
    <row r="3624" spans="1:4">
      <c r="A3624" s="3">
        <v>0.83953773148148148</v>
      </c>
      <c r="B3624">
        <v>424</v>
      </c>
      <c r="C3624">
        <f t="shared" si="56"/>
        <v>0</v>
      </c>
      <c r="D3624" t="s">
        <v>0</v>
      </c>
    </row>
    <row r="3625" spans="1:4">
      <c r="A3625" s="3">
        <v>0.83976952546296291</v>
      </c>
      <c r="B3625">
        <v>422</v>
      </c>
      <c r="C3625">
        <f t="shared" si="56"/>
        <v>0</v>
      </c>
      <c r="D3625" t="s">
        <v>0</v>
      </c>
    </row>
    <row r="3626" spans="1:4">
      <c r="A3626" s="3">
        <v>0.84000133101851848</v>
      </c>
      <c r="B3626">
        <v>477</v>
      </c>
      <c r="C3626">
        <f t="shared" si="56"/>
        <v>0</v>
      </c>
      <c r="D3626" t="s">
        <v>0</v>
      </c>
    </row>
    <row r="3627" spans="1:4">
      <c r="A3627" s="3">
        <v>0.84023026620370367</v>
      </c>
      <c r="B3627">
        <v>256</v>
      </c>
      <c r="C3627">
        <f t="shared" si="56"/>
        <v>0</v>
      </c>
      <c r="D3627" t="s">
        <v>0</v>
      </c>
    </row>
    <row r="3628" spans="1:4">
      <c r="A3628" s="3">
        <v>0.84046203703703704</v>
      </c>
      <c r="B3628">
        <v>275</v>
      </c>
      <c r="C3628">
        <f t="shared" si="56"/>
        <v>0</v>
      </c>
      <c r="D3628" t="s">
        <v>0</v>
      </c>
    </row>
    <row r="3629" spans="1:4">
      <c r="A3629" s="3">
        <v>0.84069383101851847</v>
      </c>
      <c r="B3629">
        <v>312</v>
      </c>
      <c r="C3629">
        <f t="shared" si="56"/>
        <v>0</v>
      </c>
      <c r="D3629" t="s">
        <v>0</v>
      </c>
    </row>
    <row r="3630" spans="1:4">
      <c r="A3630" s="3">
        <v>0.84092563657407415</v>
      </c>
      <c r="B3630">
        <v>330</v>
      </c>
      <c r="C3630">
        <f t="shared" si="56"/>
        <v>0</v>
      </c>
      <c r="D3630" t="s">
        <v>0</v>
      </c>
    </row>
    <row r="3631" spans="1:4">
      <c r="A3631" s="3">
        <v>0.84115746527777768</v>
      </c>
      <c r="B3631">
        <v>360</v>
      </c>
      <c r="C3631">
        <f t="shared" si="56"/>
        <v>0</v>
      </c>
      <c r="D3631" t="s">
        <v>0</v>
      </c>
    </row>
    <row r="3632" spans="1:4">
      <c r="A3632" s="3">
        <v>0.84138923611111105</v>
      </c>
      <c r="B3632">
        <v>394</v>
      </c>
      <c r="C3632">
        <f t="shared" si="56"/>
        <v>0</v>
      </c>
      <c r="D3632" t="s">
        <v>0</v>
      </c>
    </row>
    <row r="3633" spans="1:4">
      <c r="A3633" s="3">
        <v>0.84162104166666662</v>
      </c>
      <c r="B3633">
        <v>423</v>
      </c>
      <c r="C3633">
        <f t="shared" si="56"/>
        <v>0</v>
      </c>
      <c r="D3633" t="s">
        <v>0</v>
      </c>
    </row>
    <row r="3634" spans="1:4">
      <c r="A3634" s="3">
        <v>0.84185284722222231</v>
      </c>
      <c r="B3634">
        <v>441</v>
      </c>
      <c r="C3634">
        <f t="shared" si="56"/>
        <v>0</v>
      </c>
      <c r="D3634" t="s">
        <v>0</v>
      </c>
    </row>
    <row r="3635" spans="1:4">
      <c r="A3635" s="3">
        <v>0.84208466435185192</v>
      </c>
      <c r="B3635">
        <v>474</v>
      </c>
      <c r="C3635">
        <f t="shared" si="56"/>
        <v>0</v>
      </c>
      <c r="D3635" t="s">
        <v>0</v>
      </c>
    </row>
    <row r="3636" spans="1:4">
      <c r="A3636" s="3">
        <v>0.84231644675925921</v>
      </c>
      <c r="B3636">
        <v>496</v>
      </c>
      <c r="C3636">
        <f t="shared" si="56"/>
        <v>0</v>
      </c>
      <c r="D3636" t="s">
        <v>0</v>
      </c>
    </row>
    <row r="3637" spans="1:4">
      <c r="A3637" s="3">
        <v>0.8425453472222223</v>
      </c>
      <c r="B3637">
        <v>283</v>
      </c>
      <c r="C3637">
        <f t="shared" si="56"/>
        <v>0</v>
      </c>
      <c r="D3637" t="s">
        <v>0</v>
      </c>
    </row>
    <row r="3638" spans="1:4">
      <c r="A3638" s="3">
        <v>0.84277749999999996</v>
      </c>
      <c r="B3638">
        <v>335</v>
      </c>
      <c r="C3638">
        <f t="shared" si="56"/>
        <v>0</v>
      </c>
      <c r="D3638" t="s">
        <v>0</v>
      </c>
    </row>
    <row r="3639" spans="1:4">
      <c r="A3639" s="3">
        <v>0.84300931712962957</v>
      </c>
      <c r="B3639">
        <v>360</v>
      </c>
      <c r="C3639">
        <f t="shared" si="56"/>
        <v>0</v>
      </c>
      <c r="D3639" t="s">
        <v>0</v>
      </c>
    </row>
    <row r="3640" spans="1:4">
      <c r="A3640" s="3">
        <v>0.84324114583333332</v>
      </c>
      <c r="B3640">
        <v>390</v>
      </c>
      <c r="C3640">
        <f t="shared" si="56"/>
        <v>0</v>
      </c>
      <c r="D3640" t="s">
        <v>0</v>
      </c>
    </row>
    <row r="3641" spans="1:4">
      <c r="A3641" s="3">
        <v>0.84347290509259265</v>
      </c>
      <c r="B3641">
        <v>413</v>
      </c>
      <c r="C3641">
        <f t="shared" si="56"/>
        <v>0</v>
      </c>
      <c r="D3641" t="s">
        <v>0</v>
      </c>
    </row>
    <row r="3642" spans="1:4">
      <c r="A3642" s="3">
        <v>0.84370469907407408</v>
      </c>
      <c r="B3642">
        <v>451</v>
      </c>
      <c r="C3642">
        <f t="shared" si="56"/>
        <v>0</v>
      </c>
      <c r="D3642" t="s">
        <v>0</v>
      </c>
    </row>
    <row r="3643" spans="1:4">
      <c r="A3643" s="3">
        <v>0.84393651620370369</v>
      </c>
      <c r="B3643">
        <v>470</v>
      </c>
      <c r="C3643">
        <f t="shared" si="56"/>
        <v>0</v>
      </c>
      <c r="D3643" t="s">
        <v>0</v>
      </c>
    </row>
    <row r="3644" spans="1:4">
      <c r="A3644" s="3">
        <v>0.84416834490740744</v>
      </c>
      <c r="B3644">
        <v>500</v>
      </c>
      <c r="C3644">
        <f t="shared" si="56"/>
        <v>0</v>
      </c>
      <c r="D3644" t="s">
        <v>0</v>
      </c>
    </row>
    <row r="3645" spans="1:4">
      <c r="A3645" s="3">
        <v>0.8443972106481481</v>
      </c>
      <c r="B3645">
        <v>274</v>
      </c>
      <c r="C3645">
        <f t="shared" si="56"/>
        <v>0</v>
      </c>
      <c r="D3645" t="s">
        <v>0</v>
      </c>
    </row>
    <row r="3646" spans="1:4">
      <c r="A3646" s="3">
        <v>0.84462900462962953</v>
      </c>
      <c r="B3646">
        <v>311</v>
      </c>
      <c r="C3646">
        <f t="shared" si="56"/>
        <v>0</v>
      </c>
      <c r="D3646" t="s">
        <v>0</v>
      </c>
    </row>
    <row r="3647" spans="1:4">
      <c r="A3647" s="3">
        <v>0.84486081018518522</v>
      </c>
      <c r="B3647">
        <v>329</v>
      </c>
      <c r="C3647">
        <f t="shared" si="56"/>
        <v>0</v>
      </c>
      <c r="D3647" t="s">
        <v>0</v>
      </c>
    </row>
    <row r="3648" spans="1:4">
      <c r="A3648" s="3">
        <v>0.84509268518518521</v>
      </c>
      <c r="B3648">
        <v>373</v>
      </c>
      <c r="C3648">
        <f t="shared" si="56"/>
        <v>0</v>
      </c>
      <c r="D3648" t="s">
        <v>0</v>
      </c>
    </row>
    <row r="3649" spans="1:4">
      <c r="A3649" s="3">
        <v>0.84532452546296299</v>
      </c>
      <c r="B3649">
        <v>394</v>
      </c>
      <c r="C3649">
        <f t="shared" si="56"/>
        <v>0</v>
      </c>
      <c r="D3649" t="s">
        <v>0</v>
      </c>
    </row>
    <row r="3650" spans="1:4">
      <c r="A3650" s="3">
        <v>0.84555633101851857</v>
      </c>
      <c r="B3650">
        <v>432</v>
      </c>
      <c r="C3650">
        <f t="shared" si="56"/>
        <v>0</v>
      </c>
      <c r="D3650" t="s">
        <v>0</v>
      </c>
    </row>
    <row r="3651" spans="1:4">
      <c r="A3651" s="3">
        <v>0.84578813657407403</v>
      </c>
      <c r="B3651">
        <v>450</v>
      </c>
      <c r="C3651">
        <f t="shared" ref="C3651:C3714" si="57">IF(D3651="healthy",0,5500)</f>
        <v>0</v>
      </c>
      <c r="D3651" t="s">
        <v>0</v>
      </c>
    </row>
    <row r="3652" spans="1:4">
      <c r="A3652" s="3">
        <v>0.84601996527777779</v>
      </c>
      <c r="B3652">
        <v>482</v>
      </c>
      <c r="C3652">
        <f t="shared" si="57"/>
        <v>0</v>
      </c>
      <c r="D3652" t="s">
        <v>0</v>
      </c>
    </row>
    <row r="3653" spans="1:4">
      <c r="A3653" s="3">
        <v>0.84624883101851855</v>
      </c>
      <c r="B3653">
        <v>258</v>
      </c>
      <c r="C3653">
        <f t="shared" si="57"/>
        <v>0</v>
      </c>
      <c r="D3653" t="s">
        <v>0</v>
      </c>
    </row>
    <row r="3654" spans="1:4">
      <c r="A3654" s="3">
        <v>0.84648063657407402</v>
      </c>
      <c r="B3654">
        <v>292</v>
      </c>
      <c r="C3654">
        <f t="shared" si="57"/>
        <v>0</v>
      </c>
      <c r="D3654" t="s">
        <v>0</v>
      </c>
    </row>
    <row r="3655" spans="1:4">
      <c r="A3655" s="3">
        <v>0.84671244212962959</v>
      </c>
      <c r="B3655">
        <v>310</v>
      </c>
      <c r="C3655">
        <f t="shared" si="57"/>
        <v>0</v>
      </c>
      <c r="D3655" t="s">
        <v>0</v>
      </c>
    </row>
    <row r="3656" spans="1:4">
      <c r="A3656" s="3">
        <v>0.84694428240740738</v>
      </c>
      <c r="B3656">
        <v>340</v>
      </c>
      <c r="C3656">
        <f t="shared" si="57"/>
        <v>0</v>
      </c>
      <c r="D3656" t="s">
        <v>0</v>
      </c>
    </row>
    <row r="3657" spans="1:4">
      <c r="A3657" s="3">
        <v>0.84720037037037033</v>
      </c>
      <c r="B3657">
        <v>2466</v>
      </c>
      <c r="C3657">
        <f t="shared" si="57"/>
        <v>0</v>
      </c>
      <c r="D3657" t="s">
        <v>0</v>
      </c>
    </row>
    <row r="3658" spans="1:4">
      <c r="A3658" s="3">
        <v>0.84740784722222218</v>
      </c>
      <c r="B3658">
        <v>405</v>
      </c>
      <c r="C3658">
        <f t="shared" si="57"/>
        <v>0</v>
      </c>
      <c r="D3658" t="s">
        <v>0</v>
      </c>
    </row>
    <row r="3659" spans="1:4">
      <c r="A3659" s="3">
        <v>0.84763976851851852</v>
      </c>
      <c r="B3659">
        <v>437</v>
      </c>
      <c r="C3659">
        <f t="shared" si="57"/>
        <v>0</v>
      </c>
      <c r="D3659" t="s">
        <v>0</v>
      </c>
    </row>
    <row r="3660" spans="1:4">
      <c r="A3660" s="3">
        <v>0.84787160879629619</v>
      </c>
      <c r="B3660">
        <v>461</v>
      </c>
      <c r="C3660">
        <f t="shared" si="57"/>
        <v>0</v>
      </c>
      <c r="D3660" t="s">
        <v>0</v>
      </c>
    </row>
    <row r="3661" spans="1:4">
      <c r="A3661" s="3">
        <v>0.84810336805555553</v>
      </c>
      <c r="B3661">
        <v>485</v>
      </c>
      <c r="C3661">
        <f t="shared" si="57"/>
        <v>0</v>
      </c>
      <c r="D3661" t="s">
        <v>0</v>
      </c>
    </row>
    <row r="3662" spans="1:4">
      <c r="A3662" s="3">
        <v>0.84833226851851851</v>
      </c>
      <c r="B3662">
        <v>272</v>
      </c>
      <c r="C3662">
        <f t="shared" si="57"/>
        <v>0</v>
      </c>
      <c r="D3662" t="s">
        <v>0</v>
      </c>
    </row>
    <row r="3663" spans="1:4">
      <c r="A3663" s="3">
        <v>0.84856407407407408</v>
      </c>
      <c r="B3663">
        <v>290</v>
      </c>
      <c r="C3663">
        <f t="shared" si="57"/>
        <v>0</v>
      </c>
      <c r="D3663" t="s">
        <v>0</v>
      </c>
    </row>
    <row r="3664" spans="1:4">
      <c r="A3664" s="3">
        <v>0.84879587962962966</v>
      </c>
      <c r="B3664">
        <v>318</v>
      </c>
      <c r="C3664">
        <f t="shared" si="57"/>
        <v>0</v>
      </c>
      <c r="D3664" t="s">
        <v>0</v>
      </c>
    </row>
    <row r="3665" spans="1:4">
      <c r="A3665" s="3">
        <v>0.8490276736111112</v>
      </c>
      <c r="B3665">
        <v>355</v>
      </c>
      <c r="C3665">
        <f t="shared" si="57"/>
        <v>0</v>
      </c>
      <c r="D3665" t="s">
        <v>0</v>
      </c>
    </row>
    <row r="3666" spans="1:4">
      <c r="A3666" s="3">
        <v>0.84925947916666666</v>
      </c>
      <c r="B3666">
        <v>383</v>
      </c>
      <c r="C3666">
        <f t="shared" si="57"/>
        <v>0</v>
      </c>
      <c r="D3666" t="s">
        <v>0</v>
      </c>
    </row>
    <row r="3667" spans="1:4">
      <c r="A3667" s="3">
        <v>0.84949128472222224</v>
      </c>
      <c r="B3667">
        <v>401</v>
      </c>
      <c r="C3667">
        <f t="shared" si="57"/>
        <v>0</v>
      </c>
      <c r="D3667" t="s">
        <v>0</v>
      </c>
    </row>
    <row r="3668" spans="1:4">
      <c r="A3668" s="3">
        <v>0.84972307870370367</v>
      </c>
      <c r="B3668">
        <v>437</v>
      </c>
      <c r="C3668">
        <f t="shared" si="57"/>
        <v>0</v>
      </c>
      <c r="D3668" t="s">
        <v>0</v>
      </c>
    </row>
    <row r="3669" spans="1:4">
      <c r="A3669" s="3">
        <v>0.84995488425925936</v>
      </c>
      <c r="B3669">
        <v>466</v>
      </c>
      <c r="C3669">
        <f t="shared" si="57"/>
        <v>0</v>
      </c>
      <c r="D3669" t="s">
        <v>0</v>
      </c>
    </row>
    <row r="3670" spans="1:4">
      <c r="A3670" s="3">
        <v>0.85018667824074079</v>
      </c>
      <c r="B3670">
        <v>493</v>
      </c>
      <c r="C3670">
        <f t="shared" si="57"/>
        <v>0</v>
      </c>
      <c r="D3670" t="s">
        <v>0</v>
      </c>
    </row>
    <row r="3671" spans="1:4">
      <c r="A3671" s="3">
        <v>0.85041848379629625</v>
      </c>
      <c r="B3671">
        <v>521</v>
      </c>
      <c r="C3671">
        <f t="shared" si="57"/>
        <v>0</v>
      </c>
      <c r="D3671" t="s">
        <v>0</v>
      </c>
    </row>
    <row r="3672" spans="1:4">
      <c r="A3672" s="3">
        <v>0.8506475</v>
      </c>
      <c r="B3672">
        <v>306</v>
      </c>
      <c r="C3672">
        <f t="shared" si="57"/>
        <v>0</v>
      </c>
      <c r="D3672" t="s">
        <v>0</v>
      </c>
    </row>
    <row r="3673" spans="1:4">
      <c r="A3673" s="3">
        <v>0.85087930555555558</v>
      </c>
      <c r="B3673">
        <v>336</v>
      </c>
      <c r="C3673">
        <f t="shared" si="57"/>
        <v>0</v>
      </c>
      <c r="D3673" t="s">
        <v>0</v>
      </c>
    </row>
    <row r="3674" spans="1:4">
      <c r="A3674" s="3">
        <v>0.85111111111111104</v>
      </c>
      <c r="B3674">
        <v>368</v>
      </c>
      <c r="C3674">
        <f t="shared" si="57"/>
        <v>0</v>
      </c>
      <c r="D3674" t="s">
        <v>0</v>
      </c>
    </row>
    <row r="3675" spans="1:4">
      <c r="A3675" s="3">
        <v>0.85134291666666673</v>
      </c>
      <c r="B3675">
        <v>392</v>
      </c>
      <c r="C3675">
        <f t="shared" si="57"/>
        <v>0</v>
      </c>
      <c r="D3675" t="s">
        <v>0</v>
      </c>
    </row>
    <row r="3676" spans="1:4">
      <c r="A3676" s="3">
        <v>0.85157472222222219</v>
      </c>
      <c r="B3676">
        <v>418</v>
      </c>
      <c r="C3676">
        <f t="shared" si="57"/>
        <v>0</v>
      </c>
      <c r="D3676" t="s">
        <v>0</v>
      </c>
    </row>
    <row r="3677" spans="1:4">
      <c r="A3677" s="3">
        <v>0.85180655092592594</v>
      </c>
      <c r="B3677">
        <v>440</v>
      </c>
      <c r="C3677">
        <f t="shared" si="57"/>
        <v>0</v>
      </c>
      <c r="D3677" t="s">
        <v>0</v>
      </c>
    </row>
    <row r="3678" spans="1:4">
      <c r="A3678" s="3">
        <v>0.85203854166666659</v>
      </c>
      <c r="B3678">
        <v>490</v>
      </c>
      <c r="C3678">
        <f t="shared" si="57"/>
        <v>0</v>
      </c>
      <c r="D3678" t="s">
        <v>0</v>
      </c>
    </row>
    <row r="3679" spans="1:4">
      <c r="A3679" s="3">
        <v>0.85226744212962968</v>
      </c>
      <c r="B3679">
        <v>277</v>
      </c>
      <c r="C3679">
        <f t="shared" si="57"/>
        <v>0</v>
      </c>
      <c r="D3679" t="s">
        <v>0</v>
      </c>
    </row>
    <row r="3680" spans="1:4">
      <c r="A3680" s="3">
        <v>0.85249925925925929</v>
      </c>
      <c r="B3680">
        <v>290</v>
      </c>
      <c r="C3680">
        <f t="shared" si="57"/>
        <v>0</v>
      </c>
      <c r="D3680" t="s">
        <v>0</v>
      </c>
    </row>
    <row r="3681" spans="1:4">
      <c r="A3681" s="3">
        <v>0.85273108796296293</v>
      </c>
      <c r="B3681">
        <v>320</v>
      </c>
      <c r="C3681">
        <f t="shared" si="57"/>
        <v>0</v>
      </c>
      <c r="D3681" t="s">
        <v>0</v>
      </c>
    </row>
    <row r="3682" spans="1:4">
      <c r="A3682" s="3">
        <v>0.85296285879629641</v>
      </c>
      <c r="B3682">
        <v>345</v>
      </c>
      <c r="C3682">
        <f t="shared" si="57"/>
        <v>0</v>
      </c>
      <c r="D3682" t="s">
        <v>0</v>
      </c>
    </row>
    <row r="3683" spans="1:4">
      <c r="A3683" s="3">
        <v>0.85319465277777784</v>
      </c>
      <c r="B3683">
        <v>387</v>
      </c>
      <c r="C3683">
        <f t="shared" si="57"/>
        <v>0</v>
      </c>
      <c r="D3683" t="s">
        <v>0</v>
      </c>
    </row>
    <row r="3684" spans="1:4">
      <c r="A3684" s="3">
        <v>0.85342646990740745</v>
      </c>
      <c r="B3684">
        <v>409</v>
      </c>
      <c r="C3684">
        <f t="shared" si="57"/>
        <v>0</v>
      </c>
      <c r="D3684" t="s">
        <v>0</v>
      </c>
    </row>
    <row r="3685" spans="1:4">
      <c r="A3685" s="3">
        <v>0.85365825231481474</v>
      </c>
      <c r="B3685">
        <v>435</v>
      </c>
      <c r="C3685">
        <f t="shared" si="57"/>
        <v>0</v>
      </c>
      <c r="D3685" t="s">
        <v>0</v>
      </c>
    </row>
    <row r="3686" spans="1:4">
      <c r="A3686" s="3">
        <v>0.85389005787037042</v>
      </c>
      <c r="B3686">
        <v>465</v>
      </c>
      <c r="C3686">
        <f t="shared" si="57"/>
        <v>0</v>
      </c>
      <c r="D3686" t="s">
        <v>0</v>
      </c>
    </row>
    <row r="3687" spans="1:4">
      <c r="A3687" s="3">
        <v>0.85412185185185185</v>
      </c>
      <c r="B3687">
        <v>439</v>
      </c>
      <c r="C3687">
        <f t="shared" si="57"/>
        <v>0</v>
      </c>
      <c r="D3687" t="s">
        <v>0</v>
      </c>
    </row>
    <row r="3688" spans="1:4">
      <c r="A3688" s="3">
        <v>0.85435076388888886</v>
      </c>
      <c r="B3688">
        <v>266</v>
      </c>
      <c r="C3688">
        <f t="shared" si="57"/>
        <v>0</v>
      </c>
      <c r="D3688" t="s">
        <v>0</v>
      </c>
    </row>
    <row r="3689" spans="1:4">
      <c r="A3689" s="3">
        <v>0.85458289351851846</v>
      </c>
      <c r="B3689">
        <v>321</v>
      </c>
      <c r="C3689">
        <f t="shared" si="57"/>
        <v>0</v>
      </c>
      <c r="D3689" t="s">
        <v>0</v>
      </c>
    </row>
    <row r="3690" spans="1:4">
      <c r="A3690" s="3">
        <v>0.85481436342592598</v>
      </c>
      <c r="B3690">
        <v>325</v>
      </c>
      <c r="C3690">
        <f t="shared" si="57"/>
        <v>0</v>
      </c>
      <c r="D3690" t="s">
        <v>0</v>
      </c>
    </row>
    <row r="3691" spans="1:4">
      <c r="A3691" s="3">
        <v>0.85504616898148145</v>
      </c>
      <c r="B3691">
        <v>358</v>
      </c>
      <c r="C3691">
        <f t="shared" si="57"/>
        <v>0</v>
      </c>
      <c r="D3691" t="s">
        <v>0</v>
      </c>
    </row>
    <row r="3692" spans="1:4">
      <c r="A3692" s="3">
        <v>0.85527796296296288</v>
      </c>
      <c r="B3692">
        <v>377</v>
      </c>
      <c r="C3692">
        <f t="shared" si="57"/>
        <v>0</v>
      </c>
      <c r="D3692" t="s">
        <v>0</v>
      </c>
    </row>
    <row r="3693" spans="1:4">
      <c r="A3693" s="3">
        <v>0.85550979166666663</v>
      </c>
      <c r="B3693">
        <v>409</v>
      </c>
      <c r="C3693">
        <f t="shared" si="57"/>
        <v>0</v>
      </c>
      <c r="D3693" t="s">
        <v>0</v>
      </c>
    </row>
    <row r="3694" spans="1:4">
      <c r="A3694" s="3">
        <v>0.8557415625</v>
      </c>
      <c r="B3694">
        <v>434</v>
      </c>
      <c r="C3694">
        <f t="shared" si="57"/>
        <v>0</v>
      </c>
      <c r="D3694" t="s">
        <v>0</v>
      </c>
    </row>
    <row r="3695" spans="1:4">
      <c r="A3695" s="3">
        <v>0.85597336805555557</v>
      </c>
      <c r="B3695">
        <v>463</v>
      </c>
      <c r="C3695">
        <f t="shared" si="57"/>
        <v>0</v>
      </c>
      <c r="D3695" t="s">
        <v>0</v>
      </c>
    </row>
    <row r="3696" spans="1:4">
      <c r="A3696" s="3">
        <v>0.85620517361111104</v>
      </c>
      <c r="B3696">
        <v>481</v>
      </c>
      <c r="C3696">
        <f t="shared" si="57"/>
        <v>0</v>
      </c>
      <c r="D3696" t="s">
        <v>0</v>
      </c>
    </row>
    <row r="3697" spans="1:4">
      <c r="A3697" s="3">
        <v>0.85644879629629633</v>
      </c>
      <c r="B3697">
        <v>1530</v>
      </c>
      <c r="C3697">
        <f t="shared" si="57"/>
        <v>0</v>
      </c>
      <c r="D3697" t="s">
        <v>0</v>
      </c>
    </row>
    <row r="3698" spans="1:4">
      <c r="A3698" s="3">
        <v>0.85666586805555556</v>
      </c>
      <c r="B3698">
        <v>294</v>
      </c>
      <c r="C3698">
        <f t="shared" si="57"/>
        <v>0</v>
      </c>
      <c r="D3698" t="s">
        <v>0</v>
      </c>
    </row>
    <row r="3699" spans="1:4">
      <c r="A3699" s="3">
        <v>0.85689768518518517</v>
      </c>
      <c r="B3699">
        <v>323</v>
      </c>
      <c r="C3699">
        <f t="shared" si="57"/>
        <v>0</v>
      </c>
      <c r="D3699" t="s">
        <v>0</v>
      </c>
    </row>
    <row r="3700" spans="1:4">
      <c r="A3700" s="3">
        <v>0.85712947916666671</v>
      </c>
      <c r="B3700">
        <v>340</v>
      </c>
      <c r="C3700">
        <f t="shared" si="57"/>
        <v>0</v>
      </c>
      <c r="D3700" t="s">
        <v>0</v>
      </c>
    </row>
    <row r="3701" spans="1:4">
      <c r="A3701" s="3">
        <v>0.85736128472222228</v>
      </c>
      <c r="B3701">
        <v>368</v>
      </c>
      <c r="C3701">
        <f t="shared" si="57"/>
        <v>0</v>
      </c>
      <c r="D3701" t="s">
        <v>0</v>
      </c>
    </row>
    <row r="3702" spans="1:4">
      <c r="A3702" s="3">
        <v>0.85759313657407399</v>
      </c>
      <c r="B3702">
        <v>410</v>
      </c>
      <c r="C3702">
        <f t="shared" si="57"/>
        <v>0</v>
      </c>
      <c r="D3702" t="s">
        <v>0</v>
      </c>
    </row>
    <row r="3703" spans="1:4">
      <c r="A3703" s="3">
        <v>0.85782489583333332</v>
      </c>
      <c r="B3703">
        <v>431</v>
      </c>
      <c r="C3703">
        <f t="shared" si="57"/>
        <v>0</v>
      </c>
      <c r="D3703" t="s">
        <v>0</v>
      </c>
    </row>
    <row r="3704" spans="1:4">
      <c r="A3704" s="3">
        <v>0.85805668981481487</v>
      </c>
      <c r="B3704">
        <v>461</v>
      </c>
      <c r="C3704">
        <f t="shared" si="57"/>
        <v>0</v>
      </c>
      <c r="D3704" t="s">
        <v>0</v>
      </c>
    </row>
    <row r="3705" spans="1:4">
      <c r="A3705" s="3">
        <v>0.85829140046296304</v>
      </c>
      <c r="B3705">
        <v>730</v>
      </c>
      <c r="C3705">
        <f t="shared" si="57"/>
        <v>0</v>
      </c>
      <c r="D3705" t="s">
        <v>0</v>
      </c>
    </row>
    <row r="3706" spans="1:4">
      <c r="A3706" s="3">
        <v>0.85851739583333331</v>
      </c>
      <c r="B3706">
        <v>256</v>
      </c>
      <c r="C3706">
        <f t="shared" si="57"/>
        <v>0</v>
      </c>
      <c r="D3706" t="s">
        <v>0</v>
      </c>
    </row>
    <row r="3707" spans="1:4">
      <c r="A3707" s="3">
        <v>0.85874954861111108</v>
      </c>
      <c r="B3707">
        <v>323</v>
      </c>
      <c r="C3707">
        <f t="shared" si="57"/>
        <v>0</v>
      </c>
      <c r="D3707" t="s">
        <v>0</v>
      </c>
    </row>
    <row r="3708" spans="1:4">
      <c r="A3708" s="3">
        <v>0.85898134259259262</v>
      </c>
      <c r="B3708">
        <v>351</v>
      </c>
      <c r="C3708">
        <f t="shared" si="57"/>
        <v>0</v>
      </c>
      <c r="D3708" t="s">
        <v>0</v>
      </c>
    </row>
    <row r="3709" spans="1:4">
      <c r="A3709" s="3">
        <v>0.85923696759259249</v>
      </c>
      <c r="B3709">
        <v>2427</v>
      </c>
      <c r="C3709">
        <f t="shared" si="57"/>
        <v>0</v>
      </c>
      <c r="D3709" t="s">
        <v>0</v>
      </c>
    </row>
    <row r="3710" spans="1:4">
      <c r="A3710" s="3">
        <v>0.85944498842592587</v>
      </c>
      <c r="B3710">
        <v>410</v>
      </c>
      <c r="C3710">
        <f t="shared" si="57"/>
        <v>0</v>
      </c>
      <c r="D3710" t="s">
        <v>0</v>
      </c>
    </row>
    <row r="3711" spans="1:4">
      <c r="A3711" s="3">
        <v>0.85967674768518521</v>
      </c>
      <c r="B3711">
        <v>424</v>
      </c>
      <c r="C3711">
        <f t="shared" si="57"/>
        <v>0</v>
      </c>
      <c r="D3711" t="s">
        <v>0</v>
      </c>
    </row>
    <row r="3712" spans="1:4">
      <c r="A3712" s="3">
        <v>0.85990855324074067</v>
      </c>
      <c r="B3712">
        <v>462</v>
      </c>
      <c r="C3712">
        <f t="shared" si="57"/>
        <v>0</v>
      </c>
      <c r="D3712" t="s">
        <v>0</v>
      </c>
    </row>
    <row r="3713" spans="1:4">
      <c r="A3713" s="3">
        <v>0.86014035879629624</v>
      </c>
      <c r="B3713">
        <v>480</v>
      </c>
      <c r="C3713">
        <f t="shared" si="57"/>
        <v>0</v>
      </c>
      <c r="D3713" t="s">
        <v>0</v>
      </c>
    </row>
    <row r="3714" spans="1:4">
      <c r="A3714" s="3">
        <v>0.86036925925925922</v>
      </c>
      <c r="B3714">
        <v>263</v>
      </c>
      <c r="C3714">
        <f t="shared" si="57"/>
        <v>0</v>
      </c>
      <c r="D3714" t="s">
        <v>0</v>
      </c>
    </row>
    <row r="3715" spans="1:4">
      <c r="A3715" s="3">
        <v>0.86060105324074077</v>
      </c>
      <c r="B3715">
        <v>294</v>
      </c>
      <c r="C3715">
        <f t="shared" ref="C3715:C3778" si="58">IF(D3715="healthy",0,5500)</f>
        <v>0</v>
      </c>
      <c r="D3715" t="s">
        <v>0</v>
      </c>
    </row>
    <row r="3716" spans="1:4">
      <c r="A3716" s="3">
        <v>0.86083285879629623</v>
      </c>
      <c r="B3716">
        <v>322</v>
      </c>
      <c r="C3716">
        <f t="shared" si="58"/>
        <v>0</v>
      </c>
      <c r="D3716" t="s">
        <v>0</v>
      </c>
    </row>
    <row r="3717" spans="1:4">
      <c r="A3717" s="3">
        <v>0.86106466435185192</v>
      </c>
      <c r="B3717">
        <v>340</v>
      </c>
      <c r="C3717">
        <f t="shared" si="58"/>
        <v>0</v>
      </c>
      <c r="D3717" t="s">
        <v>0</v>
      </c>
    </row>
    <row r="3718" spans="1:4">
      <c r="A3718" s="3">
        <v>0.86129649305555545</v>
      </c>
      <c r="B3718">
        <v>370</v>
      </c>
      <c r="C3718">
        <f t="shared" si="58"/>
        <v>0</v>
      </c>
      <c r="D3718" t="s">
        <v>0</v>
      </c>
    </row>
    <row r="3719" spans="1:4">
      <c r="A3719" s="3">
        <v>0.86152826388888892</v>
      </c>
      <c r="B3719">
        <v>395</v>
      </c>
      <c r="C3719">
        <f t="shared" si="58"/>
        <v>0</v>
      </c>
      <c r="D3719" t="s">
        <v>0</v>
      </c>
    </row>
    <row r="3720" spans="1:4">
      <c r="A3720" s="3">
        <v>0.86176006944444439</v>
      </c>
      <c r="B3720">
        <v>433</v>
      </c>
      <c r="C3720">
        <f t="shared" si="58"/>
        <v>0</v>
      </c>
      <c r="D3720" t="s">
        <v>0</v>
      </c>
    </row>
    <row r="3721" spans="1:4">
      <c r="A3721" s="3">
        <v>0.86199186342592593</v>
      </c>
      <c r="B3721">
        <v>450</v>
      </c>
      <c r="C3721">
        <f t="shared" si="58"/>
        <v>0</v>
      </c>
      <c r="D3721" t="s">
        <v>0</v>
      </c>
    </row>
    <row r="3722" spans="1:4">
      <c r="A3722" s="3">
        <v>0.86222369212962968</v>
      </c>
      <c r="B3722">
        <v>480</v>
      </c>
      <c r="C3722">
        <f t="shared" si="58"/>
        <v>0</v>
      </c>
      <c r="D3722" t="s">
        <v>0</v>
      </c>
    </row>
    <row r="3723" spans="1:4">
      <c r="A3723" s="3">
        <v>0.86245256944444437</v>
      </c>
      <c r="B3723">
        <v>260</v>
      </c>
      <c r="C3723">
        <f t="shared" si="58"/>
        <v>0</v>
      </c>
      <c r="D3723" t="s">
        <v>0</v>
      </c>
    </row>
    <row r="3724" spans="1:4">
      <c r="A3724" s="3">
        <v>0.86268436342592592</v>
      </c>
      <c r="B3724">
        <v>292</v>
      </c>
      <c r="C3724">
        <f t="shared" si="58"/>
        <v>0</v>
      </c>
      <c r="D3724" t="s">
        <v>0</v>
      </c>
    </row>
    <row r="3725" spans="1:4">
      <c r="A3725" s="3">
        <v>0.86291616898148149</v>
      </c>
      <c r="B3725">
        <v>316</v>
      </c>
      <c r="C3725">
        <f t="shared" si="58"/>
        <v>0</v>
      </c>
      <c r="D3725" t="s">
        <v>0</v>
      </c>
    </row>
    <row r="3726" spans="1:4">
      <c r="A3726" s="3">
        <v>0.86314799768518524</v>
      </c>
      <c r="B3726">
        <v>340</v>
      </c>
      <c r="C3726">
        <f t="shared" si="58"/>
        <v>0</v>
      </c>
      <c r="D3726" t="s">
        <v>0</v>
      </c>
    </row>
    <row r="3727" spans="1:4">
      <c r="A3727" s="3">
        <v>0.86337976851851861</v>
      </c>
      <c r="B3727">
        <v>365</v>
      </c>
      <c r="C3727">
        <f t="shared" si="58"/>
        <v>0</v>
      </c>
      <c r="D3727" t="s">
        <v>0</v>
      </c>
    </row>
    <row r="3728" spans="1:4">
      <c r="A3728" s="3">
        <v>0.86361157407407407</v>
      </c>
      <c r="B3728">
        <v>403</v>
      </c>
      <c r="C3728">
        <f t="shared" si="58"/>
        <v>0</v>
      </c>
      <c r="D3728" t="s">
        <v>0</v>
      </c>
    </row>
    <row r="3729" spans="1:4">
      <c r="A3729" s="3">
        <v>0.86384337962962965</v>
      </c>
      <c r="B3729">
        <v>421</v>
      </c>
      <c r="C3729">
        <f t="shared" si="58"/>
        <v>0</v>
      </c>
      <c r="D3729" t="s">
        <v>0</v>
      </c>
    </row>
    <row r="3730" spans="1:4">
      <c r="A3730" s="3">
        <v>0.86407519675925926</v>
      </c>
      <c r="B3730">
        <v>459</v>
      </c>
      <c r="C3730">
        <f t="shared" si="58"/>
        <v>0</v>
      </c>
      <c r="D3730" t="s">
        <v>0</v>
      </c>
    </row>
    <row r="3731" spans="1:4">
      <c r="A3731" s="3">
        <v>0.86430697916666677</v>
      </c>
      <c r="B3731">
        <v>475</v>
      </c>
      <c r="C3731">
        <f t="shared" si="58"/>
        <v>0</v>
      </c>
      <c r="D3731" t="s">
        <v>0</v>
      </c>
    </row>
    <row r="3732" spans="1:4">
      <c r="A3732" s="3">
        <v>0.86453587962962963</v>
      </c>
      <c r="B3732">
        <v>263</v>
      </c>
      <c r="C3732">
        <f t="shared" si="58"/>
        <v>0</v>
      </c>
      <c r="D3732" t="s">
        <v>0</v>
      </c>
    </row>
    <row r="3733" spans="1:4">
      <c r="A3733" s="3">
        <v>0.86476768518518521</v>
      </c>
      <c r="B3733">
        <v>288</v>
      </c>
      <c r="C3733">
        <f t="shared" si="58"/>
        <v>0</v>
      </c>
      <c r="D3733" t="s">
        <v>0</v>
      </c>
    </row>
    <row r="3734" spans="1:4">
      <c r="A3734" s="3">
        <v>0.86499947916666675</v>
      </c>
      <c r="B3734">
        <v>316</v>
      </c>
      <c r="C3734">
        <f t="shared" si="58"/>
        <v>0</v>
      </c>
      <c r="D3734" t="s">
        <v>0</v>
      </c>
    </row>
    <row r="3735" spans="1:4">
      <c r="A3735" s="3">
        <v>0.86523128472222222</v>
      </c>
      <c r="B3735">
        <v>343</v>
      </c>
      <c r="C3735">
        <f t="shared" si="58"/>
        <v>0</v>
      </c>
      <c r="D3735" t="s">
        <v>0</v>
      </c>
    </row>
    <row r="3736" spans="1:4">
      <c r="A3736" s="3">
        <v>0.86546307870370365</v>
      </c>
      <c r="B3736">
        <v>323</v>
      </c>
      <c r="C3736">
        <f t="shared" si="58"/>
        <v>0</v>
      </c>
      <c r="D3736" t="s">
        <v>0</v>
      </c>
    </row>
    <row r="3737" spans="1:4">
      <c r="A3737" s="3">
        <v>0.86569488425925922</v>
      </c>
      <c r="B3737">
        <v>391</v>
      </c>
      <c r="C3737">
        <f t="shared" si="58"/>
        <v>0</v>
      </c>
      <c r="D3737" t="s">
        <v>0</v>
      </c>
    </row>
    <row r="3738" spans="1:4">
      <c r="A3738" s="3">
        <v>0.86592703703703711</v>
      </c>
      <c r="B3738">
        <v>453</v>
      </c>
      <c r="C3738">
        <f t="shared" si="58"/>
        <v>0</v>
      </c>
      <c r="D3738" t="s">
        <v>0</v>
      </c>
    </row>
    <row r="3739" spans="1:4">
      <c r="A3739" s="3">
        <v>0.86615887731481489</v>
      </c>
      <c r="B3739">
        <v>490</v>
      </c>
      <c r="C3739">
        <f t="shared" si="58"/>
        <v>0</v>
      </c>
      <c r="D3739" t="s">
        <v>0</v>
      </c>
    </row>
    <row r="3740" spans="1:4">
      <c r="A3740" s="3">
        <v>0.86638774305555566</v>
      </c>
      <c r="B3740">
        <v>264</v>
      </c>
      <c r="C3740">
        <f t="shared" si="58"/>
        <v>0</v>
      </c>
      <c r="D3740" t="s">
        <v>0</v>
      </c>
    </row>
    <row r="3741" spans="1:4">
      <c r="A3741" s="3">
        <v>0.86661954861111112</v>
      </c>
      <c r="B3741">
        <v>292</v>
      </c>
      <c r="C3741">
        <f t="shared" si="58"/>
        <v>0</v>
      </c>
      <c r="D3741" t="s">
        <v>0</v>
      </c>
    </row>
    <row r="3742" spans="1:4">
      <c r="A3742" s="3">
        <v>0.8668513541666667</v>
      </c>
      <c r="B3742">
        <v>310</v>
      </c>
      <c r="C3742">
        <f t="shared" si="58"/>
        <v>0</v>
      </c>
      <c r="D3742" t="s">
        <v>0</v>
      </c>
    </row>
    <row r="3743" spans="1:4">
      <c r="A3743" s="3">
        <v>0.86708318287037034</v>
      </c>
      <c r="B3743">
        <v>340</v>
      </c>
      <c r="C3743">
        <f t="shared" si="58"/>
        <v>0</v>
      </c>
      <c r="D3743" t="s">
        <v>0</v>
      </c>
    </row>
    <row r="3744" spans="1:4">
      <c r="A3744" s="3">
        <v>0.86731505787037033</v>
      </c>
      <c r="B3744">
        <v>379</v>
      </c>
      <c r="C3744">
        <f t="shared" si="58"/>
        <v>0</v>
      </c>
      <c r="D3744" t="s">
        <v>0</v>
      </c>
    </row>
    <row r="3745" spans="1:4">
      <c r="A3745" s="3">
        <v>0.86754686342592591</v>
      </c>
      <c r="B3745">
        <v>412</v>
      </c>
      <c r="C3745">
        <f t="shared" si="58"/>
        <v>0</v>
      </c>
      <c r="D3745" t="s">
        <v>0</v>
      </c>
    </row>
    <row r="3746" spans="1:4">
      <c r="A3746" s="3">
        <v>0.86777866898148159</v>
      </c>
      <c r="B3746">
        <v>431</v>
      </c>
      <c r="C3746">
        <f t="shared" si="58"/>
        <v>0</v>
      </c>
      <c r="D3746" t="s">
        <v>0</v>
      </c>
    </row>
    <row r="3747" spans="1:4">
      <c r="A3747" s="3">
        <v>0.86801049768518512</v>
      </c>
      <c r="B3747">
        <v>460</v>
      </c>
      <c r="C3747">
        <f t="shared" si="58"/>
        <v>0</v>
      </c>
      <c r="D3747" t="s">
        <v>0</v>
      </c>
    </row>
    <row r="3748" spans="1:4">
      <c r="A3748" s="3">
        <v>0.86824226851851849</v>
      </c>
      <c r="B3748">
        <v>494</v>
      </c>
      <c r="C3748">
        <f t="shared" si="58"/>
        <v>0</v>
      </c>
      <c r="D3748" t="s">
        <v>0</v>
      </c>
    </row>
    <row r="3749" spans="1:4">
      <c r="A3749" s="3">
        <v>0.86847116898148158</v>
      </c>
      <c r="B3749">
        <v>272</v>
      </c>
      <c r="C3749">
        <f t="shared" si="58"/>
        <v>0</v>
      </c>
      <c r="D3749" t="s">
        <v>0</v>
      </c>
    </row>
    <row r="3750" spans="1:4">
      <c r="A3750" s="3">
        <v>0.86870299768518511</v>
      </c>
      <c r="B3750">
        <v>291</v>
      </c>
      <c r="C3750">
        <f t="shared" si="58"/>
        <v>0</v>
      </c>
      <c r="D3750" t="s">
        <v>0</v>
      </c>
    </row>
    <row r="3751" spans="1:4">
      <c r="A3751" s="3">
        <v>0.86893557870370364</v>
      </c>
      <c r="B3751">
        <v>395</v>
      </c>
      <c r="C3751">
        <f t="shared" si="58"/>
        <v>0</v>
      </c>
      <c r="D3751" t="s">
        <v>0</v>
      </c>
    </row>
    <row r="3752" spans="1:4">
      <c r="A3752" s="3">
        <v>0.86916658564814808</v>
      </c>
      <c r="B3752">
        <v>355</v>
      </c>
      <c r="C3752">
        <f t="shared" si="58"/>
        <v>0</v>
      </c>
      <c r="D3752" t="s">
        <v>0</v>
      </c>
    </row>
    <row r="3753" spans="1:4">
      <c r="A3753" s="3">
        <v>0.86939837962962974</v>
      </c>
      <c r="B3753">
        <v>382</v>
      </c>
      <c r="C3753">
        <f t="shared" si="58"/>
        <v>0</v>
      </c>
      <c r="D3753" t="s">
        <v>0</v>
      </c>
    </row>
    <row r="3754" spans="1:4">
      <c r="A3754" s="3">
        <v>0.8696301851851852</v>
      </c>
      <c r="B3754">
        <v>405</v>
      </c>
      <c r="C3754">
        <f t="shared" si="58"/>
        <v>0</v>
      </c>
      <c r="D3754" t="s">
        <v>0</v>
      </c>
    </row>
    <row r="3755" spans="1:4">
      <c r="A3755" s="3">
        <v>0.86986201388888895</v>
      </c>
      <c r="B3755">
        <v>438</v>
      </c>
      <c r="C3755">
        <f t="shared" si="58"/>
        <v>0</v>
      </c>
      <c r="D3755" t="s">
        <v>0</v>
      </c>
    </row>
    <row r="3756" spans="1:4">
      <c r="A3756" s="3">
        <v>0.87009378472222221</v>
      </c>
      <c r="B3756">
        <v>463</v>
      </c>
      <c r="C3756">
        <f t="shared" si="58"/>
        <v>0</v>
      </c>
      <c r="D3756" t="s">
        <v>0</v>
      </c>
    </row>
    <row r="3757" spans="1:4">
      <c r="A3757" s="3">
        <v>0.87032559027777767</v>
      </c>
      <c r="B3757">
        <v>493</v>
      </c>
      <c r="C3757">
        <f t="shared" si="58"/>
        <v>0</v>
      </c>
      <c r="D3757" t="s">
        <v>0</v>
      </c>
    </row>
    <row r="3758" spans="1:4">
      <c r="A3758" s="3">
        <v>0.87055472222222219</v>
      </c>
      <c r="B3758">
        <v>280</v>
      </c>
      <c r="C3758">
        <f t="shared" si="58"/>
        <v>0</v>
      </c>
      <c r="D3758" t="s">
        <v>0</v>
      </c>
    </row>
    <row r="3759" spans="1:4">
      <c r="A3759" s="3">
        <v>0.87078655092592594</v>
      </c>
      <c r="B3759">
        <v>315</v>
      </c>
      <c r="C3759">
        <f t="shared" si="58"/>
        <v>0</v>
      </c>
      <c r="D3759" t="s">
        <v>0</v>
      </c>
    </row>
    <row r="3760" spans="1:4">
      <c r="A3760" s="3">
        <v>0.8710183217592592</v>
      </c>
      <c r="B3760">
        <v>343</v>
      </c>
      <c r="C3760">
        <f t="shared" si="58"/>
        <v>0</v>
      </c>
      <c r="D3760" t="s">
        <v>0</v>
      </c>
    </row>
    <row r="3761" spans="1:4">
      <c r="A3761" s="3">
        <v>0.87125024305555554</v>
      </c>
      <c r="B3761">
        <v>383</v>
      </c>
      <c r="C3761">
        <f t="shared" si="58"/>
        <v>0</v>
      </c>
      <c r="D3761" t="s">
        <v>0</v>
      </c>
    </row>
    <row r="3762" spans="1:4">
      <c r="A3762" s="3">
        <v>0.87148203703703697</v>
      </c>
      <c r="B3762">
        <v>403</v>
      </c>
      <c r="C3762">
        <f t="shared" si="58"/>
        <v>0</v>
      </c>
      <c r="D3762" t="s">
        <v>0</v>
      </c>
    </row>
    <row r="3763" spans="1:4">
      <c r="A3763" s="3">
        <v>0.87171384259259266</v>
      </c>
      <c r="B3763">
        <v>437</v>
      </c>
      <c r="C3763">
        <f t="shared" si="58"/>
        <v>0</v>
      </c>
      <c r="D3763" t="s">
        <v>0</v>
      </c>
    </row>
    <row r="3764" spans="1:4">
      <c r="A3764" s="3">
        <v>0.87194564814814812</v>
      </c>
      <c r="B3764">
        <v>466</v>
      </c>
      <c r="C3764">
        <f t="shared" si="58"/>
        <v>0</v>
      </c>
      <c r="D3764" t="s">
        <v>0</v>
      </c>
    </row>
    <row r="3765" spans="1:4">
      <c r="A3765" s="3">
        <v>0.8721774537037037</v>
      </c>
      <c r="B3765">
        <v>494</v>
      </c>
      <c r="C3765">
        <f t="shared" si="58"/>
        <v>0</v>
      </c>
      <c r="D3765" t="s">
        <v>0</v>
      </c>
    </row>
    <row r="3766" spans="1:4">
      <c r="A3766" s="3">
        <v>0.87240924768518513</v>
      </c>
      <c r="B3766">
        <v>521</v>
      </c>
      <c r="C3766">
        <f t="shared" si="58"/>
        <v>0</v>
      </c>
      <c r="D3766" t="s">
        <v>0</v>
      </c>
    </row>
    <row r="3767" spans="1:4">
      <c r="A3767" s="3">
        <v>0.87263815972222225</v>
      </c>
      <c r="B3767">
        <v>295</v>
      </c>
      <c r="C3767">
        <f t="shared" si="58"/>
        <v>0</v>
      </c>
      <c r="D3767" t="s">
        <v>0</v>
      </c>
    </row>
    <row r="3768" spans="1:4">
      <c r="A3768" s="3">
        <v>0.87286995370370368</v>
      </c>
      <c r="B3768">
        <v>326</v>
      </c>
      <c r="C3768">
        <f t="shared" si="58"/>
        <v>0</v>
      </c>
      <c r="D3768" t="s">
        <v>0</v>
      </c>
    </row>
    <row r="3769" spans="1:4">
      <c r="A3769" s="3">
        <v>0.87310174768518511</v>
      </c>
      <c r="B3769">
        <v>353</v>
      </c>
      <c r="C3769">
        <f t="shared" si="58"/>
        <v>0</v>
      </c>
      <c r="D3769" t="s">
        <v>0</v>
      </c>
    </row>
    <row r="3770" spans="1:4">
      <c r="A3770" s="3">
        <v>0.8733335532407408</v>
      </c>
      <c r="B3770">
        <v>381</v>
      </c>
      <c r="C3770">
        <f t="shared" si="58"/>
        <v>0</v>
      </c>
      <c r="D3770" t="s">
        <v>0</v>
      </c>
    </row>
    <row r="3771" spans="1:4">
      <c r="A3771" s="3">
        <v>0.87356537037037041</v>
      </c>
      <c r="B3771">
        <v>402</v>
      </c>
      <c r="C3771">
        <f t="shared" si="58"/>
        <v>0</v>
      </c>
      <c r="D3771" t="s">
        <v>0</v>
      </c>
    </row>
    <row r="3772" spans="1:4">
      <c r="A3772" s="3">
        <v>0.87379721064814808</v>
      </c>
      <c r="B3772">
        <v>437</v>
      </c>
      <c r="C3772">
        <f t="shared" si="58"/>
        <v>0</v>
      </c>
      <c r="D3772" t="s">
        <v>0</v>
      </c>
    </row>
    <row r="3773" spans="1:4">
      <c r="A3773" s="3">
        <v>0.87402895833333327</v>
      </c>
      <c r="B3773">
        <v>454</v>
      </c>
      <c r="C3773">
        <f t="shared" si="58"/>
        <v>0</v>
      </c>
      <c r="D3773" t="s">
        <v>0</v>
      </c>
    </row>
    <row r="3774" spans="1:4">
      <c r="A3774" s="3">
        <v>0.87426075231481482</v>
      </c>
      <c r="B3774">
        <v>497</v>
      </c>
      <c r="C3774">
        <f t="shared" si="58"/>
        <v>0</v>
      </c>
      <c r="D3774" t="s">
        <v>0</v>
      </c>
    </row>
    <row r="3775" spans="1:4">
      <c r="A3775" s="3">
        <v>0.87448966435185183</v>
      </c>
      <c r="B3775">
        <v>259</v>
      </c>
      <c r="C3775">
        <f t="shared" si="58"/>
        <v>0</v>
      </c>
      <c r="D3775" t="s">
        <v>0</v>
      </c>
    </row>
    <row r="3776" spans="1:4">
      <c r="A3776" s="3">
        <v>0.87472150462962961</v>
      </c>
      <c r="B3776">
        <v>300</v>
      </c>
      <c r="C3776">
        <f t="shared" si="58"/>
        <v>0</v>
      </c>
      <c r="D3776" t="s">
        <v>0</v>
      </c>
    </row>
    <row r="3777" spans="1:4">
      <c r="A3777" s="3">
        <v>0.87495326388888894</v>
      </c>
      <c r="B3777">
        <v>324</v>
      </c>
      <c r="C3777">
        <f t="shared" si="58"/>
        <v>0</v>
      </c>
      <c r="D3777" t="s">
        <v>0</v>
      </c>
    </row>
    <row r="3778" spans="1:4">
      <c r="A3778" s="3">
        <v>0.87518597222222227</v>
      </c>
      <c r="B3778">
        <v>434</v>
      </c>
      <c r="C3778">
        <f t="shared" si="58"/>
        <v>0</v>
      </c>
      <c r="D3778" t="s">
        <v>0</v>
      </c>
    </row>
    <row r="3779" spans="1:4">
      <c r="A3779" s="3">
        <v>0.87541687499999998</v>
      </c>
      <c r="B3779">
        <v>380</v>
      </c>
      <c r="C3779">
        <f t="shared" ref="C3779:C3842" si="59">IF(D3779="healthy",0,5500)</f>
        <v>0</v>
      </c>
      <c r="D3779" t="s">
        <v>0</v>
      </c>
    </row>
    <row r="3780" spans="1:4">
      <c r="A3780" s="3">
        <v>0.87564870370370373</v>
      </c>
      <c r="B3780">
        <v>409</v>
      </c>
      <c r="C3780">
        <f t="shared" si="59"/>
        <v>0</v>
      </c>
      <c r="D3780" t="s">
        <v>0</v>
      </c>
    </row>
    <row r="3781" spans="1:4">
      <c r="A3781" s="3">
        <v>0.87588046296296296</v>
      </c>
      <c r="B3781">
        <v>424</v>
      </c>
      <c r="C3781">
        <f t="shared" si="59"/>
        <v>0</v>
      </c>
      <c r="D3781" t="s">
        <v>0</v>
      </c>
    </row>
    <row r="3782" spans="1:4">
      <c r="A3782" s="3">
        <v>0.87611226851851853</v>
      </c>
      <c r="B3782">
        <v>466</v>
      </c>
      <c r="C3782">
        <f t="shared" si="59"/>
        <v>0</v>
      </c>
      <c r="D3782" t="s">
        <v>0</v>
      </c>
    </row>
    <row r="3783" spans="1:4">
      <c r="A3783" s="3">
        <v>0.87634407407407411</v>
      </c>
      <c r="B3783">
        <v>488</v>
      </c>
      <c r="C3783">
        <f t="shared" si="59"/>
        <v>0</v>
      </c>
      <c r="D3783" t="s">
        <v>0</v>
      </c>
    </row>
    <row r="3784" spans="1:4">
      <c r="A3784" s="3">
        <v>0.87657300925925929</v>
      </c>
      <c r="B3784">
        <v>269</v>
      </c>
      <c r="C3784">
        <f t="shared" si="59"/>
        <v>0</v>
      </c>
      <c r="D3784" t="s">
        <v>0</v>
      </c>
    </row>
    <row r="3785" spans="1:4">
      <c r="A3785" s="3">
        <v>0.87680476851851852</v>
      </c>
      <c r="B3785">
        <v>284</v>
      </c>
      <c r="C3785">
        <f t="shared" si="59"/>
        <v>0</v>
      </c>
      <c r="D3785" t="s">
        <v>0</v>
      </c>
    </row>
    <row r="3786" spans="1:4">
      <c r="A3786" s="3">
        <v>0.87703657407407409</v>
      </c>
      <c r="B3786">
        <v>322</v>
      </c>
      <c r="C3786">
        <f t="shared" si="59"/>
        <v>0</v>
      </c>
      <c r="D3786" t="s">
        <v>0</v>
      </c>
    </row>
    <row r="3787" spans="1:4">
      <c r="A3787" s="3">
        <v>0.87726837962962956</v>
      </c>
      <c r="B3787">
        <v>340</v>
      </c>
      <c r="C3787">
        <f t="shared" si="59"/>
        <v>0</v>
      </c>
      <c r="D3787" t="s">
        <v>0</v>
      </c>
    </row>
    <row r="3788" spans="1:4">
      <c r="A3788" s="3">
        <v>0.87750020833333331</v>
      </c>
      <c r="B3788">
        <v>370</v>
      </c>
      <c r="C3788">
        <f t="shared" si="59"/>
        <v>0</v>
      </c>
      <c r="D3788" t="s">
        <v>0</v>
      </c>
    </row>
    <row r="3789" spans="1:4">
      <c r="A3789" s="3">
        <v>0.87773206018518524</v>
      </c>
      <c r="B3789">
        <v>402</v>
      </c>
      <c r="C3789">
        <f t="shared" si="59"/>
        <v>0</v>
      </c>
      <c r="D3789" t="s">
        <v>0</v>
      </c>
    </row>
    <row r="3790" spans="1:4">
      <c r="A3790" s="3">
        <v>0.87797025462962963</v>
      </c>
      <c r="B3790">
        <v>986</v>
      </c>
      <c r="C3790">
        <f t="shared" si="59"/>
        <v>0</v>
      </c>
      <c r="D3790" t="s">
        <v>0</v>
      </c>
    </row>
    <row r="3791" spans="1:4">
      <c r="A3791" s="3">
        <v>0.87819559027777772</v>
      </c>
      <c r="B3791">
        <v>450</v>
      </c>
      <c r="C3791">
        <f t="shared" si="59"/>
        <v>0</v>
      </c>
      <c r="D3791" t="s">
        <v>0</v>
      </c>
    </row>
    <row r="3792" spans="1:4">
      <c r="A3792" s="3">
        <v>0.8784273958333334</v>
      </c>
      <c r="B3792">
        <v>482</v>
      </c>
      <c r="C3792">
        <f t="shared" si="59"/>
        <v>0</v>
      </c>
      <c r="D3792" t="s">
        <v>0</v>
      </c>
    </row>
    <row r="3793" spans="1:4">
      <c r="A3793" s="3">
        <v>0.87865629629629627</v>
      </c>
      <c r="B3793">
        <v>265</v>
      </c>
      <c r="C3793">
        <f t="shared" si="59"/>
        <v>0</v>
      </c>
      <c r="D3793" t="s">
        <v>0</v>
      </c>
    </row>
    <row r="3794" spans="1:4">
      <c r="A3794" s="3">
        <v>0.87888810185185184</v>
      </c>
      <c r="B3794">
        <v>293</v>
      </c>
      <c r="C3794">
        <f t="shared" si="59"/>
        <v>0</v>
      </c>
      <c r="D3794" t="s">
        <v>0</v>
      </c>
    </row>
    <row r="3795" spans="1:4">
      <c r="A3795" s="3">
        <v>0.87911989583333339</v>
      </c>
      <c r="B3795">
        <v>310</v>
      </c>
      <c r="C3795">
        <f t="shared" si="59"/>
        <v>0</v>
      </c>
      <c r="D3795" t="s">
        <v>0</v>
      </c>
    </row>
    <row r="3796" spans="1:4">
      <c r="A3796" s="3">
        <v>0.87935172453703714</v>
      </c>
      <c r="B3796">
        <v>348</v>
      </c>
      <c r="C3796">
        <f t="shared" si="59"/>
        <v>0</v>
      </c>
      <c r="D3796" t="s">
        <v>0</v>
      </c>
    </row>
    <row r="3797" spans="1:4">
      <c r="A3797" s="3">
        <v>0.87958350694444443</v>
      </c>
      <c r="B3797">
        <v>366</v>
      </c>
      <c r="C3797">
        <f t="shared" si="59"/>
        <v>0</v>
      </c>
      <c r="D3797" t="s">
        <v>0</v>
      </c>
    </row>
    <row r="3798" spans="1:4">
      <c r="A3798" s="3">
        <v>0.87981530092592586</v>
      </c>
      <c r="B3798">
        <v>403</v>
      </c>
      <c r="C3798">
        <f t="shared" si="59"/>
        <v>0</v>
      </c>
      <c r="D3798" t="s">
        <v>0</v>
      </c>
    </row>
    <row r="3799" spans="1:4">
      <c r="A3799" s="3">
        <v>0.88004767361111114</v>
      </c>
      <c r="B3799">
        <v>480</v>
      </c>
      <c r="C3799">
        <f t="shared" si="59"/>
        <v>0</v>
      </c>
      <c r="D3799" t="s">
        <v>0</v>
      </c>
    </row>
    <row r="3800" spans="1:4">
      <c r="A3800" s="3">
        <v>0.88027892361111115</v>
      </c>
      <c r="B3800">
        <v>453</v>
      </c>
      <c r="C3800">
        <f t="shared" si="59"/>
        <v>0</v>
      </c>
      <c r="D3800" t="s">
        <v>0</v>
      </c>
    </row>
    <row r="3801" spans="1:4">
      <c r="A3801" s="3">
        <v>0.88051070601851855</v>
      </c>
      <c r="B3801">
        <v>476</v>
      </c>
      <c r="C3801">
        <f t="shared" si="59"/>
        <v>0</v>
      </c>
      <c r="D3801" t="s">
        <v>0</v>
      </c>
    </row>
    <row r="3802" spans="1:4">
      <c r="A3802" s="3">
        <v>0.88073961805555545</v>
      </c>
      <c r="B3802">
        <v>264</v>
      </c>
      <c r="C3802">
        <f t="shared" si="59"/>
        <v>0</v>
      </c>
      <c r="D3802" t="s">
        <v>0</v>
      </c>
    </row>
    <row r="3803" spans="1:4">
      <c r="A3803" s="3">
        <v>0.8809714120370371</v>
      </c>
      <c r="B3803">
        <v>294</v>
      </c>
      <c r="C3803">
        <f t="shared" si="59"/>
        <v>0</v>
      </c>
      <c r="D3803" t="s">
        <v>0</v>
      </c>
    </row>
    <row r="3804" spans="1:4">
      <c r="A3804" s="3">
        <v>0.88120357638888891</v>
      </c>
      <c r="B3804">
        <v>348</v>
      </c>
      <c r="C3804">
        <f t="shared" si="59"/>
        <v>0</v>
      </c>
      <c r="D3804" t="s">
        <v>0</v>
      </c>
    </row>
    <row r="3805" spans="1:4">
      <c r="A3805" s="3">
        <v>0.88143537037037045</v>
      </c>
      <c r="B3805">
        <v>367</v>
      </c>
      <c r="C3805">
        <f t="shared" si="59"/>
        <v>0</v>
      </c>
      <c r="D3805" t="s">
        <v>0</v>
      </c>
    </row>
    <row r="3806" spans="1:4">
      <c r="A3806" s="3">
        <v>0.88166716435185188</v>
      </c>
      <c r="B3806">
        <v>407</v>
      </c>
      <c r="C3806">
        <f t="shared" si="59"/>
        <v>0</v>
      </c>
      <c r="D3806" t="s">
        <v>0</v>
      </c>
    </row>
    <row r="3807" spans="1:4">
      <c r="A3807" s="3">
        <v>0.88189895833333332</v>
      </c>
      <c r="B3807">
        <v>437</v>
      </c>
      <c r="C3807">
        <f t="shared" si="59"/>
        <v>0</v>
      </c>
      <c r="D3807" t="s">
        <v>0</v>
      </c>
    </row>
    <row r="3808" spans="1:4">
      <c r="A3808" s="3">
        <v>0.88213077546296292</v>
      </c>
      <c r="B3808">
        <v>457</v>
      </c>
      <c r="C3808">
        <f t="shared" si="59"/>
        <v>0</v>
      </c>
      <c r="D3808" t="s">
        <v>0</v>
      </c>
    </row>
    <row r="3809" spans="1:4">
      <c r="A3809" s="3">
        <v>0.88236260416666668</v>
      </c>
      <c r="B3809">
        <v>488</v>
      </c>
      <c r="C3809">
        <f t="shared" si="59"/>
        <v>0</v>
      </c>
      <c r="D3809" t="s">
        <v>0</v>
      </c>
    </row>
    <row r="3810" spans="1:4">
      <c r="A3810" s="3">
        <v>0.88259146990740744</v>
      </c>
      <c r="B3810">
        <v>254</v>
      </c>
      <c r="C3810">
        <f t="shared" si="59"/>
        <v>0</v>
      </c>
      <c r="D3810" t="s">
        <v>0</v>
      </c>
    </row>
    <row r="3811" spans="1:4">
      <c r="A3811" s="3">
        <v>0.88282327546296291</v>
      </c>
      <c r="B3811">
        <v>292</v>
      </c>
      <c r="C3811">
        <f t="shared" si="59"/>
        <v>0</v>
      </c>
      <c r="D3811" t="s">
        <v>0</v>
      </c>
    </row>
    <row r="3812" spans="1:4">
      <c r="A3812" s="3">
        <v>0.88305509259259252</v>
      </c>
      <c r="B3812">
        <v>311</v>
      </c>
      <c r="C3812">
        <f t="shared" si="59"/>
        <v>0</v>
      </c>
      <c r="D3812" t="s">
        <v>0</v>
      </c>
    </row>
    <row r="3813" spans="1:4">
      <c r="A3813" s="3">
        <v>0.88328690972222212</v>
      </c>
      <c r="B3813">
        <v>340</v>
      </c>
      <c r="C3813">
        <f t="shared" si="59"/>
        <v>0</v>
      </c>
      <c r="D3813" t="s">
        <v>0</v>
      </c>
    </row>
    <row r="3814" spans="1:4">
      <c r="A3814" s="3">
        <v>0.88351866898148146</v>
      </c>
      <c r="B3814">
        <v>364</v>
      </c>
      <c r="C3814">
        <f t="shared" si="59"/>
        <v>0</v>
      </c>
      <c r="D3814" t="s">
        <v>0</v>
      </c>
    </row>
    <row r="3815" spans="1:4">
      <c r="A3815" s="3">
        <v>0.88375047453703715</v>
      </c>
      <c r="B3815">
        <v>405</v>
      </c>
      <c r="C3815">
        <f t="shared" si="59"/>
        <v>0</v>
      </c>
      <c r="D3815" t="s">
        <v>0</v>
      </c>
    </row>
    <row r="3816" spans="1:4">
      <c r="A3816" s="3">
        <v>0.88398228009259261</v>
      </c>
      <c r="B3816">
        <v>426</v>
      </c>
      <c r="C3816">
        <f t="shared" si="59"/>
        <v>0</v>
      </c>
      <c r="D3816" t="s">
        <v>0</v>
      </c>
    </row>
    <row r="3817" spans="1:4">
      <c r="A3817" s="3">
        <v>0.88421410879629636</v>
      </c>
      <c r="B3817">
        <v>450</v>
      </c>
      <c r="C3817">
        <f t="shared" si="59"/>
        <v>0</v>
      </c>
      <c r="D3817" t="s">
        <v>0</v>
      </c>
    </row>
    <row r="3818" spans="1:4">
      <c r="A3818" s="3">
        <v>0.88444587962962962</v>
      </c>
      <c r="B3818">
        <v>475</v>
      </c>
      <c r="C3818">
        <f t="shared" si="59"/>
        <v>0</v>
      </c>
      <c r="D3818" t="s">
        <v>0</v>
      </c>
    </row>
    <row r="3819" spans="1:4">
      <c r="A3819" s="3">
        <v>0.88467479166666674</v>
      </c>
      <c r="B3819">
        <v>263</v>
      </c>
      <c r="C3819">
        <f t="shared" si="59"/>
        <v>0</v>
      </c>
      <c r="D3819" t="s">
        <v>0</v>
      </c>
    </row>
    <row r="3820" spans="1:4">
      <c r="A3820" s="3">
        <v>0.88490658564814817</v>
      </c>
      <c r="B3820">
        <v>280</v>
      </c>
      <c r="C3820">
        <f t="shared" si="59"/>
        <v>0</v>
      </c>
      <c r="D3820" t="s">
        <v>0</v>
      </c>
    </row>
    <row r="3821" spans="1:4">
      <c r="A3821" s="3">
        <v>0.88513841435185192</v>
      </c>
      <c r="B3821">
        <v>316</v>
      </c>
      <c r="C3821">
        <f t="shared" si="59"/>
        <v>0</v>
      </c>
      <c r="D3821" t="s">
        <v>0</v>
      </c>
    </row>
    <row r="3822" spans="1:4">
      <c r="A3822" s="3">
        <v>0.88537018518518529</v>
      </c>
      <c r="B3822">
        <v>338</v>
      </c>
      <c r="C3822">
        <f t="shared" si="59"/>
        <v>0</v>
      </c>
      <c r="D3822" t="s">
        <v>0</v>
      </c>
    </row>
    <row r="3823" spans="1:4">
      <c r="A3823" s="3">
        <v>0.88560199074074075</v>
      </c>
      <c r="B3823">
        <v>373</v>
      </c>
      <c r="C3823">
        <f t="shared" si="59"/>
        <v>0</v>
      </c>
      <c r="D3823" t="s">
        <v>0</v>
      </c>
    </row>
    <row r="3824" spans="1:4">
      <c r="A3824" s="3">
        <v>0.88583379629629633</v>
      </c>
      <c r="B3824">
        <v>391</v>
      </c>
      <c r="C3824">
        <f t="shared" si="59"/>
        <v>0</v>
      </c>
      <c r="D3824" t="s">
        <v>0</v>
      </c>
    </row>
    <row r="3825" spans="1:4">
      <c r="A3825" s="3">
        <v>0.88606561342592594</v>
      </c>
      <c r="B3825">
        <v>420</v>
      </c>
      <c r="C3825">
        <f t="shared" si="59"/>
        <v>0</v>
      </c>
      <c r="D3825" t="s">
        <v>0</v>
      </c>
    </row>
    <row r="3826" spans="1:4">
      <c r="A3826" s="3">
        <v>0.88629739583333322</v>
      </c>
      <c r="B3826">
        <v>454</v>
      </c>
      <c r="C3826">
        <f t="shared" si="59"/>
        <v>0</v>
      </c>
      <c r="D3826" t="s">
        <v>0</v>
      </c>
    </row>
    <row r="3827" spans="1:4">
      <c r="A3827" s="3">
        <v>0.88652918981481488</v>
      </c>
      <c r="B3827">
        <v>483</v>
      </c>
      <c r="C3827">
        <f t="shared" si="59"/>
        <v>0</v>
      </c>
      <c r="D3827" t="s">
        <v>0</v>
      </c>
    </row>
    <row r="3828" spans="1:4">
      <c r="A3828" s="3">
        <v>0.88676099537037034</v>
      </c>
      <c r="B3828">
        <v>501</v>
      </c>
      <c r="C3828">
        <f t="shared" si="59"/>
        <v>0</v>
      </c>
      <c r="D3828" t="s">
        <v>0</v>
      </c>
    </row>
    <row r="3829" spans="1:4">
      <c r="A3829" s="3">
        <v>0.88698989583333343</v>
      </c>
      <c r="B3829">
        <v>285</v>
      </c>
      <c r="C3829">
        <f t="shared" si="59"/>
        <v>0</v>
      </c>
      <c r="D3829" t="s">
        <v>0</v>
      </c>
    </row>
    <row r="3830" spans="1:4">
      <c r="A3830" s="3">
        <v>0.88722170138888889</v>
      </c>
      <c r="B3830">
        <v>316</v>
      </c>
      <c r="C3830">
        <f t="shared" si="59"/>
        <v>0</v>
      </c>
      <c r="D3830" t="s">
        <v>0</v>
      </c>
    </row>
    <row r="3831" spans="1:4">
      <c r="A3831" s="3">
        <v>0.88745349537037033</v>
      </c>
      <c r="B3831">
        <v>343</v>
      </c>
      <c r="C3831">
        <f t="shared" si="59"/>
        <v>0</v>
      </c>
      <c r="D3831" t="s">
        <v>0</v>
      </c>
    </row>
    <row r="3832" spans="1:4">
      <c r="A3832" s="3">
        <v>0.8876853009259259</v>
      </c>
      <c r="B3832">
        <v>361</v>
      </c>
      <c r="C3832">
        <f t="shared" si="59"/>
        <v>0</v>
      </c>
      <c r="D3832" t="s">
        <v>0</v>
      </c>
    </row>
    <row r="3833" spans="1:4">
      <c r="A3833" s="3">
        <v>0.88791723379629628</v>
      </c>
      <c r="B3833">
        <v>400</v>
      </c>
      <c r="C3833">
        <f t="shared" si="59"/>
        <v>0</v>
      </c>
      <c r="D3833" t="s">
        <v>0</v>
      </c>
    </row>
    <row r="3834" spans="1:4">
      <c r="A3834" s="3">
        <v>0.88814901620370368</v>
      </c>
      <c r="B3834">
        <v>435</v>
      </c>
      <c r="C3834">
        <f t="shared" si="59"/>
        <v>0</v>
      </c>
      <c r="D3834" t="s">
        <v>0</v>
      </c>
    </row>
    <row r="3835" spans="1:4">
      <c r="A3835" s="3">
        <v>0.88838082175925936</v>
      </c>
      <c r="B3835">
        <v>464</v>
      </c>
      <c r="C3835">
        <f t="shared" si="59"/>
        <v>0</v>
      </c>
      <c r="D3835" t="s">
        <v>0</v>
      </c>
    </row>
    <row r="3836" spans="1:4">
      <c r="A3836" s="3">
        <v>0.88861262731481483</v>
      </c>
      <c r="B3836">
        <v>491</v>
      </c>
      <c r="C3836">
        <f t="shared" si="59"/>
        <v>0</v>
      </c>
      <c r="D3836" t="s">
        <v>0</v>
      </c>
    </row>
    <row r="3837" spans="1:4">
      <c r="A3837" s="3">
        <v>0.88884155092592598</v>
      </c>
      <c r="B3837">
        <v>260</v>
      </c>
      <c r="C3837">
        <f t="shared" si="59"/>
        <v>0</v>
      </c>
      <c r="D3837" t="s">
        <v>0</v>
      </c>
    </row>
    <row r="3838" spans="1:4">
      <c r="A3838" s="3">
        <v>0.88907333333333327</v>
      </c>
      <c r="B3838">
        <v>295</v>
      </c>
      <c r="C3838">
        <f t="shared" si="59"/>
        <v>0</v>
      </c>
      <c r="D3838" t="s">
        <v>0</v>
      </c>
    </row>
    <row r="3839" spans="1:4">
      <c r="A3839" s="3">
        <v>0.88930513888888896</v>
      </c>
      <c r="B3839">
        <v>324</v>
      </c>
      <c r="C3839">
        <f t="shared" si="59"/>
        <v>0</v>
      </c>
      <c r="D3839" t="s">
        <v>0</v>
      </c>
    </row>
    <row r="3840" spans="1:4">
      <c r="A3840" s="3">
        <v>0.88953697916666663</v>
      </c>
      <c r="B3840">
        <v>355</v>
      </c>
      <c r="C3840">
        <f t="shared" si="59"/>
        <v>0</v>
      </c>
      <c r="D3840" t="s">
        <v>0</v>
      </c>
    </row>
    <row r="3841" spans="1:4">
      <c r="A3841" s="3">
        <v>0.88976875</v>
      </c>
      <c r="B3841">
        <v>384</v>
      </c>
      <c r="C3841">
        <f t="shared" si="59"/>
        <v>0</v>
      </c>
      <c r="D3841" t="s">
        <v>0</v>
      </c>
    </row>
    <row r="3842" spans="1:4">
      <c r="A3842" s="3">
        <v>0.89000054398148143</v>
      </c>
      <c r="B3842">
        <v>406</v>
      </c>
      <c r="C3842">
        <f t="shared" si="59"/>
        <v>0</v>
      </c>
      <c r="D3842" t="s">
        <v>0</v>
      </c>
    </row>
    <row r="3843" spans="1:4">
      <c r="A3843" s="3">
        <v>0.89023233796296297</v>
      </c>
      <c r="B3843">
        <v>437</v>
      </c>
      <c r="C3843">
        <f t="shared" ref="C3843:C3906" si="60">IF(D3843="healthy",0,5500)</f>
        <v>0</v>
      </c>
      <c r="D3843" t="s">
        <v>0</v>
      </c>
    </row>
    <row r="3844" spans="1:4">
      <c r="A3844" s="3">
        <v>0.89046414351851855</v>
      </c>
      <c r="B3844">
        <v>462</v>
      </c>
      <c r="C3844">
        <f t="shared" si="60"/>
        <v>0</v>
      </c>
      <c r="D3844" t="s">
        <v>0</v>
      </c>
    </row>
    <row r="3845" spans="1:4">
      <c r="A3845" s="3">
        <v>0.89069594907407401</v>
      </c>
      <c r="B3845">
        <v>480</v>
      </c>
      <c r="C3845">
        <f t="shared" si="60"/>
        <v>0</v>
      </c>
      <c r="D3845" t="s">
        <v>0</v>
      </c>
    </row>
    <row r="3846" spans="1:4">
      <c r="A3846" s="3">
        <v>0.8909248495370371</v>
      </c>
      <c r="B3846">
        <v>257</v>
      </c>
      <c r="C3846">
        <f t="shared" si="60"/>
        <v>0</v>
      </c>
      <c r="D3846" t="s">
        <v>0</v>
      </c>
    </row>
    <row r="3847" spans="1:4">
      <c r="A3847" s="3">
        <v>0.89115664351851853</v>
      </c>
      <c r="B3847">
        <v>294</v>
      </c>
      <c r="C3847">
        <f t="shared" si="60"/>
        <v>0</v>
      </c>
      <c r="D3847" t="s">
        <v>0</v>
      </c>
    </row>
    <row r="3848" spans="1:4">
      <c r="A3848" s="3">
        <v>0.89138844907407411</v>
      </c>
      <c r="B3848">
        <v>322</v>
      </c>
      <c r="C3848">
        <f t="shared" si="60"/>
        <v>0</v>
      </c>
      <c r="D3848" t="s">
        <v>0</v>
      </c>
    </row>
    <row r="3849" spans="1:4">
      <c r="A3849" s="3">
        <v>0.89162026620370372</v>
      </c>
      <c r="B3849">
        <v>341</v>
      </c>
      <c r="C3849">
        <f t="shared" si="60"/>
        <v>0</v>
      </c>
      <c r="D3849" t="s">
        <v>0</v>
      </c>
    </row>
    <row r="3850" spans="1:4">
      <c r="A3850" s="3">
        <v>0.89185208333333332</v>
      </c>
      <c r="B3850">
        <v>370</v>
      </c>
      <c r="C3850">
        <f t="shared" si="60"/>
        <v>0</v>
      </c>
      <c r="D3850" t="s">
        <v>0</v>
      </c>
    </row>
    <row r="3851" spans="1:4">
      <c r="A3851" s="3">
        <v>0.89208385416666669</v>
      </c>
      <c r="B3851">
        <v>395</v>
      </c>
      <c r="C3851">
        <f t="shared" si="60"/>
        <v>0</v>
      </c>
      <c r="D3851" t="s">
        <v>0</v>
      </c>
    </row>
    <row r="3852" spans="1:4">
      <c r="A3852" s="3">
        <v>0.89231564814814812</v>
      </c>
      <c r="B3852">
        <v>432</v>
      </c>
      <c r="C3852">
        <f t="shared" si="60"/>
        <v>0</v>
      </c>
      <c r="D3852" t="s">
        <v>0</v>
      </c>
    </row>
    <row r="3853" spans="1:4">
      <c r="A3853" s="3">
        <v>0.89254780092592589</v>
      </c>
      <c r="B3853">
        <v>480</v>
      </c>
      <c r="C3853">
        <f t="shared" si="60"/>
        <v>0</v>
      </c>
      <c r="D3853" t="s">
        <v>0</v>
      </c>
    </row>
    <row r="3854" spans="1:4">
      <c r="A3854" s="3">
        <v>0.89277670138888887</v>
      </c>
      <c r="B3854">
        <v>257</v>
      </c>
      <c r="C3854">
        <f t="shared" si="60"/>
        <v>0</v>
      </c>
      <c r="D3854" t="s">
        <v>0</v>
      </c>
    </row>
    <row r="3855" spans="1:4">
      <c r="A3855" s="3">
        <v>0.89300850694444434</v>
      </c>
      <c r="B3855">
        <v>295</v>
      </c>
      <c r="C3855">
        <f t="shared" si="60"/>
        <v>0</v>
      </c>
      <c r="D3855" t="s">
        <v>0</v>
      </c>
    </row>
    <row r="3856" spans="1:4">
      <c r="A3856" s="3">
        <v>0.89324031250000002</v>
      </c>
      <c r="B3856">
        <v>328</v>
      </c>
      <c r="C3856">
        <f t="shared" si="60"/>
        <v>0</v>
      </c>
      <c r="D3856" t="s">
        <v>0</v>
      </c>
    </row>
    <row r="3857" spans="1:4">
      <c r="A3857" s="3">
        <v>0.89347210648148145</v>
      </c>
      <c r="B3857">
        <v>340</v>
      </c>
      <c r="C3857">
        <f t="shared" si="60"/>
        <v>0</v>
      </c>
      <c r="D3857" t="s">
        <v>0</v>
      </c>
    </row>
    <row r="3858" spans="1:4">
      <c r="A3858" s="3">
        <v>0.89370393518518521</v>
      </c>
      <c r="B3858">
        <v>376</v>
      </c>
      <c r="C3858">
        <f t="shared" si="60"/>
        <v>0</v>
      </c>
      <c r="D3858" t="s">
        <v>0</v>
      </c>
    </row>
    <row r="3859" spans="1:4">
      <c r="A3859" s="3">
        <v>0.89393570601851857</v>
      </c>
      <c r="B3859">
        <v>404</v>
      </c>
      <c r="C3859">
        <f t="shared" si="60"/>
        <v>0</v>
      </c>
      <c r="D3859" t="s">
        <v>0</v>
      </c>
    </row>
    <row r="3860" spans="1:4">
      <c r="A3860" s="3">
        <v>0.89416751157407415</v>
      </c>
      <c r="B3860">
        <v>437</v>
      </c>
      <c r="C3860">
        <f t="shared" si="60"/>
        <v>0</v>
      </c>
      <c r="D3860" t="s">
        <v>0</v>
      </c>
    </row>
    <row r="3861" spans="1:4">
      <c r="A3861" s="3">
        <v>0.89439931712962961</v>
      </c>
      <c r="B3861">
        <v>451</v>
      </c>
      <c r="C3861">
        <f t="shared" si="60"/>
        <v>0</v>
      </c>
      <c r="D3861" t="s">
        <v>0</v>
      </c>
    </row>
    <row r="3862" spans="1:4">
      <c r="A3862" s="3">
        <v>0.89463113425925922</v>
      </c>
      <c r="B3862">
        <v>489</v>
      </c>
      <c r="C3862">
        <f t="shared" si="60"/>
        <v>0</v>
      </c>
      <c r="D3862" t="s">
        <v>0</v>
      </c>
    </row>
    <row r="3863" spans="1:4">
      <c r="A3863" s="3">
        <v>0.89486001157407413</v>
      </c>
      <c r="B3863">
        <v>261</v>
      </c>
      <c r="C3863">
        <f t="shared" si="60"/>
        <v>0</v>
      </c>
      <c r="D3863" t="s">
        <v>0</v>
      </c>
    </row>
    <row r="3864" spans="1:4">
      <c r="A3864" s="3">
        <v>0.8950918171296296</v>
      </c>
      <c r="B3864">
        <v>293</v>
      </c>
      <c r="C3864">
        <f t="shared" si="60"/>
        <v>0</v>
      </c>
      <c r="D3864" t="s">
        <v>0</v>
      </c>
    </row>
    <row r="3865" spans="1:4">
      <c r="A3865" s="3">
        <v>0.89532365740740738</v>
      </c>
      <c r="B3865">
        <v>319</v>
      </c>
      <c r="C3865">
        <f t="shared" si="60"/>
        <v>0</v>
      </c>
      <c r="D3865" t="s">
        <v>0</v>
      </c>
    </row>
    <row r="3866" spans="1:4">
      <c r="A3866" s="3">
        <v>0.89555543981481478</v>
      </c>
      <c r="B3866">
        <v>350</v>
      </c>
      <c r="C3866">
        <f t="shared" si="60"/>
        <v>0</v>
      </c>
      <c r="D3866" t="s">
        <v>0</v>
      </c>
    </row>
    <row r="3867" spans="1:4">
      <c r="A3867" s="3">
        <v>0.89578722222222229</v>
      </c>
      <c r="B3867">
        <v>369</v>
      </c>
      <c r="C3867">
        <f t="shared" si="60"/>
        <v>0</v>
      </c>
      <c r="D3867" t="s">
        <v>0</v>
      </c>
    </row>
    <row r="3868" spans="1:4">
      <c r="A3868" s="3">
        <v>0.89601902777777775</v>
      </c>
      <c r="B3868">
        <v>404</v>
      </c>
      <c r="C3868">
        <f t="shared" si="60"/>
        <v>0</v>
      </c>
      <c r="D3868" t="s">
        <v>0</v>
      </c>
    </row>
    <row r="3869" spans="1:4">
      <c r="A3869" s="3">
        <v>0.89625082175925919</v>
      </c>
      <c r="B3869">
        <v>431</v>
      </c>
      <c r="C3869">
        <f t="shared" si="60"/>
        <v>0</v>
      </c>
      <c r="D3869" t="s">
        <v>0</v>
      </c>
    </row>
    <row r="3870" spans="1:4">
      <c r="A3870" s="3">
        <v>0.89648262731481487</v>
      </c>
      <c r="B3870">
        <v>449</v>
      </c>
      <c r="C3870">
        <f t="shared" si="60"/>
        <v>0</v>
      </c>
      <c r="D3870" t="s">
        <v>0</v>
      </c>
    </row>
    <row r="3871" spans="1:4">
      <c r="A3871" s="3">
        <v>0.89674550925925922</v>
      </c>
      <c r="B3871">
        <v>3172</v>
      </c>
      <c r="C3871">
        <f t="shared" si="60"/>
        <v>0</v>
      </c>
      <c r="D3871" t="s">
        <v>0</v>
      </c>
    </row>
    <row r="3872" spans="1:4">
      <c r="A3872" s="3">
        <v>0.89694333333333331</v>
      </c>
      <c r="B3872">
        <v>254</v>
      </c>
      <c r="C3872">
        <f t="shared" si="60"/>
        <v>0</v>
      </c>
      <c r="D3872" t="s">
        <v>0</v>
      </c>
    </row>
    <row r="3873" spans="1:4">
      <c r="A3873" s="3">
        <v>0.89717512731481486</v>
      </c>
      <c r="B3873">
        <v>291</v>
      </c>
      <c r="C3873">
        <f t="shared" si="60"/>
        <v>0</v>
      </c>
      <c r="D3873" t="s">
        <v>0</v>
      </c>
    </row>
    <row r="3874" spans="1:4">
      <c r="A3874" s="3">
        <v>0.89740694444444447</v>
      </c>
      <c r="B3874">
        <v>310</v>
      </c>
      <c r="C3874">
        <f t="shared" si="60"/>
        <v>0</v>
      </c>
      <c r="D3874" t="s">
        <v>0</v>
      </c>
    </row>
    <row r="3875" spans="1:4">
      <c r="A3875" s="3">
        <v>0.89763877314814822</v>
      </c>
      <c r="B3875">
        <v>340</v>
      </c>
      <c r="C3875">
        <f t="shared" si="60"/>
        <v>0</v>
      </c>
      <c r="D3875" t="s">
        <v>0</v>
      </c>
    </row>
    <row r="3876" spans="1:4">
      <c r="A3876" s="3">
        <v>0.89787053240740733</v>
      </c>
      <c r="B3876">
        <v>372</v>
      </c>
      <c r="C3876">
        <f t="shared" si="60"/>
        <v>0</v>
      </c>
      <c r="D3876" t="s">
        <v>0</v>
      </c>
    </row>
    <row r="3877" spans="1:4">
      <c r="A3877" s="3">
        <v>0.89810233796296302</v>
      </c>
      <c r="B3877">
        <v>402</v>
      </c>
      <c r="C3877">
        <f t="shared" si="60"/>
        <v>0</v>
      </c>
      <c r="D3877" t="s">
        <v>0</v>
      </c>
    </row>
    <row r="3878" spans="1:4">
      <c r="A3878" s="3">
        <v>0.89833413194444445</v>
      </c>
      <c r="B3878">
        <v>419</v>
      </c>
      <c r="C3878">
        <f t="shared" si="60"/>
        <v>0</v>
      </c>
      <c r="D3878" t="s">
        <v>0</v>
      </c>
    </row>
    <row r="3879" spans="1:4">
      <c r="A3879" s="3">
        <v>0.89856597222222223</v>
      </c>
      <c r="B3879">
        <v>460</v>
      </c>
      <c r="C3879">
        <f t="shared" si="60"/>
        <v>0</v>
      </c>
      <c r="D3879" t="s">
        <v>0</v>
      </c>
    </row>
    <row r="3880" spans="1:4">
      <c r="A3880" s="3">
        <v>0.89879774305555549</v>
      </c>
      <c r="B3880">
        <v>475</v>
      </c>
      <c r="C3880">
        <f t="shared" si="60"/>
        <v>0</v>
      </c>
      <c r="D3880" t="s">
        <v>0</v>
      </c>
    </row>
    <row r="3881" spans="1:4">
      <c r="A3881" s="3">
        <v>0.89902664351851858</v>
      </c>
      <c r="B3881">
        <v>262</v>
      </c>
      <c r="C3881">
        <f t="shared" si="60"/>
        <v>0</v>
      </c>
      <c r="D3881" t="s">
        <v>0</v>
      </c>
    </row>
    <row r="3882" spans="1:4">
      <c r="A3882" s="3">
        <v>0.89925846064814818</v>
      </c>
      <c r="B3882">
        <v>281</v>
      </c>
      <c r="C3882">
        <f t="shared" si="60"/>
        <v>0</v>
      </c>
      <c r="D3882" t="s">
        <v>0</v>
      </c>
    </row>
    <row r="3883" spans="1:4">
      <c r="A3883" s="3">
        <v>0.89949028935185182</v>
      </c>
      <c r="B3883">
        <v>316</v>
      </c>
      <c r="C3883">
        <f t="shared" si="60"/>
        <v>0</v>
      </c>
      <c r="D3883" t="s">
        <v>0</v>
      </c>
    </row>
    <row r="3884" spans="1:4">
      <c r="A3884" s="3">
        <v>0.89972206018518508</v>
      </c>
      <c r="B3884">
        <v>335</v>
      </c>
      <c r="C3884">
        <f t="shared" si="60"/>
        <v>0</v>
      </c>
      <c r="D3884" t="s">
        <v>0</v>
      </c>
    </row>
    <row r="3885" spans="1:4">
      <c r="A3885" s="3">
        <v>0.89995385416666673</v>
      </c>
      <c r="B3885">
        <v>372</v>
      </c>
      <c r="C3885">
        <f t="shared" si="60"/>
        <v>0</v>
      </c>
      <c r="D3885" t="s">
        <v>0</v>
      </c>
    </row>
    <row r="3886" spans="1:4">
      <c r="A3886" s="3">
        <v>0.90018855324074076</v>
      </c>
      <c r="B3886">
        <v>640</v>
      </c>
      <c r="C3886">
        <f t="shared" si="60"/>
        <v>0</v>
      </c>
      <c r="D3886" t="s">
        <v>0</v>
      </c>
    </row>
    <row r="3887" spans="1:4">
      <c r="A3887" s="3">
        <v>0.9004207291666666</v>
      </c>
      <c r="B3887">
        <v>667</v>
      </c>
      <c r="C3887">
        <f t="shared" si="60"/>
        <v>0</v>
      </c>
      <c r="D3887" t="s">
        <v>0</v>
      </c>
    </row>
    <row r="3888" spans="1:4">
      <c r="A3888" s="3">
        <v>0.90064960648148151</v>
      </c>
      <c r="B3888">
        <v>475</v>
      </c>
      <c r="C3888">
        <f t="shared" si="60"/>
        <v>0</v>
      </c>
      <c r="D3888" t="s">
        <v>0</v>
      </c>
    </row>
    <row r="3889" spans="1:4">
      <c r="A3889" s="3">
        <v>0.90087851851851852</v>
      </c>
      <c r="B3889">
        <v>263</v>
      </c>
      <c r="C3889">
        <f t="shared" si="60"/>
        <v>0</v>
      </c>
      <c r="D3889" t="s">
        <v>0</v>
      </c>
    </row>
    <row r="3890" spans="1:4">
      <c r="A3890" s="3">
        <v>0.90111031250000007</v>
      </c>
      <c r="B3890">
        <v>280</v>
      </c>
      <c r="C3890">
        <f t="shared" si="60"/>
        <v>0</v>
      </c>
      <c r="D3890" t="s">
        <v>0</v>
      </c>
    </row>
    <row r="3891" spans="1:4">
      <c r="A3891" s="3">
        <v>0.90134211805555553</v>
      </c>
      <c r="B3891">
        <v>308</v>
      </c>
      <c r="C3891">
        <f t="shared" si="60"/>
        <v>0</v>
      </c>
      <c r="D3891" t="s">
        <v>0</v>
      </c>
    </row>
    <row r="3892" spans="1:4">
      <c r="A3892" s="3">
        <v>0.90157392361111111</v>
      </c>
      <c r="B3892">
        <v>346</v>
      </c>
      <c r="C3892">
        <f t="shared" si="60"/>
        <v>0</v>
      </c>
      <c r="D3892" t="s">
        <v>0</v>
      </c>
    </row>
    <row r="3893" spans="1:4">
      <c r="A3893" s="3">
        <v>0.90180572916666668</v>
      </c>
      <c r="B3893">
        <v>374</v>
      </c>
      <c r="C3893">
        <f t="shared" si="60"/>
        <v>0</v>
      </c>
      <c r="D3893" t="s">
        <v>0</v>
      </c>
    </row>
    <row r="3894" spans="1:4">
      <c r="A3894" s="3">
        <v>0.90203751157407408</v>
      </c>
      <c r="B3894">
        <v>400</v>
      </c>
      <c r="C3894">
        <f t="shared" si="60"/>
        <v>0</v>
      </c>
      <c r="D3894" t="s">
        <v>0</v>
      </c>
    </row>
    <row r="3895" spans="1:4">
      <c r="A3895" s="3">
        <v>0.90226932870370369</v>
      </c>
      <c r="B3895">
        <v>419</v>
      </c>
      <c r="C3895">
        <f t="shared" si="60"/>
        <v>0</v>
      </c>
      <c r="D3895" t="s">
        <v>0</v>
      </c>
    </row>
    <row r="3896" spans="1:4">
      <c r="A3896" s="3">
        <v>0.90250116898148158</v>
      </c>
      <c r="B3896">
        <v>460</v>
      </c>
      <c r="C3896">
        <f t="shared" si="60"/>
        <v>0</v>
      </c>
      <c r="D3896" t="s">
        <v>0</v>
      </c>
    </row>
    <row r="3897" spans="1:4">
      <c r="A3897" s="3">
        <v>0.90273314814814809</v>
      </c>
      <c r="B3897">
        <v>501</v>
      </c>
      <c r="C3897">
        <f t="shared" si="60"/>
        <v>0</v>
      </c>
      <c r="D3897" t="s">
        <v>0</v>
      </c>
    </row>
    <row r="3898" spans="1:4">
      <c r="A3898" s="3">
        <v>0.90296206018518521</v>
      </c>
      <c r="B3898">
        <v>281</v>
      </c>
      <c r="C3898">
        <f t="shared" si="60"/>
        <v>0</v>
      </c>
      <c r="D3898" t="s">
        <v>0</v>
      </c>
    </row>
    <row r="3899" spans="1:4">
      <c r="A3899" s="3">
        <v>0.90319387731481482</v>
      </c>
      <c r="B3899">
        <v>308</v>
      </c>
      <c r="C3899">
        <f t="shared" si="60"/>
        <v>0</v>
      </c>
      <c r="D3899" t="s">
        <v>0</v>
      </c>
    </row>
    <row r="3900" spans="1:4">
      <c r="A3900" s="3">
        <v>0.90342565972222222</v>
      </c>
      <c r="B3900">
        <v>326</v>
      </c>
      <c r="C3900">
        <f t="shared" si="60"/>
        <v>0</v>
      </c>
      <c r="D3900" t="s">
        <v>0</v>
      </c>
    </row>
    <row r="3901" spans="1:4">
      <c r="A3901" s="3">
        <v>0.90365745370370376</v>
      </c>
      <c r="B3901">
        <v>367</v>
      </c>
      <c r="C3901">
        <f t="shared" si="60"/>
        <v>0</v>
      </c>
      <c r="D3901" t="s">
        <v>0</v>
      </c>
    </row>
    <row r="3902" spans="1:4">
      <c r="A3902" s="3">
        <v>0.90388925925925923</v>
      </c>
      <c r="B3902">
        <v>391</v>
      </c>
      <c r="C3902">
        <f t="shared" si="60"/>
        <v>0</v>
      </c>
      <c r="D3902" t="s">
        <v>0</v>
      </c>
    </row>
    <row r="3903" spans="1:4">
      <c r="A3903" s="3">
        <v>0.90412107638888894</v>
      </c>
      <c r="B3903">
        <v>417</v>
      </c>
      <c r="C3903">
        <f t="shared" si="60"/>
        <v>0</v>
      </c>
      <c r="D3903" t="s">
        <v>0</v>
      </c>
    </row>
    <row r="3904" spans="1:4">
      <c r="A3904" s="3">
        <v>0.90435290509259258</v>
      </c>
      <c r="B3904">
        <v>447</v>
      </c>
      <c r="C3904">
        <f t="shared" si="60"/>
        <v>0</v>
      </c>
      <c r="D3904" t="s">
        <v>0</v>
      </c>
    </row>
    <row r="3905" spans="1:4">
      <c r="A3905" s="3">
        <v>0.90458466435185192</v>
      </c>
      <c r="B3905">
        <v>473</v>
      </c>
      <c r="C3905">
        <f t="shared" si="60"/>
        <v>0</v>
      </c>
      <c r="D3905" t="s">
        <v>0</v>
      </c>
    </row>
    <row r="3906" spans="1:4">
      <c r="A3906" s="3">
        <v>0.90481356481481479</v>
      </c>
      <c r="B3906">
        <v>256</v>
      </c>
      <c r="C3906">
        <f t="shared" si="60"/>
        <v>0</v>
      </c>
      <c r="D3906" t="s">
        <v>0</v>
      </c>
    </row>
    <row r="3907" spans="1:4">
      <c r="A3907" s="3">
        <v>0.90504575231481477</v>
      </c>
      <c r="B3907">
        <v>309</v>
      </c>
      <c r="C3907">
        <f t="shared" ref="C3907:C3970" si="61">IF(D3907="healthy",0,5500)</f>
        <v>0</v>
      </c>
      <c r="D3907" t="s">
        <v>0</v>
      </c>
    </row>
    <row r="3908" spans="1:4">
      <c r="A3908" s="3">
        <v>0.90527721064814815</v>
      </c>
      <c r="B3908">
        <v>300</v>
      </c>
      <c r="C3908">
        <f t="shared" si="61"/>
        <v>0</v>
      </c>
      <c r="D3908" t="s">
        <v>0</v>
      </c>
    </row>
    <row r="3909" spans="1:4">
      <c r="A3909" s="3">
        <v>0.90550899305555566</v>
      </c>
      <c r="B3909">
        <v>326</v>
      </c>
      <c r="C3909">
        <f t="shared" si="61"/>
        <v>0</v>
      </c>
      <c r="D3909" t="s">
        <v>0</v>
      </c>
    </row>
    <row r="3910" spans="1:4">
      <c r="A3910" s="3">
        <v>0.90574112268518514</v>
      </c>
      <c r="B3910">
        <v>392</v>
      </c>
      <c r="C3910">
        <f t="shared" si="61"/>
        <v>0</v>
      </c>
      <c r="D3910" t="s">
        <v>0</v>
      </c>
    </row>
    <row r="3911" spans="1:4">
      <c r="A3911" s="3">
        <v>0.90597292824074083</v>
      </c>
      <c r="B3911">
        <v>417</v>
      </c>
      <c r="C3911">
        <f t="shared" si="61"/>
        <v>0</v>
      </c>
      <c r="D3911" t="s">
        <v>0</v>
      </c>
    </row>
    <row r="3912" spans="1:4">
      <c r="A3912" s="3">
        <v>0.90620472222222226</v>
      </c>
      <c r="B3912">
        <v>437</v>
      </c>
      <c r="C3912">
        <f t="shared" si="61"/>
        <v>0</v>
      </c>
      <c r="D3912" t="s">
        <v>0</v>
      </c>
    </row>
    <row r="3913" spans="1:4">
      <c r="A3913" s="3">
        <v>0.90643652777777772</v>
      </c>
      <c r="B3913">
        <v>475</v>
      </c>
      <c r="C3913">
        <f t="shared" si="61"/>
        <v>0</v>
      </c>
      <c r="D3913" t="s">
        <v>0</v>
      </c>
    </row>
    <row r="3914" spans="1:4">
      <c r="A3914" s="3">
        <v>0.90666542824074081</v>
      </c>
      <c r="B3914">
        <v>257</v>
      </c>
      <c r="C3914">
        <f t="shared" si="61"/>
        <v>0</v>
      </c>
      <c r="D3914" t="s">
        <v>0</v>
      </c>
    </row>
    <row r="3915" spans="1:4">
      <c r="A3915" s="3">
        <v>0.90689723379629628</v>
      </c>
      <c r="B3915">
        <v>270</v>
      </c>
      <c r="C3915">
        <f t="shared" si="61"/>
        <v>0</v>
      </c>
      <c r="D3915" t="s">
        <v>0</v>
      </c>
    </row>
    <row r="3916" spans="1:4">
      <c r="A3916" s="3">
        <v>0.90712902777777771</v>
      </c>
      <c r="B3916">
        <v>297</v>
      </c>
      <c r="C3916">
        <f t="shared" si="61"/>
        <v>0</v>
      </c>
      <c r="D3916" t="s">
        <v>0</v>
      </c>
    </row>
    <row r="3917" spans="1:4">
      <c r="A3917" s="3">
        <v>0.90736083333333328</v>
      </c>
      <c r="B3917">
        <v>335</v>
      </c>
      <c r="C3917">
        <f t="shared" si="61"/>
        <v>0</v>
      </c>
      <c r="D3917" t="s">
        <v>0</v>
      </c>
    </row>
    <row r="3918" spans="1:4">
      <c r="A3918" s="3">
        <v>0.90759262731481483</v>
      </c>
      <c r="B3918">
        <v>362</v>
      </c>
      <c r="C3918">
        <f t="shared" si="61"/>
        <v>0</v>
      </c>
      <c r="D3918" t="s">
        <v>0</v>
      </c>
    </row>
    <row r="3919" spans="1:4">
      <c r="A3919" s="3">
        <v>0.90783456018518516</v>
      </c>
      <c r="B3919">
        <v>1257</v>
      </c>
      <c r="C3919">
        <f t="shared" si="61"/>
        <v>0</v>
      </c>
      <c r="D3919" t="s">
        <v>0</v>
      </c>
    </row>
    <row r="3920" spans="1:4">
      <c r="A3920" s="3">
        <v>0.90805623842592587</v>
      </c>
      <c r="B3920">
        <v>418</v>
      </c>
      <c r="C3920">
        <f t="shared" si="61"/>
        <v>0</v>
      </c>
      <c r="D3920" t="s">
        <v>0</v>
      </c>
    </row>
    <row r="3921" spans="1:4">
      <c r="A3921" s="3">
        <v>0.90828803240740752</v>
      </c>
      <c r="B3921">
        <v>445</v>
      </c>
      <c r="C3921">
        <f t="shared" si="61"/>
        <v>0</v>
      </c>
      <c r="D3921" t="s">
        <v>0</v>
      </c>
    </row>
    <row r="3922" spans="1:4">
      <c r="A3922" s="3">
        <v>0.90851995370370364</v>
      </c>
      <c r="B3922">
        <v>483</v>
      </c>
      <c r="C3922">
        <f t="shared" si="61"/>
        <v>0</v>
      </c>
      <c r="D3922" t="s">
        <v>0</v>
      </c>
    </row>
    <row r="3923" spans="1:4">
      <c r="A3923" s="3">
        <v>0.90877587962962958</v>
      </c>
      <c r="B3923">
        <v>2585</v>
      </c>
      <c r="C3923">
        <f t="shared" si="61"/>
        <v>0</v>
      </c>
      <c r="D3923" t="s">
        <v>0</v>
      </c>
    </row>
    <row r="3924" spans="1:4">
      <c r="A3924" s="3">
        <v>0.90898068287037026</v>
      </c>
      <c r="B3924">
        <v>290</v>
      </c>
      <c r="C3924">
        <f t="shared" si="61"/>
        <v>0</v>
      </c>
      <c r="D3924" t="s">
        <v>0</v>
      </c>
    </row>
    <row r="3925" spans="1:4">
      <c r="A3925" s="3">
        <v>0.90921245370370374</v>
      </c>
      <c r="B3925">
        <v>305</v>
      </c>
      <c r="C3925">
        <f t="shared" si="61"/>
        <v>0</v>
      </c>
      <c r="D3925" t="s">
        <v>0</v>
      </c>
    </row>
    <row r="3926" spans="1:4">
      <c r="A3926" s="3">
        <v>0.9094442592592592</v>
      </c>
      <c r="B3926">
        <v>343</v>
      </c>
      <c r="C3926">
        <f t="shared" si="61"/>
        <v>0</v>
      </c>
      <c r="D3926" t="s">
        <v>0</v>
      </c>
    </row>
    <row r="3927" spans="1:4">
      <c r="A3927" s="3">
        <v>0.90969737268518525</v>
      </c>
      <c r="B3927">
        <v>2209</v>
      </c>
      <c r="C3927">
        <f t="shared" si="61"/>
        <v>0</v>
      </c>
      <c r="D3927" t="s">
        <v>0</v>
      </c>
    </row>
    <row r="3928" spans="1:4">
      <c r="A3928" s="3">
        <v>0.9099078819444445</v>
      </c>
      <c r="B3928">
        <v>390</v>
      </c>
      <c r="C3928">
        <f t="shared" si="61"/>
        <v>0</v>
      </c>
      <c r="D3928" t="s">
        <v>0</v>
      </c>
    </row>
    <row r="3929" spans="1:4">
      <c r="A3929" s="3">
        <v>0.91013971064814825</v>
      </c>
      <c r="B3929">
        <v>420</v>
      </c>
      <c r="C3929">
        <f t="shared" si="61"/>
        <v>0</v>
      </c>
      <c r="D3929" t="s">
        <v>0</v>
      </c>
    </row>
    <row r="3930" spans="1:4">
      <c r="A3930" s="3">
        <v>0.91037145833333344</v>
      </c>
      <c r="B3930">
        <v>453</v>
      </c>
      <c r="C3930">
        <f t="shared" si="61"/>
        <v>0</v>
      </c>
      <c r="D3930" t="s">
        <v>0</v>
      </c>
    </row>
    <row r="3931" spans="1:4">
      <c r="A3931" s="3">
        <v>0.91062214120370377</v>
      </c>
      <c r="B3931">
        <v>2111</v>
      </c>
      <c r="C3931">
        <f t="shared" si="61"/>
        <v>0</v>
      </c>
      <c r="D3931" t="s">
        <v>0</v>
      </c>
    </row>
    <row r="3932" spans="1:4">
      <c r="A3932" s="3">
        <v>0.91083508101851851</v>
      </c>
      <c r="B3932">
        <v>499</v>
      </c>
      <c r="C3932">
        <f t="shared" si="61"/>
        <v>0</v>
      </c>
      <c r="D3932" t="s">
        <v>0</v>
      </c>
    </row>
    <row r="3933" spans="1:4">
      <c r="A3933" s="3">
        <v>0.91106398148148149</v>
      </c>
      <c r="B3933">
        <v>286</v>
      </c>
      <c r="C3933">
        <f t="shared" si="61"/>
        <v>0</v>
      </c>
      <c r="D3933" t="s">
        <v>0</v>
      </c>
    </row>
    <row r="3934" spans="1:4">
      <c r="A3934" s="3">
        <v>0.91129577546296303</v>
      </c>
      <c r="B3934">
        <v>313</v>
      </c>
      <c r="C3934">
        <f t="shared" si="61"/>
        <v>0</v>
      </c>
      <c r="D3934" t="s">
        <v>0</v>
      </c>
    </row>
    <row r="3935" spans="1:4">
      <c r="A3935" s="3">
        <v>0.9115275810185185</v>
      </c>
      <c r="B3935">
        <v>341</v>
      </c>
      <c r="C3935">
        <f t="shared" si="61"/>
        <v>0</v>
      </c>
      <c r="D3935" t="s">
        <v>0</v>
      </c>
    </row>
    <row r="3936" spans="1:4">
      <c r="A3936" s="3">
        <v>0.91175939814814821</v>
      </c>
      <c r="B3936">
        <v>360</v>
      </c>
      <c r="C3936">
        <f t="shared" si="61"/>
        <v>0</v>
      </c>
      <c r="D3936" t="s">
        <v>0</v>
      </c>
    </row>
    <row r="3937" spans="1:4">
      <c r="A3937" s="3">
        <v>0.91199119212962965</v>
      </c>
      <c r="B3937">
        <v>387</v>
      </c>
      <c r="C3937">
        <f t="shared" si="61"/>
        <v>0</v>
      </c>
      <c r="D3937" t="s">
        <v>0</v>
      </c>
    </row>
    <row r="3938" spans="1:4">
      <c r="A3938" s="3">
        <v>0.91222298611111119</v>
      </c>
      <c r="B3938">
        <v>424</v>
      </c>
      <c r="C3938">
        <f t="shared" si="61"/>
        <v>0</v>
      </c>
      <c r="D3938" t="s">
        <v>0</v>
      </c>
    </row>
    <row r="3939" spans="1:4">
      <c r="A3939" s="3">
        <v>0.91245479166666665</v>
      </c>
      <c r="B3939">
        <v>440</v>
      </c>
      <c r="C3939">
        <f t="shared" si="61"/>
        <v>0</v>
      </c>
      <c r="D3939" t="s">
        <v>0</v>
      </c>
    </row>
    <row r="3940" spans="1:4">
      <c r="A3940" s="3">
        <v>0.91268659722222223</v>
      </c>
      <c r="B3940">
        <v>478</v>
      </c>
      <c r="C3940">
        <f t="shared" si="61"/>
        <v>0</v>
      </c>
      <c r="D3940" t="s">
        <v>0</v>
      </c>
    </row>
    <row r="3941" spans="1:4">
      <c r="A3941" s="3">
        <v>0.91291553240740742</v>
      </c>
      <c r="B3941">
        <v>259</v>
      </c>
      <c r="C3941">
        <f t="shared" si="61"/>
        <v>0</v>
      </c>
      <c r="D3941" t="s">
        <v>0</v>
      </c>
    </row>
    <row r="3942" spans="1:4">
      <c r="A3942" s="3">
        <v>0.91314729166666664</v>
      </c>
      <c r="B3942">
        <v>284</v>
      </c>
      <c r="C3942">
        <f t="shared" si="61"/>
        <v>0</v>
      </c>
      <c r="D3942" t="s">
        <v>0</v>
      </c>
    </row>
    <row r="3943" spans="1:4">
      <c r="A3943" s="3">
        <v>0.91337909722222221</v>
      </c>
      <c r="B3943">
        <v>312</v>
      </c>
      <c r="C3943">
        <f t="shared" si="61"/>
        <v>0</v>
      </c>
      <c r="D3943" t="s">
        <v>0</v>
      </c>
    </row>
    <row r="3944" spans="1:4">
      <c r="A3944" s="3">
        <v>0.91361090277777779</v>
      </c>
      <c r="B3944">
        <v>330</v>
      </c>
      <c r="C3944">
        <f t="shared" si="61"/>
        <v>0</v>
      </c>
      <c r="D3944" t="s">
        <v>0</v>
      </c>
    </row>
    <row r="3945" spans="1:4">
      <c r="A3945" s="3">
        <v>0.91384273148148143</v>
      </c>
      <c r="B3945">
        <v>369</v>
      </c>
      <c r="C3945">
        <f t="shared" si="61"/>
        <v>0</v>
      </c>
      <c r="D3945" t="s">
        <v>0</v>
      </c>
    </row>
    <row r="3946" spans="1:4">
      <c r="A3946" s="3">
        <v>0.9140745023148148</v>
      </c>
      <c r="B3946">
        <v>385</v>
      </c>
      <c r="C3946">
        <f t="shared" si="61"/>
        <v>0</v>
      </c>
      <c r="D3946" t="s">
        <v>0</v>
      </c>
    </row>
    <row r="3947" spans="1:4">
      <c r="A3947" s="3">
        <v>0.91430629629629623</v>
      </c>
      <c r="B3947">
        <v>427</v>
      </c>
      <c r="C3947">
        <f t="shared" si="61"/>
        <v>0</v>
      </c>
      <c r="D3947" t="s">
        <v>0</v>
      </c>
    </row>
    <row r="3948" spans="1:4">
      <c r="A3948" s="3">
        <v>0.9145381018518518</v>
      </c>
      <c r="B3948">
        <v>440</v>
      </c>
      <c r="C3948">
        <f t="shared" si="61"/>
        <v>0</v>
      </c>
      <c r="D3948" t="s">
        <v>0</v>
      </c>
    </row>
    <row r="3949" spans="1:4">
      <c r="A3949" s="3">
        <v>0.91476993055555555</v>
      </c>
      <c r="B3949">
        <v>470</v>
      </c>
      <c r="C3949">
        <f t="shared" si="61"/>
        <v>0</v>
      </c>
      <c r="D3949" t="s">
        <v>0</v>
      </c>
    </row>
    <row r="3950" spans="1:4">
      <c r="A3950" s="3">
        <v>0.91500170138888892</v>
      </c>
      <c r="B3950">
        <v>499</v>
      </c>
      <c r="C3950">
        <f t="shared" si="61"/>
        <v>0</v>
      </c>
      <c r="D3950" t="s">
        <v>0</v>
      </c>
    </row>
    <row r="3951" spans="1:4">
      <c r="A3951" s="3">
        <v>0.91523060185185179</v>
      </c>
      <c r="B3951">
        <v>282</v>
      </c>
      <c r="C3951">
        <f t="shared" si="61"/>
        <v>0</v>
      </c>
      <c r="D3951" t="s">
        <v>0</v>
      </c>
    </row>
    <row r="3952" spans="1:4">
      <c r="A3952" s="3">
        <v>0.91546240740740747</v>
      </c>
      <c r="B3952">
        <v>300</v>
      </c>
      <c r="C3952">
        <f t="shared" si="61"/>
        <v>0</v>
      </c>
      <c r="D3952" t="s">
        <v>0</v>
      </c>
    </row>
    <row r="3953" spans="1:4">
      <c r="A3953" s="3">
        <v>0.915694236111111</v>
      </c>
      <c r="B3953">
        <v>333</v>
      </c>
      <c r="C3953">
        <f t="shared" si="61"/>
        <v>0</v>
      </c>
      <c r="D3953" t="s">
        <v>0</v>
      </c>
    </row>
    <row r="3954" spans="1:4">
      <c r="A3954" s="3">
        <v>0.91594361111111111</v>
      </c>
      <c r="B3954">
        <v>1876</v>
      </c>
      <c r="C3954">
        <f t="shared" si="61"/>
        <v>0</v>
      </c>
      <c r="D3954" t="s">
        <v>0</v>
      </c>
    </row>
    <row r="3955" spans="1:4">
      <c r="A3955" s="3">
        <v>0.91615781249999995</v>
      </c>
      <c r="B3955">
        <v>393</v>
      </c>
      <c r="C3955">
        <f t="shared" si="61"/>
        <v>0</v>
      </c>
      <c r="D3955" t="s">
        <v>0</v>
      </c>
    </row>
    <row r="3956" spans="1:4">
      <c r="A3956" s="3">
        <v>0.91638962962962955</v>
      </c>
      <c r="B3956">
        <v>412</v>
      </c>
      <c r="C3956">
        <f t="shared" si="61"/>
        <v>0</v>
      </c>
      <c r="D3956" t="s">
        <v>0</v>
      </c>
    </row>
    <row r="3957" spans="1:4">
      <c r="A3957" s="3">
        <v>0.91662141203703706</v>
      </c>
      <c r="B3957">
        <v>445</v>
      </c>
      <c r="C3957">
        <f t="shared" si="61"/>
        <v>0</v>
      </c>
      <c r="D3957" t="s">
        <v>0</v>
      </c>
    </row>
    <row r="3958" spans="1:4">
      <c r="A3958" s="3">
        <v>0.91685321759259253</v>
      </c>
      <c r="B3958">
        <v>476</v>
      </c>
      <c r="C3958">
        <f t="shared" si="61"/>
        <v>0</v>
      </c>
      <c r="D3958" t="s">
        <v>0</v>
      </c>
    </row>
    <row r="3959" spans="1:4">
      <c r="A3959" s="3">
        <v>0.91708211805555562</v>
      </c>
      <c r="B3959">
        <v>253</v>
      </c>
      <c r="C3959">
        <f t="shared" si="61"/>
        <v>0</v>
      </c>
      <c r="D3959" t="s">
        <v>0</v>
      </c>
    </row>
    <row r="3960" spans="1:4">
      <c r="A3960" s="3">
        <v>0.91731392361111108</v>
      </c>
      <c r="B3960">
        <v>271</v>
      </c>
      <c r="C3960">
        <f t="shared" si="61"/>
        <v>0</v>
      </c>
      <c r="D3960" t="s">
        <v>0</v>
      </c>
    </row>
    <row r="3961" spans="1:4">
      <c r="A3961" s="3">
        <v>0.9175457407407408</v>
      </c>
      <c r="B3961">
        <v>308</v>
      </c>
      <c r="C3961">
        <f t="shared" si="61"/>
        <v>0</v>
      </c>
      <c r="D3961" t="s">
        <v>0</v>
      </c>
    </row>
    <row r="3962" spans="1:4">
      <c r="A3962" s="3">
        <v>0.91777752314814809</v>
      </c>
      <c r="B3962">
        <v>330</v>
      </c>
      <c r="C3962">
        <f t="shared" si="61"/>
        <v>0</v>
      </c>
      <c r="D3962" t="s">
        <v>0</v>
      </c>
    </row>
    <row r="3963" spans="1:4">
      <c r="A3963" s="3">
        <v>0.91800931712962963</v>
      </c>
      <c r="B3963">
        <v>363</v>
      </c>
      <c r="C3963">
        <f t="shared" si="61"/>
        <v>0</v>
      </c>
      <c r="D3963" t="s">
        <v>0</v>
      </c>
    </row>
    <row r="3964" spans="1:4">
      <c r="A3964" s="3">
        <v>0.91824112268518521</v>
      </c>
      <c r="B3964">
        <v>381</v>
      </c>
      <c r="C3964">
        <f t="shared" si="61"/>
        <v>0</v>
      </c>
      <c r="D3964" t="s">
        <v>0</v>
      </c>
    </row>
    <row r="3965" spans="1:4">
      <c r="A3965" s="3">
        <v>0.91847293981481481</v>
      </c>
      <c r="B3965">
        <v>410</v>
      </c>
      <c r="C3965">
        <f t="shared" si="61"/>
        <v>0</v>
      </c>
      <c r="D3965" t="s">
        <v>0</v>
      </c>
    </row>
    <row r="3966" spans="1:4">
      <c r="A3966" s="3">
        <v>0.91870472222222233</v>
      </c>
      <c r="B3966">
        <v>443</v>
      </c>
      <c r="C3966">
        <f t="shared" si="61"/>
        <v>0</v>
      </c>
      <c r="D3966" t="s">
        <v>0</v>
      </c>
    </row>
    <row r="3967" spans="1:4">
      <c r="A3967" s="3">
        <v>0.91893652777777779</v>
      </c>
      <c r="B3967">
        <v>474</v>
      </c>
      <c r="C3967">
        <f t="shared" si="61"/>
        <v>0</v>
      </c>
      <c r="D3967" t="s">
        <v>0</v>
      </c>
    </row>
    <row r="3968" spans="1:4">
      <c r="A3968" s="3">
        <v>0.91916832175925922</v>
      </c>
      <c r="B3968">
        <v>430</v>
      </c>
      <c r="C3968">
        <f t="shared" si="61"/>
        <v>0</v>
      </c>
      <c r="D3968" t="s">
        <v>0</v>
      </c>
    </row>
    <row r="3969" spans="1:4">
      <c r="A3969" s="3">
        <v>0.91939725694444441</v>
      </c>
      <c r="B3969">
        <v>271</v>
      </c>
      <c r="C3969">
        <f t="shared" si="61"/>
        <v>0</v>
      </c>
      <c r="D3969" t="s">
        <v>0</v>
      </c>
    </row>
    <row r="3970" spans="1:4">
      <c r="A3970" s="3">
        <v>0.91962907407407402</v>
      </c>
      <c r="B3970">
        <v>308</v>
      </c>
      <c r="C3970">
        <f t="shared" si="61"/>
        <v>0</v>
      </c>
      <c r="D3970" t="s">
        <v>0</v>
      </c>
    </row>
    <row r="3971" spans="1:4">
      <c r="A3971" s="3">
        <v>0.91986083333333335</v>
      </c>
      <c r="B3971">
        <v>324</v>
      </c>
      <c r="C3971">
        <f t="shared" ref="C3971:C4034" si="62">IF(D3971="healthy",0,5500)</f>
        <v>0</v>
      </c>
      <c r="D3971" t="s">
        <v>0</v>
      </c>
    </row>
    <row r="3972" spans="1:4">
      <c r="A3972" s="3">
        <v>0.92009263888888893</v>
      </c>
      <c r="B3972">
        <v>366</v>
      </c>
      <c r="C3972">
        <f t="shared" si="62"/>
        <v>0</v>
      </c>
      <c r="D3972" t="s">
        <v>0</v>
      </c>
    </row>
    <row r="3973" spans="1:4">
      <c r="A3973" s="3">
        <v>0.92032445601851853</v>
      </c>
      <c r="B3973">
        <v>381</v>
      </c>
      <c r="C3973">
        <f t="shared" si="62"/>
        <v>0</v>
      </c>
      <c r="D3973" t="s">
        <v>0</v>
      </c>
    </row>
    <row r="3974" spans="1:4">
      <c r="A3974" s="3">
        <v>0.92055640046296305</v>
      </c>
      <c r="B3974">
        <v>420</v>
      </c>
      <c r="C3974">
        <f t="shared" si="62"/>
        <v>0</v>
      </c>
      <c r="D3974" t="s">
        <v>0</v>
      </c>
    </row>
    <row r="3975" spans="1:4">
      <c r="A3975" s="3">
        <v>0.92078815972222217</v>
      </c>
      <c r="B3975">
        <v>449</v>
      </c>
      <c r="C3975">
        <f t="shared" si="62"/>
        <v>0</v>
      </c>
      <c r="D3975" t="s">
        <v>0</v>
      </c>
    </row>
    <row r="3976" spans="1:4">
      <c r="A3976" s="3">
        <v>0.92101996527777785</v>
      </c>
      <c r="B3976">
        <v>482</v>
      </c>
      <c r="C3976">
        <f t="shared" si="62"/>
        <v>0</v>
      </c>
      <c r="D3976" t="s">
        <v>0</v>
      </c>
    </row>
    <row r="3977" spans="1:4">
      <c r="A3977" s="3">
        <v>0.92129136574074078</v>
      </c>
      <c r="B3977">
        <v>3921</v>
      </c>
      <c r="C3977">
        <f t="shared" si="62"/>
        <v>0</v>
      </c>
      <c r="D3977" t="s">
        <v>0</v>
      </c>
    </row>
    <row r="3978" spans="1:4">
      <c r="A3978" s="3">
        <v>0.9214807060185185</v>
      </c>
      <c r="B3978">
        <v>280</v>
      </c>
      <c r="C3978">
        <f t="shared" si="62"/>
        <v>0</v>
      </c>
      <c r="D3978" t="s">
        <v>0</v>
      </c>
    </row>
    <row r="3979" spans="1:4">
      <c r="A3979" s="3">
        <v>0.92171246527777784</v>
      </c>
      <c r="B3979">
        <v>304</v>
      </c>
      <c r="C3979">
        <f t="shared" si="62"/>
        <v>0</v>
      </c>
      <c r="D3979" t="s">
        <v>0</v>
      </c>
    </row>
    <row r="3980" spans="1:4">
      <c r="A3980" s="3">
        <v>0.92194425925925927</v>
      </c>
      <c r="B3980">
        <v>347</v>
      </c>
      <c r="C3980">
        <f t="shared" si="62"/>
        <v>0</v>
      </c>
      <c r="D3980" t="s">
        <v>0</v>
      </c>
    </row>
    <row r="3981" spans="1:4">
      <c r="A3981" s="3">
        <v>0.92218564814814818</v>
      </c>
      <c r="B3981">
        <v>1188</v>
      </c>
      <c r="C3981">
        <f t="shared" si="62"/>
        <v>0</v>
      </c>
      <c r="D3981" t="s">
        <v>0</v>
      </c>
    </row>
    <row r="3982" spans="1:4">
      <c r="A3982" s="3">
        <v>0.92240790509259263</v>
      </c>
      <c r="B3982">
        <v>400</v>
      </c>
      <c r="C3982">
        <f t="shared" si="62"/>
        <v>0</v>
      </c>
      <c r="D3982" t="s">
        <v>0</v>
      </c>
    </row>
    <row r="3983" spans="1:4">
      <c r="A3983" s="3">
        <v>0.92263967592592599</v>
      </c>
      <c r="B3983">
        <v>415</v>
      </c>
      <c r="C3983">
        <f t="shared" si="62"/>
        <v>0</v>
      </c>
      <c r="D3983" t="s">
        <v>0</v>
      </c>
    </row>
    <row r="3984" spans="1:4">
      <c r="A3984" s="3">
        <v>0.92287148148148146</v>
      </c>
      <c r="B3984">
        <v>453</v>
      </c>
      <c r="C3984">
        <f t="shared" si="62"/>
        <v>0</v>
      </c>
      <c r="D3984" t="s">
        <v>0</v>
      </c>
    </row>
    <row r="3985" spans="1:4">
      <c r="A3985" s="3">
        <v>0.92310327546296289</v>
      </c>
      <c r="B3985">
        <v>473</v>
      </c>
      <c r="C3985">
        <f t="shared" si="62"/>
        <v>0</v>
      </c>
      <c r="D3985" t="s">
        <v>0</v>
      </c>
    </row>
    <row r="3986" spans="1:4">
      <c r="A3986" s="3">
        <v>0.92333221064814808</v>
      </c>
      <c r="B3986">
        <v>255</v>
      </c>
      <c r="C3986">
        <f t="shared" si="62"/>
        <v>0</v>
      </c>
      <c r="D3986" t="s">
        <v>0</v>
      </c>
    </row>
    <row r="3987" spans="1:4">
      <c r="A3987" s="3">
        <v>0.92356398148148156</v>
      </c>
      <c r="B3987">
        <v>282</v>
      </c>
      <c r="C3987">
        <f t="shared" si="62"/>
        <v>0</v>
      </c>
      <c r="D3987" t="s">
        <v>0</v>
      </c>
    </row>
    <row r="3988" spans="1:4">
      <c r="A3988" s="3">
        <v>0.92379578703703702</v>
      </c>
      <c r="B3988">
        <v>313</v>
      </c>
      <c r="C3988">
        <f t="shared" si="62"/>
        <v>0</v>
      </c>
      <c r="D3988" t="s">
        <v>0</v>
      </c>
    </row>
    <row r="3989" spans="1:4">
      <c r="A3989" s="3">
        <v>0.92402758101851845</v>
      </c>
      <c r="B3989">
        <v>330</v>
      </c>
      <c r="C3989">
        <f t="shared" si="62"/>
        <v>0</v>
      </c>
      <c r="D3989" t="s">
        <v>0</v>
      </c>
    </row>
    <row r="3990" spans="1:4">
      <c r="A3990" s="3">
        <v>0.92425938657407414</v>
      </c>
      <c r="B3990">
        <v>358</v>
      </c>
      <c r="C3990">
        <f t="shared" si="62"/>
        <v>0</v>
      </c>
      <c r="D3990" t="s">
        <v>0</v>
      </c>
    </row>
    <row r="3991" spans="1:4">
      <c r="A3991" s="3">
        <v>0.9244911921296296</v>
      </c>
      <c r="B3991">
        <v>396</v>
      </c>
      <c r="C3991">
        <f t="shared" si="62"/>
        <v>0</v>
      </c>
      <c r="D3991" t="s">
        <v>0</v>
      </c>
    </row>
    <row r="3992" spans="1:4">
      <c r="A3992" s="3">
        <v>0.92472298611111114</v>
      </c>
      <c r="B3992">
        <v>423</v>
      </c>
      <c r="C3992">
        <f t="shared" si="62"/>
        <v>0</v>
      </c>
      <c r="D3992" t="s">
        <v>0</v>
      </c>
    </row>
    <row r="3993" spans="1:4">
      <c r="A3993" s="3">
        <v>0.92495479166666661</v>
      </c>
      <c r="B3993">
        <v>441</v>
      </c>
      <c r="C3993">
        <f t="shared" si="62"/>
        <v>0</v>
      </c>
      <c r="D3993" t="s">
        <v>0</v>
      </c>
    </row>
    <row r="3994" spans="1:4">
      <c r="A3994" s="3">
        <v>0.92518660879629622</v>
      </c>
      <c r="B3994">
        <v>472</v>
      </c>
      <c r="C3994">
        <f t="shared" si="62"/>
        <v>0</v>
      </c>
      <c r="D3994" t="s">
        <v>0</v>
      </c>
    </row>
    <row r="3995" spans="1:4">
      <c r="A3995" s="3">
        <v>0.92541549768518516</v>
      </c>
      <c r="B3995">
        <v>255</v>
      </c>
      <c r="C3995">
        <f t="shared" si="62"/>
        <v>0</v>
      </c>
      <c r="D3995" t="s">
        <v>0</v>
      </c>
    </row>
    <row r="3996" spans="1:4">
      <c r="A3996" s="3">
        <v>0.92564729166666659</v>
      </c>
      <c r="B3996">
        <v>283</v>
      </c>
      <c r="C3996">
        <f t="shared" si="62"/>
        <v>0</v>
      </c>
      <c r="D3996" t="s">
        <v>0</v>
      </c>
    </row>
    <row r="3997" spans="1:4">
      <c r="A3997" s="3">
        <v>0.92587909722222228</v>
      </c>
      <c r="B3997">
        <v>301</v>
      </c>
      <c r="C3997">
        <f t="shared" si="62"/>
        <v>0</v>
      </c>
      <c r="D3997" t="s">
        <v>0</v>
      </c>
    </row>
    <row r="3998" spans="1:4">
      <c r="A3998" s="3">
        <v>0.92611091435185189</v>
      </c>
      <c r="B3998">
        <v>332</v>
      </c>
      <c r="C3998">
        <f t="shared" si="62"/>
        <v>0</v>
      </c>
      <c r="D3998" t="s">
        <v>0</v>
      </c>
    </row>
    <row r="3999" spans="1:4">
      <c r="A3999" s="3">
        <v>0.92634269675925929</v>
      </c>
      <c r="B3999">
        <v>356</v>
      </c>
      <c r="C3999">
        <f t="shared" si="62"/>
        <v>0</v>
      </c>
      <c r="D3999" t="s">
        <v>0</v>
      </c>
    </row>
    <row r="4000" spans="1:4">
      <c r="A4000" s="3">
        <v>0.92657450231481475</v>
      </c>
      <c r="B4000">
        <v>394</v>
      </c>
      <c r="C4000">
        <f t="shared" si="62"/>
        <v>0</v>
      </c>
      <c r="D4000" t="s">
        <v>0</v>
      </c>
    </row>
    <row r="4001" spans="1:4">
      <c r="A4001" s="3">
        <v>0.92680630787037044</v>
      </c>
      <c r="B4001">
        <v>422</v>
      </c>
      <c r="C4001">
        <f t="shared" si="62"/>
        <v>0</v>
      </c>
      <c r="D4001" t="s">
        <v>0</v>
      </c>
    </row>
    <row r="4002" spans="1:4">
      <c r="A4002" s="3">
        <v>0.9270381134259259</v>
      </c>
      <c r="B4002">
        <v>440</v>
      </c>
      <c r="C4002">
        <f t="shared" si="62"/>
        <v>0</v>
      </c>
      <c r="D4002" t="s">
        <v>0</v>
      </c>
    </row>
    <row r="4003" spans="1:4">
      <c r="A4003" s="3">
        <v>0.92726990740740733</v>
      </c>
      <c r="B4003">
        <v>467</v>
      </c>
      <c r="C4003">
        <f t="shared" si="62"/>
        <v>0</v>
      </c>
      <c r="D4003" t="s">
        <v>0</v>
      </c>
    </row>
    <row r="4004" spans="1:4">
      <c r="A4004" s="3">
        <v>0.92749880787037042</v>
      </c>
      <c r="B4004">
        <v>254</v>
      </c>
      <c r="C4004">
        <f t="shared" si="62"/>
        <v>0</v>
      </c>
      <c r="D4004" t="s">
        <v>0</v>
      </c>
    </row>
    <row r="4005" spans="1:4">
      <c r="A4005" s="3">
        <v>0.927730613425926</v>
      </c>
      <c r="B4005">
        <v>288</v>
      </c>
      <c r="C4005">
        <f t="shared" si="62"/>
        <v>0</v>
      </c>
      <c r="D4005" t="s">
        <v>0</v>
      </c>
    </row>
    <row r="4006" spans="1:4">
      <c r="A4006" s="3">
        <v>0.92796241898148146</v>
      </c>
      <c r="B4006">
        <v>300</v>
      </c>
      <c r="C4006">
        <f t="shared" si="62"/>
        <v>0</v>
      </c>
      <c r="D4006" t="s">
        <v>0</v>
      </c>
    </row>
    <row r="4007" spans="1:4">
      <c r="A4007" s="3">
        <v>0.92819424768518521</v>
      </c>
      <c r="B4007">
        <v>330</v>
      </c>
      <c r="C4007">
        <f t="shared" si="62"/>
        <v>0</v>
      </c>
      <c r="D4007" t="s">
        <v>0</v>
      </c>
    </row>
    <row r="4008" spans="1:4">
      <c r="A4008" s="3">
        <v>0.92842600694444444</v>
      </c>
      <c r="B4008">
        <v>361</v>
      </c>
      <c r="C4008">
        <f t="shared" si="62"/>
        <v>0</v>
      </c>
      <c r="D4008" t="s">
        <v>0</v>
      </c>
    </row>
    <row r="4009" spans="1:4">
      <c r="A4009" s="3">
        <v>0.92865781250000001</v>
      </c>
      <c r="B4009">
        <v>395</v>
      </c>
      <c r="C4009">
        <f t="shared" si="62"/>
        <v>0</v>
      </c>
      <c r="D4009" t="s">
        <v>0</v>
      </c>
    </row>
    <row r="4010" spans="1:4">
      <c r="A4010" s="3">
        <v>0.92888962962962962</v>
      </c>
      <c r="B4010">
        <v>416</v>
      </c>
      <c r="C4010">
        <f t="shared" si="62"/>
        <v>0</v>
      </c>
      <c r="D4010" t="s">
        <v>0</v>
      </c>
    </row>
    <row r="4011" spans="1:4">
      <c r="A4011" s="3">
        <v>0.92912144675925923</v>
      </c>
      <c r="B4011">
        <v>447</v>
      </c>
      <c r="C4011">
        <f t="shared" si="62"/>
        <v>0</v>
      </c>
      <c r="D4011" t="s">
        <v>0</v>
      </c>
    </row>
    <row r="4012" spans="1:4">
      <c r="A4012" s="3">
        <v>0.9293532175925926</v>
      </c>
      <c r="B4012">
        <v>401</v>
      </c>
      <c r="C4012">
        <f t="shared" si="62"/>
        <v>0</v>
      </c>
      <c r="D4012" t="s">
        <v>0</v>
      </c>
    </row>
    <row r="4013" spans="1:4">
      <c r="A4013" s="3">
        <v>0.92958211805555557</v>
      </c>
      <c r="B4013">
        <v>252</v>
      </c>
      <c r="C4013">
        <f t="shared" si="62"/>
        <v>0</v>
      </c>
      <c r="D4013" t="s">
        <v>0</v>
      </c>
    </row>
    <row r="4014" spans="1:4">
      <c r="A4014" s="3">
        <v>0.92981392361111104</v>
      </c>
      <c r="B4014">
        <v>270</v>
      </c>
      <c r="C4014">
        <f t="shared" si="62"/>
        <v>0</v>
      </c>
      <c r="D4014" t="s">
        <v>0</v>
      </c>
    </row>
    <row r="4015" spans="1:4">
      <c r="A4015" s="3">
        <v>0.93004571759259258</v>
      </c>
      <c r="B4015">
        <v>302</v>
      </c>
      <c r="C4015">
        <f t="shared" si="62"/>
        <v>0</v>
      </c>
      <c r="D4015" t="s">
        <v>0</v>
      </c>
    </row>
    <row r="4016" spans="1:4">
      <c r="A4016" s="3">
        <v>0.93027752314814816</v>
      </c>
      <c r="B4016">
        <v>335</v>
      </c>
      <c r="C4016">
        <f t="shared" si="62"/>
        <v>0</v>
      </c>
      <c r="D4016" t="s">
        <v>0</v>
      </c>
    </row>
    <row r="4017" spans="1:4">
      <c r="A4017" s="3">
        <v>0.93050931712962959</v>
      </c>
      <c r="B4017">
        <v>362</v>
      </c>
      <c r="C4017">
        <f t="shared" si="62"/>
        <v>0</v>
      </c>
      <c r="D4017" t="s">
        <v>0</v>
      </c>
    </row>
    <row r="4018" spans="1:4">
      <c r="A4018" s="3">
        <v>0.9307411342592592</v>
      </c>
      <c r="B4018">
        <v>381</v>
      </c>
      <c r="C4018">
        <f t="shared" si="62"/>
        <v>0</v>
      </c>
      <c r="D4018" t="s">
        <v>0</v>
      </c>
    </row>
    <row r="4019" spans="1:4">
      <c r="A4019" s="3">
        <v>0.9309729513888888</v>
      </c>
      <c r="B4019">
        <v>410</v>
      </c>
      <c r="C4019">
        <f t="shared" si="62"/>
        <v>0</v>
      </c>
      <c r="D4019" t="s">
        <v>0</v>
      </c>
    </row>
    <row r="4020" spans="1:4">
      <c r="A4020" s="3">
        <v>0.93120472222222217</v>
      </c>
      <c r="B4020">
        <v>442</v>
      </c>
      <c r="C4020">
        <f t="shared" si="62"/>
        <v>0</v>
      </c>
      <c r="D4020" t="s">
        <v>0</v>
      </c>
    </row>
    <row r="4021" spans="1:4">
      <c r="A4021" s="3">
        <v>0.93143652777777775</v>
      </c>
      <c r="B4021">
        <v>473</v>
      </c>
      <c r="C4021">
        <f t="shared" si="62"/>
        <v>0</v>
      </c>
      <c r="D4021" t="s">
        <v>0</v>
      </c>
    </row>
    <row r="4022" spans="1:4">
      <c r="A4022" s="3">
        <v>0.93166833333333343</v>
      </c>
      <c r="B4022">
        <v>501</v>
      </c>
      <c r="C4022">
        <f t="shared" si="62"/>
        <v>0</v>
      </c>
      <c r="D4022" t="s">
        <v>0</v>
      </c>
    </row>
    <row r="4023" spans="1:4">
      <c r="A4023" s="3">
        <v>0.93189726851851862</v>
      </c>
      <c r="B4023">
        <v>277</v>
      </c>
      <c r="C4023">
        <f t="shared" si="62"/>
        <v>0</v>
      </c>
      <c r="D4023" t="s">
        <v>0</v>
      </c>
    </row>
    <row r="4024" spans="1:4">
      <c r="A4024" s="3">
        <v>0.93212903935185187</v>
      </c>
      <c r="B4024">
        <v>302</v>
      </c>
      <c r="C4024">
        <f t="shared" si="62"/>
        <v>0</v>
      </c>
      <c r="D4024" t="s">
        <v>0</v>
      </c>
    </row>
    <row r="4025" spans="1:4">
      <c r="A4025" s="3">
        <v>0.93236084490740734</v>
      </c>
      <c r="B4025">
        <v>333</v>
      </c>
      <c r="C4025">
        <f t="shared" si="62"/>
        <v>0</v>
      </c>
      <c r="D4025" t="s">
        <v>0</v>
      </c>
    </row>
    <row r="4026" spans="1:4">
      <c r="A4026" s="3">
        <v>0.93259265046296302</v>
      </c>
      <c r="B4026">
        <v>367</v>
      </c>
      <c r="C4026">
        <f t="shared" si="62"/>
        <v>0</v>
      </c>
      <c r="D4026" t="s">
        <v>0</v>
      </c>
    </row>
    <row r="4027" spans="1:4">
      <c r="A4027" s="3">
        <v>0.93282446759259263</v>
      </c>
      <c r="B4027">
        <v>380</v>
      </c>
      <c r="C4027">
        <f t="shared" si="62"/>
        <v>0</v>
      </c>
      <c r="D4027" t="s">
        <v>0</v>
      </c>
    </row>
    <row r="4028" spans="1:4">
      <c r="A4028" s="3">
        <v>0.93305625000000003</v>
      </c>
      <c r="B4028">
        <v>410</v>
      </c>
      <c r="C4028">
        <f t="shared" si="62"/>
        <v>0</v>
      </c>
      <c r="D4028" t="s">
        <v>0</v>
      </c>
    </row>
    <row r="4029" spans="1:4">
      <c r="A4029" s="3">
        <v>0.93328804398148157</v>
      </c>
      <c r="B4029">
        <v>443</v>
      </c>
      <c r="C4029">
        <f t="shared" si="62"/>
        <v>0</v>
      </c>
      <c r="D4029" t="s">
        <v>0</v>
      </c>
    </row>
    <row r="4030" spans="1:4">
      <c r="A4030" s="3">
        <v>0.93351984953703704</v>
      </c>
      <c r="B4030">
        <v>471</v>
      </c>
      <c r="C4030">
        <f t="shared" si="62"/>
        <v>0</v>
      </c>
      <c r="D4030" t="s">
        <v>0</v>
      </c>
    </row>
    <row r="4031" spans="1:4">
      <c r="A4031" s="3">
        <v>0.93375166666666665</v>
      </c>
      <c r="B4031">
        <v>490</v>
      </c>
      <c r="C4031">
        <f t="shared" si="62"/>
        <v>0</v>
      </c>
      <c r="D4031" t="s">
        <v>0</v>
      </c>
    </row>
    <row r="4032" spans="1:4">
      <c r="A4032" s="3">
        <v>0.93398055555555548</v>
      </c>
      <c r="B4032">
        <v>276</v>
      </c>
      <c r="C4032">
        <f t="shared" si="62"/>
        <v>0</v>
      </c>
      <c r="D4032" t="s">
        <v>0</v>
      </c>
    </row>
    <row r="4033" spans="1:4">
      <c r="A4033" s="3">
        <v>0.93421236111111117</v>
      </c>
      <c r="B4033">
        <v>304</v>
      </c>
      <c r="C4033">
        <f t="shared" si="62"/>
        <v>0</v>
      </c>
      <c r="D4033" t="s">
        <v>0</v>
      </c>
    </row>
    <row r="4034" spans="1:4">
      <c r="A4034" s="3">
        <v>0.9344445023148148</v>
      </c>
      <c r="B4034">
        <v>361</v>
      </c>
      <c r="C4034">
        <f t="shared" si="62"/>
        <v>0</v>
      </c>
      <c r="D4034" t="s">
        <v>0</v>
      </c>
    </row>
    <row r="4035" spans="1:4">
      <c r="A4035" s="3">
        <v>0.9346763194444444</v>
      </c>
      <c r="B4035">
        <v>380</v>
      </c>
      <c r="C4035">
        <f t="shared" ref="C4035:C4098" si="63">IF(D4035="healthy",0,5500)</f>
        <v>0</v>
      </c>
      <c r="D4035" t="s">
        <v>0</v>
      </c>
    </row>
    <row r="4036" spans="1:4">
      <c r="A4036" s="3">
        <v>0.93490811342592595</v>
      </c>
      <c r="B4036">
        <v>414</v>
      </c>
      <c r="C4036">
        <f t="shared" si="63"/>
        <v>0</v>
      </c>
      <c r="D4036" t="s">
        <v>0</v>
      </c>
    </row>
    <row r="4037" spans="1:4">
      <c r="A4037" s="3">
        <v>0.93513991898148152</v>
      </c>
      <c r="B4037">
        <v>445</v>
      </c>
      <c r="C4037">
        <f t="shared" si="63"/>
        <v>0</v>
      </c>
      <c r="D4037" t="s">
        <v>0</v>
      </c>
    </row>
    <row r="4038" spans="1:4">
      <c r="A4038" s="3">
        <v>0.93537171296296295</v>
      </c>
      <c r="B4038">
        <v>472</v>
      </c>
      <c r="C4038">
        <f t="shared" si="63"/>
        <v>0</v>
      </c>
      <c r="D4038" t="s">
        <v>0</v>
      </c>
    </row>
    <row r="4039" spans="1:4">
      <c r="A4039" s="3">
        <v>0.93560351851851842</v>
      </c>
      <c r="B4039">
        <v>498</v>
      </c>
      <c r="C4039">
        <f t="shared" si="63"/>
        <v>0</v>
      </c>
      <c r="D4039" t="s">
        <v>0</v>
      </c>
    </row>
    <row r="4040" spans="1:4">
      <c r="A4040" s="3">
        <v>0.93583246527777775</v>
      </c>
      <c r="B4040">
        <v>271</v>
      </c>
      <c r="C4040">
        <f t="shared" si="63"/>
        <v>0</v>
      </c>
      <c r="D4040" t="s">
        <v>0</v>
      </c>
    </row>
    <row r="4041" spans="1:4">
      <c r="A4041" s="3">
        <v>0.93606421296296294</v>
      </c>
      <c r="B4041">
        <v>294</v>
      </c>
      <c r="C4041">
        <f t="shared" si="63"/>
        <v>0</v>
      </c>
      <c r="D4041" t="s">
        <v>0</v>
      </c>
    </row>
    <row r="4042" spans="1:4">
      <c r="A4042" s="3">
        <v>0.93629601851851862</v>
      </c>
      <c r="B4042">
        <v>332</v>
      </c>
      <c r="C4042">
        <f t="shared" si="63"/>
        <v>0</v>
      </c>
      <c r="D4042" t="s">
        <v>0</v>
      </c>
    </row>
    <row r="4043" spans="1:4">
      <c r="A4043" s="3">
        <v>0.93652782407407409</v>
      </c>
      <c r="B4043">
        <v>350</v>
      </c>
      <c r="C4043">
        <f t="shared" si="63"/>
        <v>0</v>
      </c>
      <c r="D4043" t="s">
        <v>0</v>
      </c>
    </row>
    <row r="4044" spans="1:4">
      <c r="A4044" s="3">
        <v>0.93675961805555552</v>
      </c>
      <c r="B4044">
        <v>383</v>
      </c>
      <c r="C4044">
        <f t="shared" si="63"/>
        <v>0</v>
      </c>
      <c r="D4044" t="s">
        <v>0</v>
      </c>
    </row>
    <row r="4045" spans="1:4">
      <c r="A4045" s="3">
        <v>0.9369914236111111</v>
      </c>
      <c r="B4045">
        <v>415</v>
      </c>
      <c r="C4045">
        <f t="shared" si="63"/>
        <v>0</v>
      </c>
      <c r="D4045" t="s">
        <v>0</v>
      </c>
    </row>
    <row r="4046" spans="1:4">
      <c r="A4046" s="3">
        <v>0.93722321759259264</v>
      </c>
      <c r="B4046">
        <v>442</v>
      </c>
      <c r="C4046">
        <f t="shared" si="63"/>
        <v>0</v>
      </c>
      <c r="D4046" t="s">
        <v>0</v>
      </c>
    </row>
    <row r="4047" spans="1:4">
      <c r="A4047" s="3">
        <v>0.93745503472222225</v>
      </c>
      <c r="B4047">
        <v>465</v>
      </c>
      <c r="C4047">
        <f t="shared" si="63"/>
        <v>0</v>
      </c>
      <c r="D4047" t="s">
        <v>0</v>
      </c>
    </row>
    <row r="4048" spans="1:4">
      <c r="A4048" s="3">
        <v>0.93768685185185185</v>
      </c>
      <c r="B4048">
        <v>496</v>
      </c>
      <c r="C4048">
        <f t="shared" si="63"/>
        <v>0</v>
      </c>
      <c r="D4048" t="s">
        <v>0</v>
      </c>
    </row>
    <row r="4049" spans="1:4">
      <c r="A4049" s="3">
        <v>0.93793851851851862</v>
      </c>
      <c r="B4049">
        <v>2234</v>
      </c>
      <c r="C4049">
        <f t="shared" si="63"/>
        <v>0</v>
      </c>
      <c r="D4049" t="s">
        <v>0</v>
      </c>
    </row>
    <row r="4050" spans="1:4">
      <c r="A4050" s="3">
        <v>0.93814753472222223</v>
      </c>
      <c r="B4050">
        <v>303</v>
      </c>
      <c r="C4050">
        <f t="shared" si="63"/>
        <v>0</v>
      </c>
      <c r="D4050" t="s">
        <v>0</v>
      </c>
    </row>
    <row r="4051" spans="1:4">
      <c r="A4051" s="3">
        <v>0.93837932870370366</v>
      </c>
      <c r="B4051">
        <v>320</v>
      </c>
      <c r="C4051">
        <f t="shared" si="63"/>
        <v>0</v>
      </c>
      <c r="D4051" t="s">
        <v>0</v>
      </c>
    </row>
    <row r="4052" spans="1:4">
      <c r="A4052" s="3">
        <v>0.93861113425925924</v>
      </c>
      <c r="B4052">
        <v>353</v>
      </c>
      <c r="C4052">
        <f t="shared" si="63"/>
        <v>0</v>
      </c>
      <c r="D4052" t="s">
        <v>0</v>
      </c>
    </row>
    <row r="4053" spans="1:4">
      <c r="A4053" s="3">
        <v>0.93884292824074078</v>
      </c>
      <c r="B4053">
        <v>385</v>
      </c>
      <c r="C4053">
        <f t="shared" si="63"/>
        <v>0</v>
      </c>
      <c r="D4053" t="s">
        <v>0</v>
      </c>
    </row>
    <row r="4054" spans="1:4">
      <c r="A4054" s="3">
        <v>0.93907473379629636</v>
      </c>
      <c r="B4054">
        <v>413</v>
      </c>
      <c r="C4054">
        <f t="shared" si="63"/>
        <v>0</v>
      </c>
      <c r="D4054" t="s">
        <v>0</v>
      </c>
    </row>
    <row r="4055" spans="1:4">
      <c r="A4055" s="3">
        <v>0.93930653935185182</v>
      </c>
      <c r="B4055">
        <v>437</v>
      </c>
      <c r="C4055">
        <f t="shared" si="63"/>
        <v>0</v>
      </c>
      <c r="D4055" t="s">
        <v>0</v>
      </c>
    </row>
    <row r="4056" spans="1:4">
      <c r="A4056" s="3">
        <v>0.93953835648148143</v>
      </c>
      <c r="B4056">
        <v>467</v>
      </c>
      <c r="C4056">
        <f t="shared" si="63"/>
        <v>0</v>
      </c>
      <c r="D4056" t="s">
        <v>0</v>
      </c>
    </row>
    <row r="4057" spans="1:4">
      <c r="A4057" s="3">
        <v>0.93977013888888894</v>
      </c>
      <c r="B4057">
        <v>495</v>
      </c>
      <c r="C4057">
        <f t="shared" si="63"/>
        <v>0</v>
      </c>
      <c r="D4057" t="s">
        <v>0</v>
      </c>
    </row>
    <row r="4058" spans="1:4">
      <c r="A4058" s="3">
        <v>0.93999903935185181</v>
      </c>
      <c r="B4058">
        <v>277</v>
      </c>
      <c r="C4058">
        <f t="shared" si="63"/>
        <v>0</v>
      </c>
      <c r="D4058" t="s">
        <v>0</v>
      </c>
    </row>
    <row r="4059" spans="1:4">
      <c r="A4059" s="3">
        <v>0.94023084490740738</v>
      </c>
      <c r="B4059">
        <v>291</v>
      </c>
      <c r="C4059">
        <f t="shared" si="63"/>
        <v>0</v>
      </c>
      <c r="D4059" t="s">
        <v>0</v>
      </c>
    </row>
    <row r="4060" spans="1:4">
      <c r="A4060" s="3">
        <v>0.94046266203703699</v>
      </c>
      <c r="B4060">
        <v>320</v>
      </c>
      <c r="C4060">
        <f t="shared" si="63"/>
        <v>0</v>
      </c>
      <c r="D4060" t="s">
        <v>0</v>
      </c>
    </row>
    <row r="4061" spans="1:4">
      <c r="A4061" s="3">
        <v>0.9406944444444445</v>
      </c>
      <c r="B4061">
        <v>351</v>
      </c>
      <c r="C4061">
        <f t="shared" si="63"/>
        <v>0</v>
      </c>
      <c r="D4061" t="s">
        <v>0</v>
      </c>
    </row>
    <row r="4062" spans="1:4">
      <c r="A4062" s="3">
        <v>0.94092624999999996</v>
      </c>
      <c r="B4062">
        <v>384</v>
      </c>
      <c r="C4062">
        <f t="shared" si="63"/>
        <v>0</v>
      </c>
      <c r="D4062" t="s">
        <v>0</v>
      </c>
    </row>
    <row r="4063" spans="1:4">
      <c r="A4063" s="3">
        <v>0.9411580439814814</v>
      </c>
      <c r="B4063">
        <v>411</v>
      </c>
      <c r="C4063">
        <f t="shared" si="63"/>
        <v>0</v>
      </c>
      <c r="D4063" t="s">
        <v>0</v>
      </c>
    </row>
    <row r="4064" spans="1:4">
      <c r="A4064" s="3">
        <v>0.941389861111111</v>
      </c>
      <c r="B4064">
        <v>430</v>
      </c>
      <c r="C4064">
        <f t="shared" si="63"/>
        <v>0</v>
      </c>
      <c r="D4064" t="s">
        <v>0</v>
      </c>
    </row>
    <row r="4065" spans="1:4">
      <c r="A4065" s="3">
        <v>0.94162168981481476</v>
      </c>
      <c r="B4065">
        <v>469</v>
      </c>
      <c r="C4065">
        <f t="shared" si="63"/>
        <v>0</v>
      </c>
      <c r="D4065" t="s">
        <v>0</v>
      </c>
    </row>
    <row r="4066" spans="1:4">
      <c r="A4066" s="3">
        <v>0.94185344907407409</v>
      </c>
      <c r="B4066">
        <v>492</v>
      </c>
      <c r="C4066">
        <f t="shared" si="63"/>
        <v>0</v>
      </c>
      <c r="D4066" t="s">
        <v>0</v>
      </c>
    </row>
    <row r="4067" spans="1:4">
      <c r="A4067" s="3">
        <v>0.94208234953703707</v>
      </c>
      <c r="B4067">
        <v>271</v>
      </c>
      <c r="C4067">
        <f t="shared" si="63"/>
        <v>0</v>
      </c>
      <c r="D4067" t="s">
        <v>0</v>
      </c>
    </row>
    <row r="4068" spans="1:4">
      <c r="A4068" s="3">
        <v>0.94231417824074082</v>
      </c>
      <c r="B4068">
        <v>290</v>
      </c>
      <c r="C4068">
        <f t="shared" si="63"/>
        <v>0</v>
      </c>
      <c r="D4068" t="s">
        <v>0</v>
      </c>
    </row>
    <row r="4069" spans="1:4">
      <c r="A4069" s="3">
        <v>0.94254600694444435</v>
      </c>
      <c r="B4069">
        <v>327</v>
      </c>
      <c r="C4069">
        <f t="shared" si="63"/>
        <v>0</v>
      </c>
      <c r="D4069" t="s">
        <v>0</v>
      </c>
    </row>
    <row r="4070" spans="1:4">
      <c r="A4070" s="3">
        <v>0.94277776620370368</v>
      </c>
      <c r="B4070">
        <v>353</v>
      </c>
      <c r="C4070">
        <f t="shared" si="63"/>
        <v>0</v>
      </c>
      <c r="D4070" t="s">
        <v>0</v>
      </c>
    </row>
    <row r="4071" spans="1:4">
      <c r="A4071" s="3">
        <v>0.94300991898148145</v>
      </c>
      <c r="B4071">
        <v>417</v>
      </c>
      <c r="C4071">
        <f t="shared" si="63"/>
        <v>0</v>
      </c>
      <c r="D4071" t="s">
        <v>0</v>
      </c>
    </row>
    <row r="4072" spans="1:4">
      <c r="A4072" s="3">
        <v>0.94324172453703703</v>
      </c>
      <c r="B4072">
        <v>430</v>
      </c>
      <c r="C4072">
        <f t="shared" si="63"/>
        <v>0</v>
      </c>
      <c r="D4072" t="s">
        <v>0</v>
      </c>
    </row>
    <row r="4073" spans="1:4">
      <c r="A4073" s="3">
        <v>0.94347356481481481</v>
      </c>
      <c r="B4073">
        <v>468</v>
      </c>
      <c r="C4073">
        <f t="shared" si="63"/>
        <v>0</v>
      </c>
      <c r="D4073" t="s">
        <v>0</v>
      </c>
    </row>
    <row r="4074" spans="1:4">
      <c r="A4074" s="3">
        <v>0.9437053125</v>
      </c>
      <c r="B4074">
        <v>492</v>
      </c>
      <c r="C4074">
        <f t="shared" si="63"/>
        <v>0</v>
      </c>
      <c r="D4074" t="s">
        <v>0</v>
      </c>
    </row>
    <row r="4075" spans="1:4">
      <c r="A4075" s="3">
        <v>0.94393422453703701</v>
      </c>
      <c r="B4075">
        <v>272</v>
      </c>
      <c r="C4075">
        <f t="shared" si="63"/>
        <v>0</v>
      </c>
      <c r="D4075" t="s">
        <v>0</v>
      </c>
    </row>
    <row r="4076" spans="1:4">
      <c r="A4076" s="3">
        <v>0.94416604166666662</v>
      </c>
      <c r="B4076">
        <v>298</v>
      </c>
      <c r="C4076">
        <f t="shared" si="63"/>
        <v>0</v>
      </c>
      <c r="D4076" t="s">
        <v>0</v>
      </c>
    </row>
    <row r="4077" spans="1:4">
      <c r="A4077" s="3">
        <v>0.94439782407407413</v>
      </c>
      <c r="B4077">
        <v>317</v>
      </c>
      <c r="C4077">
        <f t="shared" si="63"/>
        <v>0</v>
      </c>
      <c r="D4077" t="s">
        <v>0</v>
      </c>
    </row>
    <row r="4078" spans="1:4">
      <c r="A4078" s="3">
        <v>0.94462968749999998</v>
      </c>
      <c r="B4078">
        <v>363</v>
      </c>
      <c r="C4078">
        <f t="shared" si="63"/>
        <v>0</v>
      </c>
      <c r="D4078" t="s">
        <v>0</v>
      </c>
    </row>
    <row r="4079" spans="1:4">
      <c r="A4079" s="3">
        <v>0.94486142361111114</v>
      </c>
      <c r="B4079">
        <v>372</v>
      </c>
      <c r="C4079">
        <f t="shared" si="63"/>
        <v>0</v>
      </c>
      <c r="D4079" t="s">
        <v>0</v>
      </c>
    </row>
    <row r="4080" spans="1:4">
      <c r="A4080" s="3">
        <v>0.94509324074074075</v>
      </c>
      <c r="B4080">
        <v>401</v>
      </c>
      <c r="C4080">
        <f t="shared" si="63"/>
        <v>0</v>
      </c>
      <c r="D4080" t="s">
        <v>0</v>
      </c>
    </row>
    <row r="4081" spans="1:4">
      <c r="A4081" s="3">
        <v>0.94532505787037036</v>
      </c>
      <c r="B4081">
        <v>438</v>
      </c>
      <c r="C4081">
        <f t="shared" si="63"/>
        <v>0</v>
      </c>
      <c r="D4081" t="s">
        <v>0</v>
      </c>
    </row>
    <row r="4082" spans="1:4">
      <c r="A4082" s="3">
        <v>0.94555800925925926</v>
      </c>
      <c r="B4082">
        <v>565</v>
      </c>
      <c r="C4082">
        <f t="shared" si="63"/>
        <v>0</v>
      </c>
      <c r="D4082" t="s">
        <v>0</v>
      </c>
    </row>
    <row r="4083" spans="1:4">
      <c r="A4083" s="3">
        <v>0.9457886342592593</v>
      </c>
      <c r="B4083">
        <v>493</v>
      </c>
      <c r="C4083">
        <f t="shared" si="63"/>
        <v>0</v>
      </c>
      <c r="D4083" t="s">
        <v>0</v>
      </c>
    </row>
    <row r="4084" spans="1:4">
      <c r="A4084" s="3">
        <v>0.9460175462962962</v>
      </c>
      <c r="B4084">
        <v>267</v>
      </c>
      <c r="C4084">
        <f t="shared" si="63"/>
        <v>0</v>
      </c>
      <c r="D4084" t="s">
        <v>0</v>
      </c>
    </row>
    <row r="4085" spans="1:4">
      <c r="A4085" s="3">
        <v>0.94624936342592603</v>
      </c>
      <c r="B4085">
        <v>290</v>
      </c>
      <c r="C4085">
        <f t="shared" si="63"/>
        <v>0</v>
      </c>
      <c r="D4085" t="s">
        <v>0</v>
      </c>
    </row>
    <row r="4086" spans="1:4">
      <c r="A4086" s="3">
        <v>0.94648113425925928</v>
      </c>
      <c r="B4086">
        <v>323</v>
      </c>
      <c r="C4086">
        <f t="shared" si="63"/>
        <v>0</v>
      </c>
      <c r="D4086" t="s">
        <v>0</v>
      </c>
    </row>
    <row r="4087" spans="1:4">
      <c r="A4087" s="3">
        <v>0.94671293981481475</v>
      </c>
      <c r="B4087">
        <v>355</v>
      </c>
      <c r="C4087">
        <f t="shared" si="63"/>
        <v>0</v>
      </c>
      <c r="D4087" t="s">
        <v>0</v>
      </c>
    </row>
    <row r="4088" spans="1:4">
      <c r="A4088" s="3">
        <v>0.94694473379629629</v>
      </c>
      <c r="B4088">
        <v>377</v>
      </c>
      <c r="C4088">
        <f t="shared" si="63"/>
        <v>0</v>
      </c>
      <c r="D4088" t="s">
        <v>0</v>
      </c>
    </row>
    <row r="4089" spans="1:4">
      <c r="A4089" s="3">
        <v>0.94717656250000004</v>
      </c>
      <c r="B4089">
        <v>409</v>
      </c>
      <c r="C4089">
        <f t="shared" si="63"/>
        <v>0</v>
      </c>
      <c r="D4089" t="s">
        <v>0</v>
      </c>
    </row>
    <row r="4090" spans="1:4">
      <c r="A4090" s="3">
        <v>0.94740834490740744</v>
      </c>
      <c r="B4090">
        <v>434</v>
      </c>
      <c r="C4090">
        <f t="shared" si="63"/>
        <v>0</v>
      </c>
      <c r="D4090" t="s">
        <v>0</v>
      </c>
    </row>
    <row r="4091" spans="1:4">
      <c r="A4091" s="3">
        <v>0.94764048611111118</v>
      </c>
      <c r="B4091">
        <v>497</v>
      </c>
      <c r="C4091">
        <f t="shared" si="63"/>
        <v>0</v>
      </c>
      <c r="D4091" t="s">
        <v>0</v>
      </c>
    </row>
    <row r="4092" spans="1:4">
      <c r="A4092" s="3">
        <v>0.94786939814814808</v>
      </c>
      <c r="B4092">
        <v>261</v>
      </c>
      <c r="C4092">
        <f t="shared" si="63"/>
        <v>0</v>
      </c>
      <c r="D4092" t="s">
        <v>0</v>
      </c>
    </row>
    <row r="4093" spans="1:4">
      <c r="A4093" s="3">
        <v>0.9481012152777778</v>
      </c>
      <c r="B4093">
        <v>299</v>
      </c>
      <c r="C4093">
        <f t="shared" si="63"/>
        <v>0</v>
      </c>
      <c r="D4093" t="s">
        <v>0</v>
      </c>
    </row>
    <row r="4094" spans="1:4">
      <c r="A4094" s="3">
        <v>0.9483329976851852</v>
      </c>
      <c r="B4094">
        <v>316</v>
      </c>
      <c r="C4094">
        <f t="shared" si="63"/>
        <v>0</v>
      </c>
      <c r="D4094" t="s">
        <v>0</v>
      </c>
    </row>
    <row r="4095" spans="1:4">
      <c r="A4095" s="3">
        <v>0.94856480324074077</v>
      </c>
      <c r="B4095">
        <v>354</v>
      </c>
      <c r="C4095">
        <f t="shared" si="63"/>
        <v>0</v>
      </c>
      <c r="D4095" t="s">
        <v>0</v>
      </c>
    </row>
    <row r="4096" spans="1:4">
      <c r="A4096" s="3">
        <v>0.9487965972222222</v>
      </c>
      <c r="B4096">
        <v>386</v>
      </c>
      <c r="C4096">
        <f t="shared" si="63"/>
        <v>0</v>
      </c>
      <c r="D4096" t="s">
        <v>0</v>
      </c>
    </row>
    <row r="4097" spans="1:4">
      <c r="A4097" s="3">
        <v>0.94902841435185181</v>
      </c>
      <c r="B4097">
        <v>400</v>
      </c>
      <c r="C4097">
        <f t="shared" si="63"/>
        <v>0</v>
      </c>
      <c r="D4097" t="s">
        <v>0</v>
      </c>
    </row>
    <row r="4098" spans="1:4">
      <c r="A4098" s="3">
        <v>0.94926024305555556</v>
      </c>
      <c r="B4098">
        <v>437</v>
      </c>
      <c r="C4098">
        <f t="shared" si="63"/>
        <v>0</v>
      </c>
      <c r="D4098" t="s">
        <v>0</v>
      </c>
    </row>
    <row r="4099" spans="1:4">
      <c r="A4099" s="3">
        <v>0.94949200231481479</v>
      </c>
      <c r="B4099">
        <v>454</v>
      </c>
      <c r="C4099">
        <f t="shared" ref="C4099:C4162" si="64">IF(D4099="healthy",0,5500)</f>
        <v>0</v>
      </c>
      <c r="D4099" t="s">
        <v>0</v>
      </c>
    </row>
    <row r="4100" spans="1:4">
      <c r="A4100" s="3">
        <v>0.94972380787037036</v>
      </c>
      <c r="B4100">
        <v>492</v>
      </c>
      <c r="C4100">
        <f t="shared" si="64"/>
        <v>0</v>
      </c>
      <c r="D4100" t="s">
        <v>0</v>
      </c>
    </row>
    <row r="4101" spans="1:4">
      <c r="A4101" s="3">
        <v>0.94995270833333334</v>
      </c>
      <c r="B4101">
        <v>265</v>
      </c>
      <c r="C4101">
        <f t="shared" si="64"/>
        <v>0</v>
      </c>
      <c r="D4101" t="s">
        <v>0</v>
      </c>
    </row>
    <row r="4102" spans="1:4">
      <c r="A4102" s="3">
        <v>0.95018454861111101</v>
      </c>
      <c r="B4102">
        <v>300</v>
      </c>
      <c r="C4102">
        <f t="shared" si="64"/>
        <v>0</v>
      </c>
      <c r="D4102" t="s">
        <v>0</v>
      </c>
    </row>
    <row r="4103" spans="1:4">
      <c r="A4103" s="3">
        <v>0.95041630787037035</v>
      </c>
      <c r="B4103">
        <v>314</v>
      </c>
      <c r="C4103">
        <f t="shared" si="64"/>
        <v>0</v>
      </c>
      <c r="D4103" t="s">
        <v>0</v>
      </c>
    </row>
    <row r="4104" spans="1:4">
      <c r="A4104" s="3">
        <v>0.95064811342592603</v>
      </c>
      <c r="B4104">
        <v>352</v>
      </c>
      <c r="C4104">
        <f t="shared" si="64"/>
        <v>0</v>
      </c>
      <c r="D4104" t="s">
        <v>0</v>
      </c>
    </row>
    <row r="4105" spans="1:4">
      <c r="A4105" s="3">
        <v>0.95087990740740747</v>
      </c>
      <c r="B4105">
        <v>369</v>
      </c>
      <c r="C4105">
        <f t="shared" si="64"/>
        <v>0</v>
      </c>
      <c r="D4105" t="s">
        <v>0</v>
      </c>
    </row>
    <row r="4106" spans="1:4">
      <c r="A4106" s="3">
        <v>0.95111245370370368</v>
      </c>
      <c r="B4106">
        <v>471</v>
      </c>
      <c r="C4106">
        <f t="shared" si="64"/>
        <v>0</v>
      </c>
      <c r="D4106" t="s">
        <v>0</v>
      </c>
    </row>
    <row r="4107" spans="1:4">
      <c r="A4107" s="3">
        <v>0.95134350694444436</v>
      </c>
      <c r="B4107">
        <v>430</v>
      </c>
      <c r="C4107">
        <f t="shared" si="64"/>
        <v>0</v>
      </c>
      <c r="D4107" t="s">
        <v>0</v>
      </c>
    </row>
    <row r="4108" spans="1:4">
      <c r="A4108" s="3">
        <v>0.95157531250000005</v>
      </c>
      <c r="B4108">
        <v>462</v>
      </c>
      <c r="C4108">
        <f t="shared" si="64"/>
        <v>0</v>
      </c>
      <c r="D4108" t="s">
        <v>0</v>
      </c>
    </row>
    <row r="4109" spans="1:4">
      <c r="A4109" s="3">
        <v>0.95180711805555562</v>
      </c>
      <c r="B4109">
        <v>480</v>
      </c>
      <c r="C4109">
        <f t="shared" si="64"/>
        <v>0</v>
      </c>
      <c r="D4109" t="s">
        <v>0</v>
      </c>
    </row>
    <row r="4110" spans="1:4">
      <c r="A4110" s="3">
        <v>0.95203601851851849</v>
      </c>
      <c r="B4110">
        <v>257</v>
      </c>
      <c r="C4110">
        <f t="shared" si="64"/>
        <v>0</v>
      </c>
      <c r="D4110" t="s">
        <v>0</v>
      </c>
    </row>
    <row r="4111" spans="1:4">
      <c r="A4111" s="3">
        <v>0.95226782407407418</v>
      </c>
      <c r="B4111">
        <v>295</v>
      </c>
      <c r="C4111">
        <f t="shared" si="64"/>
        <v>0</v>
      </c>
      <c r="D4111" t="s">
        <v>0</v>
      </c>
    </row>
    <row r="4112" spans="1:4">
      <c r="A4112" s="3">
        <v>0.95249961805555561</v>
      </c>
      <c r="B4112">
        <v>327</v>
      </c>
      <c r="C4112">
        <f t="shared" si="64"/>
        <v>0</v>
      </c>
      <c r="D4112" t="s">
        <v>0</v>
      </c>
    </row>
    <row r="4113" spans="1:4">
      <c r="A4113" s="3">
        <v>0.95273143518518522</v>
      </c>
      <c r="B4113">
        <v>340</v>
      </c>
      <c r="C4113">
        <f t="shared" si="64"/>
        <v>0</v>
      </c>
      <c r="D4113" t="s">
        <v>0</v>
      </c>
    </row>
    <row r="4114" spans="1:4">
      <c r="A4114" s="3">
        <v>0.95296326388888886</v>
      </c>
      <c r="B4114">
        <v>379</v>
      </c>
      <c r="C4114">
        <f t="shared" si="64"/>
        <v>0</v>
      </c>
      <c r="D4114" t="s">
        <v>0</v>
      </c>
    </row>
    <row r="4115" spans="1:4">
      <c r="A4115" s="3">
        <v>0.95319503472222211</v>
      </c>
      <c r="B4115">
        <v>395</v>
      </c>
      <c r="C4115">
        <f t="shared" si="64"/>
        <v>0</v>
      </c>
      <c r="D4115" t="s">
        <v>0</v>
      </c>
    </row>
    <row r="4116" spans="1:4">
      <c r="A4116" s="3">
        <v>0.9534268402777778</v>
      </c>
      <c r="B4116">
        <v>433</v>
      </c>
      <c r="C4116">
        <f t="shared" si="64"/>
        <v>0</v>
      </c>
      <c r="D4116" t="s">
        <v>0</v>
      </c>
    </row>
    <row r="4117" spans="1:4">
      <c r="A4117" s="3">
        <v>0.95365864583333337</v>
      </c>
      <c r="B4117">
        <v>451</v>
      </c>
      <c r="C4117">
        <f t="shared" si="64"/>
        <v>0</v>
      </c>
      <c r="D4117" t="s">
        <v>0</v>
      </c>
    </row>
    <row r="4118" spans="1:4">
      <c r="A4118" s="3">
        <v>0.95389046296296298</v>
      </c>
      <c r="B4118">
        <v>489</v>
      </c>
      <c r="C4118">
        <f t="shared" si="64"/>
        <v>0</v>
      </c>
      <c r="D4118" t="s">
        <v>0</v>
      </c>
    </row>
    <row r="4119" spans="1:4">
      <c r="A4119" s="3">
        <v>0.95411934027777778</v>
      </c>
      <c r="B4119">
        <v>255</v>
      </c>
      <c r="C4119">
        <f t="shared" si="64"/>
        <v>0</v>
      </c>
      <c r="D4119" t="s">
        <v>0</v>
      </c>
    </row>
    <row r="4120" spans="1:4">
      <c r="A4120" s="3">
        <v>0.95435149305555556</v>
      </c>
      <c r="B4120">
        <v>323</v>
      </c>
      <c r="C4120">
        <f t="shared" si="64"/>
        <v>0</v>
      </c>
      <c r="D4120" t="s">
        <v>0</v>
      </c>
    </row>
    <row r="4121" spans="1:4">
      <c r="A4121" s="3">
        <v>0.9545832870370371</v>
      </c>
      <c r="B4121">
        <v>350</v>
      </c>
      <c r="C4121">
        <f t="shared" si="64"/>
        <v>0</v>
      </c>
      <c r="D4121" t="s">
        <v>0</v>
      </c>
    </row>
    <row r="4122" spans="1:4">
      <c r="A4122" s="3">
        <v>0.95481511574074085</v>
      </c>
      <c r="B4122">
        <v>379</v>
      </c>
      <c r="C4122">
        <f t="shared" si="64"/>
        <v>0</v>
      </c>
      <c r="D4122" t="s">
        <v>0</v>
      </c>
    </row>
    <row r="4123" spans="1:4">
      <c r="A4123" s="3">
        <v>0.95504689814814814</v>
      </c>
      <c r="B4123">
        <v>396</v>
      </c>
      <c r="C4123">
        <f t="shared" si="64"/>
        <v>0</v>
      </c>
      <c r="D4123" t="s">
        <v>0</v>
      </c>
    </row>
    <row r="4124" spans="1:4">
      <c r="A4124" s="3">
        <v>0.95527869212962957</v>
      </c>
      <c r="B4124">
        <v>433</v>
      </c>
      <c r="C4124">
        <f t="shared" si="64"/>
        <v>0</v>
      </c>
      <c r="D4124" t="s">
        <v>0</v>
      </c>
    </row>
    <row r="4125" spans="1:4">
      <c r="A4125" s="3">
        <v>0.95551049768518526</v>
      </c>
      <c r="B4125">
        <v>451</v>
      </c>
      <c r="C4125">
        <f t="shared" si="64"/>
        <v>0</v>
      </c>
      <c r="D4125" t="s">
        <v>0</v>
      </c>
    </row>
    <row r="4126" spans="1:4">
      <c r="A4126" s="3">
        <v>0.95574230324074072</v>
      </c>
      <c r="B4126">
        <v>479</v>
      </c>
      <c r="C4126">
        <f t="shared" si="64"/>
        <v>0</v>
      </c>
      <c r="D4126" t="s">
        <v>0</v>
      </c>
    </row>
    <row r="4127" spans="1:4">
      <c r="A4127" s="3">
        <v>0.9559712037037037</v>
      </c>
      <c r="B4127">
        <v>266</v>
      </c>
      <c r="C4127">
        <f t="shared" si="64"/>
        <v>0</v>
      </c>
      <c r="D4127" t="s">
        <v>0</v>
      </c>
    </row>
    <row r="4128" spans="1:4">
      <c r="A4128" s="3">
        <v>0.95620299768518524</v>
      </c>
      <c r="B4128">
        <v>293</v>
      </c>
      <c r="C4128">
        <f t="shared" si="64"/>
        <v>0</v>
      </c>
      <c r="D4128" t="s">
        <v>0</v>
      </c>
    </row>
    <row r="4129" spans="1:4">
      <c r="A4129" s="3">
        <v>0.95643513888888887</v>
      </c>
      <c r="B4129">
        <v>350</v>
      </c>
      <c r="C4129">
        <f t="shared" si="64"/>
        <v>0</v>
      </c>
      <c r="D4129" t="s">
        <v>0</v>
      </c>
    </row>
    <row r="4130" spans="1:4">
      <c r="A4130" s="3">
        <v>0.95666662037037042</v>
      </c>
      <c r="B4130">
        <v>340</v>
      </c>
      <c r="C4130">
        <f t="shared" si="64"/>
        <v>0</v>
      </c>
      <c r="D4130" t="s">
        <v>0</v>
      </c>
    </row>
    <row r="4131" spans="1:4">
      <c r="A4131" s="3">
        <v>0.95689844907407406</v>
      </c>
      <c r="B4131">
        <v>370</v>
      </c>
      <c r="C4131">
        <f t="shared" si="64"/>
        <v>0</v>
      </c>
      <c r="D4131" t="s">
        <v>0</v>
      </c>
    </row>
    <row r="4132" spans="1:4">
      <c r="A4132" s="3">
        <v>0.9571302083333334</v>
      </c>
      <c r="B4132">
        <v>404</v>
      </c>
      <c r="C4132">
        <f t="shared" si="64"/>
        <v>0</v>
      </c>
      <c r="D4132" t="s">
        <v>0</v>
      </c>
    </row>
    <row r="4133" spans="1:4">
      <c r="A4133" s="3">
        <v>0.95736200231481483</v>
      </c>
      <c r="B4133">
        <v>431</v>
      </c>
      <c r="C4133">
        <f t="shared" si="64"/>
        <v>0</v>
      </c>
      <c r="D4133" t="s">
        <v>0</v>
      </c>
    </row>
    <row r="4134" spans="1:4">
      <c r="A4134" s="3">
        <v>0.95759381944444444</v>
      </c>
      <c r="B4134">
        <v>449</v>
      </c>
      <c r="C4134">
        <f t="shared" si="64"/>
        <v>0</v>
      </c>
      <c r="D4134" t="s">
        <v>0</v>
      </c>
    </row>
    <row r="4135" spans="1:4">
      <c r="A4135" s="3">
        <v>0.95782564814814819</v>
      </c>
      <c r="B4135">
        <v>490</v>
      </c>
      <c r="C4135">
        <f t="shared" si="64"/>
        <v>0</v>
      </c>
      <c r="D4135" t="s">
        <v>0</v>
      </c>
    </row>
    <row r="4136" spans="1:4">
      <c r="A4136" s="3">
        <v>0.95805451388888896</v>
      </c>
      <c r="B4136">
        <v>254</v>
      </c>
      <c r="C4136">
        <f t="shared" si="64"/>
        <v>0</v>
      </c>
      <c r="D4136" t="s">
        <v>0</v>
      </c>
    </row>
    <row r="4137" spans="1:4">
      <c r="A4137" s="3">
        <v>0.95828711805555555</v>
      </c>
      <c r="B4137">
        <v>361</v>
      </c>
      <c r="C4137">
        <f t="shared" si="64"/>
        <v>0</v>
      </c>
      <c r="D4137" t="s">
        <v>0</v>
      </c>
    </row>
    <row r="4138" spans="1:4">
      <c r="A4138" s="3">
        <v>0.95851811342592586</v>
      </c>
      <c r="B4138">
        <v>309</v>
      </c>
      <c r="C4138">
        <f t="shared" si="64"/>
        <v>0</v>
      </c>
      <c r="D4138" t="s">
        <v>0</v>
      </c>
    </row>
    <row r="4139" spans="1:4">
      <c r="A4139" s="3">
        <v>0.95874991898148154</v>
      </c>
      <c r="B4139">
        <v>347</v>
      </c>
      <c r="C4139">
        <f t="shared" si="64"/>
        <v>0</v>
      </c>
      <c r="D4139" t="s">
        <v>0</v>
      </c>
    </row>
    <row r="4140" spans="1:4">
      <c r="A4140" s="3">
        <v>0.95898171296296297</v>
      </c>
      <c r="B4140">
        <v>374</v>
      </c>
      <c r="C4140">
        <f t="shared" si="64"/>
        <v>0</v>
      </c>
      <c r="D4140" t="s">
        <v>0</v>
      </c>
    </row>
    <row r="4141" spans="1:4">
      <c r="A4141" s="3">
        <v>0.95921351851851855</v>
      </c>
      <c r="B4141">
        <v>402</v>
      </c>
      <c r="C4141">
        <f t="shared" si="64"/>
        <v>0</v>
      </c>
      <c r="D4141" t="s">
        <v>0</v>
      </c>
    </row>
    <row r="4142" spans="1:4">
      <c r="A4142" s="3">
        <v>0.95944532407407401</v>
      </c>
      <c r="B4142">
        <v>427</v>
      </c>
      <c r="C4142">
        <f t="shared" si="64"/>
        <v>0</v>
      </c>
      <c r="D4142" t="s">
        <v>0</v>
      </c>
    </row>
    <row r="4143" spans="1:4">
      <c r="A4143" s="3">
        <v>0.9596771296296297</v>
      </c>
      <c r="B4143">
        <v>458</v>
      </c>
      <c r="C4143">
        <f t="shared" si="64"/>
        <v>0</v>
      </c>
      <c r="D4143" t="s">
        <v>0</v>
      </c>
    </row>
    <row r="4144" spans="1:4">
      <c r="A4144" s="3">
        <v>0.95990892361111113</v>
      </c>
      <c r="B4144">
        <v>485</v>
      </c>
      <c r="C4144">
        <f t="shared" si="64"/>
        <v>0</v>
      </c>
      <c r="D4144" t="s">
        <v>0</v>
      </c>
    </row>
    <row r="4145" spans="1:4">
      <c r="A4145" s="3">
        <v>0.960137824074074</v>
      </c>
      <c r="B4145">
        <v>265</v>
      </c>
      <c r="C4145">
        <f t="shared" si="64"/>
        <v>0</v>
      </c>
      <c r="D4145" t="s">
        <v>0</v>
      </c>
    </row>
    <row r="4146" spans="1:4">
      <c r="A4146" s="3">
        <v>0.96036962962962968</v>
      </c>
      <c r="B4146">
        <v>280</v>
      </c>
      <c r="C4146">
        <f t="shared" si="64"/>
        <v>0</v>
      </c>
      <c r="D4146" t="s">
        <v>0</v>
      </c>
    </row>
    <row r="4147" spans="1:4">
      <c r="A4147" s="3">
        <v>0.96060180555555552</v>
      </c>
      <c r="B4147">
        <v>348</v>
      </c>
      <c r="C4147">
        <f t="shared" si="64"/>
        <v>0</v>
      </c>
      <c r="D4147" t="s">
        <v>0</v>
      </c>
    </row>
    <row r="4148" spans="1:4">
      <c r="A4148" s="3">
        <v>0.96083358796296292</v>
      </c>
      <c r="B4148">
        <v>375</v>
      </c>
      <c r="C4148">
        <f t="shared" si="64"/>
        <v>0</v>
      </c>
      <c r="D4148" t="s">
        <v>0</v>
      </c>
    </row>
    <row r="4149" spans="1:4">
      <c r="A4149" s="3">
        <v>0.96106538194444446</v>
      </c>
      <c r="B4149">
        <v>404</v>
      </c>
      <c r="C4149">
        <f t="shared" si="64"/>
        <v>0</v>
      </c>
      <c r="D4149" t="s">
        <v>0</v>
      </c>
    </row>
    <row r="4150" spans="1:4">
      <c r="A4150" s="3">
        <v>0.96129718750000004</v>
      </c>
      <c r="B4150">
        <v>423</v>
      </c>
      <c r="C4150">
        <f t="shared" si="64"/>
        <v>0</v>
      </c>
      <c r="D4150" t="s">
        <v>0</v>
      </c>
    </row>
    <row r="4151" spans="1:4">
      <c r="A4151" s="3">
        <v>0.96152898148148147</v>
      </c>
      <c r="B4151">
        <v>448</v>
      </c>
      <c r="C4151">
        <f t="shared" si="64"/>
        <v>0</v>
      </c>
      <c r="D4151" t="s">
        <v>0</v>
      </c>
    </row>
    <row r="4152" spans="1:4">
      <c r="A4152" s="3">
        <v>0.96176077546296301</v>
      </c>
      <c r="B4152">
        <v>485</v>
      </c>
      <c r="C4152">
        <f t="shared" si="64"/>
        <v>0</v>
      </c>
      <c r="D4152" t="s">
        <v>0</v>
      </c>
    </row>
    <row r="4153" spans="1:4">
      <c r="A4153" s="3">
        <v>0.96198968750000002</v>
      </c>
      <c r="B4153">
        <v>263</v>
      </c>
      <c r="C4153">
        <f t="shared" si="64"/>
        <v>0</v>
      </c>
      <c r="D4153" t="s">
        <v>0</v>
      </c>
    </row>
    <row r="4154" spans="1:4">
      <c r="A4154" s="3">
        <v>0.96222148148148146</v>
      </c>
      <c r="B4154">
        <v>280</v>
      </c>
      <c r="C4154">
        <f t="shared" si="64"/>
        <v>0</v>
      </c>
      <c r="D4154" t="s">
        <v>0</v>
      </c>
    </row>
    <row r="4155" spans="1:4">
      <c r="A4155" s="3">
        <v>0.96245328703703714</v>
      </c>
      <c r="B4155">
        <v>308</v>
      </c>
      <c r="C4155">
        <f t="shared" si="64"/>
        <v>0</v>
      </c>
      <c r="D4155" t="s">
        <v>0</v>
      </c>
    </row>
    <row r="4156" spans="1:4">
      <c r="A4156" s="3">
        <v>0.96268509259259261</v>
      </c>
      <c r="B4156">
        <v>345</v>
      </c>
      <c r="C4156">
        <f t="shared" si="64"/>
        <v>0</v>
      </c>
      <c r="D4156" t="s">
        <v>0</v>
      </c>
    </row>
    <row r="4157" spans="1:4">
      <c r="A4157" s="3">
        <v>0.96291690972222221</v>
      </c>
      <c r="B4157">
        <v>374</v>
      </c>
      <c r="C4157">
        <f t="shared" si="64"/>
        <v>0</v>
      </c>
      <c r="D4157" t="s">
        <v>0</v>
      </c>
    </row>
    <row r="4158" spans="1:4">
      <c r="A4158" s="3">
        <v>0.96314870370370365</v>
      </c>
      <c r="B4158">
        <v>401</v>
      </c>
      <c r="C4158">
        <f t="shared" si="64"/>
        <v>0</v>
      </c>
      <c r="D4158" t="s">
        <v>0</v>
      </c>
    </row>
    <row r="4159" spans="1:4">
      <c r="A4159" s="3">
        <v>0.96338052083333336</v>
      </c>
      <c r="B4159">
        <v>420</v>
      </c>
      <c r="C4159">
        <f t="shared" si="64"/>
        <v>0</v>
      </c>
      <c r="D4159" t="s">
        <v>0</v>
      </c>
    </row>
    <row r="4160" spans="1:4">
      <c r="A4160" s="3">
        <v>0.96361234953703701</v>
      </c>
      <c r="B4160">
        <v>459</v>
      </c>
      <c r="C4160">
        <f t="shared" si="64"/>
        <v>0</v>
      </c>
      <c r="D4160" t="s">
        <v>0</v>
      </c>
    </row>
    <row r="4161" spans="1:4">
      <c r="A4161" s="3">
        <v>0.96384410879629634</v>
      </c>
      <c r="B4161">
        <v>474</v>
      </c>
      <c r="C4161">
        <f t="shared" si="64"/>
        <v>0</v>
      </c>
      <c r="D4161" t="s">
        <v>0</v>
      </c>
    </row>
    <row r="4162" spans="1:4">
      <c r="A4162" s="3">
        <v>0.96407300925925921</v>
      </c>
      <c r="B4162">
        <v>261</v>
      </c>
      <c r="C4162">
        <f t="shared" si="64"/>
        <v>0</v>
      </c>
      <c r="D4162" t="s">
        <v>0</v>
      </c>
    </row>
    <row r="4163" spans="1:4">
      <c r="A4163" s="3">
        <v>0.96430482638888881</v>
      </c>
      <c r="B4163">
        <v>282</v>
      </c>
      <c r="C4163">
        <f t="shared" ref="C4163:C4226" si="65">IF(D4163="healthy",0,5500)</f>
        <v>0</v>
      </c>
      <c r="D4163" t="s">
        <v>0</v>
      </c>
    </row>
    <row r="4164" spans="1:4">
      <c r="A4164" s="3">
        <v>0.96453660879629632</v>
      </c>
      <c r="B4164">
        <v>306</v>
      </c>
      <c r="C4164">
        <f t="shared" si="65"/>
        <v>0</v>
      </c>
      <c r="D4164" t="s">
        <v>0</v>
      </c>
    </row>
    <row r="4165" spans="1:4">
      <c r="A4165" s="3">
        <v>0.96476841435185179</v>
      </c>
      <c r="B4165">
        <v>344</v>
      </c>
      <c r="C4165">
        <f t="shared" si="65"/>
        <v>0</v>
      </c>
      <c r="D4165" t="s">
        <v>0</v>
      </c>
    </row>
    <row r="4166" spans="1:4">
      <c r="A4166" s="3">
        <v>0.96500020833333344</v>
      </c>
      <c r="B4166">
        <v>371</v>
      </c>
      <c r="C4166">
        <f t="shared" si="65"/>
        <v>0</v>
      </c>
      <c r="D4166" t="s">
        <v>0</v>
      </c>
    </row>
    <row r="4167" spans="1:4">
      <c r="A4167" s="3">
        <v>0.96523203703703697</v>
      </c>
      <c r="B4167">
        <v>391</v>
      </c>
      <c r="C4167">
        <f t="shared" si="65"/>
        <v>0</v>
      </c>
      <c r="D4167" t="s">
        <v>0</v>
      </c>
    </row>
    <row r="4168" spans="1:4">
      <c r="A4168" s="3">
        <v>0.96546381944444448</v>
      </c>
      <c r="B4168">
        <v>417</v>
      </c>
      <c r="C4168">
        <f t="shared" si="65"/>
        <v>0</v>
      </c>
      <c r="D4168" t="s">
        <v>0</v>
      </c>
    </row>
    <row r="4169" spans="1:4">
      <c r="A4169" s="3">
        <v>0.96569561342592591</v>
      </c>
      <c r="B4169">
        <v>454</v>
      </c>
      <c r="C4169">
        <f t="shared" si="65"/>
        <v>0</v>
      </c>
      <c r="D4169" t="s">
        <v>0</v>
      </c>
    </row>
    <row r="4170" spans="1:4">
      <c r="A4170" s="3">
        <v>0.96592741898148138</v>
      </c>
      <c r="B4170">
        <v>482</v>
      </c>
      <c r="C4170">
        <f t="shared" si="65"/>
        <v>0</v>
      </c>
      <c r="D4170" t="s">
        <v>0</v>
      </c>
    </row>
    <row r="4171" spans="1:4">
      <c r="A4171" s="3">
        <v>0.96615922453703706</v>
      </c>
      <c r="B4171">
        <v>500</v>
      </c>
      <c r="C4171">
        <f t="shared" si="65"/>
        <v>0</v>
      </c>
      <c r="D4171" t="s">
        <v>0</v>
      </c>
    </row>
    <row r="4172" spans="1:4">
      <c r="A4172" s="3">
        <v>0.96638815972222225</v>
      </c>
      <c r="B4172">
        <v>280</v>
      </c>
      <c r="C4172">
        <f t="shared" si="65"/>
        <v>0</v>
      </c>
      <c r="D4172" t="s">
        <v>0</v>
      </c>
    </row>
    <row r="4173" spans="1:4">
      <c r="A4173" s="3">
        <v>0.96661993055555551</v>
      </c>
      <c r="B4173">
        <v>305</v>
      </c>
      <c r="C4173">
        <f t="shared" si="65"/>
        <v>0</v>
      </c>
      <c r="D4173" t="s">
        <v>0</v>
      </c>
    </row>
    <row r="4174" spans="1:4">
      <c r="A4174" s="3">
        <v>0.96685172453703705</v>
      </c>
      <c r="B4174">
        <v>342</v>
      </c>
      <c r="C4174">
        <f t="shared" si="65"/>
        <v>0</v>
      </c>
      <c r="D4174" t="s">
        <v>0</v>
      </c>
    </row>
    <row r="4175" spans="1:4">
      <c r="A4175" s="3">
        <v>0.96708354166666666</v>
      </c>
      <c r="B4175">
        <v>361</v>
      </c>
      <c r="C4175">
        <f t="shared" si="65"/>
        <v>0</v>
      </c>
      <c r="D4175" t="s">
        <v>0</v>
      </c>
    </row>
    <row r="4176" spans="1:4">
      <c r="A4176" s="3">
        <v>0.96731532407407406</v>
      </c>
      <c r="B4176">
        <v>387</v>
      </c>
      <c r="C4176">
        <f t="shared" si="65"/>
        <v>0</v>
      </c>
      <c r="D4176" t="s">
        <v>0</v>
      </c>
    </row>
    <row r="4177" spans="1:4">
      <c r="A4177" s="3">
        <v>0.96754747685185183</v>
      </c>
      <c r="B4177">
        <v>455</v>
      </c>
      <c r="C4177">
        <f t="shared" si="65"/>
        <v>0</v>
      </c>
      <c r="D4177" t="s">
        <v>0</v>
      </c>
    </row>
    <row r="4178" spans="1:4">
      <c r="A4178" s="3">
        <v>0.9677792824074074</v>
      </c>
      <c r="B4178">
        <v>483</v>
      </c>
      <c r="C4178">
        <f t="shared" si="65"/>
        <v>0</v>
      </c>
      <c r="D4178" t="s">
        <v>0</v>
      </c>
    </row>
    <row r="4179" spans="1:4">
      <c r="A4179" s="3">
        <v>0.96801107638888884</v>
      </c>
      <c r="B4179">
        <v>500</v>
      </c>
      <c r="C4179">
        <f t="shared" si="65"/>
        <v>0</v>
      </c>
      <c r="D4179" t="s">
        <v>0</v>
      </c>
    </row>
    <row r="4180" spans="1:4">
      <c r="A4180" s="3">
        <v>0.96823997685185192</v>
      </c>
      <c r="B4180">
        <v>277</v>
      </c>
      <c r="C4180">
        <f t="shared" si="65"/>
        <v>0</v>
      </c>
      <c r="D4180" t="s">
        <v>0</v>
      </c>
    </row>
    <row r="4181" spans="1:4">
      <c r="A4181" s="3">
        <v>0.96847179398148153</v>
      </c>
      <c r="B4181">
        <v>316</v>
      </c>
      <c r="C4181">
        <f t="shared" si="65"/>
        <v>0</v>
      </c>
      <c r="D4181" t="s">
        <v>0</v>
      </c>
    </row>
    <row r="4182" spans="1:4">
      <c r="A4182" s="3">
        <v>0.96870358796296296</v>
      </c>
      <c r="B4182">
        <v>343</v>
      </c>
      <c r="C4182">
        <f t="shared" si="65"/>
        <v>0</v>
      </c>
      <c r="D4182" t="s">
        <v>0</v>
      </c>
    </row>
    <row r="4183" spans="1:4">
      <c r="A4183" s="3">
        <v>0.96893539351851843</v>
      </c>
      <c r="B4183">
        <v>361</v>
      </c>
      <c r="C4183">
        <f t="shared" si="65"/>
        <v>0</v>
      </c>
      <c r="D4183" t="s">
        <v>0</v>
      </c>
    </row>
    <row r="4184" spans="1:4">
      <c r="A4184" s="3">
        <v>0.96916721064814826</v>
      </c>
      <c r="B4184">
        <v>394</v>
      </c>
      <c r="C4184">
        <f t="shared" si="65"/>
        <v>0</v>
      </c>
      <c r="D4184" t="s">
        <v>0</v>
      </c>
    </row>
    <row r="4185" spans="1:4">
      <c r="A4185" s="3">
        <v>0.96939899305555555</v>
      </c>
      <c r="B4185">
        <v>416</v>
      </c>
      <c r="C4185">
        <f t="shared" si="65"/>
        <v>0</v>
      </c>
      <c r="D4185" t="s">
        <v>0</v>
      </c>
    </row>
    <row r="4186" spans="1:4">
      <c r="A4186" s="3">
        <v>0.96963078703703698</v>
      </c>
      <c r="B4186">
        <v>453</v>
      </c>
      <c r="C4186">
        <f t="shared" si="65"/>
        <v>0</v>
      </c>
      <c r="D4186" t="s">
        <v>0</v>
      </c>
    </row>
    <row r="4187" spans="1:4">
      <c r="A4187" s="3">
        <v>0.96986259259259266</v>
      </c>
      <c r="B4187">
        <v>471</v>
      </c>
      <c r="C4187">
        <f t="shared" si="65"/>
        <v>0</v>
      </c>
      <c r="D4187" t="s">
        <v>0</v>
      </c>
    </row>
    <row r="4188" spans="1:4">
      <c r="A4188" s="3">
        <v>0.97009151620370371</v>
      </c>
      <c r="B4188">
        <v>258</v>
      </c>
      <c r="C4188">
        <f t="shared" si="65"/>
        <v>0</v>
      </c>
      <c r="D4188" t="s">
        <v>0</v>
      </c>
    </row>
    <row r="4189" spans="1:4">
      <c r="A4189" s="3">
        <v>0.97032329861111111</v>
      </c>
      <c r="B4189">
        <v>281</v>
      </c>
      <c r="C4189">
        <f t="shared" si="65"/>
        <v>0</v>
      </c>
      <c r="D4189" t="s">
        <v>0</v>
      </c>
    </row>
    <row r="4190" spans="1:4">
      <c r="A4190" s="3">
        <v>0.97055767361111112</v>
      </c>
      <c r="B4190">
        <v>536</v>
      </c>
      <c r="C4190">
        <f t="shared" si="65"/>
        <v>0</v>
      </c>
      <c r="D4190" t="s">
        <v>0</v>
      </c>
    </row>
    <row r="4191" spans="1:4">
      <c r="A4191" s="3">
        <v>0.97078758101851859</v>
      </c>
      <c r="B4191">
        <v>400</v>
      </c>
      <c r="C4191">
        <f t="shared" si="65"/>
        <v>0</v>
      </c>
      <c r="D4191" t="s">
        <v>0</v>
      </c>
    </row>
    <row r="4192" spans="1:4">
      <c r="A4192" s="3">
        <v>0.97101869212962966</v>
      </c>
      <c r="B4192">
        <v>368</v>
      </c>
      <c r="C4192">
        <f t="shared" si="65"/>
        <v>0</v>
      </c>
      <c r="D4192" t="s">
        <v>0</v>
      </c>
    </row>
    <row r="4193" spans="1:4">
      <c r="A4193" s="3">
        <v>0.97125049768518512</v>
      </c>
      <c r="B4193">
        <v>397</v>
      </c>
      <c r="C4193">
        <f t="shared" si="65"/>
        <v>0</v>
      </c>
      <c r="D4193" t="s">
        <v>0</v>
      </c>
    </row>
    <row r="4194" spans="1:4">
      <c r="A4194" s="3">
        <v>0.97148230324074081</v>
      </c>
      <c r="B4194">
        <v>423</v>
      </c>
      <c r="C4194">
        <f t="shared" si="65"/>
        <v>0</v>
      </c>
      <c r="D4194" t="s">
        <v>0</v>
      </c>
    </row>
    <row r="4195" spans="1:4">
      <c r="A4195" s="3">
        <v>0.97171409722222224</v>
      </c>
      <c r="B4195">
        <v>455</v>
      </c>
      <c r="C4195">
        <f t="shared" si="65"/>
        <v>0</v>
      </c>
      <c r="D4195" t="s">
        <v>0</v>
      </c>
    </row>
    <row r="4196" spans="1:4">
      <c r="A4196" s="3">
        <v>0.9719459027777777</v>
      </c>
      <c r="B4196">
        <v>476</v>
      </c>
      <c r="C4196">
        <f t="shared" si="65"/>
        <v>0</v>
      </c>
      <c r="D4196" t="s">
        <v>0</v>
      </c>
    </row>
    <row r="4197" spans="1:4">
      <c r="A4197" s="3">
        <v>0.97217484953703703</v>
      </c>
      <c r="B4197">
        <v>260</v>
      </c>
      <c r="C4197">
        <f t="shared" si="65"/>
        <v>0</v>
      </c>
      <c r="D4197" t="s">
        <v>0</v>
      </c>
    </row>
    <row r="4198" spans="1:4">
      <c r="A4198" s="3">
        <v>0.97240660879629637</v>
      </c>
      <c r="B4198">
        <v>279</v>
      </c>
      <c r="C4198">
        <f t="shared" si="65"/>
        <v>0</v>
      </c>
      <c r="D4198" t="s">
        <v>0</v>
      </c>
    </row>
    <row r="4199" spans="1:4">
      <c r="A4199" s="3">
        <v>0.9726384027777778</v>
      </c>
      <c r="B4199">
        <v>311</v>
      </c>
      <c r="C4199">
        <f t="shared" si="65"/>
        <v>0</v>
      </c>
      <c r="D4199" t="s">
        <v>0</v>
      </c>
    </row>
    <row r="4200" spans="1:4">
      <c r="A4200" s="3">
        <v>0.97287021990740741</v>
      </c>
      <c r="B4200">
        <v>329</v>
      </c>
      <c r="C4200">
        <f t="shared" si="65"/>
        <v>0</v>
      </c>
      <c r="D4200" t="s">
        <v>0</v>
      </c>
    </row>
    <row r="4201" spans="1:4">
      <c r="A4201" s="3">
        <v>0.97310206018518519</v>
      </c>
      <c r="B4201">
        <v>370</v>
      </c>
      <c r="C4201">
        <f t="shared" si="65"/>
        <v>0</v>
      </c>
      <c r="D4201" t="s">
        <v>0</v>
      </c>
    </row>
    <row r="4202" spans="1:4">
      <c r="A4202" s="3">
        <v>0.97333383101851856</v>
      </c>
      <c r="B4202">
        <v>385</v>
      </c>
      <c r="C4202">
        <f t="shared" si="65"/>
        <v>0</v>
      </c>
      <c r="D4202" t="s">
        <v>0</v>
      </c>
    </row>
    <row r="4203" spans="1:4">
      <c r="A4203" s="3">
        <v>0.97356562499999999</v>
      </c>
      <c r="B4203">
        <v>422</v>
      </c>
      <c r="C4203">
        <f t="shared" si="65"/>
        <v>0</v>
      </c>
      <c r="D4203" t="s">
        <v>0</v>
      </c>
    </row>
    <row r="4204" spans="1:4">
      <c r="A4204" s="3">
        <v>0.97379745370370374</v>
      </c>
      <c r="B4204">
        <v>442</v>
      </c>
      <c r="C4204">
        <f t="shared" si="65"/>
        <v>0</v>
      </c>
      <c r="D4204" t="s">
        <v>0</v>
      </c>
    </row>
    <row r="4205" spans="1:4">
      <c r="A4205" s="3">
        <v>0.97402922453703711</v>
      </c>
      <c r="B4205">
        <v>470</v>
      </c>
      <c r="C4205">
        <f t="shared" si="65"/>
        <v>0</v>
      </c>
      <c r="D4205" t="s">
        <v>0</v>
      </c>
    </row>
    <row r="4206" spans="1:4">
      <c r="A4206" s="3">
        <v>0.97425812499999997</v>
      </c>
      <c r="B4206">
        <v>254</v>
      </c>
      <c r="C4206">
        <f t="shared" si="65"/>
        <v>0</v>
      </c>
      <c r="D4206" t="s">
        <v>0</v>
      </c>
    </row>
    <row r="4207" spans="1:4">
      <c r="A4207" s="3">
        <v>0.97448993055555555</v>
      </c>
      <c r="B4207">
        <v>282</v>
      </c>
      <c r="C4207">
        <f t="shared" si="65"/>
        <v>0</v>
      </c>
      <c r="D4207" t="s">
        <v>0</v>
      </c>
    </row>
    <row r="4208" spans="1:4">
      <c r="A4208" s="3">
        <v>0.97472173611111101</v>
      </c>
      <c r="B4208">
        <v>300</v>
      </c>
      <c r="C4208">
        <f t="shared" si="65"/>
        <v>0</v>
      </c>
      <c r="D4208" t="s">
        <v>0</v>
      </c>
    </row>
    <row r="4209" spans="1:4">
      <c r="A4209" s="3">
        <v>0.97495356481481477</v>
      </c>
      <c r="B4209">
        <v>340</v>
      </c>
      <c r="C4209">
        <f t="shared" si="65"/>
        <v>0</v>
      </c>
      <c r="D4209" t="s">
        <v>0</v>
      </c>
    </row>
    <row r="4210" spans="1:4">
      <c r="A4210" s="3">
        <v>0.97518533564814813</v>
      </c>
      <c r="B4210">
        <v>355</v>
      </c>
      <c r="C4210">
        <f t="shared" si="65"/>
        <v>0</v>
      </c>
      <c r="D4210" t="s">
        <v>0</v>
      </c>
    </row>
    <row r="4211" spans="1:4">
      <c r="A4211" s="3">
        <v>0.97541714120370371</v>
      </c>
      <c r="B4211">
        <v>393</v>
      </c>
      <c r="C4211">
        <f t="shared" si="65"/>
        <v>0</v>
      </c>
      <c r="D4211" t="s">
        <v>0</v>
      </c>
    </row>
    <row r="4212" spans="1:4">
      <c r="A4212" s="3">
        <v>0.97564893518518525</v>
      </c>
      <c r="B4212">
        <v>410</v>
      </c>
      <c r="C4212">
        <f t="shared" si="65"/>
        <v>0</v>
      </c>
      <c r="D4212" t="s">
        <v>0</v>
      </c>
    </row>
    <row r="4213" spans="1:4">
      <c r="A4213" s="3">
        <v>0.97588074074074072</v>
      </c>
      <c r="B4213">
        <v>438</v>
      </c>
      <c r="C4213">
        <f t="shared" si="65"/>
        <v>0</v>
      </c>
      <c r="D4213" t="s">
        <v>0</v>
      </c>
    </row>
    <row r="4214" spans="1:4">
      <c r="A4214" s="3">
        <v>0.97611259259259253</v>
      </c>
      <c r="B4214">
        <v>480</v>
      </c>
      <c r="C4214">
        <f t="shared" si="65"/>
        <v>0</v>
      </c>
      <c r="D4214" t="s">
        <v>0</v>
      </c>
    </row>
    <row r="4215" spans="1:4">
      <c r="A4215" s="3">
        <v>0.97634434027777772</v>
      </c>
      <c r="B4215">
        <v>501</v>
      </c>
      <c r="C4215">
        <f t="shared" si="65"/>
        <v>0</v>
      </c>
      <c r="D4215" t="s">
        <v>0</v>
      </c>
    </row>
    <row r="4216" spans="1:4">
      <c r="A4216" s="3">
        <v>0.97657325231481484</v>
      </c>
      <c r="B4216">
        <v>271</v>
      </c>
      <c r="C4216">
        <f t="shared" si="65"/>
        <v>0</v>
      </c>
      <c r="D4216" t="s">
        <v>0</v>
      </c>
    </row>
    <row r="4217" spans="1:4">
      <c r="A4217" s="3">
        <v>0.97680504629629628</v>
      </c>
      <c r="B4217">
        <v>305</v>
      </c>
      <c r="C4217">
        <f t="shared" si="65"/>
        <v>0</v>
      </c>
      <c r="D4217" t="s">
        <v>0</v>
      </c>
    </row>
    <row r="4218" spans="1:4">
      <c r="A4218" s="3">
        <v>0.97703684027777771</v>
      </c>
      <c r="B4218">
        <v>335</v>
      </c>
      <c r="C4218">
        <f t="shared" si="65"/>
        <v>0</v>
      </c>
      <c r="D4218" t="s">
        <v>0</v>
      </c>
    </row>
    <row r="4219" spans="1:4">
      <c r="A4219" s="3">
        <v>0.97726864583333339</v>
      </c>
      <c r="B4219">
        <v>363</v>
      </c>
      <c r="C4219">
        <f t="shared" si="65"/>
        <v>0</v>
      </c>
      <c r="D4219" t="s">
        <v>0</v>
      </c>
    </row>
    <row r="4220" spans="1:4">
      <c r="A4220" s="3">
        <v>0.97750045138888886</v>
      </c>
      <c r="B4220">
        <v>381</v>
      </c>
      <c r="C4220">
        <f t="shared" si="65"/>
        <v>0</v>
      </c>
      <c r="D4220" t="s">
        <v>0</v>
      </c>
    </row>
    <row r="4221" spans="1:4">
      <c r="A4221" s="3">
        <v>0.97773226851851858</v>
      </c>
      <c r="B4221">
        <v>410</v>
      </c>
      <c r="C4221">
        <f t="shared" si="65"/>
        <v>0</v>
      </c>
      <c r="D4221" t="s">
        <v>0</v>
      </c>
    </row>
    <row r="4222" spans="1:4">
      <c r="A4222" s="3">
        <v>0.97796405092592587</v>
      </c>
      <c r="B4222">
        <v>440</v>
      </c>
      <c r="C4222">
        <f t="shared" si="65"/>
        <v>0</v>
      </c>
      <c r="D4222" t="s">
        <v>0</v>
      </c>
    </row>
    <row r="4223" spans="1:4">
      <c r="A4223" s="3">
        <v>0.97819584490740741</v>
      </c>
      <c r="B4223">
        <v>473</v>
      </c>
      <c r="C4223">
        <f t="shared" si="65"/>
        <v>0</v>
      </c>
      <c r="D4223" t="s">
        <v>0</v>
      </c>
    </row>
    <row r="4224" spans="1:4">
      <c r="A4224" s="3">
        <v>0.97842765046296298</v>
      </c>
      <c r="B4224">
        <v>501</v>
      </c>
      <c r="C4224">
        <f t="shared" si="65"/>
        <v>0</v>
      </c>
      <c r="D4224" t="s">
        <v>0</v>
      </c>
    </row>
    <row r="4225" spans="1:4">
      <c r="A4225" s="3">
        <v>0.97865657407407403</v>
      </c>
      <c r="B4225">
        <v>277</v>
      </c>
      <c r="C4225">
        <f t="shared" si="65"/>
        <v>0</v>
      </c>
      <c r="D4225" t="s">
        <v>0</v>
      </c>
    </row>
    <row r="4226" spans="1:4">
      <c r="A4226" s="3">
        <v>0.97888835648148154</v>
      </c>
      <c r="B4226">
        <v>296</v>
      </c>
      <c r="C4226">
        <f t="shared" si="65"/>
        <v>0</v>
      </c>
      <c r="D4226" t="s">
        <v>0</v>
      </c>
    </row>
    <row r="4227" spans="1:4">
      <c r="A4227" s="3">
        <v>0.97912016203703711</v>
      </c>
      <c r="B4227">
        <v>334</v>
      </c>
      <c r="C4227">
        <f t="shared" ref="C4227:C4290" si="66">IF(D4227="healthy",0,5500)</f>
        <v>0</v>
      </c>
      <c r="D4227" t="s">
        <v>0</v>
      </c>
    </row>
    <row r="4228" spans="1:4">
      <c r="A4228" s="3">
        <v>0.97935195601851854</v>
      </c>
      <c r="B4228">
        <v>361</v>
      </c>
      <c r="C4228">
        <f t="shared" si="66"/>
        <v>0</v>
      </c>
      <c r="D4228" t="s">
        <v>0</v>
      </c>
    </row>
    <row r="4229" spans="1:4">
      <c r="A4229" s="3">
        <v>0.97958378472222218</v>
      </c>
      <c r="B4229">
        <v>389</v>
      </c>
      <c r="C4229">
        <f t="shared" si="66"/>
        <v>0</v>
      </c>
      <c r="D4229" t="s">
        <v>0</v>
      </c>
    </row>
    <row r="4230" spans="1:4">
      <c r="A4230" s="3">
        <v>0.97981560185185179</v>
      </c>
      <c r="B4230">
        <v>410</v>
      </c>
      <c r="C4230">
        <f t="shared" si="66"/>
        <v>0</v>
      </c>
      <c r="D4230" t="s">
        <v>0</v>
      </c>
    </row>
    <row r="4231" spans="1:4">
      <c r="A4231" s="3">
        <v>0.98004736111111113</v>
      </c>
      <c r="B4231">
        <v>444</v>
      </c>
      <c r="C4231">
        <f t="shared" si="66"/>
        <v>0</v>
      </c>
      <c r="D4231" t="s">
        <v>0</v>
      </c>
    </row>
    <row r="4232" spans="1:4">
      <c r="A4232" s="3">
        <v>0.98027915509259256</v>
      </c>
      <c r="B4232">
        <v>471</v>
      </c>
      <c r="C4232">
        <f t="shared" si="66"/>
        <v>0</v>
      </c>
      <c r="D4232" t="s">
        <v>0</v>
      </c>
    </row>
    <row r="4233" spans="1:4">
      <c r="A4233" s="3">
        <v>0.98051097222222217</v>
      </c>
      <c r="B4233">
        <v>490</v>
      </c>
      <c r="C4233">
        <f t="shared" si="66"/>
        <v>0</v>
      </c>
      <c r="D4233" t="s">
        <v>0</v>
      </c>
    </row>
    <row r="4234" spans="1:4">
      <c r="A4234" s="3">
        <v>0.98073990740740735</v>
      </c>
      <c r="B4234">
        <v>278</v>
      </c>
      <c r="C4234">
        <f t="shared" si="66"/>
        <v>0</v>
      </c>
      <c r="D4234" t="s">
        <v>0</v>
      </c>
    </row>
    <row r="4235" spans="1:4">
      <c r="A4235" s="3">
        <v>0.98097166666666669</v>
      </c>
      <c r="B4235">
        <v>304</v>
      </c>
      <c r="C4235">
        <f t="shared" si="66"/>
        <v>0</v>
      </c>
      <c r="D4235" t="s">
        <v>0</v>
      </c>
    </row>
    <row r="4236" spans="1:4">
      <c r="A4236" s="3">
        <v>0.98120347222222215</v>
      </c>
      <c r="B4236">
        <v>337</v>
      </c>
      <c r="C4236">
        <f t="shared" si="66"/>
        <v>0</v>
      </c>
      <c r="D4236" t="s">
        <v>0</v>
      </c>
    </row>
    <row r="4237" spans="1:4">
      <c r="A4237" s="3">
        <v>0.98143526620370369</v>
      </c>
      <c r="B4237">
        <v>354</v>
      </c>
      <c r="C4237">
        <f t="shared" si="66"/>
        <v>0</v>
      </c>
      <c r="D4237" t="s">
        <v>0</v>
      </c>
    </row>
    <row r="4238" spans="1:4">
      <c r="A4238" s="3">
        <v>0.98166710648148159</v>
      </c>
      <c r="B4238">
        <v>390</v>
      </c>
      <c r="C4238">
        <f t="shared" si="66"/>
        <v>0</v>
      </c>
      <c r="D4238" t="s">
        <v>0</v>
      </c>
    </row>
    <row r="4239" spans="1:4">
      <c r="A4239" s="3">
        <v>0.98189887731481484</v>
      </c>
      <c r="B4239">
        <v>414</v>
      </c>
      <c r="C4239">
        <f t="shared" si="66"/>
        <v>0</v>
      </c>
      <c r="D4239" t="s">
        <v>0</v>
      </c>
    </row>
    <row r="4240" spans="1:4">
      <c r="A4240" s="3">
        <v>0.98213067129629639</v>
      </c>
      <c r="B4240">
        <v>442</v>
      </c>
      <c r="C4240">
        <f t="shared" si="66"/>
        <v>0</v>
      </c>
      <c r="D4240" t="s">
        <v>0</v>
      </c>
    </row>
    <row r="4241" spans="1:4">
      <c r="A4241" s="3">
        <v>0.98236247685185185</v>
      </c>
      <c r="B4241">
        <v>465</v>
      </c>
      <c r="C4241">
        <f t="shared" si="66"/>
        <v>0</v>
      </c>
      <c r="D4241" t="s">
        <v>0</v>
      </c>
    </row>
    <row r="4242" spans="1:4">
      <c r="A4242" s="3">
        <v>0.9825943055555556</v>
      </c>
      <c r="B4242">
        <v>498</v>
      </c>
      <c r="C4242">
        <f t="shared" si="66"/>
        <v>0</v>
      </c>
      <c r="D4242" t="s">
        <v>0</v>
      </c>
    </row>
    <row r="4243" spans="1:4">
      <c r="A4243" s="3">
        <v>0.98282318287037029</v>
      </c>
      <c r="B4243">
        <v>265</v>
      </c>
      <c r="C4243">
        <f t="shared" si="66"/>
        <v>0</v>
      </c>
      <c r="D4243" t="s">
        <v>0</v>
      </c>
    </row>
    <row r="4244" spans="1:4">
      <c r="A4244" s="3">
        <v>0.98305498842592598</v>
      </c>
      <c r="B4244">
        <v>306</v>
      </c>
      <c r="C4244">
        <f t="shared" si="66"/>
        <v>0</v>
      </c>
      <c r="D4244" t="s">
        <v>0</v>
      </c>
    </row>
    <row r="4245" spans="1:4">
      <c r="A4245" s="3">
        <v>0.98328678240740741</v>
      </c>
      <c r="B4245">
        <v>320</v>
      </c>
      <c r="C4245">
        <f t="shared" si="66"/>
        <v>0</v>
      </c>
      <c r="D4245" t="s">
        <v>0</v>
      </c>
    </row>
    <row r="4246" spans="1:4">
      <c r="A4246" s="3">
        <v>0.9835186226851852</v>
      </c>
      <c r="B4246">
        <v>359</v>
      </c>
      <c r="C4246">
        <f t="shared" si="66"/>
        <v>0</v>
      </c>
      <c r="D4246" t="s">
        <v>0</v>
      </c>
    </row>
    <row r="4247" spans="1:4">
      <c r="A4247" s="3">
        <v>0.98375039351851845</v>
      </c>
      <c r="B4247">
        <v>375</v>
      </c>
      <c r="C4247">
        <f t="shared" si="66"/>
        <v>0</v>
      </c>
      <c r="D4247" t="s">
        <v>0</v>
      </c>
    </row>
    <row r="4248" spans="1:4">
      <c r="A4248" s="3">
        <v>0.98398219907407414</v>
      </c>
      <c r="B4248">
        <v>413</v>
      </c>
      <c r="C4248">
        <f t="shared" si="66"/>
        <v>0</v>
      </c>
      <c r="D4248" t="s">
        <v>0</v>
      </c>
    </row>
    <row r="4249" spans="1:4">
      <c r="A4249" s="3">
        <v>0.9842140046296296</v>
      </c>
      <c r="B4249">
        <v>432</v>
      </c>
      <c r="C4249">
        <f t="shared" si="66"/>
        <v>0</v>
      </c>
      <c r="D4249" t="s">
        <v>0</v>
      </c>
    </row>
    <row r="4250" spans="1:4">
      <c r="A4250" s="3">
        <v>0.98444582175925932</v>
      </c>
      <c r="B4250">
        <v>465</v>
      </c>
      <c r="C4250">
        <f t="shared" si="66"/>
        <v>0</v>
      </c>
      <c r="D4250" t="s">
        <v>0</v>
      </c>
    </row>
    <row r="4251" spans="1:4">
      <c r="A4251" s="3">
        <v>0.98467760416666661</v>
      </c>
      <c r="B4251">
        <v>486</v>
      </c>
      <c r="C4251">
        <f t="shared" si="66"/>
        <v>0</v>
      </c>
      <c r="D4251" t="s">
        <v>0</v>
      </c>
    </row>
    <row r="4252" spans="1:4">
      <c r="A4252" s="3">
        <v>0.9849065046296297</v>
      </c>
      <c r="B4252">
        <v>273</v>
      </c>
      <c r="C4252">
        <f t="shared" si="66"/>
        <v>0</v>
      </c>
      <c r="D4252" t="s">
        <v>0</v>
      </c>
    </row>
    <row r="4253" spans="1:4">
      <c r="A4253" s="3">
        <v>0.98513831018518516</v>
      </c>
      <c r="B4253">
        <v>291</v>
      </c>
      <c r="C4253">
        <f t="shared" si="66"/>
        <v>0</v>
      </c>
      <c r="D4253" t="s">
        <v>0</v>
      </c>
    </row>
    <row r="4254" spans="1:4">
      <c r="A4254" s="3">
        <v>0.98537010416666659</v>
      </c>
      <c r="B4254">
        <v>318</v>
      </c>
      <c r="C4254">
        <f t="shared" si="66"/>
        <v>0</v>
      </c>
      <c r="D4254" t="s">
        <v>0</v>
      </c>
    </row>
    <row r="4255" spans="1:4">
      <c r="A4255" s="3">
        <v>0.98560190972222228</v>
      </c>
      <c r="B4255">
        <v>356</v>
      </c>
      <c r="C4255">
        <f t="shared" si="66"/>
        <v>0</v>
      </c>
      <c r="D4255" t="s">
        <v>0</v>
      </c>
    </row>
    <row r="4256" spans="1:4">
      <c r="A4256" s="3">
        <v>0.98583370370370371</v>
      </c>
      <c r="B4256">
        <v>383</v>
      </c>
      <c r="C4256">
        <f t="shared" si="66"/>
        <v>0</v>
      </c>
      <c r="D4256" t="s">
        <v>0</v>
      </c>
    </row>
    <row r="4257" spans="1:4">
      <c r="A4257" s="3">
        <v>0.98606550925925929</v>
      </c>
      <c r="B4257">
        <v>401</v>
      </c>
      <c r="C4257">
        <f t="shared" si="66"/>
        <v>0</v>
      </c>
      <c r="D4257" t="s">
        <v>0</v>
      </c>
    </row>
    <row r="4258" spans="1:4">
      <c r="A4258" s="3">
        <v>0.9862973263888889</v>
      </c>
      <c r="B4258">
        <v>430</v>
      </c>
      <c r="C4258">
        <f t="shared" si="66"/>
        <v>0</v>
      </c>
      <c r="D4258" t="s">
        <v>0</v>
      </c>
    </row>
    <row r="4259" spans="1:4">
      <c r="A4259" s="3">
        <v>0.98652910879629629</v>
      </c>
      <c r="B4259">
        <v>456</v>
      </c>
      <c r="C4259">
        <f t="shared" si="66"/>
        <v>0</v>
      </c>
      <c r="D4259" t="s">
        <v>0</v>
      </c>
    </row>
    <row r="4260" spans="1:4">
      <c r="A4260" s="3">
        <v>0.98676091435185187</v>
      </c>
      <c r="B4260">
        <v>494</v>
      </c>
      <c r="C4260">
        <f t="shared" si="66"/>
        <v>0</v>
      </c>
      <c r="D4260" t="s">
        <v>0</v>
      </c>
    </row>
    <row r="4261" spans="1:4">
      <c r="A4261" s="3">
        <v>0.98698981481481474</v>
      </c>
      <c r="B4261">
        <v>271</v>
      </c>
      <c r="C4261">
        <f t="shared" si="66"/>
        <v>0</v>
      </c>
      <c r="D4261" t="s">
        <v>0</v>
      </c>
    </row>
    <row r="4262" spans="1:4">
      <c r="A4262" s="3">
        <v>0.98722163194444434</v>
      </c>
      <c r="B4262">
        <v>290</v>
      </c>
      <c r="C4262">
        <f t="shared" si="66"/>
        <v>0</v>
      </c>
      <c r="D4262" t="s">
        <v>0</v>
      </c>
    </row>
    <row r="4263" spans="1:4">
      <c r="A4263" s="3">
        <v>0.98745341435185185</v>
      </c>
      <c r="B4263">
        <v>316</v>
      </c>
      <c r="C4263">
        <f t="shared" si="66"/>
        <v>0</v>
      </c>
      <c r="D4263" t="s">
        <v>0</v>
      </c>
    </row>
    <row r="4264" spans="1:4">
      <c r="A4264" s="3">
        <v>0.98768521990740743</v>
      </c>
      <c r="B4264">
        <v>354</v>
      </c>
      <c r="C4264">
        <f t="shared" si="66"/>
        <v>0</v>
      </c>
      <c r="D4264" t="s">
        <v>0</v>
      </c>
    </row>
    <row r="4265" spans="1:4">
      <c r="A4265" s="3">
        <v>0.98791701388888897</v>
      </c>
      <c r="B4265">
        <v>381</v>
      </c>
      <c r="C4265">
        <f t="shared" si="66"/>
        <v>0</v>
      </c>
      <c r="D4265" t="s">
        <v>0</v>
      </c>
    </row>
    <row r="4266" spans="1:4">
      <c r="A4266" s="3">
        <v>0.98814883101851858</v>
      </c>
      <c r="B4266">
        <v>400</v>
      </c>
      <c r="C4266">
        <f t="shared" si="66"/>
        <v>0</v>
      </c>
      <c r="D4266" t="s">
        <v>0</v>
      </c>
    </row>
    <row r="4267" spans="1:4">
      <c r="A4267" s="3">
        <v>0.98838062500000001</v>
      </c>
      <c r="B4267">
        <v>427</v>
      </c>
      <c r="C4267">
        <f t="shared" si="66"/>
        <v>0</v>
      </c>
      <c r="D4267" t="s">
        <v>0</v>
      </c>
    </row>
    <row r="4268" spans="1:4">
      <c r="A4268" s="3">
        <v>0.98861243055555559</v>
      </c>
      <c r="B4268">
        <v>465</v>
      </c>
      <c r="C4268">
        <f t="shared" si="66"/>
        <v>0</v>
      </c>
      <c r="D4268" t="s">
        <v>0</v>
      </c>
    </row>
    <row r="4269" spans="1:4">
      <c r="A4269" s="3">
        <v>0.98884422453703713</v>
      </c>
      <c r="B4269">
        <v>492</v>
      </c>
      <c r="C4269">
        <f t="shared" si="66"/>
        <v>0</v>
      </c>
      <c r="D4269" t="s">
        <v>0</v>
      </c>
    </row>
    <row r="4270" spans="1:4">
      <c r="A4270" s="3">
        <v>0.98907313657407414</v>
      </c>
      <c r="B4270">
        <v>260</v>
      </c>
      <c r="C4270">
        <f t="shared" si="66"/>
        <v>0</v>
      </c>
      <c r="D4270" t="s">
        <v>0</v>
      </c>
    </row>
    <row r="4271" spans="1:4">
      <c r="A4271" s="3">
        <v>0.98930496527777778</v>
      </c>
      <c r="B4271">
        <v>296</v>
      </c>
      <c r="C4271">
        <f t="shared" si="66"/>
        <v>0</v>
      </c>
      <c r="D4271" t="s">
        <v>0</v>
      </c>
    </row>
    <row r="4272" spans="1:4">
      <c r="A4272" s="3">
        <v>0.98953673611111104</v>
      </c>
      <c r="B4272">
        <v>315</v>
      </c>
      <c r="C4272">
        <f t="shared" si="66"/>
        <v>0</v>
      </c>
      <c r="D4272" t="s">
        <v>0</v>
      </c>
    </row>
    <row r="4273" spans="1:4">
      <c r="A4273" s="3">
        <v>0.98976854166666672</v>
      </c>
      <c r="B4273">
        <v>353</v>
      </c>
      <c r="C4273">
        <f t="shared" si="66"/>
        <v>0</v>
      </c>
      <c r="D4273" t="s">
        <v>0</v>
      </c>
    </row>
    <row r="4274" spans="1:4">
      <c r="A4274" s="3">
        <v>0.99000033564814816</v>
      </c>
      <c r="B4274">
        <v>377</v>
      </c>
      <c r="C4274">
        <f t="shared" si="66"/>
        <v>0</v>
      </c>
      <c r="D4274" t="s">
        <v>0</v>
      </c>
    </row>
    <row r="4275" spans="1:4">
      <c r="A4275" s="3">
        <v>0.99023216435185191</v>
      </c>
      <c r="B4275">
        <v>400</v>
      </c>
      <c r="C4275">
        <f t="shared" si="66"/>
        <v>0</v>
      </c>
      <c r="D4275" t="s">
        <v>0</v>
      </c>
    </row>
    <row r="4276" spans="1:4">
      <c r="A4276" s="3">
        <v>0.99046393518518527</v>
      </c>
      <c r="B4276">
        <v>434</v>
      </c>
      <c r="C4276">
        <f t="shared" si="66"/>
        <v>0</v>
      </c>
      <c r="D4276" t="s">
        <v>0</v>
      </c>
    </row>
    <row r="4277" spans="1:4">
      <c r="A4277" s="3">
        <v>0.99069572916666671</v>
      </c>
      <c r="B4277">
        <v>467</v>
      </c>
      <c r="C4277">
        <f t="shared" si="66"/>
        <v>0</v>
      </c>
      <c r="D4277" t="s">
        <v>0</v>
      </c>
    </row>
    <row r="4278" spans="1:4">
      <c r="A4278" s="3">
        <v>0.99092753472222217</v>
      </c>
      <c r="B4278">
        <v>487</v>
      </c>
      <c r="C4278">
        <f t="shared" si="66"/>
        <v>0</v>
      </c>
      <c r="D4278" t="s">
        <v>0</v>
      </c>
    </row>
    <row r="4279" spans="1:4">
      <c r="A4279" s="3">
        <v>0.99115644675925918</v>
      </c>
      <c r="B4279">
        <v>261</v>
      </c>
      <c r="C4279">
        <f t="shared" si="66"/>
        <v>0</v>
      </c>
      <c r="D4279" t="s">
        <v>0</v>
      </c>
    </row>
    <row r="4280" spans="1:4">
      <c r="A4280" s="3">
        <v>0.99138824074074072</v>
      </c>
      <c r="B4280">
        <v>295</v>
      </c>
      <c r="C4280">
        <f t="shared" si="66"/>
        <v>0</v>
      </c>
      <c r="D4280" t="s">
        <v>0</v>
      </c>
    </row>
    <row r="4281" spans="1:4">
      <c r="A4281" s="3">
        <v>0.9916229513888889</v>
      </c>
      <c r="B4281">
        <v>498</v>
      </c>
      <c r="C4281">
        <f t="shared" si="66"/>
        <v>0</v>
      </c>
      <c r="D4281" t="s">
        <v>0</v>
      </c>
    </row>
    <row r="4282" spans="1:4">
      <c r="A4282" s="3">
        <v>0.99185186342592591</v>
      </c>
      <c r="B4282">
        <v>341</v>
      </c>
      <c r="C4282">
        <f t="shared" si="66"/>
        <v>0</v>
      </c>
      <c r="D4282" t="s">
        <v>0</v>
      </c>
    </row>
    <row r="4283" spans="1:4">
      <c r="A4283" s="3">
        <v>0.99208365740740734</v>
      </c>
      <c r="B4283">
        <v>368</v>
      </c>
      <c r="C4283">
        <f t="shared" si="66"/>
        <v>0</v>
      </c>
      <c r="D4283" t="s">
        <v>0</v>
      </c>
    </row>
    <row r="4284" spans="1:4">
      <c r="A4284" s="3">
        <v>0.99231545138888888</v>
      </c>
      <c r="B4284">
        <v>405</v>
      </c>
      <c r="C4284">
        <f t="shared" si="66"/>
        <v>0</v>
      </c>
      <c r="D4284" t="s">
        <v>0</v>
      </c>
    </row>
    <row r="4285" spans="1:4">
      <c r="A4285" s="3">
        <v>0.99254725694444446</v>
      </c>
      <c r="B4285">
        <v>433</v>
      </c>
      <c r="C4285">
        <f t="shared" si="66"/>
        <v>0</v>
      </c>
      <c r="D4285" t="s">
        <v>0</v>
      </c>
    </row>
    <row r="4286" spans="1:4">
      <c r="A4286" s="3">
        <v>0.99277906250000003</v>
      </c>
      <c r="B4286">
        <v>450</v>
      </c>
      <c r="C4286">
        <f t="shared" si="66"/>
        <v>0</v>
      </c>
      <c r="D4286" t="s">
        <v>0</v>
      </c>
    </row>
    <row r="4287" spans="1:4">
      <c r="A4287" s="3">
        <v>0.99301087962962964</v>
      </c>
      <c r="B4287">
        <v>485</v>
      </c>
      <c r="C4287">
        <f t="shared" si="66"/>
        <v>0</v>
      </c>
      <c r="D4287" t="s">
        <v>0</v>
      </c>
    </row>
    <row r="4288" spans="1:4">
      <c r="A4288" s="3">
        <v>0.99323975694444444</v>
      </c>
      <c r="B4288">
        <v>255</v>
      </c>
      <c r="C4288">
        <f t="shared" si="66"/>
        <v>0</v>
      </c>
      <c r="D4288" t="s">
        <v>0</v>
      </c>
    </row>
    <row r="4289" spans="1:4">
      <c r="A4289" s="3">
        <v>0.99347156250000002</v>
      </c>
      <c r="B4289">
        <v>293</v>
      </c>
      <c r="C4289">
        <f t="shared" si="66"/>
        <v>0</v>
      </c>
      <c r="D4289" t="s">
        <v>0</v>
      </c>
    </row>
    <row r="4290" spans="1:4">
      <c r="A4290" s="3">
        <v>0.99370336805555548</v>
      </c>
      <c r="B4290">
        <v>311</v>
      </c>
      <c r="C4290">
        <f t="shared" si="66"/>
        <v>0</v>
      </c>
      <c r="D4290" t="s">
        <v>0</v>
      </c>
    </row>
    <row r="4291" spans="1:4">
      <c r="A4291" s="3">
        <v>0.99393518518518509</v>
      </c>
      <c r="B4291">
        <v>340</v>
      </c>
      <c r="C4291">
        <f t="shared" ref="C4291:C4317" si="67">IF(D4291="healthy",0,5500)</f>
        <v>0</v>
      </c>
      <c r="D4291" t="s">
        <v>0</v>
      </c>
    </row>
    <row r="4292" spans="1:4">
      <c r="A4292" s="3">
        <v>0.9941669675925926</v>
      </c>
      <c r="B4292">
        <v>366</v>
      </c>
      <c r="C4292">
        <f t="shared" si="67"/>
        <v>0</v>
      </c>
      <c r="D4292" t="s">
        <v>0</v>
      </c>
    </row>
    <row r="4293" spans="1:4">
      <c r="A4293" s="3">
        <v>0.99439876157407403</v>
      </c>
      <c r="B4293">
        <v>403</v>
      </c>
      <c r="C4293">
        <f t="shared" si="67"/>
        <v>0</v>
      </c>
      <c r="D4293" t="s">
        <v>0</v>
      </c>
    </row>
    <row r="4294" spans="1:4">
      <c r="A4294" s="3">
        <v>0.99463056712962972</v>
      </c>
      <c r="B4294">
        <v>437</v>
      </c>
      <c r="C4294">
        <f t="shared" si="67"/>
        <v>0</v>
      </c>
      <c r="D4294" t="s">
        <v>0</v>
      </c>
    </row>
    <row r="4295" spans="1:4">
      <c r="A4295" s="3">
        <v>0.99486238425925932</v>
      </c>
      <c r="B4295">
        <v>457</v>
      </c>
      <c r="C4295">
        <f t="shared" si="67"/>
        <v>0</v>
      </c>
      <c r="D4295" t="s">
        <v>0</v>
      </c>
    </row>
    <row r="4296" spans="1:4">
      <c r="A4296" s="3">
        <v>0.99509421296296308</v>
      </c>
      <c r="B4296">
        <v>480</v>
      </c>
      <c r="C4296">
        <f t="shared" si="67"/>
        <v>0</v>
      </c>
      <c r="D4296" t="s">
        <v>0</v>
      </c>
    </row>
    <row r="4297" spans="1:4">
      <c r="A4297" s="3">
        <v>0.99532307870370362</v>
      </c>
      <c r="B4297">
        <v>254</v>
      </c>
      <c r="C4297">
        <f t="shared" si="67"/>
        <v>0</v>
      </c>
      <c r="D4297" t="s">
        <v>0</v>
      </c>
    </row>
    <row r="4298" spans="1:4">
      <c r="A4298" s="3">
        <v>0.99555488425925931</v>
      </c>
      <c r="B4298">
        <v>292</v>
      </c>
      <c r="C4298">
        <f t="shared" si="67"/>
        <v>0</v>
      </c>
      <c r="D4298" t="s">
        <v>0</v>
      </c>
    </row>
    <row r="4299" spans="1:4">
      <c r="A4299" s="3">
        <v>0.99578668981481488</v>
      </c>
      <c r="B4299">
        <v>310</v>
      </c>
      <c r="C4299">
        <f t="shared" si="67"/>
        <v>0</v>
      </c>
      <c r="D4299" t="s">
        <v>0</v>
      </c>
    </row>
    <row r="4300" spans="1:4">
      <c r="A4300" s="3">
        <v>0.99601851851851853</v>
      </c>
      <c r="B4300">
        <v>348</v>
      </c>
      <c r="C4300">
        <f t="shared" si="67"/>
        <v>0</v>
      </c>
      <c r="D4300" t="s">
        <v>0</v>
      </c>
    </row>
    <row r="4301" spans="1:4">
      <c r="A4301" s="3">
        <v>0.99625028935185178</v>
      </c>
      <c r="B4301">
        <v>365</v>
      </c>
      <c r="C4301">
        <f t="shared" si="67"/>
        <v>0</v>
      </c>
      <c r="D4301" t="s">
        <v>0</v>
      </c>
    </row>
    <row r="4302" spans="1:4">
      <c r="A4302" s="3">
        <v>0.99648208333333332</v>
      </c>
      <c r="B4302">
        <v>402</v>
      </c>
      <c r="C4302">
        <f t="shared" si="67"/>
        <v>0</v>
      </c>
      <c r="D4302" t="s">
        <v>0</v>
      </c>
    </row>
    <row r="4303" spans="1:4">
      <c r="A4303" s="3">
        <v>0.9967138888888889</v>
      </c>
      <c r="B4303">
        <v>423</v>
      </c>
      <c r="C4303">
        <f t="shared" si="67"/>
        <v>0</v>
      </c>
      <c r="D4303" t="s">
        <v>0</v>
      </c>
    </row>
    <row r="4304" spans="1:4">
      <c r="A4304" s="3">
        <v>0.99694568287037033</v>
      </c>
      <c r="B4304">
        <v>457</v>
      </c>
      <c r="C4304">
        <f t="shared" si="67"/>
        <v>0</v>
      </c>
      <c r="D4304" t="s">
        <v>0</v>
      </c>
    </row>
    <row r="4305" spans="1:4">
      <c r="A4305" s="3">
        <v>0.99717748842592602</v>
      </c>
      <c r="B4305">
        <v>485</v>
      </c>
      <c r="C4305">
        <f t="shared" si="67"/>
        <v>0</v>
      </c>
      <c r="D4305" t="s">
        <v>0</v>
      </c>
    </row>
    <row r="4306" spans="1:4">
      <c r="A4306" s="3">
        <v>0.99740638888888888</v>
      </c>
      <c r="B4306">
        <v>265</v>
      </c>
      <c r="C4306">
        <f t="shared" si="67"/>
        <v>0</v>
      </c>
      <c r="D4306" t="s">
        <v>0</v>
      </c>
    </row>
    <row r="4307" spans="1:4">
      <c r="A4307" s="3">
        <v>0.99763819444444446</v>
      </c>
      <c r="B4307">
        <v>280</v>
      </c>
      <c r="C4307">
        <f t="shared" si="67"/>
        <v>0</v>
      </c>
      <c r="D4307" t="s">
        <v>0</v>
      </c>
    </row>
    <row r="4308" spans="1:4">
      <c r="A4308" s="3">
        <v>0.99786999999999992</v>
      </c>
      <c r="B4308">
        <v>316</v>
      </c>
      <c r="C4308">
        <f t="shared" si="67"/>
        <v>0</v>
      </c>
      <c r="D4308" t="s">
        <v>0</v>
      </c>
    </row>
    <row r="4309" spans="1:4">
      <c r="A4309" s="3">
        <v>0.99810179398148147</v>
      </c>
      <c r="B4309">
        <v>345</v>
      </c>
      <c r="C4309">
        <f t="shared" si="67"/>
        <v>0</v>
      </c>
      <c r="D4309" t="s">
        <v>0</v>
      </c>
    </row>
    <row r="4310" spans="1:4">
      <c r="A4310" s="3">
        <v>0.9983335879629629</v>
      </c>
      <c r="B4310">
        <v>372</v>
      </c>
      <c r="C4310">
        <f t="shared" si="67"/>
        <v>0</v>
      </c>
      <c r="D4310" t="s">
        <v>0</v>
      </c>
    </row>
    <row r="4311" spans="1:4">
      <c r="A4311" s="3">
        <v>0.99856539351851847</v>
      </c>
      <c r="B4311">
        <v>396</v>
      </c>
      <c r="C4311">
        <f t="shared" si="67"/>
        <v>0</v>
      </c>
      <c r="D4311" t="s">
        <v>0</v>
      </c>
    </row>
    <row r="4312" spans="1:4">
      <c r="A4312" s="3">
        <v>0.99879722222222223</v>
      </c>
      <c r="B4312">
        <v>420</v>
      </c>
      <c r="C4312">
        <f t="shared" si="67"/>
        <v>0</v>
      </c>
      <c r="D4312" t="s">
        <v>0</v>
      </c>
    </row>
    <row r="4313" spans="1:4">
      <c r="A4313" s="3">
        <v>0.99902900462962962</v>
      </c>
      <c r="B4313">
        <v>455</v>
      </c>
      <c r="C4313">
        <f t="shared" si="67"/>
        <v>0</v>
      </c>
      <c r="D4313" t="s">
        <v>0</v>
      </c>
    </row>
    <row r="4314" spans="1:4">
      <c r="A4314" s="3">
        <v>0.99926079861111106</v>
      </c>
      <c r="B4314">
        <v>478</v>
      </c>
      <c r="C4314">
        <f t="shared" si="67"/>
        <v>0</v>
      </c>
      <c r="D4314" t="s">
        <v>0</v>
      </c>
    </row>
    <row r="4315" spans="1:4">
      <c r="A4315" s="3">
        <v>0.99949260416666663</v>
      </c>
      <c r="B4315">
        <v>501</v>
      </c>
      <c r="C4315">
        <f t="shared" si="67"/>
        <v>0</v>
      </c>
      <c r="D4315" t="s">
        <v>0</v>
      </c>
    </row>
    <row r="4316" spans="1:4">
      <c r="A4316" s="3">
        <v>0.99972150462962961</v>
      </c>
      <c r="B4316">
        <v>278</v>
      </c>
      <c r="C4316">
        <f t="shared" si="67"/>
        <v>0</v>
      </c>
      <c r="D4316" t="s">
        <v>0</v>
      </c>
    </row>
    <row r="4317" spans="1:4">
      <c r="A4317" s="3">
        <v>0.99995329861111104</v>
      </c>
      <c r="B4317">
        <v>315</v>
      </c>
      <c r="C4317">
        <f t="shared" si="67"/>
        <v>0</v>
      </c>
      <c r="D4317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C38" sqref="C38"/>
    </sheetView>
  </sheetViews>
  <sheetFormatPr defaultRowHeight="15"/>
  <cols>
    <col min="1" max="1" width="9.140625" style="3"/>
  </cols>
  <sheetData>
    <row r="1" spans="1:4">
      <c r="A1" s="3" t="s">
        <v>1</v>
      </c>
      <c r="B1" t="s">
        <v>2</v>
      </c>
      <c r="C1" t="s">
        <v>3</v>
      </c>
    </row>
    <row r="2" spans="1:4">
      <c r="A2" s="3">
        <v>2.5868055555555552E-5</v>
      </c>
      <c r="B2">
        <v>356</v>
      </c>
      <c r="C2">
        <f>IF(D2="healthy",0,5500)</f>
        <v>0</v>
      </c>
      <c r="D2" t="s">
        <v>0</v>
      </c>
    </row>
    <row r="3" spans="1:4">
      <c r="A3" s="3">
        <v>2.5766203703703704E-4</v>
      </c>
      <c r="B3">
        <v>385</v>
      </c>
      <c r="C3">
        <f t="shared" ref="C3:C66" si="0">IF(D3="healthy",0,5500)</f>
        <v>0</v>
      </c>
      <c r="D3" t="s">
        <v>0</v>
      </c>
    </row>
    <row r="4" spans="1:4">
      <c r="A4" s="3">
        <v>4.8946759259259256E-4</v>
      </c>
      <c r="B4">
        <v>413</v>
      </c>
      <c r="C4">
        <f t="shared" si="0"/>
        <v>0</v>
      </c>
      <c r="D4" t="s">
        <v>0</v>
      </c>
    </row>
    <row r="5" spans="1:4">
      <c r="A5" s="3">
        <v>7.2126157407407414E-4</v>
      </c>
      <c r="B5">
        <v>440</v>
      </c>
      <c r="C5">
        <f t="shared" si="0"/>
        <v>0</v>
      </c>
      <c r="D5" t="s">
        <v>0</v>
      </c>
    </row>
    <row r="6" spans="1:4">
      <c r="A6" s="3">
        <v>9.5309027777777764E-4</v>
      </c>
      <c r="B6">
        <v>464</v>
      </c>
      <c r="C6">
        <f t="shared" si="0"/>
        <v>0</v>
      </c>
      <c r="D6" t="s">
        <v>0</v>
      </c>
    </row>
    <row r="7" spans="1:4">
      <c r="A7" s="3">
        <v>1.1848726851851853E-3</v>
      </c>
      <c r="B7">
        <v>491</v>
      </c>
      <c r="C7">
        <f t="shared" si="0"/>
        <v>0</v>
      </c>
      <c r="D7" t="s">
        <v>0</v>
      </c>
    </row>
    <row r="8" spans="1:4">
      <c r="A8" s="3">
        <v>1.4137731481481482E-3</v>
      </c>
      <c r="B8">
        <v>273</v>
      </c>
      <c r="C8">
        <f t="shared" si="0"/>
        <v>0</v>
      </c>
      <c r="D8" t="s">
        <v>0</v>
      </c>
    </row>
    <row r="9" spans="1:4">
      <c r="A9" s="3">
        <v>1.6455787037037038E-3</v>
      </c>
      <c r="B9">
        <v>305</v>
      </c>
      <c r="C9">
        <f t="shared" si="0"/>
        <v>0</v>
      </c>
      <c r="D9" t="s">
        <v>0</v>
      </c>
    </row>
    <row r="10" spans="1:4">
      <c r="A10" s="3">
        <v>1.8773958333333333E-3</v>
      </c>
      <c r="B10">
        <v>320</v>
      </c>
      <c r="C10">
        <f t="shared" si="0"/>
        <v>0</v>
      </c>
      <c r="D10" t="s">
        <v>0</v>
      </c>
    </row>
    <row r="11" spans="1:4">
      <c r="A11" s="3">
        <v>2.1091782407407409E-3</v>
      </c>
      <c r="B11">
        <v>346</v>
      </c>
      <c r="C11">
        <f t="shared" si="0"/>
        <v>0</v>
      </c>
      <c r="D11" t="s">
        <v>0</v>
      </c>
    </row>
    <row r="12" spans="1:4">
      <c r="A12" s="3">
        <v>2.3409837962962963E-3</v>
      </c>
      <c r="B12">
        <v>384</v>
      </c>
      <c r="C12">
        <f t="shared" si="0"/>
        <v>0</v>
      </c>
      <c r="D12" t="s">
        <v>0</v>
      </c>
    </row>
    <row r="13" spans="1:4">
      <c r="A13" s="3">
        <v>2.5727893518518517E-3</v>
      </c>
      <c r="B13">
        <v>412</v>
      </c>
      <c r="C13">
        <f t="shared" si="0"/>
        <v>0</v>
      </c>
      <c r="D13" t="s">
        <v>0</v>
      </c>
    </row>
    <row r="14" spans="1:4">
      <c r="A14" s="3">
        <v>2.804594907407408E-3</v>
      </c>
      <c r="B14">
        <v>400</v>
      </c>
      <c r="C14">
        <f t="shared" si="0"/>
        <v>0</v>
      </c>
      <c r="D14" t="s">
        <v>0</v>
      </c>
    </row>
    <row r="15" spans="1:4">
      <c r="A15" s="3">
        <v>3.0364236111111108E-3</v>
      </c>
      <c r="B15">
        <v>460</v>
      </c>
      <c r="C15">
        <f t="shared" si="0"/>
        <v>0</v>
      </c>
      <c r="D15" t="s">
        <v>0</v>
      </c>
    </row>
    <row r="16" spans="1:4">
      <c r="A16" s="3">
        <v>3.2681828703703705E-3</v>
      </c>
      <c r="B16">
        <v>494</v>
      </c>
      <c r="C16">
        <f t="shared" si="0"/>
        <v>0</v>
      </c>
      <c r="D16" t="s">
        <v>0</v>
      </c>
    </row>
    <row r="17" spans="1:4">
      <c r="A17" s="3">
        <v>3.4970833333333334E-3</v>
      </c>
      <c r="B17">
        <v>273</v>
      </c>
      <c r="C17">
        <f t="shared" si="0"/>
        <v>0</v>
      </c>
      <c r="D17" t="s">
        <v>0</v>
      </c>
    </row>
    <row r="18" spans="1:4">
      <c r="A18" s="3">
        <v>3.7289004629629629E-3</v>
      </c>
      <c r="B18">
        <v>290</v>
      </c>
      <c r="C18">
        <f t="shared" si="0"/>
        <v>0</v>
      </c>
      <c r="D18" t="s">
        <v>0</v>
      </c>
    </row>
    <row r="19" spans="1:4">
      <c r="A19" s="3">
        <v>3.9607291666666671E-3</v>
      </c>
      <c r="B19">
        <v>327</v>
      </c>
      <c r="C19">
        <f t="shared" si="0"/>
        <v>0</v>
      </c>
      <c r="D19" t="s">
        <v>0</v>
      </c>
    </row>
    <row r="20" spans="1:4">
      <c r="A20" s="3">
        <v>4.1930787037037032E-3</v>
      </c>
      <c r="B20">
        <v>405</v>
      </c>
      <c r="C20">
        <f t="shared" si="0"/>
        <v>0</v>
      </c>
      <c r="D20" t="s">
        <v>0</v>
      </c>
    </row>
    <row r="21" spans="1:4">
      <c r="A21" s="3">
        <v>4.4242939814814813E-3</v>
      </c>
      <c r="B21">
        <v>382</v>
      </c>
      <c r="C21">
        <f t="shared" si="0"/>
        <v>0</v>
      </c>
      <c r="D21" t="s">
        <v>0</v>
      </c>
    </row>
    <row r="22" spans="1:4">
      <c r="A22" s="3">
        <v>4.6560995370370376E-3</v>
      </c>
      <c r="B22">
        <v>403</v>
      </c>
      <c r="C22">
        <f t="shared" si="0"/>
        <v>0</v>
      </c>
      <c r="D22" t="s">
        <v>0</v>
      </c>
    </row>
    <row r="23" spans="1:4">
      <c r="A23" s="3">
        <v>4.8879282407407404E-3</v>
      </c>
      <c r="B23">
        <v>430</v>
      </c>
      <c r="C23">
        <f t="shared" si="0"/>
        <v>0</v>
      </c>
      <c r="D23" t="s">
        <v>0</v>
      </c>
    </row>
    <row r="24" spans="1:4">
      <c r="A24" s="3">
        <v>5.1196990740740743E-3</v>
      </c>
      <c r="B24">
        <v>464</v>
      </c>
      <c r="C24">
        <f t="shared" si="0"/>
        <v>0</v>
      </c>
      <c r="D24" t="s">
        <v>0</v>
      </c>
    </row>
    <row r="25" spans="1:4">
      <c r="A25" s="3">
        <v>5.3515046296296297E-3</v>
      </c>
      <c r="B25">
        <v>493</v>
      </c>
      <c r="C25">
        <f t="shared" si="0"/>
        <v>0</v>
      </c>
      <c r="D25" t="s">
        <v>0</v>
      </c>
    </row>
    <row r="26" spans="1:4">
      <c r="A26" s="3">
        <v>5.5804050925925925E-3</v>
      </c>
      <c r="B26">
        <v>270</v>
      </c>
      <c r="C26">
        <f t="shared" si="0"/>
        <v>0</v>
      </c>
      <c r="D26" t="s">
        <v>0</v>
      </c>
    </row>
    <row r="27" spans="1:4">
      <c r="A27" s="3">
        <v>5.8122337962962962E-3</v>
      </c>
      <c r="B27">
        <v>297</v>
      </c>
      <c r="C27">
        <f t="shared" si="0"/>
        <v>0</v>
      </c>
      <c r="D27" t="s">
        <v>0</v>
      </c>
    </row>
    <row r="28" spans="1:4">
      <c r="A28" s="3">
        <v>6.0440046296296292E-3</v>
      </c>
      <c r="B28">
        <v>324</v>
      </c>
      <c r="C28">
        <f t="shared" si="0"/>
        <v>0</v>
      </c>
      <c r="D28" t="s">
        <v>0</v>
      </c>
    </row>
    <row r="29" spans="1:4">
      <c r="A29" s="3">
        <v>6.2757986111111113E-3</v>
      </c>
      <c r="B29">
        <v>352</v>
      </c>
      <c r="C29">
        <f t="shared" si="0"/>
        <v>0</v>
      </c>
      <c r="D29" t="s">
        <v>0</v>
      </c>
    </row>
    <row r="30" spans="1:4">
      <c r="A30" s="3">
        <v>6.5079513888888886E-3</v>
      </c>
      <c r="B30">
        <v>410</v>
      </c>
      <c r="C30">
        <f t="shared" si="0"/>
        <v>0</v>
      </c>
      <c r="D30" t="s">
        <v>0</v>
      </c>
    </row>
    <row r="31" spans="1:4">
      <c r="A31" s="3">
        <v>6.7397569444444449E-3</v>
      </c>
      <c r="B31">
        <v>428</v>
      </c>
      <c r="C31">
        <f t="shared" si="0"/>
        <v>0</v>
      </c>
      <c r="D31" t="s">
        <v>0</v>
      </c>
    </row>
    <row r="32" spans="1:4">
      <c r="A32" s="3">
        <v>6.9715509259259262E-3</v>
      </c>
      <c r="B32">
        <v>465</v>
      </c>
      <c r="C32">
        <f t="shared" si="0"/>
        <v>0</v>
      </c>
      <c r="D32" t="s">
        <v>0</v>
      </c>
    </row>
    <row r="33" spans="1:4">
      <c r="A33" s="3">
        <v>7.2033680555555549E-3</v>
      </c>
      <c r="B33">
        <v>493</v>
      </c>
      <c r="C33">
        <f t="shared" si="0"/>
        <v>0</v>
      </c>
      <c r="D33" t="s">
        <v>0</v>
      </c>
    </row>
    <row r="34" spans="1:4">
      <c r="A34" s="3">
        <v>7.4322685185185186E-3</v>
      </c>
      <c r="B34">
        <v>277</v>
      </c>
      <c r="C34">
        <f t="shared" si="0"/>
        <v>0</v>
      </c>
      <c r="D34" t="s">
        <v>0</v>
      </c>
    </row>
    <row r="35" spans="1:4">
      <c r="A35" s="3">
        <v>7.6640972222222223E-3</v>
      </c>
      <c r="B35">
        <v>290</v>
      </c>
      <c r="C35">
        <f t="shared" si="0"/>
        <v>0</v>
      </c>
      <c r="D35" t="s">
        <v>0</v>
      </c>
    </row>
    <row r="36" spans="1:4">
      <c r="A36" s="3">
        <v>7.8958680555555553E-3</v>
      </c>
      <c r="B36">
        <v>321</v>
      </c>
      <c r="C36">
        <f t="shared" si="0"/>
        <v>0</v>
      </c>
      <c r="D36" t="s">
        <v>0</v>
      </c>
    </row>
    <row r="37" spans="1:4">
      <c r="A37" s="3">
        <v>8.1276736111111098E-3</v>
      </c>
      <c r="B37">
        <v>353</v>
      </c>
      <c r="C37">
        <f t="shared" si="0"/>
        <v>0</v>
      </c>
      <c r="D37" t="s">
        <v>0</v>
      </c>
    </row>
    <row r="38" spans="1:4">
      <c r="A38" s="3">
        <v>8.3594675925925937E-3</v>
      </c>
      <c r="B38">
        <v>380</v>
      </c>
      <c r="C38">
        <f t="shared" si="0"/>
        <v>0</v>
      </c>
      <c r="D38" t="s">
        <v>0</v>
      </c>
    </row>
    <row r="39" spans="1:4">
      <c r="A39" s="3">
        <v>8.5912962962962965E-3</v>
      </c>
      <c r="B39">
        <v>400</v>
      </c>
      <c r="C39">
        <f t="shared" si="0"/>
        <v>0</v>
      </c>
      <c r="D39" t="s">
        <v>0</v>
      </c>
    </row>
    <row r="40" spans="1:4">
      <c r="A40" s="3">
        <v>8.8230787037037045E-3</v>
      </c>
      <c r="B40">
        <v>426</v>
      </c>
      <c r="C40">
        <f t="shared" si="0"/>
        <v>0</v>
      </c>
      <c r="D40" t="s">
        <v>0</v>
      </c>
    </row>
    <row r="41" spans="1:4">
      <c r="A41" s="3">
        <v>9.0548726851851849E-3</v>
      </c>
      <c r="B41">
        <v>463</v>
      </c>
      <c r="C41">
        <f t="shared" si="0"/>
        <v>0</v>
      </c>
      <c r="D41" t="s">
        <v>0</v>
      </c>
    </row>
    <row r="42" spans="1:4">
      <c r="A42" s="3">
        <v>9.2866782407407412E-3</v>
      </c>
      <c r="B42">
        <v>491</v>
      </c>
      <c r="C42">
        <f t="shared" si="0"/>
        <v>0</v>
      </c>
      <c r="D42" t="s">
        <v>0</v>
      </c>
    </row>
    <row r="43" spans="1:4">
      <c r="A43" s="3">
        <v>9.5156018518518515E-3</v>
      </c>
      <c r="B43">
        <v>260</v>
      </c>
      <c r="C43">
        <f t="shared" si="0"/>
        <v>0</v>
      </c>
      <c r="D43" t="s">
        <v>0</v>
      </c>
    </row>
    <row r="44" spans="1:4">
      <c r="A44" s="3">
        <v>9.7473842592592595E-3</v>
      </c>
      <c r="B44">
        <v>295</v>
      </c>
      <c r="C44">
        <f t="shared" si="0"/>
        <v>0</v>
      </c>
      <c r="D44" t="s">
        <v>0</v>
      </c>
    </row>
    <row r="45" spans="1:4">
      <c r="A45" s="3">
        <v>9.9791782407407398E-3</v>
      </c>
      <c r="B45">
        <v>323</v>
      </c>
      <c r="C45">
        <f t="shared" si="0"/>
        <v>0</v>
      </c>
      <c r="D45" t="s">
        <v>0</v>
      </c>
    </row>
    <row r="46" spans="1:4">
      <c r="A46" s="3">
        <v>1.0210983796296296E-2</v>
      </c>
      <c r="B46">
        <v>351</v>
      </c>
      <c r="C46">
        <f t="shared" si="0"/>
        <v>0</v>
      </c>
      <c r="D46" t="s">
        <v>0</v>
      </c>
    </row>
    <row r="47" spans="1:4">
      <c r="A47" s="3">
        <v>1.0442800925925927E-2</v>
      </c>
      <c r="B47">
        <v>375</v>
      </c>
      <c r="C47">
        <f t="shared" si="0"/>
        <v>0</v>
      </c>
      <c r="D47" t="s">
        <v>0</v>
      </c>
    </row>
    <row r="48" spans="1:4">
      <c r="A48" s="3">
        <v>1.0674583333333333E-2</v>
      </c>
      <c r="B48">
        <v>396</v>
      </c>
      <c r="C48">
        <f t="shared" si="0"/>
        <v>0</v>
      </c>
      <c r="D48" t="s">
        <v>0</v>
      </c>
    </row>
    <row r="49" spans="1:4">
      <c r="A49" s="3">
        <v>1.0906388888888889E-2</v>
      </c>
      <c r="B49">
        <v>434</v>
      </c>
      <c r="C49">
        <f t="shared" si="0"/>
        <v>0</v>
      </c>
      <c r="D49" t="s">
        <v>0</v>
      </c>
    </row>
    <row r="50" spans="1:4">
      <c r="A50" s="3">
        <v>1.1138194444444445E-2</v>
      </c>
      <c r="B50">
        <v>462</v>
      </c>
      <c r="C50">
        <f t="shared" si="0"/>
        <v>0</v>
      </c>
      <c r="D50" t="s">
        <v>0</v>
      </c>
    </row>
    <row r="51" spans="1:4">
      <c r="A51" s="3">
        <v>1.137E-2</v>
      </c>
      <c r="B51">
        <v>480</v>
      </c>
      <c r="C51">
        <f t="shared" si="0"/>
        <v>0</v>
      </c>
      <c r="D51" t="s">
        <v>0</v>
      </c>
    </row>
    <row r="52" spans="1:4">
      <c r="A52" s="3">
        <v>1.1598888888888889E-2</v>
      </c>
      <c r="B52">
        <v>256</v>
      </c>
      <c r="C52">
        <f t="shared" si="0"/>
        <v>0</v>
      </c>
      <c r="D52" t="s">
        <v>0</v>
      </c>
    </row>
    <row r="53" spans="1:4">
      <c r="A53" s="3">
        <v>1.1830694444444444E-2</v>
      </c>
      <c r="B53">
        <v>294</v>
      </c>
      <c r="C53">
        <f t="shared" si="0"/>
        <v>0</v>
      </c>
      <c r="D53" t="s">
        <v>0</v>
      </c>
    </row>
    <row r="54" spans="1:4">
      <c r="A54" s="3">
        <v>1.2062500000000002E-2</v>
      </c>
      <c r="B54">
        <v>322</v>
      </c>
      <c r="C54">
        <f t="shared" si="0"/>
        <v>0</v>
      </c>
      <c r="D54" t="s">
        <v>0</v>
      </c>
    </row>
    <row r="55" spans="1:4">
      <c r="A55" s="3">
        <v>1.2294305555555557E-2</v>
      </c>
      <c r="B55">
        <v>340</v>
      </c>
      <c r="C55">
        <f t="shared" si="0"/>
        <v>0</v>
      </c>
      <c r="D55" t="s">
        <v>0</v>
      </c>
    </row>
    <row r="56" spans="1:4">
      <c r="A56" s="3">
        <v>1.2526099537037037E-2</v>
      </c>
      <c r="B56">
        <v>377</v>
      </c>
      <c r="C56">
        <f t="shared" si="0"/>
        <v>0</v>
      </c>
      <c r="D56" t="s">
        <v>0</v>
      </c>
    </row>
    <row r="57" spans="1:4">
      <c r="A57" s="3">
        <v>1.2757893518518519E-2</v>
      </c>
      <c r="B57">
        <v>404</v>
      </c>
      <c r="C57">
        <f t="shared" si="0"/>
        <v>0</v>
      </c>
      <c r="D57" t="s">
        <v>0</v>
      </c>
    </row>
    <row r="58" spans="1:4">
      <c r="A58" s="3">
        <v>1.2989699074074074E-2</v>
      </c>
      <c r="B58">
        <v>432</v>
      </c>
      <c r="C58">
        <f t="shared" si="0"/>
        <v>0</v>
      </c>
      <c r="D58" t="s">
        <v>0</v>
      </c>
    </row>
    <row r="59" spans="1:4">
      <c r="A59" s="3">
        <v>1.322150462962963E-2</v>
      </c>
      <c r="B59">
        <v>468</v>
      </c>
      <c r="C59">
        <f t="shared" si="0"/>
        <v>0</v>
      </c>
      <c r="D59" t="s">
        <v>0</v>
      </c>
    </row>
    <row r="60" spans="1:4">
      <c r="A60" s="3">
        <v>1.3453333333333333E-2</v>
      </c>
      <c r="B60">
        <v>489</v>
      </c>
      <c r="C60">
        <f t="shared" si="0"/>
        <v>0</v>
      </c>
      <c r="D60" t="s">
        <v>0</v>
      </c>
    </row>
    <row r="61" spans="1:4">
      <c r="A61" s="3">
        <v>1.3682268518518517E-2</v>
      </c>
      <c r="B61">
        <v>267</v>
      </c>
      <c r="C61">
        <f t="shared" si="0"/>
        <v>0</v>
      </c>
      <c r="D61" t="s">
        <v>0</v>
      </c>
    </row>
    <row r="62" spans="1:4">
      <c r="A62" s="3">
        <v>1.3914004629629629E-2</v>
      </c>
      <c r="B62">
        <v>288</v>
      </c>
      <c r="C62">
        <f t="shared" si="0"/>
        <v>0</v>
      </c>
      <c r="D62" t="s">
        <v>0</v>
      </c>
    </row>
    <row r="63" spans="1:4">
      <c r="A63" s="3">
        <v>1.4145810185185187E-2</v>
      </c>
      <c r="B63">
        <v>320</v>
      </c>
      <c r="C63">
        <f t="shared" si="0"/>
        <v>0</v>
      </c>
      <c r="D63" t="s">
        <v>0</v>
      </c>
    </row>
    <row r="64" spans="1:4">
      <c r="A64" s="3">
        <v>1.4377638888888889E-2</v>
      </c>
      <c r="B64">
        <v>340</v>
      </c>
      <c r="C64">
        <f t="shared" si="0"/>
        <v>0</v>
      </c>
      <c r="D64" t="s">
        <v>0</v>
      </c>
    </row>
    <row r="65" spans="1:4">
      <c r="A65" s="3">
        <v>1.4609409722222222E-2</v>
      </c>
      <c r="B65">
        <v>372</v>
      </c>
      <c r="C65">
        <f t="shared" si="0"/>
        <v>0</v>
      </c>
      <c r="D65" t="s">
        <v>0</v>
      </c>
    </row>
    <row r="66" spans="1:4">
      <c r="A66" s="3">
        <v>1.4841215277777778E-2</v>
      </c>
      <c r="B66">
        <v>403</v>
      </c>
      <c r="C66">
        <f t="shared" si="0"/>
        <v>0</v>
      </c>
      <c r="D66" t="s">
        <v>0</v>
      </c>
    </row>
    <row r="67" spans="1:4">
      <c r="A67" s="3">
        <v>1.5073946759259259E-2</v>
      </c>
      <c r="B67">
        <v>511</v>
      </c>
      <c r="C67">
        <f t="shared" ref="C67:C130" si="1">IF(D67="healthy",0,5500)</f>
        <v>0</v>
      </c>
      <c r="D67" t="s">
        <v>0</v>
      </c>
    </row>
    <row r="68" spans="1:4">
      <c r="A68" s="3">
        <v>1.5304837962962963E-2</v>
      </c>
      <c r="B68">
        <v>458</v>
      </c>
      <c r="C68">
        <f t="shared" si="1"/>
        <v>0</v>
      </c>
      <c r="D68" t="s">
        <v>0</v>
      </c>
    </row>
    <row r="69" spans="1:4">
      <c r="A69" s="3">
        <v>1.5536620370370369E-2</v>
      </c>
      <c r="B69">
        <v>485</v>
      </c>
      <c r="C69">
        <f t="shared" si="1"/>
        <v>0</v>
      </c>
      <c r="D69" t="s">
        <v>0</v>
      </c>
    </row>
    <row r="70" spans="1:4">
      <c r="A70" s="3">
        <v>1.5765520833333335E-2</v>
      </c>
      <c r="B70">
        <v>263</v>
      </c>
      <c r="C70">
        <f t="shared" si="1"/>
        <v>0</v>
      </c>
      <c r="D70" t="s">
        <v>0</v>
      </c>
    </row>
    <row r="71" spans="1:4">
      <c r="A71" s="3">
        <v>1.5997326388888889E-2</v>
      </c>
      <c r="B71">
        <v>291</v>
      </c>
      <c r="C71">
        <f t="shared" si="1"/>
        <v>0</v>
      </c>
      <c r="D71" t="s">
        <v>0</v>
      </c>
    </row>
    <row r="72" spans="1:4">
      <c r="A72" s="3">
        <v>1.6229143518518518E-2</v>
      </c>
      <c r="B72">
        <v>310</v>
      </c>
      <c r="C72">
        <f t="shared" si="1"/>
        <v>0</v>
      </c>
      <c r="D72" t="s">
        <v>0</v>
      </c>
    </row>
    <row r="73" spans="1:4">
      <c r="A73" s="3">
        <v>1.6460925925925924E-2</v>
      </c>
      <c r="B73">
        <v>336</v>
      </c>
      <c r="C73">
        <f t="shared" si="1"/>
        <v>0</v>
      </c>
      <c r="D73" t="s">
        <v>0</v>
      </c>
    </row>
    <row r="74" spans="1:4">
      <c r="A74" s="3">
        <v>1.6692719907407404E-2</v>
      </c>
      <c r="B74">
        <v>373</v>
      </c>
      <c r="C74">
        <f t="shared" si="1"/>
        <v>0</v>
      </c>
      <c r="D74" t="s">
        <v>0</v>
      </c>
    </row>
    <row r="75" spans="1:4">
      <c r="A75" s="3">
        <v>1.6924525462962962E-2</v>
      </c>
      <c r="B75">
        <v>401</v>
      </c>
      <c r="C75">
        <f t="shared" si="1"/>
        <v>0</v>
      </c>
      <c r="D75" t="s">
        <v>0</v>
      </c>
    </row>
    <row r="76" spans="1:4">
      <c r="A76" s="3">
        <v>1.7156319444444446E-2</v>
      </c>
      <c r="B76">
        <v>418</v>
      </c>
      <c r="C76">
        <f t="shared" si="1"/>
        <v>0</v>
      </c>
      <c r="D76" t="s">
        <v>0</v>
      </c>
    </row>
    <row r="77" spans="1:4">
      <c r="A77" s="3">
        <v>1.7388125000000001E-2</v>
      </c>
      <c r="B77">
        <v>456</v>
      </c>
      <c r="C77">
        <f t="shared" si="1"/>
        <v>0</v>
      </c>
      <c r="D77" t="s">
        <v>0</v>
      </c>
    </row>
    <row r="78" spans="1:4">
      <c r="A78" s="3">
        <v>1.7619930555555555E-2</v>
      </c>
      <c r="B78">
        <v>484</v>
      </c>
      <c r="C78">
        <f t="shared" si="1"/>
        <v>0</v>
      </c>
      <c r="D78" t="s">
        <v>0</v>
      </c>
    </row>
    <row r="79" spans="1:4">
      <c r="A79" s="3">
        <v>1.7848831018518519E-2</v>
      </c>
      <c r="B79">
        <v>261</v>
      </c>
      <c r="C79">
        <f t="shared" si="1"/>
        <v>0</v>
      </c>
      <c r="D79" t="s">
        <v>0</v>
      </c>
    </row>
    <row r="80" spans="1:4">
      <c r="A80" s="3">
        <v>1.8080636574074074E-2</v>
      </c>
      <c r="B80">
        <v>279</v>
      </c>
      <c r="C80">
        <f t="shared" si="1"/>
        <v>0</v>
      </c>
      <c r="D80" t="s">
        <v>0</v>
      </c>
    </row>
    <row r="81" spans="1:4">
      <c r="A81" s="3">
        <v>1.8312442129629632E-2</v>
      </c>
      <c r="B81">
        <v>316</v>
      </c>
      <c r="C81">
        <f t="shared" si="1"/>
        <v>0</v>
      </c>
      <c r="D81" t="s">
        <v>0</v>
      </c>
    </row>
    <row r="82" spans="1:4">
      <c r="A82" s="3">
        <v>1.8544247685185183E-2</v>
      </c>
      <c r="B82">
        <v>344</v>
      </c>
      <c r="C82">
        <f t="shared" si="1"/>
        <v>0</v>
      </c>
      <c r="D82" t="s">
        <v>0</v>
      </c>
    </row>
    <row r="83" spans="1:4">
      <c r="A83" s="3">
        <v>1.8776041666666667E-2</v>
      </c>
      <c r="B83">
        <v>371</v>
      </c>
      <c r="C83">
        <f t="shared" si="1"/>
        <v>0</v>
      </c>
      <c r="D83" t="s">
        <v>0</v>
      </c>
    </row>
    <row r="84" spans="1:4">
      <c r="A84" s="3">
        <v>1.9007858796296295E-2</v>
      </c>
      <c r="B84">
        <v>390</v>
      </c>
      <c r="C84">
        <f t="shared" si="1"/>
        <v>0</v>
      </c>
      <c r="D84" t="s">
        <v>0</v>
      </c>
    </row>
    <row r="85" spans="1:4">
      <c r="A85" s="3">
        <v>1.9239687500000002E-2</v>
      </c>
      <c r="B85">
        <v>420</v>
      </c>
      <c r="C85">
        <f t="shared" si="1"/>
        <v>0</v>
      </c>
      <c r="D85" t="s">
        <v>0</v>
      </c>
    </row>
    <row r="86" spans="1:4">
      <c r="A86" s="3">
        <v>1.947144675925926E-2</v>
      </c>
      <c r="B86">
        <v>444</v>
      </c>
      <c r="C86">
        <f t="shared" si="1"/>
        <v>0</v>
      </c>
      <c r="D86" t="s">
        <v>0</v>
      </c>
    </row>
    <row r="87" spans="1:4">
      <c r="A87" s="3">
        <v>1.9703252314814814E-2</v>
      </c>
      <c r="B87">
        <v>486</v>
      </c>
      <c r="C87">
        <f t="shared" si="1"/>
        <v>0</v>
      </c>
      <c r="D87" t="s">
        <v>0</v>
      </c>
    </row>
    <row r="88" spans="1:4">
      <c r="A88" s="3">
        <v>1.9932164351851852E-2</v>
      </c>
      <c r="B88">
        <v>268</v>
      </c>
      <c r="C88">
        <f t="shared" si="1"/>
        <v>0</v>
      </c>
      <c r="D88" t="s">
        <v>0</v>
      </c>
    </row>
    <row r="89" spans="1:4">
      <c r="A89" s="3">
        <v>2.0163993055555555E-2</v>
      </c>
      <c r="B89">
        <v>286</v>
      </c>
      <c r="C89">
        <f t="shared" si="1"/>
        <v>0</v>
      </c>
      <c r="D89" t="s">
        <v>0</v>
      </c>
    </row>
    <row r="90" spans="1:4">
      <c r="A90" s="3">
        <v>2.0395752314814816E-2</v>
      </c>
      <c r="B90">
        <v>304</v>
      </c>
      <c r="C90">
        <f t="shared" si="1"/>
        <v>0</v>
      </c>
      <c r="D90" t="s">
        <v>0</v>
      </c>
    </row>
    <row r="91" spans="1:4">
      <c r="A91" s="3">
        <v>2.0627557870370371E-2</v>
      </c>
      <c r="B91">
        <v>330</v>
      </c>
      <c r="C91">
        <f t="shared" si="1"/>
        <v>0</v>
      </c>
      <c r="D91" t="s">
        <v>0</v>
      </c>
    </row>
    <row r="92" spans="1:4">
      <c r="A92" s="3">
        <v>2.0859363425925925E-2</v>
      </c>
      <c r="B92">
        <v>376</v>
      </c>
      <c r="C92">
        <f t="shared" si="1"/>
        <v>0</v>
      </c>
      <c r="D92" t="s">
        <v>0</v>
      </c>
    </row>
    <row r="93" spans="1:4">
      <c r="A93" s="3">
        <v>2.1091192129629632E-2</v>
      </c>
      <c r="B93">
        <v>390</v>
      </c>
      <c r="C93">
        <f t="shared" si="1"/>
        <v>0</v>
      </c>
      <c r="D93" t="s">
        <v>0</v>
      </c>
    </row>
    <row r="94" spans="1:4">
      <c r="A94" s="3">
        <v>2.1322962962962964E-2</v>
      </c>
      <c r="B94">
        <v>419</v>
      </c>
      <c r="C94">
        <f t="shared" si="1"/>
        <v>0</v>
      </c>
      <c r="D94" t="s">
        <v>0</v>
      </c>
    </row>
    <row r="95" spans="1:4">
      <c r="A95" s="3">
        <v>2.1554756944444444E-2</v>
      </c>
      <c r="B95">
        <v>452</v>
      </c>
      <c r="C95">
        <f t="shared" si="1"/>
        <v>0</v>
      </c>
      <c r="D95" t="s">
        <v>0</v>
      </c>
    </row>
    <row r="96" spans="1:4">
      <c r="A96" s="3">
        <v>2.1786562499999999E-2</v>
      </c>
      <c r="B96">
        <v>480</v>
      </c>
      <c r="C96">
        <f t="shared" si="1"/>
        <v>0</v>
      </c>
      <c r="D96" t="s">
        <v>0</v>
      </c>
    </row>
    <row r="97" spans="1:4">
      <c r="A97" s="3">
        <v>2.2015497685185185E-2</v>
      </c>
      <c r="B97">
        <v>259</v>
      </c>
      <c r="C97">
        <f t="shared" si="1"/>
        <v>0</v>
      </c>
      <c r="D97" t="s">
        <v>0</v>
      </c>
    </row>
    <row r="98" spans="1:4">
      <c r="A98" s="3">
        <v>2.2248298611111116E-2</v>
      </c>
      <c r="B98">
        <v>364</v>
      </c>
      <c r="C98">
        <f t="shared" si="1"/>
        <v>0</v>
      </c>
      <c r="D98" t="s">
        <v>0</v>
      </c>
    </row>
    <row r="99" spans="1:4">
      <c r="A99" s="3">
        <v>2.2479074074074071E-2</v>
      </c>
      <c r="B99">
        <v>316</v>
      </c>
      <c r="C99">
        <f t="shared" si="1"/>
        <v>0</v>
      </c>
      <c r="D99" t="s">
        <v>0</v>
      </c>
    </row>
    <row r="100" spans="1:4">
      <c r="A100" s="3">
        <v>2.2710868055555559E-2</v>
      </c>
      <c r="B100">
        <v>340</v>
      </c>
      <c r="C100">
        <f t="shared" si="1"/>
        <v>0</v>
      </c>
      <c r="D100" t="s">
        <v>0</v>
      </c>
    </row>
    <row r="101" spans="1:4">
      <c r="A101" s="3">
        <v>2.2942673611111113E-2</v>
      </c>
      <c r="B101">
        <v>358</v>
      </c>
      <c r="C101">
        <f t="shared" si="1"/>
        <v>0</v>
      </c>
      <c r="D101" t="s">
        <v>0</v>
      </c>
    </row>
    <row r="102" spans="1:4">
      <c r="A102" s="3">
        <v>2.3174467592592594E-2</v>
      </c>
      <c r="B102">
        <v>395</v>
      </c>
      <c r="C102">
        <f t="shared" si="1"/>
        <v>0</v>
      </c>
      <c r="D102" t="s">
        <v>0</v>
      </c>
    </row>
    <row r="103" spans="1:4">
      <c r="A103" s="3">
        <v>2.3406273148148148E-2</v>
      </c>
      <c r="B103">
        <v>423</v>
      </c>
      <c r="C103">
        <f t="shared" si="1"/>
        <v>0</v>
      </c>
      <c r="D103" t="s">
        <v>0</v>
      </c>
    </row>
    <row r="104" spans="1:4">
      <c r="A104" s="3">
        <v>2.3638078703703703E-2</v>
      </c>
      <c r="B104">
        <v>451</v>
      </c>
      <c r="C104">
        <f t="shared" si="1"/>
        <v>0</v>
      </c>
      <c r="D104" t="s">
        <v>0</v>
      </c>
    </row>
    <row r="105" spans="1:4">
      <c r="A105" s="3">
        <v>2.3869872685185187E-2</v>
      </c>
      <c r="B105">
        <v>468</v>
      </c>
      <c r="C105">
        <f t="shared" si="1"/>
        <v>0</v>
      </c>
      <c r="D105" t="s">
        <v>0</v>
      </c>
    </row>
    <row r="106" spans="1:4">
      <c r="A106" s="3">
        <v>2.4098784722222221E-2</v>
      </c>
      <c r="B106">
        <v>256</v>
      </c>
      <c r="C106">
        <f t="shared" si="1"/>
        <v>0</v>
      </c>
      <c r="D106" t="s">
        <v>0</v>
      </c>
    </row>
    <row r="107" spans="1:4">
      <c r="A107" s="3">
        <v>2.4330578703703708E-2</v>
      </c>
      <c r="B107">
        <v>283</v>
      </c>
      <c r="C107">
        <f t="shared" si="1"/>
        <v>0</v>
      </c>
      <c r="D107" t="s">
        <v>0</v>
      </c>
    </row>
    <row r="108" spans="1:4">
      <c r="A108" s="3">
        <v>2.456238425925926E-2</v>
      </c>
      <c r="B108">
        <v>317</v>
      </c>
      <c r="C108">
        <f t="shared" si="1"/>
        <v>0</v>
      </c>
      <c r="D108" t="s">
        <v>0</v>
      </c>
    </row>
    <row r="109" spans="1:4">
      <c r="A109" s="3">
        <v>2.4794201388888892E-2</v>
      </c>
      <c r="B109">
        <v>330</v>
      </c>
      <c r="C109">
        <f t="shared" si="1"/>
        <v>0</v>
      </c>
      <c r="D109" t="s">
        <v>0</v>
      </c>
    </row>
    <row r="110" spans="1:4">
      <c r="A110" s="3">
        <v>2.5025983796296294E-2</v>
      </c>
      <c r="B110">
        <v>356</v>
      </c>
      <c r="C110">
        <f t="shared" si="1"/>
        <v>0</v>
      </c>
      <c r="D110" t="s">
        <v>0</v>
      </c>
    </row>
    <row r="111" spans="1:4">
      <c r="A111" s="3">
        <v>2.5257789351851852E-2</v>
      </c>
      <c r="B111">
        <v>394</v>
      </c>
      <c r="C111">
        <f t="shared" si="1"/>
        <v>0</v>
      </c>
      <c r="D111" t="s">
        <v>0</v>
      </c>
    </row>
    <row r="112" spans="1:4">
      <c r="A112" s="3">
        <v>2.5489583333333333E-2</v>
      </c>
      <c r="B112">
        <v>426</v>
      </c>
      <c r="C112">
        <f t="shared" si="1"/>
        <v>0</v>
      </c>
      <c r="D112" t="s">
        <v>0</v>
      </c>
    </row>
    <row r="113" spans="1:4">
      <c r="A113" s="3">
        <v>2.5721412037037039E-2</v>
      </c>
      <c r="B113">
        <v>444</v>
      </c>
      <c r="C113">
        <f t="shared" si="1"/>
        <v>0</v>
      </c>
      <c r="D113" t="s">
        <v>0</v>
      </c>
    </row>
    <row r="114" spans="1:4">
      <c r="A114" s="3">
        <v>2.5953229166666664E-2</v>
      </c>
      <c r="B114">
        <v>470</v>
      </c>
      <c r="C114">
        <f t="shared" si="1"/>
        <v>0</v>
      </c>
      <c r="D114" t="s">
        <v>0</v>
      </c>
    </row>
    <row r="115" spans="1:4">
      <c r="A115" s="3">
        <v>2.6184988425925926E-2</v>
      </c>
      <c r="B115">
        <v>501</v>
      </c>
      <c r="C115">
        <f t="shared" si="1"/>
        <v>0</v>
      </c>
      <c r="D115" t="s">
        <v>0</v>
      </c>
    </row>
    <row r="116" spans="1:4">
      <c r="A116" s="3">
        <v>2.641388888888889E-2</v>
      </c>
      <c r="B116">
        <v>281</v>
      </c>
      <c r="C116">
        <f t="shared" si="1"/>
        <v>0</v>
      </c>
      <c r="D116" t="s">
        <v>0</v>
      </c>
    </row>
    <row r="117" spans="1:4">
      <c r="A117" s="3">
        <v>2.6645706018518515E-2</v>
      </c>
      <c r="B117">
        <v>300</v>
      </c>
      <c r="C117">
        <f t="shared" si="1"/>
        <v>0</v>
      </c>
      <c r="D117" t="s">
        <v>0</v>
      </c>
    </row>
    <row r="118" spans="1:4">
      <c r="A118" s="3">
        <v>2.6877534722222225E-2</v>
      </c>
      <c r="B118">
        <v>330</v>
      </c>
      <c r="C118">
        <f t="shared" si="1"/>
        <v>0</v>
      </c>
      <c r="D118" t="s">
        <v>0</v>
      </c>
    </row>
    <row r="119" spans="1:4">
      <c r="A119" s="3">
        <v>2.7109293981481482E-2</v>
      </c>
      <c r="B119">
        <v>357</v>
      </c>
      <c r="C119">
        <f t="shared" si="1"/>
        <v>0</v>
      </c>
      <c r="D119" t="s">
        <v>0</v>
      </c>
    </row>
    <row r="120" spans="1:4">
      <c r="A120" s="3">
        <v>2.7341099537037037E-2</v>
      </c>
      <c r="B120">
        <v>396</v>
      </c>
      <c r="C120">
        <f t="shared" si="1"/>
        <v>0</v>
      </c>
      <c r="D120" t="s">
        <v>0</v>
      </c>
    </row>
    <row r="121" spans="1:4">
      <c r="A121" s="3">
        <v>2.7572905092592592E-2</v>
      </c>
      <c r="B121">
        <v>418</v>
      </c>
      <c r="C121">
        <f t="shared" si="1"/>
        <v>0</v>
      </c>
      <c r="D121" t="s">
        <v>0</v>
      </c>
    </row>
    <row r="122" spans="1:4">
      <c r="A122" s="3">
        <v>2.7804733796296301E-2</v>
      </c>
      <c r="B122">
        <v>440</v>
      </c>
      <c r="C122">
        <f t="shared" si="1"/>
        <v>0</v>
      </c>
      <c r="D122" t="s">
        <v>0</v>
      </c>
    </row>
    <row r="123" spans="1:4">
      <c r="A123" s="3">
        <v>2.803650462962963E-2</v>
      </c>
      <c r="B123">
        <v>473</v>
      </c>
      <c r="C123">
        <f t="shared" si="1"/>
        <v>0</v>
      </c>
      <c r="D123" t="s">
        <v>0</v>
      </c>
    </row>
    <row r="124" spans="1:4">
      <c r="A124" s="3">
        <v>2.8268298611111114E-2</v>
      </c>
      <c r="B124">
        <v>502</v>
      </c>
      <c r="C124">
        <f t="shared" si="1"/>
        <v>0</v>
      </c>
      <c r="D124" t="s">
        <v>0</v>
      </c>
    </row>
    <row r="125" spans="1:4">
      <c r="A125" s="3">
        <v>2.8497210648148152E-2</v>
      </c>
      <c r="B125">
        <v>285</v>
      </c>
      <c r="C125">
        <f t="shared" si="1"/>
        <v>0</v>
      </c>
      <c r="D125" t="s">
        <v>0</v>
      </c>
    </row>
    <row r="126" spans="1:4">
      <c r="A126" s="3">
        <v>2.8729039351851851E-2</v>
      </c>
      <c r="B126">
        <v>305</v>
      </c>
      <c r="C126">
        <f t="shared" si="1"/>
        <v>0</v>
      </c>
      <c r="D126" t="s">
        <v>0</v>
      </c>
    </row>
    <row r="127" spans="1:4">
      <c r="A127" s="3">
        <v>2.8960821759259261E-2</v>
      </c>
      <c r="B127">
        <v>333</v>
      </c>
      <c r="C127">
        <f t="shared" si="1"/>
        <v>0</v>
      </c>
      <c r="D127" t="s">
        <v>0</v>
      </c>
    </row>
    <row r="128" spans="1:4">
      <c r="A128" s="3">
        <v>2.9192615740740738E-2</v>
      </c>
      <c r="B128">
        <v>341</v>
      </c>
      <c r="C128">
        <f t="shared" si="1"/>
        <v>0</v>
      </c>
      <c r="D128" t="s">
        <v>0</v>
      </c>
    </row>
    <row r="129" spans="1:4">
      <c r="A129" s="3">
        <v>2.9424421296296296E-2</v>
      </c>
      <c r="B129">
        <v>390</v>
      </c>
      <c r="C129">
        <f t="shared" si="1"/>
        <v>0</v>
      </c>
      <c r="D129" t="s">
        <v>0</v>
      </c>
    </row>
    <row r="130" spans="1:4">
      <c r="A130" s="3">
        <v>2.965622685185185E-2</v>
      </c>
      <c r="B130">
        <v>410</v>
      </c>
      <c r="C130">
        <f t="shared" si="1"/>
        <v>0</v>
      </c>
      <c r="D130" t="s">
        <v>0</v>
      </c>
    </row>
    <row r="131" spans="1:4">
      <c r="A131" s="3">
        <v>2.9888020833333334E-2</v>
      </c>
      <c r="B131">
        <v>445</v>
      </c>
      <c r="C131">
        <f t="shared" ref="C131:C194" si="2">IF(D131="healthy",0,5500)</f>
        <v>0</v>
      </c>
      <c r="D131" t="s">
        <v>0</v>
      </c>
    </row>
    <row r="132" spans="1:4">
      <c r="A132" s="3">
        <v>3.0119826388888885E-2</v>
      </c>
      <c r="B132">
        <v>473</v>
      </c>
      <c r="C132">
        <f t="shared" si="2"/>
        <v>0</v>
      </c>
      <c r="D132" t="s">
        <v>0</v>
      </c>
    </row>
    <row r="133" spans="1:4">
      <c r="A133" s="3">
        <v>3.0351620370370369E-2</v>
      </c>
      <c r="B133">
        <v>500</v>
      </c>
      <c r="C133">
        <f t="shared" si="2"/>
        <v>0</v>
      </c>
      <c r="D133" t="s">
        <v>0</v>
      </c>
    </row>
    <row r="134" spans="1:4">
      <c r="A134" s="3">
        <v>3.0580555555555555E-2</v>
      </c>
      <c r="B134">
        <v>270</v>
      </c>
      <c r="C134">
        <f t="shared" si="2"/>
        <v>0</v>
      </c>
      <c r="D134" t="s">
        <v>0</v>
      </c>
    </row>
    <row r="135" spans="1:4">
      <c r="A135" s="3">
        <v>3.0812326388888891E-2</v>
      </c>
      <c r="B135">
        <v>295</v>
      </c>
      <c r="C135">
        <f t="shared" si="2"/>
        <v>0</v>
      </c>
      <c r="D135" t="s">
        <v>0</v>
      </c>
    </row>
    <row r="136" spans="1:4">
      <c r="A136" s="3">
        <v>3.1044131944444445E-2</v>
      </c>
      <c r="B136">
        <v>333</v>
      </c>
      <c r="C136">
        <f t="shared" si="2"/>
        <v>0</v>
      </c>
      <c r="D136" t="s">
        <v>0</v>
      </c>
    </row>
    <row r="137" spans="1:4">
      <c r="A137" s="3">
        <v>3.1275937500000003E-2</v>
      </c>
      <c r="B137">
        <v>367</v>
      </c>
      <c r="C137">
        <f t="shared" si="2"/>
        <v>0</v>
      </c>
      <c r="D137" t="s">
        <v>0</v>
      </c>
    </row>
    <row r="138" spans="1:4">
      <c r="A138" s="3">
        <v>3.1507754629629632E-2</v>
      </c>
      <c r="B138">
        <v>385</v>
      </c>
      <c r="C138">
        <f t="shared" si="2"/>
        <v>0</v>
      </c>
      <c r="D138" t="s">
        <v>0</v>
      </c>
    </row>
    <row r="139" spans="1:4">
      <c r="A139" s="3">
        <v>3.1739537037037038E-2</v>
      </c>
      <c r="B139">
        <v>412</v>
      </c>
      <c r="C139">
        <f t="shared" si="2"/>
        <v>0</v>
      </c>
      <c r="D139" t="s">
        <v>0</v>
      </c>
    </row>
    <row r="140" spans="1:4">
      <c r="A140" s="3">
        <v>3.197144675925926E-2</v>
      </c>
      <c r="B140">
        <v>453</v>
      </c>
      <c r="C140">
        <f t="shared" si="2"/>
        <v>0</v>
      </c>
      <c r="D140" t="s">
        <v>0</v>
      </c>
    </row>
    <row r="141" spans="1:4">
      <c r="A141" s="3">
        <v>3.2203252314814815E-2</v>
      </c>
      <c r="B141">
        <v>481</v>
      </c>
      <c r="C141">
        <f t="shared" si="2"/>
        <v>0</v>
      </c>
      <c r="D141" t="s">
        <v>0</v>
      </c>
    </row>
    <row r="142" spans="1:4">
      <c r="A142" s="3">
        <v>3.2435069444444443E-2</v>
      </c>
      <c r="B142">
        <v>500</v>
      </c>
      <c r="C142">
        <f t="shared" si="2"/>
        <v>0</v>
      </c>
      <c r="D142" t="s">
        <v>0</v>
      </c>
    </row>
    <row r="143" spans="1:4">
      <c r="A143" s="3">
        <v>3.2663958333333333E-2</v>
      </c>
      <c r="B143">
        <v>276</v>
      </c>
      <c r="C143">
        <f t="shared" si="2"/>
        <v>0</v>
      </c>
      <c r="D143" t="s">
        <v>0</v>
      </c>
    </row>
    <row r="144" spans="1:4">
      <c r="A144" s="3">
        <v>3.2895752314814813E-2</v>
      </c>
      <c r="B144">
        <v>314</v>
      </c>
      <c r="C144">
        <f t="shared" si="2"/>
        <v>0</v>
      </c>
      <c r="D144" t="s">
        <v>0</v>
      </c>
    </row>
    <row r="145" spans="1:4">
      <c r="A145" s="3">
        <v>3.3127557870370368E-2</v>
      </c>
      <c r="B145">
        <v>341</v>
      </c>
      <c r="C145">
        <f t="shared" si="2"/>
        <v>0</v>
      </c>
      <c r="D145" t="s">
        <v>0</v>
      </c>
    </row>
    <row r="146" spans="1:4">
      <c r="A146" s="3">
        <v>3.3359363425925929E-2</v>
      </c>
      <c r="B146">
        <v>366</v>
      </c>
      <c r="C146">
        <f t="shared" si="2"/>
        <v>0</v>
      </c>
      <c r="D146" t="s">
        <v>0</v>
      </c>
    </row>
    <row r="147" spans="1:4">
      <c r="A147" s="3">
        <v>3.3591157407407403E-2</v>
      </c>
      <c r="B147">
        <v>396</v>
      </c>
      <c r="C147">
        <f t="shared" si="2"/>
        <v>0</v>
      </c>
      <c r="D147" t="s">
        <v>0</v>
      </c>
    </row>
    <row r="148" spans="1:4">
      <c r="A148" s="3">
        <v>3.3822962962962964E-2</v>
      </c>
      <c r="B148">
        <v>427</v>
      </c>
      <c r="C148">
        <f t="shared" si="2"/>
        <v>0</v>
      </c>
      <c r="D148" t="s">
        <v>0</v>
      </c>
    </row>
    <row r="149" spans="1:4">
      <c r="A149" s="3">
        <v>3.4054756944444438E-2</v>
      </c>
      <c r="B149">
        <v>451</v>
      </c>
      <c r="C149">
        <f t="shared" si="2"/>
        <v>0</v>
      </c>
      <c r="D149" t="s">
        <v>0</v>
      </c>
    </row>
    <row r="150" spans="1:4">
      <c r="A150" s="3">
        <v>3.4286574074074073E-2</v>
      </c>
      <c r="B150">
        <v>475</v>
      </c>
      <c r="C150">
        <f t="shared" si="2"/>
        <v>0</v>
      </c>
      <c r="D150" t="s">
        <v>0</v>
      </c>
    </row>
    <row r="151" spans="1:4">
      <c r="A151" s="3">
        <v>3.451550925925926E-2</v>
      </c>
      <c r="B151">
        <v>260</v>
      </c>
      <c r="C151">
        <f t="shared" si="2"/>
        <v>0</v>
      </c>
      <c r="D151" t="s">
        <v>0</v>
      </c>
    </row>
    <row r="152" spans="1:4">
      <c r="A152" s="3">
        <v>3.4747268518518518E-2</v>
      </c>
      <c r="B152">
        <v>283</v>
      </c>
      <c r="C152">
        <f t="shared" si="2"/>
        <v>0</v>
      </c>
      <c r="D152" t="s">
        <v>0</v>
      </c>
    </row>
    <row r="153" spans="1:4">
      <c r="A153" s="3">
        <v>3.4979074074074072E-2</v>
      </c>
      <c r="B153">
        <v>312</v>
      </c>
      <c r="C153">
        <f t="shared" si="2"/>
        <v>0</v>
      </c>
      <c r="D153" t="s">
        <v>0</v>
      </c>
    </row>
    <row r="154" spans="1:4">
      <c r="A154" s="3">
        <v>3.5210879629629627E-2</v>
      </c>
      <c r="B154">
        <v>330</v>
      </c>
      <c r="C154">
        <f t="shared" si="2"/>
        <v>0</v>
      </c>
      <c r="D154" t="s">
        <v>0</v>
      </c>
    </row>
    <row r="155" spans="1:4">
      <c r="A155" s="3">
        <v>3.5442673611111107E-2</v>
      </c>
      <c r="B155">
        <v>366</v>
      </c>
      <c r="C155">
        <f t="shared" si="2"/>
        <v>0</v>
      </c>
      <c r="D155" t="s">
        <v>0</v>
      </c>
    </row>
    <row r="156" spans="1:4">
      <c r="A156" s="3">
        <v>3.5674467592592594E-2</v>
      </c>
      <c r="B156">
        <v>394</v>
      </c>
      <c r="C156">
        <f t="shared" si="2"/>
        <v>0</v>
      </c>
      <c r="D156" t="s">
        <v>0</v>
      </c>
    </row>
    <row r="157" spans="1:4">
      <c r="A157" s="3">
        <v>3.5906273148148149E-2</v>
      </c>
      <c r="B157">
        <v>422</v>
      </c>
      <c r="C157">
        <f t="shared" si="2"/>
        <v>0</v>
      </c>
      <c r="D157" t="s">
        <v>0</v>
      </c>
    </row>
    <row r="158" spans="1:4">
      <c r="A158" s="3">
        <v>3.6138078703703704E-2</v>
      </c>
      <c r="B158">
        <v>450</v>
      </c>
      <c r="C158">
        <f t="shared" si="2"/>
        <v>0</v>
      </c>
      <c r="D158" t="s">
        <v>0</v>
      </c>
    </row>
    <row r="159" spans="1:4">
      <c r="A159" s="3">
        <v>3.6369907407407406E-2</v>
      </c>
      <c r="B159">
        <v>477</v>
      </c>
      <c r="C159">
        <f t="shared" si="2"/>
        <v>0</v>
      </c>
      <c r="D159" t="s">
        <v>0</v>
      </c>
    </row>
    <row r="160" spans="1:4">
      <c r="A160" s="3">
        <v>3.6601678240740738E-2</v>
      </c>
      <c r="B160">
        <v>497</v>
      </c>
      <c r="C160">
        <f t="shared" si="2"/>
        <v>0</v>
      </c>
      <c r="D160" t="s">
        <v>0</v>
      </c>
    </row>
    <row r="161" spans="1:4">
      <c r="A161" s="3">
        <v>3.6830578703703702E-2</v>
      </c>
      <c r="B161">
        <v>282</v>
      </c>
      <c r="C161">
        <f t="shared" si="2"/>
        <v>0</v>
      </c>
      <c r="D161" t="s">
        <v>0</v>
      </c>
    </row>
    <row r="162" spans="1:4">
      <c r="A162" s="3">
        <v>3.7062384259259257E-2</v>
      </c>
      <c r="B162">
        <v>310</v>
      </c>
      <c r="C162">
        <f t="shared" si="2"/>
        <v>0</v>
      </c>
      <c r="D162" t="s">
        <v>0</v>
      </c>
    </row>
    <row r="163" spans="1:4">
      <c r="A163" s="3">
        <v>3.729421296296296E-2</v>
      </c>
      <c r="B163">
        <v>336</v>
      </c>
      <c r="C163">
        <f t="shared" si="2"/>
        <v>0</v>
      </c>
      <c r="D163" t="s">
        <v>0</v>
      </c>
    </row>
    <row r="164" spans="1:4">
      <c r="A164" s="3">
        <v>3.7525995370370373E-2</v>
      </c>
      <c r="B164">
        <v>356</v>
      </c>
      <c r="C164">
        <f t="shared" si="2"/>
        <v>0</v>
      </c>
      <c r="D164" t="s">
        <v>0</v>
      </c>
    </row>
    <row r="165" spans="1:4">
      <c r="A165" s="3">
        <v>3.7757789351851853E-2</v>
      </c>
      <c r="B165">
        <v>393</v>
      </c>
      <c r="C165">
        <f t="shared" si="2"/>
        <v>0</v>
      </c>
      <c r="D165" t="s">
        <v>0</v>
      </c>
    </row>
    <row r="166" spans="1:4">
      <c r="A166" s="3">
        <v>3.7989583333333334E-2</v>
      </c>
      <c r="B166">
        <v>420</v>
      </c>
      <c r="C166">
        <f t="shared" si="2"/>
        <v>0</v>
      </c>
      <c r="D166" t="s">
        <v>0</v>
      </c>
    </row>
    <row r="167" spans="1:4">
      <c r="A167" s="3">
        <v>3.8221388888888888E-2</v>
      </c>
      <c r="B167">
        <v>438</v>
      </c>
      <c r="C167">
        <f t="shared" si="2"/>
        <v>0</v>
      </c>
      <c r="D167" t="s">
        <v>0</v>
      </c>
    </row>
    <row r="168" spans="1:4">
      <c r="A168" s="3">
        <v>3.8453182870370368E-2</v>
      </c>
      <c r="B168">
        <v>475</v>
      </c>
      <c r="C168">
        <f t="shared" si="2"/>
        <v>0</v>
      </c>
      <c r="D168" t="s">
        <v>0</v>
      </c>
    </row>
    <row r="169" spans="1:4">
      <c r="A169" s="3">
        <v>3.8682094907407406E-2</v>
      </c>
      <c r="B169">
        <v>253</v>
      </c>
      <c r="C169">
        <f t="shared" si="2"/>
        <v>0</v>
      </c>
      <c r="D169" t="s">
        <v>0</v>
      </c>
    </row>
    <row r="170" spans="1:4">
      <c r="A170" s="3">
        <v>3.8913888888888894E-2</v>
      </c>
      <c r="B170">
        <v>280</v>
      </c>
      <c r="C170">
        <f t="shared" si="2"/>
        <v>0</v>
      </c>
      <c r="D170" t="s">
        <v>0</v>
      </c>
    </row>
    <row r="171" spans="1:4">
      <c r="A171" s="3">
        <v>3.9145694444444441E-2</v>
      </c>
      <c r="B171">
        <v>303</v>
      </c>
      <c r="C171">
        <f t="shared" si="2"/>
        <v>0</v>
      </c>
      <c r="D171" t="s">
        <v>0</v>
      </c>
    </row>
    <row r="172" spans="1:4">
      <c r="A172" s="3">
        <v>3.9377500000000003E-2</v>
      </c>
      <c r="B172">
        <v>336</v>
      </c>
      <c r="C172">
        <f t="shared" si="2"/>
        <v>0</v>
      </c>
      <c r="D172" t="s">
        <v>0</v>
      </c>
    </row>
    <row r="173" spans="1:4">
      <c r="A173" s="3">
        <v>3.9609293981481476E-2</v>
      </c>
      <c r="B173">
        <v>363</v>
      </c>
      <c r="C173">
        <f t="shared" si="2"/>
        <v>0</v>
      </c>
      <c r="D173" t="s">
        <v>0</v>
      </c>
    </row>
    <row r="174" spans="1:4">
      <c r="A174" s="3">
        <v>3.9841099537037038E-2</v>
      </c>
      <c r="B174">
        <v>391</v>
      </c>
      <c r="C174">
        <f t="shared" si="2"/>
        <v>0</v>
      </c>
      <c r="D174" t="s">
        <v>0</v>
      </c>
    </row>
    <row r="175" spans="1:4">
      <c r="A175" s="3">
        <v>4.0072928240740741E-2</v>
      </c>
      <c r="B175">
        <v>410</v>
      </c>
      <c r="C175">
        <f t="shared" si="2"/>
        <v>0</v>
      </c>
      <c r="D175" t="s">
        <v>0</v>
      </c>
    </row>
    <row r="176" spans="1:4">
      <c r="A176" s="3">
        <v>4.0304756944444443E-2</v>
      </c>
      <c r="B176">
        <v>444</v>
      </c>
      <c r="C176">
        <f t="shared" si="2"/>
        <v>0</v>
      </c>
      <c r="D176" t="s">
        <v>0</v>
      </c>
    </row>
    <row r="177" spans="1:4">
      <c r="A177" s="3">
        <v>4.0536504629629627E-2</v>
      </c>
      <c r="B177">
        <v>469</v>
      </c>
      <c r="C177">
        <f t="shared" si="2"/>
        <v>0</v>
      </c>
      <c r="D177" t="s">
        <v>0</v>
      </c>
    </row>
    <row r="178" spans="1:4">
      <c r="A178" s="3">
        <v>4.0765416666666665E-2</v>
      </c>
      <c r="B178">
        <v>256</v>
      </c>
      <c r="C178">
        <f t="shared" si="2"/>
        <v>0</v>
      </c>
      <c r="D178" t="s">
        <v>0</v>
      </c>
    </row>
    <row r="179" spans="1:4">
      <c r="A179" s="3">
        <v>4.099722222222222E-2</v>
      </c>
      <c r="B179">
        <v>269</v>
      </c>
      <c r="C179">
        <f t="shared" si="2"/>
        <v>0</v>
      </c>
      <c r="D179" t="s">
        <v>0</v>
      </c>
    </row>
    <row r="180" spans="1:4">
      <c r="A180" s="3">
        <v>4.12290162037037E-2</v>
      </c>
      <c r="B180">
        <v>306</v>
      </c>
      <c r="C180">
        <f t="shared" si="2"/>
        <v>0</v>
      </c>
      <c r="D180" t="s">
        <v>0</v>
      </c>
    </row>
    <row r="181" spans="1:4">
      <c r="A181" s="3">
        <v>4.1463715277777778E-2</v>
      </c>
      <c r="B181">
        <v>488</v>
      </c>
      <c r="C181">
        <f t="shared" si="2"/>
        <v>0</v>
      </c>
      <c r="D181" t="s">
        <v>0</v>
      </c>
    </row>
    <row r="182" spans="1:4">
      <c r="A182" s="3">
        <v>4.1692615740740742E-2</v>
      </c>
      <c r="B182">
        <v>367</v>
      </c>
      <c r="C182">
        <f t="shared" si="2"/>
        <v>0</v>
      </c>
      <c r="D182" t="s">
        <v>0</v>
      </c>
    </row>
    <row r="183" spans="1:4">
      <c r="A183" s="3">
        <v>4.1924432870370371E-2</v>
      </c>
      <c r="B183">
        <v>380</v>
      </c>
      <c r="C183">
        <f t="shared" si="2"/>
        <v>0</v>
      </c>
      <c r="D183" t="s">
        <v>0</v>
      </c>
    </row>
    <row r="184" spans="1:4">
      <c r="A184" s="3">
        <v>4.2156261574074073E-2</v>
      </c>
      <c r="B184">
        <v>410</v>
      </c>
      <c r="C184">
        <f t="shared" si="2"/>
        <v>0</v>
      </c>
      <c r="D184" t="s">
        <v>0</v>
      </c>
    </row>
    <row r="185" spans="1:4">
      <c r="A185" s="3">
        <v>4.2388020833333338E-2</v>
      </c>
      <c r="B185">
        <v>444</v>
      </c>
      <c r="C185">
        <f t="shared" si="2"/>
        <v>0</v>
      </c>
      <c r="D185" t="s">
        <v>0</v>
      </c>
    </row>
    <row r="186" spans="1:4">
      <c r="A186" s="3">
        <v>4.2619826388888893E-2</v>
      </c>
      <c r="B186">
        <v>472</v>
      </c>
      <c r="C186">
        <f t="shared" si="2"/>
        <v>0</v>
      </c>
      <c r="D186" t="s">
        <v>0</v>
      </c>
    </row>
    <row r="187" spans="1:4">
      <c r="A187" s="3">
        <v>4.285163194444444E-2</v>
      </c>
      <c r="B187">
        <v>500</v>
      </c>
      <c r="C187">
        <f t="shared" si="2"/>
        <v>0</v>
      </c>
      <c r="D187" t="s">
        <v>0</v>
      </c>
    </row>
    <row r="188" spans="1:4">
      <c r="A188" s="3">
        <v>4.3080567129629627E-2</v>
      </c>
      <c r="B188">
        <v>276</v>
      </c>
      <c r="C188">
        <f t="shared" si="2"/>
        <v>0</v>
      </c>
      <c r="D188" t="s">
        <v>0</v>
      </c>
    </row>
    <row r="189" spans="1:4">
      <c r="A189" s="3">
        <v>4.3312326388888885E-2</v>
      </c>
      <c r="B189">
        <v>299</v>
      </c>
      <c r="C189">
        <f t="shared" si="2"/>
        <v>0</v>
      </c>
      <c r="D189" t="s">
        <v>0</v>
      </c>
    </row>
    <row r="190" spans="1:4">
      <c r="A190" s="3">
        <v>4.3544131944444446E-2</v>
      </c>
      <c r="B190">
        <v>332</v>
      </c>
      <c r="C190">
        <f t="shared" si="2"/>
        <v>0</v>
      </c>
      <c r="D190" t="s">
        <v>0</v>
      </c>
    </row>
    <row r="191" spans="1:4">
      <c r="A191" s="3">
        <v>4.3775937500000001E-2</v>
      </c>
      <c r="B191">
        <v>366</v>
      </c>
      <c r="C191">
        <f t="shared" si="2"/>
        <v>0</v>
      </c>
      <c r="D191" t="s">
        <v>0</v>
      </c>
    </row>
    <row r="192" spans="1:4">
      <c r="A192" s="3">
        <v>4.4007766203703703E-2</v>
      </c>
      <c r="B192">
        <v>390</v>
      </c>
      <c r="C192">
        <f t="shared" si="2"/>
        <v>0</v>
      </c>
      <c r="D192" t="s">
        <v>0</v>
      </c>
    </row>
    <row r="193" spans="1:4">
      <c r="A193" s="3">
        <v>4.4239537037037036E-2</v>
      </c>
      <c r="B193">
        <v>405</v>
      </c>
      <c r="C193">
        <f t="shared" si="2"/>
        <v>0</v>
      </c>
      <c r="D193" t="s">
        <v>0</v>
      </c>
    </row>
    <row r="194" spans="1:4">
      <c r="A194" s="3">
        <v>4.4471712962962963E-2</v>
      </c>
      <c r="B194">
        <v>475</v>
      </c>
      <c r="C194">
        <f t="shared" si="2"/>
        <v>0</v>
      </c>
      <c r="D194" t="s">
        <v>0</v>
      </c>
    </row>
    <row r="195" spans="1:4">
      <c r="A195" s="3">
        <v>4.4703148148148152E-2</v>
      </c>
      <c r="B195">
        <v>471</v>
      </c>
      <c r="C195">
        <f t="shared" ref="C195:C258" si="3">IF(D195="healthy",0,5500)</f>
        <v>0</v>
      </c>
      <c r="D195" t="s">
        <v>0</v>
      </c>
    </row>
    <row r="196" spans="1:4">
      <c r="A196" s="3">
        <v>4.4934965277777773E-2</v>
      </c>
      <c r="B196">
        <v>490</v>
      </c>
      <c r="C196">
        <f t="shared" si="3"/>
        <v>0</v>
      </c>
      <c r="D196" t="s">
        <v>0</v>
      </c>
    </row>
    <row r="197" spans="1:4">
      <c r="A197" s="3">
        <v>4.5163842592592596E-2</v>
      </c>
      <c r="B197">
        <v>269</v>
      </c>
      <c r="C197">
        <f t="shared" si="3"/>
        <v>0</v>
      </c>
      <c r="D197" t="s">
        <v>0</v>
      </c>
    </row>
    <row r="198" spans="1:4">
      <c r="A198" s="3">
        <v>4.5395636574074076E-2</v>
      </c>
      <c r="B198">
        <v>302</v>
      </c>
      <c r="C198">
        <f t="shared" si="3"/>
        <v>0</v>
      </c>
      <c r="D198" t="s">
        <v>0</v>
      </c>
    </row>
    <row r="199" spans="1:4">
      <c r="A199" s="3">
        <v>4.5627453703703698E-2</v>
      </c>
      <c r="B199">
        <v>336</v>
      </c>
      <c r="C199">
        <f t="shared" si="3"/>
        <v>0</v>
      </c>
      <c r="D199" t="s">
        <v>0</v>
      </c>
    </row>
    <row r="200" spans="1:4">
      <c r="A200" s="3">
        <v>4.5859247685185185E-2</v>
      </c>
      <c r="B200">
        <v>348</v>
      </c>
      <c r="C200">
        <f t="shared" si="3"/>
        <v>0</v>
      </c>
      <c r="D200" t="s">
        <v>0</v>
      </c>
    </row>
    <row r="201" spans="1:4">
      <c r="A201" s="3">
        <v>4.6091041666666666E-2</v>
      </c>
      <c r="B201">
        <v>385</v>
      </c>
      <c r="C201">
        <f t="shared" si="3"/>
        <v>0</v>
      </c>
      <c r="D201" t="s">
        <v>0</v>
      </c>
    </row>
    <row r="202" spans="1:4">
      <c r="A202" s="3">
        <v>4.632284722222222E-2</v>
      </c>
      <c r="B202">
        <v>413</v>
      </c>
      <c r="C202">
        <f t="shared" si="3"/>
        <v>0</v>
      </c>
      <c r="D202" t="s">
        <v>0</v>
      </c>
    </row>
    <row r="203" spans="1:4">
      <c r="A203" s="3">
        <v>4.6554641203703701E-2</v>
      </c>
      <c r="B203">
        <v>445</v>
      </c>
      <c r="C203">
        <f t="shared" si="3"/>
        <v>0</v>
      </c>
      <c r="D203" t="s">
        <v>0</v>
      </c>
    </row>
    <row r="204" spans="1:4">
      <c r="A204" s="3">
        <v>4.6786446759259255E-2</v>
      </c>
      <c r="B204">
        <v>458</v>
      </c>
      <c r="C204">
        <f t="shared" si="3"/>
        <v>0</v>
      </c>
      <c r="D204" t="s">
        <v>0</v>
      </c>
    </row>
    <row r="205" spans="1:4">
      <c r="A205" s="3">
        <v>4.7018252314814817E-2</v>
      </c>
      <c r="B205">
        <v>496</v>
      </c>
      <c r="C205">
        <f t="shared" si="3"/>
        <v>0</v>
      </c>
      <c r="D205" t="s">
        <v>0</v>
      </c>
    </row>
    <row r="206" spans="1:4">
      <c r="A206" s="3">
        <v>4.724715277777778E-2</v>
      </c>
      <c r="B206">
        <v>273</v>
      </c>
      <c r="C206">
        <f t="shared" si="3"/>
        <v>0</v>
      </c>
      <c r="D206" t="s">
        <v>0</v>
      </c>
    </row>
    <row r="207" spans="1:4">
      <c r="A207" s="3">
        <v>4.7478958333333328E-2</v>
      </c>
      <c r="B207">
        <v>301</v>
      </c>
      <c r="C207">
        <f t="shared" si="3"/>
        <v>0</v>
      </c>
      <c r="D207" t="s">
        <v>0</v>
      </c>
    </row>
    <row r="208" spans="1:4">
      <c r="A208" s="3">
        <v>4.7710775462962964E-2</v>
      </c>
      <c r="B208">
        <v>323</v>
      </c>
      <c r="C208">
        <f t="shared" si="3"/>
        <v>0</v>
      </c>
      <c r="D208" t="s">
        <v>0</v>
      </c>
    </row>
    <row r="209" spans="1:4">
      <c r="A209" s="3">
        <v>4.7942557870370363E-2</v>
      </c>
      <c r="B209">
        <v>346</v>
      </c>
      <c r="C209">
        <f t="shared" si="3"/>
        <v>0</v>
      </c>
      <c r="D209" t="s">
        <v>0</v>
      </c>
    </row>
    <row r="210" spans="1:4">
      <c r="A210" s="3">
        <v>4.817435185185185E-2</v>
      </c>
      <c r="B210">
        <v>383</v>
      </c>
      <c r="C210">
        <f t="shared" si="3"/>
        <v>0</v>
      </c>
      <c r="D210" t="s">
        <v>0</v>
      </c>
    </row>
    <row r="211" spans="1:4">
      <c r="A211" s="3">
        <v>4.8406157407407412E-2</v>
      </c>
      <c r="B211">
        <v>418</v>
      </c>
      <c r="C211">
        <f t="shared" si="3"/>
        <v>0</v>
      </c>
      <c r="D211" t="s">
        <v>0</v>
      </c>
    </row>
    <row r="212" spans="1:4">
      <c r="A212" s="3">
        <v>4.8637974537037033E-2</v>
      </c>
      <c r="B212">
        <v>430</v>
      </c>
      <c r="C212">
        <f t="shared" si="3"/>
        <v>0</v>
      </c>
      <c r="D212" t="s">
        <v>0</v>
      </c>
    </row>
    <row r="213" spans="1:4">
      <c r="A213" s="3">
        <v>4.8869768518518521E-2</v>
      </c>
      <c r="B213">
        <v>466</v>
      </c>
      <c r="C213">
        <f t="shared" si="3"/>
        <v>0</v>
      </c>
      <c r="D213" t="s">
        <v>0</v>
      </c>
    </row>
    <row r="214" spans="1:4">
      <c r="A214" s="3">
        <v>4.9101562500000001E-2</v>
      </c>
      <c r="B214">
        <v>494</v>
      </c>
      <c r="C214">
        <f t="shared" si="3"/>
        <v>0</v>
      </c>
      <c r="D214" t="s">
        <v>0</v>
      </c>
    </row>
    <row r="215" spans="1:4">
      <c r="A215" s="3">
        <v>4.9330462962962958E-2</v>
      </c>
      <c r="B215">
        <v>274</v>
      </c>
      <c r="C215">
        <f t="shared" si="3"/>
        <v>0</v>
      </c>
      <c r="D215" t="s">
        <v>0</v>
      </c>
    </row>
    <row r="216" spans="1:4">
      <c r="A216" s="3">
        <v>4.9562280092592594E-2</v>
      </c>
      <c r="B216">
        <v>290</v>
      </c>
      <c r="C216">
        <f t="shared" si="3"/>
        <v>0</v>
      </c>
      <c r="D216" t="s">
        <v>0</v>
      </c>
    </row>
    <row r="217" spans="1:4">
      <c r="A217" s="3">
        <v>4.9794108796296289E-2</v>
      </c>
      <c r="B217">
        <v>320</v>
      </c>
      <c r="C217">
        <f t="shared" si="3"/>
        <v>0</v>
      </c>
      <c r="D217" t="s">
        <v>0</v>
      </c>
    </row>
    <row r="218" spans="1:4">
      <c r="A218" s="3">
        <v>5.0025868055555554E-2</v>
      </c>
      <c r="B218">
        <v>354</v>
      </c>
      <c r="C218">
        <f t="shared" si="3"/>
        <v>0</v>
      </c>
      <c r="D218" t="s">
        <v>0</v>
      </c>
    </row>
    <row r="219" spans="1:4">
      <c r="A219" s="3">
        <v>5.025768518518519E-2</v>
      </c>
      <c r="B219">
        <v>382</v>
      </c>
      <c r="C219">
        <f t="shared" si="3"/>
        <v>0</v>
      </c>
      <c r="D219" t="s">
        <v>0</v>
      </c>
    </row>
    <row r="220" spans="1:4">
      <c r="A220" s="3">
        <v>5.0489490740740738E-2</v>
      </c>
      <c r="B220">
        <v>417</v>
      </c>
      <c r="C220">
        <f t="shared" si="3"/>
        <v>0</v>
      </c>
      <c r="D220" t="s">
        <v>0</v>
      </c>
    </row>
    <row r="221" spans="1:4">
      <c r="A221" s="3">
        <v>5.0721319444444447E-2</v>
      </c>
      <c r="B221">
        <v>430</v>
      </c>
      <c r="C221">
        <f t="shared" si="3"/>
        <v>0</v>
      </c>
      <c r="D221" t="s">
        <v>0</v>
      </c>
    </row>
    <row r="222" spans="1:4">
      <c r="A222" s="3">
        <v>5.0953078703703698E-2</v>
      </c>
      <c r="B222">
        <v>460</v>
      </c>
      <c r="C222">
        <f t="shared" si="3"/>
        <v>0</v>
      </c>
      <c r="D222" t="s">
        <v>0</v>
      </c>
    </row>
    <row r="223" spans="1:4">
      <c r="A223" s="3">
        <v>5.118488425925926E-2</v>
      </c>
      <c r="B223">
        <v>496</v>
      </c>
      <c r="C223">
        <f t="shared" si="3"/>
        <v>0</v>
      </c>
      <c r="D223" t="s">
        <v>0</v>
      </c>
    </row>
    <row r="224" spans="1:4">
      <c r="A224" s="3">
        <v>5.1413796296296298E-2</v>
      </c>
      <c r="B224">
        <v>270</v>
      </c>
      <c r="C224">
        <f t="shared" si="3"/>
        <v>0</v>
      </c>
      <c r="D224" t="s">
        <v>0</v>
      </c>
    </row>
    <row r="225" spans="1:4">
      <c r="A225" s="3">
        <v>5.1645601851851852E-2</v>
      </c>
      <c r="B225">
        <v>288</v>
      </c>
      <c r="C225">
        <f t="shared" si="3"/>
        <v>0</v>
      </c>
      <c r="D225" t="s">
        <v>0</v>
      </c>
    </row>
    <row r="226" spans="1:4">
      <c r="A226" s="3">
        <v>5.1877384259259259E-2</v>
      </c>
      <c r="B226">
        <v>326</v>
      </c>
      <c r="C226">
        <f t="shared" si="3"/>
        <v>0</v>
      </c>
      <c r="D226" t="s">
        <v>0</v>
      </c>
    </row>
    <row r="227" spans="1:4">
      <c r="A227" s="3">
        <v>5.210918981481482E-2</v>
      </c>
      <c r="B227">
        <v>355</v>
      </c>
      <c r="C227">
        <f t="shared" si="3"/>
        <v>0</v>
      </c>
      <c r="D227" t="s">
        <v>0</v>
      </c>
    </row>
    <row r="228" spans="1:4">
      <c r="A228" s="3">
        <v>5.2340995370370368E-2</v>
      </c>
      <c r="B228">
        <v>387</v>
      </c>
      <c r="C228">
        <f t="shared" si="3"/>
        <v>0</v>
      </c>
      <c r="D228" t="s">
        <v>0</v>
      </c>
    </row>
    <row r="229" spans="1:4">
      <c r="A229" s="3">
        <v>5.257282407407407E-2</v>
      </c>
      <c r="B229">
        <v>400</v>
      </c>
      <c r="C229">
        <f t="shared" si="3"/>
        <v>0</v>
      </c>
      <c r="D229" t="s">
        <v>0</v>
      </c>
    </row>
    <row r="230" spans="1:4">
      <c r="A230" s="3">
        <v>5.2804594907407409E-2</v>
      </c>
      <c r="B230">
        <v>425</v>
      </c>
      <c r="C230">
        <f t="shared" si="3"/>
        <v>0</v>
      </c>
      <c r="D230" t="s">
        <v>0</v>
      </c>
    </row>
    <row r="231" spans="1:4">
      <c r="A231" s="3">
        <v>5.3036400462962964E-2</v>
      </c>
      <c r="B231">
        <v>457</v>
      </c>
      <c r="C231">
        <f t="shared" si="3"/>
        <v>0</v>
      </c>
      <c r="D231" t="s">
        <v>0</v>
      </c>
    </row>
    <row r="232" spans="1:4">
      <c r="A232" s="3">
        <v>5.3268206018518525E-2</v>
      </c>
      <c r="B232">
        <v>491</v>
      </c>
      <c r="C232">
        <f t="shared" si="3"/>
        <v>0</v>
      </c>
      <c r="D232" t="s">
        <v>0</v>
      </c>
    </row>
    <row r="233" spans="1:4">
      <c r="A233" s="3">
        <v>5.3497129629629631E-2</v>
      </c>
      <c r="B233">
        <v>260</v>
      </c>
      <c r="C233">
        <f t="shared" si="3"/>
        <v>0</v>
      </c>
      <c r="D233" t="s">
        <v>0</v>
      </c>
    </row>
    <row r="234" spans="1:4">
      <c r="A234" s="3">
        <v>5.3728900462962963E-2</v>
      </c>
      <c r="B234">
        <v>293</v>
      </c>
      <c r="C234">
        <f t="shared" si="3"/>
        <v>0</v>
      </c>
      <c r="D234" t="s">
        <v>0</v>
      </c>
    </row>
    <row r="235" spans="1:4">
      <c r="A235" s="3">
        <v>5.3960706018518517E-2</v>
      </c>
      <c r="B235">
        <v>323</v>
      </c>
      <c r="C235">
        <f t="shared" si="3"/>
        <v>0</v>
      </c>
      <c r="D235" t="s">
        <v>0</v>
      </c>
    </row>
    <row r="236" spans="1:4">
      <c r="A236" s="3">
        <v>5.4192499999999998E-2</v>
      </c>
      <c r="B236">
        <v>350</v>
      </c>
      <c r="C236">
        <f t="shared" si="3"/>
        <v>0</v>
      </c>
      <c r="D236" t="s">
        <v>0</v>
      </c>
    </row>
    <row r="237" spans="1:4">
      <c r="A237" s="3">
        <v>5.44243287037037E-2</v>
      </c>
      <c r="B237">
        <v>370</v>
      </c>
      <c r="C237">
        <f t="shared" si="3"/>
        <v>0</v>
      </c>
      <c r="D237" t="s">
        <v>0</v>
      </c>
    </row>
    <row r="238" spans="1:4">
      <c r="A238" s="3">
        <v>5.4656111111111107E-2</v>
      </c>
      <c r="B238">
        <v>313</v>
      </c>
      <c r="C238">
        <f t="shared" si="3"/>
        <v>0</v>
      </c>
      <c r="D238" t="s">
        <v>0</v>
      </c>
    </row>
    <row r="239" spans="1:4">
      <c r="A239" s="3">
        <v>5.4887905092592594E-2</v>
      </c>
      <c r="B239">
        <v>433</v>
      </c>
      <c r="C239">
        <f t="shared" si="3"/>
        <v>0</v>
      </c>
      <c r="D239" t="s">
        <v>0</v>
      </c>
    </row>
    <row r="240" spans="1:4">
      <c r="A240" s="3">
        <v>5.5119710648148142E-2</v>
      </c>
      <c r="B240">
        <v>461</v>
      </c>
      <c r="C240">
        <f t="shared" si="3"/>
        <v>0</v>
      </c>
      <c r="D240" t="s">
        <v>0</v>
      </c>
    </row>
    <row r="241" spans="1:4">
      <c r="A241" s="3">
        <v>5.5351539351851851E-2</v>
      </c>
      <c r="B241">
        <v>481</v>
      </c>
      <c r="C241">
        <f t="shared" si="3"/>
        <v>0</v>
      </c>
      <c r="D241" t="s">
        <v>0</v>
      </c>
    </row>
    <row r="242" spans="1:4">
      <c r="A242" s="3">
        <v>5.5580462962962963E-2</v>
      </c>
      <c r="B242">
        <v>260</v>
      </c>
      <c r="C242">
        <f t="shared" si="3"/>
        <v>0</v>
      </c>
      <c r="D242" t="s">
        <v>0</v>
      </c>
    </row>
    <row r="243" spans="1:4">
      <c r="A243" s="3">
        <v>5.5812210648148147E-2</v>
      </c>
      <c r="B243">
        <v>283</v>
      </c>
      <c r="C243">
        <f t="shared" si="3"/>
        <v>0</v>
      </c>
      <c r="D243" t="s">
        <v>0</v>
      </c>
    </row>
    <row r="244" spans="1:4">
      <c r="A244" s="3">
        <v>5.6044016203703702E-2</v>
      </c>
      <c r="B244">
        <v>325</v>
      </c>
      <c r="C244">
        <f t="shared" si="3"/>
        <v>0</v>
      </c>
      <c r="D244" t="s">
        <v>0</v>
      </c>
    </row>
    <row r="245" spans="1:4">
      <c r="A245" s="3">
        <v>5.627583333333333E-2</v>
      </c>
      <c r="B245">
        <v>340</v>
      </c>
      <c r="C245">
        <f t="shared" si="3"/>
        <v>0</v>
      </c>
      <c r="D245" t="s">
        <v>0</v>
      </c>
    </row>
    <row r="246" spans="1:4">
      <c r="A246" s="3">
        <v>5.6507615740740737E-2</v>
      </c>
      <c r="B246">
        <v>375</v>
      </c>
      <c r="C246">
        <f t="shared" si="3"/>
        <v>0</v>
      </c>
      <c r="D246" t="s">
        <v>0</v>
      </c>
    </row>
    <row r="247" spans="1:4">
      <c r="A247" s="3">
        <v>5.673967592592593E-2</v>
      </c>
      <c r="B247">
        <v>426</v>
      </c>
      <c r="C247">
        <f t="shared" si="3"/>
        <v>0</v>
      </c>
      <c r="D247" t="s">
        <v>0</v>
      </c>
    </row>
    <row r="248" spans="1:4">
      <c r="A248" s="3">
        <v>5.6971215277777786E-2</v>
      </c>
      <c r="B248">
        <v>431</v>
      </c>
      <c r="C248">
        <f t="shared" si="3"/>
        <v>0</v>
      </c>
      <c r="D248" t="s">
        <v>0</v>
      </c>
    </row>
    <row r="249" spans="1:4">
      <c r="A249" s="3">
        <v>5.7203032407407407E-2</v>
      </c>
      <c r="B249">
        <v>450</v>
      </c>
      <c r="C249">
        <f t="shared" si="3"/>
        <v>0</v>
      </c>
      <c r="D249" t="s">
        <v>0</v>
      </c>
    </row>
    <row r="250" spans="1:4">
      <c r="A250" s="3">
        <v>5.7434861111111103E-2</v>
      </c>
      <c r="B250">
        <v>480</v>
      </c>
      <c r="C250">
        <f t="shared" si="3"/>
        <v>0</v>
      </c>
      <c r="D250" t="s">
        <v>0</v>
      </c>
    </row>
    <row r="251" spans="1:4">
      <c r="A251" s="3">
        <v>5.7663726851851858E-2</v>
      </c>
      <c r="B251">
        <v>261</v>
      </c>
      <c r="C251">
        <f t="shared" si="3"/>
        <v>0</v>
      </c>
      <c r="D251" t="s">
        <v>0</v>
      </c>
    </row>
    <row r="252" spans="1:4">
      <c r="A252" s="3">
        <v>5.789554398148148E-2</v>
      </c>
      <c r="B252">
        <v>293</v>
      </c>
      <c r="C252">
        <f t="shared" si="3"/>
        <v>0</v>
      </c>
      <c r="D252" t="s">
        <v>0</v>
      </c>
    </row>
    <row r="253" spans="1:4">
      <c r="A253" s="3">
        <v>5.8127337962962961E-2</v>
      </c>
      <c r="B253">
        <v>320</v>
      </c>
      <c r="C253">
        <f t="shared" si="3"/>
        <v>0</v>
      </c>
      <c r="D253" t="s">
        <v>0</v>
      </c>
    </row>
    <row r="254" spans="1:4">
      <c r="A254" s="3">
        <v>5.8359166666666663E-2</v>
      </c>
      <c r="B254">
        <v>340</v>
      </c>
      <c r="C254">
        <f t="shared" si="3"/>
        <v>0</v>
      </c>
      <c r="D254" t="s">
        <v>0</v>
      </c>
    </row>
    <row r="255" spans="1:4">
      <c r="A255" s="3">
        <v>5.8590925925925928E-2</v>
      </c>
      <c r="B255">
        <v>367</v>
      </c>
      <c r="C255">
        <f t="shared" si="3"/>
        <v>0</v>
      </c>
      <c r="D255" t="s">
        <v>0</v>
      </c>
    </row>
    <row r="256" spans="1:4">
      <c r="A256" s="3">
        <v>5.8822731481481483E-2</v>
      </c>
      <c r="B256">
        <v>402</v>
      </c>
      <c r="C256">
        <f t="shared" si="3"/>
        <v>0</v>
      </c>
      <c r="D256" t="s">
        <v>0</v>
      </c>
    </row>
    <row r="257" spans="1:4">
      <c r="A257" s="3">
        <v>5.9054537037037037E-2</v>
      </c>
      <c r="B257">
        <v>436</v>
      </c>
      <c r="C257">
        <f t="shared" si="3"/>
        <v>0</v>
      </c>
      <c r="D257" t="s">
        <v>0</v>
      </c>
    </row>
    <row r="258" spans="1:4">
      <c r="A258" s="3">
        <v>5.9286365740740747E-2</v>
      </c>
      <c r="B258">
        <v>450</v>
      </c>
      <c r="C258">
        <f t="shared" si="3"/>
        <v>0</v>
      </c>
      <c r="D258" t="s">
        <v>0</v>
      </c>
    </row>
    <row r="259" spans="1:4">
      <c r="A259" s="3">
        <v>5.9518136574074072E-2</v>
      </c>
      <c r="B259">
        <v>475</v>
      </c>
      <c r="C259">
        <f t="shared" ref="C259:C322" si="4">IF(D259="healthy",0,5500)</f>
        <v>0</v>
      </c>
      <c r="D259" t="s">
        <v>0</v>
      </c>
    </row>
    <row r="260" spans="1:4">
      <c r="A260" s="3">
        <v>5.9747037037037036E-2</v>
      </c>
      <c r="B260">
        <v>262</v>
      </c>
      <c r="C260">
        <f t="shared" si="4"/>
        <v>0</v>
      </c>
      <c r="D260" t="s">
        <v>0</v>
      </c>
    </row>
    <row r="261" spans="1:4">
      <c r="A261" s="3">
        <v>5.9978842592592591E-2</v>
      </c>
      <c r="B261">
        <v>297</v>
      </c>
      <c r="C261">
        <f t="shared" si="4"/>
        <v>0</v>
      </c>
      <c r="D261" t="s">
        <v>0</v>
      </c>
    </row>
    <row r="262" spans="1:4">
      <c r="A262" s="3">
        <v>6.0210902777777776E-2</v>
      </c>
      <c r="B262">
        <v>338</v>
      </c>
      <c r="C262">
        <f t="shared" si="4"/>
        <v>0</v>
      </c>
      <c r="D262" t="s">
        <v>0</v>
      </c>
    </row>
    <row r="263" spans="1:4">
      <c r="A263" s="3">
        <v>6.0442442129629625E-2</v>
      </c>
      <c r="B263">
        <v>335</v>
      </c>
      <c r="C263">
        <f t="shared" si="4"/>
        <v>0</v>
      </c>
      <c r="D263" t="s">
        <v>0</v>
      </c>
    </row>
    <row r="264" spans="1:4">
      <c r="A264" s="3">
        <v>6.0674236111111113E-2</v>
      </c>
      <c r="B264">
        <v>372</v>
      </c>
      <c r="C264">
        <f t="shared" si="4"/>
        <v>0</v>
      </c>
      <c r="D264" t="s">
        <v>0</v>
      </c>
    </row>
    <row r="265" spans="1:4">
      <c r="A265" s="3">
        <v>6.0906053240740742E-2</v>
      </c>
      <c r="B265">
        <v>400</v>
      </c>
      <c r="C265">
        <f t="shared" si="4"/>
        <v>0</v>
      </c>
      <c r="D265" t="s">
        <v>0</v>
      </c>
    </row>
    <row r="266" spans="1:4">
      <c r="A266" s="3">
        <v>6.1137881944444444E-2</v>
      </c>
      <c r="B266">
        <v>420</v>
      </c>
      <c r="C266">
        <f t="shared" si="4"/>
        <v>0</v>
      </c>
      <c r="D266" t="s">
        <v>0</v>
      </c>
    </row>
    <row r="267" spans="1:4">
      <c r="A267" s="3">
        <v>6.1369652777777776E-2</v>
      </c>
      <c r="B267">
        <v>451</v>
      </c>
      <c r="C267">
        <f t="shared" si="4"/>
        <v>0</v>
      </c>
      <c r="D267" t="s">
        <v>0</v>
      </c>
    </row>
    <row r="268" spans="1:4">
      <c r="A268" s="3">
        <v>6.1601458333333331E-2</v>
      </c>
      <c r="B268">
        <v>483</v>
      </c>
      <c r="C268">
        <f t="shared" si="4"/>
        <v>0</v>
      </c>
      <c r="D268" t="s">
        <v>0</v>
      </c>
    </row>
    <row r="269" spans="1:4">
      <c r="A269" s="3">
        <v>6.1830358796296302E-2</v>
      </c>
      <c r="B269">
        <v>260</v>
      </c>
      <c r="C269">
        <f t="shared" si="4"/>
        <v>0</v>
      </c>
      <c r="D269" t="s">
        <v>0</v>
      </c>
    </row>
    <row r="270" spans="1:4">
      <c r="A270" s="3">
        <v>6.2062187499999998E-2</v>
      </c>
      <c r="B270">
        <v>287</v>
      </c>
      <c r="C270">
        <f t="shared" si="4"/>
        <v>0</v>
      </c>
      <c r="D270" t="s">
        <v>0</v>
      </c>
    </row>
    <row r="271" spans="1:4">
      <c r="A271" s="3">
        <v>6.2293969907407404E-2</v>
      </c>
      <c r="B271">
        <v>306</v>
      </c>
      <c r="C271">
        <f t="shared" si="4"/>
        <v>0</v>
      </c>
      <c r="D271" t="s">
        <v>0</v>
      </c>
    </row>
    <row r="272" spans="1:4">
      <c r="A272" s="3">
        <v>6.2525763888888877E-2</v>
      </c>
      <c r="B272">
        <v>343</v>
      </c>
      <c r="C272">
        <f t="shared" si="4"/>
        <v>0</v>
      </c>
      <c r="D272" t="s">
        <v>0</v>
      </c>
    </row>
    <row r="273" spans="1:4">
      <c r="A273" s="3">
        <v>6.2757569444444439E-2</v>
      </c>
      <c r="B273">
        <v>371</v>
      </c>
      <c r="C273">
        <f t="shared" si="4"/>
        <v>0</v>
      </c>
      <c r="D273" t="s">
        <v>0</v>
      </c>
    </row>
    <row r="274" spans="1:4">
      <c r="A274" s="3">
        <v>6.2989386574074074E-2</v>
      </c>
      <c r="B274">
        <v>390</v>
      </c>
      <c r="C274">
        <f t="shared" si="4"/>
        <v>0</v>
      </c>
      <c r="D274" t="s">
        <v>0</v>
      </c>
    </row>
    <row r="275" spans="1:4">
      <c r="A275" s="3">
        <v>6.3221168981481488E-2</v>
      </c>
      <c r="B275">
        <v>416</v>
      </c>
      <c r="C275">
        <f t="shared" si="4"/>
        <v>0</v>
      </c>
      <c r="D275" t="s">
        <v>0</v>
      </c>
    </row>
    <row r="276" spans="1:4">
      <c r="A276" s="3">
        <v>6.3452974537037035E-2</v>
      </c>
      <c r="B276">
        <v>454</v>
      </c>
      <c r="C276">
        <f t="shared" si="4"/>
        <v>0</v>
      </c>
      <c r="D276" t="s">
        <v>0</v>
      </c>
    </row>
    <row r="277" spans="1:4">
      <c r="A277" s="3">
        <v>6.3684768518518522E-2</v>
      </c>
      <c r="B277">
        <v>481</v>
      </c>
      <c r="C277">
        <f t="shared" si="4"/>
        <v>0</v>
      </c>
      <c r="D277" t="s">
        <v>0</v>
      </c>
    </row>
    <row r="278" spans="1:4">
      <c r="A278" s="3">
        <v>6.3916597222222218E-2</v>
      </c>
      <c r="B278">
        <v>427</v>
      </c>
      <c r="C278">
        <f t="shared" si="4"/>
        <v>0</v>
      </c>
      <c r="D278" t="s">
        <v>0</v>
      </c>
    </row>
    <row r="279" spans="1:4">
      <c r="A279" s="3">
        <v>6.4145474537037048E-2</v>
      </c>
      <c r="B279">
        <v>276</v>
      </c>
      <c r="C279">
        <f t="shared" si="4"/>
        <v>0</v>
      </c>
      <c r="D279" t="s">
        <v>0</v>
      </c>
    </row>
    <row r="280" spans="1:4">
      <c r="A280" s="3">
        <v>6.4377280092592595E-2</v>
      </c>
      <c r="B280">
        <v>314</v>
      </c>
      <c r="C280">
        <f t="shared" si="4"/>
        <v>0</v>
      </c>
      <c r="D280" t="s">
        <v>0</v>
      </c>
    </row>
    <row r="281" spans="1:4">
      <c r="A281" s="3">
        <v>6.4609074074074069E-2</v>
      </c>
      <c r="B281">
        <v>341</v>
      </c>
      <c r="C281">
        <f t="shared" si="4"/>
        <v>0</v>
      </c>
      <c r="D281" t="s">
        <v>0</v>
      </c>
    </row>
    <row r="282" spans="1:4">
      <c r="A282" s="3">
        <v>6.484087962962963E-2</v>
      </c>
      <c r="B282">
        <v>359</v>
      </c>
      <c r="C282">
        <f t="shared" si="4"/>
        <v>0</v>
      </c>
      <c r="D282" t="s">
        <v>0</v>
      </c>
    </row>
    <row r="283" spans="1:4">
      <c r="A283" s="3">
        <v>6.5072685185185178E-2</v>
      </c>
      <c r="B283">
        <v>397</v>
      </c>
      <c r="C283">
        <f t="shared" si="4"/>
        <v>0</v>
      </c>
      <c r="D283" t="s">
        <v>0</v>
      </c>
    </row>
    <row r="284" spans="1:4">
      <c r="A284" s="3">
        <v>6.5304490740740739E-2</v>
      </c>
      <c r="B284">
        <v>425</v>
      </c>
      <c r="C284">
        <f t="shared" si="4"/>
        <v>0</v>
      </c>
      <c r="D284" t="s">
        <v>0</v>
      </c>
    </row>
    <row r="285" spans="1:4">
      <c r="A285" s="3">
        <v>6.5536284722222227E-2</v>
      </c>
      <c r="B285">
        <v>452</v>
      </c>
      <c r="C285">
        <f t="shared" si="4"/>
        <v>0</v>
      </c>
      <c r="D285" t="s">
        <v>0</v>
      </c>
    </row>
    <row r="286" spans="1:4">
      <c r="A286" s="3">
        <v>6.5768090277777774E-2</v>
      </c>
      <c r="B286">
        <v>428</v>
      </c>
      <c r="C286">
        <f t="shared" si="4"/>
        <v>0</v>
      </c>
      <c r="D286" t="s">
        <v>0</v>
      </c>
    </row>
    <row r="287" spans="1:4">
      <c r="A287" s="3">
        <v>6.599702546296296E-2</v>
      </c>
      <c r="B287">
        <v>259</v>
      </c>
      <c r="C287">
        <f t="shared" si="4"/>
        <v>0</v>
      </c>
      <c r="D287" t="s">
        <v>0</v>
      </c>
    </row>
    <row r="288" spans="1:4">
      <c r="A288" s="3">
        <v>6.6228784722222225E-2</v>
      </c>
      <c r="B288">
        <v>282</v>
      </c>
      <c r="C288">
        <f t="shared" si="4"/>
        <v>0</v>
      </c>
      <c r="D288" t="s">
        <v>0</v>
      </c>
    </row>
    <row r="289" spans="1:4">
      <c r="A289" s="3">
        <v>6.6460590277777773E-2</v>
      </c>
      <c r="B289">
        <v>312</v>
      </c>
      <c r="C289">
        <f t="shared" si="4"/>
        <v>0</v>
      </c>
      <c r="D289" t="s">
        <v>0</v>
      </c>
    </row>
    <row r="290" spans="1:4">
      <c r="A290" s="3">
        <v>6.6692395833333334E-2</v>
      </c>
      <c r="B290">
        <v>344</v>
      </c>
      <c r="C290">
        <f t="shared" si="4"/>
        <v>0</v>
      </c>
      <c r="D290" t="s">
        <v>0</v>
      </c>
    </row>
    <row r="291" spans="1:4">
      <c r="A291" s="3">
        <v>6.6924224537037044E-2</v>
      </c>
      <c r="B291">
        <v>366</v>
      </c>
      <c r="C291">
        <f t="shared" si="4"/>
        <v>0</v>
      </c>
      <c r="D291" t="s">
        <v>0</v>
      </c>
    </row>
    <row r="292" spans="1:4">
      <c r="A292" s="3">
        <v>6.7155995370370369E-2</v>
      </c>
      <c r="B292">
        <v>385</v>
      </c>
      <c r="C292">
        <f t="shared" si="4"/>
        <v>0</v>
      </c>
      <c r="D292" t="s">
        <v>0</v>
      </c>
    </row>
    <row r="293" spans="1:4">
      <c r="A293" s="3">
        <v>6.7387789351851857E-2</v>
      </c>
      <c r="B293">
        <v>422</v>
      </c>
      <c r="C293">
        <f t="shared" si="4"/>
        <v>0</v>
      </c>
      <c r="D293" t="s">
        <v>0</v>
      </c>
    </row>
    <row r="294" spans="1:4">
      <c r="A294" s="3">
        <v>6.7619606481481478E-2</v>
      </c>
      <c r="B294">
        <v>451</v>
      </c>
      <c r="C294">
        <f t="shared" si="4"/>
        <v>0</v>
      </c>
      <c r="D294" t="s">
        <v>0</v>
      </c>
    </row>
    <row r="295" spans="1:4">
      <c r="A295" s="3">
        <v>6.7851423611111114E-2</v>
      </c>
      <c r="B295">
        <v>479</v>
      </c>
      <c r="C295">
        <f t="shared" si="4"/>
        <v>0</v>
      </c>
      <c r="D295" t="s">
        <v>0</v>
      </c>
    </row>
    <row r="296" spans="1:4">
      <c r="A296" s="3">
        <v>6.8083194444444439E-2</v>
      </c>
      <c r="B296">
        <v>495</v>
      </c>
      <c r="C296">
        <f t="shared" si="4"/>
        <v>0</v>
      </c>
      <c r="D296" t="s">
        <v>0</v>
      </c>
    </row>
    <row r="297" spans="1:4">
      <c r="A297" s="3">
        <v>6.8312094907407403E-2</v>
      </c>
      <c r="B297">
        <v>282</v>
      </c>
      <c r="C297">
        <f t="shared" si="4"/>
        <v>0</v>
      </c>
      <c r="D297" t="s">
        <v>0</v>
      </c>
    </row>
    <row r="298" spans="1:4">
      <c r="A298" s="3">
        <v>6.8543900462962964E-2</v>
      </c>
      <c r="B298">
        <v>310</v>
      </c>
      <c r="C298">
        <f t="shared" si="4"/>
        <v>0</v>
      </c>
      <c r="D298" t="s">
        <v>0</v>
      </c>
    </row>
    <row r="299" spans="1:4">
      <c r="A299" s="3">
        <v>6.8775706018518512E-2</v>
      </c>
      <c r="B299">
        <v>336</v>
      </c>
      <c r="C299">
        <f t="shared" si="4"/>
        <v>0</v>
      </c>
      <c r="D299" t="s">
        <v>0</v>
      </c>
    </row>
    <row r="300" spans="1:4">
      <c r="A300" s="3">
        <v>6.9007499999999999E-2</v>
      </c>
      <c r="B300">
        <v>365</v>
      </c>
      <c r="C300">
        <f t="shared" si="4"/>
        <v>0</v>
      </c>
      <c r="D300" t="s">
        <v>0</v>
      </c>
    </row>
    <row r="301" spans="1:4">
      <c r="A301" s="3">
        <v>6.9239305555555561E-2</v>
      </c>
      <c r="B301">
        <v>393</v>
      </c>
      <c r="C301">
        <f t="shared" si="4"/>
        <v>0</v>
      </c>
      <c r="D301" t="s">
        <v>0</v>
      </c>
    </row>
    <row r="302" spans="1:4">
      <c r="A302" s="3">
        <v>6.9471099537037048E-2</v>
      </c>
      <c r="B302">
        <v>424</v>
      </c>
      <c r="C302">
        <f t="shared" si="4"/>
        <v>0</v>
      </c>
      <c r="D302" t="s">
        <v>0</v>
      </c>
    </row>
    <row r="303" spans="1:4">
      <c r="A303" s="3">
        <v>6.9702928240740744E-2</v>
      </c>
      <c r="B303">
        <v>449</v>
      </c>
      <c r="C303">
        <f t="shared" si="4"/>
        <v>0</v>
      </c>
      <c r="D303" t="s">
        <v>0</v>
      </c>
    </row>
    <row r="304" spans="1:4">
      <c r="A304" s="3">
        <v>6.9934710648148143E-2</v>
      </c>
      <c r="B304">
        <v>466</v>
      </c>
      <c r="C304">
        <f t="shared" si="4"/>
        <v>0</v>
      </c>
      <c r="D304" t="s">
        <v>0</v>
      </c>
    </row>
    <row r="305" spans="1:4">
      <c r="A305" s="3">
        <v>7.0163622685185181E-2</v>
      </c>
      <c r="B305">
        <v>253</v>
      </c>
      <c r="C305">
        <f t="shared" si="4"/>
        <v>0</v>
      </c>
      <c r="D305" t="s">
        <v>0</v>
      </c>
    </row>
    <row r="306" spans="1:4">
      <c r="A306" s="3">
        <v>7.0395416666666669E-2</v>
      </c>
      <c r="B306">
        <v>280</v>
      </c>
      <c r="C306">
        <f t="shared" si="4"/>
        <v>0</v>
      </c>
      <c r="D306" t="s">
        <v>0</v>
      </c>
    </row>
    <row r="307" spans="1:4">
      <c r="A307" s="3">
        <v>7.0627245370370365E-2</v>
      </c>
      <c r="B307">
        <v>300</v>
      </c>
      <c r="C307">
        <f t="shared" si="4"/>
        <v>0</v>
      </c>
      <c r="D307" t="s">
        <v>0</v>
      </c>
    </row>
    <row r="308" spans="1:4">
      <c r="A308" s="3">
        <v>7.0859027777777778E-2</v>
      </c>
      <c r="B308">
        <v>325</v>
      </c>
      <c r="C308">
        <f t="shared" si="4"/>
        <v>0</v>
      </c>
      <c r="D308" t="s">
        <v>0</v>
      </c>
    </row>
    <row r="309" spans="1:4">
      <c r="A309" s="3">
        <v>7.1090856481481488E-2</v>
      </c>
      <c r="B309">
        <v>366</v>
      </c>
      <c r="C309">
        <f t="shared" si="4"/>
        <v>0</v>
      </c>
      <c r="D309" t="s">
        <v>0</v>
      </c>
    </row>
    <row r="310" spans="1:4">
      <c r="A310" s="3">
        <v>7.1322638888888887E-2</v>
      </c>
      <c r="B310">
        <v>392</v>
      </c>
      <c r="C310">
        <f t="shared" si="4"/>
        <v>0</v>
      </c>
      <c r="D310" t="s">
        <v>0</v>
      </c>
    </row>
    <row r="311" spans="1:4">
      <c r="A311" s="3">
        <v>7.1554432870370374E-2</v>
      </c>
      <c r="B311">
        <v>427</v>
      </c>
      <c r="C311">
        <f t="shared" si="4"/>
        <v>0</v>
      </c>
      <c r="D311" t="s">
        <v>0</v>
      </c>
    </row>
    <row r="312" spans="1:4">
      <c r="A312" s="3">
        <v>7.1786238425925922E-2</v>
      </c>
      <c r="B312">
        <v>447</v>
      </c>
      <c r="C312">
        <f t="shared" si="4"/>
        <v>0</v>
      </c>
      <c r="D312" t="s">
        <v>0</v>
      </c>
    </row>
    <row r="313" spans="1:4">
      <c r="A313" s="3">
        <v>7.2018032407407409E-2</v>
      </c>
      <c r="B313">
        <v>474</v>
      </c>
      <c r="C313">
        <f t="shared" si="4"/>
        <v>0</v>
      </c>
      <c r="D313" t="s">
        <v>0</v>
      </c>
    </row>
    <row r="314" spans="1:4">
      <c r="A314" s="3">
        <v>7.2249837962962957E-2</v>
      </c>
      <c r="B314">
        <v>502</v>
      </c>
      <c r="C314">
        <f t="shared" si="4"/>
        <v>0</v>
      </c>
      <c r="D314" t="s">
        <v>0</v>
      </c>
    </row>
    <row r="315" spans="1:4">
      <c r="A315" s="3">
        <v>7.2478761574074069E-2</v>
      </c>
      <c r="B315">
        <v>271</v>
      </c>
      <c r="C315">
        <f t="shared" si="4"/>
        <v>0</v>
      </c>
      <c r="D315" t="s">
        <v>0</v>
      </c>
    </row>
    <row r="316" spans="1:4">
      <c r="A316" s="3">
        <v>7.2710532407407408E-2</v>
      </c>
      <c r="B316">
        <v>296</v>
      </c>
      <c r="C316">
        <f t="shared" si="4"/>
        <v>0</v>
      </c>
      <c r="D316" t="s">
        <v>0</v>
      </c>
    </row>
    <row r="317" spans="1:4">
      <c r="A317" s="3">
        <v>7.2942337962962955E-2</v>
      </c>
      <c r="B317">
        <v>333</v>
      </c>
      <c r="C317">
        <f t="shared" si="4"/>
        <v>0</v>
      </c>
      <c r="D317" t="s">
        <v>0</v>
      </c>
    </row>
    <row r="318" spans="1:4">
      <c r="A318" s="3">
        <v>7.3174131944444443E-2</v>
      </c>
      <c r="B318">
        <v>361</v>
      </c>
      <c r="C318">
        <f t="shared" si="4"/>
        <v>0</v>
      </c>
      <c r="D318" t="s">
        <v>0</v>
      </c>
    </row>
    <row r="319" spans="1:4">
      <c r="A319" s="3">
        <v>7.3405949074074064E-2</v>
      </c>
      <c r="B319">
        <v>380</v>
      </c>
      <c r="C319">
        <f t="shared" si="4"/>
        <v>0</v>
      </c>
      <c r="D319" t="s">
        <v>0</v>
      </c>
    </row>
    <row r="320" spans="1:4">
      <c r="A320" s="3">
        <v>7.3637743055555552E-2</v>
      </c>
      <c r="B320">
        <v>407</v>
      </c>
      <c r="C320">
        <f t="shared" si="4"/>
        <v>0</v>
      </c>
      <c r="D320" t="s">
        <v>0</v>
      </c>
    </row>
    <row r="321" spans="1:4">
      <c r="A321" s="3">
        <v>7.3869537037037039E-2</v>
      </c>
      <c r="B321">
        <v>444</v>
      </c>
      <c r="C321">
        <f t="shared" si="4"/>
        <v>0</v>
      </c>
      <c r="D321" t="s">
        <v>0</v>
      </c>
    </row>
    <row r="322" spans="1:4">
      <c r="A322" s="3">
        <v>7.4101342592592587E-2</v>
      </c>
      <c r="B322">
        <v>472</v>
      </c>
      <c r="C322">
        <f t="shared" si="4"/>
        <v>0</v>
      </c>
      <c r="D322" t="s">
        <v>0</v>
      </c>
    </row>
    <row r="323" spans="1:4">
      <c r="A323" s="3">
        <v>7.4333148148148148E-2</v>
      </c>
      <c r="B323">
        <v>500</v>
      </c>
      <c r="C323">
        <f t="shared" ref="C323:C386" si="5">IF(D323="healthy",0,5500)</f>
        <v>0</v>
      </c>
      <c r="D323" t="s">
        <v>0</v>
      </c>
    </row>
    <row r="324" spans="1:4">
      <c r="A324" s="3">
        <v>7.4562083333333334E-2</v>
      </c>
      <c r="B324">
        <v>273</v>
      </c>
      <c r="C324">
        <f t="shared" si="5"/>
        <v>0</v>
      </c>
      <c r="D324" t="s">
        <v>0</v>
      </c>
    </row>
    <row r="325" spans="1:4">
      <c r="A325" s="3">
        <v>7.4793842592592599E-2</v>
      </c>
      <c r="B325">
        <v>301</v>
      </c>
      <c r="C325">
        <f t="shared" si="5"/>
        <v>0</v>
      </c>
      <c r="D325" t="s">
        <v>0</v>
      </c>
    </row>
    <row r="326" spans="1:4">
      <c r="A326" s="3">
        <v>7.5025648148148147E-2</v>
      </c>
      <c r="B326">
        <v>332</v>
      </c>
      <c r="C326">
        <f t="shared" si="5"/>
        <v>0</v>
      </c>
      <c r="D326" t="s">
        <v>0</v>
      </c>
    </row>
    <row r="327" spans="1:4">
      <c r="A327" s="3">
        <v>7.5257453703703694E-2</v>
      </c>
      <c r="B327">
        <v>368</v>
      </c>
      <c r="C327">
        <f t="shared" si="5"/>
        <v>0</v>
      </c>
      <c r="D327" t="s">
        <v>0</v>
      </c>
    </row>
    <row r="328" spans="1:4">
      <c r="A328" s="3">
        <v>7.5489282407407404E-2</v>
      </c>
      <c r="B328">
        <v>381</v>
      </c>
      <c r="C328">
        <f t="shared" si="5"/>
        <v>0</v>
      </c>
      <c r="D328" t="s">
        <v>0</v>
      </c>
    </row>
    <row r="329" spans="1:4">
      <c r="A329" s="3">
        <v>7.5721053240740743E-2</v>
      </c>
      <c r="B329">
        <v>411</v>
      </c>
      <c r="C329">
        <f t="shared" si="5"/>
        <v>0</v>
      </c>
      <c r="D329" t="s">
        <v>0</v>
      </c>
    </row>
    <row r="330" spans="1:4">
      <c r="A330" s="3">
        <v>7.5952858796296305E-2</v>
      </c>
      <c r="B330">
        <v>443</v>
      </c>
      <c r="C330">
        <f t="shared" si="5"/>
        <v>0</v>
      </c>
      <c r="D330" t="s">
        <v>0</v>
      </c>
    </row>
    <row r="331" spans="1:4">
      <c r="A331" s="3">
        <v>7.6184664351851852E-2</v>
      </c>
      <c r="B331">
        <v>471</v>
      </c>
      <c r="C331">
        <f t="shared" si="5"/>
        <v>0</v>
      </c>
      <c r="D331" t="s">
        <v>0</v>
      </c>
    </row>
    <row r="332" spans="1:4">
      <c r="A332" s="3">
        <v>7.6416481481481488E-2</v>
      </c>
      <c r="B332">
        <v>490</v>
      </c>
      <c r="C332">
        <f t="shared" si="5"/>
        <v>0</v>
      </c>
      <c r="D332" t="s">
        <v>0</v>
      </c>
    </row>
    <row r="333" spans="1:4">
      <c r="A333" s="3">
        <v>7.6645358796296303E-2</v>
      </c>
      <c r="B333">
        <v>265</v>
      </c>
      <c r="C333">
        <f t="shared" si="5"/>
        <v>0</v>
      </c>
      <c r="D333" t="s">
        <v>0</v>
      </c>
    </row>
    <row r="334" spans="1:4">
      <c r="A334" s="3">
        <v>7.6877164351851851E-2</v>
      </c>
      <c r="B334">
        <v>303</v>
      </c>
      <c r="C334">
        <f t="shared" si="5"/>
        <v>0</v>
      </c>
      <c r="D334" t="s">
        <v>0</v>
      </c>
    </row>
    <row r="335" spans="1:4">
      <c r="A335" s="3">
        <v>7.7109189814814807E-2</v>
      </c>
      <c r="B335">
        <v>350</v>
      </c>
      <c r="C335">
        <f t="shared" si="5"/>
        <v>0</v>
      </c>
      <c r="D335" t="s">
        <v>0</v>
      </c>
    </row>
    <row r="336" spans="1:4">
      <c r="A336" s="3">
        <v>7.7341018518518517E-2</v>
      </c>
      <c r="B336">
        <v>373</v>
      </c>
      <c r="C336">
        <f t="shared" si="5"/>
        <v>0</v>
      </c>
      <c r="D336" t="s">
        <v>0</v>
      </c>
    </row>
    <row r="337" spans="1:4">
      <c r="A337" s="3">
        <v>7.7572789351851856E-2</v>
      </c>
      <c r="B337">
        <v>401</v>
      </c>
      <c r="C337">
        <f t="shared" si="5"/>
        <v>0</v>
      </c>
      <c r="D337" t="s">
        <v>0</v>
      </c>
    </row>
    <row r="338" spans="1:4">
      <c r="A338" s="3">
        <v>7.7804675925925923E-2</v>
      </c>
      <c r="B338">
        <v>440</v>
      </c>
      <c r="C338">
        <f t="shared" si="5"/>
        <v>0</v>
      </c>
      <c r="D338" t="s">
        <v>0</v>
      </c>
    </row>
    <row r="339" spans="1:4">
      <c r="A339" s="3">
        <v>7.8036400462962965E-2</v>
      </c>
      <c r="B339">
        <v>451</v>
      </c>
      <c r="C339">
        <f t="shared" si="5"/>
        <v>0</v>
      </c>
      <c r="D339" t="s">
        <v>0</v>
      </c>
    </row>
    <row r="340" spans="1:4">
      <c r="A340" s="3">
        <v>7.8268217592592601E-2</v>
      </c>
      <c r="B340">
        <v>480</v>
      </c>
      <c r="C340">
        <f t="shared" si="5"/>
        <v>0</v>
      </c>
      <c r="D340" t="s">
        <v>0</v>
      </c>
    </row>
    <row r="341" spans="1:4">
      <c r="A341" s="3">
        <v>7.8497106481481491E-2</v>
      </c>
      <c r="B341">
        <v>265</v>
      </c>
      <c r="C341">
        <f t="shared" si="5"/>
        <v>0</v>
      </c>
      <c r="D341" t="s">
        <v>0</v>
      </c>
    </row>
    <row r="342" spans="1:4">
      <c r="A342" s="3">
        <v>7.8728900462962964E-2</v>
      </c>
      <c r="B342">
        <v>293</v>
      </c>
      <c r="C342">
        <f t="shared" si="5"/>
        <v>0</v>
      </c>
      <c r="D342" t="s">
        <v>0</v>
      </c>
    </row>
    <row r="343" spans="1:4">
      <c r="A343" s="3">
        <v>7.8960706018518526E-2</v>
      </c>
      <c r="B343">
        <v>321</v>
      </c>
      <c r="C343">
        <f t="shared" si="5"/>
        <v>0</v>
      </c>
      <c r="D343" t="s">
        <v>0</v>
      </c>
    </row>
    <row r="344" spans="1:4">
      <c r="A344" s="3">
        <v>7.9192511574074073E-2</v>
      </c>
      <c r="B344">
        <v>345</v>
      </c>
      <c r="C344">
        <f t="shared" si="5"/>
        <v>0</v>
      </c>
      <c r="D344" t="s">
        <v>0</v>
      </c>
    </row>
    <row r="345" spans="1:4">
      <c r="A345" s="3">
        <v>7.942430555555556E-2</v>
      </c>
      <c r="B345">
        <v>376</v>
      </c>
      <c r="C345">
        <f t="shared" si="5"/>
        <v>0</v>
      </c>
      <c r="D345" t="s">
        <v>0</v>
      </c>
    </row>
    <row r="346" spans="1:4">
      <c r="A346" s="3">
        <v>7.9656111111111108E-2</v>
      </c>
      <c r="B346">
        <v>404</v>
      </c>
      <c r="C346">
        <f t="shared" si="5"/>
        <v>0</v>
      </c>
      <c r="D346" t="s">
        <v>0</v>
      </c>
    </row>
    <row r="347" spans="1:4">
      <c r="A347" s="3">
        <v>7.9887928240740744E-2</v>
      </c>
      <c r="B347">
        <v>433</v>
      </c>
      <c r="C347">
        <f t="shared" si="5"/>
        <v>0</v>
      </c>
      <c r="D347" t="s">
        <v>0</v>
      </c>
    </row>
    <row r="348" spans="1:4">
      <c r="A348" s="3">
        <v>8.0119722222222231E-2</v>
      </c>
      <c r="B348">
        <v>459</v>
      </c>
      <c r="C348">
        <f t="shared" si="5"/>
        <v>0</v>
      </c>
      <c r="D348" t="s">
        <v>0</v>
      </c>
    </row>
    <row r="349" spans="1:4">
      <c r="A349" s="3">
        <v>8.0351550925925927E-2</v>
      </c>
      <c r="B349">
        <v>490</v>
      </c>
      <c r="C349">
        <f t="shared" si="5"/>
        <v>0</v>
      </c>
      <c r="D349" t="s">
        <v>0</v>
      </c>
    </row>
    <row r="350" spans="1:4">
      <c r="A350" s="3">
        <v>8.0580428240740742E-2</v>
      </c>
      <c r="B350">
        <v>254</v>
      </c>
      <c r="C350">
        <f t="shared" si="5"/>
        <v>0</v>
      </c>
      <c r="D350" t="s">
        <v>0</v>
      </c>
    </row>
    <row r="351" spans="1:4">
      <c r="A351" s="3">
        <v>8.0812233796296304E-2</v>
      </c>
      <c r="B351">
        <v>295</v>
      </c>
      <c r="C351">
        <f t="shared" si="5"/>
        <v>0</v>
      </c>
      <c r="D351" t="s">
        <v>0</v>
      </c>
    </row>
    <row r="352" spans="1:4">
      <c r="A352" s="3">
        <v>8.1044039351851851E-2</v>
      </c>
      <c r="B352">
        <v>320</v>
      </c>
      <c r="C352">
        <f t="shared" si="5"/>
        <v>0</v>
      </c>
      <c r="D352" t="s">
        <v>0</v>
      </c>
    </row>
    <row r="353" spans="1:4">
      <c r="A353" s="3">
        <v>8.1275868055555547E-2</v>
      </c>
      <c r="B353">
        <v>340</v>
      </c>
      <c r="C353">
        <f t="shared" si="5"/>
        <v>0</v>
      </c>
      <c r="D353" t="s">
        <v>0</v>
      </c>
    </row>
    <row r="354" spans="1:4">
      <c r="A354" s="3">
        <v>8.1507627314814812E-2</v>
      </c>
      <c r="B354">
        <v>371</v>
      </c>
      <c r="C354">
        <f t="shared" si="5"/>
        <v>0</v>
      </c>
      <c r="D354" t="s">
        <v>0</v>
      </c>
    </row>
    <row r="355" spans="1:4">
      <c r="A355" s="3">
        <v>8.1739432870370374E-2</v>
      </c>
      <c r="B355">
        <v>402</v>
      </c>
      <c r="C355">
        <f t="shared" si="5"/>
        <v>0</v>
      </c>
      <c r="D355" t="s">
        <v>0</v>
      </c>
    </row>
    <row r="356" spans="1:4">
      <c r="A356" s="3">
        <v>8.1971238425925921E-2</v>
      </c>
      <c r="B356">
        <v>430</v>
      </c>
      <c r="C356">
        <f t="shared" si="5"/>
        <v>0</v>
      </c>
      <c r="D356" t="s">
        <v>0</v>
      </c>
    </row>
    <row r="357" spans="1:4">
      <c r="A357" s="3">
        <v>8.2203067129629631E-2</v>
      </c>
      <c r="B357">
        <v>458</v>
      </c>
      <c r="C357">
        <f t="shared" si="5"/>
        <v>0</v>
      </c>
      <c r="D357" t="s">
        <v>0</v>
      </c>
    </row>
    <row r="358" spans="1:4">
      <c r="A358" s="3">
        <v>8.243483796296297E-2</v>
      </c>
      <c r="B358">
        <v>483</v>
      </c>
      <c r="C358">
        <f t="shared" si="5"/>
        <v>0</v>
      </c>
      <c r="D358" t="s">
        <v>0</v>
      </c>
    </row>
    <row r="359" spans="1:4">
      <c r="A359" s="3">
        <v>8.2663738425925934E-2</v>
      </c>
      <c r="B359">
        <v>262</v>
      </c>
      <c r="C359">
        <f t="shared" si="5"/>
        <v>0</v>
      </c>
      <c r="D359" t="s">
        <v>0</v>
      </c>
    </row>
    <row r="360" spans="1:4">
      <c r="A360" s="3">
        <v>8.2895543981481482E-2</v>
      </c>
      <c r="B360">
        <v>297</v>
      </c>
      <c r="C360">
        <f t="shared" si="5"/>
        <v>0</v>
      </c>
      <c r="D360" t="s">
        <v>0</v>
      </c>
    </row>
    <row r="361" spans="1:4">
      <c r="A361" s="3">
        <v>8.3127372685185177E-2</v>
      </c>
      <c r="B361">
        <v>320</v>
      </c>
      <c r="C361">
        <f t="shared" si="5"/>
        <v>0</v>
      </c>
      <c r="D361" t="s">
        <v>0</v>
      </c>
    </row>
    <row r="362" spans="1:4">
      <c r="A362" s="3">
        <v>8.3359143518518516E-2</v>
      </c>
      <c r="B362">
        <v>344</v>
      </c>
      <c r="C362">
        <f t="shared" si="5"/>
        <v>0</v>
      </c>
      <c r="D362" t="s">
        <v>0</v>
      </c>
    </row>
    <row r="363" spans="1:4">
      <c r="A363" s="3">
        <v>8.3590937500000004E-2</v>
      </c>
      <c r="B363">
        <v>292</v>
      </c>
      <c r="C363">
        <f t="shared" si="5"/>
        <v>0</v>
      </c>
      <c r="D363" t="s">
        <v>0</v>
      </c>
    </row>
    <row r="364" spans="1:4">
      <c r="A364" s="3">
        <v>8.3822743055555551E-2</v>
      </c>
      <c r="B364">
        <v>400</v>
      </c>
      <c r="C364">
        <f t="shared" si="5"/>
        <v>0</v>
      </c>
      <c r="D364" t="s">
        <v>0</v>
      </c>
    </row>
    <row r="365" spans="1:4">
      <c r="A365" s="3">
        <v>8.4054583333333335E-2</v>
      </c>
      <c r="B365">
        <v>421</v>
      </c>
      <c r="C365">
        <f t="shared" si="5"/>
        <v>0</v>
      </c>
      <c r="D365" t="s">
        <v>0</v>
      </c>
    </row>
    <row r="366" spans="1:4">
      <c r="A366" s="3">
        <v>8.42863425925926E-2</v>
      </c>
      <c r="B366">
        <v>453</v>
      </c>
      <c r="C366">
        <f t="shared" si="5"/>
        <v>0</v>
      </c>
      <c r="D366" t="s">
        <v>0</v>
      </c>
    </row>
    <row r="367" spans="1:4">
      <c r="A367" s="3">
        <v>8.4518148148148162E-2</v>
      </c>
      <c r="B367">
        <v>483</v>
      </c>
      <c r="C367">
        <f t="shared" si="5"/>
        <v>0</v>
      </c>
      <c r="D367" t="s">
        <v>0</v>
      </c>
    </row>
    <row r="368" spans="1:4">
      <c r="A368" s="3">
        <v>8.4747048611111112E-2</v>
      </c>
      <c r="B368">
        <v>260</v>
      </c>
      <c r="C368">
        <f t="shared" si="5"/>
        <v>0</v>
      </c>
      <c r="D368" t="s">
        <v>0</v>
      </c>
    </row>
    <row r="369" spans="1:4">
      <c r="A369" s="3">
        <v>8.4978877314814807E-2</v>
      </c>
      <c r="B369">
        <v>289</v>
      </c>
      <c r="C369">
        <f t="shared" si="5"/>
        <v>0</v>
      </c>
      <c r="D369" t="s">
        <v>0</v>
      </c>
    </row>
    <row r="370" spans="1:4">
      <c r="A370" s="3">
        <v>8.5210648148148146E-2</v>
      </c>
      <c r="B370">
        <v>305</v>
      </c>
      <c r="C370">
        <f t="shared" si="5"/>
        <v>0</v>
      </c>
      <c r="D370" t="s">
        <v>0</v>
      </c>
    </row>
    <row r="371" spans="1:4">
      <c r="A371" s="3">
        <v>8.5442453703703694E-2</v>
      </c>
      <c r="B371">
        <v>347</v>
      </c>
      <c r="C371">
        <f t="shared" si="5"/>
        <v>0</v>
      </c>
      <c r="D371" t="s">
        <v>0</v>
      </c>
    </row>
    <row r="372" spans="1:4">
      <c r="A372" s="3">
        <v>8.5674259259259256E-2</v>
      </c>
      <c r="B372">
        <v>371</v>
      </c>
      <c r="C372">
        <f t="shared" si="5"/>
        <v>0</v>
      </c>
      <c r="D372" t="s">
        <v>0</v>
      </c>
    </row>
    <row r="373" spans="1:4">
      <c r="A373" s="3">
        <v>8.5906076388888877E-2</v>
      </c>
      <c r="B373">
        <v>397</v>
      </c>
      <c r="C373">
        <f t="shared" si="5"/>
        <v>0</v>
      </c>
      <c r="D373" t="s">
        <v>0</v>
      </c>
    </row>
    <row r="374" spans="1:4">
      <c r="A374" s="3">
        <v>8.6137858796296304E-2</v>
      </c>
      <c r="B374">
        <v>416</v>
      </c>
      <c r="C374">
        <f t="shared" si="5"/>
        <v>0</v>
      </c>
      <c r="D374" t="s">
        <v>0</v>
      </c>
    </row>
    <row r="375" spans="1:4">
      <c r="A375" s="3">
        <v>8.6369664351851852E-2</v>
      </c>
      <c r="B375">
        <v>458</v>
      </c>
      <c r="C375">
        <f t="shared" si="5"/>
        <v>0</v>
      </c>
      <c r="D375" t="s">
        <v>0</v>
      </c>
    </row>
    <row r="376" spans="1:4">
      <c r="A376" s="3">
        <v>8.6601458333333325E-2</v>
      </c>
      <c r="B376">
        <v>481</v>
      </c>
      <c r="C376">
        <f t="shared" si="5"/>
        <v>0</v>
      </c>
      <c r="D376" t="s">
        <v>0</v>
      </c>
    </row>
    <row r="377" spans="1:4">
      <c r="A377" s="3">
        <v>8.6833275462962975E-2</v>
      </c>
      <c r="B377">
        <v>500</v>
      </c>
      <c r="C377">
        <f t="shared" si="5"/>
        <v>0</v>
      </c>
      <c r="D377" t="s">
        <v>0</v>
      </c>
    </row>
    <row r="378" spans="1:4">
      <c r="A378" s="3">
        <v>8.7062164351851865E-2</v>
      </c>
      <c r="B378">
        <v>276</v>
      </c>
      <c r="C378">
        <f t="shared" si="5"/>
        <v>0</v>
      </c>
      <c r="D378" t="s">
        <v>0</v>
      </c>
    </row>
    <row r="379" spans="1:4">
      <c r="A379" s="3">
        <v>8.7295092592592591E-2</v>
      </c>
      <c r="B379">
        <v>411</v>
      </c>
      <c r="C379">
        <f t="shared" si="5"/>
        <v>0</v>
      </c>
      <c r="D379" t="s">
        <v>0</v>
      </c>
    </row>
    <row r="380" spans="1:4">
      <c r="A380" s="3">
        <v>8.7525763888888886E-2</v>
      </c>
      <c r="B380">
        <v>331</v>
      </c>
      <c r="C380">
        <f t="shared" si="5"/>
        <v>0</v>
      </c>
      <c r="D380" t="s">
        <v>0</v>
      </c>
    </row>
    <row r="381" spans="1:4">
      <c r="A381" s="3">
        <v>8.7757581018518507E-2</v>
      </c>
      <c r="B381">
        <v>360</v>
      </c>
      <c r="C381">
        <f t="shared" si="5"/>
        <v>0</v>
      </c>
      <c r="D381" t="s">
        <v>0</v>
      </c>
    </row>
    <row r="382" spans="1:4">
      <c r="A382" s="3">
        <v>8.7989409722222231E-2</v>
      </c>
      <c r="B382">
        <v>390</v>
      </c>
      <c r="C382">
        <f t="shared" si="5"/>
        <v>0</v>
      </c>
      <c r="D382" t="s">
        <v>0</v>
      </c>
    </row>
    <row r="383" spans="1:4">
      <c r="A383" s="3">
        <v>8.8221168981481482E-2</v>
      </c>
      <c r="B383">
        <v>423</v>
      </c>
      <c r="C383">
        <f t="shared" si="5"/>
        <v>0</v>
      </c>
      <c r="D383" t="s">
        <v>0</v>
      </c>
    </row>
    <row r="384" spans="1:4">
      <c r="A384" s="3">
        <v>8.8452974537037043E-2</v>
      </c>
      <c r="B384">
        <v>452</v>
      </c>
      <c r="C384">
        <f t="shared" si="5"/>
        <v>0</v>
      </c>
      <c r="D384" t="s">
        <v>0</v>
      </c>
    </row>
    <row r="385" spans="1:4">
      <c r="A385" s="3">
        <v>8.8684780092592605E-2</v>
      </c>
      <c r="B385">
        <v>480</v>
      </c>
      <c r="C385">
        <f t="shared" si="5"/>
        <v>0</v>
      </c>
      <c r="D385" t="s">
        <v>0</v>
      </c>
    </row>
    <row r="386" spans="1:4">
      <c r="A386" s="3">
        <v>8.8916608796296301E-2</v>
      </c>
      <c r="B386">
        <v>500</v>
      </c>
      <c r="C386">
        <f t="shared" si="5"/>
        <v>0</v>
      </c>
      <c r="D386" t="s">
        <v>0</v>
      </c>
    </row>
    <row r="387" spans="1:4">
      <c r="A387" s="3">
        <v>8.9145474537037028E-2</v>
      </c>
      <c r="B387">
        <v>282</v>
      </c>
      <c r="C387">
        <f t="shared" ref="C387:C450" si="6">IF(D387="healthy",0,5500)</f>
        <v>0</v>
      </c>
      <c r="D387" t="s">
        <v>0</v>
      </c>
    </row>
    <row r="388" spans="1:4">
      <c r="A388" s="3">
        <v>8.937728009259259E-2</v>
      </c>
      <c r="B388">
        <v>312</v>
      </c>
      <c r="C388">
        <f t="shared" si="6"/>
        <v>0</v>
      </c>
      <c r="D388" t="s">
        <v>0</v>
      </c>
    </row>
    <row r="389" spans="1:4">
      <c r="A389" s="3">
        <v>8.9609085648148137E-2</v>
      </c>
      <c r="B389">
        <v>340</v>
      </c>
      <c r="C389">
        <f t="shared" si="6"/>
        <v>0</v>
      </c>
      <c r="D389" t="s">
        <v>0</v>
      </c>
    </row>
    <row r="390" spans="1:4">
      <c r="A390" s="3">
        <v>8.9840914351851861E-2</v>
      </c>
      <c r="B390">
        <v>360</v>
      </c>
      <c r="C390">
        <f t="shared" si="6"/>
        <v>0</v>
      </c>
      <c r="D390" t="s">
        <v>0</v>
      </c>
    </row>
    <row r="391" spans="1:4">
      <c r="A391" s="3">
        <v>9.0072685185185186E-2</v>
      </c>
      <c r="B391">
        <v>385</v>
      </c>
      <c r="C391">
        <f t="shared" si="6"/>
        <v>0</v>
      </c>
      <c r="D391" t="s">
        <v>0</v>
      </c>
    </row>
    <row r="392" spans="1:4">
      <c r="A392" s="3">
        <v>9.0304479166666674E-2</v>
      </c>
      <c r="B392">
        <v>426</v>
      </c>
      <c r="C392">
        <f t="shared" si="6"/>
        <v>0</v>
      </c>
      <c r="D392" t="s">
        <v>0</v>
      </c>
    </row>
    <row r="393" spans="1:4">
      <c r="A393" s="3">
        <v>9.0536284722222235E-2</v>
      </c>
      <c r="B393">
        <v>357</v>
      </c>
      <c r="C393">
        <f t="shared" si="6"/>
        <v>0</v>
      </c>
      <c r="D393" t="s">
        <v>0</v>
      </c>
    </row>
    <row r="394" spans="1:4">
      <c r="A394" s="3">
        <v>9.0768113425925931E-2</v>
      </c>
      <c r="B394">
        <v>470</v>
      </c>
      <c r="C394">
        <f t="shared" si="6"/>
        <v>0</v>
      </c>
      <c r="D394" t="s">
        <v>0</v>
      </c>
    </row>
    <row r="395" spans="1:4">
      <c r="A395" s="3">
        <v>9.0996990740740746E-2</v>
      </c>
      <c r="B395">
        <v>254</v>
      </c>
      <c r="C395">
        <f t="shared" si="6"/>
        <v>0</v>
      </c>
      <c r="D395" t="s">
        <v>0</v>
      </c>
    </row>
    <row r="396" spans="1:4">
      <c r="A396" s="3">
        <v>9.122878472222222E-2</v>
      </c>
      <c r="B396">
        <v>282</v>
      </c>
      <c r="C396">
        <f t="shared" si="6"/>
        <v>0</v>
      </c>
      <c r="D396" t="s">
        <v>0</v>
      </c>
    </row>
    <row r="397" spans="1:4">
      <c r="A397" s="3">
        <v>9.1460590277777767E-2</v>
      </c>
      <c r="B397">
        <v>310</v>
      </c>
      <c r="C397">
        <f t="shared" si="6"/>
        <v>0</v>
      </c>
      <c r="D397" t="s">
        <v>0</v>
      </c>
    </row>
    <row r="398" spans="1:4">
      <c r="A398" s="3">
        <v>9.1692407407407403E-2</v>
      </c>
      <c r="B398">
        <v>328</v>
      </c>
      <c r="C398">
        <f t="shared" si="6"/>
        <v>0</v>
      </c>
      <c r="D398" t="s">
        <v>0</v>
      </c>
    </row>
    <row r="399" spans="1:4">
      <c r="A399" s="3">
        <v>9.192420138888889E-2</v>
      </c>
      <c r="B399">
        <v>365</v>
      </c>
      <c r="C399">
        <f t="shared" si="6"/>
        <v>0</v>
      </c>
      <c r="D399" t="s">
        <v>0</v>
      </c>
    </row>
    <row r="400" spans="1:4">
      <c r="A400" s="3">
        <v>9.2156006944444438E-2</v>
      </c>
      <c r="B400">
        <v>393</v>
      </c>
      <c r="C400">
        <f t="shared" si="6"/>
        <v>0</v>
      </c>
      <c r="D400" t="s">
        <v>0</v>
      </c>
    </row>
    <row r="401" spans="1:4">
      <c r="A401" s="3">
        <v>9.2387800925925925E-2</v>
      </c>
      <c r="B401">
        <v>420</v>
      </c>
      <c r="C401">
        <f t="shared" si="6"/>
        <v>0</v>
      </c>
      <c r="D401" t="s">
        <v>0</v>
      </c>
    </row>
    <row r="402" spans="1:4">
      <c r="A402" s="3">
        <v>9.2619745370370377E-2</v>
      </c>
      <c r="B402">
        <v>450</v>
      </c>
      <c r="C402">
        <f t="shared" si="6"/>
        <v>0</v>
      </c>
      <c r="D402" t="s">
        <v>0</v>
      </c>
    </row>
    <row r="403" spans="1:4">
      <c r="A403" s="3">
        <v>9.2851412037037048E-2</v>
      </c>
      <c r="B403">
        <v>466</v>
      </c>
      <c r="C403">
        <f t="shared" si="6"/>
        <v>0</v>
      </c>
      <c r="D403" t="s">
        <v>0</v>
      </c>
    </row>
    <row r="404" spans="1:4">
      <c r="A404" s="3">
        <v>9.3080312499999998E-2</v>
      </c>
      <c r="B404">
        <v>253</v>
      </c>
      <c r="C404">
        <f t="shared" si="6"/>
        <v>0</v>
      </c>
      <c r="D404" t="s">
        <v>0</v>
      </c>
    </row>
    <row r="405" spans="1:4">
      <c r="A405" s="3">
        <v>9.331211805555556E-2</v>
      </c>
      <c r="B405">
        <v>283</v>
      </c>
      <c r="C405">
        <f t="shared" si="6"/>
        <v>0</v>
      </c>
      <c r="D405" t="s">
        <v>0</v>
      </c>
    </row>
    <row r="406" spans="1:4">
      <c r="A406" s="3">
        <v>9.3543935185185181E-2</v>
      </c>
      <c r="B406">
        <v>300</v>
      </c>
      <c r="C406">
        <f t="shared" si="6"/>
        <v>0</v>
      </c>
      <c r="D406" t="s">
        <v>0</v>
      </c>
    </row>
    <row r="407" spans="1:4">
      <c r="A407" s="3">
        <v>9.3775717592592581E-2</v>
      </c>
      <c r="B407">
        <v>326</v>
      </c>
      <c r="C407">
        <f t="shared" si="6"/>
        <v>0</v>
      </c>
      <c r="D407" t="s">
        <v>0</v>
      </c>
    </row>
    <row r="408" spans="1:4">
      <c r="A408" s="3">
        <v>9.4007511574074068E-2</v>
      </c>
      <c r="B408">
        <v>366</v>
      </c>
      <c r="C408">
        <f t="shared" si="6"/>
        <v>0</v>
      </c>
      <c r="D408" t="s">
        <v>0</v>
      </c>
    </row>
    <row r="409" spans="1:4">
      <c r="A409" s="3">
        <v>9.4239317129629629E-2</v>
      </c>
      <c r="B409">
        <v>391</v>
      </c>
      <c r="C409">
        <f t="shared" si="6"/>
        <v>0</v>
      </c>
      <c r="D409" t="s">
        <v>0</v>
      </c>
    </row>
    <row r="410" spans="1:4">
      <c r="A410" s="3">
        <v>9.4471145833333339E-2</v>
      </c>
      <c r="B410">
        <v>411</v>
      </c>
      <c r="C410">
        <f t="shared" si="6"/>
        <v>0</v>
      </c>
      <c r="D410" t="s">
        <v>0</v>
      </c>
    </row>
    <row r="411" spans="1:4">
      <c r="A411" s="3">
        <v>9.4702916666666678E-2</v>
      </c>
      <c r="B411">
        <v>442</v>
      </c>
      <c r="C411">
        <f t="shared" si="6"/>
        <v>0</v>
      </c>
      <c r="D411" t="s">
        <v>0</v>
      </c>
    </row>
    <row r="412" spans="1:4">
      <c r="A412" s="3">
        <v>9.4934722222222212E-2</v>
      </c>
      <c r="B412">
        <v>474</v>
      </c>
      <c r="C412">
        <f t="shared" si="6"/>
        <v>0</v>
      </c>
      <c r="D412" t="s">
        <v>0</v>
      </c>
    </row>
    <row r="413" spans="1:4">
      <c r="A413" s="3">
        <v>9.5166527777777787E-2</v>
      </c>
      <c r="B413">
        <v>502</v>
      </c>
      <c r="C413">
        <f t="shared" si="6"/>
        <v>0</v>
      </c>
      <c r="D413" t="s">
        <v>0</v>
      </c>
    </row>
    <row r="414" spans="1:4">
      <c r="A414" s="3">
        <v>9.5395451388888886E-2</v>
      </c>
      <c r="B414">
        <v>281</v>
      </c>
      <c r="C414">
        <f t="shared" si="6"/>
        <v>0</v>
      </c>
      <c r="D414" t="s">
        <v>0</v>
      </c>
    </row>
    <row r="415" spans="1:4">
      <c r="A415" s="3">
        <v>9.5627233796296299E-2</v>
      </c>
      <c r="B415">
        <v>296</v>
      </c>
      <c r="C415">
        <f t="shared" si="6"/>
        <v>0</v>
      </c>
      <c r="D415" t="s">
        <v>0</v>
      </c>
    </row>
    <row r="416" spans="1:4">
      <c r="A416" s="3">
        <v>9.5859027777777772E-2</v>
      </c>
      <c r="B416">
        <v>334</v>
      </c>
      <c r="C416">
        <f t="shared" si="6"/>
        <v>0</v>
      </c>
      <c r="D416" t="s">
        <v>0</v>
      </c>
    </row>
    <row r="417" spans="1:4">
      <c r="A417" s="3">
        <v>9.6090833333333334E-2</v>
      </c>
      <c r="B417">
        <v>362</v>
      </c>
      <c r="C417">
        <f t="shared" si="6"/>
        <v>0</v>
      </c>
      <c r="D417" t="s">
        <v>0</v>
      </c>
    </row>
    <row r="418" spans="1:4">
      <c r="A418" s="3">
        <v>9.6322627314814821E-2</v>
      </c>
      <c r="B418">
        <v>389</v>
      </c>
      <c r="C418">
        <f t="shared" si="6"/>
        <v>0</v>
      </c>
      <c r="D418" t="s">
        <v>0</v>
      </c>
    </row>
    <row r="419" spans="1:4">
      <c r="A419" s="3">
        <v>9.6555196759259262E-2</v>
      </c>
      <c r="B419">
        <v>483</v>
      </c>
      <c r="C419">
        <f t="shared" si="6"/>
        <v>0</v>
      </c>
      <c r="D419" t="s">
        <v>0</v>
      </c>
    </row>
    <row r="420" spans="1:4">
      <c r="A420" s="3">
        <v>9.678623842592593E-2</v>
      </c>
      <c r="B420">
        <v>445</v>
      </c>
      <c r="C420">
        <f t="shared" si="6"/>
        <v>0</v>
      </c>
      <c r="D420" t="s">
        <v>0</v>
      </c>
    </row>
    <row r="421" spans="1:4">
      <c r="A421" s="3">
        <v>9.7018032407407404E-2</v>
      </c>
      <c r="B421">
        <v>472</v>
      </c>
      <c r="C421">
        <f t="shared" si="6"/>
        <v>0</v>
      </c>
      <c r="D421" t="s">
        <v>0</v>
      </c>
    </row>
    <row r="422" spans="1:4">
      <c r="A422" s="3">
        <v>9.7249837962962951E-2</v>
      </c>
      <c r="B422">
        <v>500</v>
      </c>
      <c r="C422">
        <f t="shared" si="6"/>
        <v>0</v>
      </c>
      <c r="D422" t="s">
        <v>0</v>
      </c>
    </row>
    <row r="423" spans="1:4">
      <c r="A423" s="3">
        <v>9.7478773148148137E-2</v>
      </c>
      <c r="B423">
        <v>270</v>
      </c>
      <c r="C423">
        <f t="shared" si="6"/>
        <v>0</v>
      </c>
      <c r="D423" t="s">
        <v>0</v>
      </c>
    </row>
    <row r="424" spans="1:4">
      <c r="A424" s="3">
        <v>9.771054398148149E-2</v>
      </c>
      <c r="B424">
        <v>295</v>
      </c>
      <c r="C424">
        <f t="shared" si="6"/>
        <v>0</v>
      </c>
      <c r="D424" t="s">
        <v>0</v>
      </c>
    </row>
    <row r="425" spans="1:4">
      <c r="A425" s="3">
        <v>9.7942337962962964E-2</v>
      </c>
      <c r="B425">
        <v>332</v>
      </c>
      <c r="C425">
        <f t="shared" si="6"/>
        <v>0</v>
      </c>
      <c r="D425" t="s">
        <v>0</v>
      </c>
    </row>
    <row r="426" spans="1:4">
      <c r="A426" s="3">
        <v>9.8174143518518511E-2</v>
      </c>
      <c r="B426">
        <v>360</v>
      </c>
      <c r="C426">
        <f t="shared" si="6"/>
        <v>0</v>
      </c>
      <c r="D426" t="s">
        <v>0</v>
      </c>
    </row>
    <row r="427" spans="1:4">
      <c r="A427" s="3">
        <v>9.8405972222222207E-2</v>
      </c>
      <c r="B427">
        <v>355</v>
      </c>
      <c r="C427">
        <f t="shared" si="6"/>
        <v>0</v>
      </c>
      <c r="D427" t="s">
        <v>0</v>
      </c>
    </row>
    <row r="428" spans="1:4">
      <c r="A428" s="3">
        <v>9.863774305555556E-2</v>
      </c>
      <c r="B428">
        <v>413</v>
      </c>
      <c r="C428">
        <f t="shared" si="6"/>
        <v>0</v>
      </c>
      <c r="D428" t="s">
        <v>0</v>
      </c>
    </row>
    <row r="429" spans="1:4">
      <c r="A429" s="3">
        <v>9.8869548611111122E-2</v>
      </c>
      <c r="B429">
        <v>443</v>
      </c>
      <c r="C429">
        <f t="shared" si="6"/>
        <v>0</v>
      </c>
      <c r="D429" t="s">
        <v>0</v>
      </c>
    </row>
    <row r="430" spans="1:4">
      <c r="A430" s="3">
        <v>9.9101354166666669E-2</v>
      </c>
      <c r="B430">
        <v>471</v>
      </c>
      <c r="C430">
        <f t="shared" si="6"/>
        <v>0</v>
      </c>
      <c r="D430" t="s">
        <v>0</v>
      </c>
    </row>
    <row r="431" spans="1:4">
      <c r="A431" s="3">
        <v>9.9333171296296305E-2</v>
      </c>
      <c r="B431">
        <v>498</v>
      </c>
      <c r="C431">
        <f t="shared" si="6"/>
        <v>0</v>
      </c>
      <c r="D431" t="s">
        <v>0</v>
      </c>
    </row>
    <row r="432" spans="1:4">
      <c r="A432" s="3">
        <v>9.9562048611111106E-2</v>
      </c>
      <c r="B432">
        <v>265</v>
      </c>
      <c r="C432">
        <f t="shared" si="6"/>
        <v>0</v>
      </c>
      <c r="D432" t="s">
        <v>0</v>
      </c>
    </row>
    <row r="433" spans="1:4">
      <c r="A433" s="3">
        <v>9.9793854166666682E-2</v>
      </c>
      <c r="B433">
        <v>303</v>
      </c>
      <c r="C433">
        <f t="shared" si="6"/>
        <v>0</v>
      </c>
      <c r="D433" t="s">
        <v>0</v>
      </c>
    </row>
    <row r="434" spans="1:4">
      <c r="A434" s="3">
        <v>0.10002564814814814</v>
      </c>
      <c r="B434">
        <v>330</v>
      </c>
      <c r="C434">
        <f t="shared" si="6"/>
        <v>0</v>
      </c>
      <c r="D434" t="s">
        <v>0</v>
      </c>
    </row>
    <row r="435" spans="1:4">
      <c r="A435" s="3">
        <v>0.10025747685185186</v>
      </c>
      <c r="B435">
        <v>350</v>
      </c>
      <c r="C435">
        <f t="shared" si="6"/>
        <v>0</v>
      </c>
      <c r="D435" t="s">
        <v>0</v>
      </c>
    </row>
    <row r="436" spans="1:4">
      <c r="A436" s="3">
        <v>0.10048925925925926</v>
      </c>
      <c r="B436">
        <v>376</v>
      </c>
      <c r="C436">
        <f t="shared" si="6"/>
        <v>0</v>
      </c>
      <c r="D436" t="s">
        <v>0</v>
      </c>
    </row>
    <row r="437" spans="1:4">
      <c r="A437" s="3">
        <v>0.10072105324074075</v>
      </c>
      <c r="B437">
        <v>416</v>
      </c>
      <c r="C437">
        <f t="shared" si="6"/>
        <v>0</v>
      </c>
      <c r="D437" t="s">
        <v>0</v>
      </c>
    </row>
    <row r="438" spans="1:4">
      <c r="A438" s="3">
        <v>0.1009528587962963</v>
      </c>
      <c r="B438">
        <v>441</v>
      </c>
      <c r="C438">
        <f t="shared" si="6"/>
        <v>0</v>
      </c>
      <c r="D438" t="s">
        <v>0</v>
      </c>
    </row>
    <row r="439" spans="1:4">
      <c r="A439" s="3">
        <v>0.1011846875</v>
      </c>
      <c r="B439">
        <v>460</v>
      </c>
      <c r="C439">
        <f t="shared" si="6"/>
        <v>0</v>
      </c>
      <c r="D439" t="s">
        <v>0</v>
      </c>
    </row>
    <row r="440" spans="1:4">
      <c r="A440" s="3">
        <v>0.10141646990740742</v>
      </c>
      <c r="B440">
        <v>493</v>
      </c>
      <c r="C440">
        <f t="shared" si="6"/>
        <v>0</v>
      </c>
      <c r="D440" t="s">
        <v>0</v>
      </c>
    </row>
    <row r="441" spans="1:4">
      <c r="A441" s="3">
        <v>0.10164827546296296</v>
      </c>
      <c r="B441">
        <v>499</v>
      </c>
      <c r="C441">
        <f t="shared" si="6"/>
        <v>0</v>
      </c>
      <c r="D441" t="s">
        <v>0</v>
      </c>
    </row>
    <row r="442" spans="1:4">
      <c r="A442" s="3">
        <v>0.10187717592592593</v>
      </c>
      <c r="B442">
        <v>301</v>
      </c>
      <c r="C442">
        <f t="shared" si="6"/>
        <v>0</v>
      </c>
      <c r="D442" t="s">
        <v>0</v>
      </c>
    </row>
    <row r="443" spans="1:4">
      <c r="A443" s="3">
        <v>0.10210899305555556</v>
      </c>
      <c r="B443">
        <v>320</v>
      </c>
      <c r="C443">
        <f t="shared" si="6"/>
        <v>0</v>
      </c>
      <c r="D443" t="s">
        <v>0</v>
      </c>
    </row>
    <row r="444" spans="1:4">
      <c r="A444" s="3">
        <v>0.10234077546296295</v>
      </c>
      <c r="B444">
        <v>346</v>
      </c>
      <c r="C444">
        <f t="shared" si="6"/>
        <v>0</v>
      </c>
      <c r="D444" t="s">
        <v>0</v>
      </c>
    </row>
    <row r="445" spans="1:4">
      <c r="A445" s="3">
        <v>0.10257258101851852</v>
      </c>
      <c r="B445">
        <v>388</v>
      </c>
      <c r="C445">
        <f t="shared" si="6"/>
        <v>0</v>
      </c>
      <c r="D445" t="s">
        <v>0</v>
      </c>
    </row>
    <row r="446" spans="1:4">
      <c r="A446" s="3">
        <v>0.10280438657407408</v>
      </c>
      <c r="B446">
        <v>412</v>
      </c>
      <c r="C446">
        <f t="shared" si="6"/>
        <v>0</v>
      </c>
      <c r="D446" t="s">
        <v>0</v>
      </c>
    </row>
    <row r="447" spans="1:4">
      <c r="A447" s="3">
        <v>0.10303618055555556</v>
      </c>
      <c r="B447">
        <v>447</v>
      </c>
      <c r="C447">
        <f t="shared" si="6"/>
        <v>0</v>
      </c>
      <c r="D447" t="s">
        <v>0</v>
      </c>
    </row>
    <row r="448" spans="1:4">
      <c r="A448" s="3">
        <v>0.10326802083333335</v>
      </c>
      <c r="B448">
        <v>470</v>
      </c>
      <c r="C448">
        <f t="shared" si="6"/>
        <v>0</v>
      </c>
      <c r="D448" t="s">
        <v>0</v>
      </c>
    </row>
    <row r="449" spans="1:4">
      <c r="A449" s="3">
        <v>0.10349978009259259</v>
      </c>
      <c r="B449">
        <v>357</v>
      </c>
      <c r="C449">
        <f t="shared" si="6"/>
        <v>0</v>
      </c>
      <c r="D449" t="s">
        <v>0</v>
      </c>
    </row>
    <row r="450" spans="1:4">
      <c r="A450" s="3">
        <v>0.10372868055555555</v>
      </c>
      <c r="B450">
        <v>271</v>
      </c>
      <c r="C450">
        <f t="shared" si="6"/>
        <v>0</v>
      </c>
      <c r="D450" t="s">
        <v>0</v>
      </c>
    </row>
    <row r="451" spans="1:4">
      <c r="A451" s="3">
        <v>0.10396049768518519</v>
      </c>
      <c r="B451">
        <v>290</v>
      </c>
      <c r="C451">
        <f t="shared" ref="C451:C514" si="7">IF(D451="healthy",0,5500)</f>
        <v>0</v>
      </c>
      <c r="D451" t="s">
        <v>0</v>
      </c>
    </row>
    <row r="452" spans="1:4">
      <c r="A452" s="3">
        <v>0.10419229166666666</v>
      </c>
      <c r="B452">
        <v>317</v>
      </c>
      <c r="C452">
        <f t="shared" si="7"/>
        <v>0</v>
      </c>
      <c r="D452" t="s">
        <v>0</v>
      </c>
    </row>
    <row r="453" spans="1:4">
      <c r="A453" s="3">
        <v>0.10442408564814815</v>
      </c>
      <c r="B453">
        <v>354</v>
      </c>
      <c r="C453">
        <f t="shared" si="7"/>
        <v>0</v>
      </c>
      <c r="D453" t="s">
        <v>0</v>
      </c>
    </row>
    <row r="454" spans="1:4">
      <c r="A454" s="3">
        <v>0.10465589120370371</v>
      </c>
      <c r="B454">
        <v>382</v>
      </c>
      <c r="C454">
        <f t="shared" si="7"/>
        <v>0</v>
      </c>
      <c r="D454" t="s">
        <v>0</v>
      </c>
    </row>
    <row r="455" spans="1:4">
      <c r="A455" s="3">
        <v>0.10488769675925926</v>
      </c>
      <c r="B455">
        <v>414</v>
      </c>
      <c r="C455">
        <f t="shared" si="7"/>
        <v>0</v>
      </c>
      <c r="D455" t="s">
        <v>0</v>
      </c>
    </row>
    <row r="456" spans="1:4">
      <c r="A456" s="3">
        <v>0.10511952546296295</v>
      </c>
      <c r="B456">
        <v>430</v>
      </c>
      <c r="C456">
        <f t="shared" si="7"/>
        <v>0</v>
      </c>
      <c r="D456" t="s">
        <v>0</v>
      </c>
    </row>
    <row r="457" spans="1:4">
      <c r="A457" s="3">
        <v>0.10535129629629629</v>
      </c>
      <c r="B457">
        <v>455</v>
      </c>
      <c r="C457">
        <f t="shared" si="7"/>
        <v>0</v>
      </c>
      <c r="D457" t="s">
        <v>0</v>
      </c>
    </row>
    <row r="458" spans="1:4">
      <c r="A458" s="3">
        <v>0.10558309027777778</v>
      </c>
      <c r="B458">
        <v>492</v>
      </c>
      <c r="C458">
        <f t="shared" si="7"/>
        <v>0</v>
      </c>
      <c r="D458" t="s">
        <v>0</v>
      </c>
    </row>
    <row r="459" spans="1:4">
      <c r="A459" s="3">
        <v>0.10581200231481482</v>
      </c>
      <c r="B459">
        <v>275</v>
      </c>
      <c r="C459">
        <f t="shared" si="7"/>
        <v>0</v>
      </c>
      <c r="D459" t="s">
        <v>0</v>
      </c>
    </row>
    <row r="460" spans="1:4">
      <c r="A460" s="3">
        <v>0.10604383101851851</v>
      </c>
      <c r="B460">
        <v>295</v>
      </c>
      <c r="C460">
        <f t="shared" si="7"/>
        <v>0</v>
      </c>
      <c r="D460" t="s">
        <v>0</v>
      </c>
    </row>
    <row r="461" spans="1:4">
      <c r="A461" s="3">
        <v>0.10627560185185185</v>
      </c>
      <c r="B461">
        <v>315</v>
      </c>
      <c r="C461">
        <f t="shared" si="7"/>
        <v>0</v>
      </c>
      <c r="D461" t="s">
        <v>0</v>
      </c>
    </row>
    <row r="462" spans="1:4">
      <c r="A462" s="3">
        <v>0.10650739583333334</v>
      </c>
      <c r="B462">
        <v>352</v>
      </c>
      <c r="C462">
        <f t="shared" si="7"/>
        <v>0</v>
      </c>
      <c r="D462" t="s">
        <v>0</v>
      </c>
    </row>
    <row r="463" spans="1:4">
      <c r="A463" s="3">
        <v>0.10673920138888889</v>
      </c>
      <c r="B463">
        <v>387</v>
      </c>
      <c r="C463">
        <f t="shared" si="7"/>
        <v>0</v>
      </c>
      <c r="D463" t="s">
        <v>0</v>
      </c>
    </row>
    <row r="464" spans="1:4">
      <c r="A464" s="3">
        <v>0.10697172453703703</v>
      </c>
      <c r="B464">
        <v>465</v>
      </c>
      <c r="C464">
        <f t="shared" si="7"/>
        <v>0</v>
      </c>
      <c r="D464" t="s">
        <v>0</v>
      </c>
    </row>
    <row r="465" spans="1:4">
      <c r="A465" s="3">
        <v>0.10720280092592593</v>
      </c>
      <c r="B465">
        <v>425</v>
      </c>
      <c r="C465">
        <f t="shared" si="7"/>
        <v>0</v>
      </c>
      <c r="D465" t="s">
        <v>0</v>
      </c>
    </row>
    <row r="466" spans="1:4">
      <c r="A466" s="3">
        <v>0.10743461805555556</v>
      </c>
      <c r="B466">
        <v>464</v>
      </c>
      <c r="C466">
        <f t="shared" si="7"/>
        <v>0</v>
      </c>
      <c r="D466" t="s">
        <v>0</v>
      </c>
    </row>
    <row r="467" spans="1:4">
      <c r="A467" s="3">
        <v>0.10766641203703704</v>
      </c>
      <c r="B467">
        <v>491</v>
      </c>
      <c r="C467">
        <f t="shared" si="7"/>
        <v>0</v>
      </c>
      <c r="D467" t="s">
        <v>0</v>
      </c>
    </row>
    <row r="468" spans="1:4">
      <c r="A468" s="3">
        <v>0.10789531250000001</v>
      </c>
      <c r="B468">
        <v>267</v>
      </c>
      <c r="C468">
        <f t="shared" si="7"/>
        <v>0</v>
      </c>
      <c r="D468" t="s">
        <v>0</v>
      </c>
    </row>
    <row r="469" spans="1:4">
      <c r="A469" s="3">
        <v>0.10812710648148148</v>
      </c>
      <c r="B469">
        <v>295</v>
      </c>
      <c r="C469">
        <f t="shared" si="7"/>
        <v>0</v>
      </c>
      <c r="D469" t="s">
        <v>0</v>
      </c>
    </row>
    <row r="470" spans="1:4">
      <c r="A470" s="3">
        <v>0.10835891203703703</v>
      </c>
      <c r="B470">
        <v>323</v>
      </c>
      <c r="C470">
        <f t="shared" si="7"/>
        <v>0</v>
      </c>
      <c r="D470" t="s">
        <v>0</v>
      </c>
    </row>
    <row r="471" spans="1:4">
      <c r="A471" s="3">
        <v>0.10859071759259259</v>
      </c>
      <c r="B471">
        <v>351</v>
      </c>
      <c r="C471">
        <f t="shared" si="7"/>
        <v>0</v>
      </c>
      <c r="D471" t="s">
        <v>0</v>
      </c>
    </row>
    <row r="472" spans="1:4">
      <c r="A472" s="3">
        <v>0.10882253472222221</v>
      </c>
      <c r="B472">
        <v>370</v>
      </c>
      <c r="C472">
        <f t="shared" si="7"/>
        <v>0</v>
      </c>
      <c r="D472" t="s">
        <v>0</v>
      </c>
    </row>
    <row r="473" spans="1:4">
      <c r="A473" s="3">
        <v>0.10905431712962964</v>
      </c>
      <c r="B473">
        <v>396</v>
      </c>
      <c r="C473">
        <f t="shared" si="7"/>
        <v>0</v>
      </c>
      <c r="D473" t="s">
        <v>0</v>
      </c>
    </row>
    <row r="474" spans="1:4">
      <c r="A474" s="3">
        <v>0.10928612268518519</v>
      </c>
      <c r="B474">
        <v>438</v>
      </c>
      <c r="C474">
        <f t="shared" si="7"/>
        <v>0</v>
      </c>
      <c r="D474" t="s">
        <v>0</v>
      </c>
    </row>
    <row r="475" spans="1:4">
      <c r="A475" s="3">
        <v>0.10951791666666666</v>
      </c>
      <c r="B475">
        <v>461</v>
      </c>
      <c r="C475">
        <f t="shared" si="7"/>
        <v>0</v>
      </c>
      <c r="D475" t="s">
        <v>0</v>
      </c>
    </row>
    <row r="476" spans="1:4">
      <c r="A476" s="3">
        <v>0.10974973379629631</v>
      </c>
      <c r="B476">
        <v>480</v>
      </c>
      <c r="C476">
        <f t="shared" si="7"/>
        <v>0</v>
      </c>
      <c r="D476" t="s">
        <v>0</v>
      </c>
    </row>
    <row r="477" spans="1:4">
      <c r="A477" s="3">
        <v>0.10997880787037036</v>
      </c>
      <c r="B477">
        <v>272</v>
      </c>
      <c r="C477">
        <f t="shared" si="7"/>
        <v>0</v>
      </c>
      <c r="D477" t="s">
        <v>0</v>
      </c>
    </row>
    <row r="478" spans="1:4">
      <c r="A478" s="3">
        <v>0.11021042824074075</v>
      </c>
      <c r="B478">
        <v>294</v>
      </c>
      <c r="C478">
        <f t="shared" si="7"/>
        <v>0</v>
      </c>
      <c r="D478" t="s">
        <v>0</v>
      </c>
    </row>
    <row r="479" spans="1:4">
      <c r="A479" s="3">
        <v>0.11044223379629629</v>
      </c>
      <c r="B479">
        <v>324</v>
      </c>
      <c r="C479">
        <f t="shared" si="7"/>
        <v>0</v>
      </c>
      <c r="D479" t="s">
        <v>0</v>
      </c>
    </row>
    <row r="480" spans="1:4">
      <c r="A480" s="3">
        <v>0.11067405092592593</v>
      </c>
      <c r="B480">
        <v>340</v>
      </c>
      <c r="C480">
        <f t="shared" si="7"/>
        <v>0</v>
      </c>
      <c r="D480" t="s">
        <v>0</v>
      </c>
    </row>
    <row r="481" spans="1:4">
      <c r="A481" s="3">
        <v>0.11090587962962963</v>
      </c>
      <c r="B481">
        <v>378</v>
      </c>
      <c r="C481">
        <f t="shared" si="7"/>
        <v>0</v>
      </c>
      <c r="D481" t="s">
        <v>0</v>
      </c>
    </row>
    <row r="482" spans="1:4">
      <c r="A482" s="3">
        <v>0.11113763888888889</v>
      </c>
      <c r="B482">
        <v>400</v>
      </c>
      <c r="C482">
        <f t="shared" si="7"/>
        <v>0</v>
      </c>
      <c r="D482" t="s">
        <v>0</v>
      </c>
    </row>
    <row r="483" spans="1:4">
      <c r="A483" s="3">
        <v>0.11136944444444445</v>
      </c>
      <c r="B483">
        <v>432</v>
      </c>
      <c r="C483">
        <f t="shared" si="7"/>
        <v>0</v>
      </c>
      <c r="D483" t="s">
        <v>0</v>
      </c>
    </row>
    <row r="484" spans="1:4">
      <c r="A484" s="3">
        <v>0.11160125</v>
      </c>
      <c r="B484">
        <v>460</v>
      </c>
      <c r="C484">
        <f t="shared" si="7"/>
        <v>0</v>
      </c>
      <c r="D484" t="s">
        <v>0</v>
      </c>
    </row>
    <row r="485" spans="1:4">
      <c r="A485" s="3">
        <v>0.11183307870370369</v>
      </c>
      <c r="B485">
        <v>485</v>
      </c>
      <c r="C485">
        <f t="shared" si="7"/>
        <v>0</v>
      </c>
      <c r="D485" t="s">
        <v>0</v>
      </c>
    </row>
    <row r="486" spans="1:4">
      <c r="A486" s="3">
        <v>0.11206194444444445</v>
      </c>
      <c r="B486">
        <v>254</v>
      </c>
      <c r="C486">
        <f t="shared" si="7"/>
        <v>0</v>
      </c>
      <c r="D486" t="s">
        <v>0</v>
      </c>
    </row>
    <row r="487" spans="1:4">
      <c r="A487" s="3">
        <v>0.11229375000000001</v>
      </c>
      <c r="B487">
        <v>292</v>
      </c>
      <c r="C487">
        <f t="shared" si="7"/>
        <v>0</v>
      </c>
      <c r="D487" t="s">
        <v>0</v>
      </c>
    </row>
    <row r="488" spans="1:4">
      <c r="A488" s="3">
        <v>0.11252555555555555</v>
      </c>
      <c r="B488">
        <v>320</v>
      </c>
      <c r="C488">
        <f t="shared" si="7"/>
        <v>0</v>
      </c>
      <c r="D488" t="s">
        <v>0</v>
      </c>
    </row>
    <row r="489" spans="1:4">
      <c r="A489" s="3">
        <v>0.11275738425925926</v>
      </c>
      <c r="B489">
        <v>340</v>
      </c>
      <c r="C489">
        <f t="shared" si="7"/>
        <v>0</v>
      </c>
      <c r="D489" t="s">
        <v>0</v>
      </c>
    </row>
    <row r="490" spans="1:4">
      <c r="A490" s="3">
        <v>0.11298915509259259</v>
      </c>
      <c r="B490">
        <v>373</v>
      </c>
      <c r="C490">
        <f t="shared" si="7"/>
        <v>0</v>
      </c>
      <c r="D490" t="s">
        <v>0</v>
      </c>
    </row>
    <row r="491" spans="1:4">
      <c r="A491" s="3">
        <v>0.11322094907407408</v>
      </c>
      <c r="B491">
        <v>402</v>
      </c>
      <c r="C491">
        <f t="shared" si="7"/>
        <v>0</v>
      </c>
      <c r="D491" t="s">
        <v>0</v>
      </c>
    </row>
    <row r="492" spans="1:4">
      <c r="A492" s="3">
        <v>0.11345275462962963</v>
      </c>
      <c r="B492">
        <v>430</v>
      </c>
      <c r="C492">
        <f t="shared" si="7"/>
        <v>0</v>
      </c>
      <c r="D492" t="s">
        <v>0</v>
      </c>
    </row>
    <row r="493" spans="1:4">
      <c r="A493" s="3">
        <v>0.11368458333333332</v>
      </c>
      <c r="B493">
        <v>450</v>
      </c>
      <c r="C493">
        <f t="shared" si="7"/>
        <v>0</v>
      </c>
      <c r="D493" t="s">
        <v>0</v>
      </c>
    </row>
    <row r="494" spans="1:4">
      <c r="A494" s="3">
        <v>0.11391635416666666</v>
      </c>
      <c r="B494">
        <v>483</v>
      </c>
      <c r="C494">
        <f t="shared" si="7"/>
        <v>0</v>
      </c>
      <c r="D494" t="s">
        <v>0</v>
      </c>
    </row>
    <row r="495" spans="1:4">
      <c r="A495" s="3">
        <v>0.11414525462962961</v>
      </c>
      <c r="B495">
        <v>262</v>
      </c>
      <c r="C495">
        <f t="shared" si="7"/>
        <v>0</v>
      </c>
      <c r="D495" t="s">
        <v>0</v>
      </c>
    </row>
    <row r="496" spans="1:4">
      <c r="A496" s="3">
        <v>0.11437706018518519</v>
      </c>
      <c r="B496">
        <v>289</v>
      </c>
      <c r="C496">
        <f t="shared" si="7"/>
        <v>0</v>
      </c>
      <c r="D496" t="s">
        <v>0</v>
      </c>
    </row>
    <row r="497" spans="1:4">
      <c r="A497" s="3">
        <v>0.11460890046296296</v>
      </c>
      <c r="B497">
        <v>311</v>
      </c>
      <c r="C497">
        <f t="shared" si="7"/>
        <v>0</v>
      </c>
      <c r="D497" t="s">
        <v>0</v>
      </c>
    </row>
    <row r="498" spans="1:4">
      <c r="A498" s="3">
        <v>0.11484067129629631</v>
      </c>
      <c r="B498">
        <v>336</v>
      </c>
      <c r="C498">
        <f t="shared" si="7"/>
        <v>0</v>
      </c>
      <c r="D498" t="s">
        <v>0</v>
      </c>
    </row>
    <row r="499" spans="1:4">
      <c r="A499" s="3">
        <v>0.11507246527777777</v>
      </c>
      <c r="B499">
        <v>373</v>
      </c>
      <c r="C499">
        <f t="shared" si="7"/>
        <v>0</v>
      </c>
      <c r="D499" t="s">
        <v>0</v>
      </c>
    </row>
    <row r="500" spans="1:4">
      <c r="A500" s="3">
        <v>0.11530425925925926</v>
      </c>
      <c r="B500">
        <v>400</v>
      </c>
      <c r="C500">
        <f t="shared" si="7"/>
        <v>0</v>
      </c>
      <c r="D500" t="s">
        <v>0</v>
      </c>
    </row>
    <row r="501" spans="1:4">
      <c r="A501" s="3">
        <v>0.11553606481481482</v>
      </c>
      <c r="B501">
        <v>423</v>
      </c>
      <c r="C501">
        <f t="shared" si="7"/>
        <v>0</v>
      </c>
      <c r="D501" t="s">
        <v>0</v>
      </c>
    </row>
    <row r="502" spans="1:4">
      <c r="A502" s="3">
        <v>0.11576785879629629</v>
      </c>
      <c r="B502">
        <v>455</v>
      </c>
      <c r="C502">
        <f t="shared" si="7"/>
        <v>0</v>
      </c>
      <c r="D502" t="s">
        <v>0</v>
      </c>
    </row>
    <row r="503" spans="1:4">
      <c r="A503" s="3">
        <v>0.11599966435185184</v>
      </c>
      <c r="B503">
        <v>483</v>
      </c>
      <c r="C503">
        <f t="shared" si="7"/>
        <v>0</v>
      </c>
      <c r="D503" t="s">
        <v>0</v>
      </c>
    </row>
    <row r="504" spans="1:4">
      <c r="A504" s="3">
        <v>0.11622857638888889</v>
      </c>
      <c r="B504">
        <v>261</v>
      </c>
      <c r="C504">
        <f t="shared" si="7"/>
        <v>0</v>
      </c>
      <c r="D504" t="s">
        <v>0</v>
      </c>
    </row>
    <row r="505" spans="1:4">
      <c r="A505" s="3">
        <v>0.11646039351851852</v>
      </c>
      <c r="B505">
        <v>286</v>
      </c>
      <c r="C505">
        <f t="shared" si="7"/>
        <v>0</v>
      </c>
      <c r="D505" t="s">
        <v>0</v>
      </c>
    </row>
    <row r="506" spans="1:4">
      <c r="A506" s="3">
        <v>0.11669217592592591</v>
      </c>
      <c r="B506">
        <v>313</v>
      </c>
      <c r="C506">
        <f t="shared" si="7"/>
        <v>0</v>
      </c>
      <c r="D506" t="s">
        <v>0</v>
      </c>
    </row>
    <row r="507" spans="1:4">
      <c r="A507" s="3">
        <v>0.1169239699074074</v>
      </c>
      <c r="B507">
        <v>343</v>
      </c>
      <c r="C507">
        <f t="shared" si="7"/>
        <v>0</v>
      </c>
      <c r="D507" t="s">
        <v>0</v>
      </c>
    </row>
    <row r="508" spans="1:4">
      <c r="A508" s="3">
        <v>0.11715577546296296</v>
      </c>
      <c r="B508">
        <v>371</v>
      </c>
      <c r="C508">
        <f t="shared" si="7"/>
        <v>0</v>
      </c>
      <c r="D508" t="s">
        <v>0</v>
      </c>
    </row>
    <row r="509" spans="1:4">
      <c r="A509" s="3">
        <v>0.11738758101851852</v>
      </c>
      <c r="B509">
        <v>389</v>
      </c>
      <c r="C509">
        <f t="shared" si="7"/>
        <v>0</v>
      </c>
      <c r="D509" t="s">
        <v>0</v>
      </c>
    </row>
    <row r="510" spans="1:4">
      <c r="A510" s="3">
        <v>0.11761942129629628</v>
      </c>
      <c r="B510">
        <v>430</v>
      </c>
      <c r="C510">
        <f t="shared" si="7"/>
        <v>0</v>
      </c>
      <c r="D510" t="s">
        <v>0</v>
      </c>
    </row>
    <row r="511" spans="1:4">
      <c r="A511" s="3">
        <v>0.11785118055555555</v>
      </c>
      <c r="B511">
        <v>454</v>
      </c>
      <c r="C511">
        <f t="shared" si="7"/>
        <v>0</v>
      </c>
      <c r="D511" t="s">
        <v>0</v>
      </c>
    </row>
    <row r="512" spans="1:4">
      <c r="A512" s="3">
        <v>0.11808298611111111</v>
      </c>
      <c r="B512">
        <v>482</v>
      </c>
      <c r="C512">
        <f t="shared" si="7"/>
        <v>0</v>
      </c>
      <c r="D512" t="s">
        <v>0</v>
      </c>
    </row>
    <row r="513" spans="1:4">
      <c r="A513" s="3">
        <v>0.11831479166666665</v>
      </c>
      <c r="B513">
        <v>500</v>
      </c>
      <c r="C513">
        <f t="shared" si="7"/>
        <v>0</v>
      </c>
      <c r="D513" t="s">
        <v>0</v>
      </c>
    </row>
    <row r="514" spans="1:4">
      <c r="A514" s="3">
        <v>0.11854368055555554</v>
      </c>
      <c r="B514">
        <v>276</v>
      </c>
      <c r="C514">
        <f t="shared" si="7"/>
        <v>0</v>
      </c>
      <c r="D514" t="s">
        <v>0</v>
      </c>
    </row>
    <row r="515" spans="1:4">
      <c r="A515" s="3">
        <v>0.1187758449074074</v>
      </c>
      <c r="B515">
        <v>345</v>
      </c>
      <c r="C515">
        <f t="shared" ref="C515:C578" si="8">IF(D515="healthy",0,5500)</f>
        <v>0</v>
      </c>
      <c r="D515" t="s">
        <v>0</v>
      </c>
    </row>
    <row r="516" spans="1:4">
      <c r="A516" s="3">
        <v>0.11900728009259259</v>
      </c>
      <c r="B516">
        <v>341</v>
      </c>
      <c r="C516">
        <f t="shared" si="8"/>
        <v>0</v>
      </c>
      <c r="D516" t="s">
        <v>0</v>
      </c>
    </row>
    <row r="517" spans="1:4">
      <c r="A517" s="3">
        <v>0.11923909722222222</v>
      </c>
      <c r="B517">
        <v>368</v>
      </c>
      <c r="C517">
        <f t="shared" si="8"/>
        <v>0</v>
      </c>
      <c r="D517" t="s">
        <v>0</v>
      </c>
    </row>
    <row r="518" spans="1:4">
      <c r="A518" s="3">
        <v>0.11947092592592594</v>
      </c>
      <c r="B518">
        <v>396</v>
      </c>
      <c r="C518">
        <f t="shared" si="8"/>
        <v>0</v>
      </c>
      <c r="D518" t="s">
        <v>0</v>
      </c>
    </row>
    <row r="519" spans="1:4">
      <c r="A519" s="3">
        <v>0.11970268518518519</v>
      </c>
      <c r="B519">
        <v>414</v>
      </c>
      <c r="C519">
        <f t="shared" si="8"/>
        <v>0</v>
      </c>
      <c r="D519" t="s">
        <v>0</v>
      </c>
    </row>
    <row r="520" spans="1:4">
      <c r="A520" s="3">
        <v>0.11993449074074074</v>
      </c>
      <c r="B520">
        <v>452</v>
      </c>
      <c r="C520">
        <f t="shared" si="8"/>
        <v>0</v>
      </c>
      <c r="D520" t="s">
        <v>0</v>
      </c>
    </row>
    <row r="521" spans="1:4">
      <c r="A521" s="3">
        <v>0.12016629629629631</v>
      </c>
      <c r="B521">
        <v>480</v>
      </c>
      <c r="C521">
        <f t="shared" si="8"/>
        <v>0</v>
      </c>
      <c r="D521" t="s">
        <v>0</v>
      </c>
    </row>
    <row r="522" spans="1:4">
      <c r="A522" s="3">
        <v>0.12039812500000001</v>
      </c>
      <c r="B522">
        <v>500</v>
      </c>
      <c r="C522">
        <f t="shared" si="8"/>
        <v>0</v>
      </c>
      <c r="D522" t="s">
        <v>0</v>
      </c>
    </row>
    <row r="523" spans="1:4">
      <c r="A523" s="3">
        <v>0.12062700231481482</v>
      </c>
      <c r="B523">
        <v>275</v>
      </c>
      <c r="C523">
        <f t="shared" si="8"/>
        <v>0</v>
      </c>
      <c r="D523" t="s">
        <v>0</v>
      </c>
    </row>
    <row r="524" spans="1:4">
      <c r="A524" s="3">
        <v>0.1208587962962963</v>
      </c>
      <c r="B524">
        <v>312</v>
      </c>
      <c r="C524">
        <f t="shared" si="8"/>
        <v>0</v>
      </c>
      <c r="D524" t="s">
        <v>0</v>
      </c>
    </row>
    <row r="525" spans="1:4">
      <c r="A525" s="3">
        <v>0.12109060185185185</v>
      </c>
      <c r="B525">
        <v>345</v>
      </c>
      <c r="C525">
        <f t="shared" si="8"/>
        <v>0</v>
      </c>
      <c r="D525" t="s">
        <v>0</v>
      </c>
    </row>
    <row r="526" spans="1:4">
      <c r="A526" s="3">
        <v>0.12132243055555557</v>
      </c>
      <c r="B526">
        <v>360</v>
      </c>
      <c r="C526">
        <f t="shared" si="8"/>
        <v>0</v>
      </c>
      <c r="D526" t="s">
        <v>0</v>
      </c>
    </row>
    <row r="527" spans="1:4">
      <c r="A527" s="3">
        <v>0.12155420138888889</v>
      </c>
      <c r="B527">
        <v>385</v>
      </c>
      <c r="C527">
        <f t="shared" si="8"/>
        <v>0</v>
      </c>
      <c r="D527" t="s">
        <v>0</v>
      </c>
    </row>
    <row r="528" spans="1:4">
      <c r="A528" s="3">
        <v>0.12178600694444446</v>
      </c>
      <c r="B528">
        <v>423</v>
      </c>
      <c r="C528">
        <f t="shared" si="8"/>
        <v>0</v>
      </c>
      <c r="D528" t="s">
        <v>0</v>
      </c>
    </row>
    <row r="529" spans="1:4">
      <c r="A529" s="3">
        <v>0.12201781249999999</v>
      </c>
      <c r="B529">
        <v>451</v>
      </c>
      <c r="C529">
        <f t="shared" si="8"/>
        <v>0</v>
      </c>
      <c r="D529" t="s">
        <v>0</v>
      </c>
    </row>
    <row r="530" spans="1:4">
      <c r="A530" s="3">
        <v>0.12224960648148148</v>
      </c>
      <c r="B530">
        <v>475</v>
      </c>
      <c r="C530">
        <f t="shared" si="8"/>
        <v>0</v>
      </c>
      <c r="D530" t="s">
        <v>0</v>
      </c>
    </row>
    <row r="531" spans="1:4">
      <c r="A531" s="3">
        <v>0.12247850694444444</v>
      </c>
      <c r="B531">
        <v>255</v>
      </c>
      <c r="C531">
        <f t="shared" si="8"/>
        <v>0</v>
      </c>
      <c r="D531" t="s">
        <v>0</v>
      </c>
    </row>
    <row r="532" spans="1:4">
      <c r="A532" s="3">
        <v>0.12271031249999999</v>
      </c>
      <c r="B532">
        <v>283</v>
      </c>
      <c r="C532">
        <f t="shared" si="8"/>
        <v>0</v>
      </c>
      <c r="D532" t="s">
        <v>0</v>
      </c>
    </row>
    <row r="533" spans="1:4">
      <c r="A533" s="3">
        <v>0.12294211805555555</v>
      </c>
      <c r="B533">
        <v>311</v>
      </c>
      <c r="C533">
        <f t="shared" si="8"/>
        <v>0</v>
      </c>
      <c r="D533" t="s">
        <v>0</v>
      </c>
    </row>
    <row r="534" spans="1:4">
      <c r="A534" s="3">
        <v>0.1231739351851852</v>
      </c>
      <c r="B534">
        <v>330</v>
      </c>
      <c r="C534">
        <f t="shared" si="8"/>
        <v>0</v>
      </c>
      <c r="D534" t="s">
        <v>0</v>
      </c>
    </row>
    <row r="535" spans="1:4">
      <c r="A535" s="3">
        <v>0.12340696759259258</v>
      </c>
      <c r="B535">
        <v>464</v>
      </c>
      <c r="C535">
        <f t="shared" si="8"/>
        <v>0</v>
      </c>
      <c r="D535" t="s">
        <v>0</v>
      </c>
    </row>
    <row r="536" spans="1:4">
      <c r="A536" s="3">
        <v>0.12363752314814815</v>
      </c>
      <c r="B536">
        <v>393</v>
      </c>
      <c r="C536">
        <f t="shared" si="8"/>
        <v>0</v>
      </c>
      <c r="D536" t="s">
        <v>0</v>
      </c>
    </row>
    <row r="537" spans="1:4">
      <c r="A537" s="3">
        <v>0.12386932870370371</v>
      </c>
      <c r="B537">
        <v>421</v>
      </c>
      <c r="C537">
        <f t="shared" si="8"/>
        <v>0</v>
      </c>
      <c r="D537" t="s">
        <v>0</v>
      </c>
    </row>
    <row r="538" spans="1:4">
      <c r="A538" s="3">
        <v>0.12410114583333333</v>
      </c>
      <c r="B538">
        <v>444</v>
      </c>
      <c r="C538">
        <f t="shared" si="8"/>
        <v>0</v>
      </c>
      <c r="D538" t="s">
        <v>0</v>
      </c>
    </row>
    <row r="539" spans="1:4">
      <c r="A539" s="3">
        <v>0.12433297453703702</v>
      </c>
      <c r="B539">
        <v>474</v>
      </c>
      <c r="C539">
        <f t="shared" si="8"/>
        <v>0</v>
      </c>
      <c r="D539" t="s">
        <v>0</v>
      </c>
    </row>
    <row r="540" spans="1:4">
      <c r="A540" s="3">
        <v>0.12456473379629629</v>
      </c>
      <c r="B540">
        <v>494</v>
      </c>
      <c r="C540">
        <f t="shared" si="8"/>
        <v>0</v>
      </c>
      <c r="D540" t="s">
        <v>0</v>
      </c>
    </row>
    <row r="541" spans="1:4">
      <c r="A541" s="3">
        <v>0.12479363425925927</v>
      </c>
      <c r="B541">
        <v>281</v>
      </c>
      <c r="C541">
        <f t="shared" si="8"/>
        <v>0</v>
      </c>
      <c r="D541" t="s">
        <v>0</v>
      </c>
    </row>
    <row r="542" spans="1:4">
      <c r="A542" s="3">
        <v>0.12502543981481481</v>
      </c>
      <c r="B542">
        <v>299</v>
      </c>
      <c r="C542">
        <f t="shared" si="8"/>
        <v>0</v>
      </c>
      <c r="D542" t="s">
        <v>0</v>
      </c>
    </row>
    <row r="543" spans="1:4">
      <c r="A543" s="3">
        <v>0.1252572337962963</v>
      </c>
      <c r="B543">
        <v>336</v>
      </c>
      <c r="C543">
        <f t="shared" si="8"/>
        <v>0</v>
      </c>
      <c r="D543" t="s">
        <v>0</v>
      </c>
    </row>
    <row r="544" spans="1:4">
      <c r="A544" s="3">
        <v>0.12548903935185185</v>
      </c>
      <c r="B544">
        <v>366</v>
      </c>
      <c r="C544">
        <f t="shared" si="8"/>
        <v>0</v>
      </c>
      <c r="D544" t="s">
        <v>0</v>
      </c>
    </row>
    <row r="545" spans="1:4">
      <c r="A545" s="3">
        <v>0.12572083333333334</v>
      </c>
      <c r="B545">
        <v>391</v>
      </c>
      <c r="C545">
        <f t="shared" si="8"/>
        <v>0</v>
      </c>
      <c r="D545" t="s">
        <v>0</v>
      </c>
    </row>
    <row r="546" spans="1:4">
      <c r="A546" s="3">
        <v>0.12595265046296297</v>
      </c>
      <c r="B546">
        <v>414</v>
      </c>
      <c r="C546">
        <f t="shared" si="8"/>
        <v>0</v>
      </c>
      <c r="D546" t="s">
        <v>0</v>
      </c>
    </row>
    <row r="547" spans="1:4">
      <c r="A547" s="3">
        <v>0.12618447916666667</v>
      </c>
      <c r="B547">
        <v>447</v>
      </c>
      <c r="C547">
        <f t="shared" si="8"/>
        <v>0</v>
      </c>
      <c r="D547" t="s">
        <v>0</v>
      </c>
    </row>
    <row r="548" spans="1:4">
      <c r="A548" s="3">
        <v>0.12641623842592592</v>
      </c>
      <c r="B548">
        <v>411</v>
      </c>
      <c r="C548">
        <f t="shared" si="8"/>
        <v>0</v>
      </c>
      <c r="D548" t="s">
        <v>0</v>
      </c>
    </row>
    <row r="549" spans="1:4">
      <c r="A549" s="3">
        <v>0.12664804398148147</v>
      </c>
      <c r="B549">
        <v>502</v>
      </c>
      <c r="C549">
        <f t="shared" si="8"/>
        <v>0</v>
      </c>
      <c r="D549" t="s">
        <v>0</v>
      </c>
    </row>
    <row r="550" spans="1:4">
      <c r="A550" s="3">
        <v>0.12687695601851853</v>
      </c>
      <c r="B550">
        <v>280</v>
      </c>
      <c r="C550">
        <f t="shared" si="8"/>
        <v>0</v>
      </c>
      <c r="D550" t="s">
        <v>0</v>
      </c>
    </row>
    <row r="551" spans="1:4">
      <c r="A551" s="3">
        <v>0.12710874999999999</v>
      </c>
      <c r="B551">
        <v>297</v>
      </c>
      <c r="C551">
        <f t="shared" si="8"/>
        <v>0</v>
      </c>
      <c r="D551" t="s">
        <v>0</v>
      </c>
    </row>
    <row r="552" spans="1:4">
      <c r="A552" s="3">
        <v>0.12734054398148148</v>
      </c>
      <c r="B552">
        <v>334</v>
      </c>
      <c r="C552">
        <f t="shared" si="8"/>
        <v>0</v>
      </c>
      <c r="D552" t="s">
        <v>0</v>
      </c>
    </row>
    <row r="553" spans="1:4">
      <c r="A553" s="3">
        <v>0.12757234953703703</v>
      </c>
      <c r="B553">
        <v>367</v>
      </c>
      <c r="C553">
        <f t="shared" si="8"/>
        <v>0</v>
      </c>
      <c r="D553" t="s">
        <v>0</v>
      </c>
    </row>
    <row r="554" spans="1:4">
      <c r="A554" s="3">
        <v>0.1278041550925926</v>
      </c>
      <c r="B554">
        <v>390</v>
      </c>
      <c r="C554">
        <f t="shared" si="8"/>
        <v>0</v>
      </c>
      <c r="D554" t="s">
        <v>0</v>
      </c>
    </row>
    <row r="555" spans="1:4">
      <c r="A555" s="3">
        <v>0.1280359837962963</v>
      </c>
      <c r="B555">
        <v>410</v>
      </c>
      <c r="C555">
        <f t="shared" si="8"/>
        <v>0</v>
      </c>
      <c r="D555" t="s">
        <v>0</v>
      </c>
    </row>
    <row r="556" spans="1:4">
      <c r="A556" s="3">
        <v>0.12826775462962964</v>
      </c>
      <c r="B556">
        <v>435</v>
      </c>
      <c r="C556">
        <f t="shared" si="8"/>
        <v>0</v>
      </c>
      <c r="D556" t="s">
        <v>0</v>
      </c>
    </row>
    <row r="557" spans="1:4">
      <c r="A557" s="3">
        <v>0.12849956018518519</v>
      </c>
      <c r="B557">
        <v>473</v>
      </c>
      <c r="C557">
        <f t="shared" si="8"/>
        <v>0</v>
      </c>
      <c r="D557" t="s">
        <v>0</v>
      </c>
    </row>
    <row r="558" spans="1:4">
      <c r="A558" s="3">
        <v>0.12873135416666667</v>
      </c>
      <c r="B558">
        <v>500</v>
      </c>
      <c r="C558">
        <f t="shared" si="8"/>
        <v>0</v>
      </c>
      <c r="D558" t="s">
        <v>0</v>
      </c>
    </row>
    <row r="559" spans="1:4">
      <c r="A559" s="3">
        <v>0.12896028935185186</v>
      </c>
      <c r="B559">
        <v>277</v>
      </c>
      <c r="C559">
        <f t="shared" si="8"/>
        <v>0</v>
      </c>
      <c r="D559" t="s">
        <v>0</v>
      </c>
    </row>
    <row r="560" spans="1:4">
      <c r="A560" s="3">
        <v>0.12919206018518517</v>
      </c>
      <c r="B560">
        <v>295</v>
      </c>
      <c r="C560">
        <f t="shared" si="8"/>
        <v>0</v>
      </c>
      <c r="D560" t="s">
        <v>0</v>
      </c>
    </row>
    <row r="561" spans="1:4">
      <c r="A561" s="3">
        <v>0.12942385416666666</v>
      </c>
      <c r="B561">
        <v>332</v>
      </c>
      <c r="C561">
        <f t="shared" si="8"/>
        <v>0</v>
      </c>
      <c r="D561" t="s">
        <v>0</v>
      </c>
    </row>
    <row r="562" spans="1:4">
      <c r="A562" s="3">
        <v>0.12965565972222223</v>
      </c>
      <c r="B562">
        <v>360</v>
      </c>
      <c r="C562">
        <f t="shared" si="8"/>
        <v>0</v>
      </c>
      <c r="D562" t="s">
        <v>0</v>
      </c>
    </row>
    <row r="563" spans="1:4">
      <c r="A563" s="3">
        <v>0.12988745370370372</v>
      </c>
      <c r="B563">
        <v>377</v>
      </c>
      <c r="C563">
        <f t="shared" si="8"/>
        <v>0</v>
      </c>
      <c r="D563" t="s">
        <v>0</v>
      </c>
    </row>
    <row r="564" spans="1:4">
      <c r="A564" s="3">
        <v>0.13011925925925927</v>
      </c>
      <c r="B564">
        <v>415</v>
      </c>
      <c r="C564">
        <f t="shared" si="8"/>
        <v>0</v>
      </c>
      <c r="D564" t="s">
        <v>0</v>
      </c>
    </row>
    <row r="565" spans="1:4">
      <c r="A565" s="3">
        <v>0.13035106481481482</v>
      </c>
      <c r="B565">
        <v>443</v>
      </c>
      <c r="C565">
        <f t="shared" si="8"/>
        <v>0</v>
      </c>
      <c r="D565" t="s">
        <v>0</v>
      </c>
    </row>
    <row r="566" spans="1:4">
      <c r="A566" s="3">
        <v>0.13058287037037036</v>
      </c>
      <c r="B566">
        <v>471</v>
      </c>
      <c r="C566">
        <f t="shared" si="8"/>
        <v>0</v>
      </c>
      <c r="D566" t="s">
        <v>0</v>
      </c>
    </row>
    <row r="567" spans="1:4">
      <c r="A567" s="3">
        <v>0.13081466435185185</v>
      </c>
      <c r="B567">
        <v>488</v>
      </c>
      <c r="C567">
        <f t="shared" si="8"/>
        <v>0</v>
      </c>
      <c r="D567" t="s">
        <v>0</v>
      </c>
    </row>
    <row r="568" spans="1:4">
      <c r="A568" s="3">
        <v>0.1310435648148148</v>
      </c>
      <c r="B568">
        <v>275</v>
      </c>
      <c r="C568">
        <f t="shared" si="8"/>
        <v>0</v>
      </c>
      <c r="D568" t="s">
        <v>0</v>
      </c>
    </row>
    <row r="569" spans="1:4">
      <c r="A569" s="3">
        <v>0.13127537037037038</v>
      </c>
      <c r="B569">
        <v>303</v>
      </c>
      <c r="C569">
        <f t="shared" si="8"/>
        <v>0</v>
      </c>
      <c r="D569" t="s">
        <v>0</v>
      </c>
    </row>
    <row r="570" spans="1:4">
      <c r="A570" s="3">
        <v>0.13150717592592592</v>
      </c>
      <c r="B570">
        <v>335</v>
      </c>
      <c r="C570">
        <f t="shared" si="8"/>
        <v>0</v>
      </c>
      <c r="D570" t="s">
        <v>0</v>
      </c>
    </row>
    <row r="571" spans="1:4">
      <c r="A571" s="3">
        <v>0.13173899305555556</v>
      </c>
      <c r="B571">
        <v>348</v>
      </c>
      <c r="C571">
        <f t="shared" si="8"/>
        <v>0</v>
      </c>
      <c r="D571" t="s">
        <v>0</v>
      </c>
    </row>
    <row r="572" spans="1:4">
      <c r="A572" s="3">
        <v>0.13197082175925925</v>
      </c>
      <c r="B572">
        <v>380</v>
      </c>
      <c r="C572">
        <f t="shared" si="8"/>
        <v>0</v>
      </c>
      <c r="D572" t="s">
        <v>0</v>
      </c>
    </row>
    <row r="573" spans="1:4">
      <c r="A573" s="3">
        <v>0.13220256944444445</v>
      </c>
      <c r="B573">
        <v>403</v>
      </c>
      <c r="C573">
        <f t="shared" si="8"/>
        <v>0</v>
      </c>
      <c r="D573" t="s">
        <v>0</v>
      </c>
    </row>
    <row r="574" spans="1:4">
      <c r="A574" s="3">
        <v>0.13243437499999999</v>
      </c>
      <c r="B574">
        <v>441</v>
      </c>
      <c r="C574">
        <f t="shared" si="8"/>
        <v>0</v>
      </c>
      <c r="D574" t="s">
        <v>0</v>
      </c>
    </row>
    <row r="575" spans="1:4">
      <c r="A575" s="3">
        <v>0.13266618055555554</v>
      </c>
      <c r="B575">
        <v>459</v>
      </c>
      <c r="C575">
        <f t="shared" si="8"/>
        <v>0</v>
      </c>
      <c r="D575" t="s">
        <v>0</v>
      </c>
    </row>
    <row r="576" spans="1:4">
      <c r="A576" s="3">
        <v>0.13289802083333332</v>
      </c>
      <c r="B576">
        <v>500</v>
      </c>
      <c r="C576">
        <f t="shared" si="8"/>
        <v>0</v>
      </c>
      <c r="D576" t="s">
        <v>0</v>
      </c>
    </row>
    <row r="577" spans="1:4">
      <c r="A577" s="3">
        <v>0.13312688657407407</v>
      </c>
      <c r="B577">
        <v>264</v>
      </c>
      <c r="C577">
        <f t="shared" si="8"/>
        <v>0</v>
      </c>
      <c r="D577" t="s">
        <v>0</v>
      </c>
    </row>
    <row r="578" spans="1:4">
      <c r="A578" s="3">
        <v>0.13335869212962961</v>
      </c>
      <c r="B578">
        <v>301</v>
      </c>
      <c r="C578">
        <f t="shared" si="8"/>
        <v>0</v>
      </c>
      <c r="D578" t="s">
        <v>0</v>
      </c>
    </row>
    <row r="579" spans="1:4">
      <c r="A579" s="3">
        <v>0.13359050925925928</v>
      </c>
      <c r="B579">
        <v>328</v>
      </c>
      <c r="C579">
        <f t="shared" ref="C579:C642" si="9">IF(D579="healthy",0,5500)</f>
        <v>0</v>
      </c>
      <c r="D579" t="s">
        <v>0</v>
      </c>
    </row>
    <row r="580" spans="1:4">
      <c r="A580" s="3">
        <v>0.13382229166666668</v>
      </c>
      <c r="B580">
        <v>346</v>
      </c>
      <c r="C580">
        <f t="shared" si="9"/>
        <v>0</v>
      </c>
      <c r="D580" t="s">
        <v>0</v>
      </c>
    </row>
    <row r="581" spans="1:4">
      <c r="A581" s="3">
        <v>0.13405409722222222</v>
      </c>
      <c r="B581">
        <v>384</v>
      </c>
      <c r="C581">
        <f t="shared" si="9"/>
        <v>0</v>
      </c>
      <c r="D581" t="s">
        <v>0</v>
      </c>
    </row>
    <row r="582" spans="1:4">
      <c r="A582" s="3">
        <v>0.13428590277777777</v>
      </c>
      <c r="B582">
        <v>412</v>
      </c>
      <c r="C582">
        <f t="shared" si="9"/>
        <v>0</v>
      </c>
      <c r="D582" t="s">
        <v>0</v>
      </c>
    </row>
    <row r="583" spans="1:4">
      <c r="A583" s="3">
        <v>0.13451769675925926</v>
      </c>
      <c r="B583">
        <v>429</v>
      </c>
      <c r="C583">
        <f t="shared" si="9"/>
        <v>0</v>
      </c>
      <c r="D583" t="s">
        <v>0</v>
      </c>
    </row>
    <row r="584" spans="1:4">
      <c r="A584" s="3">
        <v>0.13474950231481481</v>
      </c>
      <c r="B584">
        <v>467</v>
      </c>
      <c r="C584">
        <f t="shared" si="9"/>
        <v>0</v>
      </c>
      <c r="D584" t="s">
        <v>0</v>
      </c>
    </row>
    <row r="585" spans="1:4">
      <c r="A585" s="3">
        <v>0.13498129629629629</v>
      </c>
      <c r="B585">
        <v>494</v>
      </c>
      <c r="C585">
        <f t="shared" si="9"/>
        <v>0</v>
      </c>
      <c r="D585" t="s">
        <v>0</v>
      </c>
    </row>
    <row r="586" spans="1:4">
      <c r="A586" s="3">
        <v>0.13521020833333333</v>
      </c>
      <c r="B586">
        <v>276</v>
      </c>
      <c r="C586">
        <f t="shared" si="9"/>
        <v>0</v>
      </c>
      <c r="D586" t="s">
        <v>0</v>
      </c>
    </row>
    <row r="587" spans="1:4">
      <c r="A587" s="3">
        <v>0.13544202546296297</v>
      </c>
      <c r="B587">
        <v>301</v>
      </c>
      <c r="C587">
        <f t="shared" si="9"/>
        <v>0</v>
      </c>
      <c r="D587" t="s">
        <v>0</v>
      </c>
    </row>
    <row r="588" spans="1:4">
      <c r="A588" s="3">
        <v>0.1356738425925926</v>
      </c>
      <c r="B588">
        <v>326</v>
      </c>
      <c r="C588">
        <f t="shared" si="9"/>
        <v>0</v>
      </c>
      <c r="D588" t="s">
        <v>0</v>
      </c>
    </row>
    <row r="589" spans="1:4">
      <c r="A589" s="3">
        <v>0.13590561342592591</v>
      </c>
      <c r="B589">
        <v>351</v>
      </c>
      <c r="C589">
        <f t="shared" si="9"/>
        <v>0</v>
      </c>
      <c r="D589" t="s">
        <v>0</v>
      </c>
    </row>
    <row r="590" spans="1:4">
      <c r="A590" s="3">
        <v>0.1361374074074074</v>
      </c>
      <c r="B590">
        <v>382</v>
      </c>
      <c r="C590">
        <f t="shared" si="9"/>
        <v>0</v>
      </c>
      <c r="D590" t="s">
        <v>0</v>
      </c>
    </row>
    <row r="591" spans="1:4">
      <c r="A591" s="3">
        <v>0.13636921296296298</v>
      </c>
      <c r="B591">
        <v>410</v>
      </c>
      <c r="C591">
        <f t="shared" si="9"/>
        <v>0</v>
      </c>
      <c r="D591" t="s">
        <v>0</v>
      </c>
    </row>
    <row r="592" spans="1:4">
      <c r="A592" s="3">
        <v>0.13660100694444444</v>
      </c>
      <c r="B592">
        <v>427</v>
      </c>
      <c r="C592">
        <f t="shared" si="9"/>
        <v>0</v>
      </c>
      <c r="D592" t="s">
        <v>0</v>
      </c>
    </row>
    <row r="593" spans="1:4">
      <c r="A593" s="3">
        <v>0.13683281249999998</v>
      </c>
      <c r="B593">
        <v>465</v>
      </c>
      <c r="C593">
        <f t="shared" si="9"/>
        <v>0</v>
      </c>
      <c r="D593" t="s">
        <v>0</v>
      </c>
    </row>
    <row r="594" spans="1:4">
      <c r="A594" s="3">
        <v>0.13706461805555556</v>
      </c>
      <c r="B594">
        <v>493</v>
      </c>
      <c r="C594">
        <f t="shared" si="9"/>
        <v>0</v>
      </c>
      <c r="D594" t="s">
        <v>0</v>
      </c>
    </row>
    <row r="595" spans="1:4">
      <c r="A595" s="3">
        <v>0.13729351851851854</v>
      </c>
      <c r="B595">
        <v>270</v>
      </c>
      <c r="C595">
        <f t="shared" si="9"/>
        <v>0</v>
      </c>
      <c r="D595" t="s">
        <v>0</v>
      </c>
    </row>
    <row r="596" spans="1:4">
      <c r="A596" s="3">
        <v>0.13752535879629629</v>
      </c>
      <c r="B596">
        <v>300</v>
      </c>
      <c r="C596">
        <f t="shared" si="9"/>
        <v>0</v>
      </c>
      <c r="D596" t="s">
        <v>0</v>
      </c>
    </row>
    <row r="597" spans="1:4">
      <c r="A597" s="3">
        <v>0.13775711805555554</v>
      </c>
      <c r="B597">
        <v>324</v>
      </c>
      <c r="C597">
        <f t="shared" si="9"/>
        <v>0</v>
      </c>
      <c r="D597" t="s">
        <v>0</v>
      </c>
    </row>
    <row r="598" spans="1:4">
      <c r="A598" s="3">
        <v>0.13798892361111112</v>
      </c>
      <c r="B598">
        <v>353</v>
      </c>
      <c r="C598">
        <f t="shared" si="9"/>
        <v>0</v>
      </c>
      <c r="D598" t="s">
        <v>0</v>
      </c>
    </row>
    <row r="599" spans="1:4">
      <c r="A599" s="3">
        <v>0.13822071759259261</v>
      </c>
      <c r="B599">
        <v>384</v>
      </c>
      <c r="C599">
        <f t="shared" si="9"/>
        <v>0</v>
      </c>
      <c r="D599" t="s">
        <v>0</v>
      </c>
    </row>
    <row r="600" spans="1:4">
      <c r="A600" s="3">
        <v>0.1384525462962963</v>
      </c>
      <c r="B600">
        <v>406</v>
      </c>
      <c r="C600">
        <f t="shared" si="9"/>
        <v>0</v>
      </c>
      <c r="D600" t="s">
        <v>0</v>
      </c>
    </row>
    <row r="601" spans="1:4">
      <c r="A601" s="3">
        <v>0.13868431712962961</v>
      </c>
      <c r="B601">
        <v>425</v>
      </c>
      <c r="C601">
        <f t="shared" si="9"/>
        <v>0</v>
      </c>
      <c r="D601" t="s">
        <v>0</v>
      </c>
    </row>
    <row r="602" spans="1:4">
      <c r="A602" s="3">
        <v>0.13891612268518519</v>
      </c>
      <c r="B602">
        <v>463</v>
      </c>
      <c r="C602">
        <f t="shared" si="9"/>
        <v>0</v>
      </c>
      <c r="D602" t="s">
        <v>0</v>
      </c>
    </row>
    <row r="603" spans="1:4">
      <c r="A603" s="3">
        <v>0.13914792824074074</v>
      </c>
      <c r="B603">
        <v>491</v>
      </c>
      <c r="C603">
        <f t="shared" si="9"/>
        <v>0</v>
      </c>
      <c r="D603" t="s">
        <v>0</v>
      </c>
    </row>
    <row r="604" spans="1:4">
      <c r="A604" s="3">
        <v>0.13937685185185186</v>
      </c>
      <c r="B604">
        <v>260</v>
      </c>
      <c r="C604">
        <f t="shared" si="9"/>
        <v>0</v>
      </c>
      <c r="D604" t="s">
        <v>0</v>
      </c>
    </row>
    <row r="605" spans="1:4">
      <c r="A605" s="3">
        <v>0.13960863425925926</v>
      </c>
      <c r="B605">
        <v>288</v>
      </c>
      <c r="C605">
        <f t="shared" si="9"/>
        <v>0</v>
      </c>
      <c r="D605" t="s">
        <v>0</v>
      </c>
    </row>
    <row r="606" spans="1:4">
      <c r="A606" s="3">
        <v>0.13984042824074075</v>
      </c>
      <c r="B606">
        <v>323</v>
      </c>
      <c r="C606">
        <f t="shared" si="9"/>
        <v>0</v>
      </c>
      <c r="D606" t="s">
        <v>0</v>
      </c>
    </row>
    <row r="607" spans="1:4">
      <c r="A607" s="3">
        <v>0.1400722337962963</v>
      </c>
      <c r="B607">
        <v>358</v>
      </c>
      <c r="C607">
        <f t="shared" si="9"/>
        <v>0</v>
      </c>
      <c r="D607" t="s">
        <v>0</v>
      </c>
    </row>
    <row r="608" spans="1:4">
      <c r="A608" s="3">
        <v>0.14030405092592593</v>
      </c>
      <c r="B608">
        <v>370</v>
      </c>
      <c r="C608">
        <f t="shared" si="9"/>
        <v>0</v>
      </c>
      <c r="D608" t="s">
        <v>0</v>
      </c>
    </row>
    <row r="609" spans="1:4">
      <c r="A609" s="3">
        <v>0.14053583333333333</v>
      </c>
      <c r="B609">
        <v>396</v>
      </c>
      <c r="C609">
        <f t="shared" si="9"/>
        <v>0</v>
      </c>
      <c r="D609" t="s">
        <v>0</v>
      </c>
    </row>
    <row r="610" spans="1:4">
      <c r="A610" s="3">
        <v>0.14076763888888888</v>
      </c>
      <c r="B610">
        <v>434</v>
      </c>
      <c r="C610">
        <f t="shared" si="9"/>
        <v>0</v>
      </c>
      <c r="D610" t="s">
        <v>0</v>
      </c>
    </row>
    <row r="611" spans="1:4">
      <c r="A611" s="3">
        <v>0.14099943287037037</v>
      </c>
      <c r="B611">
        <v>461</v>
      </c>
      <c r="C611">
        <f t="shared" si="9"/>
        <v>0</v>
      </c>
      <c r="D611" t="s">
        <v>0</v>
      </c>
    </row>
    <row r="612" spans="1:4">
      <c r="A612" s="3">
        <v>0.14123123842592591</v>
      </c>
      <c r="B612">
        <v>486</v>
      </c>
      <c r="C612">
        <f t="shared" si="9"/>
        <v>0</v>
      </c>
      <c r="D612" t="s">
        <v>0</v>
      </c>
    </row>
    <row r="613" spans="1:4">
      <c r="A613" s="3">
        <v>0.14146018518518519</v>
      </c>
      <c r="B613">
        <v>270</v>
      </c>
      <c r="C613">
        <f t="shared" si="9"/>
        <v>0</v>
      </c>
      <c r="D613" t="s">
        <v>0</v>
      </c>
    </row>
    <row r="614" spans="1:4">
      <c r="A614" s="3">
        <v>0.14169194444444444</v>
      </c>
      <c r="B614">
        <v>284</v>
      </c>
      <c r="C614">
        <f t="shared" si="9"/>
        <v>0</v>
      </c>
      <c r="D614" t="s">
        <v>0</v>
      </c>
    </row>
    <row r="615" spans="1:4">
      <c r="A615" s="3">
        <v>0.14192373842592593</v>
      </c>
      <c r="B615">
        <v>321</v>
      </c>
      <c r="C615">
        <f t="shared" si="9"/>
        <v>0</v>
      </c>
      <c r="D615" t="s">
        <v>0</v>
      </c>
    </row>
    <row r="616" spans="1:4">
      <c r="A616" s="3">
        <v>0.14215555555555556</v>
      </c>
      <c r="B616">
        <v>340</v>
      </c>
      <c r="C616">
        <f t="shared" si="9"/>
        <v>0</v>
      </c>
      <c r="D616" t="s">
        <v>0</v>
      </c>
    </row>
    <row r="617" spans="1:4">
      <c r="A617" s="3">
        <v>0.14238734953703705</v>
      </c>
      <c r="B617">
        <v>367</v>
      </c>
      <c r="C617">
        <f t="shared" si="9"/>
        <v>0</v>
      </c>
      <c r="D617" t="s">
        <v>0</v>
      </c>
    </row>
    <row r="618" spans="1:4">
      <c r="A618" s="3">
        <v>0.14261914351851854</v>
      </c>
      <c r="B618">
        <v>405</v>
      </c>
      <c r="C618">
        <f t="shared" si="9"/>
        <v>0</v>
      </c>
      <c r="D618" t="s">
        <v>0</v>
      </c>
    </row>
    <row r="619" spans="1:4">
      <c r="A619" s="3">
        <v>0.14285099537037035</v>
      </c>
      <c r="B619">
        <v>440</v>
      </c>
      <c r="C619">
        <f t="shared" si="9"/>
        <v>0</v>
      </c>
      <c r="D619" t="s">
        <v>0</v>
      </c>
    </row>
    <row r="620" spans="1:4">
      <c r="A620" s="3">
        <v>0.14308275462962963</v>
      </c>
      <c r="B620">
        <v>397</v>
      </c>
      <c r="C620">
        <f t="shared" si="9"/>
        <v>0</v>
      </c>
      <c r="D620" t="s">
        <v>0</v>
      </c>
    </row>
    <row r="621" spans="1:4">
      <c r="A621" s="3">
        <v>0.14331454861111112</v>
      </c>
      <c r="B621">
        <v>477</v>
      </c>
      <c r="C621">
        <f t="shared" si="9"/>
        <v>0</v>
      </c>
      <c r="D621" t="s">
        <v>0</v>
      </c>
    </row>
    <row r="622" spans="1:4">
      <c r="A622" s="3">
        <v>0.14354379629629629</v>
      </c>
      <c r="B622">
        <v>294</v>
      </c>
      <c r="C622">
        <f t="shared" si="9"/>
        <v>0</v>
      </c>
      <c r="D622" t="s">
        <v>0</v>
      </c>
    </row>
    <row r="623" spans="1:4">
      <c r="A623" s="3">
        <v>0.14377560185185187</v>
      </c>
      <c r="B623">
        <v>322</v>
      </c>
      <c r="C623">
        <f t="shared" si="9"/>
        <v>0</v>
      </c>
      <c r="D623" t="s">
        <v>0</v>
      </c>
    </row>
    <row r="624" spans="1:4">
      <c r="A624" s="3">
        <v>0.14400740740740739</v>
      </c>
      <c r="B624">
        <v>350</v>
      </c>
      <c r="C624">
        <f t="shared" si="9"/>
        <v>0</v>
      </c>
      <c r="D624" t="s">
        <v>0</v>
      </c>
    </row>
    <row r="625" spans="1:4">
      <c r="A625" s="3">
        <v>0.14423923611111111</v>
      </c>
      <c r="B625">
        <v>370</v>
      </c>
      <c r="C625">
        <f t="shared" si="9"/>
        <v>0</v>
      </c>
      <c r="D625" t="s">
        <v>0</v>
      </c>
    </row>
    <row r="626" spans="1:4">
      <c r="A626" s="3">
        <v>0.14447101851851851</v>
      </c>
      <c r="B626">
        <v>395</v>
      </c>
      <c r="C626">
        <f t="shared" si="9"/>
        <v>0</v>
      </c>
      <c r="D626" t="s">
        <v>0</v>
      </c>
    </row>
    <row r="627" spans="1:4">
      <c r="A627" s="3">
        <v>0.1447028125</v>
      </c>
      <c r="B627">
        <v>432</v>
      </c>
      <c r="C627">
        <f t="shared" si="9"/>
        <v>0</v>
      </c>
      <c r="D627" t="s">
        <v>0</v>
      </c>
    </row>
    <row r="628" spans="1:4">
      <c r="A628" s="3">
        <v>0.14493460648148149</v>
      </c>
      <c r="B628">
        <v>460</v>
      </c>
      <c r="C628">
        <f t="shared" si="9"/>
        <v>0</v>
      </c>
      <c r="D628" t="s">
        <v>0</v>
      </c>
    </row>
    <row r="629" spans="1:4">
      <c r="A629" s="3">
        <v>0.14516642361111112</v>
      </c>
      <c r="B629">
        <v>478</v>
      </c>
      <c r="C629">
        <f t="shared" si="9"/>
        <v>0</v>
      </c>
      <c r="D629" t="s">
        <v>0</v>
      </c>
    </row>
    <row r="630" spans="1:4">
      <c r="A630" s="3">
        <v>0.14539821759259261</v>
      </c>
      <c r="B630">
        <v>462</v>
      </c>
      <c r="C630">
        <f t="shared" si="9"/>
        <v>0</v>
      </c>
      <c r="D630" t="s">
        <v>0</v>
      </c>
    </row>
    <row r="631" spans="1:4">
      <c r="A631" s="3">
        <v>0.14562711805555556</v>
      </c>
      <c r="B631">
        <v>292</v>
      </c>
      <c r="C631">
        <f t="shared" si="9"/>
        <v>0</v>
      </c>
      <c r="D631" t="s">
        <v>0</v>
      </c>
    </row>
    <row r="632" spans="1:4">
      <c r="A632" s="3">
        <v>0.1458589351851852</v>
      </c>
      <c r="B632">
        <v>321</v>
      </c>
      <c r="C632">
        <f t="shared" si="9"/>
        <v>0</v>
      </c>
      <c r="D632" t="s">
        <v>0</v>
      </c>
    </row>
    <row r="633" spans="1:4">
      <c r="A633" s="3">
        <v>0.14609072916666668</v>
      </c>
      <c r="B633">
        <v>338</v>
      </c>
      <c r="C633">
        <f t="shared" si="9"/>
        <v>0</v>
      </c>
      <c r="D633" t="s">
        <v>0</v>
      </c>
    </row>
    <row r="634" spans="1:4">
      <c r="A634" s="3">
        <v>0.14632252314814814</v>
      </c>
      <c r="B634">
        <v>375</v>
      </c>
      <c r="C634">
        <f t="shared" si="9"/>
        <v>0</v>
      </c>
      <c r="D634" t="s">
        <v>0</v>
      </c>
    </row>
    <row r="635" spans="1:4">
      <c r="A635" s="3">
        <v>0.14655432870370369</v>
      </c>
      <c r="B635">
        <v>403</v>
      </c>
      <c r="C635">
        <f t="shared" si="9"/>
        <v>0</v>
      </c>
      <c r="D635" t="s">
        <v>0</v>
      </c>
    </row>
    <row r="636" spans="1:4">
      <c r="A636" s="3">
        <v>0.14678613425925927</v>
      </c>
      <c r="B636">
        <v>431</v>
      </c>
      <c r="C636">
        <f t="shared" si="9"/>
        <v>0</v>
      </c>
      <c r="D636" t="s">
        <v>0</v>
      </c>
    </row>
    <row r="637" spans="1:4">
      <c r="A637" s="3">
        <v>0.14701795138888887</v>
      </c>
      <c r="B637">
        <v>450</v>
      </c>
      <c r="C637">
        <f t="shared" si="9"/>
        <v>0</v>
      </c>
      <c r="D637" t="s">
        <v>0</v>
      </c>
    </row>
    <row r="638" spans="1:4">
      <c r="A638" s="3">
        <v>0.1472497337962963</v>
      </c>
      <c r="B638">
        <v>476</v>
      </c>
      <c r="C638">
        <f t="shared" si="9"/>
        <v>0</v>
      </c>
      <c r="D638" t="s">
        <v>0</v>
      </c>
    </row>
    <row r="639" spans="1:4">
      <c r="A639" s="3">
        <v>0.14747863425925925</v>
      </c>
      <c r="B639">
        <v>263</v>
      </c>
      <c r="C639">
        <f t="shared" si="9"/>
        <v>0</v>
      </c>
      <c r="D639" t="s">
        <v>0</v>
      </c>
    </row>
    <row r="640" spans="1:4">
      <c r="A640" s="3">
        <v>0.14771043981481483</v>
      </c>
      <c r="B640">
        <v>291</v>
      </c>
      <c r="C640">
        <f t="shared" si="9"/>
        <v>0</v>
      </c>
      <c r="D640" t="s">
        <v>0</v>
      </c>
    </row>
    <row r="641" spans="1:4">
      <c r="A641" s="3">
        <v>0.14794225694444443</v>
      </c>
      <c r="B641">
        <v>310</v>
      </c>
      <c r="C641">
        <f t="shared" si="9"/>
        <v>0</v>
      </c>
      <c r="D641" t="s">
        <v>0</v>
      </c>
    </row>
    <row r="642" spans="1:4">
      <c r="A642" s="3">
        <v>0.14817408564814816</v>
      </c>
      <c r="B642">
        <v>348</v>
      </c>
      <c r="C642">
        <f t="shared" si="9"/>
        <v>0</v>
      </c>
      <c r="D642" t="s">
        <v>0</v>
      </c>
    </row>
    <row r="643" spans="1:4">
      <c r="A643" s="3">
        <v>0.14840583333333332</v>
      </c>
      <c r="B643">
        <v>363</v>
      </c>
      <c r="C643">
        <f t="shared" ref="C643:C706" si="10">IF(D643="healthy",0,5500)</f>
        <v>0</v>
      </c>
      <c r="D643" t="s">
        <v>0</v>
      </c>
    </row>
    <row r="644" spans="1:4">
      <c r="A644" s="3">
        <v>0.1486376388888889</v>
      </c>
      <c r="B644">
        <v>401</v>
      </c>
      <c r="C644">
        <f t="shared" si="10"/>
        <v>0</v>
      </c>
      <c r="D644" t="s">
        <v>0</v>
      </c>
    </row>
    <row r="645" spans="1:4">
      <c r="A645" s="3">
        <v>0.1488694560185185</v>
      </c>
      <c r="B645">
        <v>420</v>
      </c>
      <c r="C645">
        <f t="shared" si="10"/>
        <v>0</v>
      </c>
      <c r="D645" t="s">
        <v>0</v>
      </c>
    </row>
    <row r="646" spans="1:4">
      <c r="A646" s="3">
        <v>0.14910128472222223</v>
      </c>
      <c r="B646">
        <v>450</v>
      </c>
      <c r="C646">
        <f t="shared" si="10"/>
        <v>0</v>
      </c>
      <c r="D646" t="s">
        <v>0</v>
      </c>
    </row>
    <row r="647" spans="1:4">
      <c r="A647" s="3">
        <v>0.14933305555555557</v>
      </c>
      <c r="B647">
        <v>485</v>
      </c>
      <c r="C647">
        <f t="shared" si="10"/>
        <v>0</v>
      </c>
      <c r="D647" t="s">
        <v>0</v>
      </c>
    </row>
    <row r="648" spans="1:4">
      <c r="A648" s="3">
        <v>0.14956194444444446</v>
      </c>
      <c r="B648">
        <v>261</v>
      </c>
      <c r="C648">
        <f t="shared" si="10"/>
        <v>0</v>
      </c>
      <c r="D648" t="s">
        <v>0</v>
      </c>
    </row>
    <row r="649" spans="1:4">
      <c r="A649" s="3">
        <v>0.14979376157407406</v>
      </c>
      <c r="B649">
        <v>280</v>
      </c>
      <c r="C649">
        <f t="shared" si="10"/>
        <v>0</v>
      </c>
      <c r="D649" t="s">
        <v>0</v>
      </c>
    </row>
    <row r="650" spans="1:4">
      <c r="A650" s="3">
        <v>0.15002559027777776</v>
      </c>
      <c r="B650">
        <v>310</v>
      </c>
      <c r="C650">
        <f t="shared" si="10"/>
        <v>0</v>
      </c>
      <c r="D650" t="s">
        <v>0</v>
      </c>
    </row>
    <row r="651" spans="1:4">
      <c r="A651" s="3">
        <v>0.15025734953703704</v>
      </c>
      <c r="B651">
        <v>343</v>
      </c>
      <c r="C651">
        <f t="shared" si="10"/>
        <v>0</v>
      </c>
      <c r="D651" t="s">
        <v>0</v>
      </c>
    </row>
    <row r="652" spans="1:4">
      <c r="A652" s="3">
        <v>0.15048915509259259</v>
      </c>
      <c r="B652">
        <v>372</v>
      </c>
      <c r="C652">
        <f t="shared" si="10"/>
        <v>0</v>
      </c>
      <c r="D652" t="s">
        <v>0</v>
      </c>
    </row>
    <row r="653" spans="1:4">
      <c r="A653" s="3">
        <v>0.15072096064814813</v>
      </c>
      <c r="B653">
        <v>400</v>
      </c>
      <c r="C653">
        <f t="shared" si="10"/>
        <v>0</v>
      </c>
      <c r="D653" t="s">
        <v>0</v>
      </c>
    </row>
    <row r="654" spans="1:4">
      <c r="A654" s="3">
        <v>0.15095278935185186</v>
      </c>
      <c r="B654">
        <v>420</v>
      </c>
      <c r="C654">
        <f t="shared" si="10"/>
        <v>0</v>
      </c>
      <c r="D654" t="s">
        <v>0</v>
      </c>
    </row>
    <row r="655" spans="1:4">
      <c r="A655" s="3">
        <v>0.1511845601851852</v>
      </c>
      <c r="B655">
        <v>445</v>
      </c>
      <c r="C655">
        <f t="shared" si="10"/>
        <v>0</v>
      </c>
      <c r="D655" t="s">
        <v>0</v>
      </c>
    </row>
    <row r="656" spans="1:4">
      <c r="A656" s="3">
        <v>0.15141636574074074</v>
      </c>
      <c r="B656">
        <v>483</v>
      </c>
      <c r="C656">
        <f t="shared" si="10"/>
        <v>0</v>
      </c>
      <c r="D656" t="s">
        <v>0</v>
      </c>
    </row>
    <row r="657" spans="1:4">
      <c r="A657" s="3">
        <v>0.15164526620370369</v>
      </c>
      <c r="B657">
        <v>260</v>
      </c>
      <c r="C657">
        <f t="shared" si="10"/>
        <v>0</v>
      </c>
      <c r="D657" t="s">
        <v>0</v>
      </c>
    </row>
    <row r="658" spans="1:4">
      <c r="A658" s="3">
        <v>0.15187709490740742</v>
      </c>
      <c r="B658">
        <v>287</v>
      </c>
      <c r="C658">
        <f t="shared" si="10"/>
        <v>0</v>
      </c>
      <c r="D658" t="s">
        <v>0</v>
      </c>
    </row>
    <row r="659" spans="1:4">
      <c r="A659" s="3">
        <v>0.15210886574074076</v>
      </c>
      <c r="B659">
        <v>305</v>
      </c>
      <c r="C659">
        <f t="shared" si="10"/>
        <v>0</v>
      </c>
      <c r="D659" t="s">
        <v>0</v>
      </c>
    </row>
    <row r="660" spans="1:4">
      <c r="A660" s="3">
        <v>0.15234065972222222</v>
      </c>
      <c r="B660">
        <v>342</v>
      </c>
      <c r="C660">
        <f t="shared" si="10"/>
        <v>0</v>
      </c>
      <c r="D660" t="s">
        <v>0</v>
      </c>
    </row>
    <row r="661" spans="1:4">
      <c r="A661" s="3">
        <v>0.15257246527777776</v>
      </c>
      <c r="B661">
        <v>370</v>
      </c>
      <c r="C661">
        <f t="shared" si="10"/>
        <v>0</v>
      </c>
      <c r="D661" t="s">
        <v>0</v>
      </c>
    </row>
    <row r="662" spans="1:4">
      <c r="A662" s="3">
        <v>0.15280429398148149</v>
      </c>
      <c r="B662">
        <v>396</v>
      </c>
      <c r="C662">
        <f t="shared" si="10"/>
        <v>0</v>
      </c>
      <c r="D662" t="s">
        <v>0</v>
      </c>
    </row>
    <row r="663" spans="1:4">
      <c r="A663" s="3">
        <v>0.15303606481481483</v>
      </c>
      <c r="B663">
        <v>415</v>
      </c>
      <c r="C663">
        <f t="shared" si="10"/>
        <v>0</v>
      </c>
      <c r="D663" t="s">
        <v>0</v>
      </c>
    </row>
    <row r="664" spans="1:4">
      <c r="A664" s="3">
        <v>0.15326787037037037</v>
      </c>
      <c r="B664">
        <v>456</v>
      </c>
      <c r="C664">
        <f t="shared" si="10"/>
        <v>0</v>
      </c>
      <c r="D664" t="s">
        <v>0</v>
      </c>
    </row>
    <row r="665" spans="1:4">
      <c r="A665" s="3">
        <v>0.15349967592592592</v>
      </c>
      <c r="B665">
        <v>487</v>
      </c>
      <c r="C665">
        <f t="shared" si="10"/>
        <v>0</v>
      </c>
      <c r="D665" t="s">
        <v>0</v>
      </c>
    </row>
    <row r="666" spans="1:4">
      <c r="A666" s="3">
        <v>0.15372859953703702</v>
      </c>
      <c r="B666">
        <v>256</v>
      </c>
      <c r="C666">
        <f t="shared" si="10"/>
        <v>0</v>
      </c>
      <c r="D666" t="s">
        <v>0</v>
      </c>
    </row>
    <row r="667" spans="1:4">
      <c r="A667" s="3">
        <v>0.15396037037037039</v>
      </c>
      <c r="B667">
        <v>275</v>
      </c>
      <c r="C667">
        <f t="shared" si="10"/>
        <v>0</v>
      </c>
      <c r="D667" t="s">
        <v>0</v>
      </c>
    </row>
    <row r="668" spans="1:4">
      <c r="A668" s="3">
        <v>0.15419217592592593</v>
      </c>
      <c r="B668">
        <v>313</v>
      </c>
      <c r="C668">
        <f t="shared" si="10"/>
        <v>0</v>
      </c>
      <c r="D668" t="s">
        <v>0</v>
      </c>
    </row>
    <row r="669" spans="1:4">
      <c r="A669" s="3">
        <v>0.15442396990740739</v>
      </c>
      <c r="B669">
        <v>340</v>
      </c>
      <c r="C669">
        <f t="shared" si="10"/>
        <v>0</v>
      </c>
      <c r="D669" t="s">
        <v>0</v>
      </c>
    </row>
    <row r="670" spans="1:4">
      <c r="A670" s="3">
        <v>0.15465579861111112</v>
      </c>
      <c r="B670">
        <v>368</v>
      </c>
      <c r="C670">
        <f t="shared" si="10"/>
        <v>0</v>
      </c>
      <c r="D670" t="s">
        <v>0</v>
      </c>
    </row>
    <row r="671" spans="1:4">
      <c r="A671" s="3">
        <v>0.15488758101851852</v>
      </c>
      <c r="B671">
        <v>386</v>
      </c>
      <c r="C671">
        <f t="shared" si="10"/>
        <v>0</v>
      </c>
      <c r="D671" t="s">
        <v>0</v>
      </c>
    </row>
    <row r="672" spans="1:4">
      <c r="A672" s="3">
        <v>0.155119375</v>
      </c>
      <c r="B672">
        <v>423</v>
      </c>
      <c r="C672">
        <f t="shared" si="10"/>
        <v>0</v>
      </c>
      <c r="D672" t="s">
        <v>0</v>
      </c>
    </row>
    <row r="673" spans="1:4">
      <c r="A673" s="3">
        <v>0.15535118055555555</v>
      </c>
      <c r="B673">
        <v>451</v>
      </c>
      <c r="C673">
        <f t="shared" si="10"/>
        <v>0</v>
      </c>
      <c r="D673" t="s">
        <v>0</v>
      </c>
    </row>
    <row r="674" spans="1:4">
      <c r="A674" s="3">
        <v>0.15558299768518519</v>
      </c>
      <c r="B674">
        <v>469</v>
      </c>
      <c r="C674">
        <f t="shared" si="10"/>
        <v>0</v>
      </c>
      <c r="D674" t="s">
        <v>0</v>
      </c>
    </row>
    <row r="675" spans="1:4">
      <c r="A675" s="3">
        <v>0.15581189814814814</v>
      </c>
      <c r="B675">
        <v>256</v>
      </c>
      <c r="C675">
        <f t="shared" si="10"/>
        <v>0</v>
      </c>
      <c r="D675" t="s">
        <v>0</v>
      </c>
    </row>
    <row r="676" spans="1:4">
      <c r="A676" s="3">
        <v>0.15604369212962962</v>
      </c>
      <c r="B676">
        <v>286</v>
      </c>
      <c r="C676">
        <f t="shared" si="10"/>
        <v>0</v>
      </c>
      <c r="D676" t="s">
        <v>0</v>
      </c>
    </row>
    <row r="677" spans="1:4">
      <c r="A677" s="3">
        <v>0.1562754976851852</v>
      </c>
      <c r="B677">
        <v>312</v>
      </c>
      <c r="C677">
        <f t="shared" si="10"/>
        <v>0</v>
      </c>
      <c r="D677" t="s">
        <v>0</v>
      </c>
    </row>
    <row r="678" spans="1:4">
      <c r="A678" s="3">
        <v>0.15650730324074075</v>
      </c>
      <c r="B678">
        <v>337</v>
      </c>
      <c r="C678">
        <f t="shared" si="10"/>
        <v>0</v>
      </c>
      <c r="D678" t="s">
        <v>0</v>
      </c>
    </row>
    <row r="679" spans="1:4">
      <c r="A679" s="3">
        <v>0.1567391435185185</v>
      </c>
      <c r="B679">
        <v>370</v>
      </c>
      <c r="C679">
        <f t="shared" si="10"/>
        <v>0</v>
      </c>
      <c r="D679" t="s">
        <v>0</v>
      </c>
    </row>
    <row r="680" spans="1:4">
      <c r="A680" s="3">
        <v>0.15697090277777778</v>
      </c>
      <c r="B680">
        <v>394</v>
      </c>
      <c r="C680">
        <f t="shared" si="10"/>
        <v>0</v>
      </c>
      <c r="D680" t="s">
        <v>0</v>
      </c>
    </row>
    <row r="681" spans="1:4">
      <c r="A681" s="3">
        <v>0.15720270833333333</v>
      </c>
      <c r="B681">
        <v>422</v>
      </c>
      <c r="C681">
        <f t="shared" si="10"/>
        <v>0</v>
      </c>
      <c r="D681" t="s">
        <v>0</v>
      </c>
    </row>
    <row r="682" spans="1:4">
      <c r="A682" s="3">
        <v>0.15743451388888888</v>
      </c>
      <c r="B682">
        <v>448</v>
      </c>
      <c r="C682">
        <f t="shared" si="10"/>
        <v>0</v>
      </c>
      <c r="D682" t="s">
        <v>0</v>
      </c>
    </row>
    <row r="683" spans="1:4">
      <c r="A683" s="3">
        <v>0.1576663425925926</v>
      </c>
      <c r="B683">
        <v>470</v>
      </c>
      <c r="C683">
        <f t="shared" si="10"/>
        <v>0</v>
      </c>
      <c r="D683" t="s">
        <v>0</v>
      </c>
    </row>
    <row r="684" spans="1:4">
      <c r="A684" s="3">
        <v>0.15789810185185185</v>
      </c>
      <c r="B684">
        <v>499</v>
      </c>
      <c r="C684">
        <f t="shared" si="10"/>
        <v>0</v>
      </c>
      <c r="D684" t="s">
        <v>0</v>
      </c>
    </row>
    <row r="685" spans="1:4">
      <c r="A685" s="3">
        <v>0.15812700231481483</v>
      </c>
      <c r="B685">
        <v>281</v>
      </c>
      <c r="C685">
        <f t="shared" si="10"/>
        <v>0</v>
      </c>
      <c r="D685" t="s">
        <v>0</v>
      </c>
    </row>
    <row r="686" spans="1:4">
      <c r="A686" s="3">
        <v>0.15835881944444444</v>
      </c>
      <c r="B686">
        <v>300</v>
      </c>
      <c r="C686">
        <f t="shared" si="10"/>
        <v>0</v>
      </c>
      <c r="D686" t="s">
        <v>0</v>
      </c>
    </row>
    <row r="687" spans="1:4">
      <c r="A687" s="3">
        <v>0.15859061342592592</v>
      </c>
      <c r="B687">
        <v>327</v>
      </c>
      <c r="C687">
        <f t="shared" si="10"/>
        <v>0</v>
      </c>
      <c r="D687" t="s">
        <v>0</v>
      </c>
    </row>
    <row r="688" spans="1:4">
      <c r="A688" s="3">
        <v>0.15882240740740741</v>
      </c>
      <c r="B688">
        <v>364</v>
      </c>
      <c r="C688">
        <f t="shared" si="10"/>
        <v>0</v>
      </c>
      <c r="D688" t="s">
        <v>0</v>
      </c>
    </row>
    <row r="689" spans="1:4">
      <c r="A689" s="3">
        <v>0.15905421296296296</v>
      </c>
      <c r="B689">
        <v>392</v>
      </c>
      <c r="C689">
        <f t="shared" si="10"/>
        <v>0</v>
      </c>
      <c r="D689" t="s">
        <v>0</v>
      </c>
    </row>
    <row r="690" spans="1:4">
      <c r="A690" s="3">
        <v>0.15928601851851851</v>
      </c>
      <c r="B690">
        <v>426</v>
      </c>
      <c r="C690">
        <f t="shared" si="10"/>
        <v>0</v>
      </c>
      <c r="D690" t="s">
        <v>0</v>
      </c>
    </row>
    <row r="691" spans="1:4">
      <c r="A691" s="3">
        <v>0.1595178472222222</v>
      </c>
      <c r="B691">
        <v>440</v>
      </c>
      <c r="C691">
        <f t="shared" si="10"/>
        <v>0</v>
      </c>
      <c r="D691" t="s">
        <v>0</v>
      </c>
    </row>
    <row r="692" spans="1:4">
      <c r="A692" s="3">
        <v>0.15974961805555557</v>
      </c>
      <c r="B692">
        <v>471</v>
      </c>
      <c r="C692">
        <f t="shared" si="10"/>
        <v>0</v>
      </c>
      <c r="D692" t="s">
        <v>0</v>
      </c>
    </row>
    <row r="693" spans="1:4">
      <c r="A693" s="3">
        <v>0.15998142361111112</v>
      </c>
      <c r="B693">
        <v>503</v>
      </c>
      <c r="C693">
        <f t="shared" si="10"/>
        <v>0</v>
      </c>
      <c r="D693" t="s">
        <v>0</v>
      </c>
    </row>
    <row r="694" spans="1:4">
      <c r="A694" s="3">
        <v>0.16021032407407407</v>
      </c>
      <c r="B694">
        <v>280</v>
      </c>
      <c r="C694">
        <f t="shared" si="10"/>
        <v>0</v>
      </c>
      <c r="D694" t="s">
        <v>0</v>
      </c>
    </row>
    <row r="695" spans="1:4">
      <c r="A695" s="3">
        <v>0.16044215277777776</v>
      </c>
      <c r="B695">
        <v>300</v>
      </c>
      <c r="C695">
        <f t="shared" si="10"/>
        <v>0</v>
      </c>
      <c r="D695" t="s">
        <v>0</v>
      </c>
    </row>
    <row r="696" spans="1:4">
      <c r="A696" s="3">
        <v>0.16067393518518519</v>
      </c>
      <c r="B696">
        <v>335</v>
      </c>
      <c r="C696">
        <f t="shared" si="10"/>
        <v>0</v>
      </c>
      <c r="D696" t="s">
        <v>0</v>
      </c>
    </row>
    <row r="697" spans="1:4">
      <c r="A697" s="3">
        <v>0.16090572916666668</v>
      </c>
      <c r="B697">
        <v>363</v>
      </c>
      <c r="C697">
        <f t="shared" si="10"/>
        <v>0</v>
      </c>
      <c r="D697" t="s">
        <v>0</v>
      </c>
    </row>
    <row r="698" spans="1:4">
      <c r="A698" s="3">
        <v>0.16113752314814814</v>
      </c>
      <c r="B698">
        <v>390</v>
      </c>
      <c r="C698">
        <f t="shared" si="10"/>
        <v>0</v>
      </c>
      <c r="D698" t="s">
        <v>0</v>
      </c>
    </row>
    <row r="699" spans="1:4">
      <c r="A699" s="3">
        <v>0.16136932870370371</v>
      </c>
      <c r="B699">
        <v>408</v>
      </c>
      <c r="C699">
        <f t="shared" si="10"/>
        <v>0</v>
      </c>
      <c r="D699" t="s">
        <v>0</v>
      </c>
    </row>
    <row r="700" spans="1:4">
      <c r="A700" s="3">
        <v>0.16160113425925926</v>
      </c>
      <c r="B700">
        <v>446</v>
      </c>
      <c r="C700">
        <f t="shared" si="10"/>
        <v>0</v>
      </c>
      <c r="D700" t="s">
        <v>0</v>
      </c>
    </row>
    <row r="701" spans="1:4">
      <c r="A701" s="3">
        <v>0.16183292824074075</v>
      </c>
      <c r="B701">
        <v>473</v>
      </c>
      <c r="C701">
        <f t="shared" si="10"/>
        <v>0</v>
      </c>
      <c r="D701" t="s">
        <v>0</v>
      </c>
    </row>
    <row r="702" spans="1:4">
      <c r="A702" s="3">
        <v>0.1620647337962963</v>
      </c>
      <c r="B702">
        <v>501</v>
      </c>
      <c r="C702">
        <f t="shared" si="10"/>
        <v>0</v>
      </c>
      <c r="D702" t="s">
        <v>0</v>
      </c>
    </row>
    <row r="703" spans="1:4">
      <c r="A703" s="3">
        <v>0.16229365740740739</v>
      </c>
      <c r="B703">
        <v>270</v>
      </c>
      <c r="C703">
        <f t="shared" si="10"/>
        <v>0</v>
      </c>
      <c r="D703" t="s">
        <v>0</v>
      </c>
    </row>
    <row r="704" spans="1:4">
      <c r="A704" s="3">
        <v>0.16252542824074076</v>
      </c>
      <c r="B704">
        <v>295</v>
      </c>
      <c r="C704">
        <f t="shared" si="10"/>
        <v>0</v>
      </c>
      <c r="D704" t="s">
        <v>0</v>
      </c>
    </row>
    <row r="705" spans="1:4">
      <c r="A705" s="3">
        <v>0.16275723379629628</v>
      </c>
      <c r="B705">
        <v>271</v>
      </c>
      <c r="C705">
        <f t="shared" si="10"/>
        <v>0</v>
      </c>
      <c r="D705" t="s">
        <v>0</v>
      </c>
    </row>
    <row r="706" spans="1:4">
      <c r="A706" s="3">
        <v>0.16298903935185186</v>
      </c>
      <c r="B706">
        <v>368</v>
      </c>
      <c r="C706">
        <f t="shared" si="10"/>
        <v>0</v>
      </c>
      <c r="D706" t="s">
        <v>0</v>
      </c>
    </row>
    <row r="707" spans="1:4">
      <c r="A707" s="3">
        <v>0.16322085648148146</v>
      </c>
      <c r="B707">
        <v>380</v>
      </c>
      <c r="C707">
        <f t="shared" ref="C707:C770" si="11">IF(D707="healthy",0,5500)</f>
        <v>0</v>
      </c>
      <c r="D707" t="s">
        <v>0</v>
      </c>
    </row>
    <row r="708" spans="1:4">
      <c r="A708" s="3">
        <v>0.16345263888888889</v>
      </c>
      <c r="B708">
        <v>406</v>
      </c>
      <c r="C708">
        <f t="shared" si="11"/>
        <v>0</v>
      </c>
      <c r="D708" t="s">
        <v>0</v>
      </c>
    </row>
    <row r="709" spans="1:4">
      <c r="A709" s="3">
        <v>0.16368444444444444</v>
      </c>
      <c r="B709">
        <v>444</v>
      </c>
      <c r="C709">
        <f t="shared" si="11"/>
        <v>0</v>
      </c>
      <c r="D709" t="s">
        <v>0</v>
      </c>
    </row>
    <row r="710" spans="1:4">
      <c r="A710" s="3">
        <v>0.16391625000000001</v>
      </c>
      <c r="B710">
        <v>472</v>
      </c>
      <c r="C710">
        <f t="shared" si="11"/>
        <v>0</v>
      </c>
      <c r="D710" t="s">
        <v>0</v>
      </c>
    </row>
    <row r="711" spans="1:4">
      <c r="A711" s="3">
        <v>0.16414804398148147</v>
      </c>
      <c r="B711">
        <v>489</v>
      </c>
      <c r="C711">
        <f t="shared" si="11"/>
        <v>0</v>
      </c>
      <c r="D711" t="s">
        <v>0</v>
      </c>
    </row>
    <row r="712" spans="1:4">
      <c r="A712" s="3">
        <v>0.16437694444444445</v>
      </c>
      <c r="B712">
        <v>276</v>
      </c>
      <c r="C712">
        <f t="shared" si="11"/>
        <v>0</v>
      </c>
      <c r="D712" t="s">
        <v>0</v>
      </c>
    </row>
    <row r="713" spans="1:4">
      <c r="A713" s="3">
        <v>0.16460876157407409</v>
      </c>
      <c r="B713">
        <v>304</v>
      </c>
      <c r="C713">
        <f t="shared" si="11"/>
        <v>0</v>
      </c>
      <c r="D713" t="s">
        <v>0</v>
      </c>
    </row>
    <row r="714" spans="1:4">
      <c r="A714" s="3">
        <v>0.16484055555555555</v>
      </c>
      <c r="B714">
        <v>331</v>
      </c>
      <c r="C714">
        <f t="shared" si="11"/>
        <v>0</v>
      </c>
      <c r="D714" t="s">
        <v>0</v>
      </c>
    </row>
    <row r="715" spans="1:4">
      <c r="A715" s="3">
        <v>0.16507237268518518</v>
      </c>
      <c r="B715">
        <v>350</v>
      </c>
      <c r="C715">
        <f t="shared" si="11"/>
        <v>0</v>
      </c>
      <c r="D715" t="s">
        <v>0</v>
      </c>
    </row>
    <row r="716" spans="1:4">
      <c r="A716" s="3">
        <v>0.16530420138888888</v>
      </c>
      <c r="B716">
        <v>388</v>
      </c>
      <c r="C716">
        <f t="shared" si="11"/>
        <v>0</v>
      </c>
      <c r="D716" t="s">
        <v>0</v>
      </c>
    </row>
    <row r="717" spans="1:4">
      <c r="A717" s="3">
        <v>0.16553596064814816</v>
      </c>
      <c r="B717">
        <v>412</v>
      </c>
      <c r="C717">
        <f t="shared" si="11"/>
        <v>0</v>
      </c>
      <c r="D717" t="s">
        <v>0</v>
      </c>
    </row>
    <row r="718" spans="1:4">
      <c r="A718" s="3">
        <v>0.16576820601851852</v>
      </c>
      <c r="B718">
        <v>484</v>
      </c>
      <c r="C718">
        <f t="shared" si="11"/>
        <v>0</v>
      </c>
      <c r="D718" t="s">
        <v>0</v>
      </c>
    </row>
    <row r="719" spans="1:4">
      <c r="A719" s="3">
        <v>0.16599990740740742</v>
      </c>
      <c r="B719">
        <v>489</v>
      </c>
      <c r="C719">
        <f t="shared" si="11"/>
        <v>0</v>
      </c>
      <c r="D719" t="s">
        <v>0</v>
      </c>
    </row>
    <row r="720" spans="1:4">
      <c r="A720" s="3">
        <v>0.16622885416666666</v>
      </c>
      <c r="B720">
        <v>280</v>
      </c>
      <c r="C720">
        <f t="shared" si="11"/>
        <v>0</v>
      </c>
      <c r="D720" t="s">
        <v>0</v>
      </c>
    </row>
    <row r="721" spans="1:4">
      <c r="A721" s="3">
        <v>0.166460625</v>
      </c>
      <c r="B721">
        <v>298</v>
      </c>
      <c r="C721">
        <f t="shared" si="11"/>
        <v>0</v>
      </c>
      <c r="D721" t="s">
        <v>0</v>
      </c>
    </row>
    <row r="722" spans="1:4">
      <c r="A722" s="3">
        <v>0.16669241898148149</v>
      </c>
      <c r="B722">
        <v>332</v>
      </c>
      <c r="C722">
        <f t="shared" si="11"/>
        <v>0</v>
      </c>
      <c r="D722" t="s">
        <v>0</v>
      </c>
    </row>
    <row r="723" spans="1:4">
      <c r="A723" s="3">
        <v>0.16692422453703704</v>
      </c>
      <c r="B723">
        <v>368</v>
      </c>
      <c r="C723">
        <f t="shared" si="11"/>
        <v>0</v>
      </c>
      <c r="D723" t="s">
        <v>0</v>
      </c>
    </row>
    <row r="724" spans="1:4">
      <c r="A724" s="3">
        <v>0.16715605324074076</v>
      </c>
      <c r="B724">
        <v>380</v>
      </c>
      <c r="C724">
        <f t="shared" si="11"/>
        <v>0</v>
      </c>
      <c r="D724" t="s">
        <v>0</v>
      </c>
    </row>
    <row r="725" spans="1:4">
      <c r="A725" s="3">
        <v>0.16738782407407407</v>
      </c>
      <c r="B725">
        <v>414</v>
      </c>
      <c r="C725">
        <f t="shared" si="11"/>
        <v>0</v>
      </c>
      <c r="D725" t="s">
        <v>0</v>
      </c>
    </row>
    <row r="726" spans="1:4">
      <c r="A726" s="3">
        <v>0.16761961805555556</v>
      </c>
      <c r="B726">
        <v>446</v>
      </c>
      <c r="C726">
        <f t="shared" si="11"/>
        <v>0</v>
      </c>
      <c r="D726" t="s">
        <v>0</v>
      </c>
    </row>
    <row r="727" spans="1:4">
      <c r="A727" s="3">
        <v>0.16785143518518519</v>
      </c>
      <c r="B727">
        <v>471</v>
      </c>
      <c r="C727">
        <f t="shared" si="11"/>
        <v>0</v>
      </c>
      <c r="D727" t="s">
        <v>0</v>
      </c>
    </row>
    <row r="728" spans="1:4">
      <c r="A728" s="3">
        <v>0.16808322916666665</v>
      </c>
      <c r="B728">
        <v>488</v>
      </c>
      <c r="C728">
        <f t="shared" si="11"/>
        <v>0</v>
      </c>
      <c r="D728" t="s">
        <v>0</v>
      </c>
    </row>
    <row r="729" spans="1:4">
      <c r="A729" s="3">
        <v>0.16831212962962963</v>
      </c>
      <c r="B729">
        <v>275</v>
      </c>
      <c r="C729">
        <f t="shared" si="11"/>
        <v>0</v>
      </c>
      <c r="D729" t="s">
        <v>0</v>
      </c>
    </row>
    <row r="730" spans="1:4">
      <c r="A730" s="3">
        <v>0.16854464120370372</v>
      </c>
      <c r="B730">
        <v>364</v>
      </c>
      <c r="C730">
        <f t="shared" si="11"/>
        <v>0</v>
      </c>
      <c r="D730" t="s">
        <v>0</v>
      </c>
    </row>
    <row r="731" spans="1:4">
      <c r="A731" s="3">
        <v>0.16877572916666669</v>
      </c>
      <c r="B731">
        <v>330</v>
      </c>
      <c r="C731">
        <f t="shared" si="11"/>
        <v>0</v>
      </c>
      <c r="D731" t="s">
        <v>0</v>
      </c>
    </row>
    <row r="732" spans="1:4">
      <c r="A732" s="3">
        <v>0.16900755787037036</v>
      </c>
      <c r="B732">
        <v>360</v>
      </c>
      <c r="C732">
        <f t="shared" si="11"/>
        <v>0</v>
      </c>
      <c r="D732" t="s">
        <v>0</v>
      </c>
    </row>
    <row r="733" spans="1:4">
      <c r="A733" s="3">
        <v>0.16923934027777776</v>
      </c>
      <c r="B733">
        <v>385</v>
      </c>
      <c r="C733">
        <f t="shared" si="11"/>
        <v>0</v>
      </c>
      <c r="D733" t="s">
        <v>0</v>
      </c>
    </row>
    <row r="734" spans="1:4">
      <c r="A734" s="3">
        <v>0.16947113425925928</v>
      </c>
      <c r="B734">
        <v>413</v>
      </c>
      <c r="C734">
        <f t="shared" si="11"/>
        <v>0</v>
      </c>
      <c r="D734" t="s">
        <v>0</v>
      </c>
    </row>
    <row r="735" spans="1:4">
      <c r="A735" s="3">
        <v>0.1697029398148148</v>
      </c>
      <c r="B735">
        <v>441</v>
      </c>
      <c r="C735">
        <f t="shared" si="11"/>
        <v>0</v>
      </c>
      <c r="D735" t="s">
        <v>0</v>
      </c>
    </row>
    <row r="736" spans="1:4">
      <c r="A736" s="3">
        <v>0.16993574074074072</v>
      </c>
      <c r="B736">
        <v>545</v>
      </c>
      <c r="C736">
        <f t="shared" si="11"/>
        <v>0</v>
      </c>
      <c r="D736" t="s">
        <v>0</v>
      </c>
    </row>
    <row r="737" spans="1:4">
      <c r="A737" s="3">
        <v>0.17016653935185186</v>
      </c>
      <c r="B737">
        <v>496</v>
      </c>
      <c r="C737">
        <f t="shared" si="11"/>
        <v>0</v>
      </c>
      <c r="D737" t="s">
        <v>0</v>
      </c>
    </row>
    <row r="738" spans="1:4">
      <c r="A738" s="3">
        <v>0.17039543981481484</v>
      </c>
      <c r="B738">
        <v>273</v>
      </c>
      <c r="C738">
        <f t="shared" si="11"/>
        <v>0</v>
      </c>
      <c r="D738" t="s">
        <v>0</v>
      </c>
    </row>
    <row r="739" spans="1:4">
      <c r="A739" s="3">
        <v>0.1706272337962963</v>
      </c>
      <c r="B739">
        <v>306</v>
      </c>
      <c r="C739">
        <f t="shared" si="11"/>
        <v>0</v>
      </c>
      <c r="D739" t="s">
        <v>0</v>
      </c>
    </row>
    <row r="740" spans="1:4">
      <c r="A740" s="3">
        <v>0.17085906250000002</v>
      </c>
      <c r="B740">
        <v>327</v>
      </c>
      <c r="C740">
        <f t="shared" si="11"/>
        <v>0</v>
      </c>
      <c r="D740" t="s">
        <v>0</v>
      </c>
    </row>
    <row r="741" spans="1:4">
      <c r="A741" s="3">
        <v>0.17109084490740742</v>
      </c>
      <c r="B741">
        <v>346</v>
      </c>
      <c r="C741">
        <f t="shared" si="11"/>
        <v>0</v>
      </c>
      <c r="D741" t="s">
        <v>0</v>
      </c>
    </row>
    <row r="742" spans="1:4">
      <c r="A742" s="3">
        <v>0.17132266203703705</v>
      </c>
      <c r="B742">
        <v>387</v>
      </c>
      <c r="C742">
        <f t="shared" si="11"/>
        <v>0</v>
      </c>
      <c r="D742" t="s">
        <v>0</v>
      </c>
    </row>
    <row r="743" spans="1:4">
      <c r="A743" s="3">
        <v>0.17155445601851851</v>
      </c>
      <c r="B743">
        <v>411</v>
      </c>
      <c r="C743">
        <f t="shared" si="11"/>
        <v>0</v>
      </c>
      <c r="D743" t="s">
        <v>0</v>
      </c>
    </row>
    <row r="744" spans="1:4">
      <c r="A744" s="3">
        <v>0.17178627314814812</v>
      </c>
      <c r="B744">
        <v>430</v>
      </c>
      <c r="C744">
        <f t="shared" si="11"/>
        <v>0</v>
      </c>
      <c r="D744" t="s">
        <v>0</v>
      </c>
    </row>
    <row r="745" spans="1:4">
      <c r="A745" s="3">
        <v>0.17201805555555558</v>
      </c>
      <c r="B745">
        <v>456</v>
      </c>
      <c r="C745">
        <f t="shared" si="11"/>
        <v>0</v>
      </c>
      <c r="D745" t="s">
        <v>0</v>
      </c>
    </row>
    <row r="746" spans="1:4">
      <c r="A746" s="3">
        <v>0.1722498611111111</v>
      </c>
      <c r="B746">
        <v>494</v>
      </c>
      <c r="C746">
        <f t="shared" si="11"/>
        <v>0</v>
      </c>
      <c r="D746" t="s">
        <v>0</v>
      </c>
    </row>
    <row r="747" spans="1:4">
      <c r="A747" s="3">
        <v>0.17247877314814816</v>
      </c>
      <c r="B747">
        <v>272</v>
      </c>
      <c r="C747">
        <f t="shared" si="11"/>
        <v>0</v>
      </c>
      <c r="D747" t="s">
        <v>0</v>
      </c>
    </row>
    <row r="748" spans="1:4">
      <c r="A748" s="3">
        <v>0.17271057870370368</v>
      </c>
      <c r="B748">
        <v>300</v>
      </c>
      <c r="C748">
        <f t="shared" si="11"/>
        <v>0</v>
      </c>
      <c r="D748" t="s">
        <v>0</v>
      </c>
    </row>
    <row r="749" spans="1:4">
      <c r="A749" s="3">
        <v>0.17294240740740741</v>
      </c>
      <c r="B749">
        <v>320</v>
      </c>
      <c r="C749">
        <f t="shared" si="11"/>
        <v>0</v>
      </c>
      <c r="D749" t="s">
        <v>0</v>
      </c>
    </row>
    <row r="750" spans="1:4">
      <c r="A750" s="3">
        <v>0.17317416666666666</v>
      </c>
      <c r="B750">
        <v>351</v>
      </c>
      <c r="C750">
        <f t="shared" si="11"/>
        <v>0</v>
      </c>
      <c r="D750" t="s">
        <v>0</v>
      </c>
    </row>
    <row r="751" spans="1:4">
      <c r="A751" s="3">
        <v>0.17340596064814814</v>
      </c>
      <c r="B751">
        <v>381</v>
      </c>
      <c r="C751">
        <f t="shared" si="11"/>
        <v>0</v>
      </c>
      <c r="D751" t="s">
        <v>0</v>
      </c>
    </row>
    <row r="752" spans="1:4">
      <c r="A752" s="3">
        <v>0.17363777777777778</v>
      </c>
      <c r="B752">
        <v>400</v>
      </c>
      <c r="C752">
        <f t="shared" si="11"/>
        <v>0</v>
      </c>
      <c r="D752" t="s">
        <v>0</v>
      </c>
    </row>
    <row r="753" spans="1:4">
      <c r="A753" s="3">
        <v>0.17386957175925924</v>
      </c>
      <c r="B753">
        <v>427</v>
      </c>
      <c r="C753">
        <f t="shared" si="11"/>
        <v>0</v>
      </c>
      <c r="D753" t="s">
        <v>0</v>
      </c>
    </row>
    <row r="754" spans="1:4">
      <c r="A754" s="3">
        <v>0.17410137731481481</v>
      </c>
      <c r="B754">
        <v>465</v>
      </c>
      <c r="C754">
        <f t="shared" si="11"/>
        <v>0</v>
      </c>
      <c r="D754" t="s">
        <v>0</v>
      </c>
    </row>
    <row r="755" spans="1:4">
      <c r="A755" s="3">
        <v>0.1743331712962963</v>
      </c>
      <c r="B755">
        <v>492</v>
      </c>
      <c r="C755">
        <f t="shared" si="11"/>
        <v>0</v>
      </c>
      <c r="D755" t="s">
        <v>0</v>
      </c>
    </row>
    <row r="756" spans="1:4">
      <c r="A756" s="3">
        <v>0.17456208333333334</v>
      </c>
      <c r="B756">
        <v>270</v>
      </c>
      <c r="C756">
        <f t="shared" si="11"/>
        <v>0</v>
      </c>
      <c r="D756" t="s">
        <v>0</v>
      </c>
    </row>
    <row r="757" spans="1:4">
      <c r="A757" s="3">
        <v>0.1747938773148148</v>
      </c>
      <c r="B757">
        <v>297</v>
      </c>
      <c r="C757">
        <f t="shared" si="11"/>
        <v>0</v>
      </c>
      <c r="D757" t="s">
        <v>0</v>
      </c>
    </row>
    <row r="758" spans="1:4">
      <c r="A758" s="3">
        <v>0.17502660879629628</v>
      </c>
      <c r="B758">
        <v>405</v>
      </c>
      <c r="C758">
        <f t="shared" si="11"/>
        <v>0</v>
      </c>
      <c r="D758" t="s">
        <v>0</v>
      </c>
    </row>
    <row r="759" spans="1:4">
      <c r="A759" s="3">
        <v>0.17525747685185186</v>
      </c>
      <c r="B759">
        <v>355</v>
      </c>
      <c r="C759">
        <f t="shared" si="11"/>
        <v>0</v>
      </c>
      <c r="D759" t="s">
        <v>0</v>
      </c>
    </row>
    <row r="760" spans="1:4">
      <c r="A760" s="3">
        <v>0.17548928240740738</v>
      </c>
      <c r="B760">
        <v>381</v>
      </c>
      <c r="C760">
        <f t="shared" si="11"/>
        <v>0</v>
      </c>
      <c r="D760" t="s">
        <v>0</v>
      </c>
    </row>
    <row r="761" spans="1:4">
      <c r="A761" s="3">
        <v>0.1757210763888889</v>
      </c>
      <c r="B761">
        <v>399</v>
      </c>
      <c r="C761">
        <f t="shared" si="11"/>
        <v>0</v>
      </c>
      <c r="D761" t="s">
        <v>0</v>
      </c>
    </row>
    <row r="762" spans="1:4">
      <c r="A762" s="3">
        <v>0.17595288194444444</v>
      </c>
      <c r="B762">
        <v>435</v>
      </c>
      <c r="C762">
        <f t="shared" si="11"/>
        <v>0</v>
      </c>
      <c r="D762" t="s">
        <v>0</v>
      </c>
    </row>
    <row r="763" spans="1:4">
      <c r="A763" s="3">
        <v>0.17618468750000002</v>
      </c>
      <c r="B763">
        <v>463</v>
      </c>
      <c r="C763">
        <f t="shared" si="11"/>
        <v>0</v>
      </c>
      <c r="D763" t="s">
        <v>0</v>
      </c>
    </row>
    <row r="764" spans="1:4">
      <c r="A764" s="3">
        <v>0.17641648148148148</v>
      </c>
      <c r="B764">
        <v>490</v>
      </c>
      <c r="C764">
        <f t="shared" si="11"/>
        <v>0</v>
      </c>
      <c r="D764" t="s">
        <v>0</v>
      </c>
    </row>
    <row r="765" spans="1:4">
      <c r="A765" s="3">
        <v>0.17664538194444446</v>
      </c>
      <c r="B765">
        <v>257</v>
      </c>
      <c r="C765">
        <f t="shared" si="11"/>
        <v>0</v>
      </c>
      <c r="D765" t="s">
        <v>0</v>
      </c>
    </row>
    <row r="766" spans="1:4">
      <c r="A766" s="3">
        <v>0.1768771875</v>
      </c>
      <c r="B766">
        <v>295</v>
      </c>
      <c r="C766">
        <f t="shared" si="11"/>
        <v>0</v>
      </c>
      <c r="D766" t="s">
        <v>0</v>
      </c>
    </row>
    <row r="767" spans="1:4">
      <c r="A767" s="3">
        <v>0.17710899305555558</v>
      </c>
      <c r="B767">
        <v>322</v>
      </c>
      <c r="C767">
        <f t="shared" si="11"/>
        <v>0</v>
      </c>
      <c r="D767" t="s">
        <v>0</v>
      </c>
    </row>
    <row r="768" spans="1:4">
      <c r="A768" s="3">
        <v>0.1773407986111111</v>
      </c>
      <c r="B768">
        <v>351</v>
      </c>
      <c r="C768">
        <f t="shared" si="11"/>
        <v>0</v>
      </c>
      <c r="D768" t="s">
        <v>0</v>
      </c>
    </row>
    <row r="769" spans="1:4">
      <c r="A769" s="3">
        <v>0.17757261574074076</v>
      </c>
      <c r="B769">
        <v>370</v>
      </c>
      <c r="C769">
        <f t="shared" si="11"/>
        <v>0</v>
      </c>
      <c r="D769" t="s">
        <v>0</v>
      </c>
    </row>
    <row r="770" spans="1:4">
      <c r="A770" s="3">
        <v>0.17780438657407407</v>
      </c>
      <c r="B770">
        <v>403</v>
      </c>
      <c r="C770">
        <f t="shared" si="11"/>
        <v>0</v>
      </c>
      <c r="D770" t="s">
        <v>0</v>
      </c>
    </row>
    <row r="771" spans="1:4">
      <c r="A771" s="3">
        <v>0.17803619212962962</v>
      </c>
      <c r="B771">
        <v>434</v>
      </c>
      <c r="C771">
        <f t="shared" ref="C771:C834" si="12">IF(D771="healthy",0,5500)</f>
        <v>0</v>
      </c>
      <c r="D771" t="s">
        <v>0</v>
      </c>
    </row>
    <row r="772" spans="1:4">
      <c r="A772" s="3">
        <v>0.1782679976851852</v>
      </c>
      <c r="B772">
        <v>461</v>
      </c>
      <c r="C772">
        <f t="shared" si="12"/>
        <v>0</v>
      </c>
      <c r="D772" t="s">
        <v>0</v>
      </c>
    </row>
    <row r="773" spans="1:4">
      <c r="A773" s="3">
        <v>0.17849981481481481</v>
      </c>
      <c r="B773">
        <v>483</v>
      </c>
      <c r="C773">
        <f t="shared" si="12"/>
        <v>0</v>
      </c>
      <c r="D773" t="s">
        <v>0</v>
      </c>
    </row>
    <row r="774" spans="1:4">
      <c r="A774" s="3">
        <v>0.17872869212962963</v>
      </c>
      <c r="B774">
        <v>255</v>
      </c>
      <c r="C774">
        <f t="shared" si="12"/>
        <v>0</v>
      </c>
      <c r="D774" t="s">
        <v>0</v>
      </c>
    </row>
    <row r="775" spans="1:4">
      <c r="A775" s="3">
        <v>0.17896049768518518</v>
      </c>
      <c r="B775">
        <v>293</v>
      </c>
      <c r="C775">
        <f t="shared" si="12"/>
        <v>0</v>
      </c>
      <c r="D775" t="s">
        <v>0</v>
      </c>
    </row>
    <row r="776" spans="1:4">
      <c r="A776" s="3">
        <v>0.17919230324074076</v>
      </c>
      <c r="B776">
        <v>321</v>
      </c>
      <c r="C776">
        <f t="shared" si="12"/>
        <v>0</v>
      </c>
      <c r="D776" t="s">
        <v>0</v>
      </c>
    </row>
    <row r="777" spans="1:4">
      <c r="A777" s="3">
        <v>0.17942412037037037</v>
      </c>
      <c r="B777">
        <v>343</v>
      </c>
      <c r="C777">
        <f t="shared" si="12"/>
        <v>0</v>
      </c>
      <c r="D777" t="s">
        <v>0</v>
      </c>
    </row>
    <row r="778" spans="1:4">
      <c r="A778" s="3">
        <v>0.17965590277777777</v>
      </c>
      <c r="B778">
        <v>366</v>
      </c>
      <c r="C778">
        <f t="shared" si="12"/>
        <v>0</v>
      </c>
      <c r="D778" t="s">
        <v>0</v>
      </c>
    </row>
    <row r="779" spans="1:4">
      <c r="A779" s="3">
        <v>0.17988769675925928</v>
      </c>
      <c r="B779">
        <v>403</v>
      </c>
      <c r="C779">
        <f t="shared" si="12"/>
        <v>0</v>
      </c>
      <c r="D779" t="s">
        <v>0</v>
      </c>
    </row>
    <row r="780" spans="1:4">
      <c r="A780" s="3">
        <v>0.18011951388888889</v>
      </c>
      <c r="B780">
        <v>436</v>
      </c>
      <c r="C780">
        <f t="shared" si="12"/>
        <v>0</v>
      </c>
      <c r="D780" t="s">
        <v>0</v>
      </c>
    </row>
    <row r="781" spans="1:4">
      <c r="A781" s="3">
        <v>0.18035131944444446</v>
      </c>
      <c r="B781">
        <v>466</v>
      </c>
      <c r="C781">
        <f t="shared" si="12"/>
        <v>0</v>
      </c>
      <c r="D781" t="s">
        <v>0</v>
      </c>
    </row>
    <row r="782" spans="1:4">
      <c r="A782" s="3">
        <v>0.18058314814814813</v>
      </c>
      <c r="B782">
        <v>480</v>
      </c>
      <c r="C782">
        <f t="shared" si="12"/>
        <v>0</v>
      </c>
      <c r="D782" t="s">
        <v>0</v>
      </c>
    </row>
    <row r="783" spans="1:4">
      <c r="A783" s="3">
        <v>0.1808120138888889</v>
      </c>
      <c r="B783">
        <v>254</v>
      </c>
      <c r="C783">
        <f t="shared" si="12"/>
        <v>0</v>
      </c>
      <c r="D783" t="s">
        <v>0</v>
      </c>
    </row>
    <row r="784" spans="1:4">
      <c r="A784" s="3">
        <v>0.18104380787037036</v>
      </c>
      <c r="B784">
        <v>297</v>
      </c>
      <c r="C784">
        <f t="shared" si="12"/>
        <v>0</v>
      </c>
      <c r="D784" t="s">
        <v>0</v>
      </c>
    </row>
    <row r="785" spans="1:4">
      <c r="A785" s="3">
        <v>0.18127561342592591</v>
      </c>
      <c r="B785">
        <v>309</v>
      </c>
      <c r="C785">
        <f t="shared" si="12"/>
        <v>0</v>
      </c>
      <c r="D785" t="s">
        <v>0</v>
      </c>
    </row>
    <row r="786" spans="1:4">
      <c r="A786" s="3">
        <v>0.18150745370370369</v>
      </c>
      <c r="B786">
        <v>350</v>
      </c>
      <c r="C786">
        <f t="shared" si="12"/>
        <v>0</v>
      </c>
      <c r="D786" t="s">
        <v>0</v>
      </c>
    </row>
    <row r="787" spans="1:4">
      <c r="A787" s="3">
        <v>0.18173921296296294</v>
      </c>
      <c r="B787">
        <v>369</v>
      </c>
      <c r="C787">
        <f t="shared" si="12"/>
        <v>0</v>
      </c>
      <c r="D787" t="s">
        <v>0</v>
      </c>
    </row>
    <row r="788" spans="1:4">
      <c r="A788" s="3">
        <v>0.18197101851851852</v>
      </c>
      <c r="B788">
        <v>402</v>
      </c>
      <c r="C788">
        <f t="shared" si="12"/>
        <v>0</v>
      </c>
      <c r="D788" t="s">
        <v>0</v>
      </c>
    </row>
    <row r="789" spans="1:4">
      <c r="A789" s="3">
        <v>0.18220282407407407</v>
      </c>
      <c r="B789">
        <v>430</v>
      </c>
      <c r="C789">
        <f t="shared" si="12"/>
        <v>0</v>
      </c>
      <c r="D789" t="s">
        <v>0</v>
      </c>
    </row>
    <row r="790" spans="1:4">
      <c r="A790" s="3">
        <v>0.18243465277777779</v>
      </c>
      <c r="B790">
        <v>450</v>
      </c>
      <c r="C790">
        <f t="shared" si="12"/>
        <v>0</v>
      </c>
      <c r="D790" t="s">
        <v>0</v>
      </c>
    </row>
    <row r="791" spans="1:4">
      <c r="A791" s="3">
        <v>0.1826664236111111</v>
      </c>
      <c r="B791">
        <v>482</v>
      </c>
      <c r="C791">
        <f t="shared" si="12"/>
        <v>0</v>
      </c>
      <c r="D791" t="s">
        <v>0</v>
      </c>
    </row>
    <row r="792" spans="1:4">
      <c r="A792" s="3">
        <v>0.18289532407407408</v>
      </c>
      <c r="B792">
        <v>262</v>
      </c>
      <c r="C792">
        <f t="shared" si="12"/>
        <v>0</v>
      </c>
      <c r="D792" t="s">
        <v>0</v>
      </c>
    </row>
    <row r="793" spans="1:4">
      <c r="A793" s="3">
        <v>0.18312714120370369</v>
      </c>
      <c r="B793">
        <v>290</v>
      </c>
      <c r="C793">
        <f t="shared" si="12"/>
        <v>0</v>
      </c>
      <c r="D793" t="s">
        <v>0</v>
      </c>
    </row>
    <row r="794" spans="1:4">
      <c r="A794" s="3">
        <v>0.1833589351851852</v>
      </c>
      <c r="B794">
        <v>307</v>
      </c>
      <c r="C794">
        <f t="shared" si="12"/>
        <v>0</v>
      </c>
      <c r="D794" t="s">
        <v>0</v>
      </c>
    </row>
    <row r="795" spans="1:4">
      <c r="A795" s="3">
        <v>0.18359074074074075</v>
      </c>
      <c r="B795">
        <v>345</v>
      </c>
      <c r="C795">
        <f t="shared" si="12"/>
        <v>0</v>
      </c>
      <c r="D795" t="s">
        <v>0</v>
      </c>
    </row>
    <row r="796" spans="1:4">
      <c r="A796" s="3">
        <v>0.18382253472222221</v>
      </c>
      <c r="B796">
        <v>372</v>
      </c>
      <c r="C796">
        <f t="shared" si="12"/>
        <v>0</v>
      </c>
      <c r="D796" t="s">
        <v>0</v>
      </c>
    </row>
    <row r="797" spans="1:4">
      <c r="A797" s="3">
        <v>0.18405434027777778</v>
      </c>
      <c r="B797">
        <v>407</v>
      </c>
      <c r="C797">
        <f t="shared" si="12"/>
        <v>0</v>
      </c>
      <c r="D797" t="s">
        <v>0</v>
      </c>
    </row>
    <row r="798" spans="1:4">
      <c r="A798" s="3">
        <v>0.18428614583333333</v>
      </c>
      <c r="B798">
        <v>418</v>
      </c>
      <c r="C798">
        <f t="shared" si="12"/>
        <v>0</v>
      </c>
      <c r="D798" t="s">
        <v>0</v>
      </c>
    </row>
    <row r="799" spans="1:4">
      <c r="A799" s="3">
        <v>0.18451793981481482</v>
      </c>
      <c r="B799">
        <v>455</v>
      </c>
      <c r="C799">
        <f t="shared" si="12"/>
        <v>0</v>
      </c>
      <c r="D799" t="s">
        <v>0</v>
      </c>
    </row>
    <row r="800" spans="1:4">
      <c r="A800" s="3">
        <v>0.18474974537037037</v>
      </c>
      <c r="B800">
        <v>483</v>
      </c>
      <c r="C800">
        <f t="shared" si="12"/>
        <v>0</v>
      </c>
      <c r="D800" t="s">
        <v>0</v>
      </c>
    </row>
    <row r="801" spans="1:4">
      <c r="A801" s="3">
        <v>0.1849786574074074</v>
      </c>
      <c r="B801">
        <v>261</v>
      </c>
      <c r="C801">
        <f t="shared" si="12"/>
        <v>0</v>
      </c>
      <c r="D801" t="s">
        <v>0</v>
      </c>
    </row>
    <row r="802" spans="1:4">
      <c r="A802" s="3">
        <v>0.18521047453703701</v>
      </c>
      <c r="B802">
        <v>280</v>
      </c>
      <c r="C802">
        <f t="shared" si="12"/>
        <v>0</v>
      </c>
      <c r="D802" t="s">
        <v>0</v>
      </c>
    </row>
    <row r="803" spans="1:4">
      <c r="A803" s="3">
        <v>0.18544224537037038</v>
      </c>
      <c r="B803">
        <v>305</v>
      </c>
      <c r="C803">
        <f t="shared" si="12"/>
        <v>0</v>
      </c>
      <c r="D803" t="s">
        <v>0</v>
      </c>
    </row>
    <row r="804" spans="1:4">
      <c r="A804" s="3">
        <v>0.18567405092592593</v>
      </c>
      <c r="B804">
        <v>343</v>
      </c>
      <c r="C804">
        <f t="shared" si="12"/>
        <v>0</v>
      </c>
      <c r="D804" t="s">
        <v>0</v>
      </c>
    </row>
    <row r="805" spans="1:4">
      <c r="A805" s="3">
        <v>0.18590584490740739</v>
      </c>
      <c r="B805">
        <v>370</v>
      </c>
      <c r="C805">
        <f t="shared" si="12"/>
        <v>0</v>
      </c>
      <c r="D805" t="s">
        <v>0</v>
      </c>
    </row>
    <row r="806" spans="1:4">
      <c r="A806" s="3">
        <v>0.18613767361111111</v>
      </c>
      <c r="B806">
        <v>399</v>
      </c>
      <c r="C806">
        <f t="shared" si="12"/>
        <v>0</v>
      </c>
      <c r="D806" t="s">
        <v>0</v>
      </c>
    </row>
    <row r="807" spans="1:4">
      <c r="A807" s="3">
        <v>0.18636945601851851</v>
      </c>
      <c r="B807">
        <v>425</v>
      </c>
      <c r="C807">
        <f t="shared" si="12"/>
        <v>0</v>
      </c>
      <c r="D807" t="s">
        <v>0</v>
      </c>
    </row>
    <row r="808" spans="1:4">
      <c r="A808" s="3">
        <v>0.18660126157407408</v>
      </c>
      <c r="B808">
        <v>454</v>
      </c>
      <c r="C808">
        <f t="shared" si="12"/>
        <v>0</v>
      </c>
      <c r="D808" t="s">
        <v>0</v>
      </c>
    </row>
    <row r="809" spans="1:4">
      <c r="A809" s="3">
        <v>0.18683305555555554</v>
      </c>
      <c r="B809">
        <v>481</v>
      </c>
      <c r="C809">
        <f t="shared" si="12"/>
        <v>0</v>
      </c>
      <c r="D809" t="s">
        <v>0</v>
      </c>
    </row>
    <row r="810" spans="1:4">
      <c r="A810" s="3">
        <v>0.18706197916666667</v>
      </c>
      <c r="B810">
        <v>255</v>
      </c>
      <c r="C810">
        <f t="shared" si="12"/>
        <v>0</v>
      </c>
      <c r="D810" t="s">
        <v>0</v>
      </c>
    </row>
    <row r="811" spans="1:4">
      <c r="A811" s="3">
        <v>0.18729376157407407</v>
      </c>
      <c r="B811">
        <v>285</v>
      </c>
      <c r="C811">
        <f t="shared" si="12"/>
        <v>0</v>
      </c>
      <c r="D811" t="s">
        <v>0</v>
      </c>
    </row>
    <row r="812" spans="1:4">
      <c r="A812" s="3">
        <v>0.18752555555555558</v>
      </c>
      <c r="B812">
        <v>317</v>
      </c>
      <c r="C812">
        <f t="shared" si="12"/>
        <v>0</v>
      </c>
      <c r="D812" t="s">
        <v>0</v>
      </c>
    </row>
    <row r="813" spans="1:4">
      <c r="A813" s="3">
        <v>0.1877573611111111</v>
      </c>
      <c r="B813">
        <v>342</v>
      </c>
      <c r="C813">
        <f t="shared" si="12"/>
        <v>0</v>
      </c>
      <c r="D813" t="s">
        <v>0</v>
      </c>
    </row>
    <row r="814" spans="1:4">
      <c r="A814" s="3">
        <v>0.18798917824074071</v>
      </c>
      <c r="B814">
        <v>360</v>
      </c>
      <c r="C814">
        <f t="shared" si="12"/>
        <v>0</v>
      </c>
      <c r="D814" t="s">
        <v>0</v>
      </c>
    </row>
    <row r="815" spans="1:4">
      <c r="A815" s="3">
        <v>0.18822100694444444</v>
      </c>
      <c r="B815">
        <v>390</v>
      </c>
      <c r="C815">
        <f t="shared" si="12"/>
        <v>0</v>
      </c>
      <c r="D815" t="s">
        <v>0</v>
      </c>
    </row>
    <row r="816" spans="1:4">
      <c r="A816" s="3">
        <v>0.18845276620370369</v>
      </c>
      <c r="B816">
        <v>414</v>
      </c>
      <c r="C816">
        <f t="shared" si="12"/>
        <v>0</v>
      </c>
      <c r="D816" t="s">
        <v>0</v>
      </c>
    </row>
    <row r="817" spans="1:4">
      <c r="A817" s="3">
        <v>0.1886845601851852</v>
      </c>
      <c r="B817">
        <v>451</v>
      </c>
      <c r="C817">
        <f t="shared" si="12"/>
        <v>0</v>
      </c>
      <c r="D817" t="s">
        <v>0</v>
      </c>
    </row>
    <row r="818" spans="1:4">
      <c r="A818" s="3">
        <v>0.18891637731481481</v>
      </c>
      <c r="B818">
        <v>470</v>
      </c>
      <c r="C818">
        <f t="shared" si="12"/>
        <v>0</v>
      </c>
      <c r="D818" t="s">
        <v>0</v>
      </c>
    </row>
    <row r="819" spans="1:4">
      <c r="A819" s="3">
        <v>0.18914820601851853</v>
      </c>
      <c r="B819">
        <v>500</v>
      </c>
      <c r="C819">
        <f t="shared" si="12"/>
        <v>0</v>
      </c>
      <c r="D819" t="s">
        <v>0</v>
      </c>
    </row>
    <row r="820" spans="1:4">
      <c r="A820" s="3">
        <v>0.18937707175925925</v>
      </c>
      <c r="B820">
        <v>282</v>
      </c>
      <c r="C820">
        <f t="shared" si="12"/>
        <v>0</v>
      </c>
      <c r="D820" t="s">
        <v>0</v>
      </c>
    </row>
    <row r="821" spans="1:4">
      <c r="A821" s="3">
        <v>0.18960886574074073</v>
      </c>
      <c r="B821">
        <v>311</v>
      </c>
      <c r="C821">
        <f t="shared" si="12"/>
        <v>0</v>
      </c>
      <c r="D821" t="s">
        <v>0</v>
      </c>
    </row>
    <row r="822" spans="1:4">
      <c r="A822" s="3">
        <v>0.18984068287037037</v>
      </c>
      <c r="B822">
        <v>338</v>
      </c>
      <c r="C822">
        <f t="shared" si="12"/>
        <v>0</v>
      </c>
      <c r="D822" t="s">
        <v>0</v>
      </c>
    </row>
    <row r="823" spans="1:4">
      <c r="A823" s="3">
        <v>0.19007247685185183</v>
      </c>
      <c r="B823">
        <v>364</v>
      </c>
      <c r="C823">
        <f t="shared" si="12"/>
        <v>0</v>
      </c>
      <c r="D823" t="s">
        <v>0</v>
      </c>
    </row>
    <row r="824" spans="1:4">
      <c r="A824" s="3">
        <v>0.19030427083333334</v>
      </c>
      <c r="B824">
        <v>394</v>
      </c>
      <c r="C824">
        <f t="shared" si="12"/>
        <v>0</v>
      </c>
      <c r="D824" t="s">
        <v>0</v>
      </c>
    </row>
    <row r="825" spans="1:4">
      <c r="A825" s="3">
        <v>0.19053607638888889</v>
      </c>
      <c r="B825">
        <v>422</v>
      </c>
      <c r="C825">
        <f t="shared" si="12"/>
        <v>0</v>
      </c>
      <c r="D825" t="s">
        <v>0</v>
      </c>
    </row>
    <row r="826" spans="1:4">
      <c r="A826" s="3">
        <v>0.19076788194444447</v>
      </c>
      <c r="B826">
        <v>450</v>
      </c>
      <c r="C826">
        <f t="shared" si="12"/>
        <v>0</v>
      </c>
      <c r="D826" t="s">
        <v>0</v>
      </c>
    </row>
    <row r="827" spans="1:4">
      <c r="A827" s="3">
        <v>0.19099972222222225</v>
      </c>
      <c r="B827">
        <v>470</v>
      </c>
      <c r="C827">
        <f t="shared" si="12"/>
        <v>0</v>
      </c>
      <c r="D827" t="s">
        <v>0</v>
      </c>
    </row>
    <row r="828" spans="1:4">
      <c r="A828" s="3">
        <v>0.19123149305555556</v>
      </c>
      <c r="B828">
        <v>495</v>
      </c>
      <c r="C828">
        <f t="shared" si="12"/>
        <v>0</v>
      </c>
      <c r="D828" t="s">
        <v>0</v>
      </c>
    </row>
    <row r="829" spans="1:4">
      <c r="A829" s="3">
        <v>0.19146039351851851</v>
      </c>
      <c r="B829">
        <v>282</v>
      </c>
      <c r="C829">
        <f t="shared" si="12"/>
        <v>0</v>
      </c>
      <c r="D829" t="s">
        <v>0</v>
      </c>
    </row>
    <row r="830" spans="1:4">
      <c r="A830" s="3">
        <v>0.19169219907407409</v>
      </c>
      <c r="B830">
        <v>316</v>
      </c>
      <c r="C830">
        <f t="shared" si="12"/>
        <v>0</v>
      </c>
      <c r="D830" t="s">
        <v>0</v>
      </c>
    </row>
    <row r="831" spans="1:4">
      <c r="A831" s="3">
        <v>0.19192399305555555</v>
      </c>
      <c r="B831">
        <v>327</v>
      </c>
      <c r="C831">
        <f t="shared" si="12"/>
        <v>0</v>
      </c>
      <c r="D831" t="s">
        <v>0</v>
      </c>
    </row>
    <row r="832" spans="1:4">
      <c r="A832" s="3">
        <v>0.19215579861111109</v>
      </c>
      <c r="B832">
        <v>365</v>
      </c>
      <c r="C832">
        <f t="shared" si="12"/>
        <v>0</v>
      </c>
      <c r="D832" t="s">
        <v>0</v>
      </c>
    </row>
    <row r="833" spans="1:4">
      <c r="A833" s="3">
        <v>0.19238760416666667</v>
      </c>
      <c r="B833">
        <v>398</v>
      </c>
      <c r="C833">
        <f t="shared" si="12"/>
        <v>0</v>
      </c>
      <c r="D833" t="s">
        <v>0</v>
      </c>
    </row>
    <row r="834" spans="1:4">
      <c r="A834" s="3">
        <v>0.19261940972222222</v>
      </c>
      <c r="B834">
        <v>421</v>
      </c>
      <c r="C834">
        <f t="shared" si="12"/>
        <v>0</v>
      </c>
      <c r="D834" t="s">
        <v>0</v>
      </c>
    </row>
    <row r="835" spans="1:4">
      <c r="A835" s="3">
        <v>0.19285157407407408</v>
      </c>
      <c r="B835">
        <v>470</v>
      </c>
      <c r="C835">
        <f t="shared" ref="C835:C898" si="13">IF(D835="healthy",0,5500)</f>
        <v>0</v>
      </c>
      <c r="D835" t="s">
        <v>0</v>
      </c>
    </row>
    <row r="836" spans="1:4">
      <c r="A836" s="3">
        <v>0.19308334490740742</v>
      </c>
      <c r="B836">
        <v>502</v>
      </c>
      <c r="C836">
        <f t="shared" si="13"/>
        <v>0</v>
      </c>
      <c r="D836" t="s">
        <v>0</v>
      </c>
    </row>
    <row r="837" spans="1:4">
      <c r="A837" s="3">
        <v>0.19331225694444445</v>
      </c>
      <c r="B837">
        <v>283</v>
      </c>
      <c r="C837">
        <f t="shared" si="13"/>
        <v>0</v>
      </c>
      <c r="D837" t="s">
        <v>0</v>
      </c>
    </row>
    <row r="838" spans="1:4">
      <c r="A838" s="3">
        <v>0.1935440625</v>
      </c>
      <c r="B838">
        <v>311</v>
      </c>
      <c r="C838">
        <f t="shared" si="13"/>
        <v>0</v>
      </c>
      <c r="D838" t="s">
        <v>0</v>
      </c>
    </row>
    <row r="839" spans="1:4">
      <c r="A839" s="3">
        <v>0.19377587962962961</v>
      </c>
      <c r="B839">
        <v>334</v>
      </c>
      <c r="C839">
        <f t="shared" si="13"/>
        <v>0</v>
      </c>
      <c r="D839" t="s">
        <v>0</v>
      </c>
    </row>
    <row r="840" spans="1:4">
      <c r="A840" s="3">
        <v>0.19400766203703704</v>
      </c>
      <c r="B840">
        <v>362</v>
      </c>
      <c r="C840">
        <f t="shared" si="13"/>
        <v>0</v>
      </c>
      <c r="D840" t="s">
        <v>0</v>
      </c>
    </row>
    <row r="841" spans="1:4">
      <c r="A841" s="3">
        <v>0.19423945601851852</v>
      </c>
      <c r="B841">
        <v>393</v>
      </c>
      <c r="C841">
        <f t="shared" si="13"/>
        <v>0</v>
      </c>
      <c r="D841" t="s">
        <v>0</v>
      </c>
    </row>
    <row r="842" spans="1:4">
      <c r="A842" s="3">
        <v>0.1944712615740741</v>
      </c>
      <c r="B842">
        <v>426</v>
      </c>
      <c r="C842">
        <f t="shared" si="13"/>
        <v>0</v>
      </c>
      <c r="D842" t="s">
        <v>0</v>
      </c>
    </row>
    <row r="843" spans="1:4">
      <c r="A843" s="3">
        <v>0.19470307870370371</v>
      </c>
      <c r="B843">
        <v>440</v>
      </c>
      <c r="C843">
        <f t="shared" si="13"/>
        <v>0</v>
      </c>
      <c r="D843" t="s">
        <v>0</v>
      </c>
    </row>
    <row r="844" spans="1:4">
      <c r="A844" s="3">
        <v>0.19493486111111111</v>
      </c>
      <c r="B844">
        <v>466</v>
      </c>
      <c r="C844">
        <f t="shared" si="13"/>
        <v>0</v>
      </c>
      <c r="D844" t="s">
        <v>0</v>
      </c>
    </row>
    <row r="845" spans="1:4">
      <c r="A845" s="3">
        <v>0.19516377314814815</v>
      </c>
      <c r="B845">
        <v>254</v>
      </c>
      <c r="C845">
        <f t="shared" si="13"/>
        <v>0</v>
      </c>
      <c r="D845" t="s">
        <v>0</v>
      </c>
    </row>
    <row r="846" spans="1:4">
      <c r="A846" s="3">
        <v>0.1953955671296296</v>
      </c>
      <c r="B846">
        <v>281</v>
      </c>
      <c r="C846">
        <f t="shared" si="13"/>
        <v>0</v>
      </c>
      <c r="D846" t="s">
        <v>0</v>
      </c>
    </row>
    <row r="847" spans="1:4">
      <c r="A847" s="3">
        <v>0.19562737268518518</v>
      </c>
      <c r="B847">
        <v>306</v>
      </c>
      <c r="C847">
        <f t="shared" si="13"/>
        <v>0</v>
      </c>
      <c r="D847" t="s">
        <v>0</v>
      </c>
    </row>
    <row r="848" spans="1:4">
      <c r="A848" s="3">
        <v>0.19585916666666667</v>
      </c>
      <c r="B848">
        <v>336</v>
      </c>
      <c r="C848">
        <f t="shared" si="13"/>
        <v>0</v>
      </c>
      <c r="D848" t="s">
        <v>0</v>
      </c>
    </row>
    <row r="849" spans="1:4">
      <c r="A849" s="3">
        <v>0.19609096064814815</v>
      </c>
      <c r="B849">
        <v>363</v>
      </c>
      <c r="C849">
        <f t="shared" si="13"/>
        <v>0</v>
      </c>
      <c r="D849" t="s">
        <v>0</v>
      </c>
    </row>
    <row r="850" spans="1:4">
      <c r="A850" s="3">
        <v>0.1963227662037037</v>
      </c>
      <c r="B850">
        <v>396</v>
      </c>
      <c r="C850">
        <f t="shared" si="13"/>
        <v>0</v>
      </c>
      <c r="D850" t="s">
        <v>0</v>
      </c>
    </row>
    <row r="851" spans="1:4">
      <c r="A851" s="3">
        <v>0.19655457175925925</v>
      </c>
      <c r="B851">
        <v>409</v>
      </c>
      <c r="C851">
        <f t="shared" si="13"/>
        <v>0</v>
      </c>
      <c r="D851" t="s">
        <v>0</v>
      </c>
    </row>
    <row r="852" spans="1:4">
      <c r="A852" s="3">
        <v>0.19678641203703703</v>
      </c>
      <c r="B852">
        <v>450</v>
      </c>
      <c r="C852">
        <f t="shared" si="13"/>
        <v>0</v>
      </c>
      <c r="D852" t="s">
        <v>0</v>
      </c>
    </row>
    <row r="853" spans="1:4">
      <c r="A853" s="3">
        <v>0.19701817129629628</v>
      </c>
      <c r="B853">
        <v>464</v>
      </c>
      <c r="C853">
        <f t="shared" si="13"/>
        <v>0</v>
      </c>
      <c r="D853" t="s">
        <v>0</v>
      </c>
    </row>
    <row r="854" spans="1:4">
      <c r="A854" s="3">
        <v>0.19724707175925926</v>
      </c>
      <c r="B854">
        <v>255</v>
      </c>
      <c r="C854">
        <f t="shared" si="13"/>
        <v>0</v>
      </c>
      <c r="D854" t="s">
        <v>0</v>
      </c>
    </row>
    <row r="855" spans="1:4">
      <c r="A855" s="3">
        <v>0.1974788888888889</v>
      </c>
      <c r="B855">
        <v>278</v>
      </c>
      <c r="C855">
        <f t="shared" si="13"/>
        <v>0</v>
      </c>
      <c r="D855" t="s">
        <v>0</v>
      </c>
    </row>
    <row r="856" spans="1:4">
      <c r="A856" s="3">
        <v>0.19771071759259259</v>
      </c>
      <c r="B856">
        <v>300</v>
      </c>
      <c r="C856">
        <f t="shared" si="13"/>
        <v>0</v>
      </c>
      <c r="D856" t="s">
        <v>0</v>
      </c>
    </row>
    <row r="857" spans="1:4">
      <c r="A857" s="3">
        <v>0.19794247685185185</v>
      </c>
      <c r="B857">
        <v>333</v>
      </c>
      <c r="C857">
        <f t="shared" si="13"/>
        <v>0</v>
      </c>
      <c r="D857" t="s">
        <v>0</v>
      </c>
    </row>
    <row r="858" spans="1:4">
      <c r="A858" s="3">
        <v>0.19817428240740742</v>
      </c>
      <c r="B858">
        <v>365</v>
      </c>
      <c r="C858">
        <f t="shared" si="13"/>
        <v>0</v>
      </c>
      <c r="D858" t="s">
        <v>0</v>
      </c>
    </row>
    <row r="859" spans="1:4">
      <c r="A859" s="3">
        <v>0.19840608796296297</v>
      </c>
      <c r="B859">
        <v>388</v>
      </c>
      <c r="C859">
        <f t="shared" si="13"/>
        <v>0</v>
      </c>
      <c r="D859" t="s">
        <v>0</v>
      </c>
    </row>
    <row r="860" spans="1:4">
      <c r="A860" s="3">
        <v>0.19863791666666666</v>
      </c>
      <c r="B860">
        <v>419</v>
      </c>
      <c r="C860">
        <f t="shared" si="13"/>
        <v>0</v>
      </c>
      <c r="D860" t="s">
        <v>0</v>
      </c>
    </row>
    <row r="861" spans="1:4">
      <c r="A861" s="3">
        <v>0.1988696875</v>
      </c>
      <c r="B861">
        <v>441</v>
      </c>
      <c r="C861">
        <f t="shared" si="13"/>
        <v>0</v>
      </c>
      <c r="D861" t="s">
        <v>0</v>
      </c>
    </row>
    <row r="862" spans="1:4">
      <c r="A862" s="3">
        <v>0.19910148148148146</v>
      </c>
      <c r="B862">
        <v>472</v>
      </c>
      <c r="C862">
        <f t="shared" si="13"/>
        <v>0</v>
      </c>
      <c r="D862" t="s">
        <v>0</v>
      </c>
    </row>
    <row r="863" spans="1:4">
      <c r="A863" s="3">
        <v>0.19933328703703704</v>
      </c>
      <c r="B863">
        <v>500</v>
      </c>
      <c r="C863">
        <f t="shared" si="13"/>
        <v>0</v>
      </c>
      <c r="D863" t="s">
        <v>0</v>
      </c>
    </row>
    <row r="864" spans="1:4">
      <c r="A864" s="3">
        <v>0.19956218749999999</v>
      </c>
      <c r="B864">
        <v>267</v>
      </c>
      <c r="C864">
        <f t="shared" si="13"/>
        <v>0</v>
      </c>
      <c r="D864" t="s">
        <v>0</v>
      </c>
    </row>
    <row r="865" spans="1:4">
      <c r="A865" s="3">
        <v>0.19979399305555556</v>
      </c>
      <c r="B865">
        <v>305</v>
      </c>
      <c r="C865">
        <f t="shared" si="13"/>
        <v>0</v>
      </c>
      <c r="D865" t="s">
        <v>0</v>
      </c>
    </row>
    <row r="866" spans="1:4">
      <c r="A866" s="3">
        <v>0.20002578703703702</v>
      </c>
      <c r="B866">
        <v>332</v>
      </c>
      <c r="C866">
        <f t="shared" si="13"/>
        <v>0</v>
      </c>
      <c r="D866" t="s">
        <v>0</v>
      </c>
    </row>
    <row r="867" spans="1:4">
      <c r="A867" s="3">
        <v>0.2002575925925926</v>
      </c>
      <c r="B867">
        <v>360</v>
      </c>
      <c r="C867">
        <f t="shared" si="13"/>
        <v>0</v>
      </c>
      <c r="D867" t="s">
        <v>0</v>
      </c>
    </row>
    <row r="868" spans="1:4">
      <c r="A868" s="3">
        <v>0.20048942129629629</v>
      </c>
      <c r="B868">
        <v>380</v>
      </c>
      <c r="C868">
        <f t="shared" si="13"/>
        <v>0</v>
      </c>
      <c r="D868" t="s">
        <v>0</v>
      </c>
    </row>
    <row r="869" spans="1:4">
      <c r="A869" s="3">
        <v>0.20072119212962961</v>
      </c>
      <c r="B869">
        <v>414</v>
      </c>
      <c r="C869">
        <f t="shared" si="13"/>
        <v>0</v>
      </c>
      <c r="D869" t="s">
        <v>0</v>
      </c>
    </row>
    <row r="870" spans="1:4">
      <c r="A870" s="3">
        <v>0.20095299768518518</v>
      </c>
      <c r="B870">
        <v>447</v>
      </c>
      <c r="C870">
        <f t="shared" si="13"/>
        <v>0</v>
      </c>
      <c r="D870" t="s">
        <v>0</v>
      </c>
    </row>
    <row r="871" spans="1:4">
      <c r="A871" s="3">
        <v>0.20118480324074073</v>
      </c>
      <c r="B871">
        <v>470</v>
      </c>
      <c r="C871">
        <f t="shared" si="13"/>
        <v>0</v>
      </c>
      <c r="D871" t="s">
        <v>0</v>
      </c>
    </row>
    <row r="872" spans="1:4">
      <c r="A872" s="3">
        <v>0.2014166087962963</v>
      </c>
      <c r="B872">
        <v>496</v>
      </c>
      <c r="C872">
        <f t="shared" si="13"/>
        <v>0</v>
      </c>
      <c r="D872" t="s">
        <v>0</v>
      </c>
    </row>
    <row r="873" spans="1:4">
      <c r="A873" s="3">
        <v>0.20164552083333334</v>
      </c>
      <c r="B873">
        <v>276</v>
      </c>
      <c r="C873">
        <f t="shared" si="13"/>
        <v>0</v>
      </c>
      <c r="D873" t="s">
        <v>0</v>
      </c>
    </row>
    <row r="874" spans="1:4">
      <c r="A874" s="3">
        <v>0.20187731481481483</v>
      </c>
      <c r="B874">
        <v>303</v>
      </c>
      <c r="C874">
        <f t="shared" si="13"/>
        <v>0</v>
      </c>
      <c r="D874" t="s">
        <v>0</v>
      </c>
    </row>
    <row r="875" spans="1:4">
      <c r="A875" s="3">
        <v>0.20210912037037035</v>
      </c>
      <c r="B875">
        <v>336</v>
      </c>
      <c r="C875">
        <f t="shared" si="13"/>
        <v>0</v>
      </c>
      <c r="D875" t="s">
        <v>0</v>
      </c>
    </row>
    <row r="876" spans="1:4">
      <c r="A876" s="3">
        <v>0.20234093750000001</v>
      </c>
      <c r="B876">
        <v>357</v>
      </c>
      <c r="C876">
        <f t="shared" si="13"/>
        <v>0</v>
      </c>
      <c r="D876" t="s">
        <v>0</v>
      </c>
    </row>
    <row r="877" spans="1:4">
      <c r="A877" s="3">
        <v>0.20257271990740741</v>
      </c>
      <c r="B877">
        <v>376</v>
      </c>
      <c r="C877">
        <f t="shared" si="13"/>
        <v>0</v>
      </c>
      <c r="D877" t="s">
        <v>0</v>
      </c>
    </row>
    <row r="878" spans="1:4">
      <c r="A878" s="3">
        <v>0.20280452546296299</v>
      </c>
      <c r="B878">
        <v>414</v>
      </c>
      <c r="C878">
        <f t="shared" si="13"/>
        <v>0</v>
      </c>
      <c r="D878" t="s">
        <v>0</v>
      </c>
    </row>
    <row r="879" spans="1:4">
      <c r="A879" s="3">
        <v>0.20303701388888887</v>
      </c>
      <c r="B879">
        <v>501</v>
      </c>
      <c r="C879">
        <f t="shared" si="13"/>
        <v>0</v>
      </c>
      <c r="D879" t="s">
        <v>0</v>
      </c>
    </row>
    <row r="880" spans="1:4">
      <c r="A880" s="3">
        <v>0.20326813657407405</v>
      </c>
      <c r="B880">
        <v>460</v>
      </c>
      <c r="C880">
        <f t="shared" si="13"/>
        <v>0</v>
      </c>
      <c r="D880" t="s">
        <v>0</v>
      </c>
    </row>
    <row r="881" spans="1:4">
      <c r="A881" s="3">
        <v>0.20349991898148148</v>
      </c>
      <c r="B881">
        <v>486</v>
      </c>
      <c r="C881">
        <f t="shared" si="13"/>
        <v>0</v>
      </c>
      <c r="D881" t="s">
        <v>0</v>
      </c>
    </row>
    <row r="882" spans="1:4">
      <c r="A882" s="3">
        <v>0.20372883101851849</v>
      </c>
      <c r="B882">
        <v>273</v>
      </c>
      <c r="C882">
        <f t="shared" si="13"/>
        <v>0</v>
      </c>
      <c r="D882" t="s">
        <v>0</v>
      </c>
    </row>
    <row r="883" spans="1:4">
      <c r="A883" s="3">
        <v>0.20396062500000001</v>
      </c>
      <c r="B883">
        <v>301</v>
      </c>
      <c r="C883">
        <f t="shared" si="13"/>
        <v>0</v>
      </c>
      <c r="D883" t="s">
        <v>0</v>
      </c>
    </row>
    <row r="884" spans="1:4">
      <c r="A884" s="3">
        <v>0.20419244212962964</v>
      </c>
      <c r="B884">
        <v>328</v>
      </c>
      <c r="C884">
        <f t="shared" si="13"/>
        <v>0</v>
      </c>
      <c r="D884" t="s">
        <v>0</v>
      </c>
    </row>
    <row r="885" spans="1:4">
      <c r="A885" s="3">
        <v>0.20442422453703704</v>
      </c>
      <c r="B885">
        <v>346</v>
      </c>
      <c r="C885">
        <f t="shared" si="13"/>
        <v>0</v>
      </c>
      <c r="D885" t="s">
        <v>0</v>
      </c>
    </row>
    <row r="886" spans="1:4">
      <c r="A886" s="3">
        <v>0.2046566087962963</v>
      </c>
      <c r="B886">
        <v>436</v>
      </c>
      <c r="C886">
        <f t="shared" si="13"/>
        <v>0</v>
      </c>
      <c r="D886" t="s">
        <v>0</v>
      </c>
    </row>
    <row r="887" spans="1:4">
      <c r="A887" s="3">
        <v>0.20488783564814814</v>
      </c>
      <c r="B887">
        <v>412</v>
      </c>
      <c r="C887">
        <f t="shared" si="13"/>
        <v>0</v>
      </c>
      <c r="D887" t="s">
        <v>0</v>
      </c>
    </row>
    <row r="888" spans="1:4">
      <c r="A888" s="3">
        <v>0.20511964120370371</v>
      </c>
      <c r="B888">
        <v>440</v>
      </c>
      <c r="C888">
        <f t="shared" si="13"/>
        <v>0</v>
      </c>
      <c r="D888" t="s">
        <v>0</v>
      </c>
    </row>
    <row r="889" spans="1:4">
      <c r="A889" s="3">
        <v>0.20535143518518517</v>
      </c>
      <c r="B889">
        <v>457</v>
      </c>
      <c r="C889">
        <f t="shared" si="13"/>
        <v>0</v>
      </c>
      <c r="D889" t="s">
        <v>0</v>
      </c>
    </row>
    <row r="890" spans="1:4">
      <c r="A890" s="3">
        <v>0.20558322916666669</v>
      </c>
      <c r="B890">
        <v>494</v>
      </c>
      <c r="C890">
        <f t="shared" si="13"/>
        <v>0</v>
      </c>
      <c r="D890" t="s">
        <v>0</v>
      </c>
    </row>
    <row r="891" spans="1:4">
      <c r="A891" s="3">
        <v>0.20581214120370372</v>
      </c>
      <c r="B891">
        <v>272</v>
      </c>
      <c r="C891">
        <f t="shared" si="13"/>
        <v>0</v>
      </c>
      <c r="D891" t="s">
        <v>0</v>
      </c>
    </row>
    <row r="892" spans="1:4">
      <c r="A892" s="3">
        <v>0.20604395833333333</v>
      </c>
      <c r="B892">
        <v>308</v>
      </c>
      <c r="C892">
        <f t="shared" si="13"/>
        <v>0</v>
      </c>
      <c r="D892" t="s">
        <v>0</v>
      </c>
    </row>
    <row r="893" spans="1:4">
      <c r="A893" s="3">
        <v>0.20627574074074073</v>
      </c>
      <c r="B893">
        <v>265</v>
      </c>
      <c r="C893">
        <f t="shared" si="13"/>
        <v>0</v>
      </c>
      <c r="D893" t="s">
        <v>0</v>
      </c>
    </row>
    <row r="894" spans="1:4">
      <c r="A894" s="3">
        <v>0.20650753472222219</v>
      </c>
      <c r="B894">
        <v>354</v>
      </c>
      <c r="C894">
        <f t="shared" si="13"/>
        <v>0</v>
      </c>
      <c r="D894" t="s">
        <v>0</v>
      </c>
    </row>
    <row r="895" spans="1:4">
      <c r="A895" s="3">
        <v>0.20673934027777777</v>
      </c>
      <c r="B895">
        <v>382</v>
      </c>
      <c r="C895">
        <f t="shared" si="13"/>
        <v>0</v>
      </c>
      <c r="D895" t="s">
        <v>0</v>
      </c>
    </row>
    <row r="896" spans="1:4">
      <c r="A896" s="3">
        <v>0.20697114583333334</v>
      </c>
      <c r="B896">
        <v>410</v>
      </c>
      <c r="C896">
        <f t="shared" si="13"/>
        <v>0</v>
      </c>
      <c r="D896" t="s">
        <v>0</v>
      </c>
    </row>
    <row r="897" spans="1:4">
      <c r="A897" s="3">
        <v>0.20720297453703704</v>
      </c>
      <c r="B897">
        <v>430</v>
      </c>
      <c r="C897">
        <f t="shared" si="13"/>
        <v>0</v>
      </c>
      <c r="D897" t="s">
        <v>0</v>
      </c>
    </row>
    <row r="898" spans="1:4">
      <c r="A898" s="3">
        <v>0.20743474537037035</v>
      </c>
      <c r="B898">
        <v>455</v>
      </c>
      <c r="C898">
        <f t="shared" si="13"/>
        <v>0</v>
      </c>
      <c r="D898" t="s">
        <v>0</v>
      </c>
    </row>
    <row r="899" spans="1:4">
      <c r="A899" s="3">
        <v>0.20766655092592592</v>
      </c>
      <c r="B899">
        <v>493</v>
      </c>
      <c r="C899">
        <f t="shared" ref="C899:C962" si="14">IF(D899="healthy",0,5500)</f>
        <v>0</v>
      </c>
      <c r="D899" t="s">
        <v>0</v>
      </c>
    </row>
    <row r="900" spans="1:4">
      <c r="A900" s="3">
        <v>0.20789546296296293</v>
      </c>
      <c r="B900">
        <v>273</v>
      </c>
      <c r="C900">
        <f t="shared" si="14"/>
        <v>0</v>
      </c>
      <c r="D900" t="s">
        <v>0</v>
      </c>
    </row>
    <row r="901" spans="1:4">
      <c r="A901" s="3">
        <v>0.2081301851851852</v>
      </c>
      <c r="B901">
        <v>486</v>
      </c>
      <c r="C901">
        <f t="shared" si="14"/>
        <v>0</v>
      </c>
      <c r="D901" t="s">
        <v>0</v>
      </c>
    </row>
    <row r="902" spans="1:4">
      <c r="A902" s="3">
        <v>0.2083590625</v>
      </c>
      <c r="B902">
        <v>315</v>
      </c>
      <c r="C902">
        <f t="shared" si="14"/>
        <v>0</v>
      </c>
      <c r="D902" t="s">
        <v>0</v>
      </c>
    </row>
    <row r="903" spans="1:4">
      <c r="A903" s="3">
        <v>0.20859086805555557</v>
      </c>
      <c r="B903">
        <v>353</v>
      </c>
      <c r="C903">
        <f t="shared" si="14"/>
        <v>0</v>
      </c>
      <c r="D903" t="s">
        <v>0</v>
      </c>
    </row>
    <row r="904" spans="1:4">
      <c r="A904" s="3">
        <v>0.20882266203703703</v>
      </c>
      <c r="B904">
        <v>384</v>
      </c>
      <c r="C904">
        <f t="shared" si="14"/>
        <v>0</v>
      </c>
      <c r="D904" t="s">
        <v>0</v>
      </c>
    </row>
    <row r="905" spans="1:4">
      <c r="A905" s="3">
        <v>0.20905449074074076</v>
      </c>
      <c r="B905">
        <v>406</v>
      </c>
      <c r="C905">
        <f t="shared" si="14"/>
        <v>0</v>
      </c>
      <c r="D905" t="s">
        <v>0</v>
      </c>
    </row>
    <row r="906" spans="1:4">
      <c r="A906" s="3">
        <v>0.20928627314814816</v>
      </c>
      <c r="B906">
        <v>434</v>
      </c>
      <c r="C906">
        <f t="shared" si="14"/>
        <v>0</v>
      </c>
      <c r="D906" t="s">
        <v>0</v>
      </c>
    </row>
    <row r="907" spans="1:4">
      <c r="A907" s="3">
        <v>0.20951806712962961</v>
      </c>
      <c r="B907">
        <v>463</v>
      </c>
      <c r="C907">
        <f t="shared" si="14"/>
        <v>0</v>
      </c>
      <c r="D907" t="s">
        <v>0</v>
      </c>
    </row>
    <row r="908" spans="1:4">
      <c r="A908" s="3">
        <v>0.20974987268518519</v>
      </c>
      <c r="B908">
        <v>491</v>
      </c>
      <c r="C908">
        <f t="shared" si="14"/>
        <v>0</v>
      </c>
      <c r="D908" t="s">
        <v>0</v>
      </c>
    </row>
    <row r="909" spans="1:4">
      <c r="A909" s="3">
        <v>0.20997923611111111</v>
      </c>
      <c r="B909">
        <v>306</v>
      </c>
      <c r="C909">
        <f t="shared" si="14"/>
        <v>0</v>
      </c>
      <c r="D909" t="s">
        <v>0</v>
      </c>
    </row>
    <row r="910" spans="1:4">
      <c r="A910" s="3">
        <v>0.21021056712962963</v>
      </c>
      <c r="B910">
        <v>295</v>
      </c>
      <c r="C910">
        <f t="shared" si="14"/>
        <v>0</v>
      </c>
      <c r="D910" t="s">
        <v>0</v>
      </c>
    </row>
    <row r="911" spans="1:4">
      <c r="A911" s="3">
        <v>0.21044237268518518</v>
      </c>
      <c r="B911">
        <v>323</v>
      </c>
      <c r="C911">
        <f t="shared" si="14"/>
        <v>0</v>
      </c>
      <c r="D911" t="s">
        <v>0</v>
      </c>
    </row>
    <row r="912" spans="1:4">
      <c r="A912" s="3">
        <v>0.21067417824074075</v>
      </c>
      <c r="B912">
        <v>351</v>
      </c>
      <c r="C912">
        <f t="shared" si="14"/>
        <v>0</v>
      </c>
      <c r="D912" t="s">
        <v>0</v>
      </c>
    </row>
    <row r="913" spans="1:4">
      <c r="A913" s="3">
        <v>0.2109059837962963</v>
      </c>
      <c r="B913">
        <v>369</v>
      </c>
      <c r="C913">
        <f t="shared" si="14"/>
        <v>0</v>
      </c>
      <c r="D913" t="s">
        <v>0</v>
      </c>
    </row>
    <row r="914" spans="1:4">
      <c r="A914" s="3">
        <v>0.21113777777777779</v>
      </c>
      <c r="B914">
        <v>406</v>
      </c>
      <c r="C914">
        <f t="shared" si="14"/>
        <v>0</v>
      </c>
      <c r="D914" t="s">
        <v>0</v>
      </c>
    </row>
    <row r="915" spans="1:4">
      <c r="A915" s="3">
        <v>0.21136958333333333</v>
      </c>
      <c r="B915">
        <v>434</v>
      </c>
      <c r="C915">
        <f t="shared" si="14"/>
        <v>0</v>
      </c>
      <c r="D915" t="s">
        <v>0</v>
      </c>
    </row>
    <row r="916" spans="1:4">
      <c r="A916" s="3">
        <v>0.21160137731481479</v>
      </c>
      <c r="B916">
        <v>461</v>
      </c>
      <c r="C916">
        <f t="shared" si="14"/>
        <v>0</v>
      </c>
      <c r="D916" t="s">
        <v>0</v>
      </c>
    </row>
    <row r="917" spans="1:4">
      <c r="A917" s="3">
        <v>0.21183318287037037</v>
      </c>
      <c r="B917">
        <v>479</v>
      </c>
      <c r="C917">
        <f t="shared" si="14"/>
        <v>0</v>
      </c>
      <c r="D917" t="s">
        <v>0</v>
      </c>
    </row>
    <row r="918" spans="1:4">
      <c r="A918" s="3">
        <v>0.21206329861111109</v>
      </c>
      <c r="B918">
        <v>371</v>
      </c>
      <c r="C918">
        <f t="shared" si="14"/>
        <v>0</v>
      </c>
      <c r="D918" t="s">
        <v>0</v>
      </c>
    </row>
    <row r="919" spans="1:4">
      <c r="A919" s="3">
        <v>0.21229387731481483</v>
      </c>
      <c r="B919">
        <v>291</v>
      </c>
      <c r="C919">
        <f t="shared" si="14"/>
        <v>0</v>
      </c>
      <c r="D919" t="s">
        <v>0</v>
      </c>
    </row>
    <row r="920" spans="1:4">
      <c r="A920" s="3">
        <v>0.21252568287037035</v>
      </c>
      <c r="B920">
        <v>326</v>
      </c>
      <c r="C920">
        <f t="shared" si="14"/>
        <v>0</v>
      </c>
      <c r="D920" t="s">
        <v>0</v>
      </c>
    </row>
    <row r="921" spans="1:4">
      <c r="A921" s="3">
        <v>0.21275750000000002</v>
      </c>
      <c r="B921">
        <v>345</v>
      </c>
      <c r="C921">
        <f t="shared" si="14"/>
        <v>0</v>
      </c>
      <c r="D921" t="s">
        <v>0</v>
      </c>
    </row>
    <row r="922" spans="1:4">
      <c r="A922" s="3">
        <v>0.21298932870370371</v>
      </c>
      <c r="B922">
        <v>373</v>
      </c>
      <c r="C922">
        <f t="shared" si="14"/>
        <v>0</v>
      </c>
      <c r="D922" t="s">
        <v>0</v>
      </c>
    </row>
    <row r="923" spans="1:4">
      <c r="A923" s="3">
        <v>0.21322108796296294</v>
      </c>
      <c r="B923">
        <v>394</v>
      </c>
      <c r="C923">
        <f t="shared" si="14"/>
        <v>0</v>
      </c>
      <c r="D923" t="s">
        <v>0</v>
      </c>
    </row>
    <row r="924" spans="1:4">
      <c r="A924" s="3">
        <v>0.21345289351851851</v>
      </c>
      <c r="B924">
        <v>432</v>
      </c>
      <c r="C924">
        <f t="shared" si="14"/>
        <v>0</v>
      </c>
      <c r="D924" t="s">
        <v>0</v>
      </c>
    </row>
    <row r="925" spans="1:4">
      <c r="A925" s="3">
        <v>0.21368469907407406</v>
      </c>
      <c r="B925">
        <v>450</v>
      </c>
      <c r="C925">
        <f t="shared" si="14"/>
        <v>0</v>
      </c>
      <c r="D925" t="s">
        <v>0</v>
      </c>
    </row>
    <row r="926" spans="1:4">
      <c r="A926" s="3">
        <v>0.21391649305555557</v>
      </c>
      <c r="B926">
        <v>482</v>
      </c>
      <c r="C926">
        <f t="shared" si="14"/>
        <v>0</v>
      </c>
      <c r="D926" t="s">
        <v>0</v>
      </c>
    </row>
    <row r="927" spans="1:4">
      <c r="A927" s="3">
        <v>0.2141453935185185</v>
      </c>
      <c r="B927">
        <v>264</v>
      </c>
      <c r="C927">
        <f t="shared" si="14"/>
        <v>0</v>
      </c>
      <c r="D927" t="s">
        <v>0</v>
      </c>
    </row>
    <row r="928" spans="1:4">
      <c r="A928" s="3">
        <v>0.21437719907407407</v>
      </c>
      <c r="B928">
        <v>297</v>
      </c>
      <c r="C928">
        <f t="shared" si="14"/>
        <v>0</v>
      </c>
      <c r="D928" t="s">
        <v>0</v>
      </c>
    </row>
    <row r="929" spans="1:4">
      <c r="A929" s="3">
        <v>0.21460900462962962</v>
      </c>
      <c r="B929">
        <v>320</v>
      </c>
      <c r="C929">
        <f t="shared" si="14"/>
        <v>0</v>
      </c>
      <c r="D929" t="s">
        <v>0</v>
      </c>
    </row>
    <row r="930" spans="1:4">
      <c r="A930" s="3">
        <v>0.21484083333333334</v>
      </c>
      <c r="B930">
        <v>340</v>
      </c>
      <c r="C930">
        <f t="shared" si="14"/>
        <v>0</v>
      </c>
      <c r="D930" t="s">
        <v>0</v>
      </c>
    </row>
    <row r="931" spans="1:4">
      <c r="A931" s="3">
        <v>0.21507260416666665</v>
      </c>
      <c r="B931">
        <v>372</v>
      </c>
      <c r="C931">
        <f t="shared" si="14"/>
        <v>0</v>
      </c>
      <c r="D931" t="s">
        <v>0</v>
      </c>
    </row>
    <row r="932" spans="1:4">
      <c r="A932" s="3">
        <v>0.21530440972222223</v>
      </c>
      <c r="B932">
        <v>403</v>
      </c>
      <c r="C932">
        <f t="shared" si="14"/>
        <v>0</v>
      </c>
      <c r="D932" t="s">
        <v>0</v>
      </c>
    </row>
    <row r="933" spans="1:4">
      <c r="A933" s="3">
        <v>0.21553620370370372</v>
      </c>
      <c r="B933">
        <v>430</v>
      </c>
      <c r="C933">
        <f t="shared" si="14"/>
        <v>0</v>
      </c>
      <c r="D933" t="s">
        <v>0</v>
      </c>
    </row>
    <row r="934" spans="1:4">
      <c r="A934" s="3">
        <v>0.21576803240740741</v>
      </c>
      <c r="B934">
        <v>459</v>
      </c>
      <c r="C934">
        <f t="shared" si="14"/>
        <v>0</v>
      </c>
      <c r="D934" t="s">
        <v>0</v>
      </c>
    </row>
    <row r="935" spans="1:4">
      <c r="A935" s="3">
        <v>0.21599980324074075</v>
      </c>
      <c r="B935">
        <v>475</v>
      </c>
      <c r="C935">
        <f t="shared" si="14"/>
        <v>0</v>
      </c>
      <c r="D935" t="s">
        <v>0</v>
      </c>
    </row>
    <row r="936" spans="1:4">
      <c r="A936" s="3">
        <v>0.2162287037037037</v>
      </c>
      <c r="B936">
        <v>264</v>
      </c>
      <c r="C936">
        <f t="shared" si="14"/>
        <v>0</v>
      </c>
      <c r="D936" t="s">
        <v>0</v>
      </c>
    </row>
    <row r="937" spans="1:4">
      <c r="A937" s="3">
        <v>0.21646050925925928</v>
      </c>
      <c r="B937">
        <v>290</v>
      </c>
      <c r="C937">
        <f t="shared" si="14"/>
        <v>0</v>
      </c>
      <c r="D937" t="s">
        <v>0</v>
      </c>
    </row>
    <row r="938" spans="1:4">
      <c r="A938" s="3">
        <v>0.2166923148148148</v>
      </c>
      <c r="B938">
        <v>308</v>
      </c>
      <c r="C938">
        <f t="shared" si="14"/>
        <v>0</v>
      </c>
      <c r="D938" t="s">
        <v>0</v>
      </c>
    </row>
    <row r="939" spans="1:4">
      <c r="A939" s="3">
        <v>0.21692410879629631</v>
      </c>
      <c r="B939">
        <v>345</v>
      </c>
      <c r="C939">
        <f t="shared" si="14"/>
        <v>0</v>
      </c>
      <c r="D939" t="s">
        <v>0</v>
      </c>
    </row>
    <row r="940" spans="1:4">
      <c r="A940" s="3">
        <v>0.21715591435185186</v>
      </c>
      <c r="B940">
        <v>373</v>
      </c>
      <c r="C940">
        <f t="shared" si="14"/>
        <v>0</v>
      </c>
      <c r="D940" t="s">
        <v>0</v>
      </c>
    </row>
    <row r="941" spans="1:4">
      <c r="A941" s="3">
        <v>0.21738770833333332</v>
      </c>
      <c r="B941">
        <v>400</v>
      </c>
      <c r="C941">
        <f t="shared" si="14"/>
        <v>0</v>
      </c>
      <c r="D941" t="s">
        <v>0</v>
      </c>
    </row>
    <row r="942" spans="1:4">
      <c r="A942" s="3">
        <v>0.21761953703703704</v>
      </c>
      <c r="B942">
        <v>427</v>
      </c>
      <c r="C942">
        <f t="shared" si="14"/>
        <v>0</v>
      </c>
      <c r="D942" t="s">
        <v>0</v>
      </c>
    </row>
    <row r="943" spans="1:4">
      <c r="A943" s="3">
        <v>0.21785130787037035</v>
      </c>
      <c r="B943">
        <v>445</v>
      </c>
      <c r="C943">
        <f t="shared" si="14"/>
        <v>0</v>
      </c>
      <c r="D943" t="s">
        <v>0</v>
      </c>
    </row>
    <row r="944" spans="1:4">
      <c r="A944" s="3">
        <v>0.21808311342592593</v>
      </c>
      <c r="B944">
        <v>483</v>
      </c>
      <c r="C944">
        <f t="shared" si="14"/>
        <v>0</v>
      </c>
      <c r="D944" t="s">
        <v>0</v>
      </c>
    </row>
    <row r="945" spans="1:4">
      <c r="A945" s="3">
        <v>0.21831202546296294</v>
      </c>
      <c r="B945">
        <v>261</v>
      </c>
      <c r="C945">
        <f t="shared" si="14"/>
        <v>0</v>
      </c>
      <c r="D945" t="s">
        <v>0</v>
      </c>
    </row>
    <row r="946" spans="1:4">
      <c r="A946" s="3">
        <v>0.2185438425925926</v>
      </c>
      <c r="B946">
        <v>286</v>
      </c>
      <c r="C946">
        <f t="shared" si="14"/>
        <v>0</v>
      </c>
      <c r="D946" t="s">
        <v>0</v>
      </c>
    </row>
    <row r="947" spans="1:4">
      <c r="A947" s="3">
        <v>0.21877563657407406</v>
      </c>
      <c r="B947">
        <v>315</v>
      </c>
      <c r="C947">
        <f t="shared" si="14"/>
        <v>0</v>
      </c>
      <c r="D947" t="s">
        <v>0</v>
      </c>
    </row>
    <row r="948" spans="1:4">
      <c r="A948" s="3">
        <v>0.21900743055555558</v>
      </c>
      <c r="B948">
        <v>343</v>
      </c>
      <c r="C948">
        <f t="shared" si="14"/>
        <v>0</v>
      </c>
      <c r="D948" t="s">
        <v>0</v>
      </c>
    </row>
    <row r="949" spans="1:4">
      <c r="A949" s="3">
        <v>0.2192392361111111</v>
      </c>
      <c r="B949">
        <v>371</v>
      </c>
      <c r="C949">
        <f t="shared" si="14"/>
        <v>0</v>
      </c>
      <c r="D949" t="s">
        <v>0</v>
      </c>
    </row>
    <row r="950" spans="1:4">
      <c r="A950" s="3">
        <v>0.21947105324074076</v>
      </c>
      <c r="B950">
        <v>390</v>
      </c>
      <c r="C950">
        <f t="shared" si="14"/>
        <v>0</v>
      </c>
      <c r="D950" t="s">
        <v>0</v>
      </c>
    </row>
    <row r="951" spans="1:4">
      <c r="A951" s="3">
        <v>0.21970288194444443</v>
      </c>
      <c r="B951">
        <v>420</v>
      </c>
      <c r="C951">
        <f t="shared" si="14"/>
        <v>0</v>
      </c>
      <c r="D951" t="s">
        <v>0</v>
      </c>
    </row>
    <row r="952" spans="1:4">
      <c r="A952" s="3">
        <v>0.21993464120370368</v>
      </c>
      <c r="B952">
        <v>454</v>
      </c>
      <c r="C952">
        <f t="shared" si="14"/>
        <v>0</v>
      </c>
      <c r="D952" t="s">
        <v>0</v>
      </c>
    </row>
    <row r="953" spans="1:4">
      <c r="A953" s="3">
        <v>0.22016644675925925</v>
      </c>
      <c r="B953">
        <v>482</v>
      </c>
      <c r="C953">
        <f t="shared" si="14"/>
        <v>0</v>
      </c>
      <c r="D953" t="s">
        <v>0</v>
      </c>
    </row>
    <row r="954" spans="1:4">
      <c r="A954" s="3">
        <v>0.2203953472222222</v>
      </c>
      <c r="B954">
        <v>259</v>
      </c>
      <c r="C954">
        <f t="shared" si="14"/>
        <v>0</v>
      </c>
      <c r="D954" t="s">
        <v>0</v>
      </c>
    </row>
    <row r="955" spans="1:4">
      <c r="A955" s="3">
        <v>0.22062718749999999</v>
      </c>
      <c r="B955">
        <v>290</v>
      </c>
      <c r="C955">
        <f t="shared" si="14"/>
        <v>0</v>
      </c>
      <c r="D955" t="s">
        <v>0</v>
      </c>
    </row>
    <row r="956" spans="1:4">
      <c r="A956" s="3">
        <v>0.22085894675925924</v>
      </c>
      <c r="B956">
        <v>314</v>
      </c>
      <c r="C956">
        <f t="shared" si="14"/>
        <v>0</v>
      </c>
      <c r="D956" t="s">
        <v>0</v>
      </c>
    </row>
    <row r="957" spans="1:4">
      <c r="A957" s="3">
        <v>0.22109075231481481</v>
      </c>
      <c r="B957">
        <v>342</v>
      </c>
      <c r="C957">
        <f t="shared" si="14"/>
        <v>0</v>
      </c>
      <c r="D957" t="s">
        <v>0</v>
      </c>
    </row>
    <row r="958" spans="1:4">
      <c r="A958" s="3">
        <v>0.22132255787037036</v>
      </c>
      <c r="B958">
        <v>366</v>
      </c>
      <c r="C958">
        <f t="shared" si="14"/>
        <v>0</v>
      </c>
      <c r="D958" t="s">
        <v>0</v>
      </c>
    </row>
    <row r="959" spans="1:4">
      <c r="A959" s="3">
        <v>0.22155438657407409</v>
      </c>
      <c r="B959">
        <v>393</v>
      </c>
      <c r="C959">
        <f t="shared" si="14"/>
        <v>0</v>
      </c>
      <c r="D959" t="s">
        <v>0</v>
      </c>
    </row>
    <row r="960" spans="1:4">
      <c r="A960" s="3">
        <v>0.2217861574074074</v>
      </c>
      <c r="B960">
        <v>415</v>
      </c>
      <c r="C960">
        <f t="shared" si="14"/>
        <v>0</v>
      </c>
      <c r="D960" t="s">
        <v>0</v>
      </c>
    </row>
    <row r="961" spans="1:4">
      <c r="A961" s="3">
        <v>0.22201795138888888</v>
      </c>
      <c r="B961">
        <v>452</v>
      </c>
      <c r="C961">
        <f t="shared" si="14"/>
        <v>0</v>
      </c>
      <c r="D961" t="s">
        <v>0</v>
      </c>
    </row>
    <row r="962" spans="1:4">
      <c r="A962" s="3">
        <v>0.22224975694444446</v>
      </c>
      <c r="B962">
        <v>484</v>
      </c>
      <c r="C962">
        <f t="shared" si="14"/>
        <v>0</v>
      </c>
      <c r="D962" t="s">
        <v>0</v>
      </c>
    </row>
    <row r="963" spans="1:4">
      <c r="A963" s="3">
        <v>0.22247869212962965</v>
      </c>
      <c r="B963">
        <v>258</v>
      </c>
      <c r="C963">
        <f t="shared" ref="C963:C1026" si="15">IF(D963="healthy",0,5500)</f>
        <v>0</v>
      </c>
      <c r="D963" t="s">
        <v>0</v>
      </c>
    </row>
    <row r="964" spans="1:4">
      <c r="A964" s="3">
        <v>0.2227104513888889</v>
      </c>
      <c r="B964">
        <v>274</v>
      </c>
      <c r="C964">
        <f t="shared" si="15"/>
        <v>0</v>
      </c>
      <c r="D964" t="s">
        <v>0</v>
      </c>
    </row>
    <row r="965" spans="1:4">
      <c r="A965" s="3">
        <v>0.22294318287037038</v>
      </c>
      <c r="B965">
        <v>392</v>
      </c>
      <c r="C965">
        <f t="shared" si="15"/>
        <v>0</v>
      </c>
      <c r="D965" t="s">
        <v>0</v>
      </c>
    </row>
    <row r="966" spans="1:4">
      <c r="A966" s="3">
        <v>0.22317406250000002</v>
      </c>
      <c r="B966">
        <v>340</v>
      </c>
      <c r="C966">
        <f t="shared" si="15"/>
        <v>0</v>
      </c>
      <c r="D966" t="s">
        <v>0</v>
      </c>
    </row>
    <row r="967" spans="1:4">
      <c r="A967" s="3">
        <v>0.22340589120370369</v>
      </c>
      <c r="B967">
        <v>360</v>
      </c>
      <c r="C967">
        <f t="shared" si="15"/>
        <v>0</v>
      </c>
      <c r="D967" t="s">
        <v>0</v>
      </c>
    </row>
    <row r="968" spans="1:4">
      <c r="A968" s="3">
        <v>0.22363766203703705</v>
      </c>
      <c r="B968">
        <v>385</v>
      </c>
      <c r="C968">
        <f t="shared" si="15"/>
        <v>0</v>
      </c>
      <c r="D968" t="s">
        <v>0</v>
      </c>
    </row>
    <row r="969" spans="1:4">
      <c r="A969" s="3">
        <v>0.2238694675925926</v>
      </c>
      <c r="B969">
        <v>423</v>
      </c>
      <c r="C969">
        <f t="shared" si="15"/>
        <v>0</v>
      </c>
      <c r="D969" t="s">
        <v>0</v>
      </c>
    </row>
    <row r="970" spans="1:4">
      <c r="A970" s="3">
        <v>0.22410126157407406</v>
      </c>
      <c r="B970">
        <v>457</v>
      </c>
      <c r="C970">
        <f t="shared" si="15"/>
        <v>0</v>
      </c>
      <c r="D970" t="s">
        <v>0</v>
      </c>
    </row>
    <row r="971" spans="1:4">
      <c r="A971" s="3">
        <v>0.22433306712962964</v>
      </c>
      <c r="B971">
        <v>473</v>
      </c>
      <c r="C971">
        <f t="shared" si="15"/>
        <v>0</v>
      </c>
      <c r="D971" t="s">
        <v>0</v>
      </c>
    </row>
    <row r="972" spans="1:4">
      <c r="A972" s="3">
        <v>0.22456196759259259</v>
      </c>
      <c r="B972">
        <v>255</v>
      </c>
      <c r="C972">
        <f t="shared" si="15"/>
        <v>0</v>
      </c>
      <c r="D972" t="s">
        <v>0</v>
      </c>
    </row>
    <row r="973" spans="1:4">
      <c r="A973" s="3">
        <v>0.22479377314814816</v>
      </c>
      <c r="B973">
        <v>286</v>
      </c>
      <c r="C973">
        <f t="shared" si="15"/>
        <v>0</v>
      </c>
      <c r="D973" t="s">
        <v>0</v>
      </c>
    </row>
    <row r="974" spans="1:4">
      <c r="A974" s="3">
        <v>0.22502556712962962</v>
      </c>
      <c r="B974">
        <v>313</v>
      </c>
      <c r="C974">
        <f t="shared" si="15"/>
        <v>0</v>
      </c>
      <c r="D974" t="s">
        <v>0</v>
      </c>
    </row>
    <row r="975" spans="1:4">
      <c r="A975" s="3">
        <v>0.22525739583333335</v>
      </c>
      <c r="B975">
        <v>330</v>
      </c>
      <c r="C975">
        <f t="shared" si="15"/>
        <v>0</v>
      </c>
      <c r="D975" t="s">
        <v>0</v>
      </c>
    </row>
    <row r="976" spans="1:4">
      <c r="A976" s="3">
        <v>0.22548916666666666</v>
      </c>
      <c r="B976">
        <v>361</v>
      </c>
      <c r="C976">
        <f t="shared" si="15"/>
        <v>0</v>
      </c>
      <c r="D976" t="s">
        <v>0</v>
      </c>
    </row>
    <row r="977" spans="1:4">
      <c r="A977" s="3">
        <v>0.2257209722222222</v>
      </c>
      <c r="B977">
        <v>393</v>
      </c>
      <c r="C977">
        <f t="shared" si="15"/>
        <v>0</v>
      </c>
      <c r="D977" t="s">
        <v>0</v>
      </c>
    </row>
    <row r="978" spans="1:4">
      <c r="A978" s="3">
        <v>0.22595276620370372</v>
      </c>
      <c r="B978">
        <v>424</v>
      </c>
      <c r="C978">
        <f t="shared" si="15"/>
        <v>0</v>
      </c>
      <c r="D978" t="s">
        <v>0</v>
      </c>
    </row>
    <row r="979" spans="1:4">
      <c r="A979" s="3">
        <v>0.22618459490740742</v>
      </c>
      <c r="B979">
        <v>449</v>
      </c>
      <c r="C979">
        <f t="shared" si="15"/>
        <v>0</v>
      </c>
      <c r="D979" t="s">
        <v>0</v>
      </c>
    </row>
    <row r="980" spans="1:4">
      <c r="A980" s="3">
        <v>0.22641637731481482</v>
      </c>
      <c r="B980">
        <v>474</v>
      </c>
      <c r="C980">
        <f t="shared" si="15"/>
        <v>0</v>
      </c>
      <c r="D980" t="s">
        <v>0</v>
      </c>
    </row>
    <row r="981" spans="1:4">
      <c r="A981" s="3">
        <v>0.22664527777777776</v>
      </c>
      <c r="B981">
        <v>253</v>
      </c>
      <c r="C981">
        <f t="shared" si="15"/>
        <v>0</v>
      </c>
      <c r="D981" t="s">
        <v>0</v>
      </c>
    </row>
    <row r="982" spans="1:4">
      <c r="A982" s="3">
        <v>0.22687708333333334</v>
      </c>
      <c r="B982">
        <v>281</v>
      </c>
      <c r="C982">
        <f t="shared" si="15"/>
        <v>0</v>
      </c>
      <c r="D982" t="s">
        <v>0</v>
      </c>
    </row>
    <row r="983" spans="1:4">
      <c r="A983" s="3">
        <v>0.2271088773148148</v>
      </c>
      <c r="B983">
        <v>298</v>
      </c>
      <c r="C983">
        <f t="shared" si="15"/>
        <v>0</v>
      </c>
      <c r="D983" t="s">
        <v>0</v>
      </c>
    </row>
    <row r="984" spans="1:4">
      <c r="A984" s="3">
        <v>0.22734069444444446</v>
      </c>
      <c r="B984">
        <v>336</v>
      </c>
      <c r="C984">
        <f t="shared" si="15"/>
        <v>0</v>
      </c>
      <c r="D984" t="s">
        <v>0</v>
      </c>
    </row>
    <row r="985" spans="1:4">
      <c r="A985" s="3">
        <v>0.22757248842592592</v>
      </c>
      <c r="B985">
        <v>363</v>
      </c>
      <c r="C985">
        <f t="shared" si="15"/>
        <v>0</v>
      </c>
      <c r="D985" t="s">
        <v>0</v>
      </c>
    </row>
    <row r="986" spans="1:4">
      <c r="A986" s="3">
        <v>0.2278042939814815</v>
      </c>
      <c r="B986">
        <v>391</v>
      </c>
      <c r="C986">
        <f t="shared" si="15"/>
        <v>0</v>
      </c>
      <c r="D986" t="s">
        <v>0</v>
      </c>
    </row>
    <row r="987" spans="1:4">
      <c r="A987" s="3">
        <v>0.22803611111111111</v>
      </c>
      <c r="B987">
        <v>410</v>
      </c>
      <c r="C987">
        <f t="shared" si="15"/>
        <v>0</v>
      </c>
      <c r="D987" t="s">
        <v>0</v>
      </c>
    </row>
    <row r="988" spans="1:4">
      <c r="A988" s="3">
        <v>0.22826793981481483</v>
      </c>
      <c r="B988">
        <v>440</v>
      </c>
      <c r="C988">
        <f t="shared" si="15"/>
        <v>0</v>
      </c>
      <c r="D988" t="s">
        <v>0</v>
      </c>
    </row>
    <row r="989" spans="1:4">
      <c r="A989" s="3">
        <v>0.22849969907407408</v>
      </c>
      <c r="B989">
        <v>464</v>
      </c>
      <c r="C989">
        <f t="shared" si="15"/>
        <v>0</v>
      </c>
      <c r="D989" t="s">
        <v>0</v>
      </c>
    </row>
    <row r="990" spans="1:4">
      <c r="A990" s="3">
        <v>0.22873150462962963</v>
      </c>
      <c r="B990">
        <v>502</v>
      </c>
      <c r="C990">
        <f t="shared" si="15"/>
        <v>0</v>
      </c>
      <c r="D990" t="s">
        <v>0</v>
      </c>
    </row>
    <row r="991" spans="1:4">
      <c r="A991" s="3">
        <v>0.22896041666666667</v>
      </c>
      <c r="B991">
        <v>285</v>
      </c>
      <c r="C991">
        <f t="shared" si="15"/>
        <v>0</v>
      </c>
      <c r="D991" t="s">
        <v>0</v>
      </c>
    </row>
    <row r="992" spans="1:4">
      <c r="A992" s="3">
        <v>0.22919239583333331</v>
      </c>
      <c r="B992">
        <v>313</v>
      </c>
      <c r="C992">
        <f t="shared" si="15"/>
        <v>0</v>
      </c>
      <c r="D992" t="s">
        <v>0</v>
      </c>
    </row>
    <row r="993" spans="1:4">
      <c r="A993" s="3">
        <v>0.2294242361111111</v>
      </c>
      <c r="B993">
        <v>354</v>
      </c>
      <c r="C993">
        <f t="shared" si="15"/>
        <v>0</v>
      </c>
      <c r="D993" t="s">
        <v>0</v>
      </c>
    </row>
    <row r="994" spans="1:4">
      <c r="A994" s="3">
        <v>0.22965604166666667</v>
      </c>
      <c r="B994">
        <v>382</v>
      </c>
      <c r="C994">
        <f t="shared" si="15"/>
        <v>0</v>
      </c>
      <c r="D994" t="s">
        <v>0</v>
      </c>
    </row>
    <row r="995" spans="1:4">
      <c r="A995" s="3">
        <v>0.22988783564814816</v>
      </c>
      <c r="B995">
        <v>409</v>
      </c>
      <c r="C995">
        <f t="shared" si="15"/>
        <v>0</v>
      </c>
      <c r="D995" t="s">
        <v>0</v>
      </c>
    </row>
    <row r="996" spans="1:4">
      <c r="A996" s="3">
        <v>0.23011964120370368</v>
      </c>
      <c r="B996">
        <v>437</v>
      </c>
      <c r="C996">
        <f t="shared" si="15"/>
        <v>0</v>
      </c>
      <c r="D996" t="s">
        <v>0</v>
      </c>
    </row>
    <row r="997" spans="1:4">
      <c r="A997" s="3">
        <v>0.23035144675925925</v>
      </c>
      <c r="B997">
        <v>465</v>
      </c>
      <c r="C997">
        <f t="shared" si="15"/>
        <v>0</v>
      </c>
      <c r="D997" t="s">
        <v>0</v>
      </c>
    </row>
    <row r="998" spans="1:4">
      <c r="A998" s="3">
        <v>0.23058324074074074</v>
      </c>
      <c r="B998">
        <v>492</v>
      </c>
      <c r="C998">
        <f t="shared" si="15"/>
        <v>0</v>
      </c>
      <c r="D998" t="s">
        <v>0</v>
      </c>
    </row>
    <row r="999" spans="1:4">
      <c r="A999" s="3">
        <v>0.23081215277777778</v>
      </c>
      <c r="B999">
        <v>270</v>
      </c>
      <c r="C999">
        <f t="shared" si="15"/>
        <v>0</v>
      </c>
      <c r="D999" t="s">
        <v>0</v>
      </c>
    </row>
    <row r="1000" spans="1:4">
      <c r="A1000" s="3">
        <v>0.23104394675925924</v>
      </c>
      <c r="B1000">
        <v>293</v>
      </c>
      <c r="C1000">
        <f t="shared" si="15"/>
        <v>0</v>
      </c>
      <c r="D1000" t="s">
        <v>0</v>
      </c>
    </row>
    <row r="1001" spans="1:4">
      <c r="A1001" s="3">
        <v>0.23127574074074075</v>
      </c>
      <c r="B1001">
        <v>324</v>
      </c>
      <c r="C1001">
        <f t="shared" si="15"/>
        <v>0</v>
      </c>
      <c r="D1001" t="s">
        <v>0</v>
      </c>
    </row>
    <row r="1002" spans="1:4">
      <c r="A1002" s="3">
        <v>0.2315075462962963</v>
      </c>
      <c r="B1002">
        <v>352</v>
      </c>
      <c r="C1002">
        <f t="shared" si="15"/>
        <v>0</v>
      </c>
      <c r="D1002" t="s">
        <v>0</v>
      </c>
    </row>
    <row r="1003" spans="1:4">
      <c r="A1003" s="3">
        <v>0.23173935185185188</v>
      </c>
      <c r="B1003">
        <v>380</v>
      </c>
      <c r="C1003">
        <f t="shared" si="15"/>
        <v>0</v>
      </c>
      <c r="D1003" t="s">
        <v>0</v>
      </c>
    </row>
    <row r="1004" spans="1:4">
      <c r="A1004" s="3">
        <v>0.23197118055555555</v>
      </c>
      <c r="B1004">
        <v>407</v>
      </c>
      <c r="C1004">
        <f t="shared" si="15"/>
        <v>0</v>
      </c>
      <c r="D1004" t="s">
        <v>0</v>
      </c>
    </row>
    <row r="1005" spans="1:4">
      <c r="A1005" s="3">
        <v>0.23220295138888888</v>
      </c>
      <c r="B1005">
        <v>425</v>
      </c>
      <c r="C1005">
        <f t="shared" si="15"/>
        <v>0</v>
      </c>
      <c r="D1005" t="s">
        <v>0</v>
      </c>
    </row>
    <row r="1006" spans="1:4">
      <c r="A1006" s="3">
        <v>0.23243475694444446</v>
      </c>
      <c r="B1006">
        <v>463</v>
      </c>
      <c r="C1006">
        <f t="shared" si="15"/>
        <v>0</v>
      </c>
      <c r="D1006" t="s">
        <v>0</v>
      </c>
    </row>
    <row r="1007" spans="1:4">
      <c r="A1007" s="3">
        <v>0.23266655092592592</v>
      </c>
      <c r="B1007">
        <v>490</v>
      </c>
      <c r="C1007">
        <f t="shared" si="15"/>
        <v>0</v>
      </c>
      <c r="D1007" t="s">
        <v>0</v>
      </c>
    </row>
    <row r="1008" spans="1:4">
      <c r="A1008" s="3">
        <v>0.23289549768518517</v>
      </c>
      <c r="B1008">
        <v>261</v>
      </c>
      <c r="C1008">
        <f t="shared" si="15"/>
        <v>0</v>
      </c>
      <c r="D1008" t="s">
        <v>0</v>
      </c>
    </row>
    <row r="1009" spans="1:4">
      <c r="A1009" s="3">
        <v>0.23312725694444444</v>
      </c>
      <c r="B1009">
        <v>285</v>
      </c>
      <c r="C1009">
        <f t="shared" si="15"/>
        <v>0</v>
      </c>
      <c r="D1009" t="s">
        <v>0</v>
      </c>
    </row>
    <row r="1010" spans="1:4">
      <c r="A1010" s="3">
        <v>0.23335906250000002</v>
      </c>
      <c r="B1010">
        <v>323</v>
      </c>
      <c r="C1010">
        <f t="shared" si="15"/>
        <v>0</v>
      </c>
      <c r="D1010" t="s">
        <v>0</v>
      </c>
    </row>
    <row r="1011" spans="1:4">
      <c r="A1011" s="3">
        <v>0.23359086805555554</v>
      </c>
      <c r="B1011">
        <v>355</v>
      </c>
      <c r="C1011">
        <f t="shared" si="15"/>
        <v>0</v>
      </c>
      <c r="D1011" t="s">
        <v>0</v>
      </c>
    </row>
    <row r="1012" spans="1:4">
      <c r="A1012" s="3">
        <v>0.2338226851851852</v>
      </c>
      <c r="B1012">
        <v>370</v>
      </c>
      <c r="C1012">
        <f t="shared" si="15"/>
        <v>0</v>
      </c>
      <c r="D1012" t="s">
        <v>0</v>
      </c>
    </row>
    <row r="1013" spans="1:4">
      <c r="A1013" s="3">
        <v>0.2340544675925926</v>
      </c>
      <c r="B1013">
        <v>396</v>
      </c>
      <c r="C1013">
        <f t="shared" si="15"/>
        <v>0</v>
      </c>
      <c r="D1013" t="s">
        <v>0</v>
      </c>
    </row>
    <row r="1014" spans="1:4">
      <c r="A1014" s="3">
        <v>0.23428626157407406</v>
      </c>
      <c r="B1014">
        <v>433</v>
      </c>
      <c r="C1014">
        <f t="shared" si="15"/>
        <v>0</v>
      </c>
      <c r="D1014" t="s">
        <v>0</v>
      </c>
    </row>
    <row r="1015" spans="1:4">
      <c r="A1015" s="3">
        <v>0.23451806712962964</v>
      </c>
      <c r="B1015">
        <v>461</v>
      </c>
      <c r="C1015">
        <f t="shared" si="15"/>
        <v>0</v>
      </c>
      <c r="D1015" t="s">
        <v>0</v>
      </c>
    </row>
    <row r="1016" spans="1:4">
      <c r="A1016" s="3">
        <v>0.23474988425925924</v>
      </c>
      <c r="B1016">
        <v>489</v>
      </c>
      <c r="C1016">
        <f t="shared" si="15"/>
        <v>0</v>
      </c>
      <c r="D1016" t="s">
        <v>0</v>
      </c>
    </row>
    <row r="1017" spans="1:4">
      <c r="A1017" s="3">
        <v>0.23497877314814816</v>
      </c>
      <c r="B1017">
        <v>256</v>
      </c>
      <c r="C1017">
        <f t="shared" si="15"/>
        <v>0</v>
      </c>
      <c r="D1017" t="s">
        <v>0</v>
      </c>
    </row>
    <row r="1018" spans="1:4">
      <c r="A1018" s="3">
        <v>0.23521057870370368</v>
      </c>
      <c r="B1018">
        <v>294</v>
      </c>
      <c r="C1018">
        <f t="shared" si="15"/>
        <v>0</v>
      </c>
      <c r="D1018" t="s">
        <v>0</v>
      </c>
    </row>
    <row r="1019" spans="1:4">
      <c r="A1019" s="3">
        <v>0.2354423726851852</v>
      </c>
      <c r="B1019">
        <v>327</v>
      </c>
      <c r="C1019">
        <f t="shared" si="15"/>
        <v>0</v>
      </c>
      <c r="D1019" t="s">
        <v>0</v>
      </c>
    </row>
    <row r="1020" spans="1:4">
      <c r="A1020" s="3">
        <v>0.23567418981481481</v>
      </c>
      <c r="B1020">
        <v>340</v>
      </c>
      <c r="C1020">
        <f t="shared" si="15"/>
        <v>0</v>
      </c>
      <c r="D1020" t="s">
        <v>0</v>
      </c>
    </row>
    <row r="1021" spans="1:4">
      <c r="A1021" s="3">
        <v>0.23590597222222223</v>
      </c>
      <c r="B1021">
        <v>371</v>
      </c>
      <c r="C1021">
        <f t="shared" si="15"/>
        <v>0</v>
      </c>
      <c r="D1021" t="s">
        <v>0</v>
      </c>
    </row>
    <row r="1022" spans="1:4">
      <c r="A1022" s="3">
        <v>0.23613777777777778</v>
      </c>
      <c r="B1022">
        <v>404</v>
      </c>
      <c r="C1022">
        <f t="shared" si="15"/>
        <v>0</v>
      </c>
      <c r="D1022" t="s">
        <v>0</v>
      </c>
    </row>
    <row r="1023" spans="1:4">
      <c r="A1023" s="3">
        <v>0.23636957175925924</v>
      </c>
      <c r="B1023">
        <v>431</v>
      </c>
      <c r="C1023">
        <f t="shared" si="15"/>
        <v>0</v>
      </c>
      <c r="D1023" t="s">
        <v>0</v>
      </c>
    </row>
    <row r="1024" spans="1:4">
      <c r="A1024" s="3">
        <v>0.2366013888888889</v>
      </c>
      <c r="B1024">
        <v>459</v>
      </c>
      <c r="C1024">
        <f t="shared" si="15"/>
        <v>0</v>
      </c>
      <c r="D1024" t="s">
        <v>0</v>
      </c>
    </row>
    <row r="1025" spans="1:4">
      <c r="A1025" s="3">
        <v>0.23683322916666669</v>
      </c>
      <c r="B1025">
        <v>489</v>
      </c>
      <c r="C1025">
        <f t="shared" si="15"/>
        <v>0</v>
      </c>
      <c r="D1025" t="s">
        <v>0</v>
      </c>
    </row>
    <row r="1026" spans="1:4">
      <c r="A1026" s="3">
        <v>0.2370620949074074</v>
      </c>
      <c r="B1026">
        <v>254</v>
      </c>
      <c r="C1026">
        <f t="shared" si="15"/>
        <v>0</v>
      </c>
      <c r="D1026" t="s">
        <v>0</v>
      </c>
    </row>
    <row r="1027" spans="1:4">
      <c r="A1027" s="3">
        <v>0.23729434027777777</v>
      </c>
      <c r="B1027">
        <v>330</v>
      </c>
      <c r="C1027">
        <f t="shared" ref="C1027:C1090" si="16">IF(D1027="healthy",0,5500)</f>
        <v>0</v>
      </c>
      <c r="D1027" t="s">
        <v>0</v>
      </c>
    </row>
    <row r="1028" spans="1:4">
      <c r="A1028" s="3">
        <v>0.23752606481481484</v>
      </c>
      <c r="B1028">
        <v>350</v>
      </c>
      <c r="C1028">
        <f t="shared" si="16"/>
        <v>0</v>
      </c>
      <c r="D1028" t="s">
        <v>0</v>
      </c>
    </row>
    <row r="1029" spans="1:4">
      <c r="A1029" s="3">
        <v>0.23775784722222223</v>
      </c>
      <c r="B1029">
        <v>375</v>
      </c>
      <c r="C1029">
        <f t="shared" si="16"/>
        <v>0</v>
      </c>
      <c r="D1029" t="s">
        <v>0</v>
      </c>
    </row>
    <row r="1030" spans="1:4">
      <c r="A1030" s="3">
        <v>0.23798964120370369</v>
      </c>
      <c r="B1030">
        <v>404</v>
      </c>
      <c r="C1030">
        <f t="shared" si="16"/>
        <v>0</v>
      </c>
      <c r="D1030" t="s">
        <v>0</v>
      </c>
    </row>
    <row r="1031" spans="1:4">
      <c r="A1031" s="3">
        <v>0.23822144675925927</v>
      </c>
      <c r="B1031">
        <v>432</v>
      </c>
      <c r="C1031">
        <f t="shared" si="16"/>
        <v>0</v>
      </c>
      <c r="D1031" t="s">
        <v>0</v>
      </c>
    </row>
    <row r="1032" spans="1:4">
      <c r="A1032" s="3">
        <v>0.23845429398148146</v>
      </c>
      <c r="B1032">
        <v>556</v>
      </c>
      <c r="C1032">
        <f t="shared" si="16"/>
        <v>0</v>
      </c>
      <c r="D1032" t="s">
        <v>0</v>
      </c>
    </row>
    <row r="1033" spans="1:4">
      <c r="A1033" s="3">
        <v>0.2386850462962963</v>
      </c>
      <c r="B1033">
        <v>487</v>
      </c>
      <c r="C1033">
        <f t="shared" si="16"/>
        <v>0</v>
      </c>
      <c r="D1033" t="s">
        <v>0</v>
      </c>
    </row>
    <row r="1034" spans="1:4">
      <c r="A1034" s="3">
        <v>0.23891394675925925</v>
      </c>
      <c r="B1034">
        <v>264</v>
      </c>
      <c r="C1034">
        <f t="shared" si="16"/>
        <v>0</v>
      </c>
      <c r="D1034" t="s">
        <v>0</v>
      </c>
    </row>
    <row r="1035" spans="1:4">
      <c r="A1035" s="3">
        <v>0.23914575231481483</v>
      </c>
      <c r="B1035">
        <v>292</v>
      </c>
      <c r="C1035">
        <f t="shared" si="16"/>
        <v>0</v>
      </c>
      <c r="D1035" t="s">
        <v>0</v>
      </c>
    </row>
    <row r="1036" spans="1:4">
      <c r="A1036" s="3">
        <v>0.23937755787037038</v>
      </c>
      <c r="B1036">
        <v>327</v>
      </c>
      <c r="C1036">
        <f t="shared" si="16"/>
        <v>0</v>
      </c>
      <c r="D1036" t="s">
        <v>0</v>
      </c>
    </row>
    <row r="1037" spans="1:4">
      <c r="A1037" s="3">
        <v>0.23960935185185184</v>
      </c>
      <c r="B1037">
        <v>346</v>
      </c>
      <c r="C1037">
        <f t="shared" si="16"/>
        <v>0</v>
      </c>
      <c r="D1037" t="s">
        <v>0</v>
      </c>
    </row>
    <row r="1038" spans="1:4">
      <c r="A1038" s="3">
        <v>0.23984115740740741</v>
      </c>
      <c r="B1038">
        <v>333</v>
      </c>
      <c r="C1038">
        <f t="shared" si="16"/>
        <v>0</v>
      </c>
      <c r="D1038" t="s">
        <v>0</v>
      </c>
    </row>
    <row r="1039" spans="1:4">
      <c r="A1039" s="3">
        <v>0.24007296296296296</v>
      </c>
      <c r="B1039">
        <v>403</v>
      </c>
      <c r="C1039">
        <f t="shared" si="16"/>
        <v>0</v>
      </c>
      <c r="D1039" t="s">
        <v>0</v>
      </c>
    </row>
    <row r="1040" spans="1:4">
      <c r="A1040" s="3">
        <v>0.24030475694444445</v>
      </c>
      <c r="B1040">
        <v>430</v>
      </c>
      <c r="C1040">
        <f t="shared" si="16"/>
        <v>0</v>
      </c>
      <c r="D1040" t="s">
        <v>0</v>
      </c>
    </row>
    <row r="1041" spans="1:4">
      <c r="A1041" s="3">
        <v>0.24053658564814814</v>
      </c>
      <c r="B1041">
        <v>459</v>
      </c>
      <c r="C1041">
        <f t="shared" si="16"/>
        <v>0</v>
      </c>
      <c r="D1041" t="s">
        <v>0</v>
      </c>
    </row>
    <row r="1042" spans="1:4">
      <c r="A1042" s="3">
        <v>0.24076835648148145</v>
      </c>
      <c r="B1042">
        <v>475</v>
      </c>
      <c r="C1042">
        <f t="shared" si="16"/>
        <v>0</v>
      </c>
      <c r="D1042" t="s">
        <v>0</v>
      </c>
    </row>
    <row r="1043" spans="1:4">
      <c r="A1043" s="3">
        <v>0.24099726851851852</v>
      </c>
      <c r="B1043">
        <v>266</v>
      </c>
      <c r="C1043">
        <f t="shared" si="16"/>
        <v>0</v>
      </c>
      <c r="D1043" t="s">
        <v>0</v>
      </c>
    </row>
    <row r="1044" spans="1:4">
      <c r="A1044" s="3">
        <v>0.24122906249999998</v>
      </c>
      <c r="B1044">
        <v>296</v>
      </c>
      <c r="C1044">
        <f t="shared" si="16"/>
        <v>0</v>
      </c>
      <c r="D1044" t="s">
        <v>0</v>
      </c>
    </row>
    <row r="1045" spans="1:4">
      <c r="A1045" s="3">
        <v>0.2414608912037037</v>
      </c>
      <c r="B1045">
        <v>316</v>
      </c>
      <c r="C1045">
        <f t="shared" si="16"/>
        <v>0</v>
      </c>
      <c r="D1045" t="s">
        <v>0</v>
      </c>
    </row>
    <row r="1046" spans="1:4">
      <c r="A1046" s="3">
        <v>0.24169266203703701</v>
      </c>
      <c r="B1046">
        <v>342</v>
      </c>
      <c r="C1046">
        <f t="shared" si="16"/>
        <v>0</v>
      </c>
      <c r="D1046" t="s">
        <v>0</v>
      </c>
    </row>
    <row r="1047" spans="1:4">
      <c r="A1047" s="3">
        <v>0.24192446759259259</v>
      </c>
      <c r="B1047">
        <v>373</v>
      </c>
      <c r="C1047">
        <f t="shared" si="16"/>
        <v>0</v>
      </c>
      <c r="D1047" t="s">
        <v>0</v>
      </c>
    </row>
    <row r="1048" spans="1:4">
      <c r="A1048" s="3">
        <v>0.24215627314814814</v>
      </c>
      <c r="B1048">
        <v>401</v>
      </c>
      <c r="C1048">
        <f t="shared" si="16"/>
        <v>0</v>
      </c>
      <c r="D1048" t="s">
        <v>0</v>
      </c>
    </row>
    <row r="1049" spans="1:4">
      <c r="A1049" s="3">
        <v>0.24238809027777777</v>
      </c>
      <c r="B1049">
        <v>420</v>
      </c>
      <c r="C1049">
        <f t="shared" si="16"/>
        <v>0</v>
      </c>
      <c r="D1049" t="s">
        <v>0</v>
      </c>
    </row>
    <row r="1050" spans="1:4">
      <c r="A1050" s="3">
        <v>0.24261987268518517</v>
      </c>
      <c r="B1050">
        <v>446</v>
      </c>
      <c r="C1050">
        <f t="shared" si="16"/>
        <v>0</v>
      </c>
      <c r="D1050" t="s">
        <v>0</v>
      </c>
    </row>
    <row r="1051" spans="1:4">
      <c r="A1051" s="3">
        <v>0.24285166666666669</v>
      </c>
      <c r="B1051">
        <v>483</v>
      </c>
      <c r="C1051">
        <f t="shared" si="16"/>
        <v>0</v>
      </c>
      <c r="D1051" t="s">
        <v>0</v>
      </c>
    </row>
    <row r="1052" spans="1:4">
      <c r="A1052" s="3">
        <v>0.2430805787037037</v>
      </c>
      <c r="B1052">
        <v>264</v>
      </c>
      <c r="C1052">
        <f t="shared" si="16"/>
        <v>0</v>
      </c>
      <c r="D1052" t="s">
        <v>0</v>
      </c>
    </row>
    <row r="1053" spans="1:4">
      <c r="A1053" s="3">
        <v>0.24331237268518521</v>
      </c>
      <c r="B1053">
        <v>278</v>
      </c>
      <c r="C1053">
        <f t="shared" si="16"/>
        <v>0</v>
      </c>
      <c r="D1053" t="s">
        <v>0</v>
      </c>
    </row>
    <row r="1054" spans="1:4">
      <c r="A1054" s="3">
        <v>0.24354417824074073</v>
      </c>
      <c r="B1054">
        <v>316</v>
      </c>
      <c r="C1054">
        <f t="shared" si="16"/>
        <v>0</v>
      </c>
      <c r="D1054" t="s">
        <v>0</v>
      </c>
    </row>
    <row r="1055" spans="1:4">
      <c r="A1055" s="3">
        <v>0.24377597222222222</v>
      </c>
      <c r="B1055">
        <v>343</v>
      </c>
      <c r="C1055">
        <f t="shared" si="16"/>
        <v>0</v>
      </c>
      <c r="D1055" t="s">
        <v>0</v>
      </c>
    </row>
    <row r="1056" spans="1:4">
      <c r="A1056" s="3">
        <v>0.2440077777777778</v>
      </c>
      <c r="B1056">
        <v>377</v>
      </c>
      <c r="C1056">
        <f t="shared" si="16"/>
        <v>0</v>
      </c>
      <c r="D1056" t="s">
        <v>0</v>
      </c>
    </row>
    <row r="1057" spans="1:4">
      <c r="A1057" s="3">
        <v>0.24423958333333332</v>
      </c>
      <c r="B1057">
        <v>389</v>
      </c>
      <c r="C1057">
        <f t="shared" si="16"/>
        <v>0</v>
      </c>
      <c r="D1057" t="s">
        <v>0</v>
      </c>
    </row>
    <row r="1058" spans="1:4">
      <c r="A1058" s="3">
        <v>0.2444714236111111</v>
      </c>
      <c r="B1058">
        <v>430</v>
      </c>
      <c r="C1058">
        <f t="shared" si="16"/>
        <v>0</v>
      </c>
      <c r="D1058" t="s">
        <v>0</v>
      </c>
    </row>
    <row r="1059" spans="1:4">
      <c r="A1059" s="3">
        <v>0.24470318287037038</v>
      </c>
      <c r="B1059">
        <v>453</v>
      </c>
      <c r="C1059">
        <f t="shared" si="16"/>
        <v>0</v>
      </c>
      <c r="D1059" t="s">
        <v>0</v>
      </c>
    </row>
    <row r="1060" spans="1:4">
      <c r="A1060" s="3">
        <v>0.2449349884259259</v>
      </c>
      <c r="B1060">
        <v>487</v>
      </c>
      <c r="C1060">
        <f t="shared" si="16"/>
        <v>0</v>
      </c>
      <c r="D1060" t="s">
        <v>0</v>
      </c>
    </row>
    <row r="1061" spans="1:4">
      <c r="A1061" s="3">
        <v>0.24516679398148147</v>
      </c>
      <c r="B1061">
        <v>500</v>
      </c>
      <c r="C1061">
        <f t="shared" si="16"/>
        <v>0</v>
      </c>
      <c r="D1061" t="s">
        <v>0</v>
      </c>
    </row>
    <row r="1062" spans="1:4">
      <c r="A1062" s="3">
        <v>0.24539572916666666</v>
      </c>
      <c r="B1062">
        <v>280</v>
      </c>
      <c r="C1062">
        <f t="shared" si="16"/>
        <v>0</v>
      </c>
      <c r="D1062" t="s">
        <v>0</v>
      </c>
    </row>
    <row r="1063" spans="1:4">
      <c r="A1063" s="3">
        <v>0.24562748842592594</v>
      </c>
      <c r="B1063">
        <v>304</v>
      </c>
      <c r="C1063">
        <f t="shared" si="16"/>
        <v>0</v>
      </c>
      <c r="D1063" t="s">
        <v>0</v>
      </c>
    </row>
    <row r="1064" spans="1:4">
      <c r="A1064" s="3">
        <v>0.24585929398148146</v>
      </c>
      <c r="B1064">
        <v>342</v>
      </c>
      <c r="C1064">
        <f t="shared" si="16"/>
        <v>0</v>
      </c>
      <c r="D1064" t="s">
        <v>0</v>
      </c>
    </row>
    <row r="1065" spans="1:4">
      <c r="A1065" s="3">
        <v>0.24609134259259258</v>
      </c>
      <c r="B1065">
        <v>391</v>
      </c>
      <c r="C1065">
        <f t="shared" si="16"/>
        <v>0</v>
      </c>
      <c r="D1065" t="s">
        <v>0</v>
      </c>
    </row>
    <row r="1066" spans="1:4">
      <c r="A1066" s="3">
        <v>0.24632289351851852</v>
      </c>
      <c r="B1066">
        <v>387</v>
      </c>
      <c r="C1066">
        <f t="shared" si="16"/>
        <v>0</v>
      </c>
      <c r="D1066" t="s">
        <v>0</v>
      </c>
    </row>
    <row r="1067" spans="1:4">
      <c r="A1067" s="3">
        <v>0.2465546990740741</v>
      </c>
      <c r="B1067">
        <v>425</v>
      </c>
      <c r="C1067">
        <f t="shared" si="16"/>
        <v>0</v>
      </c>
      <c r="D1067" t="s">
        <v>0</v>
      </c>
    </row>
    <row r="1068" spans="1:4">
      <c r="A1068" s="3">
        <v>0.24678649305555556</v>
      </c>
      <c r="B1068">
        <v>452</v>
      </c>
      <c r="C1068">
        <f t="shared" si="16"/>
        <v>0</v>
      </c>
      <c r="D1068" t="s">
        <v>0</v>
      </c>
    </row>
    <row r="1069" spans="1:4">
      <c r="A1069" s="3">
        <v>0.24701829861111113</v>
      </c>
      <c r="B1069">
        <v>480</v>
      </c>
      <c r="C1069">
        <f t="shared" si="16"/>
        <v>0</v>
      </c>
      <c r="D1069" t="s">
        <v>0</v>
      </c>
    </row>
    <row r="1070" spans="1:4">
      <c r="A1070" s="3">
        <v>0.2472501273148148</v>
      </c>
      <c r="B1070">
        <v>504</v>
      </c>
      <c r="C1070">
        <f t="shared" si="16"/>
        <v>0</v>
      </c>
      <c r="D1070" t="s">
        <v>0</v>
      </c>
    </row>
    <row r="1071" spans="1:4">
      <c r="A1071" s="3">
        <v>0.24747906249999999</v>
      </c>
      <c r="B1071">
        <v>280</v>
      </c>
      <c r="C1071">
        <f t="shared" si="16"/>
        <v>0</v>
      </c>
      <c r="D1071" t="s">
        <v>0</v>
      </c>
    </row>
    <row r="1072" spans="1:4">
      <c r="A1072" s="3">
        <v>0.24771079861111112</v>
      </c>
      <c r="B1072">
        <v>306</v>
      </c>
      <c r="C1072">
        <f t="shared" si="16"/>
        <v>0</v>
      </c>
      <c r="D1072" t="s">
        <v>0</v>
      </c>
    </row>
    <row r="1073" spans="1:4">
      <c r="A1073" s="3">
        <v>0.24794260416666666</v>
      </c>
      <c r="B1073">
        <v>340</v>
      </c>
      <c r="C1073">
        <f t="shared" si="16"/>
        <v>0</v>
      </c>
      <c r="D1073" t="s">
        <v>0</v>
      </c>
    </row>
    <row r="1074" spans="1:4">
      <c r="A1074" s="3">
        <v>0.24817443287037036</v>
      </c>
      <c r="B1074">
        <v>360</v>
      </c>
      <c r="C1074">
        <f t="shared" si="16"/>
        <v>0</v>
      </c>
      <c r="D1074" t="s">
        <v>0</v>
      </c>
    </row>
    <row r="1075" spans="1:4">
      <c r="A1075" s="3">
        <v>0.2484062037037037</v>
      </c>
      <c r="B1075">
        <v>385</v>
      </c>
      <c r="C1075">
        <f t="shared" si="16"/>
        <v>0</v>
      </c>
      <c r="D1075" t="s">
        <v>0</v>
      </c>
    </row>
    <row r="1076" spans="1:4">
      <c r="A1076" s="3">
        <v>0.24863800925925927</v>
      </c>
      <c r="B1076">
        <v>423</v>
      </c>
      <c r="C1076">
        <f t="shared" si="16"/>
        <v>0</v>
      </c>
      <c r="D1076" t="s">
        <v>0</v>
      </c>
    </row>
    <row r="1077" spans="1:4">
      <c r="A1077" s="3">
        <v>0.24886980324074073</v>
      </c>
      <c r="B1077">
        <v>450</v>
      </c>
      <c r="C1077">
        <f t="shared" si="16"/>
        <v>0</v>
      </c>
      <c r="D1077" t="s">
        <v>0</v>
      </c>
    </row>
    <row r="1078" spans="1:4">
      <c r="A1078" s="3">
        <v>0.24910163194444446</v>
      </c>
      <c r="B1078">
        <v>470</v>
      </c>
      <c r="C1078">
        <f t="shared" si="16"/>
        <v>0</v>
      </c>
      <c r="D1078" t="s">
        <v>0</v>
      </c>
    </row>
    <row r="1079" spans="1:4">
      <c r="A1079" s="3">
        <v>0.24933052083333332</v>
      </c>
      <c r="B1079">
        <v>254</v>
      </c>
      <c r="C1079">
        <f t="shared" si="16"/>
        <v>0</v>
      </c>
      <c r="D1079" t="s">
        <v>0</v>
      </c>
    </row>
    <row r="1080" spans="1:4">
      <c r="A1080" s="3">
        <v>0.24956232638888889</v>
      </c>
      <c r="B1080">
        <v>283</v>
      </c>
      <c r="C1080">
        <f t="shared" si="16"/>
        <v>0</v>
      </c>
      <c r="D1080" t="s">
        <v>0</v>
      </c>
    </row>
    <row r="1081" spans="1:4">
      <c r="A1081" s="3">
        <v>0.24979412037037038</v>
      </c>
      <c r="B1081">
        <v>310</v>
      </c>
      <c r="C1081">
        <f t="shared" si="16"/>
        <v>0</v>
      </c>
      <c r="D1081" t="s">
        <v>0</v>
      </c>
    </row>
    <row r="1082" spans="1:4">
      <c r="A1082" s="3">
        <v>0.25002596064814814</v>
      </c>
      <c r="B1082">
        <v>339</v>
      </c>
      <c r="C1082">
        <f t="shared" si="16"/>
        <v>0</v>
      </c>
      <c r="D1082" t="s">
        <v>0</v>
      </c>
    </row>
    <row r="1083" spans="1:4">
      <c r="A1083" s="3">
        <v>0.2502577314814815</v>
      </c>
      <c r="B1083">
        <v>356</v>
      </c>
      <c r="C1083">
        <f t="shared" si="16"/>
        <v>0</v>
      </c>
      <c r="D1083" t="s">
        <v>0</v>
      </c>
    </row>
    <row r="1084" spans="1:4">
      <c r="A1084" s="3">
        <v>0.25048952546296294</v>
      </c>
      <c r="B1084">
        <v>393</v>
      </c>
      <c r="C1084">
        <f t="shared" si="16"/>
        <v>0</v>
      </c>
      <c r="D1084" t="s">
        <v>0</v>
      </c>
    </row>
    <row r="1085" spans="1:4">
      <c r="A1085" s="3">
        <v>0.25072133101851851</v>
      </c>
      <c r="B1085">
        <v>421</v>
      </c>
      <c r="C1085">
        <f t="shared" si="16"/>
        <v>0</v>
      </c>
      <c r="D1085" t="s">
        <v>0</v>
      </c>
    </row>
    <row r="1086" spans="1:4">
      <c r="A1086" s="3">
        <v>0.25095314814814812</v>
      </c>
      <c r="B1086">
        <v>440</v>
      </c>
      <c r="C1086">
        <f t="shared" si="16"/>
        <v>0</v>
      </c>
      <c r="D1086" t="s">
        <v>0</v>
      </c>
    </row>
    <row r="1087" spans="1:4">
      <c r="A1087" s="3">
        <v>0.25118497685185187</v>
      </c>
      <c r="B1087">
        <v>473</v>
      </c>
      <c r="C1087">
        <f t="shared" si="16"/>
        <v>0</v>
      </c>
      <c r="D1087" t="s">
        <v>0</v>
      </c>
    </row>
    <row r="1088" spans="1:4">
      <c r="A1088" s="3">
        <v>0.25141673611111109</v>
      </c>
      <c r="B1088">
        <v>494</v>
      </c>
      <c r="C1088">
        <f t="shared" si="16"/>
        <v>0</v>
      </c>
      <c r="D1088" t="s">
        <v>0</v>
      </c>
    </row>
    <row r="1089" spans="1:4">
      <c r="A1089" s="3">
        <v>0.25164563657407407</v>
      </c>
      <c r="B1089">
        <v>281</v>
      </c>
      <c r="C1089">
        <f t="shared" si="16"/>
        <v>0</v>
      </c>
      <c r="D1089" t="s">
        <v>0</v>
      </c>
    </row>
    <row r="1090" spans="1:4">
      <c r="A1090" s="3">
        <v>0.25187745370370368</v>
      </c>
      <c r="B1090">
        <v>300</v>
      </c>
      <c r="C1090">
        <f t="shared" si="16"/>
        <v>0</v>
      </c>
      <c r="D1090" t="s">
        <v>0</v>
      </c>
    </row>
    <row r="1091" spans="1:4">
      <c r="A1091" s="3">
        <v>0.25210923611111108</v>
      </c>
      <c r="B1091">
        <v>326</v>
      </c>
      <c r="C1091">
        <f t="shared" ref="C1091:C1154" si="17">IF(D1091="healthy",0,5500)</f>
        <v>0</v>
      </c>
      <c r="D1091" t="s">
        <v>0</v>
      </c>
    </row>
    <row r="1092" spans="1:4">
      <c r="A1092" s="3">
        <v>0.25234104166666665</v>
      </c>
      <c r="B1092">
        <v>364</v>
      </c>
      <c r="C1092">
        <f t="shared" si="17"/>
        <v>0</v>
      </c>
      <c r="D1092" t="s">
        <v>0</v>
      </c>
    </row>
    <row r="1093" spans="1:4">
      <c r="A1093" s="3">
        <v>0.25257283564814814</v>
      </c>
      <c r="B1093">
        <v>391</v>
      </c>
      <c r="C1093">
        <f t="shared" si="17"/>
        <v>0</v>
      </c>
      <c r="D1093" t="s">
        <v>0</v>
      </c>
    </row>
    <row r="1094" spans="1:4">
      <c r="A1094" s="3">
        <v>0.25280465277777781</v>
      </c>
      <c r="B1094">
        <v>418</v>
      </c>
      <c r="C1094">
        <f t="shared" si="17"/>
        <v>0</v>
      </c>
      <c r="D1094" t="s">
        <v>0</v>
      </c>
    </row>
    <row r="1095" spans="1:4">
      <c r="A1095" s="3">
        <v>0.25303648148148145</v>
      </c>
      <c r="B1095">
        <v>440</v>
      </c>
      <c r="C1095">
        <f t="shared" si="17"/>
        <v>0</v>
      </c>
      <c r="D1095" t="s">
        <v>0</v>
      </c>
    </row>
    <row r="1096" spans="1:4">
      <c r="A1096" s="3">
        <v>0.25326824074074072</v>
      </c>
      <c r="B1096">
        <v>470</v>
      </c>
      <c r="C1096">
        <f t="shared" si="17"/>
        <v>0</v>
      </c>
      <c r="D1096" t="s">
        <v>0</v>
      </c>
    </row>
    <row r="1097" spans="1:4">
      <c r="A1097" s="3">
        <v>0.2535000462962963</v>
      </c>
      <c r="B1097">
        <v>502</v>
      </c>
      <c r="C1097">
        <f t="shared" si="17"/>
        <v>0</v>
      </c>
      <c r="D1097" t="s">
        <v>0</v>
      </c>
    </row>
    <row r="1098" spans="1:4">
      <c r="A1098" s="3">
        <v>0.25372895833333337</v>
      </c>
      <c r="B1098">
        <v>280</v>
      </c>
      <c r="C1098">
        <f t="shared" si="17"/>
        <v>0</v>
      </c>
      <c r="D1098" t="s">
        <v>0</v>
      </c>
    </row>
    <row r="1099" spans="1:4">
      <c r="A1099" s="3">
        <v>0.25396078703703701</v>
      </c>
      <c r="B1099">
        <v>300</v>
      </c>
      <c r="C1099">
        <f t="shared" si="17"/>
        <v>0</v>
      </c>
      <c r="D1099" t="s">
        <v>0</v>
      </c>
    </row>
    <row r="1100" spans="1:4">
      <c r="A1100" s="3">
        <v>0.25419254629629628</v>
      </c>
      <c r="B1100">
        <v>333</v>
      </c>
      <c r="C1100">
        <f t="shared" si="17"/>
        <v>0</v>
      </c>
      <c r="D1100" t="s">
        <v>0</v>
      </c>
    </row>
    <row r="1101" spans="1:4">
      <c r="A1101" s="3">
        <v>0.25442458333333334</v>
      </c>
      <c r="B1101">
        <v>386</v>
      </c>
      <c r="C1101">
        <f t="shared" si="17"/>
        <v>0</v>
      </c>
      <c r="D1101" t="s">
        <v>0</v>
      </c>
    </row>
    <row r="1102" spans="1:4">
      <c r="A1102" s="3">
        <v>0.25465638888888892</v>
      </c>
      <c r="B1102">
        <v>417</v>
      </c>
      <c r="C1102">
        <f t="shared" si="17"/>
        <v>0</v>
      </c>
      <c r="D1102" t="s">
        <v>0</v>
      </c>
    </row>
    <row r="1103" spans="1:4">
      <c r="A1103" s="3">
        <v>0.25488818287037035</v>
      </c>
      <c r="B1103">
        <v>436</v>
      </c>
      <c r="C1103">
        <f t="shared" si="17"/>
        <v>0</v>
      </c>
      <c r="D1103" t="s">
        <v>0</v>
      </c>
    </row>
    <row r="1104" spans="1:4">
      <c r="A1104" s="3">
        <v>0.25511998842592593</v>
      </c>
      <c r="B1104">
        <v>465</v>
      </c>
      <c r="C1104">
        <f t="shared" si="17"/>
        <v>0</v>
      </c>
      <c r="D1104" t="s">
        <v>0</v>
      </c>
    </row>
    <row r="1105" spans="1:4">
      <c r="A1105" s="3">
        <v>0.2553517939814815</v>
      </c>
      <c r="B1105">
        <v>493</v>
      </c>
      <c r="C1105">
        <f t="shared" si="17"/>
        <v>0</v>
      </c>
      <c r="D1105" t="s">
        <v>0</v>
      </c>
    </row>
    <row r="1106" spans="1:4">
      <c r="A1106" s="3">
        <v>0.25559517361111111</v>
      </c>
      <c r="B1106">
        <v>1521</v>
      </c>
      <c r="C1106">
        <f t="shared" si="17"/>
        <v>0</v>
      </c>
      <c r="D1106" t="s">
        <v>0</v>
      </c>
    </row>
    <row r="1107" spans="1:4">
      <c r="A1107" s="3">
        <v>0.25581252314814812</v>
      </c>
      <c r="B1107">
        <v>290</v>
      </c>
      <c r="C1107">
        <f t="shared" si="17"/>
        <v>0</v>
      </c>
      <c r="D1107" t="s">
        <v>0</v>
      </c>
    </row>
    <row r="1108" spans="1:4">
      <c r="A1108" s="3">
        <v>0.25604429398148149</v>
      </c>
      <c r="B1108">
        <v>320</v>
      </c>
      <c r="C1108">
        <f t="shared" si="17"/>
        <v>0</v>
      </c>
      <c r="D1108" t="s">
        <v>0</v>
      </c>
    </row>
    <row r="1109" spans="1:4">
      <c r="A1109" s="3">
        <v>0.25627608796296297</v>
      </c>
      <c r="B1109">
        <v>352</v>
      </c>
      <c r="C1109">
        <f t="shared" si="17"/>
        <v>0</v>
      </c>
      <c r="D1109" t="s">
        <v>0</v>
      </c>
    </row>
    <row r="1110" spans="1:4">
      <c r="A1110" s="3">
        <v>0.25650790509259258</v>
      </c>
      <c r="B1110">
        <v>386</v>
      </c>
      <c r="C1110">
        <f t="shared" si="17"/>
        <v>0</v>
      </c>
      <c r="D1110" t="s">
        <v>0</v>
      </c>
    </row>
    <row r="1111" spans="1:4">
      <c r="A1111" s="3">
        <v>0.25673972222222224</v>
      </c>
      <c r="B1111">
        <v>400</v>
      </c>
      <c r="C1111">
        <f t="shared" si="17"/>
        <v>0</v>
      </c>
      <c r="D1111" t="s">
        <v>0</v>
      </c>
    </row>
    <row r="1112" spans="1:4">
      <c r="A1112" s="3">
        <v>0.25697149305555556</v>
      </c>
      <c r="B1112">
        <v>425</v>
      </c>
      <c r="C1112">
        <f t="shared" si="17"/>
        <v>0</v>
      </c>
      <c r="D1112" t="s">
        <v>0</v>
      </c>
    </row>
    <row r="1113" spans="1:4">
      <c r="A1113" s="3">
        <v>0.25720329861111108</v>
      </c>
      <c r="B1113">
        <v>463</v>
      </c>
      <c r="C1113">
        <f t="shared" si="17"/>
        <v>0</v>
      </c>
      <c r="D1113" t="s">
        <v>0</v>
      </c>
    </row>
    <row r="1114" spans="1:4">
      <c r="A1114" s="3">
        <v>0.25743510416666665</v>
      </c>
      <c r="B1114">
        <v>491</v>
      </c>
      <c r="C1114">
        <f t="shared" si="17"/>
        <v>0</v>
      </c>
      <c r="D1114" t="s">
        <v>0</v>
      </c>
    </row>
    <row r="1115" spans="1:4">
      <c r="A1115" s="3">
        <v>0.25766612268518518</v>
      </c>
      <c r="B1115">
        <v>441</v>
      </c>
      <c r="C1115">
        <f t="shared" si="17"/>
        <v>0</v>
      </c>
      <c r="D1115" t="s">
        <v>0</v>
      </c>
    </row>
    <row r="1116" spans="1:4">
      <c r="A1116" s="3">
        <v>0.25789579861111112</v>
      </c>
      <c r="B1116">
        <v>288</v>
      </c>
      <c r="C1116">
        <f t="shared" si="17"/>
        <v>0</v>
      </c>
      <c r="D1116" t="s">
        <v>0</v>
      </c>
    </row>
    <row r="1117" spans="1:4">
      <c r="A1117" s="3">
        <v>0.2581277199074074</v>
      </c>
      <c r="B1117">
        <v>332</v>
      </c>
      <c r="C1117">
        <f t="shared" si="17"/>
        <v>0</v>
      </c>
      <c r="D1117" t="s">
        <v>0</v>
      </c>
    </row>
    <row r="1118" spans="1:4">
      <c r="A1118" s="3">
        <v>0.2583594212962963</v>
      </c>
      <c r="B1118">
        <v>351</v>
      </c>
      <c r="C1118">
        <f t="shared" si="17"/>
        <v>0</v>
      </c>
      <c r="D1118" t="s">
        <v>0</v>
      </c>
    </row>
    <row r="1119" spans="1:4">
      <c r="A1119" s="3">
        <v>0.25859121527777779</v>
      </c>
      <c r="B1119">
        <v>373</v>
      </c>
      <c r="C1119">
        <f t="shared" si="17"/>
        <v>0</v>
      </c>
      <c r="D1119" t="s">
        <v>0</v>
      </c>
    </row>
    <row r="1120" spans="1:4">
      <c r="A1120" s="3">
        <v>0.25882302083333336</v>
      </c>
      <c r="B1120">
        <v>406</v>
      </c>
      <c r="C1120">
        <f t="shared" si="17"/>
        <v>0</v>
      </c>
      <c r="D1120" t="s">
        <v>0</v>
      </c>
    </row>
    <row r="1121" spans="1:4">
      <c r="A1121" s="3">
        <v>0.25905482638888888</v>
      </c>
      <c r="B1121">
        <v>434</v>
      </c>
      <c r="C1121">
        <f t="shared" si="17"/>
        <v>0</v>
      </c>
      <c r="D1121" t="s">
        <v>0</v>
      </c>
    </row>
    <row r="1122" spans="1:4">
      <c r="A1122" s="3">
        <v>0.25928662037037037</v>
      </c>
      <c r="B1122">
        <v>461</v>
      </c>
      <c r="C1122">
        <f t="shared" si="17"/>
        <v>0</v>
      </c>
      <c r="D1122" t="s">
        <v>0</v>
      </c>
    </row>
    <row r="1123" spans="1:4">
      <c r="A1123" s="3">
        <v>0.25951918981481481</v>
      </c>
      <c r="B1123">
        <v>545</v>
      </c>
      <c r="C1123">
        <f t="shared" si="17"/>
        <v>0</v>
      </c>
      <c r="D1123" t="s">
        <v>0</v>
      </c>
    </row>
    <row r="1124" spans="1:4">
      <c r="A1124" s="3">
        <v>0.25974732638888892</v>
      </c>
      <c r="B1124">
        <v>266</v>
      </c>
      <c r="C1124">
        <f t="shared" si="17"/>
        <v>0</v>
      </c>
      <c r="D1124" t="s">
        <v>0</v>
      </c>
    </row>
    <row r="1125" spans="1:4">
      <c r="A1125" s="3">
        <v>0.25997912037037035</v>
      </c>
      <c r="B1125">
        <v>293</v>
      </c>
      <c r="C1125">
        <f t="shared" si="17"/>
        <v>0</v>
      </c>
      <c r="D1125" t="s">
        <v>0</v>
      </c>
    </row>
    <row r="1126" spans="1:4">
      <c r="A1126" s="3">
        <v>0.26021092592592593</v>
      </c>
      <c r="B1126">
        <v>321</v>
      </c>
      <c r="C1126">
        <f t="shared" si="17"/>
        <v>0</v>
      </c>
      <c r="D1126" t="s">
        <v>0</v>
      </c>
    </row>
    <row r="1127" spans="1:4">
      <c r="A1127" s="3">
        <v>0.26044274305555554</v>
      </c>
      <c r="B1127">
        <v>345</v>
      </c>
      <c r="C1127">
        <f t="shared" si="17"/>
        <v>0</v>
      </c>
      <c r="D1127" t="s">
        <v>0</v>
      </c>
    </row>
    <row r="1128" spans="1:4">
      <c r="A1128" s="3">
        <v>0.26067452546296294</v>
      </c>
      <c r="B1128">
        <v>371</v>
      </c>
      <c r="C1128">
        <f t="shared" si="17"/>
        <v>0</v>
      </c>
      <c r="D1128" t="s">
        <v>0</v>
      </c>
    </row>
    <row r="1129" spans="1:4">
      <c r="A1129" s="3">
        <v>0.26090633101851851</v>
      </c>
      <c r="B1129">
        <v>404</v>
      </c>
      <c r="C1129">
        <f t="shared" si="17"/>
        <v>0</v>
      </c>
      <c r="D1129" t="s">
        <v>0</v>
      </c>
    </row>
    <row r="1130" spans="1:4">
      <c r="A1130" s="3">
        <v>0.26113813657407409</v>
      </c>
      <c r="B1130">
        <v>432</v>
      </c>
      <c r="C1130">
        <f t="shared" si="17"/>
        <v>0</v>
      </c>
      <c r="D1130" t="s">
        <v>0</v>
      </c>
    </row>
    <row r="1131" spans="1:4">
      <c r="A1131" s="3">
        <v>0.26136994212962966</v>
      </c>
      <c r="B1131">
        <v>457</v>
      </c>
      <c r="C1131">
        <f t="shared" si="17"/>
        <v>0</v>
      </c>
      <c r="D1131" t="s">
        <v>0</v>
      </c>
    </row>
    <row r="1132" spans="1:4">
      <c r="A1132" s="3">
        <v>0.26160173611111109</v>
      </c>
      <c r="B1132">
        <v>486</v>
      </c>
      <c r="C1132">
        <f t="shared" si="17"/>
        <v>0</v>
      </c>
      <c r="D1132" t="s">
        <v>0</v>
      </c>
    </row>
    <row r="1133" spans="1:4">
      <c r="A1133" s="3">
        <v>0.26183063657407407</v>
      </c>
      <c r="B1133">
        <v>266</v>
      </c>
      <c r="C1133">
        <f t="shared" si="17"/>
        <v>0</v>
      </c>
      <c r="D1133" t="s">
        <v>0</v>
      </c>
    </row>
    <row r="1134" spans="1:4">
      <c r="A1134" s="3">
        <v>0.26206244212962965</v>
      </c>
      <c r="B1134">
        <v>292</v>
      </c>
      <c r="C1134">
        <f t="shared" si="17"/>
        <v>0</v>
      </c>
      <c r="D1134" t="s">
        <v>0</v>
      </c>
    </row>
    <row r="1135" spans="1:4">
      <c r="A1135" s="3">
        <v>0.26229424768518517</v>
      </c>
      <c r="B1135">
        <v>310</v>
      </c>
      <c r="C1135">
        <f t="shared" si="17"/>
        <v>0</v>
      </c>
      <c r="D1135" t="s">
        <v>0</v>
      </c>
    </row>
    <row r="1136" spans="1:4">
      <c r="A1136" s="3">
        <v>0.26252607638888886</v>
      </c>
      <c r="B1136">
        <v>340</v>
      </c>
      <c r="C1136">
        <f t="shared" si="17"/>
        <v>0</v>
      </c>
      <c r="D1136" t="s">
        <v>0</v>
      </c>
    </row>
    <row r="1137" spans="1:4">
      <c r="A1137" s="3">
        <v>0.26275784722222223</v>
      </c>
      <c r="B1137">
        <v>304</v>
      </c>
      <c r="C1137">
        <f t="shared" si="17"/>
        <v>0</v>
      </c>
      <c r="D1137" t="s">
        <v>0</v>
      </c>
    </row>
    <row r="1138" spans="1:4">
      <c r="A1138" s="3">
        <v>0.26298964120370372</v>
      </c>
      <c r="B1138">
        <v>402</v>
      </c>
      <c r="C1138">
        <f t="shared" si="17"/>
        <v>0</v>
      </c>
      <c r="D1138" t="s">
        <v>0</v>
      </c>
    </row>
    <row r="1139" spans="1:4">
      <c r="A1139" s="3">
        <v>0.26322144675925924</v>
      </c>
      <c r="B1139">
        <v>430</v>
      </c>
      <c r="C1139">
        <f t="shared" si="17"/>
        <v>0</v>
      </c>
      <c r="D1139" t="s">
        <v>0</v>
      </c>
    </row>
    <row r="1140" spans="1:4">
      <c r="A1140" s="3">
        <v>0.26345325231481481</v>
      </c>
      <c r="B1140">
        <v>448</v>
      </c>
      <c r="C1140">
        <f t="shared" si="17"/>
        <v>0</v>
      </c>
      <c r="D1140" t="s">
        <v>0</v>
      </c>
    </row>
    <row r="1141" spans="1:4">
      <c r="A1141" s="3">
        <v>0.2636850462962963</v>
      </c>
      <c r="B1141">
        <v>485</v>
      </c>
      <c r="C1141">
        <f t="shared" si="17"/>
        <v>0</v>
      </c>
      <c r="D1141" t="s">
        <v>0</v>
      </c>
    </row>
    <row r="1142" spans="1:4">
      <c r="A1142" s="3">
        <v>0.26391395833333336</v>
      </c>
      <c r="B1142">
        <v>263</v>
      </c>
      <c r="C1142">
        <f t="shared" si="17"/>
        <v>0</v>
      </c>
      <c r="D1142" t="s">
        <v>0</v>
      </c>
    </row>
    <row r="1143" spans="1:4">
      <c r="A1143" s="3">
        <v>0.2641457523148148</v>
      </c>
      <c r="B1143">
        <v>290</v>
      </c>
      <c r="C1143">
        <f t="shared" si="17"/>
        <v>0</v>
      </c>
      <c r="D1143" t="s">
        <v>0</v>
      </c>
    </row>
    <row r="1144" spans="1:4">
      <c r="A1144" s="3">
        <v>0.26437755787037037</v>
      </c>
      <c r="B1144">
        <v>308</v>
      </c>
      <c r="C1144">
        <f t="shared" si="17"/>
        <v>0</v>
      </c>
      <c r="D1144" t="s">
        <v>0</v>
      </c>
    </row>
    <row r="1145" spans="1:4">
      <c r="A1145" s="3">
        <v>0.26460935185185186</v>
      </c>
      <c r="B1145">
        <v>345</v>
      </c>
      <c r="C1145">
        <f t="shared" si="17"/>
        <v>0</v>
      </c>
      <c r="D1145" t="s">
        <v>0</v>
      </c>
    </row>
    <row r="1146" spans="1:4">
      <c r="A1146" s="3">
        <v>0.26484115740740738</v>
      </c>
      <c r="B1146">
        <v>378</v>
      </c>
      <c r="C1146">
        <f t="shared" si="17"/>
        <v>0</v>
      </c>
      <c r="D1146" t="s">
        <v>0</v>
      </c>
    </row>
    <row r="1147" spans="1:4">
      <c r="A1147" s="3">
        <v>0.26507296296296295</v>
      </c>
      <c r="B1147">
        <v>406</v>
      </c>
      <c r="C1147">
        <f t="shared" si="17"/>
        <v>0</v>
      </c>
      <c r="D1147" t="s">
        <v>0</v>
      </c>
    </row>
    <row r="1148" spans="1:4">
      <c r="A1148" s="3">
        <v>0.26530478009259256</v>
      </c>
      <c r="B1148">
        <v>420</v>
      </c>
      <c r="C1148">
        <f t="shared" si="17"/>
        <v>0</v>
      </c>
      <c r="D1148" t="s">
        <v>0</v>
      </c>
    </row>
    <row r="1149" spans="1:4">
      <c r="A1149" s="3">
        <v>0.26553655092592593</v>
      </c>
      <c r="B1149">
        <v>454</v>
      </c>
      <c r="C1149">
        <f t="shared" si="17"/>
        <v>0</v>
      </c>
      <c r="D1149" t="s">
        <v>0</v>
      </c>
    </row>
    <row r="1150" spans="1:4">
      <c r="A1150" s="3">
        <v>0.2657683564814815</v>
      </c>
      <c r="B1150">
        <v>483</v>
      </c>
      <c r="C1150">
        <f t="shared" si="17"/>
        <v>0</v>
      </c>
      <c r="D1150" t="s">
        <v>0</v>
      </c>
    </row>
    <row r="1151" spans="1:4">
      <c r="A1151" s="3">
        <v>0.26599725694444443</v>
      </c>
      <c r="B1151">
        <v>260</v>
      </c>
      <c r="C1151">
        <f t="shared" si="17"/>
        <v>0</v>
      </c>
      <c r="D1151" t="s">
        <v>0</v>
      </c>
    </row>
    <row r="1152" spans="1:4">
      <c r="A1152" s="3">
        <v>0.26622908564814812</v>
      </c>
      <c r="B1152">
        <v>288</v>
      </c>
      <c r="C1152">
        <f t="shared" si="17"/>
        <v>0</v>
      </c>
      <c r="D1152" t="s">
        <v>0</v>
      </c>
    </row>
    <row r="1153" spans="1:4">
      <c r="A1153" s="3">
        <v>0.26646086805555552</v>
      </c>
      <c r="B1153">
        <v>306</v>
      </c>
      <c r="C1153">
        <f t="shared" si="17"/>
        <v>0</v>
      </c>
      <c r="D1153" t="s">
        <v>0</v>
      </c>
    </row>
    <row r="1154" spans="1:4">
      <c r="A1154" s="3">
        <v>0.26669266203703706</v>
      </c>
      <c r="B1154">
        <v>343</v>
      </c>
      <c r="C1154">
        <f t="shared" si="17"/>
        <v>0</v>
      </c>
      <c r="D1154" t="s">
        <v>0</v>
      </c>
    </row>
    <row r="1155" spans="1:4">
      <c r="A1155" s="3">
        <v>0.26692446759259258</v>
      </c>
      <c r="B1155">
        <v>371</v>
      </c>
      <c r="C1155">
        <f t="shared" ref="C1155:C1218" si="18">IF(D1155="healthy",0,5500)</f>
        <v>0</v>
      </c>
      <c r="D1155" t="s">
        <v>0</v>
      </c>
    </row>
    <row r="1156" spans="1:4">
      <c r="A1156" s="3">
        <v>0.26715628472222225</v>
      </c>
      <c r="B1156">
        <v>399</v>
      </c>
      <c r="C1156">
        <f t="shared" si="18"/>
        <v>0</v>
      </c>
      <c r="D1156" t="s">
        <v>0</v>
      </c>
    </row>
    <row r="1157" spans="1:4">
      <c r="A1157" s="3">
        <v>0.26738806712962965</v>
      </c>
      <c r="B1157">
        <v>412</v>
      </c>
      <c r="C1157">
        <f t="shared" si="18"/>
        <v>0</v>
      </c>
      <c r="D1157" t="s">
        <v>0</v>
      </c>
    </row>
    <row r="1158" spans="1:4">
      <c r="A1158" s="3">
        <v>0.26761987268518517</v>
      </c>
      <c r="B1158">
        <v>454</v>
      </c>
      <c r="C1158">
        <f t="shared" si="18"/>
        <v>0</v>
      </c>
      <c r="D1158" t="s">
        <v>0</v>
      </c>
    </row>
    <row r="1159" spans="1:4">
      <c r="A1159" s="3">
        <v>0.26785167824074074</v>
      </c>
      <c r="B1159">
        <v>481</v>
      </c>
      <c r="C1159">
        <f t="shared" si="18"/>
        <v>0</v>
      </c>
      <c r="D1159" t="s">
        <v>0</v>
      </c>
    </row>
    <row r="1160" spans="1:4">
      <c r="A1160" s="3">
        <v>0.26808350694444444</v>
      </c>
      <c r="B1160">
        <v>501</v>
      </c>
      <c r="C1160">
        <f t="shared" si="18"/>
        <v>0</v>
      </c>
      <c r="D1160" t="s">
        <v>0</v>
      </c>
    </row>
    <row r="1161" spans="1:4">
      <c r="A1161" s="3">
        <v>0.26831238425925924</v>
      </c>
      <c r="B1161">
        <v>284</v>
      </c>
      <c r="C1161">
        <f t="shared" si="18"/>
        <v>0</v>
      </c>
      <c r="D1161" t="s">
        <v>0</v>
      </c>
    </row>
    <row r="1162" spans="1:4">
      <c r="A1162" s="3">
        <v>0.26854418981481482</v>
      </c>
      <c r="B1162">
        <v>314</v>
      </c>
      <c r="C1162">
        <f t="shared" si="18"/>
        <v>0</v>
      </c>
      <c r="D1162" t="s">
        <v>0</v>
      </c>
    </row>
    <row r="1163" spans="1:4">
      <c r="A1163" s="3">
        <v>0.26877599537037039</v>
      </c>
      <c r="B1163">
        <v>348</v>
      </c>
      <c r="C1163">
        <f t="shared" si="18"/>
        <v>0</v>
      </c>
      <c r="D1163" t="s">
        <v>0</v>
      </c>
    </row>
    <row r="1164" spans="1:4">
      <c r="A1164" s="3">
        <v>0.26900780092592591</v>
      </c>
      <c r="B1164">
        <v>378</v>
      </c>
      <c r="C1164">
        <f t="shared" si="18"/>
        <v>0</v>
      </c>
      <c r="D1164" t="s">
        <v>0</v>
      </c>
    </row>
    <row r="1165" spans="1:4">
      <c r="A1165" s="3">
        <v>0.26923962962962961</v>
      </c>
      <c r="B1165">
        <v>390</v>
      </c>
      <c r="C1165">
        <f t="shared" si="18"/>
        <v>0</v>
      </c>
      <c r="D1165" t="s">
        <v>0</v>
      </c>
    </row>
    <row r="1166" spans="1:4">
      <c r="A1166" s="3">
        <v>0.26947138888888889</v>
      </c>
      <c r="B1166">
        <v>414</v>
      </c>
      <c r="C1166">
        <f t="shared" si="18"/>
        <v>0</v>
      </c>
      <c r="D1166" t="s">
        <v>0</v>
      </c>
    </row>
    <row r="1167" spans="1:4">
      <c r="A1167" s="3">
        <v>0.26970319444444446</v>
      </c>
      <c r="B1167">
        <v>455</v>
      </c>
      <c r="C1167">
        <f t="shared" si="18"/>
        <v>0</v>
      </c>
      <c r="D1167" t="s">
        <v>0</v>
      </c>
    </row>
    <row r="1168" spans="1:4">
      <c r="A1168" s="3">
        <v>0.26993499999999998</v>
      </c>
      <c r="B1168">
        <v>480</v>
      </c>
      <c r="C1168">
        <f t="shared" si="18"/>
        <v>0</v>
      </c>
      <c r="D1168" t="s">
        <v>0</v>
      </c>
    </row>
    <row r="1169" spans="1:4">
      <c r="A1169" s="3">
        <v>0.27016393518518517</v>
      </c>
      <c r="B1169">
        <v>260</v>
      </c>
      <c r="C1169">
        <f t="shared" si="18"/>
        <v>0</v>
      </c>
      <c r="D1169" t="s">
        <v>0</v>
      </c>
    </row>
    <row r="1170" spans="1:4">
      <c r="A1170" s="3">
        <v>0.27039570601851853</v>
      </c>
      <c r="B1170">
        <v>284</v>
      </c>
      <c r="C1170">
        <f t="shared" si="18"/>
        <v>0</v>
      </c>
      <c r="D1170" t="s">
        <v>0</v>
      </c>
    </row>
    <row r="1171" spans="1:4">
      <c r="A1171" s="3">
        <v>0.27062749999999997</v>
      </c>
      <c r="B1171">
        <v>312</v>
      </c>
      <c r="C1171">
        <f t="shared" si="18"/>
        <v>0</v>
      </c>
      <c r="D1171" t="s">
        <v>0</v>
      </c>
    </row>
    <row r="1172" spans="1:4">
      <c r="A1172" s="3">
        <v>0.27085931712962963</v>
      </c>
      <c r="B1172">
        <v>341</v>
      </c>
      <c r="C1172">
        <f t="shared" si="18"/>
        <v>0</v>
      </c>
      <c r="D1172" t="s">
        <v>0</v>
      </c>
    </row>
    <row r="1173" spans="1:4">
      <c r="A1173" s="3">
        <v>0.27109113425925929</v>
      </c>
      <c r="B1173">
        <v>362</v>
      </c>
      <c r="C1173">
        <f t="shared" si="18"/>
        <v>0</v>
      </c>
      <c r="D1173" t="s">
        <v>0</v>
      </c>
    </row>
    <row r="1174" spans="1:4">
      <c r="A1174" s="3">
        <v>0.2713229050925926</v>
      </c>
      <c r="B1174">
        <v>385</v>
      </c>
      <c r="C1174">
        <f t="shared" si="18"/>
        <v>0</v>
      </c>
      <c r="D1174" t="s">
        <v>0</v>
      </c>
    </row>
    <row r="1175" spans="1:4">
      <c r="A1175" s="3">
        <v>0.27155469907407409</v>
      </c>
      <c r="B1175">
        <v>422</v>
      </c>
      <c r="C1175">
        <f t="shared" si="18"/>
        <v>0</v>
      </c>
      <c r="D1175" t="s">
        <v>0</v>
      </c>
    </row>
    <row r="1176" spans="1:4">
      <c r="A1176" s="3">
        <v>0.2717865162037037</v>
      </c>
      <c r="B1176">
        <v>451</v>
      </c>
      <c r="C1176">
        <f t="shared" si="18"/>
        <v>0</v>
      </c>
      <c r="D1176" t="s">
        <v>0</v>
      </c>
    </row>
    <row r="1177" spans="1:4">
      <c r="A1177" s="3">
        <v>0.27201833333333331</v>
      </c>
      <c r="B1177">
        <v>474</v>
      </c>
      <c r="C1177">
        <f t="shared" si="18"/>
        <v>0</v>
      </c>
      <c r="D1177" t="s">
        <v>0</v>
      </c>
    </row>
    <row r="1178" spans="1:4">
      <c r="A1178" s="3">
        <v>0.27225010416666667</v>
      </c>
      <c r="B1178">
        <v>495</v>
      </c>
      <c r="C1178">
        <f t="shared" si="18"/>
        <v>0</v>
      </c>
      <c r="D1178" t="s">
        <v>0</v>
      </c>
    </row>
    <row r="1179" spans="1:4">
      <c r="A1179" s="3">
        <v>0.27247901620370368</v>
      </c>
      <c r="B1179">
        <v>283</v>
      </c>
      <c r="C1179">
        <f t="shared" si="18"/>
        <v>0</v>
      </c>
      <c r="D1179" t="s">
        <v>0</v>
      </c>
    </row>
    <row r="1180" spans="1:4">
      <c r="A1180" s="3">
        <v>0.27271081018518517</v>
      </c>
      <c r="B1180">
        <v>317</v>
      </c>
      <c r="C1180">
        <f t="shared" si="18"/>
        <v>0</v>
      </c>
      <c r="D1180" t="s">
        <v>0</v>
      </c>
    </row>
    <row r="1181" spans="1:4">
      <c r="A1181" s="3">
        <v>0.27294263888888887</v>
      </c>
      <c r="B1181">
        <v>330</v>
      </c>
      <c r="C1181">
        <f t="shared" si="18"/>
        <v>0</v>
      </c>
      <c r="D1181" t="s">
        <v>0</v>
      </c>
    </row>
    <row r="1182" spans="1:4">
      <c r="A1182" s="3">
        <v>0.27317442129629627</v>
      </c>
      <c r="B1182">
        <v>356</v>
      </c>
      <c r="C1182">
        <f t="shared" si="18"/>
        <v>0</v>
      </c>
      <c r="D1182" t="s">
        <v>0</v>
      </c>
    </row>
    <row r="1183" spans="1:4">
      <c r="A1183" s="3">
        <v>0.27340621527777781</v>
      </c>
      <c r="B1183">
        <v>393</v>
      </c>
      <c r="C1183">
        <f t="shared" si="18"/>
        <v>0</v>
      </c>
      <c r="D1183" t="s">
        <v>0</v>
      </c>
    </row>
    <row r="1184" spans="1:4">
      <c r="A1184" s="3">
        <v>0.27363802083333333</v>
      </c>
      <c r="B1184">
        <v>421</v>
      </c>
      <c r="C1184">
        <f t="shared" si="18"/>
        <v>0</v>
      </c>
      <c r="D1184" t="s">
        <v>0</v>
      </c>
    </row>
    <row r="1185" spans="1:4">
      <c r="A1185" s="3">
        <v>0.27386983796296299</v>
      </c>
      <c r="B1185">
        <v>440</v>
      </c>
      <c r="C1185">
        <f t="shared" si="18"/>
        <v>0</v>
      </c>
      <c r="D1185" t="s">
        <v>0</v>
      </c>
    </row>
    <row r="1186" spans="1:4">
      <c r="A1186" s="3">
        <v>0.27410162037037039</v>
      </c>
      <c r="B1186">
        <v>466</v>
      </c>
      <c r="C1186">
        <f t="shared" si="18"/>
        <v>0</v>
      </c>
      <c r="D1186" t="s">
        <v>0</v>
      </c>
    </row>
    <row r="1187" spans="1:4">
      <c r="A1187" s="3">
        <v>0.27433052083333331</v>
      </c>
      <c r="B1187">
        <v>253</v>
      </c>
      <c r="C1187">
        <f t="shared" si="18"/>
        <v>0</v>
      </c>
      <c r="D1187" t="s">
        <v>0</v>
      </c>
    </row>
    <row r="1188" spans="1:4">
      <c r="A1188" s="3">
        <v>0.27456232638888889</v>
      </c>
      <c r="B1188">
        <v>281</v>
      </c>
      <c r="C1188">
        <f t="shared" si="18"/>
        <v>0</v>
      </c>
      <c r="D1188" t="s">
        <v>0</v>
      </c>
    </row>
    <row r="1189" spans="1:4">
      <c r="A1189" s="3">
        <v>0.27479414351851855</v>
      </c>
      <c r="B1189">
        <v>300</v>
      </c>
      <c r="C1189">
        <f t="shared" si="18"/>
        <v>0</v>
      </c>
      <c r="D1189" t="s">
        <v>0</v>
      </c>
    </row>
    <row r="1190" spans="1:4">
      <c r="A1190" s="3">
        <v>0.27502592592592595</v>
      </c>
      <c r="B1190">
        <v>334</v>
      </c>
      <c r="C1190">
        <f t="shared" si="18"/>
        <v>0</v>
      </c>
      <c r="D1190" t="s">
        <v>0</v>
      </c>
    </row>
    <row r="1191" spans="1:4">
      <c r="A1191" s="3">
        <v>0.27525771990740738</v>
      </c>
      <c r="B1191">
        <v>363</v>
      </c>
      <c r="C1191">
        <f t="shared" si="18"/>
        <v>0</v>
      </c>
      <c r="D1191" t="s">
        <v>0</v>
      </c>
    </row>
    <row r="1192" spans="1:4">
      <c r="A1192" s="3">
        <v>0.27548952546296296</v>
      </c>
      <c r="B1192">
        <v>391</v>
      </c>
      <c r="C1192">
        <f t="shared" si="18"/>
        <v>0</v>
      </c>
      <c r="D1192" t="s">
        <v>0</v>
      </c>
    </row>
    <row r="1193" spans="1:4">
      <c r="A1193" s="3">
        <v>0.27572134259259257</v>
      </c>
      <c r="B1193">
        <v>410</v>
      </c>
      <c r="C1193">
        <f t="shared" si="18"/>
        <v>0</v>
      </c>
      <c r="D1193" t="s">
        <v>0</v>
      </c>
    </row>
    <row r="1194" spans="1:4">
      <c r="A1194" s="3">
        <v>0.27595317129629632</v>
      </c>
      <c r="B1194">
        <v>444</v>
      </c>
      <c r="C1194">
        <f t="shared" si="18"/>
        <v>0</v>
      </c>
      <c r="D1194" t="s">
        <v>0</v>
      </c>
    </row>
    <row r="1195" spans="1:4">
      <c r="A1195" s="3">
        <v>0.27618493055555554</v>
      </c>
      <c r="B1195">
        <v>464</v>
      </c>
      <c r="C1195">
        <f t="shared" si="18"/>
        <v>0</v>
      </c>
      <c r="D1195" t="s">
        <v>0</v>
      </c>
    </row>
    <row r="1196" spans="1:4">
      <c r="A1196" s="3">
        <v>0.27641673611111112</v>
      </c>
      <c r="B1196">
        <v>502</v>
      </c>
      <c r="C1196">
        <f t="shared" si="18"/>
        <v>0</v>
      </c>
      <c r="D1196" t="s">
        <v>0</v>
      </c>
    </row>
    <row r="1197" spans="1:4">
      <c r="A1197" s="3">
        <v>0.27664564814814813</v>
      </c>
      <c r="B1197">
        <v>270</v>
      </c>
      <c r="C1197">
        <f t="shared" si="18"/>
        <v>0</v>
      </c>
      <c r="D1197" t="s">
        <v>0</v>
      </c>
    </row>
    <row r="1198" spans="1:4">
      <c r="A1198" s="3">
        <v>0.27687747685185188</v>
      </c>
      <c r="B1198">
        <v>300</v>
      </c>
      <c r="C1198">
        <f t="shared" si="18"/>
        <v>0</v>
      </c>
      <c r="D1198" t="s">
        <v>0</v>
      </c>
    </row>
    <row r="1199" spans="1:4">
      <c r="A1199" s="3">
        <v>0.2771092361111111</v>
      </c>
      <c r="B1199">
        <v>329</v>
      </c>
      <c r="C1199">
        <f t="shared" si="18"/>
        <v>0</v>
      </c>
      <c r="D1199" t="s">
        <v>0</v>
      </c>
    </row>
    <row r="1200" spans="1:4">
      <c r="A1200" s="3">
        <v>0.27734103009259259</v>
      </c>
      <c r="B1200">
        <v>361</v>
      </c>
      <c r="C1200">
        <f t="shared" si="18"/>
        <v>0</v>
      </c>
      <c r="D1200" t="s">
        <v>0</v>
      </c>
    </row>
    <row r="1201" spans="1:4">
      <c r="A1201" s="3">
        <v>0.27757283564814816</v>
      </c>
      <c r="B1201">
        <v>379</v>
      </c>
      <c r="C1201">
        <f t="shared" si="18"/>
        <v>0</v>
      </c>
      <c r="D1201" t="s">
        <v>0</v>
      </c>
    </row>
    <row r="1202" spans="1:4">
      <c r="A1202" s="3">
        <v>0.27780467592592589</v>
      </c>
      <c r="B1202">
        <v>340</v>
      </c>
      <c r="C1202">
        <f t="shared" si="18"/>
        <v>0</v>
      </c>
      <c r="D1202" t="s">
        <v>0</v>
      </c>
    </row>
    <row r="1203" spans="1:4">
      <c r="A1203" s="3">
        <v>0.27803643518518517</v>
      </c>
      <c r="B1203">
        <v>439</v>
      </c>
      <c r="C1203">
        <f t="shared" si="18"/>
        <v>0</v>
      </c>
      <c r="D1203" t="s">
        <v>0</v>
      </c>
    </row>
    <row r="1204" spans="1:4">
      <c r="A1204" s="3">
        <v>0.27826824074074075</v>
      </c>
      <c r="B1204">
        <v>472</v>
      </c>
      <c r="C1204">
        <f t="shared" si="18"/>
        <v>0</v>
      </c>
      <c r="D1204" t="s">
        <v>0</v>
      </c>
    </row>
    <row r="1205" spans="1:4">
      <c r="A1205" s="3">
        <v>0.27850004629629627</v>
      </c>
      <c r="B1205">
        <v>500</v>
      </c>
      <c r="C1205">
        <f t="shared" si="18"/>
        <v>0</v>
      </c>
      <c r="D1205" t="s">
        <v>0</v>
      </c>
    </row>
    <row r="1206" spans="1:4">
      <c r="A1206" s="3">
        <v>0.27872898148148145</v>
      </c>
      <c r="B1206">
        <v>279</v>
      </c>
      <c r="C1206">
        <f t="shared" si="18"/>
        <v>0</v>
      </c>
      <c r="D1206" t="s">
        <v>0</v>
      </c>
    </row>
    <row r="1207" spans="1:4">
      <c r="A1207" s="3">
        <v>0.27896074074074073</v>
      </c>
      <c r="B1207">
        <v>303</v>
      </c>
      <c r="C1207">
        <f t="shared" si="18"/>
        <v>0</v>
      </c>
      <c r="D1207" t="s">
        <v>0</v>
      </c>
    </row>
    <row r="1208" spans="1:4">
      <c r="A1208" s="3">
        <v>0.27919254629629631</v>
      </c>
      <c r="B1208">
        <v>332</v>
      </c>
      <c r="C1208">
        <f t="shared" si="18"/>
        <v>0</v>
      </c>
      <c r="D1208" t="s">
        <v>0</v>
      </c>
    </row>
    <row r="1209" spans="1:4">
      <c r="A1209" s="3">
        <v>0.27942435185185183</v>
      </c>
      <c r="B1209">
        <v>366</v>
      </c>
      <c r="C1209">
        <f t="shared" si="18"/>
        <v>0</v>
      </c>
      <c r="D1209" t="s">
        <v>0</v>
      </c>
    </row>
    <row r="1210" spans="1:4">
      <c r="A1210" s="3">
        <v>0.27965614583333331</v>
      </c>
      <c r="B1210">
        <v>377</v>
      </c>
      <c r="C1210">
        <f t="shared" si="18"/>
        <v>0</v>
      </c>
      <c r="D1210" t="s">
        <v>0</v>
      </c>
    </row>
    <row r="1211" spans="1:4">
      <c r="A1211" s="3">
        <v>0.27988795138888889</v>
      </c>
      <c r="B1211">
        <v>415</v>
      </c>
      <c r="C1211">
        <f t="shared" si="18"/>
        <v>0</v>
      </c>
      <c r="D1211" t="s">
        <v>0</v>
      </c>
    </row>
    <row r="1212" spans="1:4">
      <c r="A1212" s="3">
        <v>0.28011975694444446</v>
      </c>
      <c r="B1212">
        <v>443</v>
      </c>
      <c r="C1212">
        <f t="shared" si="18"/>
        <v>0</v>
      </c>
      <c r="D1212" t="s">
        <v>0</v>
      </c>
    </row>
    <row r="1213" spans="1:4">
      <c r="A1213" s="3">
        <v>0.28035156249999998</v>
      </c>
      <c r="B1213">
        <v>470</v>
      </c>
      <c r="C1213">
        <f t="shared" si="18"/>
        <v>0</v>
      </c>
      <c r="D1213" t="s">
        <v>0</v>
      </c>
    </row>
    <row r="1214" spans="1:4">
      <c r="A1214" s="3">
        <v>0.28058336805555556</v>
      </c>
      <c r="B1214">
        <v>488</v>
      </c>
      <c r="C1214">
        <f t="shared" si="18"/>
        <v>0</v>
      </c>
      <c r="D1214" t="s">
        <v>0</v>
      </c>
    </row>
    <row r="1215" spans="1:4">
      <c r="A1215" s="3">
        <v>0.28081226851851854</v>
      </c>
      <c r="B1215">
        <v>259</v>
      </c>
      <c r="C1215">
        <f t="shared" si="18"/>
        <v>0</v>
      </c>
      <c r="D1215" t="s">
        <v>0</v>
      </c>
    </row>
    <row r="1216" spans="1:4">
      <c r="A1216" s="3">
        <v>0.28104407407407406</v>
      </c>
      <c r="B1216">
        <v>303</v>
      </c>
      <c r="C1216">
        <f t="shared" si="18"/>
        <v>0</v>
      </c>
      <c r="D1216" t="s">
        <v>0</v>
      </c>
    </row>
    <row r="1217" spans="1:4">
      <c r="A1217" s="3">
        <v>0.28127586805555554</v>
      </c>
      <c r="B1217">
        <v>332</v>
      </c>
      <c r="C1217">
        <f t="shared" si="18"/>
        <v>0</v>
      </c>
      <c r="D1217" t="s">
        <v>0</v>
      </c>
    </row>
    <row r="1218" spans="1:4">
      <c r="A1218" s="3">
        <v>0.2815076967592593</v>
      </c>
      <c r="B1218">
        <v>357</v>
      </c>
      <c r="C1218">
        <f t="shared" si="18"/>
        <v>0</v>
      </c>
      <c r="D1218" t="s">
        <v>0</v>
      </c>
    </row>
    <row r="1219" spans="1:4">
      <c r="A1219" s="3">
        <v>0.2817394791666667</v>
      </c>
      <c r="B1219">
        <v>385</v>
      </c>
      <c r="C1219">
        <f t="shared" ref="C1219:C1282" si="19">IF(D1219="healthy",0,5500)</f>
        <v>0</v>
      </c>
      <c r="D1219" t="s">
        <v>0</v>
      </c>
    </row>
    <row r="1220" spans="1:4">
      <c r="A1220" s="3">
        <v>0.28197127314814813</v>
      </c>
      <c r="B1220">
        <v>413</v>
      </c>
      <c r="C1220">
        <f t="shared" si="19"/>
        <v>0</v>
      </c>
      <c r="D1220" t="s">
        <v>0</v>
      </c>
    </row>
    <row r="1221" spans="1:4">
      <c r="A1221" s="3">
        <v>0.28220310185185188</v>
      </c>
      <c r="B1221">
        <v>443</v>
      </c>
      <c r="C1221">
        <f t="shared" si="19"/>
        <v>0</v>
      </c>
      <c r="D1221" t="s">
        <v>0</v>
      </c>
    </row>
    <row r="1222" spans="1:4">
      <c r="A1222" s="3">
        <v>0.28243489583333331</v>
      </c>
      <c r="B1222">
        <v>475</v>
      </c>
      <c r="C1222">
        <f t="shared" si="19"/>
        <v>0</v>
      </c>
      <c r="D1222" t="s">
        <v>0</v>
      </c>
    </row>
    <row r="1223" spans="1:4">
      <c r="A1223" s="3">
        <v>0.28266667824074071</v>
      </c>
      <c r="B1223">
        <v>421</v>
      </c>
      <c r="C1223">
        <f t="shared" si="19"/>
        <v>0</v>
      </c>
      <c r="D1223" t="s">
        <v>0</v>
      </c>
    </row>
    <row r="1224" spans="1:4">
      <c r="A1224" s="3">
        <v>0.28289559027777778</v>
      </c>
      <c r="B1224">
        <v>274</v>
      </c>
      <c r="C1224">
        <f t="shared" si="19"/>
        <v>0</v>
      </c>
      <c r="D1224" t="s">
        <v>0</v>
      </c>
    </row>
    <row r="1225" spans="1:4">
      <c r="A1225" s="3">
        <v>0.28312738425925926</v>
      </c>
      <c r="B1225">
        <v>301</v>
      </c>
      <c r="C1225">
        <f t="shared" si="19"/>
        <v>0</v>
      </c>
      <c r="D1225" t="s">
        <v>0</v>
      </c>
    </row>
    <row r="1226" spans="1:4">
      <c r="A1226" s="3">
        <v>0.28335920138888887</v>
      </c>
      <c r="B1226">
        <v>320</v>
      </c>
      <c r="C1226">
        <f t="shared" si="19"/>
        <v>0</v>
      </c>
      <c r="D1226" t="s">
        <v>0</v>
      </c>
    </row>
    <row r="1227" spans="1:4">
      <c r="A1227" s="3">
        <v>0.28359098379629627</v>
      </c>
      <c r="B1227">
        <v>354</v>
      </c>
      <c r="C1227">
        <f t="shared" si="19"/>
        <v>0</v>
      </c>
      <c r="D1227" t="s">
        <v>0</v>
      </c>
    </row>
    <row r="1228" spans="1:4">
      <c r="A1228" s="3">
        <v>0.28382278935185185</v>
      </c>
      <c r="B1228">
        <v>384</v>
      </c>
      <c r="C1228">
        <f t="shared" si="19"/>
        <v>0</v>
      </c>
      <c r="D1228" t="s">
        <v>0</v>
      </c>
    </row>
    <row r="1229" spans="1:4">
      <c r="A1229" s="3">
        <v>0.28405458333333333</v>
      </c>
      <c r="B1229">
        <v>411</v>
      </c>
      <c r="C1229">
        <f t="shared" si="19"/>
        <v>0</v>
      </c>
      <c r="D1229" t="s">
        <v>0</v>
      </c>
    </row>
    <row r="1230" spans="1:4">
      <c r="A1230" s="3">
        <v>0.284286400462963</v>
      </c>
      <c r="B1230">
        <v>435</v>
      </c>
      <c r="C1230">
        <f t="shared" si="19"/>
        <v>0</v>
      </c>
      <c r="D1230" t="s">
        <v>0</v>
      </c>
    </row>
    <row r="1231" spans="1:4">
      <c r="A1231" s="3">
        <v>0.28451819444444443</v>
      </c>
      <c r="B1231">
        <v>465</v>
      </c>
      <c r="C1231">
        <f t="shared" si="19"/>
        <v>0</v>
      </c>
      <c r="D1231" t="s">
        <v>0</v>
      </c>
    </row>
    <row r="1232" spans="1:4">
      <c r="A1232" s="3">
        <v>0.28474998842592592</v>
      </c>
      <c r="B1232">
        <v>494</v>
      </c>
      <c r="C1232">
        <f t="shared" si="19"/>
        <v>0</v>
      </c>
      <c r="D1232" t="s">
        <v>0</v>
      </c>
    </row>
    <row r="1233" spans="1:4">
      <c r="A1233" s="3">
        <v>0.28497890046296298</v>
      </c>
      <c r="B1233">
        <v>275</v>
      </c>
      <c r="C1233">
        <f t="shared" si="19"/>
        <v>0</v>
      </c>
      <c r="D1233" t="s">
        <v>0</v>
      </c>
    </row>
    <row r="1234" spans="1:4">
      <c r="A1234" s="3">
        <v>0.28521069444444441</v>
      </c>
      <c r="B1234">
        <v>305</v>
      </c>
      <c r="C1234">
        <f t="shared" si="19"/>
        <v>0</v>
      </c>
      <c r="D1234" t="s">
        <v>0</v>
      </c>
    </row>
    <row r="1235" spans="1:4">
      <c r="A1235" s="3">
        <v>0.2854425347222222</v>
      </c>
      <c r="B1235">
        <v>330</v>
      </c>
      <c r="C1235">
        <f t="shared" si="19"/>
        <v>0</v>
      </c>
      <c r="D1235" t="s">
        <v>0</v>
      </c>
    </row>
    <row r="1236" spans="1:4">
      <c r="A1236" s="3">
        <v>0.28567429398148148</v>
      </c>
      <c r="B1236">
        <v>344</v>
      </c>
      <c r="C1236">
        <f t="shared" si="19"/>
        <v>0</v>
      </c>
      <c r="D1236" t="s">
        <v>0</v>
      </c>
    </row>
    <row r="1237" spans="1:4">
      <c r="A1237" s="3">
        <v>0.28590609953703705</v>
      </c>
      <c r="B1237">
        <v>382</v>
      </c>
      <c r="C1237">
        <f t="shared" si="19"/>
        <v>0</v>
      </c>
      <c r="D1237" t="s">
        <v>0</v>
      </c>
    </row>
    <row r="1238" spans="1:4">
      <c r="A1238" s="3">
        <v>0.28613790509259257</v>
      </c>
      <c r="B1238">
        <v>410</v>
      </c>
      <c r="C1238">
        <f t="shared" si="19"/>
        <v>0</v>
      </c>
      <c r="D1238" t="s">
        <v>0</v>
      </c>
    </row>
    <row r="1239" spans="1:4">
      <c r="A1239" s="3">
        <v>0.28636969907407406</v>
      </c>
      <c r="B1239">
        <v>429</v>
      </c>
      <c r="C1239">
        <f t="shared" si="19"/>
        <v>0</v>
      </c>
      <c r="D1239" t="s">
        <v>0</v>
      </c>
    </row>
    <row r="1240" spans="1:4">
      <c r="A1240" s="3">
        <v>0.28660150462962963</v>
      </c>
      <c r="B1240">
        <v>465</v>
      </c>
      <c r="C1240">
        <f t="shared" si="19"/>
        <v>0</v>
      </c>
      <c r="D1240" t="s">
        <v>0</v>
      </c>
    </row>
    <row r="1241" spans="1:4">
      <c r="A1241" s="3">
        <v>0.28683329861111112</v>
      </c>
      <c r="B1241">
        <v>492</v>
      </c>
      <c r="C1241">
        <f t="shared" si="19"/>
        <v>0</v>
      </c>
      <c r="D1241" t="s">
        <v>0</v>
      </c>
    </row>
    <row r="1242" spans="1:4">
      <c r="A1242" s="3">
        <v>0.2870651041666667</v>
      </c>
      <c r="B1242">
        <v>437</v>
      </c>
      <c r="C1242">
        <f t="shared" si="19"/>
        <v>0</v>
      </c>
      <c r="D1242" t="s">
        <v>0</v>
      </c>
    </row>
    <row r="1243" spans="1:4">
      <c r="A1243" s="3">
        <v>0.28729400462962962</v>
      </c>
      <c r="B1243">
        <v>287</v>
      </c>
      <c r="C1243">
        <f t="shared" si="19"/>
        <v>0</v>
      </c>
      <c r="D1243" t="s">
        <v>0</v>
      </c>
    </row>
    <row r="1244" spans="1:4">
      <c r="A1244" s="3">
        <v>0.28752581018518519</v>
      </c>
      <c r="B1244">
        <v>325</v>
      </c>
      <c r="C1244">
        <f t="shared" si="19"/>
        <v>0</v>
      </c>
      <c r="D1244" t="s">
        <v>0</v>
      </c>
    </row>
    <row r="1245" spans="1:4">
      <c r="A1245" s="3">
        <v>0.28775761574074071</v>
      </c>
      <c r="B1245">
        <v>353</v>
      </c>
      <c r="C1245">
        <f t="shared" si="19"/>
        <v>0</v>
      </c>
      <c r="D1245" t="s">
        <v>0</v>
      </c>
    </row>
    <row r="1246" spans="1:4">
      <c r="A1246" s="3">
        <v>0.28798943287037038</v>
      </c>
      <c r="B1246">
        <v>387</v>
      </c>
      <c r="C1246">
        <f t="shared" si="19"/>
        <v>0</v>
      </c>
      <c r="D1246" t="s">
        <v>0</v>
      </c>
    </row>
    <row r="1247" spans="1:4">
      <c r="A1247" s="3">
        <v>0.28822125000000004</v>
      </c>
      <c r="B1247">
        <v>400</v>
      </c>
      <c r="C1247">
        <f t="shared" si="19"/>
        <v>0</v>
      </c>
      <c r="D1247" t="s">
        <v>0</v>
      </c>
    </row>
    <row r="1248" spans="1:4">
      <c r="A1248" s="3">
        <v>0.28845302083333335</v>
      </c>
      <c r="B1248">
        <v>425</v>
      </c>
      <c r="C1248">
        <f t="shared" si="19"/>
        <v>0</v>
      </c>
      <c r="D1248" t="s">
        <v>0</v>
      </c>
    </row>
    <row r="1249" spans="1:4">
      <c r="A1249" s="3">
        <v>0.28868486111111108</v>
      </c>
      <c r="B1249">
        <v>466</v>
      </c>
      <c r="C1249">
        <f t="shared" si="19"/>
        <v>0</v>
      </c>
      <c r="D1249" t="s">
        <v>0</v>
      </c>
    </row>
    <row r="1250" spans="1:4">
      <c r="A1250" s="3">
        <v>0.28891662037037036</v>
      </c>
      <c r="B1250">
        <v>490</v>
      </c>
      <c r="C1250">
        <f t="shared" si="19"/>
        <v>0</v>
      </c>
      <c r="D1250" t="s">
        <v>0</v>
      </c>
    </row>
    <row r="1251" spans="1:4">
      <c r="A1251" s="3">
        <v>0.28914555555555554</v>
      </c>
      <c r="B1251">
        <v>264</v>
      </c>
      <c r="C1251">
        <f t="shared" si="19"/>
        <v>0</v>
      </c>
      <c r="D1251" t="s">
        <v>0</v>
      </c>
    </row>
    <row r="1252" spans="1:4">
      <c r="A1252" s="3">
        <v>0.28937733796296294</v>
      </c>
      <c r="B1252">
        <v>294</v>
      </c>
      <c r="C1252">
        <f t="shared" si="19"/>
        <v>0</v>
      </c>
      <c r="D1252" t="s">
        <v>0</v>
      </c>
    </row>
    <row r="1253" spans="1:4">
      <c r="A1253" s="3">
        <v>0.28960914351851852</v>
      </c>
      <c r="B1253">
        <v>324</v>
      </c>
      <c r="C1253">
        <f t="shared" si="19"/>
        <v>0</v>
      </c>
      <c r="D1253" t="s">
        <v>0</v>
      </c>
    </row>
    <row r="1254" spans="1:4">
      <c r="A1254" s="3">
        <v>0.28984093750000001</v>
      </c>
      <c r="B1254">
        <v>351</v>
      </c>
      <c r="C1254">
        <f t="shared" si="19"/>
        <v>0</v>
      </c>
      <c r="D1254" t="s">
        <v>0</v>
      </c>
    </row>
    <row r="1255" spans="1:4">
      <c r="A1255" s="3">
        <v>0.29007275462962961</v>
      </c>
      <c r="B1255">
        <v>374</v>
      </c>
      <c r="C1255">
        <f t="shared" si="19"/>
        <v>0</v>
      </c>
      <c r="D1255" t="s">
        <v>0</v>
      </c>
    </row>
    <row r="1256" spans="1:4">
      <c r="A1256" s="3">
        <v>0.29030453703703701</v>
      </c>
      <c r="B1256">
        <v>396</v>
      </c>
      <c r="C1256">
        <f t="shared" si="19"/>
        <v>0</v>
      </c>
      <c r="D1256" t="s">
        <v>0</v>
      </c>
    </row>
    <row r="1257" spans="1:4">
      <c r="A1257" s="3">
        <v>0.2905363310185185</v>
      </c>
      <c r="B1257">
        <v>433</v>
      </c>
      <c r="C1257">
        <f t="shared" si="19"/>
        <v>0</v>
      </c>
      <c r="D1257" t="s">
        <v>0</v>
      </c>
    </row>
    <row r="1258" spans="1:4">
      <c r="A1258" s="3">
        <v>0.29076813657407408</v>
      </c>
      <c r="B1258">
        <v>461</v>
      </c>
      <c r="C1258">
        <f t="shared" si="19"/>
        <v>0</v>
      </c>
      <c r="D1258" t="s">
        <v>0</v>
      </c>
    </row>
    <row r="1259" spans="1:4">
      <c r="A1259" s="3">
        <v>0.29099996527777777</v>
      </c>
      <c r="B1259">
        <v>488</v>
      </c>
      <c r="C1259">
        <f t="shared" si="19"/>
        <v>0</v>
      </c>
      <c r="D1259" t="s">
        <v>0</v>
      </c>
    </row>
    <row r="1260" spans="1:4">
      <c r="A1260" s="3">
        <v>0.29122884259259257</v>
      </c>
      <c r="B1260">
        <v>256</v>
      </c>
      <c r="C1260">
        <f t="shared" si="19"/>
        <v>0</v>
      </c>
      <c r="D1260" t="s">
        <v>0</v>
      </c>
    </row>
    <row r="1261" spans="1:4">
      <c r="A1261" s="3">
        <v>0.29146063657407406</v>
      </c>
      <c r="B1261">
        <v>293</v>
      </c>
      <c r="C1261">
        <f t="shared" si="19"/>
        <v>0</v>
      </c>
      <c r="D1261" t="s">
        <v>0</v>
      </c>
    </row>
    <row r="1262" spans="1:4">
      <c r="A1262" s="3">
        <v>0.29169245370370372</v>
      </c>
      <c r="B1262">
        <v>322</v>
      </c>
      <c r="C1262">
        <f t="shared" si="19"/>
        <v>0</v>
      </c>
      <c r="D1262" t="s">
        <v>0</v>
      </c>
    </row>
    <row r="1263" spans="1:4">
      <c r="A1263" s="3">
        <v>0.29192424768518516</v>
      </c>
      <c r="B1263">
        <v>352</v>
      </c>
      <c r="C1263">
        <f t="shared" si="19"/>
        <v>0</v>
      </c>
      <c r="D1263" t="s">
        <v>0</v>
      </c>
    </row>
    <row r="1264" spans="1:4">
      <c r="A1264" s="3">
        <v>0.2921560416666667</v>
      </c>
      <c r="B1264">
        <v>376</v>
      </c>
      <c r="C1264">
        <f t="shared" si="19"/>
        <v>0</v>
      </c>
      <c r="D1264" t="s">
        <v>0</v>
      </c>
    </row>
    <row r="1265" spans="1:4">
      <c r="A1265" s="3">
        <v>0.29238784722222222</v>
      </c>
      <c r="B1265">
        <v>404</v>
      </c>
      <c r="C1265">
        <f t="shared" si="19"/>
        <v>0</v>
      </c>
      <c r="D1265" t="s">
        <v>0</v>
      </c>
    </row>
    <row r="1266" spans="1:4">
      <c r="A1266" s="3">
        <v>0.29261965277777779</v>
      </c>
      <c r="B1266">
        <v>435</v>
      </c>
      <c r="C1266">
        <f t="shared" si="19"/>
        <v>0</v>
      </c>
      <c r="D1266" t="s">
        <v>0</v>
      </c>
    </row>
    <row r="1267" spans="1:4">
      <c r="A1267" s="3">
        <v>0.29285145833333331</v>
      </c>
      <c r="B1267">
        <v>460</v>
      </c>
      <c r="C1267">
        <f t="shared" si="19"/>
        <v>0</v>
      </c>
      <c r="D1267" t="s">
        <v>0</v>
      </c>
    </row>
    <row r="1268" spans="1:4">
      <c r="A1268" s="3">
        <v>0.29308328703703707</v>
      </c>
      <c r="B1268">
        <v>480</v>
      </c>
      <c r="C1268">
        <f t="shared" si="19"/>
        <v>0</v>
      </c>
      <c r="D1268" t="s">
        <v>0</v>
      </c>
    </row>
    <row r="1269" spans="1:4">
      <c r="A1269" s="3">
        <v>0.29331215277777778</v>
      </c>
      <c r="B1269">
        <v>254</v>
      </c>
      <c r="C1269">
        <f t="shared" si="19"/>
        <v>0</v>
      </c>
      <c r="D1269" t="s">
        <v>0</v>
      </c>
    </row>
    <row r="1270" spans="1:4">
      <c r="A1270" s="3">
        <v>0.29354394675925927</v>
      </c>
      <c r="B1270">
        <v>291</v>
      </c>
      <c r="C1270">
        <f t="shared" si="19"/>
        <v>0</v>
      </c>
      <c r="D1270" t="s">
        <v>0</v>
      </c>
    </row>
    <row r="1271" spans="1:4">
      <c r="A1271" s="3">
        <v>0.29377575231481484</v>
      </c>
      <c r="B1271">
        <v>309</v>
      </c>
      <c r="C1271">
        <f t="shared" si="19"/>
        <v>0</v>
      </c>
      <c r="D1271" t="s">
        <v>0</v>
      </c>
    </row>
    <row r="1272" spans="1:4">
      <c r="A1272" s="3">
        <v>0.29400755787037036</v>
      </c>
      <c r="B1272">
        <v>347</v>
      </c>
      <c r="C1272">
        <f t="shared" si="19"/>
        <v>0</v>
      </c>
      <c r="D1272" t="s">
        <v>0</v>
      </c>
    </row>
    <row r="1273" spans="1:4">
      <c r="A1273" s="3">
        <v>0.29423935185185185</v>
      </c>
      <c r="B1273">
        <v>374</v>
      </c>
      <c r="C1273">
        <f t="shared" si="19"/>
        <v>0</v>
      </c>
      <c r="D1273" t="s">
        <v>0</v>
      </c>
    </row>
    <row r="1274" spans="1:4">
      <c r="A1274" s="3">
        <v>0.29447115740740742</v>
      </c>
      <c r="B1274">
        <v>402</v>
      </c>
      <c r="C1274">
        <f t="shared" si="19"/>
        <v>0</v>
      </c>
      <c r="D1274" t="s">
        <v>0</v>
      </c>
    </row>
    <row r="1275" spans="1:4">
      <c r="A1275" s="3">
        <v>0.29470297453703703</v>
      </c>
      <c r="B1275">
        <v>431</v>
      </c>
      <c r="C1275">
        <f t="shared" si="19"/>
        <v>0</v>
      </c>
      <c r="D1275" t="s">
        <v>0</v>
      </c>
    </row>
    <row r="1276" spans="1:4">
      <c r="A1276" s="3">
        <v>0.29493481481481482</v>
      </c>
      <c r="B1276">
        <v>452</v>
      </c>
      <c r="C1276">
        <f t="shared" si="19"/>
        <v>0</v>
      </c>
      <c r="D1276" t="s">
        <v>0</v>
      </c>
    </row>
    <row r="1277" spans="1:4">
      <c r="A1277" s="3">
        <v>0.29516656250000001</v>
      </c>
      <c r="B1277">
        <v>485</v>
      </c>
      <c r="C1277">
        <f t="shared" si="19"/>
        <v>0</v>
      </c>
      <c r="D1277" t="s">
        <v>0</v>
      </c>
    </row>
    <row r="1278" spans="1:4">
      <c r="A1278" s="3">
        <v>0.29539546296296298</v>
      </c>
      <c r="B1278">
        <v>262</v>
      </c>
      <c r="C1278">
        <f t="shared" si="19"/>
        <v>0</v>
      </c>
      <c r="D1278" t="s">
        <v>0</v>
      </c>
    </row>
    <row r="1279" spans="1:4">
      <c r="A1279" s="3">
        <v>0.29562738425925927</v>
      </c>
      <c r="B1279">
        <v>300</v>
      </c>
      <c r="C1279">
        <f t="shared" si="19"/>
        <v>0</v>
      </c>
      <c r="D1279" t="s">
        <v>0</v>
      </c>
    </row>
    <row r="1280" spans="1:4">
      <c r="A1280" s="3">
        <v>0.295859224537037</v>
      </c>
      <c r="B1280">
        <v>325</v>
      </c>
      <c r="C1280">
        <f t="shared" si="19"/>
        <v>0</v>
      </c>
      <c r="D1280" t="s">
        <v>0</v>
      </c>
    </row>
    <row r="1281" spans="1:4">
      <c r="A1281" s="3">
        <v>0.29609099537037037</v>
      </c>
      <c r="B1281">
        <v>345</v>
      </c>
      <c r="C1281">
        <f t="shared" si="19"/>
        <v>0</v>
      </c>
      <c r="D1281" t="s">
        <v>0</v>
      </c>
    </row>
    <row r="1282" spans="1:4">
      <c r="A1282" s="3">
        <v>0.29632280092592594</v>
      </c>
      <c r="B1282">
        <v>383</v>
      </c>
      <c r="C1282">
        <f t="shared" si="19"/>
        <v>0</v>
      </c>
      <c r="D1282" t="s">
        <v>0</v>
      </c>
    </row>
    <row r="1283" spans="1:4">
      <c r="A1283" s="3">
        <v>0.29655459490740738</v>
      </c>
      <c r="B1283">
        <v>410</v>
      </c>
      <c r="C1283">
        <f t="shared" ref="C1283:C1346" si="20">IF(D1283="healthy",0,5500)</f>
        <v>0</v>
      </c>
      <c r="D1283" t="s">
        <v>0</v>
      </c>
    </row>
    <row r="1284" spans="1:4">
      <c r="A1284" s="3">
        <v>0.29678640046296295</v>
      </c>
      <c r="B1284">
        <v>437</v>
      </c>
      <c r="C1284">
        <f t="shared" si="20"/>
        <v>0</v>
      </c>
      <c r="D1284" t="s">
        <v>0</v>
      </c>
    </row>
    <row r="1285" spans="1:4">
      <c r="A1285" s="3">
        <v>0.29701819444444444</v>
      </c>
      <c r="B1285">
        <v>465</v>
      </c>
      <c r="C1285">
        <f t="shared" si="20"/>
        <v>0</v>
      </c>
      <c r="D1285" t="s">
        <v>0</v>
      </c>
    </row>
    <row r="1286" spans="1:4">
      <c r="A1286" s="3">
        <v>0.29725000000000001</v>
      </c>
      <c r="B1286">
        <v>493</v>
      </c>
      <c r="C1286">
        <f t="shared" si="20"/>
        <v>0</v>
      </c>
      <c r="D1286" t="s">
        <v>0</v>
      </c>
    </row>
    <row r="1287" spans="1:4">
      <c r="A1287" s="3">
        <v>0.29747891203703702</v>
      </c>
      <c r="B1287">
        <v>271</v>
      </c>
      <c r="C1287">
        <f t="shared" si="20"/>
        <v>0</v>
      </c>
      <c r="D1287" t="s">
        <v>0</v>
      </c>
    </row>
    <row r="1288" spans="1:4">
      <c r="A1288" s="3">
        <v>0.29771158564814815</v>
      </c>
      <c r="B1288">
        <v>364</v>
      </c>
      <c r="C1288">
        <f t="shared" si="20"/>
        <v>0</v>
      </c>
      <c r="D1288" t="s">
        <v>0</v>
      </c>
    </row>
    <row r="1289" spans="1:4">
      <c r="A1289" s="3">
        <v>0.29794251157407409</v>
      </c>
      <c r="B1289">
        <v>326</v>
      </c>
      <c r="C1289">
        <f t="shared" si="20"/>
        <v>0</v>
      </c>
      <c r="D1289" t="s">
        <v>0</v>
      </c>
    </row>
    <row r="1290" spans="1:4">
      <c r="A1290" s="3">
        <v>0.29817430555555552</v>
      </c>
      <c r="B1290">
        <v>353</v>
      </c>
      <c r="C1290">
        <f t="shared" si="20"/>
        <v>0</v>
      </c>
      <c r="D1290" t="s">
        <v>0</v>
      </c>
    </row>
    <row r="1291" spans="1:4">
      <c r="A1291" s="3">
        <v>0.29840611111111109</v>
      </c>
      <c r="B1291">
        <v>385</v>
      </c>
      <c r="C1291">
        <f t="shared" si="20"/>
        <v>0</v>
      </c>
      <c r="D1291" t="s">
        <v>0</v>
      </c>
    </row>
    <row r="1292" spans="1:4">
      <c r="A1292" s="3">
        <v>0.29863792824074076</v>
      </c>
      <c r="B1292">
        <v>400</v>
      </c>
      <c r="C1292">
        <f t="shared" si="20"/>
        <v>0</v>
      </c>
      <c r="D1292" t="s">
        <v>0</v>
      </c>
    </row>
    <row r="1293" spans="1:4">
      <c r="A1293" s="3">
        <v>0.29886971064814816</v>
      </c>
      <c r="B1293">
        <v>426</v>
      </c>
      <c r="C1293">
        <f t="shared" si="20"/>
        <v>0</v>
      </c>
      <c r="D1293" t="s">
        <v>0</v>
      </c>
    </row>
    <row r="1294" spans="1:4">
      <c r="A1294" s="3">
        <v>0.29910151620370368</v>
      </c>
      <c r="B1294">
        <v>461</v>
      </c>
      <c r="C1294">
        <f t="shared" si="20"/>
        <v>0</v>
      </c>
      <c r="D1294" t="s">
        <v>0</v>
      </c>
    </row>
    <row r="1295" spans="1:4">
      <c r="A1295" s="3">
        <v>0.29933331018518522</v>
      </c>
      <c r="B1295">
        <v>491</v>
      </c>
      <c r="C1295">
        <f t="shared" si="20"/>
        <v>0</v>
      </c>
      <c r="D1295" t="s">
        <v>0</v>
      </c>
    </row>
    <row r="1296" spans="1:4">
      <c r="A1296" s="3">
        <v>0.29956223379629626</v>
      </c>
      <c r="B1296">
        <v>260</v>
      </c>
      <c r="C1296">
        <f t="shared" si="20"/>
        <v>0</v>
      </c>
      <c r="D1296" t="s">
        <v>0</v>
      </c>
    </row>
    <row r="1297" spans="1:4">
      <c r="A1297" s="3">
        <v>0.29979436342592591</v>
      </c>
      <c r="B1297">
        <v>322</v>
      </c>
      <c r="C1297">
        <f t="shared" si="20"/>
        <v>0</v>
      </c>
      <c r="D1297" t="s">
        <v>0</v>
      </c>
    </row>
    <row r="1298" spans="1:4">
      <c r="A1298" s="3">
        <v>0.30002616898148149</v>
      </c>
      <c r="B1298">
        <v>354</v>
      </c>
      <c r="C1298">
        <f t="shared" si="20"/>
        <v>0</v>
      </c>
      <c r="D1298" t="s">
        <v>0</v>
      </c>
    </row>
    <row r="1299" spans="1:4">
      <c r="A1299" s="3">
        <v>0.30025797453703701</v>
      </c>
      <c r="B1299">
        <v>382</v>
      </c>
      <c r="C1299">
        <f t="shared" si="20"/>
        <v>0</v>
      </c>
      <c r="D1299" t="s">
        <v>0</v>
      </c>
    </row>
    <row r="1300" spans="1:4">
      <c r="A1300" s="3">
        <v>0.30048978009259258</v>
      </c>
      <c r="B1300">
        <v>410</v>
      </c>
      <c r="C1300">
        <f t="shared" si="20"/>
        <v>0</v>
      </c>
      <c r="D1300" t="s">
        <v>0</v>
      </c>
    </row>
    <row r="1301" spans="1:4">
      <c r="A1301" s="3">
        <v>0.30072160879629628</v>
      </c>
      <c r="B1301">
        <v>438</v>
      </c>
      <c r="C1301">
        <f t="shared" si="20"/>
        <v>0</v>
      </c>
      <c r="D1301" t="s">
        <v>0</v>
      </c>
    </row>
    <row r="1302" spans="1:4">
      <c r="A1302" s="3">
        <v>0.30095336805555556</v>
      </c>
      <c r="B1302">
        <v>461</v>
      </c>
      <c r="C1302">
        <f t="shared" si="20"/>
        <v>0</v>
      </c>
      <c r="D1302" t="s">
        <v>0</v>
      </c>
    </row>
    <row r="1303" spans="1:4">
      <c r="A1303" s="3">
        <v>0.30118517361111113</v>
      </c>
      <c r="B1303">
        <v>492</v>
      </c>
      <c r="C1303">
        <f t="shared" si="20"/>
        <v>0</v>
      </c>
      <c r="D1303" t="s">
        <v>0</v>
      </c>
    </row>
    <row r="1304" spans="1:4">
      <c r="A1304" s="3">
        <v>0.30141408564814814</v>
      </c>
      <c r="B1304">
        <v>270</v>
      </c>
      <c r="C1304">
        <f t="shared" si="20"/>
        <v>0</v>
      </c>
      <c r="D1304" t="s">
        <v>0</v>
      </c>
    </row>
    <row r="1305" spans="1:4">
      <c r="A1305" s="3">
        <v>0.30164591435185184</v>
      </c>
      <c r="B1305">
        <v>299</v>
      </c>
      <c r="C1305">
        <f t="shared" si="20"/>
        <v>0</v>
      </c>
      <c r="D1305" t="s">
        <v>0</v>
      </c>
    </row>
    <row r="1306" spans="1:4">
      <c r="A1306" s="3">
        <v>0.30187767361111112</v>
      </c>
      <c r="B1306">
        <v>318</v>
      </c>
      <c r="C1306">
        <f t="shared" si="20"/>
        <v>0</v>
      </c>
      <c r="D1306" t="s">
        <v>0</v>
      </c>
    </row>
    <row r="1307" spans="1:4">
      <c r="A1307" s="3">
        <v>0.30210947916666669</v>
      </c>
      <c r="B1307">
        <v>356</v>
      </c>
      <c r="C1307">
        <f t="shared" si="20"/>
        <v>0</v>
      </c>
      <c r="D1307" t="s">
        <v>0</v>
      </c>
    </row>
    <row r="1308" spans="1:4">
      <c r="A1308" s="3">
        <v>0.30234128472222221</v>
      </c>
      <c r="B1308">
        <v>380</v>
      </c>
      <c r="C1308">
        <f t="shared" si="20"/>
        <v>0</v>
      </c>
      <c r="D1308" t="s">
        <v>0</v>
      </c>
    </row>
    <row r="1309" spans="1:4">
      <c r="A1309" s="3">
        <v>0.30257309027777779</v>
      </c>
      <c r="B1309">
        <v>398</v>
      </c>
      <c r="C1309">
        <f t="shared" si="20"/>
        <v>0</v>
      </c>
      <c r="D1309" t="s">
        <v>0</v>
      </c>
    </row>
    <row r="1310" spans="1:4">
      <c r="A1310" s="3">
        <v>0.30280488425925928</v>
      </c>
      <c r="B1310">
        <v>435</v>
      </c>
      <c r="C1310">
        <f t="shared" si="20"/>
        <v>0</v>
      </c>
      <c r="D1310" t="s">
        <v>0</v>
      </c>
    </row>
    <row r="1311" spans="1:4">
      <c r="A1311" s="3">
        <v>0.30303667824074071</v>
      </c>
      <c r="B1311">
        <v>462</v>
      </c>
      <c r="C1311">
        <f t="shared" si="20"/>
        <v>0</v>
      </c>
      <c r="D1311" t="s">
        <v>0</v>
      </c>
    </row>
    <row r="1312" spans="1:4">
      <c r="A1312" s="3">
        <v>0.30326850694444446</v>
      </c>
      <c r="B1312">
        <v>492</v>
      </c>
      <c r="C1312">
        <f t="shared" si="20"/>
        <v>0</v>
      </c>
      <c r="D1312" t="s">
        <v>0</v>
      </c>
    </row>
    <row r="1313" spans="1:4">
      <c r="A1313" s="3">
        <v>0.30349738425925926</v>
      </c>
      <c r="B1313">
        <v>267</v>
      </c>
      <c r="C1313">
        <f t="shared" si="20"/>
        <v>0</v>
      </c>
      <c r="D1313" t="s">
        <v>0</v>
      </c>
    </row>
    <row r="1314" spans="1:4">
      <c r="A1314" s="3">
        <v>0.30372920138888887</v>
      </c>
      <c r="B1314">
        <v>296</v>
      </c>
      <c r="C1314">
        <f t="shared" si="20"/>
        <v>0</v>
      </c>
      <c r="D1314" t="s">
        <v>0</v>
      </c>
    </row>
    <row r="1315" spans="1:4">
      <c r="A1315" s="3">
        <v>0.30396098379629627</v>
      </c>
      <c r="B1315">
        <v>322</v>
      </c>
      <c r="C1315">
        <f t="shared" si="20"/>
        <v>0</v>
      </c>
      <c r="D1315" t="s">
        <v>0</v>
      </c>
    </row>
    <row r="1316" spans="1:4">
      <c r="A1316" s="3">
        <v>0.30419278935185184</v>
      </c>
      <c r="B1316">
        <v>350</v>
      </c>
      <c r="C1316">
        <f t="shared" si="20"/>
        <v>0</v>
      </c>
      <c r="D1316" t="s">
        <v>0</v>
      </c>
    </row>
    <row r="1317" spans="1:4">
      <c r="A1317" s="3">
        <v>0.30442461805555554</v>
      </c>
      <c r="B1317">
        <v>370</v>
      </c>
      <c r="C1317">
        <f t="shared" si="20"/>
        <v>0</v>
      </c>
      <c r="D1317" t="s">
        <v>0</v>
      </c>
    </row>
    <row r="1318" spans="1:4">
      <c r="A1318" s="3">
        <v>0.304656400462963</v>
      </c>
      <c r="B1318">
        <v>403</v>
      </c>
      <c r="C1318">
        <f t="shared" si="20"/>
        <v>0</v>
      </c>
      <c r="D1318" t="s">
        <v>0</v>
      </c>
    </row>
    <row r="1319" spans="1:4">
      <c r="A1319" s="3">
        <v>0.30488819444444443</v>
      </c>
      <c r="B1319">
        <v>433</v>
      </c>
      <c r="C1319">
        <f t="shared" si="20"/>
        <v>0</v>
      </c>
      <c r="D1319" t="s">
        <v>0</v>
      </c>
    </row>
    <row r="1320" spans="1:4">
      <c r="A1320" s="3">
        <v>0.30512</v>
      </c>
      <c r="B1320">
        <v>461</v>
      </c>
      <c r="C1320">
        <f t="shared" si="20"/>
        <v>0</v>
      </c>
      <c r="D1320" t="s">
        <v>0</v>
      </c>
    </row>
    <row r="1321" spans="1:4">
      <c r="A1321" s="3">
        <v>0.30535179398148149</v>
      </c>
      <c r="B1321">
        <v>478</v>
      </c>
      <c r="C1321">
        <f t="shared" si="20"/>
        <v>0</v>
      </c>
      <c r="D1321" t="s">
        <v>0</v>
      </c>
    </row>
    <row r="1322" spans="1:4">
      <c r="A1322" s="3">
        <v>0.3055807523148148</v>
      </c>
      <c r="B1322">
        <v>270</v>
      </c>
      <c r="C1322">
        <f t="shared" si="20"/>
        <v>0</v>
      </c>
      <c r="D1322" t="s">
        <v>0</v>
      </c>
    </row>
    <row r="1323" spans="1:4">
      <c r="A1323" s="3">
        <v>0.30581829861111109</v>
      </c>
      <c r="B1323">
        <v>788</v>
      </c>
      <c r="C1323">
        <f t="shared" si="20"/>
        <v>0</v>
      </c>
      <c r="D1323" t="s">
        <v>0</v>
      </c>
    </row>
    <row r="1324" spans="1:4">
      <c r="A1324" s="3">
        <v>0.30604430555555556</v>
      </c>
      <c r="B1324">
        <v>321</v>
      </c>
      <c r="C1324">
        <f t="shared" si="20"/>
        <v>0</v>
      </c>
      <c r="D1324" t="s">
        <v>0</v>
      </c>
    </row>
    <row r="1325" spans="1:4">
      <c r="A1325" s="3">
        <v>0.30627609953703705</v>
      </c>
      <c r="B1325">
        <v>338</v>
      </c>
      <c r="C1325">
        <f t="shared" si="20"/>
        <v>0</v>
      </c>
      <c r="D1325" t="s">
        <v>0</v>
      </c>
    </row>
    <row r="1326" spans="1:4">
      <c r="A1326" s="3">
        <v>0.30650790509259257</v>
      </c>
      <c r="B1326">
        <v>376</v>
      </c>
      <c r="C1326">
        <f t="shared" si="20"/>
        <v>0</v>
      </c>
      <c r="D1326" t="s">
        <v>0</v>
      </c>
    </row>
    <row r="1327" spans="1:4">
      <c r="A1327" s="3">
        <v>0.30674005787037034</v>
      </c>
      <c r="B1327">
        <v>433</v>
      </c>
      <c r="C1327">
        <f t="shared" si="20"/>
        <v>0</v>
      </c>
      <c r="D1327" t="s">
        <v>0</v>
      </c>
    </row>
    <row r="1328" spans="1:4">
      <c r="A1328" s="3">
        <v>0.30697186342592592</v>
      </c>
      <c r="B1328">
        <v>461</v>
      </c>
      <c r="C1328">
        <f t="shared" si="20"/>
        <v>0</v>
      </c>
      <c r="D1328" t="s">
        <v>0</v>
      </c>
    </row>
    <row r="1329" spans="1:4">
      <c r="A1329" s="3">
        <v>0.30720368055555553</v>
      </c>
      <c r="B1329">
        <v>400</v>
      </c>
      <c r="C1329">
        <f t="shared" si="20"/>
        <v>0</v>
      </c>
      <c r="D1329" t="s">
        <v>0</v>
      </c>
    </row>
    <row r="1330" spans="1:4">
      <c r="A1330" s="3">
        <v>0.30743256944444447</v>
      </c>
      <c r="B1330">
        <v>262</v>
      </c>
      <c r="C1330">
        <f t="shared" si="20"/>
        <v>0</v>
      </c>
      <c r="D1330" t="s">
        <v>0</v>
      </c>
    </row>
    <row r="1331" spans="1:4">
      <c r="A1331" s="3">
        <v>0.30766437499999999</v>
      </c>
      <c r="B1331">
        <v>297</v>
      </c>
      <c r="C1331">
        <f t="shared" si="20"/>
        <v>0</v>
      </c>
      <c r="D1331" t="s">
        <v>0</v>
      </c>
    </row>
    <row r="1332" spans="1:4">
      <c r="A1332" s="3">
        <v>0.30789616898148148</v>
      </c>
      <c r="B1332">
        <v>321</v>
      </c>
      <c r="C1332">
        <f t="shared" si="20"/>
        <v>0</v>
      </c>
      <c r="D1332" t="s">
        <v>0</v>
      </c>
    </row>
    <row r="1333" spans="1:4">
      <c r="A1333" s="3">
        <v>0.30812797453703705</v>
      </c>
      <c r="B1333">
        <v>345</v>
      </c>
      <c r="C1333">
        <f t="shared" si="20"/>
        <v>0</v>
      </c>
      <c r="D1333" t="s">
        <v>0</v>
      </c>
    </row>
    <row r="1334" spans="1:4">
      <c r="A1334" s="3">
        <v>0.30835981481481484</v>
      </c>
      <c r="B1334">
        <v>380</v>
      </c>
      <c r="C1334">
        <f t="shared" si="20"/>
        <v>0</v>
      </c>
      <c r="D1334" t="s">
        <v>0</v>
      </c>
    </row>
    <row r="1335" spans="1:4">
      <c r="A1335" s="3">
        <v>0.30859157407407406</v>
      </c>
      <c r="B1335">
        <v>394</v>
      </c>
      <c r="C1335">
        <f t="shared" si="20"/>
        <v>0</v>
      </c>
      <c r="D1335" t="s">
        <v>0</v>
      </c>
    </row>
    <row r="1336" spans="1:4">
      <c r="A1336" s="3">
        <v>0.30882337962962964</v>
      </c>
      <c r="B1336">
        <v>431</v>
      </c>
      <c r="C1336">
        <f t="shared" si="20"/>
        <v>0</v>
      </c>
      <c r="D1336" t="s">
        <v>0</v>
      </c>
    </row>
    <row r="1337" spans="1:4">
      <c r="A1337" s="3">
        <v>0.30905518518518521</v>
      </c>
      <c r="B1337">
        <v>455</v>
      </c>
      <c r="C1337">
        <f t="shared" si="20"/>
        <v>0</v>
      </c>
      <c r="D1337" t="s">
        <v>0</v>
      </c>
    </row>
    <row r="1338" spans="1:4">
      <c r="A1338" s="3">
        <v>0.30928701388888891</v>
      </c>
      <c r="B1338">
        <v>487</v>
      </c>
      <c r="C1338">
        <f t="shared" si="20"/>
        <v>0</v>
      </c>
      <c r="D1338" t="s">
        <v>0</v>
      </c>
    </row>
    <row r="1339" spans="1:4">
      <c r="A1339" s="3">
        <v>0.30951589120370371</v>
      </c>
      <c r="B1339">
        <v>264</v>
      </c>
      <c r="C1339">
        <f t="shared" si="20"/>
        <v>0</v>
      </c>
      <c r="D1339" t="s">
        <v>0</v>
      </c>
    </row>
    <row r="1340" spans="1:4">
      <c r="A1340" s="3">
        <v>0.3097476851851852</v>
      </c>
      <c r="B1340">
        <v>292</v>
      </c>
      <c r="C1340">
        <f t="shared" si="20"/>
        <v>0</v>
      </c>
      <c r="D1340" t="s">
        <v>0</v>
      </c>
    </row>
    <row r="1341" spans="1:4">
      <c r="A1341" s="3">
        <v>0.30997949074074077</v>
      </c>
      <c r="B1341">
        <v>328</v>
      </c>
      <c r="C1341">
        <f t="shared" si="20"/>
        <v>0</v>
      </c>
      <c r="D1341" t="s">
        <v>0</v>
      </c>
    </row>
    <row r="1342" spans="1:4">
      <c r="A1342" s="3">
        <v>0.3102112847222222</v>
      </c>
      <c r="B1342">
        <v>337</v>
      </c>
      <c r="C1342">
        <f t="shared" si="20"/>
        <v>0</v>
      </c>
      <c r="D1342" t="s">
        <v>0</v>
      </c>
    </row>
    <row r="1343" spans="1:4">
      <c r="A1343" s="3">
        <v>0.31044309027777778</v>
      </c>
      <c r="B1343">
        <v>375</v>
      </c>
      <c r="C1343">
        <f t="shared" si="20"/>
        <v>0</v>
      </c>
      <c r="D1343" t="s">
        <v>0</v>
      </c>
    </row>
    <row r="1344" spans="1:4">
      <c r="A1344" s="3">
        <v>0.31067488425925927</v>
      </c>
      <c r="B1344">
        <v>402</v>
      </c>
      <c r="C1344">
        <f t="shared" si="20"/>
        <v>0</v>
      </c>
      <c r="D1344" t="s">
        <v>0</v>
      </c>
    </row>
    <row r="1345" spans="1:4">
      <c r="A1345" s="3">
        <v>0.31090668981481479</v>
      </c>
      <c r="B1345">
        <v>430</v>
      </c>
      <c r="C1345">
        <f t="shared" si="20"/>
        <v>0</v>
      </c>
      <c r="D1345" t="s">
        <v>0</v>
      </c>
    </row>
    <row r="1346" spans="1:4">
      <c r="A1346" s="3">
        <v>0.31113886574074073</v>
      </c>
      <c r="B1346">
        <v>486</v>
      </c>
      <c r="C1346">
        <f t="shared" si="20"/>
        <v>0</v>
      </c>
      <c r="D1346" t="s">
        <v>0</v>
      </c>
    </row>
    <row r="1347" spans="1:4">
      <c r="A1347" s="3">
        <v>0.31136774305555553</v>
      </c>
      <c r="B1347">
        <v>255</v>
      </c>
      <c r="C1347">
        <f t="shared" ref="C1347:C1410" si="21">IF(D1347="healthy",0,5500)</f>
        <v>0</v>
      </c>
      <c r="D1347" t="s">
        <v>0</v>
      </c>
    </row>
    <row r="1348" spans="1:4">
      <c r="A1348" s="3">
        <v>0.31159953703703702</v>
      </c>
      <c r="B1348">
        <v>292</v>
      </c>
      <c r="C1348">
        <f t="shared" si="21"/>
        <v>0</v>
      </c>
      <c r="D1348" t="s">
        <v>0</v>
      </c>
    </row>
    <row r="1349" spans="1:4">
      <c r="A1349" s="3">
        <v>0.3118313425925926</v>
      </c>
      <c r="B1349">
        <v>320</v>
      </c>
      <c r="C1349">
        <f t="shared" si="21"/>
        <v>0</v>
      </c>
      <c r="D1349" t="s">
        <v>0</v>
      </c>
    </row>
    <row r="1350" spans="1:4">
      <c r="A1350" s="3">
        <v>0.31206317129629629</v>
      </c>
      <c r="B1350">
        <v>340</v>
      </c>
      <c r="C1350">
        <f t="shared" si="21"/>
        <v>0</v>
      </c>
      <c r="D1350" t="s">
        <v>0</v>
      </c>
    </row>
    <row r="1351" spans="1:4">
      <c r="A1351" s="3">
        <v>0.31229494212962966</v>
      </c>
      <c r="B1351">
        <v>373</v>
      </c>
      <c r="C1351">
        <f t="shared" si="21"/>
        <v>0</v>
      </c>
      <c r="D1351" t="s">
        <v>0</v>
      </c>
    </row>
    <row r="1352" spans="1:4">
      <c r="A1352" s="3">
        <v>0.31252674768518518</v>
      </c>
      <c r="B1352">
        <v>403</v>
      </c>
      <c r="C1352">
        <f t="shared" si="21"/>
        <v>0</v>
      </c>
      <c r="D1352" t="s">
        <v>0</v>
      </c>
    </row>
    <row r="1353" spans="1:4">
      <c r="A1353" s="3">
        <v>0.31275855324074076</v>
      </c>
      <c r="B1353">
        <v>438</v>
      </c>
      <c r="C1353">
        <f t="shared" si="21"/>
        <v>0</v>
      </c>
      <c r="D1353" t="s">
        <v>0</v>
      </c>
    </row>
    <row r="1354" spans="1:4">
      <c r="A1354" s="3">
        <v>0.31299038194444445</v>
      </c>
      <c r="B1354">
        <v>460</v>
      </c>
      <c r="C1354">
        <f t="shared" si="21"/>
        <v>0</v>
      </c>
      <c r="D1354" t="s">
        <v>0</v>
      </c>
    </row>
    <row r="1355" spans="1:4">
      <c r="A1355" s="3">
        <v>0.31322214120370367</v>
      </c>
      <c r="B1355">
        <v>481</v>
      </c>
      <c r="C1355">
        <f t="shared" si="21"/>
        <v>0</v>
      </c>
      <c r="D1355" t="s">
        <v>0</v>
      </c>
    </row>
    <row r="1356" spans="1:4">
      <c r="A1356" s="3">
        <v>0.31345105324074074</v>
      </c>
      <c r="B1356">
        <v>263</v>
      </c>
      <c r="C1356">
        <f t="shared" si="21"/>
        <v>0</v>
      </c>
      <c r="D1356" t="s">
        <v>0</v>
      </c>
    </row>
    <row r="1357" spans="1:4">
      <c r="A1357" s="3">
        <v>0.31368284722222223</v>
      </c>
      <c r="B1357">
        <v>290</v>
      </c>
      <c r="C1357">
        <f t="shared" si="21"/>
        <v>0</v>
      </c>
      <c r="D1357" t="s">
        <v>0</v>
      </c>
    </row>
    <row r="1358" spans="1:4">
      <c r="A1358" s="3">
        <v>0.31391467592592592</v>
      </c>
      <c r="B1358">
        <v>310</v>
      </c>
      <c r="C1358">
        <f t="shared" si="21"/>
        <v>0</v>
      </c>
      <c r="D1358" t="s">
        <v>0</v>
      </c>
    </row>
    <row r="1359" spans="1:4">
      <c r="A1359" s="3">
        <v>0.31414645833333332</v>
      </c>
      <c r="B1359">
        <v>336</v>
      </c>
      <c r="C1359">
        <f t="shared" si="21"/>
        <v>0</v>
      </c>
      <c r="D1359" t="s">
        <v>0</v>
      </c>
    </row>
    <row r="1360" spans="1:4">
      <c r="A1360" s="3">
        <v>0.31437836805555558</v>
      </c>
      <c r="B1360">
        <v>383</v>
      </c>
      <c r="C1360">
        <f t="shared" si="21"/>
        <v>0</v>
      </c>
      <c r="D1360" t="s">
        <v>0</v>
      </c>
    </row>
    <row r="1361" spans="1:4">
      <c r="A1361" s="3">
        <v>0.3146101736111111</v>
      </c>
      <c r="B1361">
        <v>319</v>
      </c>
      <c r="C1361">
        <f t="shared" si="21"/>
        <v>0</v>
      </c>
      <c r="D1361" t="s">
        <v>0</v>
      </c>
    </row>
    <row r="1362" spans="1:4">
      <c r="A1362" s="3">
        <v>0.31484197916666667</v>
      </c>
      <c r="B1362">
        <v>429</v>
      </c>
      <c r="C1362">
        <f t="shared" si="21"/>
        <v>0</v>
      </c>
      <c r="D1362" t="s">
        <v>0</v>
      </c>
    </row>
    <row r="1363" spans="1:4">
      <c r="A1363" s="3">
        <v>0.31507377314814816</v>
      </c>
      <c r="B1363">
        <v>466</v>
      </c>
      <c r="C1363">
        <f t="shared" si="21"/>
        <v>0</v>
      </c>
      <c r="D1363" t="s">
        <v>0</v>
      </c>
    </row>
    <row r="1364" spans="1:4">
      <c r="A1364" s="3">
        <v>0.31530557870370374</v>
      </c>
      <c r="B1364">
        <v>459</v>
      </c>
      <c r="C1364">
        <f t="shared" si="21"/>
        <v>0</v>
      </c>
      <c r="D1364" t="s">
        <v>0</v>
      </c>
    </row>
    <row r="1365" spans="1:4">
      <c r="A1365" s="3">
        <v>0.31553447916666666</v>
      </c>
      <c r="B1365">
        <v>271</v>
      </c>
      <c r="C1365">
        <f t="shared" si="21"/>
        <v>0</v>
      </c>
      <c r="D1365" t="s">
        <v>0</v>
      </c>
    </row>
    <row r="1366" spans="1:4">
      <c r="A1366" s="3">
        <v>0.31576630787037036</v>
      </c>
      <c r="B1366">
        <v>291</v>
      </c>
      <c r="C1366">
        <f t="shared" si="21"/>
        <v>0</v>
      </c>
      <c r="D1366" t="s">
        <v>0</v>
      </c>
    </row>
    <row r="1367" spans="1:4">
      <c r="A1367" s="3">
        <v>0.31599807870370372</v>
      </c>
      <c r="B1367">
        <v>316</v>
      </c>
      <c r="C1367">
        <f t="shared" si="21"/>
        <v>0</v>
      </c>
      <c r="D1367" t="s">
        <v>0</v>
      </c>
    </row>
    <row r="1368" spans="1:4">
      <c r="A1368" s="3">
        <v>0.31622988425925924</v>
      </c>
      <c r="B1368">
        <v>354</v>
      </c>
      <c r="C1368">
        <f t="shared" si="21"/>
        <v>0</v>
      </c>
      <c r="D1368" t="s">
        <v>0</v>
      </c>
    </row>
    <row r="1369" spans="1:4">
      <c r="A1369" s="3">
        <v>0.31646168981481482</v>
      </c>
      <c r="B1369">
        <v>385</v>
      </c>
      <c r="C1369">
        <f t="shared" si="21"/>
        <v>0</v>
      </c>
      <c r="D1369" t="s">
        <v>0</v>
      </c>
    </row>
    <row r="1370" spans="1:4">
      <c r="A1370" s="3">
        <v>0.31669587962962964</v>
      </c>
      <c r="B1370">
        <v>606</v>
      </c>
      <c r="C1370">
        <f t="shared" si="21"/>
        <v>0</v>
      </c>
      <c r="D1370" t="s">
        <v>0</v>
      </c>
    </row>
    <row r="1371" spans="1:4">
      <c r="A1371" s="3">
        <v>0.31692532407407409</v>
      </c>
      <c r="B1371">
        <v>440</v>
      </c>
      <c r="C1371">
        <f t="shared" si="21"/>
        <v>0</v>
      </c>
      <c r="D1371" t="s">
        <v>0</v>
      </c>
    </row>
    <row r="1372" spans="1:4">
      <c r="A1372" s="3">
        <v>0.31715708333333331</v>
      </c>
      <c r="B1372">
        <v>454</v>
      </c>
      <c r="C1372">
        <f t="shared" si="21"/>
        <v>0</v>
      </c>
      <c r="D1372" t="s">
        <v>0</v>
      </c>
    </row>
    <row r="1373" spans="1:4">
      <c r="A1373" s="3">
        <v>0.31738888888888889</v>
      </c>
      <c r="B1373">
        <v>498</v>
      </c>
      <c r="C1373">
        <f t="shared" si="21"/>
        <v>0</v>
      </c>
      <c r="D1373" t="s">
        <v>0</v>
      </c>
    </row>
    <row r="1374" spans="1:4">
      <c r="A1374" s="3">
        <v>0.3176178009259259</v>
      </c>
      <c r="B1374">
        <v>277</v>
      </c>
      <c r="C1374">
        <f t="shared" si="21"/>
        <v>0</v>
      </c>
      <c r="D1374" t="s">
        <v>0</v>
      </c>
    </row>
    <row r="1375" spans="1:4">
      <c r="A1375" s="3">
        <v>0.31784960648148147</v>
      </c>
      <c r="B1375">
        <v>287</v>
      </c>
      <c r="C1375">
        <f t="shared" si="21"/>
        <v>0</v>
      </c>
      <c r="D1375" t="s">
        <v>0</v>
      </c>
    </row>
    <row r="1376" spans="1:4">
      <c r="A1376" s="3">
        <v>0.31808140046296296</v>
      </c>
      <c r="B1376">
        <v>324</v>
      </c>
      <c r="C1376">
        <f t="shared" si="21"/>
        <v>0</v>
      </c>
      <c r="D1376" t="s">
        <v>0</v>
      </c>
    </row>
    <row r="1377" spans="1:4">
      <c r="A1377" s="3">
        <v>0.31832395833333332</v>
      </c>
      <c r="B1377">
        <v>1286</v>
      </c>
      <c r="C1377">
        <f t="shared" si="21"/>
        <v>0</v>
      </c>
      <c r="D1377" t="s">
        <v>0</v>
      </c>
    </row>
    <row r="1378" spans="1:4">
      <c r="A1378" s="3">
        <v>0.31854501157407406</v>
      </c>
      <c r="B1378">
        <v>370</v>
      </c>
      <c r="C1378">
        <f t="shared" si="21"/>
        <v>0</v>
      </c>
      <c r="D1378" t="s">
        <v>0</v>
      </c>
    </row>
    <row r="1379" spans="1:4">
      <c r="A1379" s="3">
        <v>0.31877684027777781</v>
      </c>
      <c r="B1379">
        <v>400</v>
      </c>
      <c r="C1379">
        <f t="shared" si="21"/>
        <v>0</v>
      </c>
      <c r="D1379" t="s">
        <v>0</v>
      </c>
    </row>
    <row r="1380" spans="1:4">
      <c r="A1380" s="3">
        <v>0.31900861111111112</v>
      </c>
      <c r="B1380">
        <v>432</v>
      </c>
      <c r="C1380">
        <f t="shared" si="21"/>
        <v>0</v>
      </c>
      <c r="D1380" t="s">
        <v>0</v>
      </c>
    </row>
    <row r="1381" spans="1:4">
      <c r="A1381" s="3">
        <v>0.31924040509259261</v>
      </c>
      <c r="B1381">
        <v>462</v>
      </c>
      <c r="C1381">
        <f t="shared" si="21"/>
        <v>0</v>
      </c>
      <c r="D1381" t="s">
        <v>0</v>
      </c>
    </row>
    <row r="1382" spans="1:4">
      <c r="A1382" s="3">
        <v>0.31947221064814818</v>
      </c>
      <c r="B1382">
        <v>494</v>
      </c>
      <c r="C1382">
        <f t="shared" si="21"/>
        <v>0</v>
      </c>
      <c r="D1382" t="s">
        <v>0</v>
      </c>
    </row>
    <row r="1383" spans="1:4">
      <c r="A1383" s="3">
        <v>0.31970114583333337</v>
      </c>
      <c r="B1383">
        <v>269</v>
      </c>
      <c r="C1383">
        <f t="shared" si="21"/>
        <v>0</v>
      </c>
      <c r="D1383" t="s">
        <v>0</v>
      </c>
    </row>
    <row r="1384" spans="1:4">
      <c r="A1384" s="3">
        <v>0.31993291666666668</v>
      </c>
      <c r="B1384">
        <v>293</v>
      </c>
      <c r="C1384">
        <f t="shared" si="21"/>
        <v>0</v>
      </c>
      <c r="D1384" t="s">
        <v>0</v>
      </c>
    </row>
    <row r="1385" spans="1:4">
      <c r="A1385" s="3">
        <v>0.32016471064814817</v>
      </c>
      <c r="B1385">
        <v>322</v>
      </c>
      <c r="C1385">
        <f t="shared" si="21"/>
        <v>0</v>
      </c>
      <c r="D1385" t="s">
        <v>0</v>
      </c>
    </row>
    <row r="1386" spans="1:4">
      <c r="A1386" s="3">
        <v>0.32039651620370369</v>
      </c>
      <c r="B1386">
        <v>350</v>
      </c>
      <c r="C1386">
        <f t="shared" si="21"/>
        <v>0</v>
      </c>
      <c r="D1386" t="s">
        <v>0</v>
      </c>
    </row>
    <row r="1387" spans="1:4">
      <c r="A1387" s="3">
        <v>0.32062834490740738</v>
      </c>
      <c r="B1387">
        <v>370</v>
      </c>
      <c r="C1387">
        <f t="shared" si="21"/>
        <v>0</v>
      </c>
      <c r="D1387" t="s">
        <v>0</v>
      </c>
    </row>
    <row r="1388" spans="1:4">
      <c r="A1388" s="3">
        <v>0.32086011574074075</v>
      </c>
      <c r="B1388">
        <v>395</v>
      </c>
      <c r="C1388">
        <f t="shared" si="21"/>
        <v>0</v>
      </c>
      <c r="D1388" t="s">
        <v>0</v>
      </c>
    </row>
    <row r="1389" spans="1:4">
      <c r="A1389" s="3">
        <v>0.32109192129629632</v>
      </c>
      <c r="B1389">
        <v>433</v>
      </c>
      <c r="C1389">
        <f t="shared" si="21"/>
        <v>0</v>
      </c>
      <c r="D1389" t="s">
        <v>0</v>
      </c>
    </row>
    <row r="1390" spans="1:4">
      <c r="A1390" s="3">
        <v>0.32132372685185184</v>
      </c>
      <c r="B1390">
        <v>461</v>
      </c>
      <c r="C1390">
        <f t="shared" si="21"/>
        <v>0</v>
      </c>
      <c r="D1390" t="s">
        <v>0</v>
      </c>
    </row>
    <row r="1391" spans="1:4">
      <c r="A1391" s="3">
        <v>0.32155553240740742</v>
      </c>
      <c r="B1391">
        <v>482</v>
      </c>
      <c r="C1391">
        <f t="shared" si="21"/>
        <v>0</v>
      </c>
      <c r="D1391" t="s">
        <v>0</v>
      </c>
    </row>
    <row r="1392" spans="1:4">
      <c r="A1392" s="3">
        <v>0.32178442129629631</v>
      </c>
      <c r="B1392">
        <v>265</v>
      </c>
      <c r="C1392">
        <f t="shared" si="21"/>
        <v>0</v>
      </c>
      <c r="D1392" t="s">
        <v>0</v>
      </c>
    </row>
    <row r="1393" spans="1:4">
      <c r="A1393" s="3">
        <v>0.32201657407407408</v>
      </c>
      <c r="B1393">
        <v>323</v>
      </c>
      <c r="C1393">
        <f t="shared" si="21"/>
        <v>0</v>
      </c>
      <c r="D1393" t="s">
        <v>0</v>
      </c>
    </row>
    <row r="1394" spans="1:4">
      <c r="A1394" s="3">
        <v>0.32224837962962966</v>
      </c>
      <c r="B1394">
        <v>351</v>
      </c>
      <c r="C1394">
        <f t="shared" si="21"/>
        <v>0</v>
      </c>
      <c r="D1394" t="s">
        <v>0</v>
      </c>
    </row>
    <row r="1395" spans="1:4">
      <c r="A1395" s="3">
        <v>0.32248019675925926</v>
      </c>
      <c r="B1395">
        <v>373</v>
      </c>
      <c r="C1395">
        <f t="shared" si="21"/>
        <v>0</v>
      </c>
      <c r="D1395" t="s">
        <v>0</v>
      </c>
    </row>
    <row r="1396" spans="1:4">
      <c r="A1396" s="3">
        <v>0.32271197916666666</v>
      </c>
      <c r="B1396">
        <v>396</v>
      </c>
      <c r="C1396">
        <f t="shared" si="21"/>
        <v>0</v>
      </c>
      <c r="D1396" t="s">
        <v>0</v>
      </c>
    </row>
    <row r="1397" spans="1:4">
      <c r="A1397" s="3">
        <v>0.32294378472222224</v>
      </c>
      <c r="B1397">
        <v>434</v>
      </c>
      <c r="C1397">
        <f t="shared" si="21"/>
        <v>0</v>
      </c>
      <c r="D1397" t="s">
        <v>0</v>
      </c>
    </row>
    <row r="1398" spans="1:4">
      <c r="A1398" s="3">
        <v>0.32317557870370367</v>
      </c>
      <c r="B1398">
        <v>461</v>
      </c>
      <c r="C1398">
        <f t="shared" si="21"/>
        <v>0</v>
      </c>
      <c r="D1398" t="s">
        <v>0</v>
      </c>
    </row>
    <row r="1399" spans="1:4">
      <c r="A1399" s="3">
        <v>0.32340738425925925</v>
      </c>
      <c r="B1399">
        <v>479</v>
      </c>
      <c r="C1399">
        <f t="shared" si="21"/>
        <v>0</v>
      </c>
      <c r="D1399" t="s">
        <v>0</v>
      </c>
    </row>
    <row r="1400" spans="1:4">
      <c r="A1400" s="3">
        <v>0.32363633101851852</v>
      </c>
      <c r="B1400">
        <v>270</v>
      </c>
      <c r="C1400">
        <f t="shared" si="21"/>
        <v>0</v>
      </c>
      <c r="D1400" t="s">
        <v>0</v>
      </c>
    </row>
    <row r="1401" spans="1:4">
      <c r="A1401" s="3">
        <v>0.3238680902777778</v>
      </c>
      <c r="B1401">
        <v>284</v>
      </c>
      <c r="C1401">
        <f t="shared" si="21"/>
        <v>0</v>
      </c>
      <c r="D1401" t="s">
        <v>0</v>
      </c>
    </row>
    <row r="1402" spans="1:4">
      <c r="A1402" s="3">
        <v>0.32409988425925923</v>
      </c>
      <c r="B1402">
        <v>321</v>
      </c>
      <c r="C1402">
        <f t="shared" si="21"/>
        <v>0</v>
      </c>
      <c r="D1402" t="s">
        <v>0</v>
      </c>
    </row>
    <row r="1403" spans="1:4">
      <c r="A1403" s="3">
        <v>0.32433170138888889</v>
      </c>
      <c r="B1403">
        <v>347</v>
      </c>
      <c r="C1403">
        <f t="shared" si="21"/>
        <v>0</v>
      </c>
      <c r="D1403" t="s">
        <v>0</v>
      </c>
    </row>
    <row r="1404" spans="1:4">
      <c r="A1404" s="3">
        <v>0.32456348379629629</v>
      </c>
      <c r="B1404">
        <v>375</v>
      </c>
      <c r="C1404">
        <f t="shared" si="21"/>
        <v>0</v>
      </c>
      <c r="D1404" t="s">
        <v>0</v>
      </c>
    </row>
    <row r="1405" spans="1:4">
      <c r="A1405" s="3">
        <v>0.32479528935185181</v>
      </c>
      <c r="B1405">
        <v>404</v>
      </c>
      <c r="C1405">
        <f t="shared" si="21"/>
        <v>0</v>
      </c>
      <c r="D1405" t="s">
        <v>0</v>
      </c>
    </row>
    <row r="1406" spans="1:4">
      <c r="A1406" s="3">
        <v>0.32502709490740739</v>
      </c>
      <c r="B1406">
        <v>437</v>
      </c>
      <c r="C1406">
        <f t="shared" si="21"/>
        <v>0</v>
      </c>
      <c r="D1406" t="s">
        <v>0</v>
      </c>
    </row>
    <row r="1407" spans="1:4">
      <c r="A1407" s="3">
        <v>0.32525888888888888</v>
      </c>
      <c r="B1407">
        <v>459</v>
      </c>
      <c r="C1407">
        <f t="shared" si="21"/>
        <v>0</v>
      </c>
      <c r="D1407" t="s">
        <v>0</v>
      </c>
    </row>
    <row r="1408" spans="1:4">
      <c r="A1408" s="3">
        <v>0.32549069444444445</v>
      </c>
      <c r="B1408">
        <v>487</v>
      </c>
      <c r="C1408">
        <f t="shared" si="21"/>
        <v>0</v>
      </c>
      <c r="D1408" t="s">
        <v>0</v>
      </c>
    </row>
    <row r="1409" spans="1:4">
      <c r="A1409" s="3">
        <v>0.32571959490740743</v>
      </c>
      <c r="B1409">
        <v>264</v>
      </c>
      <c r="C1409">
        <f t="shared" si="21"/>
        <v>0</v>
      </c>
      <c r="D1409" t="s">
        <v>0</v>
      </c>
    </row>
    <row r="1410" spans="1:4">
      <c r="A1410" s="3">
        <v>0.32595140046296295</v>
      </c>
      <c r="B1410">
        <v>292</v>
      </c>
      <c r="C1410">
        <f t="shared" si="21"/>
        <v>0</v>
      </c>
      <c r="D1410" t="s">
        <v>0</v>
      </c>
    </row>
    <row r="1411" spans="1:4">
      <c r="A1411" s="3">
        <v>0.32618320601851852</v>
      </c>
      <c r="B1411">
        <v>320</v>
      </c>
      <c r="C1411">
        <f t="shared" ref="C1411:C1474" si="22">IF(D1411="healthy",0,5500)</f>
        <v>0</v>
      </c>
      <c r="D1411" t="s">
        <v>0</v>
      </c>
    </row>
    <row r="1412" spans="1:4">
      <c r="A1412" s="3">
        <v>0.32641503472222222</v>
      </c>
      <c r="B1412">
        <v>350</v>
      </c>
      <c r="C1412">
        <f t="shared" si="22"/>
        <v>0</v>
      </c>
      <c r="D1412" t="s">
        <v>0</v>
      </c>
    </row>
    <row r="1413" spans="1:4">
      <c r="A1413" s="3">
        <v>0.32664680555555553</v>
      </c>
      <c r="B1413">
        <v>373</v>
      </c>
      <c r="C1413">
        <f t="shared" si="22"/>
        <v>0</v>
      </c>
      <c r="D1413" t="s">
        <v>0</v>
      </c>
    </row>
    <row r="1414" spans="1:4">
      <c r="A1414" s="3">
        <v>0.32687859953703707</v>
      </c>
      <c r="B1414">
        <v>402</v>
      </c>
      <c r="C1414">
        <f t="shared" si="22"/>
        <v>0</v>
      </c>
      <c r="D1414" t="s">
        <v>0</v>
      </c>
    </row>
    <row r="1415" spans="1:4">
      <c r="A1415" s="3">
        <v>0.32711041666666668</v>
      </c>
      <c r="B1415">
        <v>430</v>
      </c>
      <c r="C1415">
        <f t="shared" si="22"/>
        <v>0</v>
      </c>
      <c r="D1415" t="s">
        <v>0</v>
      </c>
    </row>
    <row r="1416" spans="1:4">
      <c r="A1416" s="3">
        <v>0.32734224537037038</v>
      </c>
      <c r="B1416">
        <v>459</v>
      </c>
      <c r="C1416">
        <f t="shared" si="22"/>
        <v>0</v>
      </c>
      <c r="D1416" t="s">
        <v>0</v>
      </c>
    </row>
    <row r="1417" spans="1:4">
      <c r="A1417" s="3">
        <v>0.32757401620370369</v>
      </c>
      <c r="B1417">
        <v>480</v>
      </c>
      <c r="C1417">
        <f t="shared" si="22"/>
        <v>0</v>
      </c>
      <c r="D1417" t="s">
        <v>0</v>
      </c>
    </row>
    <row r="1418" spans="1:4">
      <c r="A1418" s="3">
        <v>0.32780291666666667</v>
      </c>
      <c r="B1418">
        <v>262</v>
      </c>
      <c r="C1418">
        <f t="shared" si="22"/>
        <v>0</v>
      </c>
      <c r="D1418" t="s">
        <v>0</v>
      </c>
    </row>
    <row r="1419" spans="1:4">
      <c r="A1419" s="3">
        <v>0.32803472222222224</v>
      </c>
      <c r="B1419">
        <v>290</v>
      </c>
      <c r="C1419">
        <f t="shared" si="22"/>
        <v>0</v>
      </c>
      <c r="D1419" t="s">
        <v>0</v>
      </c>
    </row>
    <row r="1420" spans="1:4">
      <c r="A1420" s="3">
        <v>0.32826656250000003</v>
      </c>
      <c r="B1420">
        <v>320</v>
      </c>
      <c r="C1420">
        <f t="shared" si="22"/>
        <v>0</v>
      </c>
      <c r="D1420" t="s">
        <v>0</v>
      </c>
    </row>
    <row r="1421" spans="1:4">
      <c r="A1421" s="3">
        <v>0.32849868055555559</v>
      </c>
      <c r="B1421">
        <v>365</v>
      </c>
      <c r="C1421">
        <f t="shared" si="22"/>
        <v>0</v>
      </c>
      <c r="D1421" t="s">
        <v>0</v>
      </c>
    </row>
    <row r="1422" spans="1:4">
      <c r="A1422" s="3">
        <v>0.32873047453703702</v>
      </c>
      <c r="B1422">
        <v>403</v>
      </c>
      <c r="C1422">
        <f t="shared" si="22"/>
        <v>0</v>
      </c>
      <c r="D1422" t="s">
        <v>0</v>
      </c>
    </row>
    <row r="1423" spans="1:4">
      <c r="A1423" s="3">
        <v>0.3289622800925926</v>
      </c>
      <c r="B1423">
        <v>435</v>
      </c>
      <c r="C1423">
        <f t="shared" si="22"/>
        <v>0</v>
      </c>
      <c r="D1423" t="s">
        <v>0</v>
      </c>
    </row>
    <row r="1424" spans="1:4">
      <c r="A1424" s="3">
        <v>0.3291940972222222</v>
      </c>
      <c r="B1424">
        <v>450</v>
      </c>
      <c r="C1424">
        <f t="shared" si="22"/>
        <v>0</v>
      </c>
      <c r="D1424" t="s">
        <v>0</v>
      </c>
    </row>
    <row r="1425" spans="1:4">
      <c r="A1425" s="3">
        <v>0.3294258796296296</v>
      </c>
      <c r="B1425">
        <v>485</v>
      </c>
      <c r="C1425">
        <f t="shared" si="22"/>
        <v>0</v>
      </c>
      <c r="D1425" t="s">
        <v>0</v>
      </c>
    </row>
    <row r="1426" spans="1:4">
      <c r="A1426" s="3">
        <v>0.32965479166666667</v>
      </c>
      <c r="B1426">
        <v>264</v>
      </c>
      <c r="C1426">
        <f t="shared" si="22"/>
        <v>0</v>
      </c>
      <c r="D1426" t="s">
        <v>0</v>
      </c>
    </row>
    <row r="1427" spans="1:4">
      <c r="A1427" s="3">
        <v>0.32988658564814816</v>
      </c>
      <c r="B1427">
        <v>293</v>
      </c>
      <c r="C1427">
        <f t="shared" si="22"/>
        <v>0</v>
      </c>
      <c r="D1427" t="s">
        <v>0</v>
      </c>
    </row>
    <row r="1428" spans="1:4">
      <c r="A1428" s="3">
        <v>0.33011837962962964</v>
      </c>
      <c r="B1428">
        <v>308</v>
      </c>
      <c r="C1428">
        <f t="shared" si="22"/>
        <v>0</v>
      </c>
      <c r="D1428" t="s">
        <v>0</v>
      </c>
    </row>
    <row r="1429" spans="1:4">
      <c r="A1429" s="3">
        <v>0.33035307870370373</v>
      </c>
      <c r="B1429">
        <v>596</v>
      </c>
      <c r="C1429">
        <f t="shared" si="22"/>
        <v>0</v>
      </c>
      <c r="D1429" t="s">
        <v>0</v>
      </c>
    </row>
    <row r="1430" spans="1:4">
      <c r="A1430" s="3">
        <v>0.33058197916666665</v>
      </c>
      <c r="B1430">
        <v>373</v>
      </c>
      <c r="C1430">
        <f t="shared" si="22"/>
        <v>0</v>
      </c>
      <c r="D1430" t="s">
        <v>0</v>
      </c>
    </row>
    <row r="1431" spans="1:4">
      <c r="A1431" s="3">
        <v>0.33081378472222223</v>
      </c>
      <c r="B1431">
        <v>406</v>
      </c>
      <c r="C1431">
        <f t="shared" si="22"/>
        <v>0</v>
      </c>
      <c r="D1431" t="s">
        <v>0</v>
      </c>
    </row>
    <row r="1432" spans="1:4">
      <c r="A1432" s="3">
        <v>0.33104559027777775</v>
      </c>
      <c r="B1432">
        <v>419</v>
      </c>
      <c r="C1432">
        <f t="shared" si="22"/>
        <v>0</v>
      </c>
      <c r="D1432" t="s">
        <v>0</v>
      </c>
    </row>
    <row r="1433" spans="1:4">
      <c r="A1433" s="3">
        <v>0.33127738425925929</v>
      </c>
      <c r="B1433">
        <v>456</v>
      </c>
      <c r="C1433">
        <f t="shared" si="22"/>
        <v>0</v>
      </c>
      <c r="D1433" t="s">
        <v>0</v>
      </c>
    </row>
    <row r="1434" spans="1:4">
      <c r="A1434" s="3">
        <v>0.33150918981481481</v>
      </c>
      <c r="B1434">
        <v>484</v>
      </c>
      <c r="C1434">
        <f t="shared" si="22"/>
        <v>0</v>
      </c>
      <c r="D1434" t="s">
        <v>0</v>
      </c>
    </row>
    <row r="1435" spans="1:4">
      <c r="A1435" s="3">
        <v>0.33173809027777779</v>
      </c>
      <c r="B1435">
        <v>261</v>
      </c>
      <c r="C1435">
        <f t="shared" si="22"/>
        <v>0</v>
      </c>
      <c r="D1435" t="s">
        <v>0</v>
      </c>
    </row>
    <row r="1436" spans="1:4">
      <c r="A1436" s="3">
        <v>0.33196989583333331</v>
      </c>
      <c r="B1436">
        <v>284</v>
      </c>
      <c r="C1436">
        <f t="shared" si="22"/>
        <v>0</v>
      </c>
      <c r="D1436" t="s">
        <v>0</v>
      </c>
    </row>
    <row r="1437" spans="1:4">
      <c r="A1437" s="3">
        <v>0.33220168981481479</v>
      </c>
      <c r="B1437">
        <v>316</v>
      </c>
      <c r="C1437">
        <f t="shared" si="22"/>
        <v>0</v>
      </c>
      <c r="D1437" t="s">
        <v>0</v>
      </c>
    </row>
    <row r="1438" spans="1:4">
      <c r="A1438" s="3">
        <v>0.33243349537037037</v>
      </c>
      <c r="B1438">
        <v>344</v>
      </c>
      <c r="C1438">
        <f t="shared" si="22"/>
        <v>0</v>
      </c>
      <c r="D1438" t="s">
        <v>0</v>
      </c>
    </row>
    <row r="1439" spans="1:4">
      <c r="A1439" s="3">
        <v>0.33266528935185186</v>
      </c>
      <c r="B1439">
        <v>371</v>
      </c>
      <c r="C1439">
        <f t="shared" si="22"/>
        <v>0</v>
      </c>
      <c r="D1439" t="s">
        <v>0</v>
      </c>
    </row>
    <row r="1440" spans="1:4">
      <c r="A1440" s="3">
        <v>0.33289710648148146</v>
      </c>
      <c r="B1440">
        <v>390</v>
      </c>
      <c r="C1440">
        <f t="shared" si="22"/>
        <v>0</v>
      </c>
      <c r="D1440" t="s">
        <v>0</v>
      </c>
    </row>
    <row r="1441" spans="1:4">
      <c r="A1441" s="3">
        <v>0.33312893518518522</v>
      </c>
      <c r="B1441">
        <v>424</v>
      </c>
      <c r="C1441">
        <f t="shared" si="22"/>
        <v>0</v>
      </c>
      <c r="D1441" t="s">
        <v>0</v>
      </c>
    </row>
    <row r="1442" spans="1:4">
      <c r="A1442" s="3">
        <v>0.33336070601851847</v>
      </c>
      <c r="B1442">
        <v>445</v>
      </c>
      <c r="C1442">
        <f t="shared" si="22"/>
        <v>0</v>
      </c>
      <c r="D1442" t="s">
        <v>0</v>
      </c>
    </row>
    <row r="1443" spans="1:4">
      <c r="A1443" s="3">
        <v>0.33359250000000001</v>
      </c>
      <c r="B1443">
        <v>486</v>
      </c>
      <c r="C1443">
        <f t="shared" si="22"/>
        <v>0</v>
      </c>
      <c r="D1443" t="s">
        <v>0</v>
      </c>
    </row>
    <row r="1444" spans="1:4">
      <c r="A1444" s="3">
        <v>0.33382141203703702</v>
      </c>
      <c r="B1444">
        <v>260</v>
      </c>
      <c r="C1444">
        <f t="shared" si="22"/>
        <v>0</v>
      </c>
      <c r="D1444" t="s">
        <v>0</v>
      </c>
    </row>
    <row r="1445" spans="1:4">
      <c r="A1445" s="3">
        <v>0.33405324074074078</v>
      </c>
      <c r="B1445">
        <v>280</v>
      </c>
      <c r="C1445">
        <f t="shared" si="22"/>
        <v>0</v>
      </c>
      <c r="D1445" t="s">
        <v>0</v>
      </c>
    </row>
    <row r="1446" spans="1:4">
      <c r="A1446" s="3">
        <v>0.33428501157407409</v>
      </c>
      <c r="B1446">
        <v>314</v>
      </c>
      <c r="C1446">
        <f t="shared" si="22"/>
        <v>0</v>
      </c>
      <c r="D1446" t="s">
        <v>0</v>
      </c>
    </row>
    <row r="1447" spans="1:4">
      <c r="A1447" s="3">
        <v>0.33451680555555557</v>
      </c>
      <c r="B1447">
        <v>342</v>
      </c>
      <c r="C1447">
        <f t="shared" si="22"/>
        <v>0</v>
      </c>
      <c r="D1447" t="s">
        <v>0</v>
      </c>
    </row>
    <row r="1448" spans="1:4">
      <c r="A1448" s="3">
        <v>0.33474862268518518</v>
      </c>
      <c r="B1448">
        <v>374</v>
      </c>
      <c r="C1448">
        <f t="shared" si="22"/>
        <v>0</v>
      </c>
      <c r="D1448" t="s">
        <v>0</v>
      </c>
    </row>
    <row r="1449" spans="1:4">
      <c r="A1449" s="3">
        <v>0.33498043981481485</v>
      </c>
      <c r="B1449">
        <v>390</v>
      </c>
      <c r="C1449">
        <f t="shared" si="22"/>
        <v>0</v>
      </c>
      <c r="D1449" t="s">
        <v>0</v>
      </c>
    </row>
    <row r="1450" spans="1:4">
      <c r="A1450" s="3">
        <v>0.33521221064814816</v>
      </c>
      <c r="B1450">
        <v>415</v>
      </c>
      <c r="C1450">
        <f t="shared" si="22"/>
        <v>0</v>
      </c>
      <c r="D1450" t="s">
        <v>0</v>
      </c>
    </row>
    <row r="1451" spans="1:4">
      <c r="A1451" s="3">
        <v>0.33544400462962964</v>
      </c>
      <c r="B1451">
        <v>452</v>
      </c>
      <c r="C1451">
        <f t="shared" si="22"/>
        <v>0</v>
      </c>
      <c r="D1451" t="s">
        <v>0</v>
      </c>
    </row>
    <row r="1452" spans="1:4">
      <c r="A1452" s="3">
        <v>0.33567582175925925</v>
      </c>
      <c r="B1452">
        <v>484</v>
      </c>
      <c r="C1452">
        <f t="shared" si="22"/>
        <v>0</v>
      </c>
      <c r="D1452" t="s">
        <v>0</v>
      </c>
    </row>
    <row r="1453" spans="1:4">
      <c r="A1453" s="3">
        <v>0.33590765046296295</v>
      </c>
      <c r="B1453">
        <v>500</v>
      </c>
      <c r="C1453">
        <f t="shared" si="22"/>
        <v>0</v>
      </c>
      <c r="D1453" t="s">
        <v>0</v>
      </c>
    </row>
    <row r="1454" spans="1:4">
      <c r="A1454" s="3">
        <v>0.33613653935185184</v>
      </c>
      <c r="B1454">
        <v>284</v>
      </c>
      <c r="C1454">
        <f t="shared" si="22"/>
        <v>0</v>
      </c>
      <c r="D1454" t="s">
        <v>0</v>
      </c>
    </row>
    <row r="1455" spans="1:4">
      <c r="A1455" s="3">
        <v>0.33636832175925924</v>
      </c>
      <c r="B1455">
        <v>312</v>
      </c>
      <c r="C1455">
        <f t="shared" si="22"/>
        <v>0</v>
      </c>
      <c r="D1455" t="s">
        <v>0</v>
      </c>
    </row>
    <row r="1456" spans="1:4">
      <c r="A1456" s="3">
        <v>0.3366001388888889</v>
      </c>
      <c r="B1456">
        <v>341</v>
      </c>
      <c r="C1456">
        <f t="shared" si="22"/>
        <v>0</v>
      </c>
      <c r="D1456" t="s">
        <v>0</v>
      </c>
    </row>
    <row r="1457" spans="1:4">
      <c r="A1457" s="3">
        <v>0.33683193287037039</v>
      </c>
      <c r="B1457">
        <v>358</v>
      </c>
      <c r="C1457">
        <f t="shared" si="22"/>
        <v>0</v>
      </c>
      <c r="D1457" t="s">
        <v>0</v>
      </c>
    </row>
    <row r="1458" spans="1:4">
      <c r="A1458" s="3">
        <v>0.33706372685185187</v>
      </c>
      <c r="B1458">
        <v>395</v>
      </c>
      <c r="C1458">
        <f t="shared" si="22"/>
        <v>0</v>
      </c>
      <c r="D1458" t="s">
        <v>0</v>
      </c>
    </row>
    <row r="1459" spans="1:4">
      <c r="A1459" s="3">
        <v>0.33729553240740739</v>
      </c>
      <c r="B1459">
        <v>423</v>
      </c>
      <c r="C1459">
        <f t="shared" si="22"/>
        <v>0</v>
      </c>
      <c r="D1459" t="s">
        <v>0</v>
      </c>
    </row>
    <row r="1460" spans="1:4">
      <c r="A1460" s="3">
        <v>0.33752733796296291</v>
      </c>
      <c r="B1460">
        <v>451</v>
      </c>
      <c r="C1460">
        <f t="shared" si="22"/>
        <v>0</v>
      </c>
      <c r="D1460" t="s">
        <v>0</v>
      </c>
    </row>
    <row r="1461" spans="1:4">
      <c r="A1461" s="3">
        <v>0.33775915509259263</v>
      </c>
      <c r="B1461">
        <v>477</v>
      </c>
      <c r="C1461">
        <f t="shared" si="22"/>
        <v>0</v>
      </c>
      <c r="D1461" t="s">
        <v>0</v>
      </c>
    </row>
    <row r="1462" spans="1:4">
      <c r="A1462" s="3">
        <v>0.33799093750000003</v>
      </c>
      <c r="B1462">
        <v>496</v>
      </c>
      <c r="C1462">
        <f t="shared" si="22"/>
        <v>0</v>
      </c>
      <c r="D1462" t="s">
        <v>0</v>
      </c>
    </row>
    <row r="1463" spans="1:4">
      <c r="A1463" s="3">
        <v>0.33821983796296301</v>
      </c>
      <c r="B1463">
        <v>283</v>
      </c>
      <c r="C1463">
        <f t="shared" si="22"/>
        <v>0</v>
      </c>
      <c r="D1463" t="s">
        <v>0</v>
      </c>
    </row>
    <row r="1464" spans="1:4">
      <c r="A1464" s="3">
        <v>0.33845453703703704</v>
      </c>
      <c r="B1464">
        <v>561</v>
      </c>
      <c r="C1464">
        <f t="shared" si="22"/>
        <v>0</v>
      </c>
      <c r="D1464" t="s">
        <v>0</v>
      </c>
    </row>
    <row r="1465" spans="1:4">
      <c r="A1465" s="3">
        <v>0.33868343750000002</v>
      </c>
      <c r="B1465">
        <v>328</v>
      </c>
      <c r="C1465">
        <f t="shared" si="22"/>
        <v>0</v>
      </c>
      <c r="D1465" t="s">
        <v>0</v>
      </c>
    </row>
    <row r="1466" spans="1:4">
      <c r="A1466" s="3">
        <v>0.33891524305555554</v>
      </c>
      <c r="B1466">
        <v>366</v>
      </c>
      <c r="C1466">
        <f t="shared" si="22"/>
        <v>0</v>
      </c>
      <c r="D1466" t="s">
        <v>0</v>
      </c>
    </row>
    <row r="1467" spans="1:4">
      <c r="A1467" s="3">
        <v>0.33914704861111106</v>
      </c>
      <c r="B1467">
        <v>394</v>
      </c>
      <c r="C1467">
        <f t="shared" si="22"/>
        <v>0</v>
      </c>
      <c r="D1467" t="s">
        <v>0</v>
      </c>
    </row>
    <row r="1468" spans="1:4">
      <c r="A1468" s="3">
        <v>0.33937885416666669</v>
      </c>
      <c r="B1468">
        <v>422</v>
      </c>
      <c r="C1468">
        <f t="shared" si="22"/>
        <v>0</v>
      </c>
      <c r="D1468" t="s">
        <v>0</v>
      </c>
    </row>
    <row r="1469" spans="1:4">
      <c r="A1469" s="3">
        <v>0.33961065972222221</v>
      </c>
      <c r="B1469">
        <v>456</v>
      </c>
      <c r="C1469">
        <f t="shared" si="22"/>
        <v>0</v>
      </c>
      <c r="D1469" t="s">
        <v>0</v>
      </c>
    </row>
    <row r="1470" spans="1:4">
      <c r="A1470" s="3">
        <v>0.3398424884259259</v>
      </c>
      <c r="B1470">
        <v>470</v>
      </c>
      <c r="C1470">
        <f t="shared" si="22"/>
        <v>0</v>
      </c>
      <c r="D1470" t="s">
        <v>0</v>
      </c>
    </row>
    <row r="1471" spans="1:4">
      <c r="A1471" s="3">
        <v>0.34007424768518518</v>
      </c>
      <c r="B1471">
        <v>494</v>
      </c>
      <c r="C1471">
        <f t="shared" si="22"/>
        <v>0</v>
      </c>
      <c r="D1471" t="s">
        <v>0</v>
      </c>
    </row>
    <row r="1472" spans="1:4">
      <c r="A1472" s="3">
        <v>0.34030314814814816</v>
      </c>
      <c r="B1472">
        <v>281</v>
      </c>
      <c r="C1472">
        <f t="shared" si="22"/>
        <v>0</v>
      </c>
      <c r="D1472" t="s">
        <v>0</v>
      </c>
    </row>
    <row r="1473" spans="1:4">
      <c r="A1473" s="3">
        <v>0.34053495370370368</v>
      </c>
      <c r="B1473">
        <v>299</v>
      </c>
      <c r="C1473">
        <f t="shared" si="22"/>
        <v>0</v>
      </c>
      <c r="D1473" t="s">
        <v>0</v>
      </c>
    </row>
    <row r="1474" spans="1:4">
      <c r="A1474" s="3">
        <v>0.34076679398148152</v>
      </c>
      <c r="B1474">
        <v>340</v>
      </c>
      <c r="C1474">
        <f t="shared" si="22"/>
        <v>0</v>
      </c>
      <c r="D1474" t="s">
        <v>0</v>
      </c>
    </row>
    <row r="1475" spans="1:4">
      <c r="A1475" s="3">
        <v>0.34099855324074074</v>
      </c>
      <c r="B1475">
        <v>364</v>
      </c>
      <c r="C1475">
        <f t="shared" ref="C1475:C1538" si="23">IF(D1475="healthy",0,5500)</f>
        <v>0</v>
      </c>
      <c r="D1475" t="s">
        <v>0</v>
      </c>
    </row>
    <row r="1476" spans="1:4">
      <c r="A1476" s="3">
        <v>0.34123035879629632</v>
      </c>
      <c r="B1476">
        <v>392</v>
      </c>
      <c r="C1476">
        <f t="shared" si="23"/>
        <v>0</v>
      </c>
      <c r="D1476" t="s">
        <v>0</v>
      </c>
    </row>
    <row r="1477" spans="1:4">
      <c r="A1477" s="3">
        <v>0.34146216435185184</v>
      </c>
      <c r="B1477">
        <v>415</v>
      </c>
      <c r="C1477">
        <f t="shared" si="23"/>
        <v>0</v>
      </c>
      <c r="D1477" t="s">
        <v>0</v>
      </c>
    </row>
    <row r="1478" spans="1:4">
      <c r="A1478" s="3">
        <v>0.34169399305555559</v>
      </c>
      <c r="B1478">
        <v>447</v>
      </c>
      <c r="C1478">
        <f t="shared" si="23"/>
        <v>0</v>
      </c>
      <c r="D1478" t="s">
        <v>0</v>
      </c>
    </row>
    <row r="1479" spans="1:4">
      <c r="A1479" s="3">
        <v>0.34192587962962961</v>
      </c>
      <c r="B1479">
        <v>475</v>
      </c>
      <c r="C1479">
        <f t="shared" si="23"/>
        <v>0</v>
      </c>
      <c r="D1479" t="s">
        <v>0</v>
      </c>
    </row>
    <row r="1480" spans="1:4">
      <c r="A1480" s="3">
        <v>0.34215478009259259</v>
      </c>
      <c r="B1480">
        <v>262</v>
      </c>
      <c r="C1480">
        <f t="shared" si="23"/>
        <v>0</v>
      </c>
      <c r="D1480" t="s">
        <v>0</v>
      </c>
    </row>
    <row r="1481" spans="1:4">
      <c r="A1481" s="3">
        <v>0.3423865972222222</v>
      </c>
      <c r="B1481">
        <v>291</v>
      </c>
      <c r="C1481">
        <f t="shared" si="23"/>
        <v>0</v>
      </c>
      <c r="D1481" t="s">
        <v>0</v>
      </c>
    </row>
    <row r="1482" spans="1:4">
      <c r="A1482" s="3">
        <v>0.34262131944444446</v>
      </c>
      <c r="B1482">
        <v>569</v>
      </c>
      <c r="C1482">
        <f t="shared" si="23"/>
        <v>0</v>
      </c>
      <c r="D1482" t="s">
        <v>0</v>
      </c>
    </row>
    <row r="1483" spans="1:4">
      <c r="A1483" s="3">
        <v>0.34285019675925926</v>
      </c>
      <c r="B1483">
        <v>341</v>
      </c>
      <c r="C1483">
        <f t="shared" si="23"/>
        <v>0</v>
      </c>
      <c r="D1483" t="s">
        <v>0</v>
      </c>
    </row>
    <row r="1484" spans="1:4">
      <c r="A1484" s="3">
        <v>0.34308199074074075</v>
      </c>
      <c r="B1484">
        <v>372</v>
      </c>
      <c r="C1484">
        <f t="shared" si="23"/>
        <v>0</v>
      </c>
      <c r="D1484" t="s">
        <v>0</v>
      </c>
    </row>
    <row r="1485" spans="1:4">
      <c r="A1485" s="3">
        <v>0.34331379629629627</v>
      </c>
      <c r="B1485">
        <v>406</v>
      </c>
      <c r="C1485">
        <f t="shared" si="23"/>
        <v>0</v>
      </c>
      <c r="D1485" t="s">
        <v>0</v>
      </c>
    </row>
    <row r="1486" spans="1:4">
      <c r="A1486" s="3">
        <v>0.34356079861111111</v>
      </c>
      <c r="B1486">
        <v>1731</v>
      </c>
      <c r="C1486">
        <f t="shared" si="23"/>
        <v>0</v>
      </c>
      <c r="D1486" t="s">
        <v>0</v>
      </c>
    </row>
    <row r="1487" spans="1:4">
      <c r="A1487" s="3">
        <v>0.34377841435185186</v>
      </c>
      <c r="B1487">
        <v>539</v>
      </c>
      <c r="C1487">
        <f t="shared" si="23"/>
        <v>0</v>
      </c>
      <c r="D1487" t="s">
        <v>0</v>
      </c>
    </row>
    <row r="1488" spans="1:4">
      <c r="A1488" s="3">
        <v>0.34400931712962962</v>
      </c>
      <c r="B1488">
        <v>493</v>
      </c>
      <c r="C1488">
        <f t="shared" si="23"/>
        <v>0</v>
      </c>
      <c r="D1488" t="s">
        <v>0</v>
      </c>
    </row>
    <row r="1489" spans="1:4">
      <c r="A1489" s="3">
        <v>0.34425561342592598</v>
      </c>
      <c r="B1489">
        <v>1773</v>
      </c>
      <c r="C1489">
        <f t="shared" si="23"/>
        <v>0</v>
      </c>
      <c r="D1489" t="s">
        <v>0</v>
      </c>
    </row>
    <row r="1490" spans="1:4">
      <c r="A1490" s="3">
        <v>0.34447002314814812</v>
      </c>
      <c r="B1490">
        <v>305</v>
      </c>
      <c r="C1490">
        <f t="shared" si="23"/>
        <v>0</v>
      </c>
      <c r="D1490" t="s">
        <v>0</v>
      </c>
    </row>
    <row r="1491" spans="1:4">
      <c r="A1491" s="3">
        <v>0.34470181712962966</v>
      </c>
      <c r="B1491">
        <v>325</v>
      </c>
      <c r="C1491">
        <f t="shared" si="23"/>
        <v>0</v>
      </c>
      <c r="D1491" t="s">
        <v>0</v>
      </c>
    </row>
    <row r="1492" spans="1:4">
      <c r="A1492" s="3">
        <v>0.34493362268518518</v>
      </c>
      <c r="B1492">
        <v>356</v>
      </c>
      <c r="C1492">
        <f t="shared" si="23"/>
        <v>0</v>
      </c>
      <c r="D1492" t="s">
        <v>0</v>
      </c>
    </row>
    <row r="1493" spans="1:4">
      <c r="A1493" s="3">
        <v>0.34516541666666667</v>
      </c>
      <c r="B1493">
        <v>380</v>
      </c>
      <c r="C1493">
        <f t="shared" si="23"/>
        <v>0</v>
      </c>
      <c r="D1493" t="s">
        <v>0</v>
      </c>
    </row>
    <row r="1494" spans="1:4">
      <c r="A1494" s="3">
        <v>0.34539724537037036</v>
      </c>
      <c r="B1494">
        <v>400</v>
      </c>
      <c r="C1494">
        <f t="shared" si="23"/>
        <v>0</v>
      </c>
      <c r="D1494" t="s">
        <v>0</v>
      </c>
    </row>
    <row r="1495" spans="1:4">
      <c r="A1495" s="3">
        <v>0.34562902777777776</v>
      </c>
      <c r="B1495">
        <v>432</v>
      </c>
      <c r="C1495">
        <f t="shared" si="23"/>
        <v>0</v>
      </c>
      <c r="D1495" t="s">
        <v>0</v>
      </c>
    </row>
    <row r="1496" spans="1:4">
      <c r="A1496" s="3">
        <v>0.34586082175925931</v>
      </c>
      <c r="B1496">
        <v>463</v>
      </c>
      <c r="C1496">
        <f t="shared" si="23"/>
        <v>0</v>
      </c>
      <c r="D1496" t="s">
        <v>0</v>
      </c>
    </row>
    <row r="1497" spans="1:4">
      <c r="A1497" s="3">
        <v>0.34609274305555554</v>
      </c>
      <c r="B1497">
        <v>501</v>
      </c>
      <c r="C1497">
        <f t="shared" si="23"/>
        <v>0</v>
      </c>
      <c r="D1497" t="s">
        <v>0</v>
      </c>
    </row>
    <row r="1498" spans="1:4">
      <c r="A1498" s="3">
        <v>0.34632166666666664</v>
      </c>
      <c r="B1498">
        <v>270</v>
      </c>
      <c r="C1498">
        <f t="shared" si="23"/>
        <v>0</v>
      </c>
      <c r="D1498" t="s">
        <v>0</v>
      </c>
    </row>
    <row r="1499" spans="1:4">
      <c r="A1499" s="3">
        <v>0.34655343749999995</v>
      </c>
      <c r="B1499">
        <v>296</v>
      </c>
      <c r="C1499">
        <f t="shared" si="23"/>
        <v>0</v>
      </c>
      <c r="D1499" t="s">
        <v>0</v>
      </c>
    </row>
    <row r="1500" spans="1:4">
      <c r="A1500" s="3">
        <v>0.34678524305555558</v>
      </c>
      <c r="B1500">
        <v>333</v>
      </c>
      <c r="C1500">
        <f t="shared" si="23"/>
        <v>0</v>
      </c>
      <c r="D1500" t="s">
        <v>0</v>
      </c>
    </row>
    <row r="1501" spans="1:4">
      <c r="A1501" s="3">
        <v>0.34701717592592596</v>
      </c>
      <c r="B1501">
        <v>372</v>
      </c>
      <c r="C1501">
        <f t="shared" si="23"/>
        <v>0</v>
      </c>
      <c r="D1501" t="s">
        <v>0</v>
      </c>
    </row>
    <row r="1502" spans="1:4">
      <c r="A1502" s="3">
        <v>0.34724898148148148</v>
      </c>
      <c r="B1502">
        <v>400</v>
      </c>
      <c r="C1502">
        <f t="shared" si="23"/>
        <v>0</v>
      </c>
      <c r="D1502" t="s">
        <v>0</v>
      </c>
    </row>
    <row r="1503" spans="1:4">
      <c r="A1503" s="3">
        <v>0.34748104166666666</v>
      </c>
      <c r="B1503">
        <v>440</v>
      </c>
      <c r="C1503">
        <f t="shared" si="23"/>
        <v>0</v>
      </c>
      <c r="D1503" t="s">
        <v>0</v>
      </c>
    </row>
    <row r="1504" spans="1:4">
      <c r="A1504" s="3">
        <v>0.34771280092592588</v>
      </c>
      <c r="B1504">
        <v>464</v>
      </c>
      <c r="C1504">
        <f t="shared" si="23"/>
        <v>0</v>
      </c>
      <c r="D1504" t="s">
        <v>0</v>
      </c>
    </row>
    <row r="1505" spans="1:4">
      <c r="A1505" s="3">
        <v>0.3479446180555556</v>
      </c>
      <c r="B1505">
        <v>503</v>
      </c>
      <c r="C1505">
        <f t="shared" si="23"/>
        <v>0</v>
      </c>
      <c r="D1505" t="s">
        <v>0</v>
      </c>
    </row>
    <row r="1506" spans="1:4">
      <c r="A1506" s="3">
        <v>0.34817350694444443</v>
      </c>
      <c r="B1506">
        <v>279</v>
      </c>
      <c r="C1506">
        <f t="shared" si="23"/>
        <v>0</v>
      </c>
      <c r="D1506" t="s">
        <v>0</v>
      </c>
    </row>
    <row r="1507" spans="1:4">
      <c r="A1507" s="3">
        <v>0.34840534722222222</v>
      </c>
      <c r="B1507">
        <v>310</v>
      </c>
      <c r="C1507">
        <f t="shared" si="23"/>
        <v>0</v>
      </c>
      <c r="D1507" t="s">
        <v>0</v>
      </c>
    </row>
    <row r="1508" spans="1:4">
      <c r="A1508" s="3">
        <v>0.34864000000000001</v>
      </c>
      <c r="B1508">
        <v>494</v>
      </c>
      <c r="C1508">
        <f t="shared" si="23"/>
        <v>0</v>
      </c>
      <c r="D1508" t="s">
        <v>0</v>
      </c>
    </row>
    <row r="1509" spans="1:4">
      <c r="A1509" s="3">
        <v>0.34886890046296298</v>
      </c>
      <c r="B1509">
        <v>361</v>
      </c>
      <c r="C1509">
        <f t="shared" si="23"/>
        <v>0</v>
      </c>
      <c r="D1509" t="s">
        <v>0</v>
      </c>
    </row>
    <row r="1510" spans="1:4">
      <c r="A1510" s="3">
        <v>0.34910106481481479</v>
      </c>
      <c r="B1510">
        <v>410</v>
      </c>
      <c r="C1510">
        <f t="shared" si="23"/>
        <v>0</v>
      </c>
      <c r="D1510" t="s">
        <v>0</v>
      </c>
    </row>
    <row r="1511" spans="1:4">
      <c r="A1511" s="3">
        <v>0.34933285879629628</v>
      </c>
      <c r="B1511">
        <v>437</v>
      </c>
      <c r="C1511">
        <f t="shared" si="23"/>
        <v>0</v>
      </c>
      <c r="D1511" t="s">
        <v>0</v>
      </c>
    </row>
    <row r="1512" spans="1:4">
      <c r="A1512" s="3">
        <v>0.34956466435185191</v>
      </c>
      <c r="B1512">
        <v>475</v>
      </c>
      <c r="C1512">
        <f t="shared" si="23"/>
        <v>0</v>
      </c>
      <c r="D1512" t="s">
        <v>0</v>
      </c>
    </row>
    <row r="1513" spans="1:4">
      <c r="A1513" s="3">
        <v>0.34979645833333334</v>
      </c>
      <c r="B1513">
        <v>502</v>
      </c>
      <c r="C1513">
        <f t="shared" si="23"/>
        <v>0</v>
      </c>
      <c r="D1513" t="s">
        <v>0</v>
      </c>
    </row>
    <row r="1514" spans="1:4">
      <c r="A1514" s="3">
        <v>0.35002535879629626</v>
      </c>
      <c r="B1514">
        <v>279</v>
      </c>
      <c r="C1514">
        <f t="shared" si="23"/>
        <v>0</v>
      </c>
      <c r="D1514" t="s">
        <v>0</v>
      </c>
    </row>
    <row r="1515" spans="1:4">
      <c r="A1515" s="3">
        <v>0.35025717592592592</v>
      </c>
      <c r="B1515">
        <v>308</v>
      </c>
      <c r="C1515">
        <f t="shared" si="23"/>
        <v>0</v>
      </c>
      <c r="D1515" t="s">
        <v>0</v>
      </c>
    </row>
    <row r="1516" spans="1:4">
      <c r="A1516" s="3">
        <v>0.35048931712962966</v>
      </c>
      <c r="B1516">
        <v>365</v>
      </c>
      <c r="C1516">
        <f t="shared" si="23"/>
        <v>0</v>
      </c>
      <c r="D1516" t="s">
        <v>0</v>
      </c>
    </row>
    <row r="1517" spans="1:4">
      <c r="A1517" s="3">
        <v>0.35072111111111109</v>
      </c>
      <c r="B1517">
        <v>392</v>
      </c>
      <c r="C1517">
        <f t="shared" si="23"/>
        <v>0</v>
      </c>
      <c r="D1517" t="s">
        <v>0</v>
      </c>
    </row>
    <row r="1518" spans="1:4">
      <c r="A1518" s="3">
        <v>0.3509529282407407</v>
      </c>
      <c r="B1518">
        <v>420</v>
      </c>
      <c r="C1518">
        <f t="shared" si="23"/>
        <v>0</v>
      </c>
      <c r="D1518" t="s">
        <v>0</v>
      </c>
    </row>
    <row r="1519" spans="1:4">
      <c r="A1519" s="3">
        <v>0.35118475694444445</v>
      </c>
      <c r="B1519">
        <v>440</v>
      </c>
      <c r="C1519">
        <f t="shared" si="23"/>
        <v>0</v>
      </c>
      <c r="D1519" t="s">
        <v>0</v>
      </c>
    </row>
    <row r="1520" spans="1:4">
      <c r="A1520" s="3">
        <v>0.35141653935185185</v>
      </c>
      <c r="B1520">
        <v>469</v>
      </c>
      <c r="C1520">
        <f t="shared" si="23"/>
        <v>0</v>
      </c>
      <c r="D1520" t="s">
        <v>0</v>
      </c>
    </row>
    <row r="1521" spans="1:4">
      <c r="A1521" s="3">
        <v>0.35164542824074069</v>
      </c>
      <c r="B1521">
        <v>252</v>
      </c>
      <c r="C1521">
        <f t="shared" si="23"/>
        <v>0</v>
      </c>
      <c r="D1521" t="s">
        <v>0</v>
      </c>
    </row>
    <row r="1522" spans="1:4">
      <c r="A1522" s="3">
        <v>0.35187723379629632</v>
      </c>
      <c r="B1522">
        <v>280</v>
      </c>
      <c r="C1522">
        <f t="shared" si="23"/>
        <v>0</v>
      </c>
      <c r="D1522" t="s">
        <v>0</v>
      </c>
    </row>
    <row r="1523" spans="1:4">
      <c r="A1523" s="3">
        <v>0.35210906250000001</v>
      </c>
      <c r="B1523">
        <v>300</v>
      </c>
      <c r="C1523">
        <f t="shared" si="23"/>
        <v>0</v>
      </c>
      <c r="D1523" t="s">
        <v>0</v>
      </c>
    </row>
    <row r="1524" spans="1:4">
      <c r="A1524" s="3">
        <v>0.35234083333333333</v>
      </c>
      <c r="B1524">
        <v>325</v>
      </c>
      <c r="C1524">
        <f t="shared" si="23"/>
        <v>0</v>
      </c>
      <c r="D1524" t="s">
        <v>0</v>
      </c>
    </row>
    <row r="1525" spans="1:4">
      <c r="A1525" s="3">
        <v>0.35257263888888885</v>
      </c>
      <c r="B1525">
        <v>363</v>
      </c>
      <c r="C1525">
        <f t="shared" si="23"/>
        <v>0</v>
      </c>
      <c r="D1525" t="s">
        <v>0</v>
      </c>
    </row>
    <row r="1526" spans="1:4">
      <c r="A1526" s="3">
        <v>0.35280443287037039</v>
      </c>
      <c r="B1526">
        <v>390</v>
      </c>
      <c r="C1526">
        <f t="shared" si="23"/>
        <v>0</v>
      </c>
      <c r="D1526" t="s">
        <v>0</v>
      </c>
    </row>
    <row r="1527" spans="1:4">
      <c r="A1527" s="3">
        <v>0.35303626157407408</v>
      </c>
      <c r="B1527">
        <v>416</v>
      </c>
      <c r="C1527">
        <f t="shared" si="23"/>
        <v>0</v>
      </c>
      <c r="D1527" t="s">
        <v>0</v>
      </c>
    </row>
    <row r="1528" spans="1:4">
      <c r="A1528" s="3">
        <v>0.3532680324074074</v>
      </c>
      <c r="B1528">
        <v>435</v>
      </c>
      <c r="C1528">
        <f t="shared" si="23"/>
        <v>0</v>
      </c>
      <c r="D1528" t="s">
        <v>0</v>
      </c>
    </row>
    <row r="1529" spans="1:4">
      <c r="A1529" s="3">
        <v>0.35349983796296297</v>
      </c>
      <c r="B1529">
        <v>473</v>
      </c>
      <c r="C1529">
        <f t="shared" si="23"/>
        <v>0</v>
      </c>
      <c r="D1529" t="s">
        <v>0</v>
      </c>
    </row>
    <row r="1530" spans="1:4">
      <c r="A1530" s="3">
        <v>0.35373164351851849</v>
      </c>
      <c r="B1530">
        <v>501</v>
      </c>
      <c r="C1530">
        <f t="shared" si="23"/>
        <v>0</v>
      </c>
      <c r="D1530" t="s">
        <v>0</v>
      </c>
    </row>
    <row r="1531" spans="1:4">
      <c r="A1531" s="3">
        <v>0.35396054398148147</v>
      </c>
      <c r="B1531">
        <v>268</v>
      </c>
      <c r="C1531">
        <f t="shared" si="23"/>
        <v>0</v>
      </c>
      <c r="D1531" t="s">
        <v>0</v>
      </c>
    </row>
    <row r="1532" spans="1:4">
      <c r="A1532" s="3">
        <v>0.35419239583333334</v>
      </c>
      <c r="B1532">
        <v>310</v>
      </c>
      <c r="C1532">
        <f t="shared" si="23"/>
        <v>0</v>
      </c>
      <c r="D1532" t="s">
        <v>0</v>
      </c>
    </row>
    <row r="1533" spans="1:4">
      <c r="A1533" s="3">
        <v>0.35442414351851853</v>
      </c>
      <c r="B1533">
        <v>332</v>
      </c>
      <c r="C1533">
        <f t="shared" si="23"/>
        <v>0</v>
      </c>
      <c r="D1533" t="s">
        <v>0</v>
      </c>
    </row>
    <row r="1534" spans="1:4">
      <c r="A1534" s="3">
        <v>0.35465594907407411</v>
      </c>
      <c r="B1534">
        <v>367</v>
      </c>
      <c r="C1534">
        <f t="shared" si="23"/>
        <v>0</v>
      </c>
      <c r="D1534" t="s">
        <v>0</v>
      </c>
    </row>
    <row r="1535" spans="1:4">
      <c r="A1535" s="3">
        <v>0.35488776620370371</v>
      </c>
      <c r="B1535">
        <v>380</v>
      </c>
      <c r="C1535">
        <f t="shared" si="23"/>
        <v>0</v>
      </c>
      <c r="D1535" t="s">
        <v>0</v>
      </c>
    </row>
    <row r="1536" spans="1:4">
      <c r="A1536" s="3">
        <v>0.35511954861111111</v>
      </c>
      <c r="B1536">
        <v>410</v>
      </c>
      <c r="C1536">
        <f t="shared" si="23"/>
        <v>0</v>
      </c>
      <c r="D1536" t="s">
        <v>0</v>
      </c>
    </row>
    <row r="1537" spans="1:4">
      <c r="A1537" s="3">
        <v>0.35535135416666663</v>
      </c>
      <c r="B1537">
        <v>447</v>
      </c>
      <c r="C1537">
        <f t="shared" si="23"/>
        <v>0</v>
      </c>
      <c r="D1537" t="s">
        <v>0</v>
      </c>
    </row>
    <row r="1538" spans="1:4">
      <c r="A1538" s="3">
        <v>0.35558314814814818</v>
      </c>
      <c r="B1538">
        <v>471</v>
      </c>
      <c r="C1538">
        <f t="shared" si="23"/>
        <v>0</v>
      </c>
      <c r="D1538" t="s">
        <v>0</v>
      </c>
    </row>
    <row r="1539" spans="1:4">
      <c r="A1539" s="3">
        <v>0.35581496527777778</v>
      </c>
      <c r="B1539">
        <v>497</v>
      </c>
      <c r="C1539">
        <f t="shared" ref="C1539:C1602" si="24">IF(D1539="healthy",0,5500)</f>
        <v>0</v>
      </c>
      <c r="D1539" t="s">
        <v>0</v>
      </c>
    </row>
    <row r="1540" spans="1:4">
      <c r="A1540" s="3">
        <v>0.35604390046296297</v>
      </c>
      <c r="B1540">
        <v>280</v>
      </c>
      <c r="C1540">
        <f t="shared" si="24"/>
        <v>0</v>
      </c>
      <c r="D1540" t="s">
        <v>0</v>
      </c>
    </row>
    <row r="1541" spans="1:4">
      <c r="A1541" s="3">
        <v>0.35627565972222225</v>
      </c>
      <c r="B1541">
        <v>304</v>
      </c>
      <c r="C1541">
        <f t="shared" si="24"/>
        <v>0</v>
      </c>
      <c r="D1541" t="s">
        <v>0</v>
      </c>
    </row>
    <row r="1542" spans="1:4">
      <c r="A1542" s="3">
        <v>0.35650745370370368</v>
      </c>
      <c r="B1542">
        <v>331</v>
      </c>
      <c r="C1542">
        <f t="shared" si="24"/>
        <v>0</v>
      </c>
      <c r="D1542" t="s">
        <v>0</v>
      </c>
    </row>
    <row r="1543" spans="1:4">
      <c r="A1543" s="3">
        <v>0.35673925925925926</v>
      </c>
      <c r="B1543">
        <v>356</v>
      </c>
      <c r="C1543">
        <f t="shared" si="24"/>
        <v>0</v>
      </c>
      <c r="D1543" t="s">
        <v>0</v>
      </c>
    </row>
    <row r="1544" spans="1:4">
      <c r="A1544" s="3">
        <v>0.35697144675925929</v>
      </c>
      <c r="B1544">
        <v>420</v>
      </c>
      <c r="C1544">
        <f t="shared" si="24"/>
        <v>0</v>
      </c>
      <c r="D1544" t="s">
        <v>0</v>
      </c>
    </row>
    <row r="1545" spans="1:4">
      <c r="A1545" s="3">
        <v>0.3572032175925926</v>
      </c>
      <c r="B1545">
        <v>441</v>
      </c>
      <c r="C1545">
        <f t="shared" si="24"/>
        <v>0</v>
      </c>
      <c r="D1545" t="s">
        <v>0</v>
      </c>
    </row>
    <row r="1546" spans="1:4">
      <c r="A1546" s="3">
        <v>0.35743501157407409</v>
      </c>
      <c r="B1546">
        <v>477</v>
      </c>
      <c r="C1546">
        <f t="shared" si="24"/>
        <v>0</v>
      </c>
      <c r="D1546" t="s">
        <v>0</v>
      </c>
    </row>
    <row r="1547" spans="1:4">
      <c r="A1547" s="3">
        <v>0.35766391203703707</v>
      </c>
      <c r="B1547">
        <v>255</v>
      </c>
      <c r="C1547">
        <f t="shared" si="24"/>
        <v>0</v>
      </c>
      <c r="D1547" t="s">
        <v>0</v>
      </c>
    </row>
    <row r="1548" spans="1:4">
      <c r="A1548" s="3">
        <v>0.3578957523148148</v>
      </c>
      <c r="B1548">
        <v>280</v>
      </c>
      <c r="C1548">
        <f t="shared" si="24"/>
        <v>0</v>
      </c>
      <c r="D1548" t="s">
        <v>0</v>
      </c>
    </row>
    <row r="1549" spans="1:4">
      <c r="A1549" s="3">
        <v>0.35812751157407408</v>
      </c>
      <c r="B1549">
        <v>294</v>
      </c>
      <c r="C1549">
        <f t="shared" si="24"/>
        <v>0</v>
      </c>
      <c r="D1549" t="s">
        <v>0</v>
      </c>
    </row>
    <row r="1550" spans="1:4">
      <c r="A1550" s="3">
        <v>0.3583593171296296</v>
      </c>
      <c r="B1550">
        <v>332</v>
      </c>
      <c r="C1550">
        <f t="shared" si="24"/>
        <v>0</v>
      </c>
      <c r="D1550" t="s">
        <v>0</v>
      </c>
    </row>
    <row r="1551" spans="1:4">
      <c r="A1551" s="3">
        <v>0.35859112268518517</v>
      </c>
      <c r="B1551">
        <v>360</v>
      </c>
      <c r="C1551">
        <f t="shared" si="24"/>
        <v>0</v>
      </c>
      <c r="D1551" t="s">
        <v>0</v>
      </c>
    </row>
    <row r="1552" spans="1:4">
      <c r="A1552" s="3">
        <v>0.35882291666666671</v>
      </c>
      <c r="B1552">
        <v>377</v>
      </c>
      <c r="C1552">
        <f t="shared" si="24"/>
        <v>0</v>
      </c>
      <c r="D1552" t="s">
        <v>0</v>
      </c>
    </row>
    <row r="1553" spans="1:4">
      <c r="A1553" s="3">
        <v>0.35905478009259256</v>
      </c>
      <c r="B1553">
        <v>420</v>
      </c>
      <c r="C1553">
        <f t="shared" si="24"/>
        <v>0</v>
      </c>
      <c r="D1553" t="s">
        <v>0</v>
      </c>
    </row>
    <row r="1554" spans="1:4">
      <c r="A1554" s="3">
        <v>0.35928656249999996</v>
      </c>
      <c r="B1554">
        <v>446</v>
      </c>
      <c r="C1554">
        <f t="shared" si="24"/>
        <v>0</v>
      </c>
      <c r="D1554" t="s">
        <v>0</v>
      </c>
    </row>
    <row r="1555" spans="1:4">
      <c r="A1555" s="3">
        <v>0.35951832175925924</v>
      </c>
      <c r="B1555">
        <v>470</v>
      </c>
      <c r="C1555">
        <f t="shared" si="24"/>
        <v>0</v>
      </c>
      <c r="D1555" t="s">
        <v>0</v>
      </c>
    </row>
    <row r="1556" spans="1:4">
      <c r="A1556" s="3">
        <v>0.35975015046296299</v>
      </c>
      <c r="B1556">
        <v>490</v>
      </c>
      <c r="C1556">
        <f t="shared" si="24"/>
        <v>0</v>
      </c>
      <c r="D1556" t="s">
        <v>0</v>
      </c>
    </row>
    <row r="1557" spans="1:4">
      <c r="A1557" s="3">
        <v>0.35997902777777774</v>
      </c>
      <c r="B1557">
        <v>265</v>
      </c>
      <c r="C1557">
        <f t="shared" si="24"/>
        <v>0</v>
      </c>
      <c r="D1557" t="s">
        <v>0</v>
      </c>
    </row>
    <row r="1558" spans="1:4">
      <c r="A1558" s="3">
        <v>0.36021082175925923</v>
      </c>
      <c r="B1558">
        <v>307</v>
      </c>
      <c r="C1558">
        <f t="shared" si="24"/>
        <v>0</v>
      </c>
      <c r="D1558" t="s">
        <v>0</v>
      </c>
    </row>
    <row r="1559" spans="1:4">
      <c r="A1559" s="3">
        <v>0.36044262731481486</v>
      </c>
      <c r="B1559">
        <v>330</v>
      </c>
      <c r="C1559">
        <f t="shared" si="24"/>
        <v>0</v>
      </c>
      <c r="D1559" t="s">
        <v>0</v>
      </c>
    </row>
    <row r="1560" spans="1:4">
      <c r="A1560" s="3">
        <v>0.3606744560185185</v>
      </c>
      <c r="B1560">
        <v>355</v>
      </c>
      <c r="C1560">
        <f t="shared" si="24"/>
        <v>0</v>
      </c>
      <c r="D1560" t="s">
        <v>0</v>
      </c>
    </row>
    <row r="1561" spans="1:4">
      <c r="A1561" s="3">
        <v>0.36090622685185186</v>
      </c>
      <c r="B1561">
        <v>375</v>
      </c>
      <c r="C1561">
        <f t="shared" si="24"/>
        <v>0</v>
      </c>
      <c r="D1561" t="s">
        <v>0</v>
      </c>
    </row>
    <row r="1562" spans="1:4">
      <c r="A1562" s="3">
        <v>0.36113803240740738</v>
      </c>
      <c r="B1562">
        <v>413</v>
      </c>
      <c r="C1562">
        <f t="shared" si="24"/>
        <v>0</v>
      </c>
      <c r="D1562" t="s">
        <v>0</v>
      </c>
    </row>
    <row r="1563" spans="1:4">
      <c r="A1563" s="3">
        <v>0.36136983796296301</v>
      </c>
      <c r="B1563">
        <v>441</v>
      </c>
      <c r="C1563">
        <f t="shared" si="24"/>
        <v>0</v>
      </c>
      <c r="D1563" t="s">
        <v>0</v>
      </c>
    </row>
    <row r="1564" spans="1:4">
      <c r="A1564" s="3">
        <v>0.36160165509259262</v>
      </c>
      <c r="B1564">
        <v>460</v>
      </c>
      <c r="C1564">
        <f t="shared" si="24"/>
        <v>0</v>
      </c>
      <c r="D1564" t="s">
        <v>0</v>
      </c>
    </row>
    <row r="1565" spans="1:4">
      <c r="A1565" s="3">
        <v>0.36183343750000002</v>
      </c>
      <c r="B1565">
        <v>494</v>
      </c>
      <c r="C1565">
        <f t="shared" si="24"/>
        <v>0</v>
      </c>
      <c r="D1565" t="s">
        <v>0</v>
      </c>
    </row>
    <row r="1566" spans="1:4">
      <c r="A1566" s="3">
        <v>0.362062337962963</v>
      </c>
      <c r="B1566">
        <v>273</v>
      </c>
      <c r="C1566">
        <f t="shared" si="24"/>
        <v>0</v>
      </c>
      <c r="D1566" t="s">
        <v>0</v>
      </c>
    </row>
    <row r="1567" spans="1:4">
      <c r="A1567" s="3">
        <v>0.36229414351851852</v>
      </c>
      <c r="B1567">
        <v>301</v>
      </c>
      <c r="C1567">
        <f t="shared" si="24"/>
        <v>0</v>
      </c>
      <c r="D1567" t="s">
        <v>0</v>
      </c>
    </row>
    <row r="1568" spans="1:4">
      <c r="A1568" s="3">
        <v>0.36252593750000001</v>
      </c>
      <c r="B1568">
        <v>326</v>
      </c>
      <c r="C1568">
        <f t="shared" si="24"/>
        <v>0</v>
      </c>
      <c r="D1568" t="s">
        <v>0</v>
      </c>
    </row>
    <row r="1569" spans="1:4">
      <c r="A1569" s="3">
        <v>0.36275774305555553</v>
      </c>
      <c r="B1569">
        <v>356</v>
      </c>
      <c r="C1569">
        <f t="shared" si="24"/>
        <v>0</v>
      </c>
      <c r="D1569" t="s">
        <v>0</v>
      </c>
    </row>
    <row r="1570" spans="1:4">
      <c r="A1570" s="3">
        <v>0.36298953703703707</v>
      </c>
      <c r="B1570">
        <v>383</v>
      </c>
      <c r="C1570">
        <f t="shared" si="24"/>
        <v>0</v>
      </c>
      <c r="D1570" t="s">
        <v>0</v>
      </c>
    </row>
    <row r="1571" spans="1:4">
      <c r="A1571" s="3">
        <v>0.36322134259259259</v>
      </c>
      <c r="B1571">
        <v>368</v>
      </c>
      <c r="C1571">
        <f t="shared" si="24"/>
        <v>0</v>
      </c>
      <c r="D1571" t="s">
        <v>0</v>
      </c>
    </row>
    <row r="1572" spans="1:4">
      <c r="A1572" s="3">
        <v>0.3634531597222222</v>
      </c>
      <c r="B1572">
        <v>430</v>
      </c>
      <c r="C1572">
        <f t="shared" si="24"/>
        <v>0</v>
      </c>
      <c r="D1572" t="s">
        <v>0</v>
      </c>
    </row>
    <row r="1573" spans="1:4">
      <c r="A1573" s="3">
        <v>0.36368498842592589</v>
      </c>
      <c r="B1573">
        <v>460</v>
      </c>
      <c r="C1573">
        <f t="shared" si="24"/>
        <v>0</v>
      </c>
      <c r="D1573" t="s">
        <v>0</v>
      </c>
    </row>
    <row r="1574" spans="1:4">
      <c r="A1574" s="3">
        <v>0.36391674768518517</v>
      </c>
      <c r="B1574">
        <v>484</v>
      </c>
      <c r="C1574">
        <f t="shared" si="24"/>
        <v>0</v>
      </c>
      <c r="D1574" t="s">
        <v>0</v>
      </c>
    </row>
    <row r="1575" spans="1:4">
      <c r="A1575" s="3">
        <v>0.36414565972222218</v>
      </c>
      <c r="B1575">
        <v>272</v>
      </c>
      <c r="C1575">
        <f t="shared" si="24"/>
        <v>0</v>
      </c>
      <c r="D1575" t="s">
        <v>0</v>
      </c>
    </row>
    <row r="1576" spans="1:4">
      <c r="A1576" s="3">
        <v>0.36437745370370367</v>
      </c>
      <c r="B1576">
        <v>299</v>
      </c>
      <c r="C1576">
        <f t="shared" si="24"/>
        <v>0</v>
      </c>
      <c r="D1576" t="s">
        <v>0</v>
      </c>
    </row>
    <row r="1577" spans="1:4">
      <c r="A1577" s="3">
        <v>0.36460930555555554</v>
      </c>
      <c r="B1577">
        <v>331</v>
      </c>
      <c r="C1577">
        <f t="shared" si="24"/>
        <v>0</v>
      </c>
      <c r="D1577" t="s">
        <v>0</v>
      </c>
    </row>
    <row r="1578" spans="1:4">
      <c r="A1578" s="3">
        <v>0.36487337962962968</v>
      </c>
      <c r="B1578">
        <v>3137</v>
      </c>
      <c r="C1578">
        <f t="shared" si="24"/>
        <v>0</v>
      </c>
      <c r="D1578" t="s">
        <v>0</v>
      </c>
    </row>
    <row r="1579" spans="1:4">
      <c r="A1579" s="3">
        <v>0.36507287037037034</v>
      </c>
      <c r="B1579">
        <v>382</v>
      </c>
      <c r="C1579">
        <f t="shared" si="24"/>
        <v>0</v>
      </c>
      <c r="D1579" t="s">
        <v>0</v>
      </c>
    </row>
    <row r="1580" spans="1:4">
      <c r="A1580" s="3">
        <v>0.36530467592592591</v>
      </c>
      <c r="B1580">
        <v>400</v>
      </c>
      <c r="C1580">
        <f t="shared" si="24"/>
        <v>0</v>
      </c>
      <c r="D1580" t="s">
        <v>0</v>
      </c>
    </row>
    <row r="1581" spans="1:4">
      <c r="A1581" s="3">
        <v>0.36553650462962967</v>
      </c>
      <c r="B1581">
        <v>430</v>
      </c>
      <c r="C1581">
        <f t="shared" si="24"/>
        <v>0</v>
      </c>
      <c r="D1581" t="s">
        <v>0</v>
      </c>
    </row>
    <row r="1582" spans="1:4">
      <c r="A1582" s="3">
        <v>0.36576826388888889</v>
      </c>
      <c r="B1582">
        <v>459</v>
      </c>
      <c r="C1582">
        <f t="shared" si="24"/>
        <v>0</v>
      </c>
      <c r="D1582" t="s">
        <v>0</v>
      </c>
    </row>
    <row r="1583" spans="1:4">
      <c r="A1583" s="3">
        <v>0.36600006944444446</v>
      </c>
      <c r="B1583">
        <v>492</v>
      </c>
      <c r="C1583">
        <f t="shared" si="24"/>
        <v>0</v>
      </c>
      <c r="D1583" t="s">
        <v>0</v>
      </c>
    </row>
    <row r="1584" spans="1:4">
      <c r="A1584" s="3">
        <v>0.36622898148148147</v>
      </c>
      <c r="B1584">
        <v>277</v>
      </c>
      <c r="C1584">
        <f t="shared" si="24"/>
        <v>0</v>
      </c>
      <c r="D1584" t="s">
        <v>0</v>
      </c>
    </row>
    <row r="1585" spans="1:4">
      <c r="A1585" s="3">
        <v>0.36646081018518517</v>
      </c>
      <c r="B1585">
        <v>290</v>
      </c>
      <c r="C1585">
        <f t="shared" si="24"/>
        <v>0</v>
      </c>
      <c r="D1585" t="s">
        <v>0</v>
      </c>
    </row>
    <row r="1586" spans="1:4">
      <c r="A1586" s="3">
        <v>0.36669258101851848</v>
      </c>
      <c r="B1586">
        <v>324</v>
      </c>
      <c r="C1586">
        <f t="shared" si="24"/>
        <v>0</v>
      </c>
      <c r="D1586" t="s">
        <v>0</v>
      </c>
    </row>
    <row r="1587" spans="1:4">
      <c r="A1587" s="3">
        <v>0.36692449074074074</v>
      </c>
      <c r="B1587">
        <v>364</v>
      </c>
      <c r="C1587">
        <f t="shared" si="24"/>
        <v>0</v>
      </c>
      <c r="D1587" t="s">
        <v>0</v>
      </c>
    </row>
    <row r="1588" spans="1:4">
      <c r="A1588" s="3">
        <v>0.36715629629629626</v>
      </c>
      <c r="B1588">
        <v>390</v>
      </c>
      <c r="C1588">
        <f t="shared" si="24"/>
        <v>0</v>
      </c>
      <c r="D1588" t="s">
        <v>0</v>
      </c>
    </row>
    <row r="1589" spans="1:4">
      <c r="A1589" s="3">
        <v>0.36738812500000001</v>
      </c>
      <c r="B1589">
        <v>410</v>
      </c>
      <c r="C1589">
        <f t="shared" si="24"/>
        <v>0</v>
      </c>
      <c r="D1589" t="s">
        <v>0</v>
      </c>
    </row>
    <row r="1590" spans="1:4">
      <c r="A1590" s="3">
        <v>0.36761989583333338</v>
      </c>
      <c r="B1590">
        <v>444</v>
      </c>
      <c r="C1590">
        <f t="shared" si="24"/>
        <v>0</v>
      </c>
      <c r="D1590" t="s">
        <v>0</v>
      </c>
    </row>
    <row r="1591" spans="1:4">
      <c r="A1591" s="3">
        <v>0.36785168981481481</v>
      </c>
      <c r="B1591">
        <v>472</v>
      </c>
      <c r="C1591">
        <f t="shared" si="24"/>
        <v>0</v>
      </c>
      <c r="D1591" t="s">
        <v>0</v>
      </c>
    </row>
    <row r="1592" spans="1:4">
      <c r="A1592" s="3">
        <v>0.36808349537037038</v>
      </c>
      <c r="B1592">
        <v>500</v>
      </c>
      <c r="C1592">
        <f t="shared" si="24"/>
        <v>0</v>
      </c>
      <c r="D1592" t="s">
        <v>0</v>
      </c>
    </row>
    <row r="1593" spans="1:4">
      <c r="A1593" s="3">
        <v>0.36831243055555557</v>
      </c>
      <c r="B1593">
        <v>279</v>
      </c>
      <c r="C1593">
        <f t="shared" si="24"/>
        <v>0</v>
      </c>
      <c r="D1593" t="s">
        <v>0</v>
      </c>
    </row>
    <row r="1594" spans="1:4">
      <c r="A1594" s="3">
        <v>0.36854420138888888</v>
      </c>
      <c r="B1594">
        <v>295</v>
      </c>
      <c r="C1594">
        <f t="shared" si="24"/>
        <v>0</v>
      </c>
      <c r="D1594" t="s">
        <v>0</v>
      </c>
    </row>
    <row r="1595" spans="1:4">
      <c r="A1595" s="3">
        <v>0.3687760069444444</v>
      </c>
      <c r="B1595">
        <v>333</v>
      </c>
      <c r="C1595">
        <f t="shared" si="24"/>
        <v>0</v>
      </c>
      <c r="D1595" t="s">
        <v>0</v>
      </c>
    </row>
    <row r="1596" spans="1:4">
      <c r="A1596" s="3">
        <v>0.36900781250000003</v>
      </c>
      <c r="B1596">
        <v>361</v>
      </c>
      <c r="C1596">
        <f t="shared" si="24"/>
        <v>0</v>
      </c>
      <c r="D1596" t="s">
        <v>0</v>
      </c>
    </row>
    <row r="1597" spans="1:4">
      <c r="A1597" s="3">
        <v>0.36923962962962964</v>
      </c>
      <c r="B1597">
        <v>387</v>
      </c>
      <c r="C1597">
        <f t="shared" si="24"/>
        <v>0</v>
      </c>
      <c r="D1597" t="s">
        <v>0</v>
      </c>
    </row>
    <row r="1598" spans="1:4">
      <c r="A1598" s="3">
        <v>0.36947141203703704</v>
      </c>
      <c r="B1598">
        <v>406</v>
      </c>
      <c r="C1598">
        <f t="shared" si="24"/>
        <v>0</v>
      </c>
      <c r="D1598" t="s">
        <v>0</v>
      </c>
    </row>
    <row r="1599" spans="1:4">
      <c r="A1599" s="3">
        <v>0.36970320601851853</v>
      </c>
      <c r="B1599">
        <v>443</v>
      </c>
      <c r="C1599">
        <f t="shared" si="24"/>
        <v>0</v>
      </c>
      <c r="D1599" t="s">
        <v>0</v>
      </c>
    </row>
    <row r="1600" spans="1:4">
      <c r="A1600" s="3">
        <v>0.36993501157407405</v>
      </c>
      <c r="B1600">
        <v>471</v>
      </c>
      <c r="C1600">
        <f t="shared" si="24"/>
        <v>0</v>
      </c>
      <c r="D1600" t="s">
        <v>0</v>
      </c>
    </row>
    <row r="1601" spans="1:4">
      <c r="A1601" s="3">
        <v>0.3701668402777778</v>
      </c>
      <c r="B1601">
        <v>450</v>
      </c>
      <c r="C1601">
        <f t="shared" si="24"/>
        <v>0</v>
      </c>
      <c r="D1601" t="s">
        <v>0</v>
      </c>
    </row>
    <row r="1602" spans="1:4">
      <c r="A1602" s="3">
        <v>0.3703957638888889</v>
      </c>
      <c r="B1602">
        <v>276</v>
      </c>
      <c r="C1602">
        <f t="shared" si="24"/>
        <v>0</v>
      </c>
      <c r="D1602" t="s">
        <v>0</v>
      </c>
    </row>
    <row r="1603" spans="1:4">
      <c r="A1603" s="3">
        <v>0.37062752314814817</v>
      </c>
      <c r="B1603">
        <v>302</v>
      </c>
      <c r="C1603">
        <f t="shared" ref="C1603:C1666" si="25">IF(D1603="healthy",0,5500)</f>
        <v>0</v>
      </c>
      <c r="D1603" t="s">
        <v>0</v>
      </c>
    </row>
    <row r="1604" spans="1:4">
      <c r="A1604" s="3">
        <v>0.37085931712962966</v>
      </c>
      <c r="B1604">
        <v>331</v>
      </c>
      <c r="C1604">
        <f t="shared" si="25"/>
        <v>0</v>
      </c>
      <c r="D1604" t="s">
        <v>0</v>
      </c>
    </row>
    <row r="1605" spans="1:4">
      <c r="A1605" s="3">
        <v>0.37109113425925927</v>
      </c>
      <c r="B1605">
        <v>358</v>
      </c>
      <c r="C1605">
        <f t="shared" si="25"/>
        <v>0</v>
      </c>
      <c r="D1605" t="s">
        <v>0</v>
      </c>
    </row>
    <row r="1606" spans="1:4">
      <c r="A1606" s="3">
        <v>0.37132291666666667</v>
      </c>
      <c r="B1606">
        <v>376</v>
      </c>
      <c r="C1606">
        <f t="shared" si="25"/>
        <v>0</v>
      </c>
      <c r="D1606" t="s">
        <v>0</v>
      </c>
    </row>
    <row r="1607" spans="1:4">
      <c r="A1607" s="3">
        <v>0.37155472222222219</v>
      </c>
      <c r="B1607">
        <v>414</v>
      </c>
      <c r="C1607">
        <f t="shared" si="25"/>
        <v>0</v>
      </c>
      <c r="D1607" t="s">
        <v>0</v>
      </c>
    </row>
    <row r="1608" spans="1:4">
      <c r="A1608" s="3">
        <v>0.37178652777777782</v>
      </c>
      <c r="B1608">
        <v>441</v>
      </c>
      <c r="C1608">
        <f t="shared" si="25"/>
        <v>0</v>
      </c>
      <c r="D1608" t="s">
        <v>0</v>
      </c>
    </row>
    <row r="1609" spans="1:4">
      <c r="A1609" s="3">
        <v>0.37201833333333334</v>
      </c>
      <c r="B1609">
        <v>467</v>
      </c>
      <c r="C1609">
        <f t="shared" si="25"/>
        <v>0</v>
      </c>
      <c r="D1609" t="s">
        <v>0</v>
      </c>
    </row>
    <row r="1610" spans="1:4">
      <c r="A1610" s="3">
        <v>0.37225017361111107</v>
      </c>
      <c r="B1610">
        <v>500</v>
      </c>
      <c r="C1610">
        <f t="shared" si="25"/>
        <v>0</v>
      </c>
      <c r="D1610" t="s">
        <v>0</v>
      </c>
    </row>
    <row r="1611" spans="1:4">
      <c r="A1611" s="3">
        <v>0.37247903935185184</v>
      </c>
      <c r="B1611">
        <v>268</v>
      </c>
      <c r="C1611">
        <f t="shared" si="25"/>
        <v>0</v>
      </c>
      <c r="D1611" t="s">
        <v>0</v>
      </c>
    </row>
    <row r="1612" spans="1:4">
      <c r="A1612" s="3">
        <v>0.37271084490740741</v>
      </c>
      <c r="B1612">
        <v>302</v>
      </c>
      <c r="C1612">
        <f t="shared" si="25"/>
        <v>0</v>
      </c>
      <c r="D1612" t="s">
        <v>0</v>
      </c>
    </row>
    <row r="1613" spans="1:4">
      <c r="A1613" s="3">
        <v>0.37294263888888884</v>
      </c>
      <c r="B1613">
        <v>329</v>
      </c>
      <c r="C1613">
        <f t="shared" si="25"/>
        <v>0</v>
      </c>
      <c r="D1613" t="s">
        <v>0</v>
      </c>
    </row>
    <row r="1614" spans="1:4">
      <c r="A1614" s="3">
        <v>0.37317444444444448</v>
      </c>
      <c r="B1614">
        <v>357</v>
      </c>
      <c r="C1614">
        <f t="shared" si="25"/>
        <v>0</v>
      </c>
      <c r="D1614" t="s">
        <v>0</v>
      </c>
    </row>
    <row r="1615" spans="1:4">
      <c r="A1615" s="3">
        <v>0.37340623842592596</v>
      </c>
      <c r="B1615">
        <v>384</v>
      </c>
      <c r="C1615">
        <f t="shared" si="25"/>
        <v>0</v>
      </c>
      <c r="D1615" t="s">
        <v>0</v>
      </c>
    </row>
    <row r="1616" spans="1:4">
      <c r="A1616" s="3">
        <v>0.37363804398148148</v>
      </c>
      <c r="B1616">
        <v>412</v>
      </c>
      <c r="C1616">
        <f t="shared" si="25"/>
        <v>0</v>
      </c>
      <c r="D1616" t="s">
        <v>0</v>
      </c>
    </row>
    <row r="1617" spans="1:4">
      <c r="A1617" s="3">
        <v>0.37386986111111109</v>
      </c>
      <c r="B1617">
        <v>441</v>
      </c>
      <c r="C1617">
        <f t="shared" si="25"/>
        <v>0</v>
      </c>
      <c r="D1617" t="s">
        <v>0</v>
      </c>
    </row>
    <row r="1618" spans="1:4">
      <c r="A1618" s="3">
        <v>0.37410167824074075</v>
      </c>
      <c r="B1618">
        <v>460</v>
      </c>
      <c r="C1618">
        <f t="shared" si="25"/>
        <v>0</v>
      </c>
      <c r="D1618" t="s">
        <v>0</v>
      </c>
    </row>
    <row r="1619" spans="1:4">
      <c r="A1619" s="3">
        <v>0.37435347222222221</v>
      </c>
      <c r="B1619">
        <v>2215</v>
      </c>
      <c r="C1619">
        <f t="shared" si="25"/>
        <v>0</v>
      </c>
      <c r="D1619" t="s">
        <v>0</v>
      </c>
    </row>
    <row r="1620" spans="1:4">
      <c r="A1620" s="3">
        <v>0.37456234953703699</v>
      </c>
      <c r="B1620">
        <v>272</v>
      </c>
      <c r="C1620">
        <f t="shared" si="25"/>
        <v>0</v>
      </c>
      <c r="D1620" t="s">
        <v>0</v>
      </c>
    </row>
    <row r="1621" spans="1:4">
      <c r="A1621" s="3">
        <v>0.37479415509259262</v>
      </c>
      <c r="B1621">
        <v>300</v>
      </c>
      <c r="C1621">
        <f t="shared" si="25"/>
        <v>0</v>
      </c>
      <c r="D1621" t="s">
        <v>0</v>
      </c>
    </row>
    <row r="1622" spans="1:4">
      <c r="A1622" s="3">
        <v>0.37502599537037035</v>
      </c>
      <c r="B1622">
        <v>323</v>
      </c>
      <c r="C1622">
        <f t="shared" si="25"/>
        <v>0</v>
      </c>
      <c r="D1622" t="s">
        <v>0</v>
      </c>
    </row>
    <row r="1623" spans="1:4">
      <c r="A1623" s="3">
        <v>0.37525810185185188</v>
      </c>
      <c r="B1623">
        <v>384</v>
      </c>
      <c r="C1623">
        <f t="shared" si="25"/>
        <v>0</v>
      </c>
      <c r="D1623" t="s">
        <v>0</v>
      </c>
    </row>
    <row r="1624" spans="1:4">
      <c r="A1624" s="3">
        <v>0.37548989583333331</v>
      </c>
      <c r="B1624">
        <v>416</v>
      </c>
      <c r="C1624">
        <f t="shared" si="25"/>
        <v>0</v>
      </c>
      <c r="D1624" t="s">
        <v>0</v>
      </c>
    </row>
    <row r="1625" spans="1:4">
      <c r="A1625" s="3">
        <v>0.37572171296296292</v>
      </c>
      <c r="B1625">
        <v>447</v>
      </c>
      <c r="C1625">
        <f t="shared" si="25"/>
        <v>0</v>
      </c>
      <c r="D1625" t="s">
        <v>0</v>
      </c>
    </row>
    <row r="1626" spans="1:4">
      <c r="A1626" s="3">
        <v>0.37595353009259264</v>
      </c>
      <c r="B1626">
        <v>460</v>
      </c>
      <c r="C1626">
        <f t="shared" si="25"/>
        <v>0</v>
      </c>
      <c r="D1626" t="s">
        <v>0</v>
      </c>
    </row>
    <row r="1627" spans="1:4">
      <c r="A1627" s="3">
        <v>0.37621343749999997</v>
      </c>
      <c r="B1627">
        <v>2924</v>
      </c>
      <c r="C1627">
        <f t="shared" si="25"/>
        <v>0</v>
      </c>
      <c r="D1627" t="s">
        <v>0</v>
      </c>
    </row>
    <row r="1628" spans="1:4">
      <c r="A1628" s="3">
        <v>0.37641421296296301</v>
      </c>
      <c r="B1628">
        <v>273</v>
      </c>
      <c r="C1628">
        <f t="shared" si="25"/>
        <v>0</v>
      </c>
      <c r="D1628" t="s">
        <v>0</v>
      </c>
    </row>
    <row r="1629" spans="1:4">
      <c r="A1629" s="3">
        <v>0.37664600694444444</v>
      </c>
      <c r="B1629">
        <v>300</v>
      </c>
      <c r="C1629">
        <f t="shared" si="25"/>
        <v>0</v>
      </c>
      <c r="D1629" t="s">
        <v>0</v>
      </c>
    </row>
    <row r="1630" spans="1:4">
      <c r="A1630" s="3">
        <v>0.37687784722222223</v>
      </c>
      <c r="B1630">
        <v>324</v>
      </c>
      <c r="C1630">
        <f t="shared" si="25"/>
        <v>0</v>
      </c>
      <c r="D1630" t="s">
        <v>0</v>
      </c>
    </row>
    <row r="1631" spans="1:4">
      <c r="A1631" s="3">
        <v>0.37713663194444447</v>
      </c>
      <c r="B1631">
        <v>2680</v>
      </c>
      <c r="C1631">
        <f t="shared" si="25"/>
        <v>0</v>
      </c>
      <c r="D1631" t="s">
        <v>0</v>
      </c>
    </row>
    <row r="1632" spans="1:4">
      <c r="A1632" s="3">
        <v>0.37734141203703703</v>
      </c>
      <c r="B1632">
        <v>373</v>
      </c>
      <c r="C1632">
        <f t="shared" si="25"/>
        <v>0</v>
      </c>
      <c r="D1632" t="s">
        <v>0</v>
      </c>
    </row>
    <row r="1633" spans="1:4">
      <c r="A1633" s="3">
        <v>0.37760253472222222</v>
      </c>
      <c r="B1633">
        <v>2944</v>
      </c>
      <c r="C1633">
        <f t="shared" si="25"/>
        <v>0</v>
      </c>
      <c r="D1633" t="s">
        <v>0</v>
      </c>
    </row>
    <row r="1634" spans="1:4">
      <c r="A1634" s="3">
        <v>0.37780503472222221</v>
      </c>
      <c r="B1634">
        <v>440</v>
      </c>
      <c r="C1634">
        <f t="shared" si="25"/>
        <v>0</v>
      </c>
      <c r="D1634" t="s">
        <v>0</v>
      </c>
    </row>
    <row r="1635" spans="1:4">
      <c r="A1635" s="3">
        <v>0.37803681712962961</v>
      </c>
      <c r="B1635">
        <v>464</v>
      </c>
      <c r="C1635">
        <f t="shared" si="25"/>
        <v>0</v>
      </c>
      <c r="D1635" t="s">
        <v>0</v>
      </c>
    </row>
    <row r="1636" spans="1:4">
      <c r="A1636" s="3">
        <v>0.37826862268518519</v>
      </c>
      <c r="B1636">
        <v>494</v>
      </c>
      <c r="C1636">
        <f t="shared" si="25"/>
        <v>0</v>
      </c>
      <c r="D1636" t="s">
        <v>0</v>
      </c>
    </row>
    <row r="1637" spans="1:4">
      <c r="A1637" s="3">
        <v>0.37849752314814816</v>
      </c>
      <c r="B1637">
        <v>271</v>
      </c>
      <c r="C1637">
        <f t="shared" si="25"/>
        <v>0</v>
      </c>
      <c r="D1637" t="s">
        <v>0</v>
      </c>
    </row>
    <row r="1638" spans="1:4">
      <c r="A1638" s="3">
        <v>0.37872934027777777</v>
      </c>
      <c r="B1638">
        <v>290</v>
      </c>
      <c r="C1638">
        <f t="shared" si="25"/>
        <v>0</v>
      </c>
      <c r="D1638" t="s">
        <v>0</v>
      </c>
    </row>
    <row r="1639" spans="1:4">
      <c r="A1639" s="3">
        <v>0.37896112268518517</v>
      </c>
      <c r="B1639">
        <v>316</v>
      </c>
      <c r="C1639">
        <f t="shared" si="25"/>
        <v>0</v>
      </c>
      <c r="D1639" t="s">
        <v>0</v>
      </c>
    </row>
    <row r="1640" spans="1:4">
      <c r="A1640" s="3">
        <v>0.37919292824074075</v>
      </c>
      <c r="B1640">
        <v>354</v>
      </c>
      <c r="C1640">
        <f t="shared" si="25"/>
        <v>0</v>
      </c>
      <c r="D1640" t="s">
        <v>0</v>
      </c>
    </row>
    <row r="1641" spans="1:4">
      <c r="A1641" s="3">
        <v>0.37942509259259261</v>
      </c>
      <c r="B1641">
        <v>413</v>
      </c>
      <c r="C1641">
        <f t="shared" si="25"/>
        <v>0</v>
      </c>
      <c r="D1641" t="s">
        <v>0</v>
      </c>
    </row>
    <row r="1642" spans="1:4">
      <c r="A1642" s="3">
        <v>0.37965688657407409</v>
      </c>
      <c r="B1642">
        <v>442</v>
      </c>
      <c r="C1642">
        <f t="shared" si="25"/>
        <v>0</v>
      </c>
      <c r="D1642" t="s">
        <v>0</v>
      </c>
    </row>
    <row r="1643" spans="1:4">
      <c r="A1643" s="3">
        <v>0.37988871527777773</v>
      </c>
      <c r="B1643">
        <v>469</v>
      </c>
      <c r="C1643">
        <f t="shared" si="25"/>
        <v>0</v>
      </c>
      <c r="D1643" t="s">
        <v>0</v>
      </c>
    </row>
    <row r="1644" spans="1:4">
      <c r="A1644" s="3">
        <v>0.38012047453703701</v>
      </c>
      <c r="B1644">
        <v>494</v>
      </c>
      <c r="C1644">
        <f t="shared" si="25"/>
        <v>0</v>
      </c>
      <c r="D1644" t="s">
        <v>0</v>
      </c>
    </row>
    <row r="1645" spans="1:4">
      <c r="A1645" s="3">
        <v>0.38035228009259264</v>
      </c>
      <c r="B1645">
        <v>522</v>
      </c>
      <c r="C1645">
        <f t="shared" si="25"/>
        <v>0</v>
      </c>
      <c r="D1645" t="s">
        <v>0</v>
      </c>
    </row>
    <row r="1646" spans="1:4">
      <c r="A1646" s="3">
        <v>0.38058118055555551</v>
      </c>
      <c r="B1646">
        <v>299</v>
      </c>
      <c r="C1646">
        <f t="shared" si="25"/>
        <v>0</v>
      </c>
      <c r="D1646" t="s">
        <v>0</v>
      </c>
    </row>
    <row r="1647" spans="1:4">
      <c r="A1647" s="3">
        <v>0.38081302083333335</v>
      </c>
      <c r="B1647">
        <v>330</v>
      </c>
      <c r="C1647">
        <f t="shared" si="25"/>
        <v>0</v>
      </c>
      <c r="D1647" t="s">
        <v>0</v>
      </c>
    </row>
    <row r="1648" spans="1:4">
      <c r="A1648" s="3">
        <v>0.38104478009259263</v>
      </c>
      <c r="B1648">
        <v>344</v>
      </c>
      <c r="C1648">
        <f t="shared" si="25"/>
        <v>0</v>
      </c>
      <c r="D1648" t="s">
        <v>0</v>
      </c>
    </row>
    <row r="1649" spans="1:4">
      <c r="A1649" s="3">
        <v>0.38127658564814815</v>
      </c>
      <c r="B1649">
        <v>382</v>
      </c>
      <c r="C1649">
        <f t="shared" si="25"/>
        <v>0</v>
      </c>
      <c r="D1649" t="s">
        <v>0</v>
      </c>
    </row>
    <row r="1650" spans="1:4">
      <c r="A1650" s="3">
        <v>0.38150839120370367</v>
      </c>
      <c r="B1650">
        <v>402</v>
      </c>
      <c r="C1650">
        <f t="shared" si="25"/>
        <v>0</v>
      </c>
      <c r="D1650" t="s">
        <v>0</v>
      </c>
    </row>
    <row r="1651" spans="1:4">
      <c r="A1651" s="3">
        <v>0.38174021990740742</v>
      </c>
      <c r="B1651">
        <v>430</v>
      </c>
      <c r="C1651">
        <f t="shared" si="25"/>
        <v>0</v>
      </c>
      <c r="D1651" t="s">
        <v>0</v>
      </c>
    </row>
    <row r="1652" spans="1:4">
      <c r="A1652" s="3">
        <v>0.38197199074074079</v>
      </c>
      <c r="B1652">
        <v>455</v>
      </c>
      <c r="C1652">
        <f t="shared" si="25"/>
        <v>0</v>
      </c>
      <c r="D1652" t="s">
        <v>0</v>
      </c>
    </row>
    <row r="1653" spans="1:4">
      <c r="A1653" s="3">
        <v>0.38220379629629631</v>
      </c>
      <c r="B1653">
        <v>497</v>
      </c>
      <c r="C1653">
        <f t="shared" si="25"/>
        <v>0</v>
      </c>
      <c r="D1653" t="s">
        <v>0</v>
      </c>
    </row>
    <row r="1654" spans="1:4">
      <c r="A1654" s="3">
        <v>0.38243269675925928</v>
      </c>
      <c r="B1654">
        <v>270</v>
      </c>
      <c r="C1654">
        <f t="shared" si="25"/>
        <v>0</v>
      </c>
      <c r="D1654" t="s">
        <v>0</v>
      </c>
    </row>
    <row r="1655" spans="1:4">
      <c r="A1655" s="3">
        <v>0.38266452546296298</v>
      </c>
      <c r="B1655">
        <v>294</v>
      </c>
      <c r="C1655">
        <f t="shared" si="25"/>
        <v>0</v>
      </c>
      <c r="D1655" t="s">
        <v>0</v>
      </c>
    </row>
    <row r="1656" spans="1:4">
      <c r="A1656" s="3">
        <v>0.38289652777777777</v>
      </c>
      <c r="B1656">
        <v>335</v>
      </c>
      <c r="C1656">
        <f t="shared" si="25"/>
        <v>0</v>
      </c>
      <c r="D1656" t="s">
        <v>0</v>
      </c>
    </row>
    <row r="1657" spans="1:4">
      <c r="A1657" s="3">
        <v>0.38312833333333335</v>
      </c>
      <c r="B1657">
        <v>373</v>
      </c>
      <c r="C1657">
        <f t="shared" si="25"/>
        <v>0</v>
      </c>
      <c r="D1657" t="s">
        <v>0</v>
      </c>
    </row>
    <row r="1658" spans="1:4">
      <c r="A1658" s="3">
        <v>0.38336013888888892</v>
      </c>
      <c r="B1658">
        <v>401</v>
      </c>
      <c r="C1658">
        <f t="shared" si="25"/>
        <v>0</v>
      </c>
      <c r="D1658" t="s">
        <v>0</v>
      </c>
    </row>
    <row r="1659" spans="1:4">
      <c r="A1659" s="3">
        <v>0.38359196759259256</v>
      </c>
      <c r="B1659">
        <v>421</v>
      </c>
      <c r="C1659">
        <f t="shared" si="25"/>
        <v>0</v>
      </c>
      <c r="D1659" t="s">
        <v>0</v>
      </c>
    </row>
    <row r="1660" spans="1:4">
      <c r="A1660" s="3">
        <v>0.38382372685185184</v>
      </c>
      <c r="B1660">
        <v>445</v>
      </c>
      <c r="C1660">
        <f t="shared" si="25"/>
        <v>0</v>
      </c>
      <c r="D1660" t="s">
        <v>0</v>
      </c>
    </row>
    <row r="1661" spans="1:4">
      <c r="A1661" s="3">
        <v>0.38405297453703707</v>
      </c>
      <c r="B1661">
        <v>264</v>
      </c>
      <c r="C1661">
        <f t="shared" si="25"/>
        <v>0</v>
      </c>
      <c r="D1661" t="s">
        <v>0</v>
      </c>
    </row>
    <row r="1662" spans="1:4">
      <c r="A1662" s="3">
        <v>0.38428478009259259</v>
      </c>
      <c r="B1662">
        <v>290</v>
      </c>
      <c r="C1662">
        <f t="shared" si="25"/>
        <v>0</v>
      </c>
      <c r="D1662" t="s">
        <v>0</v>
      </c>
    </row>
    <row r="1663" spans="1:4">
      <c r="A1663" s="3">
        <v>0.38451658564814811</v>
      </c>
      <c r="B1663">
        <v>308</v>
      </c>
      <c r="C1663">
        <f t="shared" si="25"/>
        <v>0</v>
      </c>
      <c r="D1663" t="s">
        <v>0</v>
      </c>
    </row>
    <row r="1664" spans="1:4">
      <c r="A1664" s="3">
        <v>0.3847483796296296</v>
      </c>
      <c r="B1664">
        <v>345</v>
      </c>
      <c r="C1664">
        <f t="shared" si="25"/>
        <v>0</v>
      </c>
      <c r="D1664" t="s">
        <v>0</v>
      </c>
    </row>
    <row r="1665" spans="1:4">
      <c r="A1665" s="3">
        <v>0.38498018518518523</v>
      </c>
      <c r="B1665">
        <v>373</v>
      </c>
      <c r="C1665">
        <f t="shared" si="25"/>
        <v>0</v>
      </c>
      <c r="D1665" t="s">
        <v>0</v>
      </c>
    </row>
    <row r="1666" spans="1:4">
      <c r="A1666" s="3">
        <v>0.38521200231481484</v>
      </c>
      <c r="B1666">
        <v>403</v>
      </c>
      <c r="C1666">
        <f t="shared" si="25"/>
        <v>0</v>
      </c>
      <c r="D1666" t="s">
        <v>0</v>
      </c>
    </row>
    <row r="1667" spans="1:4">
      <c r="A1667" s="3">
        <v>0.38544416666666664</v>
      </c>
      <c r="B1667">
        <v>459</v>
      </c>
      <c r="C1667">
        <f t="shared" ref="C1667:C1730" si="26">IF(D1667="healthy",0,5500)</f>
        <v>0</v>
      </c>
      <c r="D1667" t="s">
        <v>0</v>
      </c>
    </row>
    <row r="1668" spans="1:4">
      <c r="A1668" s="3">
        <v>0.38567594907407404</v>
      </c>
      <c r="B1668">
        <v>476</v>
      </c>
      <c r="C1668">
        <f t="shared" si="26"/>
        <v>0</v>
      </c>
      <c r="D1668" t="s">
        <v>0</v>
      </c>
    </row>
    <row r="1669" spans="1:4">
      <c r="A1669" s="3">
        <v>0.38590484953703702</v>
      </c>
      <c r="B1669">
        <v>263</v>
      </c>
      <c r="C1669">
        <f t="shared" si="26"/>
        <v>0</v>
      </c>
      <c r="D1669" t="s">
        <v>0</v>
      </c>
    </row>
    <row r="1670" spans="1:4">
      <c r="A1670" s="3">
        <v>0.38613664351851851</v>
      </c>
      <c r="B1670">
        <v>290</v>
      </c>
      <c r="C1670">
        <f t="shared" si="26"/>
        <v>0</v>
      </c>
      <c r="D1670" t="s">
        <v>0</v>
      </c>
    </row>
    <row r="1671" spans="1:4">
      <c r="A1671" s="3">
        <v>0.38636847222222226</v>
      </c>
      <c r="B1671">
        <v>312</v>
      </c>
      <c r="C1671">
        <f t="shared" si="26"/>
        <v>0</v>
      </c>
      <c r="D1671" t="s">
        <v>0</v>
      </c>
    </row>
    <row r="1672" spans="1:4">
      <c r="A1672" s="3">
        <v>0.38660025462962966</v>
      </c>
      <c r="B1672">
        <v>344</v>
      </c>
      <c r="C1672">
        <f t="shared" si="26"/>
        <v>0</v>
      </c>
      <c r="D1672" t="s">
        <v>0</v>
      </c>
    </row>
    <row r="1673" spans="1:4">
      <c r="A1673" s="3">
        <v>0.38683204861111115</v>
      </c>
      <c r="B1673">
        <v>373</v>
      </c>
      <c r="C1673">
        <f t="shared" si="26"/>
        <v>0</v>
      </c>
      <c r="D1673" t="s">
        <v>0</v>
      </c>
    </row>
    <row r="1674" spans="1:4">
      <c r="A1674" s="3">
        <v>0.38706385416666667</v>
      </c>
      <c r="B1674">
        <v>407</v>
      </c>
      <c r="C1674">
        <f t="shared" si="26"/>
        <v>0</v>
      </c>
      <c r="D1674" t="s">
        <v>0</v>
      </c>
    </row>
    <row r="1675" spans="1:4">
      <c r="A1675" s="3">
        <v>0.38729567129629627</v>
      </c>
      <c r="B1675">
        <v>420</v>
      </c>
      <c r="C1675">
        <f t="shared" si="26"/>
        <v>0</v>
      </c>
      <c r="D1675" t="s">
        <v>0</v>
      </c>
    </row>
    <row r="1676" spans="1:4">
      <c r="A1676" s="3">
        <v>0.38752745370370367</v>
      </c>
      <c r="B1676">
        <v>446</v>
      </c>
      <c r="C1676">
        <f t="shared" si="26"/>
        <v>0</v>
      </c>
      <c r="D1676" t="s">
        <v>0</v>
      </c>
    </row>
    <row r="1677" spans="1:4">
      <c r="A1677" s="3">
        <v>0.3877592592592593</v>
      </c>
      <c r="B1677">
        <v>484</v>
      </c>
      <c r="C1677">
        <f t="shared" si="26"/>
        <v>0</v>
      </c>
      <c r="D1677" t="s">
        <v>0</v>
      </c>
    </row>
    <row r="1678" spans="1:4">
      <c r="A1678" s="3">
        <v>0.38798817129629626</v>
      </c>
      <c r="B1678">
        <v>262</v>
      </c>
      <c r="C1678">
        <f t="shared" si="26"/>
        <v>0</v>
      </c>
      <c r="D1678" t="s">
        <v>0</v>
      </c>
    </row>
    <row r="1679" spans="1:4">
      <c r="A1679" s="3">
        <v>0.38821997685185189</v>
      </c>
      <c r="B1679">
        <v>286</v>
      </c>
      <c r="C1679">
        <f t="shared" si="26"/>
        <v>0</v>
      </c>
      <c r="D1679" t="s">
        <v>0</v>
      </c>
    </row>
    <row r="1680" spans="1:4">
      <c r="A1680" s="3">
        <v>0.38845504629629629</v>
      </c>
      <c r="B1680">
        <v>590</v>
      </c>
      <c r="C1680">
        <f t="shared" si="26"/>
        <v>0</v>
      </c>
      <c r="D1680" t="s">
        <v>0</v>
      </c>
    </row>
    <row r="1681" spans="1:4">
      <c r="A1681" s="3">
        <v>0.38868391203703706</v>
      </c>
      <c r="B1681">
        <v>364</v>
      </c>
      <c r="C1681">
        <f t="shared" si="26"/>
        <v>0</v>
      </c>
      <c r="D1681" t="s">
        <v>0</v>
      </c>
    </row>
    <row r="1682" spans="1:4">
      <c r="A1682" s="3">
        <v>0.38891571759259258</v>
      </c>
      <c r="B1682">
        <v>402</v>
      </c>
      <c r="C1682">
        <f t="shared" si="26"/>
        <v>0</v>
      </c>
      <c r="D1682" t="s">
        <v>0</v>
      </c>
    </row>
    <row r="1683" spans="1:4">
      <c r="A1683" s="3">
        <v>0.38915041666666667</v>
      </c>
      <c r="B1683">
        <v>670</v>
      </c>
      <c r="C1683">
        <f t="shared" si="26"/>
        <v>0</v>
      </c>
      <c r="D1683" t="s">
        <v>0</v>
      </c>
    </row>
    <row r="1684" spans="1:4">
      <c r="A1684" s="3">
        <v>0.38939900462962962</v>
      </c>
      <c r="B1684">
        <v>2157</v>
      </c>
      <c r="C1684">
        <f t="shared" si="26"/>
        <v>0</v>
      </c>
      <c r="D1684" t="s">
        <v>0</v>
      </c>
    </row>
    <row r="1685" spans="1:4">
      <c r="A1685" s="3">
        <v>0.38961112268518522</v>
      </c>
      <c r="B1685">
        <v>485</v>
      </c>
      <c r="C1685">
        <f t="shared" si="26"/>
        <v>0</v>
      </c>
      <c r="D1685" t="s">
        <v>0</v>
      </c>
    </row>
    <row r="1686" spans="1:4">
      <c r="A1686" s="3">
        <v>0.3898400231481482</v>
      </c>
      <c r="B1686">
        <v>262</v>
      </c>
      <c r="C1686">
        <f t="shared" si="26"/>
        <v>0</v>
      </c>
      <c r="D1686" t="s">
        <v>0</v>
      </c>
    </row>
    <row r="1687" spans="1:4">
      <c r="A1687" s="3">
        <v>0.39007194444444443</v>
      </c>
      <c r="B1687">
        <v>306</v>
      </c>
      <c r="C1687">
        <f t="shared" si="26"/>
        <v>0</v>
      </c>
      <c r="D1687" t="s">
        <v>0</v>
      </c>
    </row>
    <row r="1688" spans="1:4">
      <c r="A1688" s="3">
        <v>0.39030377314814818</v>
      </c>
      <c r="B1688">
        <v>328</v>
      </c>
      <c r="C1688">
        <f t="shared" si="26"/>
        <v>0</v>
      </c>
      <c r="D1688" t="s">
        <v>0</v>
      </c>
    </row>
    <row r="1689" spans="1:4">
      <c r="A1689" s="3">
        <v>0.3905355324074074</v>
      </c>
      <c r="B1689">
        <v>344</v>
      </c>
      <c r="C1689">
        <f t="shared" si="26"/>
        <v>0</v>
      </c>
      <c r="D1689" t="s">
        <v>0</v>
      </c>
    </row>
    <row r="1690" spans="1:4">
      <c r="A1690" s="3">
        <v>0.3907673611111111</v>
      </c>
      <c r="B1690">
        <v>384</v>
      </c>
      <c r="C1690">
        <f t="shared" si="26"/>
        <v>0</v>
      </c>
      <c r="D1690" t="s">
        <v>0</v>
      </c>
    </row>
    <row r="1691" spans="1:4">
      <c r="A1691" s="3">
        <v>0.3909991435185185</v>
      </c>
      <c r="B1691">
        <v>410</v>
      </c>
      <c r="C1691">
        <f t="shared" si="26"/>
        <v>0</v>
      </c>
      <c r="D1691" t="s">
        <v>0</v>
      </c>
    </row>
    <row r="1692" spans="1:4">
      <c r="A1692" s="3">
        <v>0.39123097222222225</v>
      </c>
      <c r="B1692">
        <v>430</v>
      </c>
      <c r="C1692">
        <f t="shared" si="26"/>
        <v>0</v>
      </c>
      <c r="D1692" t="s">
        <v>0</v>
      </c>
    </row>
    <row r="1693" spans="1:4">
      <c r="A1693" s="3">
        <v>0.39146285879629628</v>
      </c>
      <c r="B1693">
        <v>465</v>
      </c>
      <c r="C1693">
        <f t="shared" si="26"/>
        <v>0</v>
      </c>
      <c r="D1693" t="s">
        <v>0</v>
      </c>
    </row>
    <row r="1694" spans="1:4">
      <c r="A1694" s="3">
        <v>0.39169178240740737</v>
      </c>
      <c r="B1694">
        <v>254</v>
      </c>
      <c r="C1694">
        <f t="shared" si="26"/>
        <v>0</v>
      </c>
      <c r="D1694" t="s">
        <v>0</v>
      </c>
    </row>
    <row r="1695" spans="1:4">
      <c r="A1695" s="3">
        <v>0.39192357638888886</v>
      </c>
      <c r="B1695">
        <v>281</v>
      </c>
      <c r="C1695">
        <f t="shared" si="26"/>
        <v>0</v>
      </c>
      <c r="D1695" t="s">
        <v>0</v>
      </c>
    </row>
    <row r="1696" spans="1:4">
      <c r="A1696" s="3">
        <v>0.39215539351851852</v>
      </c>
      <c r="B1696">
        <v>300</v>
      </c>
      <c r="C1696">
        <f t="shared" si="26"/>
        <v>0</v>
      </c>
      <c r="D1696" t="s">
        <v>0</v>
      </c>
    </row>
    <row r="1697" spans="1:4">
      <c r="A1697" s="3">
        <v>0.39238716435185189</v>
      </c>
      <c r="B1697">
        <v>325</v>
      </c>
      <c r="C1697">
        <f t="shared" si="26"/>
        <v>0</v>
      </c>
      <c r="D1697" t="s">
        <v>0</v>
      </c>
    </row>
    <row r="1698" spans="1:4">
      <c r="A1698" s="3">
        <v>0.39261896990740741</v>
      </c>
      <c r="B1698">
        <v>363</v>
      </c>
      <c r="C1698">
        <f t="shared" si="26"/>
        <v>0</v>
      </c>
      <c r="D1698" t="s">
        <v>0</v>
      </c>
    </row>
    <row r="1699" spans="1:4">
      <c r="A1699" s="3">
        <v>0.3928507638888889</v>
      </c>
      <c r="B1699">
        <v>289</v>
      </c>
      <c r="C1699">
        <f t="shared" si="26"/>
        <v>0</v>
      </c>
      <c r="D1699" t="s">
        <v>0</v>
      </c>
    </row>
    <row r="1700" spans="1:4">
      <c r="A1700" s="3">
        <v>0.39308260416666668</v>
      </c>
      <c r="B1700">
        <v>411</v>
      </c>
      <c r="C1700">
        <f t="shared" si="26"/>
        <v>0</v>
      </c>
      <c r="D1700" t="s">
        <v>0</v>
      </c>
    </row>
    <row r="1701" spans="1:4">
      <c r="A1701" s="3">
        <v>0.39331437500000005</v>
      </c>
      <c r="B1701">
        <v>436</v>
      </c>
      <c r="C1701">
        <f t="shared" si="26"/>
        <v>0</v>
      </c>
      <c r="D1701" t="s">
        <v>0</v>
      </c>
    </row>
    <row r="1702" spans="1:4">
      <c r="A1702" s="3">
        <v>0.39354618055555557</v>
      </c>
      <c r="B1702">
        <v>473</v>
      </c>
      <c r="C1702">
        <f t="shared" si="26"/>
        <v>0</v>
      </c>
      <c r="D1702" t="s">
        <v>0</v>
      </c>
    </row>
    <row r="1703" spans="1:4">
      <c r="A1703" s="3">
        <v>0.3937765046296296</v>
      </c>
      <c r="B1703">
        <v>373</v>
      </c>
      <c r="C1703">
        <f t="shared" si="26"/>
        <v>0</v>
      </c>
      <c r="D1703" t="s">
        <v>0</v>
      </c>
    </row>
    <row r="1704" spans="1:4">
      <c r="A1704" s="3">
        <v>0.39400703703703704</v>
      </c>
      <c r="B1704">
        <v>295</v>
      </c>
      <c r="C1704">
        <f t="shared" si="26"/>
        <v>0</v>
      </c>
      <c r="D1704" t="s">
        <v>0</v>
      </c>
    </row>
    <row r="1705" spans="1:4">
      <c r="A1705" s="3">
        <v>0.39423880787037041</v>
      </c>
      <c r="B1705">
        <v>306</v>
      </c>
      <c r="C1705">
        <f t="shared" si="26"/>
        <v>0</v>
      </c>
      <c r="D1705" t="s">
        <v>0</v>
      </c>
    </row>
    <row r="1706" spans="1:4">
      <c r="A1706" s="3">
        <v>0.39447068287037035</v>
      </c>
      <c r="B1706">
        <v>350</v>
      </c>
      <c r="C1706">
        <f t="shared" si="26"/>
        <v>0</v>
      </c>
      <c r="D1706" t="s">
        <v>0</v>
      </c>
    </row>
    <row r="1707" spans="1:4">
      <c r="A1707" s="3">
        <v>0.39470240740740742</v>
      </c>
      <c r="B1707">
        <v>361</v>
      </c>
      <c r="C1707">
        <f t="shared" si="26"/>
        <v>0</v>
      </c>
      <c r="D1707" t="s">
        <v>0</v>
      </c>
    </row>
    <row r="1708" spans="1:4">
      <c r="A1708" s="3">
        <v>0.39493421296296294</v>
      </c>
      <c r="B1708">
        <v>389</v>
      </c>
      <c r="C1708">
        <f t="shared" si="26"/>
        <v>0</v>
      </c>
      <c r="D1708" t="s">
        <v>0</v>
      </c>
    </row>
    <row r="1709" spans="1:4">
      <c r="A1709" s="3">
        <v>0.39516605324074078</v>
      </c>
      <c r="B1709">
        <v>430</v>
      </c>
      <c r="C1709">
        <f t="shared" si="26"/>
        <v>0</v>
      </c>
      <c r="D1709" t="s">
        <v>0</v>
      </c>
    </row>
    <row r="1710" spans="1:4">
      <c r="A1710" s="3">
        <v>0.3953978125</v>
      </c>
      <c r="B1710">
        <v>453</v>
      </c>
      <c r="C1710">
        <f t="shared" si="26"/>
        <v>0</v>
      </c>
      <c r="D1710" t="s">
        <v>0</v>
      </c>
    </row>
    <row r="1711" spans="1:4">
      <c r="A1711" s="3">
        <v>0.39565232638888892</v>
      </c>
      <c r="B1711">
        <v>2444</v>
      </c>
      <c r="C1711">
        <f t="shared" si="26"/>
        <v>0</v>
      </c>
      <c r="D1711" t="s">
        <v>0</v>
      </c>
    </row>
    <row r="1712" spans="1:4">
      <c r="A1712" s="3">
        <v>0.39585851851851855</v>
      </c>
      <c r="B1712">
        <v>259</v>
      </c>
      <c r="C1712">
        <f t="shared" si="26"/>
        <v>0</v>
      </c>
      <c r="D1712" t="s">
        <v>0</v>
      </c>
    </row>
    <row r="1713" spans="1:4">
      <c r="A1713" s="3">
        <v>0.39609031249999999</v>
      </c>
      <c r="B1713">
        <v>286</v>
      </c>
      <c r="C1713">
        <f t="shared" si="26"/>
        <v>0</v>
      </c>
      <c r="D1713" t="s">
        <v>0</v>
      </c>
    </row>
    <row r="1714" spans="1:4">
      <c r="A1714" s="3">
        <v>0.39632211805555556</v>
      </c>
      <c r="B1714">
        <v>314</v>
      </c>
      <c r="C1714">
        <f t="shared" si="26"/>
        <v>0</v>
      </c>
      <c r="D1714" t="s">
        <v>0</v>
      </c>
    </row>
    <row r="1715" spans="1:4">
      <c r="A1715" s="3">
        <v>0.39655391203703699</v>
      </c>
      <c r="B1715">
        <v>341</v>
      </c>
      <c r="C1715">
        <f t="shared" si="26"/>
        <v>0</v>
      </c>
      <c r="D1715" t="s">
        <v>0</v>
      </c>
    </row>
    <row r="1716" spans="1:4">
      <c r="A1716" s="3">
        <v>0.39678607638888885</v>
      </c>
      <c r="B1716">
        <v>390</v>
      </c>
      <c r="C1716">
        <f t="shared" si="26"/>
        <v>0</v>
      </c>
      <c r="D1716" t="s">
        <v>0</v>
      </c>
    </row>
    <row r="1717" spans="1:4">
      <c r="A1717" s="3">
        <v>0.3970179050925926</v>
      </c>
      <c r="B1717">
        <v>420</v>
      </c>
      <c r="C1717">
        <f t="shared" si="26"/>
        <v>0</v>
      </c>
      <c r="D1717" t="s">
        <v>0</v>
      </c>
    </row>
    <row r="1718" spans="1:4">
      <c r="A1718" s="3">
        <v>0.39725719907407409</v>
      </c>
      <c r="B1718">
        <v>1095</v>
      </c>
      <c r="C1718">
        <f t="shared" si="26"/>
        <v>0</v>
      </c>
      <c r="D1718" t="s">
        <v>0</v>
      </c>
    </row>
    <row r="1719" spans="1:4">
      <c r="A1719" s="3">
        <v>0.3974814699074074</v>
      </c>
      <c r="B1719">
        <v>482</v>
      </c>
      <c r="C1719">
        <f t="shared" si="26"/>
        <v>0</v>
      </c>
      <c r="D1719" t="s">
        <v>0</v>
      </c>
    </row>
    <row r="1720" spans="1:4">
      <c r="A1720" s="3">
        <v>0.39771038194444447</v>
      </c>
      <c r="B1720">
        <v>268</v>
      </c>
      <c r="C1720">
        <f t="shared" si="26"/>
        <v>0</v>
      </c>
      <c r="D1720" t="s">
        <v>0</v>
      </c>
    </row>
    <row r="1721" spans="1:4">
      <c r="A1721" s="3">
        <v>0.39794221064814811</v>
      </c>
      <c r="B1721">
        <v>280</v>
      </c>
      <c r="C1721">
        <f t="shared" si="26"/>
        <v>0</v>
      </c>
      <c r="D1721" t="s">
        <v>0</v>
      </c>
    </row>
    <row r="1722" spans="1:4">
      <c r="A1722" s="3">
        <v>0.39818890046296301</v>
      </c>
      <c r="B1722">
        <v>1594</v>
      </c>
      <c r="C1722">
        <f t="shared" si="26"/>
        <v>0</v>
      </c>
      <c r="D1722" t="s">
        <v>0</v>
      </c>
    </row>
    <row r="1723" spans="1:4">
      <c r="A1723" s="3">
        <v>0.39840600694444445</v>
      </c>
      <c r="B1723">
        <v>362</v>
      </c>
      <c r="C1723">
        <f t="shared" si="26"/>
        <v>0</v>
      </c>
      <c r="D1723" t="s">
        <v>0</v>
      </c>
    </row>
    <row r="1724" spans="1:4">
      <c r="A1724" s="3">
        <v>0.39863781250000002</v>
      </c>
      <c r="B1724">
        <v>390</v>
      </c>
      <c r="C1724">
        <f t="shared" si="26"/>
        <v>0</v>
      </c>
      <c r="D1724" t="s">
        <v>0</v>
      </c>
    </row>
    <row r="1725" spans="1:4">
      <c r="A1725" s="3">
        <v>0.39886960648148145</v>
      </c>
      <c r="B1725">
        <v>415</v>
      </c>
      <c r="C1725">
        <f t="shared" si="26"/>
        <v>0</v>
      </c>
      <c r="D1725" t="s">
        <v>0</v>
      </c>
    </row>
    <row r="1726" spans="1:4">
      <c r="A1726" s="3">
        <v>0.39910141203703703</v>
      </c>
      <c r="B1726">
        <v>448</v>
      </c>
      <c r="C1726">
        <f t="shared" si="26"/>
        <v>0</v>
      </c>
      <c r="D1726" t="s">
        <v>0</v>
      </c>
    </row>
    <row r="1727" spans="1:4">
      <c r="A1727" s="3">
        <v>0.39933320601851857</v>
      </c>
      <c r="B1727">
        <v>476</v>
      </c>
      <c r="C1727">
        <f t="shared" si="26"/>
        <v>0</v>
      </c>
      <c r="D1727" t="s">
        <v>0</v>
      </c>
    </row>
    <row r="1728" spans="1:4">
      <c r="A1728" s="3">
        <v>0.39956211805555553</v>
      </c>
      <c r="B1728">
        <v>257</v>
      </c>
      <c r="C1728">
        <f t="shared" si="26"/>
        <v>0</v>
      </c>
      <c r="D1728" t="s">
        <v>0</v>
      </c>
    </row>
    <row r="1729" spans="1:4">
      <c r="A1729" s="3">
        <v>0.39982004629629625</v>
      </c>
      <c r="B1729">
        <v>2534</v>
      </c>
      <c r="C1729">
        <f t="shared" si="26"/>
        <v>0</v>
      </c>
      <c r="D1729" t="s">
        <v>0</v>
      </c>
    </row>
    <row r="1730" spans="1:4">
      <c r="A1730" s="3">
        <v>0.40002571759259259</v>
      </c>
      <c r="B1730">
        <v>305</v>
      </c>
      <c r="C1730">
        <f t="shared" si="26"/>
        <v>0</v>
      </c>
      <c r="D1730" t="s">
        <v>0</v>
      </c>
    </row>
    <row r="1731" spans="1:4">
      <c r="A1731" s="3">
        <v>0.40025752314814816</v>
      </c>
      <c r="B1731">
        <v>336</v>
      </c>
      <c r="C1731">
        <f t="shared" ref="C1731:C1794" si="27">IF(D1731="healthy",0,5500)</f>
        <v>0</v>
      </c>
      <c r="D1731" t="s">
        <v>0</v>
      </c>
    </row>
    <row r="1732" spans="1:4">
      <c r="A1732" s="3">
        <v>0.4004893171296296</v>
      </c>
      <c r="B1732">
        <v>367</v>
      </c>
      <c r="C1732">
        <f t="shared" si="27"/>
        <v>0</v>
      </c>
      <c r="D1732" t="s">
        <v>0</v>
      </c>
    </row>
    <row r="1733" spans="1:4">
      <c r="A1733" s="3">
        <v>0.40072112268518517</v>
      </c>
      <c r="B1733">
        <v>386</v>
      </c>
      <c r="C1733">
        <f t="shared" si="27"/>
        <v>0</v>
      </c>
      <c r="D1733" t="s">
        <v>0</v>
      </c>
    </row>
    <row r="1734" spans="1:4">
      <c r="A1734" s="3">
        <v>0.40096450231481479</v>
      </c>
      <c r="B1734">
        <v>1416</v>
      </c>
      <c r="C1734">
        <f t="shared" si="27"/>
        <v>0</v>
      </c>
      <c r="D1734" t="s">
        <v>0</v>
      </c>
    </row>
    <row r="1735" spans="1:4">
      <c r="A1735" s="3">
        <v>0.40118472222222223</v>
      </c>
      <c r="B1735">
        <v>443</v>
      </c>
      <c r="C1735">
        <f t="shared" si="27"/>
        <v>0</v>
      </c>
      <c r="D1735" t="s">
        <v>0</v>
      </c>
    </row>
    <row r="1736" spans="1:4">
      <c r="A1736" s="3">
        <v>0.40141651620370372</v>
      </c>
      <c r="B1736">
        <v>470</v>
      </c>
      <c r="C1736">
        <f t="shared" si="27"/>
        <v>0</v>
      </c>
      <c r="D1736" t="s">
        <v>0</v>
      </c>
    </row>
    <row r="1737" spans="1:4">
      <c r="A1737" s="3">
        <v>0.40164834490740736</v>
      </c>
      <c r="B1737">
        <v>490</v>
      </c>
      <c r="C1737">
        <f t="shared" si="27"/>
        <v>0</v>
      </c>
      <c r="D1737" t="s">
        <v>0</v>
      </c>
    </row>
    <row r="1738" spans="1:4">
      <c r="A1738" s="3">
        <v>0.40187723379629631</v>
      </c>
      <c r="B1738">
        <v>266</v>
      </c>
      <c r="C1738">
        <f t="shared" si="27"/>
        <v>0</v>
      </c>
      <c r="D1738" t="s">
        <v>0</v>
      </c>
    </row>
    <row r="1739" spans="1:4">
      <c r="A1739" s="3">
        <v>0.40210902777777774</v>
      </c>
      <c r="B1739">
        <v>303</v>
      </c>
      <c r="C1739">
        <f t="shared" si="27"/>
        <v>0</v>
      </c>
      <c r="D1739" t="s">
        <v>0</v>
      </c>
    </row>
    <row r="1740" spans="1:4">
      <c r="A1740" s="3">
        <v>0.40234084490740746</v>
      </c>
      <c r="B1740">
        <v>331</v>
      </c>
      <c r="C1740">
        <f t="shared" si="27"/>
        <v>0</v>
      </c>
      <c r="D1740" t="s">
        <v>0</v>
      </c>
    </row>
    <row r="1741" spans="1:4">
      <c r="A1741" s="3">
        <v>0.40257266203703707</v>
      </c>
      <c r="B1741">
        <v>355</v>
      </c>
      <c r="C1741">
        <f t="shared" si="27"/>
        <v>0</v>
      </c>
      <c r="D1741" t="s">
        <v>0</v>
      </c>
    </row>
    <row r="1742" spans="1:4">
      <c r="A1742" s="3">
        <v>0.40280444444444446</v>
      </c>
      <c r="B1742">
        <v>376</v>
      </c>
      <c r="C1742">
        <f t="shared" si="27"/>
        <v>0</v>
      </c>
      <c r="D1742" t="s">
        <v>0</v>
      </c>
    </row>
    <row r="1743" spans="1:4">
      <c r="A1743" s="3">
        <v>0.40303726851851857</v>
      </c>
      <c r="B1743">
        <v>502</v>
      </c>
      <c r="C1743">
        <f t="shared" si="27"/>
        <v>0</v>
      </c>
      <c r="D1743" t="s">
        <v>0</v>
      </c>
    </row>
    <row r="1744" spans="1:4">
      <c r="A1744" s="3">
        <v>0.4032680555555555</v>
      </c>
      <c r="B1744">
        <v>449</v>
      </c>
      <c r="C1744">
        <f t="shared" si="27"/>
        <v>0</v>
      </c>
      <c r="D1744" t="s">
        <v>0</v>
      </c>
    </row>
    <row r="1745" spans="1:4">
      <c r="A1745" s="3">
        <v>0.40349986111111114</v>
      </c>
      <c r="B1745">
        <v>470</v>
      </c>
      <c r="C1745">
        <f t="shared" si="27"/>
        <v>0</v>
      </c>
      <c r="D1745" t="s">
        <v>0</v>
      </c>
    </row>
    <row r="1746" spans="1:4">
      <c r="A1746" s="3">
        <v>0.40373166666666666</v>
      </c>
      <c r="B1746">
        <v>488</v>
      </c>
      <c r="C1746">
        <f t="shared" si="27"/>
        <v>0</v>
      </c>
      <c r="D1746" t="s">
        <v>0</v>
      </c>
    </row>
    <row r="1747" spans="1:4">
      <c r="A1747" s="3">
        <v>0.4039605555555556</v>
      </c>
      <c r="B1747">
        <v>274</v>
      </c>
      <c r="C1747">
        <f t="shared" si="27"/>
        <v>0</v>
      </c>
      <c r="D1747" t="s">
        <v>0</v>
      </c>
    </row>
    <row r="1748" spans="1:4">
      <c r="A1748" s="3">
        <v>0.40419234953703703</v>
      </c>
      <c r="B1748">
        <v>301</v>
      </c>
      <c r="C1748">
        <f t="shared" si="27"/>
        <v>0</v>
      </c>
      <c r="D1748" t="s">
        <v>0</v>
      </c>
    </row>
    <row r="1749" spans="1:4">
      <c r="A1749" s="3">
        <v>0.40442416666666664</v>
      </c>
      <c r="B1749">
        <v>320</v>
      </c>
      <c r="C1749">
        <f t="shared" si="27"/>
        <v>0</v>
      </c>
      <c r="D1749" t="s">
        <v>0</v>
      </c>
    </row>
    <row r="1750" spans="1:4">
      <c r="A1750" s="3">
        <v>0.40465599537037034</v>
      </c>
      <c r="B1750">
        <v>350</v>
      </c>
      <c r="C1750">
        <f t="shared" si="27"/>
        <v>0</v>
      </c>
      <c r="D1750" t="s">
        <v>0</v>
      </c>
    </row>
    <row r="1751" spans="1:4">
      <c r="A1751" s="3">
        <v>0.40488775462962961</v>
      </c>
      <c r="B1751">
        <v>374</v>
      </c>
      <c r="C1751">
        <f t="shared" si="27"/>
        <v>0</v>
      </c>
      <c r="D1751" t="s">
        <v>0</v>
      </c>
    </row>
    <row r="1752" spans="1:4">
      <c r="A1752" s="3">
        <v>0.40511956018518519</v>
      </c>
      <c r="B1752">
        <v>412</v>
      </c>
      <c r="C1752">
        <f t="shared" si="27"/>
        <v>0</v>
      </c>
      <c r="D1752" t="s">
        <v>0</v>
      </c>
    </row>
    <row r="1753" spans="1:4">
      <c r="A1753" s="3">
        <v>0.40535135416666668</v>
      </c>
      <c r="B1753">
        <v>439</v>
      </c>
      <c r="C1753">
        <f t="shared" si="27"/>
        <v>0</v>
      </c>
      <c r="D1753" t="s">
        <v>0</v>
      </c>
    </row>
    <row r="1754" spans="1:4">
      <c r="A1754" s="3">
        <v>0.4055831597222222</v>
      </c>
      <c r="B1754">
        <v>467</v>
      </c>
      <c r="C1754">
        <f t="shared" si="27"/>
        <v>0</v>
      </c>
      <c r="D1754" t="s">
        <v>0</v>
      </c>
    </row>
    <row r="1755" spans="1:4">
      <c r="A1755" s="3">
        <v>0.40581496527777777</v>
      </c>
      <c r="B1755">
        <v>495</v>
      </c>
      <c r="C1755">
        <f t="shared" si="27"/>
        <v>0</v>
      </c>
      <c r="D1755" t="s">
        <v>0</v>
      </c>
    </row>
    <row r="1756" spans="1:4">
      <c r="A1756" s="3">
        <v>0.40604386574074075</v>
      </c>
      <c r="B1756">
        <v>272</v>
      </c>
      <c r="C1756">
        <f t="shared" si="27"/>
        <v>0</v>
      </c>
      <c r="D1756" t="s">
        <v>0</v>
      </c>
    </row>
    <row r="1757" spans="1:4">
      <c r="A1757" s="3">
        <v>0.40627567129629627</v>
      </c>
      <c r="B1757">
        <v>300</v>
      </c>
      <c r="C1757">
        <f t="shared" si="27"/>
        <v>0</v>
      </c>
      <c r="D1757" t="s">
        <v>0</v>
      </c>
    </row>
    <row r="1758" spans="1:4">
      <c r="A1758" s="3">
        <v>0.40650750000000002</v>
      </c>
      <c r="B1758">
        <v>329</v>
      </c>
      <c r="C1758">
        <f t="shared" si="27"/>
        <v>0</v>
      </c>
      <c r="D1758" t="s">
        <v>0</v>
      </c>
    </row>
    <row r="1759" spans="1:4">
      <c r="A1759" s="3">
        <v>0.40676344907407408</v>
      </c>
      <c r="B1759">
        <v>2434</v>
      </c>
      <c r="C1759">
        <f t="shared" si="27"/>
        <v>0</v>
      </c>
      <c r="D1759" t="s">
        <v>0</v>
      </c>
    </row>
    <row r="1760" spans="1:4">
      <c r="A1760" s="3">
        <v>0.40697118055555559</v>
      </c>
      <c r="B1760">
        <v>396</v>
      </c>
      <c r="C1760">
        <f t="shared" si="27"/>
        <v>0</v>
      </c>
      <c r="D1760" t="s">
        <v>0</v>
      </c>
    </row>
    <row r="1761" spans="1:4">
      <c r="A1761" s="3">
        <v>0.40720298611111111</v>
      </c>
      <c r="B1761">
        <v>425</v>
      </c>
      <c r="C1761">
        <f t="shared" si="27"/>
        <v>0</v>
      </c>
      <c r="D1761" t="s">
        <v>0</v>
      </c>
    </row>
    <row r="1762" spans="1:4">
      <c r="A1762" s="3">
        <v>0.40743481481481481</v>
      </c>
      <c r="B1762">
        <v>440</v>
      </c>
      <c r="C1762">
        <f t="shared" si="27"/>
        <v>0</v>
      </c>
      <c r="D1762" t="s">
        <v>0</v>
      </c>
    </row>
    <row r="1763" spans="1:4">
      <c r="A1763" s="3">
        <v>0.40766658564814812</v>
      </c>
      <c r="B1763">
        <v>465</v>
      </c>
      <c r="C1763">
        <f t="shared" si="27"/>
        <v>0</v>
      </c>
      <c r="D1763" t="s">
        <v>0</v>
      </c>
    </row>
    <row r="1764" spans="1:4">
      <c r="A1764" s="3">
        <v>0.40789548611111109</v>
      </c>
      <c r="B1764">
        <v>257</v>
      </c>
      <c r="C1764">
        <f t="shared" si="27"/>
        <v>0</v>
      </c>
      <c r="D1764" t="s">
        <v>0</v>
      </c>
    </row>
    <row r="1765" spans="1:4">
      <c r="A1765" s="3">
        <v>0.40812729166666667</v>
      </c>
      <c r="B1765">
        <v>265</v>
      </c>
      <c r="C1765">
        <f t="shared" si="27"/>
        <v>0</v>
      </c>
      <c r="D1765" t="s">
        <v>0</v>
      </c>
    </row>
    <row r="1766" spans="1:4">
      <c r="A1766" s="3">
        <v>0.40835913194444445</v>
      </c>
      <c r="B1766">
        <v>301</v>
      </c>
      <c r="C1766">
        <f t="shared" si="27"/>
        <v>0</v>
      </c>
      <c r="D1766" t="s">
        <v>0</v>
      </c>
    </row>
    <row r="1767" spans="1:4">
      <c r="A1767" s="3">
        <v>0.40859100694444445</v>
      </c>
      <c r="B1767">
        <v>343</v>
      </c>
      <c r="C1767">
        <f t="shared" si="27"/>
        <v>0</v>
      </c>
      <c r="D1767" t="s">
        <v>0</v>
      </c>
    </row>
    <row r="1768" spans="1:4">
      <c r="A1768" s="3">
        <v>0.40882281249999997</v>
      </c>
      <c r="B1768">
        <v>373</v>
      </c>
      <c r="C1768">
        <f t="shared" si="27"/>
        <v>0</v>
      </c>
      <c r="D1768" t="s">
        <v>0</v>
      </c>
    </row>
    <row r="1769" spans="1:4">
      <c r="A1769" s="3">
        <v>0.40905460648148151</v>
      </c>
      <c r="B1769">
        <v>405</v>
      </c>
      <c r="C1769">
        <f t="shared" si="27"/>
        <v>0</v>
      </c>
      <c r="D1769" t="s">
        <v>0</v>
      </c>
    </row>
    <row r="1770" spans="1:4">
      <c r="A1770" s="3">
        <v>0.4092864351851852</v>
      </c>
      <c r="B1770">
        <v>420</v>
      </c>
      <c r="C1770">
        <f t="shared" si="27"/>
        <v>0</v>
      </c>
      <c r="D1770" t="s">
        <v>0</v>
      </c>
    </row>
    <row r="1771" spans="1:4">
      <c r="A1771" s="3">
        <v>0.40951820601851852</v>
      </c>
      <c r="B1771">
        <v>445</v>
      </c>
      <c r="C1771">
        <f t="shared" si="27"/>
        <v>0</v>
      </c>
      <c r="D1771" t="s">
        <v>0</v>
      </c>
    </row>
    <row r="1772" spans="1:4">
      <c r="A1772" s="3">
        <v>0.40975001157407404</v>
      </c>
      <c r="B1772">
        <v>483</v>
      </c>
      <c r="C1772">
        <f t="shared" si="27"/>
        <v>0</v>
      </c>
      <c r="D1772" t="s">
        <v>0</v>
      </c>
    </row>
    <row r="1773" spans="1:4">
      <c r="A1773" s="3">
        <v>0.40997891203703701</v>
      </c>
      <c r="B1773">
        <v>260</v>
      </c>
      <c r="C1773">
        <f t="shared" si="27"/>
        <v>0</v>
      </c>
      <c r="D1773" t="s">
        <v>0</v>
      </c>
    </row>
    <row r="1774" spans="1:4">
      <c r="A1774" s="3">
        <v>0.41021074074074071</v>
      </c>
      <c r="B1774">
        <v>283</v>
      </c>
      <c r="C1774">
        <f t="shared" si="27"/>
        <v>0</v>
      </c>
      <c r="D1774" t="s">
        <v>0</v>
      </c>
    </row>
    <row r="1775" spans="1:4">
      <c r="A1775" s="3">
        <v>0.41044252314814816</v>
      </c>
      <c r="B1775">
        <v>314</v>
      </c>
      <c r="C1775">
        <f t="shared" si="27"/>
        <v>0</v>
      </c>
      <c r="D1775" t="s">
        <v>0</v>
      </c>
    </row>
    <row r="1776" spans="1:4">
      <c r="A1776" s="3">
        <v>0.41067431712962965</v>
      </c>
      <c r="B1776">
        <v>345</v>
      </c>
      <c r="C1776">
        <f t="shared" si="27"/>
        <v>0</v>
      </c>
      <c r="D1776" t="s">
        <v>0</v>
      </c>
    </row>
    <row r="1777" spans="1:4">
      <c r="A1777" s="3">
        <v>0.41090614583333335</v>
      </c>
      <c r="B1777">
        <v>373</v>
      </c>
      <c r="C1777">
        <f t="shared" si="27"/>
        <v>0</v>
      </c>
      <c r="D1777" t="s">
        <v>0</v>
      </c>
    </row>
    <row r="1778" spans="1:4">
      <c r="A1778" s="3">
        <v>0.41113793981481478</v>
      </c>
      <c r="B1778">
        <v>400</v>
      </c>
      <c r="C1778">
        <f t="shared" si="27"/>
        <v>0</v>
      </c>
      <c r="D1778" t="s">
        <v>0</v>
      </c>
    </row>
    <row r="1779" spans="1:4">
      <c r="A1779" s="3">
        <v>0.41136972222222218</v>
      </c>
      <c r="B1779">
        <v>416</v>
      </c>
      <c r="C1779">
        <f t="shared" si="27"/>
        <v>0</v>
      </c>
      <c r="D1779" t="s">
        <v>0</v>
      </c>
    </row>
    <row r="1780" spans="1:4">
      <c r="A1780" s="3">
        <v>0.41160152777777781</v>
      </c>
      <c r="B1780">
        <v>454</v>
      </c>
      <c r="C1780">
        <f t="shared" si="27"/>
        <v>0</v>
      </c>
      <c r="D1780" t="s">
        <v>0</v>
      </c>
    </row>
    <row r="1781" spans="1:4">
      <c r="A1781" s="3">
        <v>0.4118333217592593</v>
      </c>
      <c r="B1781">
        <v>481</v>
      </c>
      <c r="C1781">
        <f t="shared" si="27"/>
        <v>0</v>
      </c>
      <c r="D1781" t="s">
        <v>0</v>
      </c>
    </row>
    <row r="1782" spans="1:4">
      <c r="A1782" s="3">
        <v>0.4120651388888889</v>
      </c>
      <c r="B1782">
        <v>500</v>
      </c>
      <c r="C1782">
        <f t="shared" si="27"/>
        <v>0</v>
      </c>
      <c r="D1782" t="s">
        <v>0</v>
      </c>
    </row>
    <row r="1783" spans="1:4">
      <c r="A1783" s="3">
        <v>0.41229407407407409</v>
      </c>
      <c r="B1783">
        <v>280</v>
      </c>
      <c r="C1783">
        <f t="shared" si="27"/>
        <v>0</v>
      </c>
      <c r="D1783" t="s">
        <v>0</v>
      </c>
    </row>
    <row r="1784" spans="1:4">
      <c r="A1784" s="3">
        <v>0.41252583333333331</v>
      </c>
      <c r="B1784">
        <v>314</v>
      </c>
      <c r="C1784">
        <f t="shared" si="27"/>
        <v>0</v>
      </c>
      <c r="D1784" t="s">
        <v>0</v>
      </c>
    </row>
    <row r="1785" spans="1:4">
      <c r="A1785" s="3">
        <v>0.41275798611111109</v>
      </c>
      <c r="B1785">
        <v>372</v>
      </c>
      <c r="C1785">
        <f t="shared" si="27"/>
        <v>0</v>
      </c>
      <c r="D1785" t="s">
        <v>0</v>
      </c>
    </row>
    <row r="1786" spans="1:4">
      <c r="A1786" s="3">
        <v>0.41298980324074069</v>
      </c>
      <c r="B1786">
        <v>400</v>
      </c>
      <c r="C1786">
        <f t="shared" si="27"/>
        <v>0</v>
      </c>
      <c r="D1786" t="s">
        <v>0</v>
      </c>
    </row>
    <row r="1787" spans="1:4">
      <c r="A1787" s="3">
        <v>0.41322163194444445</v>
      </c>
      <c r="B1787">
        <v>420</v>
      </c>
      <c r="C1787">
        <f t="shared" si="27"/>
        <v>0</v>
      </c>
      <c r="D1787" t="s">
        <v>0</v>
      </c>
    </row>
    <row r="1788" spans="1:4">
      <c r="A1788" s="3">
        <v>0.41345339120370372</v>
      </c>
      <c r="B1788">
        <v>444</v>
      </c>
      <c r="C1788">
        <f t="shared" si="27"/>
        <v>0</v>
      </c>
      <c r="D1788" t="s">
        <v>0</v>
      </c>
    </row>
    <row r="1789" spans="1:4">
      <c r="A1789" s="3">
        <v>0.41368519675925924</v>
      </c>
      <c r="B1789">
        <v>482</v>
      </c>
      <c r="C1789">
        <f t="shared" si="27"/>
        <v>0</v>
      </c>
      <c r="D1789" t="s">
        <v>0</v>
      </c>
    </row>
    <row r="1790" spans="1:4">
      <c r="A1790" s="3">
        <v>0.41391410879629631</v>
      </c>
      <c r="B1790">
        <v>260</v>
      </c>
      <c r="C1790">
        <f t="shared" si="27"/>
        <v>0</v>
      </c>
      <c r="D1790" t="s">
        <v>0</v>
      </c>
    </row>
    <row r="1791" spans="1:4">
      <c r="A1791" s="3">
        <v>0.41414593750000001</v>
      </c>
      <c r="B1791">
        <v>289</v>
      </c>
      <c r="C1791">
        <f t="shared" si="27"/>
        <v>0</v>
      </c>
      <c r="D1791" t="s">
        <v>0</v>
      </c>
    </row>
    <row r="1792" spans="1:4">
      <c r="A1792" s="3">
        <v>0.41437770833333332</v>
      </c>
      <c r="B1792">
        <v>305</v>
      </c>
      <c r="C1792">
        <f t="shared" si="27"/>
        <v>0</v>
      </c>
      <c r="D1792" t="s">
        <v>0</v>
      </c>
    </row>
    <row r="1793" spans="1:4">
      <c r="A1793" s="3">
        <v>0.4146095023148148</v>
      </c>
      <c r="B1793">
        <v>342</v>
      </c>
      <c r="C1793">
        <f t="shared" si="27"/>
        <v>0</v>
      </c>
      <c r="D1793" t="s">
        <v>0</v>
      </c>
    </row>
    <row r="1794" spans="1:4">
      <c r="A1794" s="3">
        <v>0.41484142361111109</v>
      </c>
      <c r="B1794">
        <v>380</v>
      </c>
      <c r="C1794">
        <f t="shared" si="27"/>
        <v>0</v>
      </c>
      <c r="D1794" t="s">
        <v>0</v>
      </c>
    </row>
    <row r="1795" spans="1:4">
      <c r="A1795" s="3">
        <v>0.41507325231481484</v>
      </c>
      <c r="B1795">
        <v>400</v>
      </c>
      <c r="C1795">
        <f t="shared" ref="C1795:C1858" si="28">IF(D1795="healthy",0,5500)</f>
        <v>0</v>
      </c>
      <c r="D1795" t="s">
        <v>0</v>
      </c>
    </row>
    <row r="1796" spans="1:4">
      <c r="A1796" s="3">
        <v>0.41530502314814816</v>
      </c>
      <c r="B1796">
        <v>433</v>
      </c>
      <c r="C1796">
        <f t="shared" si="28"/>
        <v>0</v>
      </c>
      <c r="D1796" t="s">
        <v>0</v>
      </c>
    </row>
    <row r="1797" spans="1:4">
      <c r="A1797" s="3">
        <v>0.41553681712962964</v>
      </c>
      <c r="B1797">
        <v>462</v>
      </c>
      <c r="C1797">
        <f t="shared" si="28"/>
        <v>0</v>
      </c>
      <c r="D1797" t="s">
        <v>0</v>
      </c>
    </row>
    <row r="1798" spans="1:4">
      <c r="A1798" s="3">
        <v>0.41576584490740737</v>
      </c>
      <c r="B1798">
        <v>257</v>
      </c>
      <c r="C1798">
        <f t="shared" si="28"/>
        <v>0</v>
      </c>
      <c r="D1798" t="s">
        <v>0</v>
      </c>
    </row>
    <row r="1799" spans="1:4">
      <c r="A1799" s="3">
        <v>0.41599767361111112</v>
      </c>
      <c r="B1799">
        <v>278</v>
      </c>
      <c r="C1799">
        <f t="shared" si="28"/>
        <v>0</v>
      </c>
      <c r="D1799" t="s">
        <v>0</v>
      </c>
    </row>
    <row r="1800" spans="1:4">
      <c r="A1800" s="3">
        <v>0.41622945601851852</v>
      </c>
      <c r="B1800">
        <v>303</v>
      </c>
      <c r="C1800">
        <f t="shared" si="28"/>
        <v>0</v>
      </c>
      <c r="D1800" t="s">
        <v>0</v>
      </c>
    </row>
    <row r="1801" spans="1:4">
      <c r="A1801" s="3">
        <v>0.41646125000000001</v>
      </c>
      <c r="B1801">
        <v>335</v>
      </c>
      <c r="C1801">
        <f t="shared" si="28"/>
        <v>0</v>
      </c>
      <c r="D1801" t="s">
        <v>0</v>
      </c>
    </row>
    <row r="1802" spans="1:4">
      <c r="A1802" s="3">
        <v>0.41669306712962961</v>
      </c>
      <c r="B1802">
        <v>368</v>
      </c>
      <c r="C1802">
        <f t="shared" si="28"/>
        <v>0</v>
      </c>
      <c r="D1802" t="s">
        <v>0</v>
      </c>
    </row>
    <row r="1803" spans="1:4">
      <c r="A1803" s="3">
        <v>0.41692488425925928</v>
      </c>
      <c r="B1803">
        <v>381</v>
      </c>
      <c r="C1803">
        <f t="shared" si="28"/>
        <v>0</v>
      </c>
      <c r="D1803" t="s">
        <v>0</v>
      </c>
    </row>
    <row r="1804" spans="1:4">
      <c r="A1804" s="3">
        <v>0.41715665509259264</v>
      </c>
      <c r="B1804">
        <v>413</v>
      </c>
      <c r="C1804">
        <f t="shared" si="28"/>
        <v>0</v>
      </c>
      <c r="D1804" t="s">
        <v>0</v>
      </c>
    </row>
    <row r="1805" spans="1:4">
      <c r="A1805" s="3">
        <v>0.41738844907407407</v>
      </c>
      <c r="B1805">
        <v>443</v>
      </c>
      <c r="C1805">
        <f t="shared" si="28"/>
        <v>0</v>
      </c>
      <c r="D1805" t="s">
        <v>0</v>
      </c>
    </row>
    <row r="1806" spans="1:4">
      <c r="A1806" s="3">
        <v>0.41762025462962965</v>
      </c>
      <c r="B1806">
        <v>476</v>
      </c>
      <c r="C1806">
        <f t="shared" si="28"/>
        <v>0</v>
      </c>
      <c r="D1806" t="s">
        <v>0</v>
      </c>
    </row>
    <row r="1807" spans="1:4">
      <c r="A1807" s="3">
        <v>0.41785208333333329</v>
      </c>
      <c r="B1807">
        <v>495</v>
      </c>
      <c r="C1807">
        <f t="shared" si="28"/>
        <v>0</v>
      </c>
      <c r="D1807" t="s">
        <v>0</v>
      </c>
    </row>
    <row r="1808" spans="1:4">
      <c r="A1808" s="3">
        <v>0.41808385416666666</v>
      </c>
      <c r="B1808">
        <v>436</v>
      </c>
      <c r="C1808">
        <f t="shared" si="28"/>
        <v>0</v>
      </c>
      <c r="D1808" t="s">
        <v>0</v>
      </c>
    </row>
    <row r="1809" spans="1:4">
      <c r="A1809" s="3">
        <v>0.41831280092592588</v>
      </c>
      <c r="B1809">
        <v>310</v>
      </c>
      <c r="C1809">
        <f t="shared" si="28"/>
        <v>0</v>
      </c>
      <c r="D1809" t="s">
        <v>0</v>
      </c>
    </row>
    <row r="1810" spans="1:4">
      <c r="A1810" s="3">
        <v>0.41854456018518515</v>
      </c>
      <c r="B1810">
        <v>331</v>
      </c>
      <c r="C1810">
        <f t="shared" si="28"/>
        <v>0</v>
      </c>
      <c r="D1810" t="s">
        <v>0</v>
      </c>
    </row>
    <row r="1811" spans="1:4">
      <c r="A1811" s="3">
        <v>0.41877636574074079</v>
      </c>
      <c r="B1811">
        <v>351</v>
      </c>
      <c r="C1811">
        <f t="shared" si="28"/>
        <v>0</v>
      </c>
      <c r="D1811" t="s">
        <v>0</v>
      </c>
    </row>
    <row r="1812" spans="1:4">
      <c r="A1812" s="3">
        <v>0.41900815972222222</v>
      </c>
      <c r="B1812">
        <v>386</v>
      </c>
      <c r="C1812">
        <f t="shared" si="28"/>
        <v>0</v>
      </c>
      <c r="D1812" t="s">
        <v>0</v>
      </c>
    </row>
    <row r="1813" spans="1:4">
      <c r="A1813" s="3">
        <v>0.41923996527777779</v>
      </c>
      <c r="B1813">
        <v>413</v>
      </c>
      <c r="C1813">
        <f t="shared" si="28"/>
        <v>0</v>
      </c>
      <c r="D1813" t="s">
        <v>0</v>
      </c>
    </row>
    <row r="1814" spans="1:4">
      <c r="A1814" s="3">
        <v>0.41947177083333331</v>
      </c>
      <c r="B1814">
        <v>445</v>
      </c>
      <c r="C1814">
        <f t="shared" si="28"/>
        <v>0</v>
      </c>
      <c r="D1814" t="s">
        <v>0</v>
      </c>
    </row>
    <row r="1815" spans="1:4">
      <c r="A1815" s="3">
        <v>0.41970359953703706</v>
      </c>
      <c r="B1815">
        <v>461</v>
      </c>
      <c r="C1815">
        <f t="shared" si="28"/>
        <v>0</v>
      </c>
      <c r="D1815" t="s">
        <v>0</v>
      </c>
    </row>
    <row r="1816" spans="1:4">
      <c r="A1816" s="3">
        <v>0.41993541666666667</v>
      </c>
      <c r="B1816">
        <v>490</v>
      </c>
      <c r="C1816">
        <f t="shared" si="28"/>
        <v>0</v>
      </c>
      <c r="D1816" t="s">
        <v>0</v>
      </c>
    </row>
    <row r="1817" spans="1:4">
      <c r="A1817" s="3">
        <v>0.42016428240740744</v>
      </c>
      <c r="B1817">
        <v>270</v>
      </c>
      <c r="C1817">
        <f t="shared" si="28"/>
        <v>0</v>
      </c>
      <c r="D1817" t="s">
        <v>0</v>
      </c>
    </row>
    <row r="1818" spans="1:4">
      <c r="A1818" s="3">
        <v>0.42039607638888893</v>
      </c>
      <c r="B1818">
        <v>301</v>
      </c>
      <c r="C1818">
        <f t="shared" si="28"/>
        <v>0</v>
      </c>
      <c r="D1818" t="s">
        <v>0</v>
      </c>
    </row>
    <row r="1819" spans="1:4">
      <c r="A1819" s="3">
        <v>0.42062790509259257</v>
      </c>
      <c r="B1819">
        <v>320</v>
      </c>
      <c r="C1819">
        <f t="shared" si="28"/>
        <v>0</v>
      </c>
      <c r="D1819" t="s">
        <v>0</v>
      </c>
    </row>
    <row r="1820" spans="1:4">
      <c r="A1820" s="3">
        <v>0.42085972222222218</v>
      </c>
      <c r="B1820">
        <v>357</v>
      </c>
      <c r="C1820">
        <f t="shared" si="28"/>
        <v>0</v>
      </c>
      <c r="D1820" t="s">
        <v>0</v>
      </c>
    </row>
    <row r="1821" spans="1:4">
      <c r="A1821" s="3">
        <v>0.42112430555555558</v>
      </c>
      <c r="B1821">
        <v>3220</v>
      </c>
      <c r="C1821">
        <f t="shared" si="28"/>
        <v>0</v>
      </c>
      <c r="D1821" t="s">
        <v>0</v>
      </c>
    </row>
    <row r="1822" spans="1:4">
      <c r="A1822" s="3">
        <v>0.42132363425925923</v>
      </c>
      <c r="B1822">
        <v>432</v>
      </c>
      <c r="C1822">
        <f t="shared" si="28"/>
        <v>0</v>
      </c>
      <c r="D1822" t="s">
        <v>0</v>
      </c>
    </row>
    <row r="1823" spans="1:4">
      <c r="A1823" s="3">
        <v>0.42155543981481486</v>
      </c>
      <c r="B1823">
        <v>470</v>
      </c>
      <c r="C1823">
        <f t="shared" si="28"/>
        <v>0</v>
      </c>
      <c r="D1823" t="s">
        <v>0</v>
      </c>
    </row>
    <row r="1824" spans="1:4">
      <c r="A1824" s="3">
        <v>0.42178724537037038</v>
      </c>
      <c r="B1824">
        <v>497</v>
      </c>
      <c r="C1824">
        <f t="shared" si="28"/>
        <v>0</v>
      </c>
      <c r="D1824" t="s">
        <v>0</v>
      </c>
    </row>
    <row r="1825" spans="1:4">
      <c r="A1825" s="3">
        <v>0.42201614583333336</v>
      </c>
      <c r="B1825">
        <v>275</v>
      </c>
      <c r="C1825">
        <f t="shared" si="28"/>
        <v>0</v>
      </c>
      <c r="D1825" t="s">
        <v>0</v>
      </c>
    </row>
    <row r="1826" spans="1:4">
      <c r="A1826" s="3">
        <v>0.42224793981481484</v>
      </c>
      <c r="B1826">
        <v>302</v>
      </c>
      <c r="C1826">
        <f t="shared" si="28"/>
        <v>0</v>
      </c>
      <c r="D1826" t="s">
        <v>0</v>
      </c>
    </row>
    <row r="1827" spans="1:4">
      <c r="A1827" s="3">
        <v>0.42247975694444445</v>
      </c>
      <c r="B1827">
        <v>330</v>
      </c>
      <c r="C1827">
        <f t="shared" si="28"/>
        <v>0</v>
      </c>
      <c r="D1827" t="s">
        <v>0</v>
      </c>
    </row>
    <row r="1828" spans="1:4">
      <c r="A1828" s="3">
        <v>0.42271155092592588</v>
      </c>
      <c r="B1828">
        <v>347</v>
      </c>
      <c r="C1828">
        <f t="shared" si="28"/>
        <v>0</v>
      </c>
      <c r="D1828" t="s">
        <v>0</v>
      </c>
    </row>
    <row r="1829" spans="1:4">
      <c r="A1829" s="3">
        <v>0.42294341435185184</v>
      </c>
      <c r="B1829">
        <v>390</v>
      </c>
      <c r="C1829">
        <f t="shared" si="28"/>
        <v>0</v>
      </c>
      <c r="D1829" t="s">
        <v>0</v>
      </c>
    </row>
    <row r="1830" spans="1:4">
      <c r="A1830" s="3">
        <v>0.423175150462963</v>
      </c>
      <c r="B1830">
        <v>410</v>
      </c>
      <c r="C1830">
        <f t="shared" si="28"/>
        <v>0</v>
      </c>
      <c r="D1830" t="s">
        <v>0</v>
      </c>
    </row>
    <row r="1831" spans="1:4">
      <c r="A1831" s="3">
        <v>0.42340695601851852</v>
      </c>
      <c r="B1831">
        <v>440</v>
      </c>
      <c r="C1831">
        <f t="shared" si="28"/>
        <v>0</v>
      </c>
      <c r="D1831" t="s">
        <v>0</v>
      </c>
    </row>
    <row r="1832" spans="1:4">
      <c r="A1832" s="3">
        <v>0.42363878472222222</v>
      </c>
      <c r="B1832">
        <v>460</v>
      </c>
      <c r="C1832">
        <f t="shared" si="28"/>
        <v>0</v>
      </c>
      <c r="D1832" t="s">
        <v>0</v>
      </c>
    </row>
    <row r="1833" spans="1:4">
      <c r="A1833" s="3">
        <v>0.42387055555555553</v>
      </c>
      <c r="B1833">
        <v>485</v>
      </c>
      <c r="C1833">
        <f t="shared" si="28"/>
        <v>0</v>
      </c>
      <c r="D1833" t="s">
        <v>0</v>
      </c>
    </row>
    <row r="1834" spans="1:4">
      <c r="A1834" s="3">
        <v>0.42410236111111116</v>
      </c>
      <c r="B1834">
        <v>523</v>
      </c>
      <c r="C1834">
        <f t="shared" si="28"/>
        <v>0</v>
      </c>
      <c r="D1834" t="s">
        <v>0</v>
      </c>
    </row>
    <row r="1835" spans="1:4">
      <c r="A1835" s="3">
        <v>0.42433127314814811</v>
      </c>
      <c r="B1835">
        <v>301</v>
      </c>
      <c r="C1835">
        <f t="shared" si="28"/>
        <v>0</v>
      </c>
      <c r="D1835" t="s">
        <v>0</v>
      </c>
    </row>
    <row r="1836" spans="1:4">
      <c r="A1836" s="3">
        <v>0.42456309027777778</v>
      </c>
      <c r="B1836">
        <v>320</v>
      </c>
      <c r="C1836">
        <f t="shared" si="28"/>
        <v>0</v>
      </c>
      <c r="D1836" t="s">
        <v>0</v>
      </c>
    </row>
    <row r="1837" spans="1:4">
      <c r="A1837" s="3">
        <v>0.42479486111111114</v>
      </c>
      <c r="B1837">
        <v>345</v>
      </c>
      <c r="C1837">
        <f t="shared" si="28"/>
        <v>0</v>
      </c>
      <c r="D1837" t="s">
        <v>0</v>
      </c>
    </row>
    <row r="1838" spans="1:4">
      <c r="A1838" s="3">
        <v>0.42502666666666666</v>
      </c>
      <c r="B1838">
        <v>383</v>
      </c>
      <c r="C1838">
        <f t="shared" si="28"/>
        <v>0</v>
      </c>
      <c r="D1838" t="s">
        <v>0</v>
      </c>
    </row>
    <row r="1839" spans="1:4">
      <c r="A1839" s="3">
        <v>0.42525846064814815</v>
      </c>
      <c r="B1839">
        <v>410</v>
      </c>
      <c r="C1839">
        <f t="shared" si="28"/>
        <v>0</v>
      </c>
      <c r="D1839" t="s">
        <v>0</v>
      </c>
    </row>
    <row r="1840" spans="1:4">
      <c r="A1840" s="3">
        <v>0.4254902893518519</v>
      </c>
      <c r="B1840">
        <v>439</v>
      </c>
      <c r="C1840">
        <f t="shared" si="28"/>
        <v>0</v>
      </c>
      <c r="D1840" t="s">
        <v>0</v>
      </c>
    </row>
    <row r="1841" spans="1:4">
      <c r="A1841" s="3">
        <v>0.4257220717592593</v>
      </c>
      <c r="B1841">
        <v>456</v>
      </c>
      <c r="C1841">
        <f t="shared" si="28"/>
        <v>0</v>
      </c>
      <c r="D1841" t="s">
        <v>0</v>
      </c>
    </row>
    <row r="1842" spans="1:4">
      <c r="A1842" s="3">
        <v>0.42595386574074073</v>
      </c>
      <c r="B1842">
        <v>493</v>
      </c>
      <c r="C1842">
        <f t="shared" si="28"/>
        <v>0</v>
      </c>
      <c r="D1842" t="s">
        <v>0</v>
      </c>
    </row>
    <row r="1843" spans="1:4">
      <c r="A1843" s="3">
        <v>0.42618276620370371</v>
      </c>
      <c r="B1843">
        <v>270</v>
      </c>
      <c r="C1843">
        <f t="shared" si="28"/>
        <v>0</v>
      </c>
      <c r="D1843" t="s">
        <v>0</v>
      </c>
    </row>
    <row r="1844" spans="1:4">
      <c r="A1844" s="3">
        <v>0.42641459490740741</v>
      </c>
      <c r="B1844">
        <v>290</v>
      </c>
      <c r="C1844">
        <f t="shared" si="28"/>
        <v>0</v>
      </c>
      <c r="D1844" t="s">
        <v>0</v>
      </c>
    </row>
    <row r="1845" spans="1:4">
      <c r="A1845" s="3">
        <v>0.42664637731481481</v>
      </c>
      <c r="B1845">
        <v>321</v>
      </c>
      <c r="C1845">
        <f t="shared" si="28"/>
        <v>0</v>
      </c>
      <c r="D1845" t="s">
        <v>0</v>
      </c>
    </row>
    <row r="1846" spans="1:4">
      <c r="A1846" s="3">
        <v>0.42687817129629629</v>
      </c>
      <c r="B1846">
        <v>353</v>
      </c>
      <c r="C1846">
        <f t="shared" si="28"/>
        <v>0</v>
      </c>
      <c r="D1846" t="s">
        <v>0</v>
      </c>
    </row>
    <row r="1847" spans="1:4">
      <c r="A1847" s="3">
        <v>0.42710998842592596</v>
      </c>
      <c r="B1847">
        <v>382</v>
      </c>
      <c r="C1847">
        <f t="shared" si="28"/>
        <v>0</v>
      </c>
      <c r="D1847" t="s">
        <v>0</v>
      </c>
    </row>
    <row r="1848" spans="1:4">
      <c r="A1848" s="3">
        <v>0.42734179398148148</v>
      </c>
      <c r="B1848">
        <v>410</v>
      </c>
      <c r="C1848">
        <f t="shared" si="28"/>
        <v>0</v>
      </c>
      <c r="D1848" t="s">
        <v>0</v>
      </c>
    </row>
    <row r="1849" spans="1:4">
      <c r="A1849" s="3">
        <v>0.42757362268518517</v>
      </c>
      <c r="B1849">
        <v>436</v>
      </c>
      <c r="C1849">
        <f t="shared" si="28"/>
        <v>0</v>
      </c>
      <c r="D1849" t="s">
        <v>0</v>
      </c>
    </row>
    <row r="1850" spans="1:4">
      <c r="A1850" s="3">
        <v>0.42780538194444445</v>
      </c>
      <c r="B1850">
        <v>454</v>
      </c>
      <c r="C1850">
        <f t="shared" si="28"/>
        <v>0</v>
      </c>
      <c r="D1850" t="s">
        <v>0</v>
      </c>
    </row>
    <row r="1851" spans="1:4">
      <c r="A1851" s="3">
        <v>0.42803717592592588</v>
      </c>
      <c r="B1851">
        <v>491</v>
      </c>
      <c r="C1851">
        <f t="shared" si="28"/>
        <v>0</v>
      </c>
      <c r="D1851" t="s">
        <v>0</v>
      </c>
    </row>
    <row r="1852" spans="1:4">
      <c r="A1852" s="3">
        <v>0.4282800347222222</v>
      </c>
      <c r="B1852">
        <v>1464</v>
      </c>
      <c r="C1852">
        <f t="shared" si="28"/>
        <v>0</v>
      </c>
      <c r="D1852" t="s">
        <v>0</v>
      </c>
    </row>
    <row r="1853" spans="1:4">
      <c r="A1853" s="3">
        <v>0.42849792824074079</v>
      </c>
      <c r="B1853">
        <v>300</v>
      </c>
      <c r="C1853">
        <f t="shared" si="28"/>
        <v>0</v>
      </c>
      <c r="D1853" t="s">
        <v>0</v>
      </c>
    </row>
    <row r="1854" spans="1:4">
      <c r="A1854" s="3">
        <v>0.42872968750000001</v>
      </c>
      <c r="B1854">
        <v>314</v>
      </c>
      <c r="C1854">
        <f t="shared" si="28"/>
        <v>0</v>
      </c>
      <c r="D1854" t="s">
        <v>0</v>
      </c>
    </row>
    <row r="1855" spans="1:4">
      <c r="A1855" s="3">
        <v>0.42896160879629625</v>
      </c>
      <c r="B1855">
        <v>367</v>
      </c>
      <c r="C1855">
        <f t="shared" si="28"/>
        <v>0</v>
      </c>
      <c r="D1855" t="s">
        <v>0</v>
      </c>
    </row>
    <row r="1856" spans="1:4">
      <c r="A1856" s="3">
        <v>0.42919340277777779</v>
      </c>
      <c r="B1856">
        <v>379</v>
      </c>
      <c r="C1856">
        <f t="shared" si="28"/>
        <v>0</v>
      </c>
      <c r="D1856" t="s">
        <v>0</v>
      </c>
    </row>
    <row r="1857" spans="1:4">
      <c r="A1857" s="3">
        <v>0.42942524305555557</v>
      </c>
      <c r="B1857">
        <v>420</v>
      </c>
      <c r="C1857">
        <f t="shared" si="28"/>
        <v>0</v>
      </c>
      <c r="D1857" t="s">
        <v>0</v>
      </c>
    </row>
    <row r="1858" spans="1:4">
      <c r="A1858" s="3">
        <v>0.4296570023148148</v>
      </c>
      <c r="B1858">
        <v>434</v>
      </c>
      <c r="C1858">
        <f t="shared" si="28"/>
        <v>0</v>
      </c>
      <c r="D1858" t="s">
        <v>0</v>
      </c>
    </row>
    <row r="1859" spans="1:4">
      <c r="A1859" s="3">
        <v>0.42988880787037037</v>
      </c>
      <c r="B1859">
        <v>472</v>
      </c>
      <c r="C1859">
        <f t="shared" ref="C1859:C1922" si="29">IF(D1859="healthy",0,5500)</f>
        <v>0</v>
      </c>
      <c r="D1859" t="s">
        <v>0</v>
      </c>
    </row>
    <row r="1860" spans="1:4">
      <c r="A1860" s="3">
        <v>0.43012061342592589</v>
      </c>
      <c r="B1860">
        <v>500</v>
      </c>
      <c r="C1860">
        <f t="shared" si="29"/>
        <v>0</v>
      </c>
      <c r="D1860" t="s">
        <v>0</v>
      </c>
    </row>
    <row r="1861" spans="1:4">
      <c r="A1861" s="3">
        <v>0.43034954861111108</v>
      </c>
      <c r="B1861">
        <v>278</v>
      </c>
      <c r="C1861">
        <f t="shared" si="29"/>
        <v>0</v>
      </c>
      <c r="D1861" t="s">
        <v>0</v>
      </c>
    </row>
    <row r="1862" spans="1:4">
      <c r="A1862" s="3">
        <v>0.43058130787037036</v>
      </c>
      <c r="B1862">
        <v>303</v>
      </c>
      <c r="C1862">
        <f t="shared" si="29"/>
        <v>0</v>
      </c>
      <c r="D1862" t="s">
        <v>0</v>
      </c>
    </row>
    <row r="1863" spans="1:4">
      <c r="A1863" s="3">
        <v>0.43081311342592593</v>
      </c>
      <c r="B1863">
        <v>332</v>
      </c>
      <c r="C1863">
        <f t="shared" si="29"/>
        <v>0</v>
      </c>
      <c r="D1863" t="s">
        <v>0</v>
      </c>
    </row>
    <row r="1864" spans="1:4">
      <c r="A1864" s="3">
        <v>0.43107946759259258</v>
      </c>
      <c r="B1864">
        <v>3349</v>
      </c>
      <c r="C1864">
        <f t="shared" si="29"/>
        <v>0</v>
      </c>
      <c r="D1864" t="s">
        <v>0</v>
      </c>
    </row>
    <row r="1865" spans="1:4">
      <c r="A1865" s="3">
        <v>0.43127674768518515</v>
      </c>
      <c r="B1865">
        <v>390</v>
      </c>
      <c r="C1865">
        <f t="shared" si="29"/>
        <v>0</v>
      </c>
      <c r="D1865" t="s">
        <v>0</v>
      </c>
    </row>
    <row r="1866" spans="1:4">
      <c r="A1866" s="3">
        <v>0.43150851851851851</v>
      </c>
      <c r="B1866">
        <v>411</v>
      </c>
      <c r="C1866">
        <f t="shared" si="29"/>
        <v>0</v>
      </c>
      <c r="D1866" t="s">
        <v>0</v>
      </c>
    </row>
    <row r="1867" spans="1:4">
      <c r="A1867" s="3">
        <v>0.43174032407407409</v>
      </c>
      <c r="B1867">
        <v>443</v>
      </c>
      <c r="C1867">
        <f t="shared" si="29"/>
        <v>0</v>
      </c>
      <c r="D1867" t="s">
        <v>0</v>
      </c>
    </row>
    <row r="1868" spans="1:4">
      <c r="A1868" s="3">
        <v>0.43197212962962966</v>
      </c>
      <c r="B1868">
        <v>470</v>
      </c>
      <c r="C1868">
        <f t="shared" si="29"/>
        <v>0</v>
      </c>
      <c r="D1868" t="s">
        <v>0</v>
      </c>
    </row>
    <row r="1869" spans="1:4">
      <c r="A1869" s="3">
        <v>0.43220394675925927</v>
      </c>
      <c r="B1869">
        <v>495</v>
      </c>
      <c r="C1869">
        <f t="shared" si="29"/>
        <v>0</v>
      </c>
      <c r="D1869" t="s">
        <v>0</v>
      </c>
    </row>
    <row r="1870" spans="1:4">
      <c r="A1870" s="3">
        <v>0.43243282407407407</v>
      </c>
      <c r="B1870">
        <v>273</v>
      </c>
      <c r="C1870">
        <f t="shared" si="29"/>
        <v>0</v>
      </c>
      <c r="D1870" t="s">
        <v>0</v>
      </c>
    </row>
    <row r="1871" spans="1:4">
      <c r="A1871" s="3">
        <v>0.43266462962962965</v>
      </c>
      <c r="B1871">
        <v>302</v>
      </c>
      <c r="C1871">
        <f t="shared" si="29"/>
        <v>0</v>
      </c>
      <c r="D1871" t="s">
        <v>0</v>
      </c>
    </row>
    <row r="1872" spans="1:4">
      <c r="A1872" s="3">
        <v>0.43289642361111108</v>
      </c>
      <c r="B1872">
        <v>330</v>
      </c>
      <c r="C1872">
        <f t="shared" si="29"/>
        <v>0</v>
      </c>
      <c r="D1872" t="s">
        <v>0</v>
      </c>
    </row>
    <row r="1873" spans="1:4">
      <c r="A1873" s="3">
        <v>0.43312825231481478</v>
      </c>
      <c r="B1873">
        <v>350</v>
      </c>
      <c r="C1873">
        <f t="shared" si="29"/>
        <v>0</v>
      </c>
      <c r="D1873" t="s">
        <v>0</v>
      </c>
    </row>
    <row r="1874" spans="1:4">
      <c r="A1874" s="3">
        <v>0.4333600231481482</v>
      </c>
      <c r="B1874">
        <v>375</v>
      </c>
      <c r="C1874">
        <f t="shared" si="29"/>
        <v>0</v>
      </c>
      <c r="D1874" t="s">
        <v>0</v>
      </c>
    </row>
    <row r="1875" spans="1:4">
      <c r="A1875" s="3">
        <v>0.43359217592592597</v>
      </c>
      <c r="B1875">
        <v>443</v>
      </c>
      <c r="C1875">
        <f t="shared" si="29"/>
        <v>0</v>
      </c>
      <c r="D1875" t="s">
        <v>0</v>
      </c>
    </row>
    <row r="1876" spans="1:4">
      <c r="A1876" s="3">
        <v>0.43382398148148149</v>
      </c>
      <c r="B1876">
        <v>471</v>
      </c>
      <c r="C1876">
        <f t="shared" si="29"/>
        <v>0</v>
      </c>
      <c r="D1876" t="s">
        <v>0</v>
      </c>
    </row>
    <row r="1877" spans="1:4">
      <c r="A1877" s="3">
        <v>0.4340557986111111</v>
      </c>
      <c r="B1877">
        <v>490</v>
      </c>
      <c r="C1877">
        <f t="shared" si="29"/>
        <v>0</v>
      </c>
      <c r="D1877" t="s">
        <v>0</v>
      </c>
    </row>
    <row r="1878" spans="1:4">
      <c r="A1878" s="3">
        <v>0.43428468749999999</v>
      </c>
      <c r="B1878">
        <v>275</v>
      </c>
      <c r="C1878">
        <f t="shared" si="29"/>
        <v>0</v>
      </c>
      <c r="D1878" t="s">
        <v>0</v>
      </c>
    </row>
    <row r="1879" spans="1:4">
      <c r="A1879" s="3">
        <v>0.43451648148148148</v>
      </c>
      <c r="B1879">
        <v>303</v>
      </c>
      <c r="C1879">
        <f t="shared" si="29"/>
        <v>0</v>
      </c>
      <c r="D1879" t="s">
        <v>0</v>
      </c>
    </row>
    <row r="1880" spans="1:4">
      <c r="A1880" s="3">
        <v>0.434748287037037</v>
      </c>
      <c r="B1880">
        <v>331</v>
      </c>
      <c r="C1880">
        <f t="shared" si="29"/>
        <v>0</v>
      </c>
      <c r="D1880" t="s">
        <v>0</v>
      </c>
    </row>
    <row r="1881" spans="1:4">
      <c r="A1881" s="3">
        <v>0.43498010416666671</v>
      </c>
      <c r="B1881">
        <v>355</v>
      </c>
      <c r="C1881">
        <f t="shared" si="29"/>
        <v>0</v>
      </c>
      <c r="D1881" t="s">
        <v>0</v>
      </c>
    </row>
    <row r="1882" spans="1:4">
      <c r="A1882" s="3">
        <v>0.43521188657407411</v>
      </c>
      <c r="B1882">
        <v>384</v>
      </c>
      <c r="C1882">
        <f t="shared" si="29"/>
        <v>0</v>
      </c>
      <c r="D1882" t="s">
        <v>0</v>
      </c>
    </row>
    <row r="1883" spans="1:4">
      <c r="A1883" s="3">
        <v>0.43544369212962963</v>
      </c>
      <c r="B1883">
        <v>414</v>
      </c>
      <c r="C1883">
        <f t="shared" si="29"/>
        <v>0</v>
      </c>
      <c r="D1883" t="s">
        <v>0</v>
      </c>
    </row>
    <row r="1884" spans="1:4">
      <c r="A1884" s="3">
        <v>0.43567548611111112</v>
      </c>
      <c r="B1884">
        <v>447</v>
      </c>
      <c r="C1884">
        <f t="shared" si="29"/>
        <v>0</v>
      </c>
      <c r="D1884" t="s">
        <v>0</v>
      </c>
    </row>
    <row r="1885" spans="1:4">
      <c r="A1885" s="3">
        <v>0.43590730324074073</v>
      </c>
      <c r="B1885">
        <v>460</v>
      </c>
      <c r="C1885">
        <f t="shared" si="29"/>
        <v>0</v>
      </c>
      <c r="D1885" t="s">
        <v>0</v>
      </c>
    </row>
    <row r="1886" spans="1:4">
      <c r="A1886" s="3">
        <v>0.43613913194444448</v>
      </c>
      <c r="B1886">
        <v>490</v>
      </c>
      <c r="C1886">
        <f t="shared" si="29"/>
        <v>0</v>
      </c>
      <c r="D1886" t="s">
        <v>0</v>
      </c>
    </row>
    <row r="1887" spans="1:4">
      <c r="A1887" s="3">
        <v>0.43636799768518514</v>
      </c>
      <c r="B1887">
        <v>274</v>
      </c>
      <c r="C1887">
        <f t="shared" si="29"/>
        <v>0</v>
      </c>
      <c r="D1887" t="s">
        <v>0</v>
      </c>
    </row>
    <row r="1888" spans="1:4">
      <c r="A1888" s="3">
        <v>0.43659980324074077</v>
      </c>
      <c r="B1888">
        <v>302</v>
      </c>
      <c r="C1888">
        <f t="shared" si="29"/>
        <v>0</v>
      </c>
      <c r="D1888" t="s">
        <v>0</v>
      </c>
    </row>
    <row r="1889" spans="1:4">
      <c r="A1889" s="3">
        <v>0.43683160879629629</v>
      </c>
      <c r="B1889">
        <v>330</v>
      </c>
      <c r="C1889">
        <f t="shared" si="29"/>
        <v>0</v>
      </c>
      <c r="D1889" t="s">
        <v>0</v>
      </c>
    </row>
    <row r="1890" spans="1:4">
      <c r="A1890" s="3">
        <v>0.43706343749999998</v>
      </c>
      <c r="B1890">
        <v>356</v>
      </c>
      <c r="C1890">
        <f t="shared" si="29"/>
        <v>0</v>
      </c>
      <c r="D1890" t="s">
        <v>0</v>
      </c>
    </row>
    <row r="1891" spans="1:4">
      <c r="A1891" s="3">
        <v>0.43729519675925926</v>
      </c>
      <c r="B1891">
        <v>374</v>
      </c>
      <c r="C1891">
        <f t="shared" si="29"/>
        <v>0</v>
      </c>
      <c r="D1891" t="s">
        <v>0</v>
      </c>
    </row>
    <row r="1892" spans="1:4">
      <c r="A1892" s="3">
        <v>0.43752700231481478</v>
      </c>
      <c r="B1892">
        <v>417</v>
      </c>
      <c r="C1892">
        <f t="shared" si="29"/>
        <v>0</v>
      </c>
      <c r="D1892" t="s">
        <v>0</v>
      </c>
    </row>
    <row r="1893" spans="1:4">
      <c r="A1893" s="3">
        <v>0.43775880787037041</v>
      </c>
      <c r="B1893">
        <v>447</v>
      </c>
      <c r="C1893">
        <f t="shared" si="29"/>
        <v>0</v>
      </c>
      <c r="D1893" t="s">
        <v>0</v>
      </c>
    </row>
    <row r="1894" spans="1:4">
      <c r="A1894" s="3">
        <v>0.43799060185185185</v>
      </c>
      <c r="B1894">
        <v>466</v>
      </c>
      <c r="C1894">
        <f t="shared" si="29"/>
        <v>0</v>
      </c>
      <c r="D1894" t="s">
        <v>0</v>
      </c>
    </row>
    <row r="1895" spans="1:4">
      <c r="A1895" s="3">
        <v>0.43822240740740742</v>
      </c>
      <c r="B1895">
        <v>495</v>
      </c>
      <c r="C1895">
        <f t="shared" si="29"/>
        <v>0</v>
      </c>
      <c r="D1895" t="s">
        <v>0</v>
      </c>
    </row>
    <row r="1896" spans="1:4">
      <c r="A1896" s="3">
        <v>0.4384513078703704</v>
      </c>
      <c r="B1896">
        <v>272</v>
      </c>
      <c r="C1896">
        <f t="shared" si="29"/>
        <v>0</v>
      </c>
      <c r="D1896" t="s">
        <v>0</v>
      </c>
    </row>
    <row r="1897" spans="1:4">
      <c r="A1897" s="3">
        <v>0.43868422453703704</v>
      </c>
      <c r="B1897">
        <v>396</v>
      </c>
      <c r="C1897">
        <f t="shared" si="29"/>
        <v>0</v>
      </c>
      <c r="D1897" t="s">
        <v>0</v>
      </c>
    </row>
    <row r="1898" spans="1:4">
      <c r="A1898" s="3">
        <v>0.43891494212962961</v>
      </c>
      <c r="B1898">
        <v>330</v>
      </c>
      <c r="C1898">
        <f t="shared" si="29"/>
        <v>0</v>
      </c>
      <c r="D1898" t="s">
        <v>0</v>
      </c>
    </row>
    <row r="1899" spans="1:4">
      <c r="A1899" s="3">
        <v>0.43914671296296293</v>
      </c>
      <c r="B1899">
        <v>345</v>
      </c>
      <c r="C1899">
        <f t="shared" si="29"/>
        <v>0</v>
      </c>
      <c r="D1899" t="s">
        <v>0</v>
      </c>
    </row>
    <row r="1900" spans="1:4">
      <c r="A1900" s="3">
        <v>0.43937850694444447</v>
      </c>
      <c r="B1900">
        <v>382</v>
      </c>
      <c r="C1900">
        <f t="shared" si="29"/>
        <v>0</v>
      </c>
      <c r="D1900" t="s">
        <v>0</v>
      </c>
    </row>
    <row r="1901" spans="1:4">
      <c r="A1901" s="3">
        <v>0.43961031249999999</v>
      </c>
      <c r="B1901">
        <v>416</v>
      </c>
      <c r="C1901">
        <f t="shared" si="29"/>
        <v>0</v>
      </c>
      <c r="D1901" t="s">
        <v>0</v>
      </c>
    </row>
    <row r="1902" spans="1:4">
      <c r="A1902" s="3">
        <v>0.43984214120370368</v>
      </c>
      <c r="B1902">
        <v>430</v>
      </c>
      <c r="C1902">
        <f t="shared" si="29"/>
        <v>0</v>
      </c>
      <c r="D1902" t="s">
        <v>0</v>
      </c>
    </row>
    <row r="1903" spans="1:4">
      <c r="A1903" s="3">
        <v>0.440073912037037</v>
      </c>
      <c r="B1903">
        <v>463</v>
      </c>
      <c r="C1903">
        <f t="shared" si="29"/>
        <v>0</v>
      </c>
      <c r="D1903" t="s">
        <v>0</v>
      </c>
    </row>
    <row r="1904" spans="1:4">
      <c r="A1904" s="3">
        <v>0.44030571759259263</v>
      </c>
      <c r="B1904">
        <v>493</v>
      </c>
      <c r="C1904">
        <f t="shared" si="29"/>
        <v>0</v>
      </c>
      <c r="D1904" t="s">
        <v>0</v>
      </c>
    </row>
    <row r="1905" spans="1:4">
      <c r="A1905" s="3">
        <v>0.44053462962962958</v>
      </c>
      <c r="B1905">
        <v>270</v>
      </c>
      <c r="C1905">
        <f t="shared" si="29"/>
        <v>0</v>
      </c>
      <c r="D1905" t="s">
        <v>0</v>
      </c>
    </row>
    <row r="1906" spans="1:4">
      <c r="A1906" s="3">
        <v>0.44076645833333333</v>
      </c>
      <c r="B1906">
        <v>299</v>
      </c>
      <c r="C1906">
        <f t="shared" si="29"/>
        <v>0</v>
      </c>
      <c r="D1906" t="s">
        <v>0</v>
      </c>
    </row>
    <row r="1907" spans="1:4">
      <c r="A1907" s="3">
        <v>0.4409982291666667</v>
      </c>
      <c r="B1907">
        <v>315</v>
      </c>
      <c r="C1907">
        <f t="shared" si="29"/>
        <v>0</v>
      </c>
      <c r="D1907" t="s">
        <v>0</v>
      </c>
    </row>
    <row r="1908" spans="1:4">
      <c r="A1908" s="3">
        <v>0.44123003472222222</v>
      </c>
      <c r="B1908">
        <v>353</v>
      </c>
      <c r="C1908">
        <f t="shared" si="29"/>
        <v>0</v>
      </c>
      <c r="D1908" t="s">
        <v>0</v>
      </c>
    </row>
    <row r="1909" spans="1:4">
      <c r="A1909" s="3">
        <v>0.44146182870370371</v>
      </c>
      <c r="B1909">
        <v>380</v>
      </c>
      <c r="C1909">
        <f t="shared" si="29"/>
        <v>0</v>
      </c>
      <c r="D1909" t="s">
        <v>0</v>
      </c>
    </row>
    <row r="1910" spans="1:4">
      <c r="A1910" s="3">
        <v>0.44169365740740746</v>
      </c>
      <c r="B1910">
        <v>409</v>
      </c>
      <c r="C1910">
        <f t="shared" si="29"/>
        <v>0</v>
      </c>
      <c r="D1910" t="s">
        <v>0</v>
      </c>
    </row>
    <row r="1911" spans="1:4">
      <c r="A1911" s="3">
        <v>0.44192543981481486</v>
      </c>
      <c r="B1911">
        <v>432</v>
      </c>
      <c r="C1911">
        <f t="shared" si="29"/>
        <v>0</v>
      </c>
      <c r="D1911" t="s">
        <v>0</v>
      </c>
    </row>
    <row r="1912" spans="1:4">
      <c r="A1912" s="3">
        <v>0.44215723379629629</v>
      </c>
      <c r="B1912">
        <v>459</v>
      </c>
      <c r="C1912">
        <f t="shared" si="29"/>
        <v>0</v>
      </c>
      <c r="D1912" t="s">
        <v>0</v>
      </c>
    </row>
    <row r="1913" spans="1:4">
      <c r="A1913" s="3">
        <v>0.44238903935185186</v>
      </c>
      <c r="B1913">
        <v>491</v>
      </c>
      <c r="C1913">
        <f t="shared" si="29"/>
        <v>0</v>
      </c>
      <c r="D1913" t="s">
        <v>0</v>
      </c>
    </row>
    <row r="1914" spans="1:4">
      <c r="A1914" s="3">
        <v>0.44261796296296296</v>
      </c>
      <c r="B1914">
        <v>260</v>
      </c>
      <c r="C1914">
        <f t="shared" si="29"/>
        <v>0</v>
      </c>
      <c r="D1914" t="s">
        <v>0</v>
      </c>
    </row>
    <row r="1915" spans="1:4">
      <c r="A1915" s="3">
        <v>0.44284980324074069</v>
      </c>
      <c r="B1915">
        <v>298</v>
      </c>
      <c r="C1915">
        <f t="shared" si="29"/>
        <v>0</v>
      </c>
      <c r="D1915" t="s">
        <v>0</v>
      </c>
    </row>
    <row r="1916" spans="1:4">
      <c r="A1916" s="3">
        <v>0.44308153935185185</v>
      </c>
      <c r="B1916">
        <v>313</v>
      </c>
      <c r="C1916">
        <f t="shared" si="29"/>
        <v>0</v>
      </c>
      <c r="D1916" t="s">
        <v>0</v>
      </c>
    </row>
    <row r="1917" spans="1:4">
      <c r="A1917" s="3">
        <v>0.44331334490740743</v>
      </c>
      <c r="B1917">
        <v>351</v>
      </c>
      <c r="C1917">
        <f t="shared" si="29"/>
        <v>0</v>
      </c>
      <c r="D1917" t="s">
        <v>0</v>
      </c>
    </row>
    <row r="1918" spans="1:4">
      <c r="A1918" s="3">
        <v>0.443545150462963</v>
      </c>
      <c r="B1918">
        <v>378</v>
      </c>
      <c r="C1918">
        <f t="shared" si="29"/>
        <v>0</v>
      </c>
      <c r="D1918" t="s">
        <v>0</v>
      </c>
    </row>
    <row r="1919" spans="1:4">
      <c r="A1919" s="3">
        <v>0.44377707175925929</v>
      </c>
      <c r="B1919">
        <v>417</v>
      </c>
      <c r="C1919">
        <f t="shared" si="29"/>
        <v>0</v>
      </c>
      <c r="D1919" t="s">
        <v>0</v>
      </c>
    </row>
    <row r="1920" spans="1:4">
      <c r="A1920" s="3">
        <v>0.44400886574074078</v>
      </c>
      <c r="B1920">
        <v>444</v>
      </c>
      <c r="C1920">
        <f t="shared" si="29"/>
        <v>0</v>
      </c>
      <c r="D1920" t="s">
        <v>0</v>
      </c>
    </row>
    <row r="1921" spans="1:4">
      <c r="A1921" s="3">
        <v>0.44424065972222221</v>
      </c>
      <c r="B1921">
        <v>471</v>
      </c>
      <c r="C1921">
        <f t="shared" si="29"/>
        <v>0</v>
      </c>
      <c r="D1921" t="s">
        <v>0</v>
      </c>
    </row>
    <row r="1922" spans="1:4">
      <c r="A1922" s="3">
        <v>0.4444724884259259</v>
      </c>
      <c r="B1922">
        <v>496</v>
      </c>
      <c r="C1922">
        <f t="shared" si="29"/>
        <v>0</v>
      </c>
      <c r="D1922" t="s">
        <v>0</v>
      </c>
    </row>
    <row r="1923" spans="1:4">
      <c r="A1923" s="3">
        <v>0.44470142361111109</v>
      </c>
      <c r="B1923">
        <v>279</v>
      </c>
      <c r="C1923">
        <f t="shared" ref="C1923:C1986" si="30">IF(D1923="healthy",0,5500)</f>
        <v>0</v>
      </c>
      <c r="D1923" t="s">
        <v>0</v>
      </c>
    </row>
    <row r="1924" spans="1:4">
      <c r="A1924" s="3">
        <v>0.44493318287037037</v>
      </c>
      <c r="B1924">
        <v>301</v>
      </c>
      <c r="C1924">
        <f t="shared" si="30"/>
        <v>0</v>
      </c>
      <c r="D1924" t="s">
        <v>0</v>
      </c>
    </row>
    <row r="1925" spans="1:4">
      <c r="A1925" s="3">
        <v>0.4451649768518518</v>
      </c>
      <c r="B1925">
        <v>336</v>
      </c>
      <c r="C1925">
        <f t="shared" si="30"/>
        <v>0</v>
      </c>
      <c r="D1925" t="s">
        <v>0</v>
      </c>
    </row>
    <row r="1926" spans="1:4">
      <c r="A1926" s="3">
        <v>0.44539679398148152</v>
      </c>
      <c r="B1926">
        <v>350</v>
      </c>
      <c r="C1926">
        <f t="shared" si="30"/>
        <v>0</v>
      </c>
      <c r="D1926" t="s">
        <v>0</v>
      </c>
    </row>
    <row r="1927" spans="1:4">
      <c r="A1927" s="3">
        <v>0.44562858796296295</v>
      </c>
      <c r="B1927">
        <v>387</v>
      </c>
      <c r="C1927">
        <f t="shared" si="30"/>
        <v>0</v>
      </c>
      <c r="D1927" t="s">
        <v>0</v>
      </c>
    </row>
    <row r="1928" spans="1:4">
      <c r="A1928" s="3">
        <v>0.44586038194444444</v>
      </c>
      <c r="B1928">
        <v>414</v>
      </c>
      <c r="C1928">
        <f t="shared" si="30"/>
        <v>0</v>
      </c>
      <c r="D1928" t="s">
        <v>0</v>
      </c>
    </row>
    <row r="1929" spans="1:4">
      <c r="A1929" s="3">
        <v>0.44609218749999996</v>
      </c>
      <c r="B1929">
        <v>442</v>
      </c>
      <c r="C1929">
        <f t="shared" si="30"/>
        <v>0</v>
      </c>
      <c r="D1929" t="s">
        <v>0</v>
      </c>
    </row>
    <row r="1930" spans="1:4">
      <c r="A1930" s="3">
        <v>0.44632399305555559</v>
      </c>
      <c r="B1930">
        <v>474</v>
      </c>
      <c r="C1930">
        <f t="shared" si="30"/>
        <v>0</v>
      </c>
      <c r="D1930" t="s">
        <v>0</v>
      </c>
    </row>
    <row r="1931" spans="1:4">
      <c r="A1931" s="3">
        <v>0.44655582175925929</v>
      </c>
      <c r="B1931">
        <v>490</v>
      </c>
      <c r="C1931">
        <f t="shared" si="30"/>
        <v>0</v>
      </c>
      <c r="D1931" t="s">
        <v>0</v>
      </c>
    </row>
    <row r="1932" spans="1:4">
      <c r="A1932" s="3">
        <v>0.44678468750000006</v>
      </c>
      <c r="B1932">
        <v>264</v>
      </c>
      <c r="C1932">
        <f t="shared" si="30"/>
        <v>0</v>
      </c>
      <c r="D1932" t="s">
        <v>0</v>
      </c>
    </row>
    <row r="1933" spans="1:4">
      <c r="A1933" s="3">
        <v>0.4470165509259259</v>
      </c>
      <c r="B1933">
        <v>307</v>
      </c>
      <c r="C1933">
        <f t="shared" si="30"/>
        <v>0</v>
      </c>
      <c r="D1933" t="s">
        <v>0</v>
      </c>
    </row>
    <row r="1934" spans="1:4">
      <c r="A1934" s="3">
        <v>0.44724915509259261</v>
      </c>
      <c r="B1934">
        <v>404</v>
      </c>
      <c r="C1934">
        <f t="shared" si="30"/>
        <v>0</v>
      </c>
      <c r="D1934" t="s">
        <v>0</v>
      </c>
    </row>
    <row r="1935" spans="1:4">
      <c r="A1935" s="3">
        <v>0.44748012731481479</v>
      </c>
      <c r="B1935">
        <v>360</v>
      </c>
      <c r="C1935">
        <f t="shared" si="30"/>
        <v>0</v>
      </c>
      <c r="D1935" t="s">
        <v>0</v>
      </c>
    </row>
    <row r="1936" spans="1:4">
      <c r="A1936" s="3">
        <v>0.4477118981481481</v>
      </c>
      <c r="B1936">
        <v>375</v>
      </c>
      <c r="C1936">
        <f t="shared" si="30"/>
        <v>0</v>
      </c>
      <c r="D1936" t="s">
        <v>0</v>
      </c>
    </row>
    <row r="1937" spans="1:4">
      <c r="A1937" s="3">
        <v>0.44794370370370373</v>
      </c>
      <c r="B1937">
        <v>412</v>
      </c>
      <c r="C1937">
        <f t="shared" si="30"/>
        <v>0</v>
      </c>
      <c r="D1937" t="s">
        <v>0</v>
      </c>
    </row>
    <row r="1938" spans="1:4">
      <c r="A1938" s="3">
        <v>0.44817549768518522</v>
      </c>
      <c r="B1938">
        <v>442</v>
      </c>
      <c r="C1938">
        <f t="shared" si="30"/>
        <v>0</v>
      </c>
      <c r="D1938" t="s">
        <v>0</v>
      </c>
    </row>
    <row r="1939" spans="1:4">
      <c r="A1939" s="3">
        <v>0.44840732638888886</v>
      </c>
      <c r="B1939">
        <v>460</v>
      </c>
      <c r="C1939">
        <f t="shared" si="30"/>
        <v>0</v>
      </c>
      <c r="D1939" t="s">
        <v>0</v>
      </c>
    </row>
    <row r="1940" spans="1:4">
      <c r="A1940" s="3">
        <v>0.44863909722222223</v>
      </c>
      <c r="B1940">
        <v>491</v>
      </c>
      <c r="C1940">
        <f t="shared" si="30"/>
        <v>0</v>
      </c>
      <c r="D1940" t="s">
        <v>0</v>
      </c>
    </row>
    <row r="1941" spans="1:4">
      <c r="A1941" s="3">
        <v>0.44886800925925924</v>
      </c>
      <c r="B1941">
        <v>273</v>
      </c>
      <c r="C1941">
        <f t="shared" si="30"/>
        <v>0</v>
      </c>
      <c r="D1941" t="s">
        <v>0</v>
      </c>
    </row>
    <row r="1942" spans="1:4">
      <c r="A1942" s="3">
        <v>0.44909980324074072</v>
      </c>
      <c r="B1942">
        <v>300</v>
      </c>
      <c r="C1942">
        <f t="shared" si="30"/>
        <v>0</v>
      </c>
      <c r="D1942" t="s">
        <v>0</v>
      </c>
    </row>
    <row r="1943" spans="1:4">
      <c r="A1943" s="3">
        <v>0.44933160879629624</v>
      </c>
      <c r="B1943">
        <v>325</v>
      </c>
      <c r="C1943">
        <f t="shared" si="30"/>
        <v>0</v>
      </c>
      <c r="D1943" t="s">
        <v>0</v>
      </c>
    </row>
    <row r="1944" spans="1:4">
      <c r="A1944" s="3">
        <v>0.44956340277777779</v>
      </c>
      <c r="B1944">
        <v>355</v>
      </c>
      <c r="C1944">
        <f t="shared" si="30"/>
        <v>0</v>
      </c>
      <c r="D1944" t="s">
        <v>0</v>
      </c>
    </row>
    <row r="1945" spans="1:4">
      <c r="A1945" s="3">
        <v>0.44979520833333336</v>
      </c>
      <c r="B1945">
        <v>383</v>
      </c>
      <c r="C1945">
        <f t="shared" si="30"/>
        <v>0</v>
      </c>
      <c r="D1945" t="s">
        <v>0</v>
      </c>
    </row>
    <row r="1946" spans="1:4">
      <c r="A1946" s="3">
        <v>0.45002701388888888</v>
      </c>
      <c r="B1946">
        <v>411</v>
      </c>
      <c r="C1946">
        <f t="shared" si="30"/>
        <v>0</v>
      </c>
      <c r="D1946" t="s">
        <v>0</v>
      </c>
    </row>
    <row r="1947" spans="1:4">
      <c r="A1947" s="3">
        <v>0.45025880787037037</v>
      </c>
      <c r="B1947">
        <v>436</v>
      </c>
      <c r="C1947">
        <f t="shared" si="30"/>
        <v>0</v>
      </c>
      <c r="D1947" t="s">
        <v>0</v>
      </c>
    </row>
    <row r="1948" spans="1:4">
      <c r="A1948" s="3">
        <v>0.45049061342592589</v>
      </c>
      <c r="B1948">
        <v>466</v>
      </c>
      <c r="C1948">
        <f t="shared" si="30"/>
        <v>0</v>
      </c>
      <c r="D1948" t="s">
        <v>0</v>
      </c>
    </row>
    <row r="1949" spans="1:4">
      <c r="A1949" s="3">
        <v>0.45072241898148152</v>
      </c>
      <c r="B1949">
        <v>494</v>
      </c>
      <c r="C1949">
        <f t="shared" si="30"/>
        <v>0</v>
      </c>
      <c r="D1949" t="s">
        <v>0</v>
      </c>
    </row>
    <row r="1950" spans="1:4">
      <c r="A1950" s="3">
        <v>0.4509513194444445</v>
      </c>
      <c r="B1950">
        <v>271</v>
      </c>
      <c r="C1950">
        <f t="shared" si="30"/>
        <v>0</v>
      </c>
      <c r="D1950" t="s">
        <v>0</v>
      </c>
    </row>
    <row r="1951" spans="1:4">
      <c r="A1951" s="3">
        <v>0.45118313657407411</v>
      </c>
      <c r="B1951">
        <v>296</v>
      </c>
      <c r="C1951">
        <f t="shared" si="30"/>
        <v>0</v>
      </c>
      <c r="D1951" t="s">
        <v>0</v>
      </c>
    </row>
    <row r="1952" spans="1:4">
      <c r="A1952" s="3">
        <v>0.45141496527777775</v>
      </c>
      <c r="B1952">
        <v>320</v>
      </c>
      <c r="C1952">
        <f t="shared" si="30"/>
        <v>0</v>
      </c>
      <c r="D1952" t="s">
        <v>0</v>
      </c>
    </row>
    <row r="1953" spans="1:4">
      <c r="A1953" s="3">
        <v>0.45164672453703703</v>
      </c>
      <c r="B1953">
        <v>344</v>
      </c>
      <c r="C1953">
        <f t="shared" si="30"/>
        <v>0</v>
      </c>
      <c r="D1953" t="s">
        <v>0</v>
      </c>
    </row>
    <row r="1954" spans="1:4">
      <c r="A1954" s="3">
        <v>0.45187853009259255</v>
      </c>
      <c r="B1954">
        <v>381</v>
      </c>
      <c r="C1954">
        <f t="shared" si="30"/>
        <v>0</v>
      </c>
      <c r="D1954" t="s">
        <v>0</v>
      </c>
    </row>
    <row r="1955" spans="1:4">
      <c r="A1955" s="3">
        <v>0.45211034722222226</v>
      </c>
      <c r="B1955">
        <v>400</v>
      </c>
      <c r="C1955">
        <f t="shared" si="30"/>
        <v>0</v>
      </c>
      <c r="D1955" t="s">
        <v>0</v>
      </c>
    </row>
    <row r="1956" spans="1:4">
      <c r="A1956" s="3">
        <v>0.4523421412037037</v>
      </c>
      <c r="B1956">
        <v>427</v>
      </c>
      <c r="C1956">
        <f t="shared" si="30"/>
        <v>0</v>
      </c>
      <c r="D1956" t="s">
        <v>0</v>
      </c>
    </row>
    <row r="1957" spans="1:4">
      <c r="A1957" s="3">
        <v>0.45257394675925927</v>
      </c>
      <c r="B1957">
        <v>465</v>
      </c>
      <c r="C1957">
        <f t="shared" si="30"/>
        <v>0</v>
      </c>
      <c r="D1957" t="s">
        <v>0</v>
      </c>
    </row>
    <row r="1958" spans="1:4">
      <c r="A1958" s="3">
        <v>0.4528057407407407</v>
      </c>
      <c r="B1958">
        <v>496</v>
      </c>
      <c r="C1958">
        <f t="shared" si="30"/>
        <v>0</v>
      </c>
      <c r="D1958" t="s">
        <v>0</v>
      </c>
    </row>
    <row r="1959" spans="1:4">
      <c r="A1959" s="3">
        <v>0.45303464120370368</v>
      </c>
      <c r="B1959">
        <v>269</v>
      </c>
      <c r="C1959">
        <f t="shared" si="30"/>
        <v>0</v>
      </c>
      <c r="D1959" t="s">
        <v>0</v>
      </c>
    </row>
    <row r="1960" spans="1:4">
      <c r="A1960" s="3">
        <v>0.45326644675925926</v>
      </c>
      <c r="B1960">
        <v>297</v>
      </c>
      <c r="C1960">
        <f t="shared" si="30"/>
        <v>0</v>
      </c>
      <c r="D1960" t="s">
        <v>0</v>
      </c>
    </row>
    <row r="1961" spans="1:4">
      <c r="A1961" s="3">
        <v>0.45349824074074069</v>
      </c>
      <c r="B1961">
        <v>324</v>
      </c>
      <c r="C1961">
        <f t="shared" si="30"/>
        <v>0</v>
      </c>
      <c r="D1961" t="s">
        <v>0</v>
      </c>
    </row>
    <row r="1962" spans="1:4">
      <c r="A1962" s="3">
        <v>0.4537304050925926</v>
      </c>
      <c r="B1962">
        <v>383</v>
      </c>
      <c r="C1962">
        <f t="shared" si="30"/>
        <v>0</v>
      </c>
      <c r="D1962" t="s">
        <v>0</v>
      </c>
    </row>
    <row r="1963" spans="1:4">
      <c r="A1963" s="3">
        <v>0.45396219907407409</v>
      </c>
      <c r="B1963">
        <v>410</v>
      </c>
      <c r="C1963">
        <f t="shared" si="30"/>
        <v>0</v>
      </c>
      <c r="D1963" t="s">
        <v>0</v>
      </c>
    </row>
    <row r="1964" spans="1:4">
      <c r="A1964" s="3">
        <v>0.45419402777777779</v>
      </c>
      <c r="B1964">
        <v>439</v>
      </c>
      <c r="C1964">
        <f t="shared" si="30"/>
        <v>0</v>
      </c>
      <c r="D1964" t="s">
        <v>0</v>
      </c>
    </row>
    <row r="1965" spans="1:4">
      <c r="A1965" s="3">
        <v>0.4544257986111111</v>
      </c>
      <c r="B1965">
        <v>455</v>
      </c>
      <c r="C1965">
        <f t="shared" si="30"/>
        <v>0</v>
      </c>
      <c r="D1965" t="s">
        <v>0</v>
      </c>
    </row>
    <row r="1966" spans="1:4">
      <c r="A1966" s="3">
        <v>0.45465759259259259</v>
      </c>
      <c r="B1966">
        <v>492</v>
      </c>
      <c r="C1966">
        <f t="shared" si="30"/>
        <v>0</v>
      </c>
      <c r="D1966" t="s">
        <v>0</v>
      </c>
    </row>
    <row r="1967" spans="1:4">
      <c r="A1967" s="3">
        <v>0.4548865046296296</v>
      </c>
      <c r="B1967">
        <v>270</v>
      </c>
      <c r="C1967">
        <f t="shared" si="30"/>
        <v>0</v>
      </c>
      <c r="D1967" t="s">
        <v>0</v>
      </c>
    </row>
    <row r="1968" spans="1:4">
      <c r="A1968" s="3">
        <v>0.45511833333333335</v>
      </c>
      <c r="B1968">
        <v>297</v>
      </c>
      <c r="C1968">
        <f t="shared" si="30"/>
        <v>0</v>
      </c>
      <c r="D1968" t="s">
        <v>0</v>
      </c>
    </row>
    <row r="1969" spans="1:4">
      <c r="A1969" s="3">
        <v>0.45535010416666671</v>
      </c>
      <c r="B1969">
        <v>315</v>
      </c>
      <c r="C1969">
        <f t="shared" si="30"/>
        <v>0</v>
      </c>
      <c r="D1969" t="s">
        <v>0</v>
      </c>
    </row>
    <row r="1970" spans="1:4">
      <c r="A1970" s="3">
        <v>0.45558190972222223</v>
      </c>
      <c r="B1970">
        <v>353</v>
      </c>
      <c r="C1970">
        <f t="shared" si="30"/>
        <v>0</v>
      </c>
      <c r="D1970" t="s">
        <v>0</v>
      </c>
    </row>
    <row r="1971" spans="1:4">
      <c r="A1971" s="3">
        <v>0.45581370370370372</v>
      </c>
      <c r="B1971">
        <v>385</v>
      </c>
      <c r="C1971">
        <f t="shared" si="30"/>
        <v>0</v>
      </c>
      <c r="D1971" t="s">
        <v>0</v>
      </c>
    </row>
    <row r="1972" spans="1:4">
      <c r="A1972" s="3">
        <v>0.45604553240740736</v>
      </c>
      <c r="B1972">
        <v>407</v>
      </c>
      <c r="C1972">
        <f t="shared" si="30"/>
        <v>0</v>
      </c>
      <c r="D1972" t="s">
        <v>0</v>
      </c>
    </row>
    <row r="1973" spans="1:4">
      <c r="A1973" s="3">
        <v>0.45627730324074073</v>
      </c>
      <c r="B1973">
        <v>433</v>
      </c>
      <c r="C1973">
        <f t="shared" si="30"/>
        <v>0</v>
      </c>
      <c r="D1973" t="s">
        <v>0</v>
      </c>
    </row>
    <row r="1974" spans="1:4">
      <c r="A1974" s="3">
        <v>0.4565091087962963</v>
      </c>
      <c r="B1974">
        <v>463</v>
      </c>
      <c r="C1974">
        <f t="shared" si="30"/>
        <v>0</v>
      </c>
      <c r="D1974" t="s">
        <v>0</v>
      </c>
    </row>
    <row r="1975" spans="1:4">
      <c r="A1975" s="3">
        <v>0.45674091435185188</v>
      </c>
      <c r="B1975">
        <v>491</v>
      </c>
      <c r="C1975">
        <f t="shared" si="30"/>
        <v>0</v>
      </c>
      <c r="D1975" t="s">
        <v>0</v>
      </c>
    </row>
    <row r="1976" spans="1:4">
      <c r="A1976" s="3">
        <v>0.45696983796296298</v>
      </c>
      <c r="B1976">
        <v>264</v>
      </c>
      <c r="C1976">
        <f t="shared" si="30"/>
        <v>0</v>
      </c>
      <c r="D1976" t="s">
        <v>0</v>
      </c>
    </row>
    <row r="1977" spans="1:4">
      <c r="A1977" s="3">
        <v>0.45720162037037038</v>
      </c>
      <c r="B1977">
        <v>292</v>
      </c>
      <c r="C1977">
        <f t="shared" si="30"/>
        <v>0</v>
      </c>
      <c r="D1977" t="s">
        <v>0</v>
      </c>
    </row>
    <row r="1978" spans="1:4">
      <c r="A1978" s="3">
        <v>0.45743349537037042</v>
      </c>
      <c r="B1978">
        <v>330</v>
      </c>
      <c r="C1978">
        <f t="shared" si="30"/>
        <v>0</v>
      </c>
      <c r="D1978" t="s">
        <v>0</v>
      </c>
    </row>
    <row r="1979" spans="1:4">
      <c r="A1979" s="3">
        <v>0.4576652083333333</v>
      </c>
      <c r="B1979">
        <v>340</v>
      </c>
      <c r="C1979">
        <f t="shared" si="30"/>
        <v>0</v>
      </c>
      <c r="D1979" t="s">
        <v>0</v>
      </c>
    </row>
    <row r="1980" spans="1:4">
      <c r="A1980" s="3">
        <v>0.45789703703703705</v>
      </c>
      <c r="B1980">
        <v>379</v>
      </c>
      <c r="C1980">
        <f t="shared" si="30"/>
        <v>0</v>
      </c>
      <c r="D1980" t="s">
        <v>0</v>
      </c>
    </row>
    <row r="1981" spans="1:4">
      <c r="A1981" s="3">
        <v>0.45812881944444445</v>
      </c>
      <c r="B1981">
        <v>396</v>
      </c>
      <c r="C1981">
        <f t="shared" si="30"/>
        <v>0</v>
      </c>
      <c r="D1981" t="s">
        <v>0</v>
      </c>
    </row>
    <row r="1982" spans="1:4">
      <c r="A1982" s="3">
        <v>0.45836062500000002</v>
      </c>
      <c r="B1982">
        <v>438</v>
      </c>
      <c r="C1982">
        <f t="shared" si="30"/>
        <v>0</v>
      </c>
      <c r="D1982" t="s">
        <v>0</v>
      </c>
    </row>
    <row r="1983" spans="1:4">
      <c r="A1983" s="3">
        <v>0.45859241898148145</v>
      </c>
      <c r="B1983">
        <v>461</v>
      </c>
      <c r="C1983">
        <f t="shared" si="30"/>
        <v>0</v>
      </c>
      <c r="D1983" t="s">
        <v>0</v>
      </c>
    </row>
    <row r="1984" spans="1:4">
      <c r="A1984" s="3">
        <v>0.45882423611111106</v>
      </c>
      <c r="B1984">
        <v>486</v>
      </c>
      <c r="C1984">
        <f t="shared" si="30"/>
        <v>0</v>
      </c>
      <c r="D1984" t="s">
        <v>0</v>
      </c>
    </row>
    <row r="1985" spans="1:4">
      <c r="A1985" s="3">
        <v>0.45905312500000001</v>
      </c>
      <c r="B1985">
        <v>256</v>
      </c>
      <c r="C1985">
        <f t="shared" si="30"/>
        <v>0</v>
      </c>
      <c r="D1985" t="s">
        <v>0</v>
      </c>
    </row>
    <row r="1986" spans="1:4">
      <c r="A1986" s="3">
        <v>0.45928493055555553</v>
      </c>
      <c r="B1986">
        <v>294</v>
      </c>
      <c r="C1986">
        <f t="shared" si="30"/>
        <v>0</v>
      </c>
      <c r="D1986" t="s">
        <v>0</v>
      </c>
    </row>
    <row r="1987" spans="1:4">
      <c r="A1987" s="3">
        <v>0.45951681712962961</v>
      </c>
      <c r="B1987">
        <v>330</v>
      </c>
      <c r="C1987">
        <f t="shared" ref="C1987:C2050" si="31">IF(D1987="healthy",0,5500)</f>
        <v>0</v>
      </c>
      <c r="D1987" t="s">
        <v>0</v>
      </c>
    </row>
    <row r="1988" spans="1:4">
      <c r="A1988" s="3">
        <v>0.45974853009259259</v>
      </c>
      <c r="B1988">
        <v>340</v>
      </c>
      <c r="C1988">
        <f t="shared" si="31"/>
        <v>0</v>
      </c>
      <c r="D1988" t="s">
        <v>0</v>
      </c>
    </row>
    <row r="1989" spans="1:4">
      <c r="A1989" s="3">
        <v>0.45998033564814816</v>
      </c>
      <c r="B1989">
        <v>367</v>
      </c>
      <c r="C1989">
        <f t="shared" si="31"/>
        <v>0</v>
      </c>
      <c r="D1989" t="s">
        <v>0</v>
      </c>
    </row>
    <row r="1990" spans="1:4">
      <c r="A1990" s="3">
        <v>0.4602121296296296</v>
      </c>
      <c r="B1990">
        <v>404</v>
      </c>
      <c r="C1990">
        <f t="shared" si="31"/>
        <v>0</v>
      </c>
      <c r="D1990" t="s">
        <v>0</v>
      </c>
    </row>
    <row r="1991" spans="1:4">
      <c r="A1991" s="3">
        <v>0.46044393518518517</v>
      </c>
      <c r="B1991">
        <v>432</v>
      </c>
      <c r="C1991">
        <f t="shared" si="31"/>
        <v>0</v>
      </c>
      <c r="D1991" t="s">
        <v>0</v>
      </c>
    </row>
    <row r="1992" spans="1:4">
      <c r="A1992" s="3">
        <v>0.46067574074074075</v>
      </c>
      <c r="B1992">
        <v>460</v>
      </c>
      <c r="C1992">
        <f t="shared" si="31"/>
        <v>0</v>
      </c>
      <c r="D1992" t="s">
        <v>0</v>
      </c>
    </row>
    <row r="1993" spans="1:4">
      <c r="A1993" s="3">
        <v>0.46090753472222223</v>
      </c>
      <c r="B1993">
        <v>483</v>
      </c>
      <c r="C1993">
        <f t="shared" si="31"/>
        <v>0</v>
      </c>
      <c r="D1993" t="s">
        <v>0</v>
      </c>
    </row>
    <row r="1994" spans="1:4">
      <c r="A1994" s="3">
        <v>0.46113643518518521</v>
      </c>
      <c r="B1994">
        <v>264</v>
      </c>
      <c r="C1994">
        <f t="shared" si="31"/>
        <v>0</v>
      </c>
      <c r="D1994" t="s">
        <v>0</v>
      </c>
    </row>
    <row r="1995" spans="1:4">
      <c r="A1995" s="3">
        <v>0.46136824074074073</v>
      </c>
      <c r="B1995">
        <v>292</v>
      </c>
      <c r="C1995">
        <f t="shared" si="31"/>
        <v>0</v>
      </c>
      <c r="D1995" t="s">
        <v>0</v>
      </c>
    </row>
    <row r="1996" spans="1:4">
      <c r="A1996" s="3">
        <v>0.46160004629629631</v>
      </c>
      <c r="B1996">
        <v>326</v>
      </c>
      <c r="C1996">
        <f t="shared" si="31"/>
        <v>0</v>
      </c>
      <c r="D1996" t="s">
        <v>0</v>
      </c>
    </row>
    <row r="1997" spans="1:4">
      <c r="A1997" s="3">
        <v>0.46183187499999995</v>
      </c>
      <c r="B1997">
        <v>349</v>
      </c>
      <c r="C1997">
        <f t="shared" si="31"/>
        <v>0</v>
      </c>
      <c r="D1997" t="s">
        <v>0</v>
      </c>
    </row>
    <row r="1998" spans="1:4">
      <c r="A1998" s="3">
        <v>0.4620637037037037</v>
      </c>
      <c r="B1998">
        <v>370</v>
      </c>
      <c r="C1998">
        <f t="shared" si="31"/>
        <v>0</v>
      </c>
      <c r="D1998" t="s">
        <v>0</v>
      </c>
    </row>
    <row r="1999" spans="1:4">
      <c r="A1999" s="3">
        <v>0.46229543981481486</v>
      </c>
      <c r="B1999">
        <v>392</v>
      </c>
      <c r="C1999">
        <f t="shared" si="31"/>
        <v>0</v>
      </c>
      <c r="D1999" t="s">
        <v>0</v>
      </c>
    </row>
    <row r="2000" spans="1:4">
      <c r="A2000" s="3">
        <v>0.46252729166666667</v>
      </c>
      <c r="B2000">
        <v>434</v>
      </c>
      <c r="C2000">
        <f t="shared" si="31"/>
        <v>0</v>
      </c>
      <c r="D2000" t="s">
        <v>0</v>
      </c>
    </row>
    <row r="2001" spans="1:4">
      <c r="A2001" s="3">
        <v>0.46275907407407407</v>
      </c>
      <c r="B2001">
        <v>460</v>
      </c>
      <c r="C2001">
        <f t="shared" si="31"/>
        <v>0</v>
      </c>
      <c r="D2001" t="s">
        <v>0</v>
      </c>
    </row>
    <row r="2002" spans="1:4">
      <c r="A2002" s="3">
        <v>0.46299084490740738</v>
      </c>
      <c r="B2002">
        <v>477</v>
      </c>
      <c r="C2002">
        <f t="shared" si="31"/>
        <v>0</v>
      </c>
      <c r="D2002" t="s">
        <v>0</v>
      </c>
    </row>
    <row r="2003" spans="1:4">
      <c r="A2003" s="3">
        <v>0.46321974537037036</v>
      </c>
      <c r="B2003">
        <v>262</v>
      </c>
      <c r="C2003">
        <f t="shared" si="31"/>
        <v>0</v>
      </c>
      <c r="D2003" t="s">
        <v>0</v>
      </c>
    </row>
    <row r="2004" spans="1:4">
      <c r="A2004" s="3">
        <v>0.46345155092592588</v>
      </c>
      <c r="B2004">
        <v>290</v>
      </c>
      <c r="C2004">
        <f t="shared" si="31"/>
        <v>0</v>
      </c>
      <c r="D2004" t="s">
        <v>0</v>
      </c>
    </row>
    <row r="2005" spans="1:4">
      <c r="A2005" s="3">
        <v>0.46368335648148151</v>
      </c>
      <c r="B2005">
        <v>317</v>
      </c>
      <c r="C2005">
        <f t="shared" si="31"/>
        <v>0</v>
      </c>
      <c r="D2005" t="s">
        <v>0</v>
      </c>
    </row>
    <row r="2006" spans="1:4">
      <c r="A2006" s="3">
        <v>0.463915150462963</v>
      </c>
      <c r="B2006">
        <v>341</v>
      </c>
      <c r="C2006">
        <f t="shared" si="31"/>
        <v>0</v>
      </c>
      <c r="D2006" t="s">
        <v>0</v>
      </c>
    </row>
    <row r="2007" spans="1:4">
      <c r="A2007" s="3">
        <v>0.46414695601851852</v>
      </c>
      <c r="B2007">
        <v>375</v>
      </c>
      <c r="C2007">
        <f t="shared" si="31"/>
        <v>0</v>
      </c>
      <c r="D2007" t="s">
        <v>0</v>
      </c>
    </row>
    <row r="2008" spans="1:4">
      <c r="A2008" s="3">
        <v>0.46437875000000001</v>
      </c>
      <c r="B2008">
        <v>400</v>
      </c>
      <c r="C2008">
        <f t="shared" si="31"/>
        <v>0</v>
      </c>
      <c r="D2008" t="s">
        <v>0</v>
      </c>
    </row>
    <row r="2009" spans="1:4">
      <c r="A2009" s="3">
        <v>0.46461055555555553</v>
      </c>
      <c r="B2009">
        <v>418</v>
      </c>
      <c r="C2009">
        <f t="shared" si="31"/>
        <v>0</v>
      </c>
      <c r="D2009" t="s">
        <v>0</v>
      </c>
    </row>
    <row r="2010" spans="1:4">
      <c r="A2010" s="3">
        <v>0.4648597800925926</v>
      </c>
      <c r="B2010">
        <v>1961</v>
      </c>
      <c r="C2010">
        <f t="shared" si="31"/>
        <v>0</v>
      </c>
      <c r="D2010" t="s">
        <v>0</v>
      </c>
    </row>
    <row r="2011" spans="1:4">
      <c r="A2011" s="3">
        <v>0.46507415509259259</v>
      </c>
      <c r="B2011">
        <v>473</v>
      </c>
      <c r="C2011">
        <f t="shared" si="31"/>
        <v>0</v>
      </c>
      <c r="D2011" t="s">
        <v>0</v>
      </c>
    </row>
    <row r="2012" spans="1:4">
      <c r="A2012" s="3">
        <v>0.46530306712962965</v>
      </c>
      <c r="B2012">
        <v>264</v>
      </c>
      <c r="C2012">
        <f t="shared" si="31"/>
        <v>0</v>
      </c>
      <c r="D2012" t="s">
        <v>0</v>
      </c>
    </row>
    <row r="2013" spans="1:4">
      <c r="A2013" s="3">
        <v>0.46553486111111114</v>
      </c>
      <c r="B2013">
        <v>286</v>
      </c>
      <c r="C2013">
        <f t="shared" si="31"/>
        <v>0</v>
      </c>
      <c r="D2013" t="s">
        <v>0</v>
      </c>
    </row>
    <row r="2014" spans="1:4">
      <c r="A2014" s="3">
        <v>0.46576666666666666</v>
      </c>
      <c r="B2014">
        <v>316</v>
      </c>
      <c r="C2014">
        <f t="shared" si="31"/>
        <v>0</v>
      </c>
      <c r="D2014" t="s">
        <v>0</v>
      </c>
    </row>
    <row r="2015" spans="1:4">
      <c r="A2015" s="3">
        <v>0.46599846064814815</v>
      </c>
      <c r="B2015">
        <v>343</v>
      </c>
      <c r="C2015">
        <f t="shared" si="31"/>
        <v>0</v>
      </c>
      <c r="D2015" t="s">
        <v>0</v>
      </c>
    </row>
    <row r="2016" spans="1:4">
      <c r="A2016" s="3">
        <v>0.46623026620370367</v>
      </c>
      <c r="B2016">
        <v>371</v>
      </c>
      <c r="C2016">
        <f t="shared" si="31"/>
        <v>0</v>
      </c>
      <c r="D2016" t="s">
        <v>0</v>
      </c>
    </row>
    <row r="2017" spans="1:4">
      <c r="A2017" s="3">
        <v>0.4664620717592593</v>
      </c>
      <c r="B2017">
        <v>393</v>
      </c>
      <c r="C2017">
        <f t="shared" si="31"/>
        <v>0</v>
      </c>
      <c r="D2017" t="s">
        <v>0</v>
      </c>
    </row>
    <row r="2018" spans="1:4">
      <c r="A2018" s="3">
        <v>0.46669386574074073</v>
      </c>
      <c r="B2018">
        <v>426</v>
      </c>
      <c r="C2018">
        <f t="shared" si="31"/>
        <v>0</v>
      </c>
      <c r="D2018" t="s">
        <v>0</v>
      </c>
    </row>
    <row r="2019" spans="1:4">
      <c r="A2019" s="3">
        <v>0.46692567129629631</v>
      </c>
      <c r="B2019">
        <v>454</v>
      </c>
      <c r="C2019">
        <f t="shared" si="31"/>
        <v>0</v>
      </c>
      <c r="D2019" t="s">
        <v>0</v>
      </c>
    </row>
    <row r="2020" spans="1:4">
      <c r="A2020" s="3">
        <v>0.46715746527777774</v>
      </c>
      <c r="B2020">
        <v>481</v>
      </c>
      <c r="C2020">
        <f t="shared" si="31"/>
        <v>0</v>
      </c>
      <c r="D2020" t="s">
        <v>0</v>
      </c>
    </row>
    <row r="2021" spans="1:4">
      <c r="A2021" s="3">
        <v>0.46738927083333337</v>
      </c>
      <c r="B2021">
        <v>502</v>
      </c>
      <c r="C2021">
        <f t="shared" si="31"/>
        <v>0</v>
      </c>
      <c r="D2021" t="s">
        <v>0</v>
      </c>
    </row>
    <row r="2022" spans="1:4">
      <c r="A2022" s="3">
        <v>0.46761818287037032</v>
      </c>
      <c r="B2022">
        <v>287</v>
      </c>
      <c r="C2022">
        <f t="shared" si="31"/>
        <v>0</v>
      </c>
      <c r="D2022" t="s">
        <v>0</v>
      </c>
    </row>
    <row r="2023" spans="1:4">
      <c r="A2023" s="3">
        <v>0.46784997685185187</v>
      </c>
      <c r="B2023">
        <v>314</v>
      </c>
      <c r="C2023">
        <f t="shared" si="31"/>
        <v>0</v>
      </c>
      <c r="D2023" t="s">
        <v>0</v>
      </c>
    </row>
    <row r="2024" spans="1:4">
      <c r="A2024" s="3">
        <v>0.46808178240740744</v>
      </c>
      <c r="B2024">
        <v>342</v>
      </c>
      <c r="C2024">
        <f t="shared" si="31"/>
        <v>0</v>
      </c>
      <c r="D2024" t="s">
        <v>0</v>
      </c>
    </row>
    <row r="2025" spans="1:4">
      <c r="A2025" s="3">
        <v>0.46831358796296296</v>
      </c>
      <c r="B2025">
        <v>376</v>
      </c>
      <c r="C2025">
        <f t="shared" si="31"/>
        <v>0</v>
      </c>
      <c r="D2025" t="s">
        <v>0</v>
      </c>
    </row>
    <row r="2026" spans="1:4">
      <c r="A2026" s="3">
        <v>0.46854541666666666</v>
      </c>
      <c r="B2026">
        <v>395</v>
      </c>
      <c r="C2026">
        <f t="shared" si="31"/>
        <v>0</v>
      </c>
      <c r="D2026" t="s">
        <v>0</v>
      </c>
    </row>
    <row r="2027" spans="1:4">
      <c r="A2027" s="3">
        <v>0.46877717592592588</v>
      </c>
      <c r="B2027">
        <v>420</v>
      </c>
      <c r="C2027">
        <f t="shared" si="31"/>
        <v>0</v>
      </c>
      <c r="D2027" t="s">
        <v>0</v>
      </c>
    </row>
    <row r="2028" spans="1:4">
      <c r="A2028" s="3">
        <v>0.46900898148148151</v>
      </c>
      <c r="B2028">
        <v>452</v>
      </c>
      <c r="C2028">
        <f t="shared" si="31"/>
        <v>0</v>
      </c>
      <c r="D2028" t="s">
        <v>0</v>
      </c>
    </row>
    <row r="2029" spans="1:4">
      <c r="A2029" s="3">
        <v>0.46924078703703703</v>
      </c>
      <c r="B2029">
        <v>480</v>
      </c>
      <c r="C2029">
        <f t="shared" si="31"/>
        <v>0</v>
      </c>
      <c r="D2029" t="s">
        <v>0</v>
      </c>
    </row>
    <row r="2030" spans="1:4">
      <c r="A2030" s="3">
        <v>0.46946972222222222</v>
      </c>
      <c r="B2030">
        <v>260</v>
      </c>
      <c r="C2030">
        <f t="shared" si="31"/>
        <v>0</v>
      </c>
      <c r="D2030" t="s">
        <v>0</v>
      </c>
    </row>
    <row r="2031" spans="1:4">
      <c r="A2031" s="3">
        <v>0.4697014814814815</v>
      </c>
      <c r="B2031">
        <v>274</v>
      </c>
      <c r="C2031">
        <f t="shared" si="31"/>
        <v>0</v>
      </c>
      <c r="D2031" t="s">
        <v>0</v>
      </c>
    </row>
    <row r="2032" spans="1:4">
      <c r="A2032" s="3">
        <v>0.46993328703703702</v>
      </c>
      <c r="B2032">
        <v>312</v>
      </c>
      <c r="C2032">
        <f t="shared" si="31"/>
        <v>0</v>
      </c>
      <c r="D2032" t="s">
        <v>0</v>
      </c>
    </row>
    <row r="2033" spans="1:4">
      <c r="A2033" s="3">
        <v>0.47016509259259259</v>
      </c>
      <c r="B2033">
        <v>328</v>
      </c>
      <c r="C2033">
        <f t="shared" si="31"/>
        <v>0</v>
      </c>
      <c r="D2033" t="s">
        <v>0</v>
      </c>
    </row>
    <row r="2034" spans="1:4">
      <c r="A2034" s="3">
        <v>0.47039692129629634</v>
      </c>
      <c r="B2034">
        <v>360</v>
      </c>
      <c r="C2034">
        <f t="shared" si="31"/>
        <v>0</v>
      </c>
      <c r="D2034" t="s">
        <v>0</v>
      </c>
    </row>
    <row r="2035" spans="1:4">
      <c r="A2035" s="3">
        <v>0.47062869212962966</v>
      </c>
      <c r="B2035">
        <v>385</v>
      </c>
      <c r="C2035">
        <f t="shared" si="31"/>
        <v>0</v>
      </c>
      <c r="D2035" t="s">
        <v>0</v>
      </c>
    </row>
    <row r="2036" spans="1:4">
      <c r="A2036" s="3">
        <v>0.47086049768518518</v>
      </c>
      <c r="B2036">
        <v>427</v>
      </c>
      <c r="C2036">
        <f t="shared" si="31"/>
        <v>0</v>
      </c>
      <c r="D2036" t="s">
        <v>0</v>
      </c>
    </row>
    <row r="2037" spans="1:4">
      <c r="A2037" s="3">
        <v>0.47109230324074075</v>
      </c>
      <c r="B2037">
        <v>451</v>
      </c>
      <c r="C2037">
        <f t="shared" si="31"/>
        <v>0</v>
      </c>
      <c r="D2037" t="s">
        <v>0</v>
      </c>
    </row>
    <row r="2038" spans="1:4">
      <c r="A2038" s="3">
        <v>0.47132412037037036</v>
      </c>
      <c r="B2038">
        <v>470</v>
      </c>
      <c r="C2038">
        <f t="shared" si="31"/>
        <v>0</v>
      </c>
      <c r="D2038" t="s">
        <v>0</v>
      </c>
    </row>
    <row r="2039" spans="1:4">
      <c r="A2039" s="3">
        <v>0.47155590277777781</v>
      </c>
      <c r="B2039">
        <v>495</v>
      </c>
      <c r="C2039">
        <f t="shared" si="31"/>
        <v>0</v>
      </c>
      <c r="D2039" t="s">
        <v>0</v>
      </c>
    </row>
    <row r="2040" spans="1:4">
      <c r="A2040" s="3">
        <v>0.47178481481481477</v>
      </c>
      <c r="B2040">
        <v>283</v>
      </c>
      <c r="C2040">
        <f t="shared" si="31"/>
        <v>0</v>
      </c>
      <c r="D2040" t="s">
        <v>0</v>
      </c>
    </row>
    <row r="2041" spans="1:4">
      <c r="A2041" s="3">
        <v>0.47201660879629631</v>
      </c>
      <c r="B2041">
        <v>315</v>
      </c>
      <c r="C2041">
        <f t="shared" si="31"/>
        <v>0</v>
      </c>
      <c r="D2041" t="s">
        <v>0</v>
      </c>
    </row>
    <row r="2042" spans="1:4">
      <c r="A2042" s="3">
        <v>0.47224842592592592</v>
      </c>
      <c r="B2042">
        <v>329</v>
      </c>
      <c r="C2042">
        <f t="shared" si="31"/>
        <v>0</v>
      </c>
      <c r="D2042" t="s">
        <v>0</v>
      </c>
    </row>
    <row r="2043" spans="1:4">
      <c r="A2043" s="3">
        <v>0.47248020833333332</v>
      </c>
      <c r="B2043">
        <v>365</v>
      </c>
      <c r="C2043">
        <f t="shared" si="31"/>
        <v>0</v>
      </c>
      <c r="D2043" t="s">
        <v>0</v>
      </c>
    </row>
    <row r="2044" spans="1:4">
      <c r="A2044" s="3">
        <v>0.47271201388888889</v>
      </c>
      <c r="B2044">
        <v>393</v>
      </c>
      <c r="C2044">
        <f t="shared" si="31"/>
        <v>0</v>
      </c>
      <c r="D2044" t="s">
        <v>0</v>
      </c>
    </row>
    <row r="2045" spans="1:4">
      <c r="A2045" s="3">
        <v>0.47294381944444441</v>
      </c>
      <c r="B2045">
        <v>427</v>
      </c>
      <c r="C2045">
        <f t="shared" si="31"/>
        <v>0</v>
      </c>
      <c r="D2045" t="s">
        <v>0</v>
      </c>
    </row>
    <row r="2046" spans="1:4">
      <c r="A2046" s="3">
        <v>0.47317564814814816</v>
      </c>
      <c r="B2046">
        <v>441</v>
      </c>
      <c r="C2046">
        <f t="shared" si="31"/>
        <v>0</v>
      </c>
      <c r="D2046" t="s">
        <v>0</v>
      </c>
    </row>
    <row r="2047" spans="1:4">
      <c r="A2047" s="3">
        <v>0.47340753472222219</v>
      </c>
      <c r="B2047">
        <v>476</v>
      </c>
      <c r="C2047">
        <f t="shared" si="31"/>
        <v>0</v>
      </c>
      <c r="D2047" t="s">
        <v>0</v>
      </c>
    </row>
    <row r="2048" spans="1:4">
      <c r="A2048" s="3">
        <v>0.47363644675925926</v>
      </c>
      <c r="B2048">
        <v>267</v>
      </c>
      <c r="C2048">
        <f t="shared" si="31"/>
        <v>0</v>
      </c>
      <c r="D2048" t="s">
        <v>0</v>
      </c>
    </row>
    <row r="2049" spans="1:4">
      <c r="A2049" s="3">
        <v>0.47386824074074069</v>
      </c>
      <c r="B2049">
        <v>291</v>
      </c>
      <c r="C2049">
        <f t="shared" si="31"/>
        <v>0</v>
      </c>
      <c r="D2049" t="s">
        <v>0</v>
      </c>
    </row>
    <row r="2050" spans="1:4">
      <c r="A2050" s="3">
        <v>0.47410005787037041</v>
      </c>
      <c r="B2050">
        <v>310</v>
      </c>
      <c r="C2050">
        <f t="shared" si="31"/>
        <v>0</v>
      </c>
      <c r="D2050" t="s">
        <v>0</v>
      </c>
    </row>
    <row r="2051" spans="1:4">
      <c r="A2051" s="3">
        <v>0.47433184027777781</v>
      </c>
      <c r="B2051">
        <v>345</v>
      </c>
      <c r="C2051">
        <f t="shared" ref="C2051:C2114" si="32">IF(D2051="healthy",0,5500)</f>
        <v>0</v>
      </c>
      <c r="D2051" t="s">
        <v>0</v>
      </c>
    </row>
    <row r="2052" spans="1:4">
      <c r="A2052" s="3">
        <v>0.47456364583333333</v>
      </c>
      <c r="B2052">
        <v>374</v>
      </c>
      <c r="C2052">
        <f t="shared" si="32"/>
        <v>0</v>
      </c>
      <c r="D2052" t="s">
        <v>0</v>
      </c>
    </row>
    <row r="2053" spans="1:4">
      <c r="A2053" s="3">
        <v>0.47479543981481481</v>
      </c>
      <c r="B2053">
        <v>364</v>
      </c>
      <c r="C2053">
        <f t="shared" si="32"/>
        <v>0</v>
      </c>
      <c r="D2053" t="s">
        <v>0</v>
      </c>
    </row>
    <row r="2054" spans="1:4">
      <c r="A2054" s="3">
        <v>0.47502725694444448</v>
      </c>
      <c r="B2054">
        <v>420</v>
      </c>
      <c r="C2054">
        <f t="shared" si="32"/>
        <v>0</v>
      </c>
      <c r="D2054" t="s">
        <v>0</v>
      </c>
    </row>
    <row r="2055" spans="1:4">
      <c r="A2055" s="3">
        <v>0.47525905092592596</v>
      </c>
      <c r="B2055">
        <v>456</v>
      </c>
      <c r="C2055">
        <f t="shared" si="32"/>
        <v>0</v>
      </c>
      <c r="D2055" t="s">
        <v>0</v>
      </c>
    </row>
    <row r="2056" spans="1:4">
      <c r="A2056" s="3">
        <v>0.4754908449074074</v>
      </c>
      <c r="B2056">
        <v>484</v>
      </c>
      <c r="C2056">
        <f t="shared" si="32"/>
        <v>0</v>
      </c>
      <c r="D2056" t="s">
        <v>0</v>
      </c>
    </row>
    <row r="2057" spans="1:4">
      <c r="A2057" s="3">
        <v>0.47571974537037037</v>
      </c>
      <c r="B2057">
        <v>261</v>
      </c>
      <c r="C2057">
        <f t="shared" si="32"/>
        <v>0</v>
      </c>
      <c r="D2057" t="s">
        <v>0</v>
      </c>
    </row>
    <row r="2058" spans="1:4">
      <c r="A2058" s="3">
        <v>0.47595156249999998</v>
      </c>
      <c r="B2058">
        <v>280</v>
      </c>
      <c r="C2058">
        <f t="shared" si="32"/>
        <v>0</v>
      </c>
      <c r="D2058" t="s">
        <v>0</v>
      </c>
    </row>
    <row r="2059" spans="1:4">
      <c r="A2059" s="3">
        <v>0.47618339120370368</v>
      </c>
      <c r="B2059">
        <v>310</v>
      </c>
      <c r="C2059">
        <f t="shared" si="32"/>
        <v>0</v>
      </c>
      <c r="D2059" t="s">
        <v>0</v>
      </c>
    </row>
    <row r="2060" spans="1:4">
      <c r="A2060" s="3">
        <v>0.47641515046296296</v>
      </c>
      <c r="B2060">
        <v>342</v>
      </c>
      <c r="C2060">
        <f t="shared" si="32"/>
        <v>0</v>
      </c>
      <c r="D2060" t="s">
        <v>0</v>
      </c>
    </row>
    <row r="2061" spans="1:4">
      <c r="A2061" s="3">
        <v>0.47664695601851853</v>
      </c>
      <c r="B2061">
        <v>372</v>
      </c>
      <c r="C2061">
        <f t="shared" si="32"/>
        <v>0</v>
      </c>
      <c r="D2061" t="s">
        <v>0</v>
      </c>
    </row>
    <row r="2062" spans="1:4">
      <c r="A2062" s="3">
        <v>0.47687876157407411</v>
      </c>
      <c r="B2062">
        <v>406</v>
      </c>
      <c r="C2062">
        <f t="shared" si="32"/>
        <v>0</v>
      </c>
      <c r="D2062" t="s">
        <v>0</v>
      </c>
    </row>
    <row r="2063" spans="1:4">
      <c r="A2063" s="3">
        <v>0.47711059027777775</v>
      </c>
      <c r="B2063">
        <v>429</v>
      </c>
      <c r="C2063">
        <f t="shared" si="32"/>
        <v>0</v>
      </c>
      <c r="D2063" t="s">
        <v>0</v>
      </c>
    </row>
    <row r="2064" spans="1:4">
      <c r="A2064" s="3">
        <v>0.47734236111111111</v>
      </c>
      <c r="B2064">
        <v>453</v>
      </c>
      <c r="C2064">
        <f t="shared" si="32"/>
        <v>0</v>
      </c>
      <c r="D2064" t="s">
        <v>0</v>
      </c>
    </row>
    <row r="2065" spans="1:4">
      <c r="A2065" s="3">
        <v>0.47757415509259254</v>
      </c>
      <c r="B2065">
        <v>482</v>
      </c>
      <c r="C2065">
        <f t="shared" si="32"/>
        <v>0</v>
      </c>
      <c r="D2065" t="s">
        <v>0</v>
      </c>
    </row>
    <row r="2066" spans="1:4">
      <c r="A2066" s="3">
        <v>0.47780306712962961</v>
      </c>
      <c r="B2066">
        <v>265</v>
      </c>
      <c r="C2066">
        <f t="shared" si="32"/>
        <v>0</v>
      </c>
      <c r="D2066" t="s">
        <v>0</v>
      </c>
    </row>
    <row r="2067" spans="1:4">
      <c r="A2067" s="3">
        <v>0.47803489583333336</v>
      </c>
      <c r="B2067">
        <v>287</v>
      </c>
      <c r="C2067">
        <f t="shared" si="32"/>
        <v>0</v>
      </c>
      <c r="D2067" t="s">
        <v>0</v>
      </c>
    </row>
    <row r="2068" spans="1:4">
      <c r="A2068" s="3">
        <v>0.47826666666666667</v>
      </c>
      <c r="B2068">
        <v>313</v>
      </c>
      <c r="C2068">
        <f t="shared" si="32"/>
        <v>0</v>
      </c>
      <c r="D2068" t="s">
        <v>0</v>
      </c>
    </row>
    <row r="2069" spans="1:4">
      <c r="A2069" s="3">
        <v>0.47849870370370368</v>
      </c>
      <c r="B2069">
        <v>362</v>
      </c>
      <c r="C2069">
        <f t="shared" si="32"/>
        <v>0</v>
      </c>
      <c r="D2069" t="s">
        <v>0</v>
      </c>
    </row>
    <row r="2070" spans="1:4">
      <c r="A2070" s="3">
        <v>0.47873049768518516</v>
      </c>
      <c r="B2070">
        <v>390</v>
      </c>
      <c r="C2070">
        <f t="shared" si="32"/>
        <v>0</v>
      </c>
      <c r="D2070" t="s">
        <v>0</v>
      </c>
    </row>
    <row r="2071" spans="1:4">
      <c r="A2071" s="3">
        <v>0.47896230324074079</v>
      </c>
      <c r="B2071">
        <v>408</v>
      </c>
      <c r="C2071">
        <f t="shared" si="32"/>
        <v>0</v>
      </c>
      <c r="D2071" t="s">
        <v>0</v>
      </c>
    </row>
    <row r="2072" spans="1:4">
      <c r="A2072" s="3">
        <v>0.47919409722222223</v>
      </c>
      <c r="B2072">
        <v>445</v>
      </c>
      <c r="C2072">
        <f t="shared" si="32"/>
        <v>0</v>
      </c>
      <c r="D2072" t="s">
        <v>0</v>
      </c>
    </row>
    <row r="2073" spans="1:4">
      <c r="A2073" s="3">
        <v>0.4794259027777778</v>
      </c>
      <c r="B2073">
        <v>473</v>
      </c>
      <c r="C2073">
        <f t="shared" si="32"/>
        <v>0</v>
      </c>
      <c r="D2073" t="s">
        <v>0</v>
      </c>
    </row>
    <row r="2074" spans="1:4">
      <c r="A2074" s="3">
        <v>0.47965481481481481</v>
      </c>
      <c r="B2074">
        <v>257</v>
      </c>
      <c r="C2074">
        <f t="shared" si="32"/>
        <v>0</v>
      </c>
      <c r="D2074" t="s">
        <v>0</v>
      </c>
    </row>
    <row r="2075" spans="1:4">
      <c r="A2075" s="3">
        <v>0.47988663194444442</v>
      </c>
      <c r="B2075">
        <v>279</v>
      </c>
      <c r="C2075">
        <f t="shared" si="32"/>
        <v>0</v>
      </c>
      <c r="D2075" t="s">
        <v>0</v>
      </c>
    </row>
    <row r="2076" spans="1:4">
      <c r="A2076" s="3">
        <v>0.48011841435185182</v>
      </c>
      <c r="B2076">
        <v>300</v>
      </c>
      <c r="C2076">
        <f t="shared" si="32"/>
        <v>0</v>
      </c>
      <c r="D2076" t="s">
        <v>0</v>
      </c>
    </row>
    <row r="2077" spans="1:4">
      <c r="A2077" s="3">
        <v>0.48035020833333331</v>
      </c>
      <c r="B2077">
        <v>333</v>
      </c>
      <c r="C2077">
        <f t="shared" si="32"/>
        <v>0</v>
      </c>
      <c r="D2077" t="s">
        <v>0</v>
      </c>
    </row>
    <row r="2078" spans="1:4">
      <c r="A2078" s="3">
        <v>0.48058201388888894</v>
      </c>
      <c r="B2078">
        <v>361</v>
      </c>
      <c r="C2078">
        <f t="shared" si="32"/>
        <v>0</v>
      </c>
      <c r="D2078" t="s">
        <v>0</v>
      </c>
    </row>
    <row r="2079" spans="1:4">
      <c r="A2079" s="3">
        <v>0.48081383101851854</v>
      </c>
      <c r="B2079">
        <v>380</v>
      </c>
      <c r="C2079">
        <f t="shared" si="32"/>
        <v>0</v>
      </c>
      <c r="D2079" t="s">
        <v>0</v>
      </c>
    </row>
    <row r="2080" spans="1:4">
      <c r="A2080" s="3">
        <v>0.48104561342592594</v>
      </c>
      <c r="B2080">
        <v>344</v>
      </c>
      <c r="C2080">
        <f t="shared" si="32"/>
        <v>0</v>
      </c>
      <c r="D2080" t="s">
        <v>0</v>
      </c>
    </row>
    <row r="2081" spans="1:4">
      <c r="A2081" s="3">
        <v>0.48127741898148146</v>
      </c>
      <c r="B2081">
        <v>444</v>
      </c>
      <c r="C2081">
        <f t="shared" si="32"/>
        <v>0</v>
      </c>
      <c r="D2081" t="s">
        <v>0</v>
      </c>
    </row>
    <row r="2082" spans="1:4">
      <c r="A2082" s="3">
        <v>0.48150931712962963</v>
      </c>
      <c r="B2082">
        <v>480</v>
      </c>
      <c r="C2082">
        <f t="shared" si="32"/>
        <v>0</v>
      </c>
      <c r="D2082" t="s">
        <v>0</v>
      </c>
    </row>
    <row r="2083" spans="1:4">
      <c r="A2083" s="3">
        <v>0.48174103009259261</v>
      </c>
      <c r="B2083">
        <v>499</v>
      </c>
      <c r="C2083">
        <f t="shared" si="32"/>
        <v>0</v>
      </c>
      <c r="D2083" t="s">
        <v>0</v>
      </c>
    </row>
    <row r="2084" spans="1:4">
      <c r="A2084" s="3">
        <v>0.48196991898148145</v>
      </c>
      <c r="B2084">
        <v>266</v>
      </c>
      <c r="C2084">
        <f t="shared" si="32"/>
        <v>0</v>
      </c>
      <c r="D2084" t="s">
        <v>0</v>
      </c>
    </row>
    <row r="2085" spans="1:4">
      <c r="A2085" s="3">
        <v>0.48220172453703708</v>
      </c>
      <c r="B2085">
        <v>304</v>
      </c>
      <c r="C2085">
        <f t="shared" si="32"/>
        <v>0</v>
      </c>
      <c r="D2085" t="s">
        <v>0</v>
      </c>
    </row>
    <row r="2086" spans="1:4">
      <c r="A2086" s="3">
        <v>0.4824335300925926</v>
      </c>
      <c r="B2086">
        <v>319</v>
      </c>
      <c r="C2086">
        <f t="shared" si="32"/>
        <v>0</v>
      </c>
      <c r="D2086" t="s">
        <v>0</v>
      </c>
    </row>
    <row r="2087" spans="1:4">
      <c r="A2087" s="3">
        <v>0.48266532407407409</v>
      </c>
      <c r="B2087">
        <v>359</v>
      </c>
      <c r="C2087">
        <f t="shared" si="32"/>
        <v>0</v>
      </c>
      <c r="D2087" t="s">
        <v>0</v>
      </c>
    </row>
    <row r="2088" spans="1:4">
      <c r="A2088" s="3">
        <v>0.48289716435185182</v>
      </c>
      <c r="B2088">
        <v>390</v>
      </c>
      <c r="C2088">
        <f t="shared" si="32"/>
        <v>0</v>
      </c>
      <c r="D2088" t="s">
        <v>0</v>
      </c>
    </row>
    <row r="2089" spans="1:4">
      <c r="A2089" s="3">
        <v>0.48312892361111109</v>
      </c>
      <c r="B2089">
        <v>414</v>
      </c>
      <c r="C2089">
        <f t="shared" si="32"/>
        <v>0</v>
      </c>
      <c r="D2089" t="s">
        <v>0</v>
      </c>
    </row>
    <row r="2090" spans="1:4">
      <c r="A2090" s="3">
        <v>0.48336084490740738</v>
      </c>
      <c r="B2090">
        <v>457</v>
      </c>
      <c r="C2090">
        <f t="shared" si="32"/>
        <v>0</v>
      </c>
      <c r="D2090" t="s">
        <v>0</v>
      </c>
    </row>
    <row r="2091" spans="1:4">
      <c r="A2091" s="3">
        <v>0.48359265046296301</v>
      </c>
      <c r="B2091">
        <v>483</v>
      </c>
      <c r="C2091">
        <f t="shared" si="32"/>
        <v>0</v>
      </c>
      <c r="D2091" t="s">
        <v>0</v>
      </c>
    </row>
    <row r="2092" spans="1:4">
      <c r="A2092" s="3">
        <v>0.48382447916666665</v>
      </c>
      <c r="B2092">
        <v>500</v>
      </c>
      <c r="C2092">
        <f t="shared" si="32"/>
        <v>0</v>
      </c>
      <c r="D2092" t="s">
        <v>0</v>
      </c>
    </row>
    <row r="2093" spans="1:4">
      <c r="A2093" s="3">
        <v>0.48405334490740742</v>
      </c>
      <c r="B2093">
        <v>279</v>
      </c>
      <c r="C2093">
        <f t="shared" si="32"/>
        <v>0</v>
      </c>
      <c r="D2093" t="s">
        <v>0</v>
      </c>
    </row>
    <row r="2094" spans="1:4">
      <c r="A2094" s="3">
        <v>0.484285150462963</v>
      </c>
      <c r="B2094">
        <v>312</v>
      </c>
      <c r="C2094">
        <f t="shared" si="32"/>
        <v>0</v>
      </c>
      <c r="D2094" t="s">
        <v>0</v>
      </c>
    </row>
    <row r="2095" spans="1:4">
      <c r="A2095" s="3">
        <v>0.48451695601851852</v>
      </c>
      <c r="B2095">
        <v>340</v>
      </c>
      <c r="C2095">
        <f t="shared" si="32"/>
        <v>0</v>
      </c>
      <c r="D2095" t="s">
        <v>0</v>
      </c>
    </row>
    <row r="2096" spans="1:4">
      <c r="A2096" s="3">
        <v>0.48474875000000001</v>
      </c>
      <c r="B2096">
        <v>364</v>
      </c>
      <c r="C2096">
        <f t="shared" si="32"/>
        <v>0</v>
      </c>
      <c r="D2096" t="s">
        <v>0</v>
      </c>
    </row>
    <row r="2097" spans="1:4">
      <c r="A2097" s="3">
        <v>0.48498055555555553</v>
      </c>
      <c r="B2097">
        <v>395</v>
      </c>
      <c r="C2097">
        <f t="shared" si="32"/>
        <v>0</v>
      </c>
      <c r="D2097" t="s">
        <v>0</v>
      </c>
    </row>
    <row r="2098" spans="1:4">
      <c r="A2098" s="3">
        <v>0.48521234953703707</v>
      </c>
      <c r="B2098">
        <v>422</v>
      </c>
      <c r="C2098">
        <f t="shared" si="32"/>
        <v>0</v>
      </c>
      <c r="D2098" t="s">
        <v>0</v>
      </c>
    </row>
    <row r="2099" spans="1:4">
      <c r="A2099" s="3">
        <v>0.48544416666666668</v>
      </c>
      <c r="B2099">
        <v>455</v>
      </c>
      <c r="C2099">
        <f t="shared" si="32"/>
        <v>0</v>
      </c>
      <c r="D2099" t="s">
        <v>0</v>
      </c>
    </row>
    <row r="2100" spans="1:4">
      <c r="A2100" s="3">
        <v>0.48567599537037037</v>
      </c>
      <c r="B2100">
        <v>474</v>
      </c>
      <c r="C2100">
        <f t="shared" si="32"/>
        <v>0</v>
      </c>
      <c r="D2100" t="s">
        <v>0</v>
      </c>
    </row>
    <row r="2101" spans="1:4">
      <c r="A2101" s="3">
        <v>0.48590776620370368</v>
      </c>
      <c r="B2101">
        <v>495</v>
      </c>
      <c r="C2101">
        <f t="shared" si="32"/>
        <v>0</v>
      </c>
      <c r="D2101" t="s">
        <v>0</v>
      </c>
    </row>
    <row r="2102" spans="1:4">
      <c r="A2102" s="3">
        <v>0.48613666666666666</v>
      </c>
      <c r="B2102">
        <v>282</v>
      </c>
      <c r="C2102">
        <f t="shared" si="32"/>
        <v>0</v>
      </c>
      <c r="D2102" t="s">
        <v>0</v>
      </c>
    </row>
    <row r="2103" spans="1:4">
      <c r="A2103" s="3">
        <v>0.48636847222222218</v>
      </c>
      <c r="B2103">
        <v>310</v>
      </c>
      <c r="C2103">
        <f t="shared" si="32"/>
        <v>0</v>
      </c>
      <c r="D2103" t="s">
        <v>0</v>
      </c>
    </row>
    <row r="2104" spans="1:4">
      <c r="A2104" s="3">
        <v>0.48660030092592593</v>
      </c>
      <c r="B2104">
        <v>330</v>
      </c>
      <c r="C2104">
        <f t="shared" si="32"/>
        <v>0</v>
      </c>
      <c r="D2104" t="s">
        <v>0</v>
      </c>
    </row>
    <row r="2105" spans="1:4">
      <c r="A2105" s="3">
        <v>0.4868320717592593</v>
      </c>
      <c r="B2105">
        <v>355</v>
      </c>
      <c r="C2105">
        <f t="shared" si="32"/>
        <v>0</v>
      </c>
      <c r="D2105" t="s">
        <v>0</v>
      </c>
    </row>
    <row r="2106" spans="1:4">
      <c r="A2106" s="3">
        <v>0.48706387731481482</v>
      </c>
      <c r="B2106">
        <v>398</v>
      </c>
      <c r="C2106">
        <f t="shared" si="32"/>
        <v>0</v>
      </c>
      <c r="D2106" t="s">
        <v>0</v>
      </c>
    </row>
    <row r="2107" spans="1:4">
      <c r="A2107" s="3">
        <v>0.48729568287037034</v>
      </c>
      <c r="B2107">
        <v>421</v>
      </c>
      <c r="C2107">
        <f t="shared" si="32"/>
        <v>0</v>
      </c>
      <c r="D2107" t="s">
        <v>0</v>
      </c>
    </row>
    <row r="2108" spans="1:4">
      <c r="A2108" s="3">
        <v>0.48752749999999995</v>
      </c>
      <c r="B2108">
        <v>440</v>
      </c>
      <c r="C2108">
        <f t="shared" si="32"/>
        <v>0</v>
      </c>
      <c r="D2108" t="s">
        <v>0</v>
      </c>
    </row>
    <row r="2109" spans="1:4">
      <c r="A2109" s="3">
        <v>0.48775928240740746</v>
      </c>
      <c r="B2109">
        <v>473</v>
      </c>
      <c r="C2109">
        <f t="shared" si="32"/>
        <v>0</v>
      </c>
      <c r="D2109" t="s">
        <v>0</v>
      </c>
    </row>
    <row r="2110" spans="1:4">
      <c r="A2110" s="3">
        <v>0.48798818287037032</v>
      </c>
      <c r="B2110">
        <v>253</v>
      </c>
      <c r="C2110">
        <f t="shared" si="32"/>
        <v>0</v>
      </c>
      <c r="D2110" t="s">
        <v>0</v>
      </c>
    </row>
    <row r="2111" spans="1:4">
      <c r="A2111" s="3">
        <v>0.48822000000000004</v>
      </c>
      <c r="B2111">
        <v>282</v>
      </c>
      <c r="C2111">
        <f t="shared" si="32"/>
        <v>0</v>
      </c>
      <c r="D2111" t="s">
        <v>0</v>
      </c>
    </row>
    <row r="2112" spans="1:4">
      <c r="A2112" s="3">
        <v>0.48845180555555556</v>
      </c>
      <c r="B2112">
        <v>310</v>
      </c>
      <c r="C2112">
        <f t="shared" si="32"/>
        <v>0</v>
      </c>
      <c r="D2112" t="s">
        <v>0</v>
      </c>
    </row>
    <row r="2113" spans="1:4">
      <c r="A2113" s="3">
        <v>0.48868358796296296</v>
      </c>
      <c r="B2113">
        <v>326</v>
      </c>
      <c r="C2113">
        <f t="shared" si="32"/>
        <v>0</v>
      </c>
      <c r="D2113" t="s">
        <v>0</v>
      </c>
    </row>
    <row r="2114" spans="1:4">
      <c r="A2114" s="3">
        <v>0.48891539351851848</v>
      </c>
      <c r="B2114">
        <v>364</v>
      </c>
      <c r="C2114">
        <f t="shared" si="32"/>
        <v>0</v>
      </c>
      <c r="D2114" t="s">
        <v>0</v>
      </c>
    </row>
    <row r="2115" spans="1:4">
      <c r="A2115" s="3">
        <v>0.48914718749999997</v>
      </c>
      <c r="B2115">
        <v>395</v>
      </c>
      <c r="C2115">
        <f t="shared" ref="C2115:C2178" si="33">IF(D2115="healthy",0,5500)</f>
        <v>0</v>
      </c>
      <c r="D2115" t="s">
        <v>0</v>
      </c>
    </row>
    <row r="2116" spans="1:4">
      <c r="A2116" s="3">
        <v>0.48937900462962963</v>
      </c>
      <c r="B2116">
        <v>417</v>
      </c>
      <c r="C2116">
        <f t="shared" si="33"/>
        <v>0</v>
      </c>
      <c r="D2116" t="s">
        <v>0</v>
      </c>
    </row>
    <row r="2117" spans="1:4">
      <c r="A2117" s="3">
        <v>0.48961078703703703</v>
      </c>
      <c r="B2117">
        <v>440</v>
      </c>
      <c r="C2117">
        <f t="shared" si="33"/>
        <v>0</v>
      </c>
      <c r="D2117" t="s">
        <v>0</v>
      </c>
    </row>
    <row r="2118" spans="1:4">
      <c r="A2118" s="3">
        <v>0.48984259259259261</v>
      </c>
      <c r="B2118">
        <v>474</v>
      </c>
      <c r="C2118">
        <f t="shared" si="33"/>
        <v>0</v>
      </c>
      <c r="D2118" t="s">
        <v>0</v>
      </c>
    </row>
    <row r="2119" spans="1:4">
      <c r="A2119" s="3">
        <v>0.49007438657407404</v>
      </c>
      <c r="B2119">
        <v>501</v>
      </c>
      <c r="C2119">
        <f t="shared" si="33"/>
        <v>0</v>
      </c>
      <c r="D2119" t="s">
        <v>0</v>
      </c>
    </row>
    <row r="2120" spans="1:4">
      <c r="A2120" s="3">
        <v>0.49030331018518519</v>
      </c>
      <c r="B2120">
        <v>270</v>
      </c>
      <c r="C2120">
        <f t="shared" si="33"/>
        <v>0</v>
      </c>
      <c r="D2120" t="s">
        <v>0</v>
      </c>
    </row>
    <row r="2121" spans="1:4">
      <c r="A2121" s="3">
        <v>0.49053509259259259</v>
      </c>
      <c r="B2121">
        <v>296</v>
      </c>
      <c r="C2121">
        <f t="shared" si="33"/>
        <v>0</v>
      </c>
      <c r="D2121" t="s">
        <v>0</v>
      </c>
    </row>
    <row r="2122" spans="1:4">
      <c r="A2122" s="3">
        <v>0.49076689814814811</v>
      </c>
      <c r="B2122">
        <v>334</v>
      </c>
      <c r="C2122">
        <f t="shared" si="33"/>
        <v>0</v>
      </c>
      <c r="D2122" t="s">
        <v>0</v>
      </c>
    </row>
    <row r="2123" spans="1:4">
      <c r="A2123" s="3">
        <v>0.49099869212962965</v>
      </c>
      <c r="B2123">
        <v>366</v>
      </c>
      <c r="C2123">
        <f t="shared" si="33"/>
        <v>0</v>
      </c>
      <c r="D2123" t="s">
        <v>0</v>
      </c>
    </row>
    <row r="2124" spans="1:4">
      <c r="A2124" s="3">
        <v>0.49123050925925926</v>
      </c>
      <c r="B2124">
        <v>380</v>
      </c>
      <c r="C2124">
        <f t="shared" si="33"/>
        <v>0</v>
      </c>
      <c r="D2124" t="s">
        <v>0</v>
      </c>
    </row>
    <row r="2125" spans="1:4">
      <c r="A2125" s="3">
        <v>0.49146230324074075</v>
      </c>
      <c r="B2125">
        <v>414</v>
      </c>
      <c r="C2125">
        <f t="shared" si="33"/>
        <v>0</v>
      </c>
      <c r="D2125" t="s">
        <v>0</v>
      </c>
    </row>
    <row r="2126" spans="1:4">
      <c r="A2126" s="3">
        <v>0.49169409722222218</v>
      </c>
      <c r="B2126">
        <v>444</v>
      </c>
      <c r="C2126">
        <f t="shared" si="33"/>
        <v>0</v>
      </c>
      <c r="D2126" t="s">
        <v>0</v>
      </c>
    </row>
    <row r="2127" spans="1:4">
      <c r="A2127" s="3">
        <v>0.49192590277777781</v>
      </c>
      <c r="B2127">
        <v>472</v>
      </c>
      <c r="C2127">
        <f t="shared" si="33"/>
        <v>0</v>
      </c>
      <c r="D2127" t="s">
        <v>0</v>
      </c>
    </row>
    <row r="2128" spans="1:4">
      <c r="A2128" s="3">
        <v>0.49215481481481477</v>
      </c>
      <c r="B2128">
        <v>256</v>
      </c>
      <c r="C2128">
        <f t="shared" si="33"/>
        <v>0</v>
      </c>
      <c r="D2128" t="s">
        <v>0</v>
      </c>
    </row>
    <row r="2129" spans="1:4">
      <c r="A2129" s="3">
        <v>0.49238664351851852</v>
      </c>
      <c r="B2129">
        <v>270</v>
      </c>
      <c r="C2129">
        <f t="shared" si="33"/>
        <v>0</v>
      </c>
      <c r="D2129" t="s">
        <v>0</v>
      </c>
    </row>
    <row r="2130" spans="1:4">
      <c r="A2130" s="3">
        <v>0.4926184027777778</v>
      </c>
      <c r="B2130">
        <v>296</v>
      </c>
      <c r="C2130">
        <f t="shared" si="33"/>
        <v>0</v>
      </c>
      <c r="D2130" t="s">
        <v>0</v>
      </c>
    </row>
    <row r="2131" spans="1:4">
      <c r="A2131" s="3">
        <v>0.49285020833333332</v>
      </c>
      <c r="B2131">
        <v>332</v>
      </c>
      <c r="C2131">
        <f t="shared" si="33"/>
        <v>0</v>
      </c>
      <c r="D2131" t="s">
        <v>0</v>
      </c>
    </row>
    <row r="2132" spans="1:4">
      <c r="A2132" s="3">
        <v>0.49308201388888889</v>
      </c>
      <c r="B2132">
        <v>364</v>
      </c>
      <c r="C2132">
        <f t="shared" si="33"/>
        <v>0</v>
      </c>
      <c r="D2132" t="s">
        <v>0</v>
      </c>
    </row>
    <row r="2133" spans="1:4">
      <c r="A2133" s="3">
        <v>0.49331384259259264</v>
      </c>
      <c r="B2133">
        <v>305</v>
      </c>
      <c r="C2133">
        <f t="shared" si="33"/>
        <v>0</v>
      </c>
      <c r="D2133" t="s">
        <v>0</v>
      </c>
    </row>
    <row r="2134" spans="1:4">
      <c r="A2134" s="3">
        <v>0.49354562500000004</v>
      </c>
      <c r="B2134">
        <v>406</v>
      </c>
      <c r="C2134">
        <f t="shared" si="33"/>
        <v>0</v>
      </c>
      <c r="D2134" t="s">
        <v>0</v>
      </c>
    </row>
    <row r="2135" spans="1:4">
      <c r="A2135" s="3">
        <v>0.49377741898148148</v>
      </c>
      <c r="B2135">
        <v>446</v>
      </c>
      <c r="C2135">
        <f t="shared" si="33"/>
        <v>0</v>
      </c>
      <c r="D2135" t="s">
        <v>0</v>
      </c>
    </row>
    <row r="2136" spans="1:4">
      <c r="A2136" s="3">
        <v>0.49400921296296296</v>
      </c>
      <c r="B2136">
        <v>470</v>
      </c>
      <c r="C2136">
        <f t="shared" si="33"/>
        <v>0</v>
      </c>
      <c r="D2136" t="s">
        <v>0</v>
      </c>
    </row>
    <row r="2137" spans="1:4">
      <c r="A2137" s="3">
        <v>0.49424105324074069</v>
      </c>
      <c r="B2137">
        <v>490</v>
      </c>
      <c r="C2137">
        <f t="shared" si="33"/>
        <v>0</v>
      </c>
      <c r="D2137" t="s">
        <v>0</v>
      </c>
    </row>
    <row r="2138" spans="1:4">
      <c r="A2138" s="3">
        <v>0.49446993055555555</v>
      </c>
      <c r="B2138">
        <v>273</v>
      </c>
      <c r="C2138">
        <f t="shared" si="33"/>
        <v>0</v>
      </c>
      <c r="D2138" t="s">
        <v>0</v>
      </c>
    </row>
    <row r="2139" spans="1:4">
      <c r="A2139" s="3">
        <v>0.49470173611111107</v>
      </c>
      <c r="B2139">
        <v>303</v>
      </c>
      <c r="C2139">
        <f t="shared" si="33"/>
        <v>0</v>
      </c>
      <c r="D2139" t="s">
        <v>0</v>
      </c>
    </row>
    <row r="2140" spans="1:4">
      <c r="A2140" s="3">
        <v>0.49493353009259261</v>
      </c>
      <c r="B2140">
        <v>330</v>
      </c>
      <c r="C2140">
        <f t="shared" si="33"/>
        <v>0</v>
      </c>
      <c r="D2140" t="s">
        <v>0</v>
      </c>
    </row>
    <row r="2141" spans="1:4">
      <c r="A2141" s="3">
        <v>0.49516535879629631</v>
      </c>
      <c r="B2141">
        <v>350</v>
      </c>
      <c r="C2141">
        <f t="shared" si="33"/>
        <v>0</v>
      </c>
      <c r="D2141" t="s">
        <v>0</v>
      </c>
    </row>
    <row r="2142" spans="1:4">
      <c r="A2142" s="3">
        <v>0.49539714120370371</v>
      </c>
      <c r="B2142">
        <v>378</v>
      </c>
      <c r="C2142">
        <f t="shared" si="33"/>
        <v>0</v>
      </c>
      <c r="D2142" t="s">
        <v>0</v>
      </c>
    </row>
    <row r="2143" spans="1:4">
      <c r="A2143" s="3">
        <v>0.49562893518518519</v>
      </c>
      <c r="B2143">
        <v>413</v>
      </c>
      <c r="C2143">
        <f t="shared" si="33"/>
        <v>0</v>
      </c>
      <c r="D2143" t="s">
        <v>0</v>
      </c>
    </row>
    <row r="2144" spans="1:4">
      <c r="A2144" s="3">
        <v>0.49586074074074071</v>
      </c>
      <c r="B2144">
        <v>441</v>
      </c>
      <c r="C2144">
        <f t="shared" si="33"/>
        <v>0</v>
      </c>
      <c r="D2144" t="s">
        <v>0</v>
      </c>
    </row>
    <row r="2145" spans="1:4">
      <c r="A2145" s="3">
        <v>0.49609255787037038</v>
      </c>
      <c r="B2145">
        <v>460</v>
      </c>
      <c r="C2145">
        <f t="shared" si="33"/>
        <v>0</v>
      </c>
      <c r="D2145" t="s">
        <v>0</v>
      </c>
    </row>
    <row r="2146" spans="1:4">
      <c r="A2146" s="3">
        <v>0.49632438657407407</v>
      </c>
      <c r="B2146">
        <v>499</v>
      </c>
      <c r="C2146">
        <f t="shared" si="33"/>
        <v>0</v>
      </c>
      <c r="D2146" t="s">
        <v>0</v>
      </c>
    </row>
    <row r="2147" spans="1:4">
      <c r="A2147" s="3">
        <v>0.49655324074074075</v>
      </c>
      <c r="B2147">
        <v>273</v>
      </c>
      <c r="C2147">
        <f t="shared" si="33"/>
        <v>0</v>
      </c>
      <c r="D2147" t="s">
        <v>0</v>
      </c>
    </row>
    <row r="2148" spans="1:4">
      <c r="A2148" s="3">
        <v>0.49678504629629633</v>
      </c>
      <c r="B2148">
        <v>301</v>
      </c>
      <c r="C2148">
        <f t="shared" si="33"/>
        <v>0</v>
      </c>
      <c r="D2148" t="s">
        <v>0</v>
      </c>
    </row>
    <row r="2149" spans="1:4">
      <c r="A2149" s="3">
        <v>0.49701685185185185</v>
      </c>
      <c r="B2149">
        <v>327</v>
      </c>
      <c r="C2149">
        <f t="shared" si="33"/>
        <v>0</v>
      </c>
      <c r="D2149" t="s">
        <v>0</v>
      </c>
    </row>
    <row r="2150" spans="1:4">
      <c r="A2150" s="3">
        <v>0.49724864583333334</v>
      </c>
      <c r="B2150">
        <v>356</v>
      </c>
      <c r="C2150">
        <f t="shared" si="33"/>
        <v>0</v>
      </c>
      <c r="D2150" t="s">
        <v>0</v>
      </c>
    </row>
    <row r="2151" spans="1:4">
      <c r="A2151" s="3">
        <v>0.49748045138888886</v>
      </c>
      <c r="B2151">
        <v>384</v>
      </c>
      <c r="C2151">
        <f t="shared" si="33"/>
        <v>0</v>
      </c>
      <c r="D2151" t="s">
        <v>0</v>
      </c>
    </row>
    <row r="2152" spans="1:4">
      <c r="A2152" s="3">
        <v>0.4977122453703704</v>
      </c>
      <c r="B2152">
        <v>411</v>
      </c>
      <c r="C2152">
        <f t="shared" si="33"/>
        <v>0</v>
      </c>
      <c r="D2152" t="s">
        <v>0</v>
      </c>
    </row>
    <row r="2153" spans="1:4">
      <c r="A2153" s="3">
        <v>0.49794406250000001</v>
      </c>
      <c r="B2153">
        <v>435</v>
      </c>
      <c r="C2153">
        <f t="shared" si="33"/>
        <v>0</v>
      </c>
      <c r="D2153" t="s">
        <v>0</v>
      </c>
    </row>
    <row r="2154" spans="1:4">
      <c r="A2154" s="3">
        <v>0.4981758912037037</v>
      </c>
      <c r="B2154">
        <v>460</v>
      </c>
      <c r="C2154">
        <f t="shared" si="33"/>
        <v>0</v>
      </c>
      <c r="D2154" t="s">
        <v>0</v>
      </c>
    </row>
    <row r="2155" spans="1:4">
      <c r="A2155" s="3">
        <v>0.49840765046296293</v>
      </c>
      <c r="B2155">
        <v>494</v>
      </c>
      <c r="C2155">
        <f t="shared" si="33"/>
        <v>0</v>
      </c>
      <c r="D2155" t="s">
        <v>0</v>
      </c>
    </row>
    <row r="2156" spans="1:4">
      <c r="A2156" s="3">
        <v>0.49863689814814816</v>
      </c>
      <c r="B2156">
        <v>301</v>
      </c>
      <c r="C2156">
        <f t="shared" si="33"/>
        <v>0</v>
      </c>
      <c r="D2156" t="s">
        <v>0</v>
      </c>
    </row>
    <row r="2157" spans="1:4">
      <c r="A2157" s="3">
        <v>0.49886871527777776</v>
      </c>
      <c r="B2157">
        <v>320</v>
      </c>
      <c r="C2157">
        <f t="shared" si="33"/>
        <v>0</v>
      </c>
      <c r="D2157" t="s">
        <v>0</v>
      </c>
    </row>
    <row r="2158" spans="1:4">
      <c r="A2158" s="3">
        <v>0.49910050925925925</v>
      </c>
      <c r="B2158">
        <v>350</v>
      </c>
      <c r="C2158">
        <f t="shared" si="33"/>
        <v>0</v>
      </c>
      <c r="D2158" t="s">
        <v>0</v>
      </c>
    </row>
    <row r="2159" spans="1:4">
      <c r="A2159" s="3">
        <v>0.49933239583333333</v>
      </c>
      <c r="B2159">
        <v>392</v>
      </c>
      <c r="C2159">
        <f t="shared" si="33"/>
        <v>0</v>
      </c>
      <c r="D2159" t="s">
        <v>0</v>
      </c>
    </row>
    <row r="2160" spans="1:4">
      <c r="A2160" s="3">
        <v>0.49956410879629631</v>
      </c>
      <c r="B2160">
        <v>412</v>
      </c>
      <c r="C2160">
        <f t="shared" si="33"/>
        <v>0</v>
      </c>
      <c r="D2160" t="s">
        <v>0</v>
      </c>
    </row>
    <row r="2161" spans="1:4">
      <c r="A2161" s="3">
        <v>0.49979591435185183</v>
      </c>
      <c r="B2161">
        <v>440</v>
      </c>
      <c r="C2161">
        <f t="shared" si="33"/>
        <v>0</v>
      </c>
      <c r="D2161" t="s">
        <v>0</v>
      </c>
    </row>
    <row r="2162" spans="1:4">
      <c r="A2162" s="3">
        <v>0.50002775462962956</v>
      </c>
      <c r="B2162">
        <v>471</v>
      </c>
      <c r="C2162">
        <f t="shared" si="33"/>
        <v>0</v>
      </c>
      <c r="D2162" t="s">
        <v>0</v>
      </c>
    </row>
    <row r="2163" spans="1:4">
      <c r="A2163" s="3">
        <v>0.5002595138888889</v>
      </c>
      <c r="B2163">
        <v>485</v>
      </c>
      <c r="C2163">
        <f t="shared" si="33"/>
        <v>0</v>
      </c>
      <c r="D2163" t="s">
        <v>0</v>
      </c>
    </row>
    <row r="2164" spans="1:4">
      <c r="A2164" s="3">
        <v>0.50048841435185187</v>
      </c>
      <c r="B2164">
        <v>272</v>
      </c>
      <c r="C2164">
        <f t="shared" si="33"/>
        <v>0</v>
      </c>
      <c r="D2164" t="s">
        <v>0</v>
      </c>
    </row>
    <row r="2165" spans="1:4">
      <c r="A2165" s="3">
        <v>0.50072021990740734</v>
      </c>
      <c r="B2165">
        <v>270</v>
      </c>
      <c r="C2165">
        <f t="shared" si="33"/>
        <v>0</v>
      </c>
      <c r="D2165" t="s">
        <v>0</v>
      </c>
    </row>
    <row r="2166" spans="1:4">
      <c r="A2166" s="3">
        <v>0.5009523958333334</v>
      </c>
      <c r="B2166">
        <v>350</v>
      </c>
      <c r="C2166">
        <f t="shared" si="33"/>
        <v>0</v>
      </c>
      <c r="D2166" t="s">
        <v>0</v>
      </c>
    </row>
    <row r="2167" spans="1:4">
      <c r="A2167" s="3">
        <v>0.50118416666666665</v>
      </c>
      <c r="B2167">
        <v>381</v>
      </c>
      <c r="C2167">
        <f t="shared" si="33"/>
        <v>0</v>
      </c>
      <c r="D2167" t="s">
        <v>0</v>
      </c>
    </row>
    <row r="2168" spans="1:4">
      <c r="A2168" s="3">
        <v>0.5014159606481482</v>
      </c>
      <c r="B2168">
        <v>412</v>
      </c>
      <c r="C2168">
        <f t="shared" si="33"/>
        <v>0</v>
      </c>
      <c r="D2168" t="s">
        <v>0</v>
      </c>
    </row>
    <row r="2169" spans="1:4">
      <c r="A2169" s="3">
        <v>0.50164776620370366</v>
      </c>
      <c r="B2169">
        <v>441</v>
      </c>
      <c r="C2169">
        <f t="shared" si="33"/>
        <v>0</v>
      </c>
      <c r="D2169" t="s">
        <v>0</v>
      </c>
    </row>
    <row r="2170" spans="1:4">
      <c r="A2170" s="3">
        <v>0.50187959490740741</v>
      </c>
      <c r="B2170">
        <v>460</v>
      </c>
      <c r="C2170">
        <f t="shared" si="33"/>
        <v>0</v>
      </c>
      <c r="D2170" t="s">
        <v>0</v>
      </c>
    </row>
    <row r="2171" spans="1:4">
      <c r="A2171" s="3">
        <v>0.50211136574074067</v>
      </c>
      <c r="B2171">
        <v>485</v>
      </c>
      <c r="C2171">
        <f t="shared" si="33"/>
        <v>0</v>
      </c>
      <c r="D2171" t="s">
        <v>0</v>
      </c>
    </row>
    <row r="2172" spans="1:4">
      <c r="A2172" s="3">
        <v>0.50234027777777779</v>
      </c>
      <c r="B2172">
        <v>273</v>
      </c>
      <c r="C2172">
        <f t="shared" si="33"/>
        <v>0</v>
      </c>
      <c r="D2172" t="s">
        <v>0</v>
      </c>
    </row>
    <row r="2173" spans="1:4">
      <c r="A2173" s="3">
        <v>0.5025720949074074</v>
      </c>
      <c r="B2173">
        <v>307</v>
      </c>
      <c r="C2173">
        <f t="shared" si="33"/>
        <v>0</v>
      </c>
      <c r="D2173" t="s">
        <v>0</v>
      </c>
    </row>
    <row r="2174" spans="1:4">
      <c r="A2174" s="3">
        <v>0.502803912037037</v>
      </c>
      <c r="B2174">
        <v>328</v>
      </c>
      <c r="C2174">
        <f t="shared" si="33"/>
        <v>0</v>
      </c>
      <c r="D2174" t="s">
        <v>0</v>
      </c>
    </row>
    <row r="2175" spans="1:4">
      <c r="A2175" s="3">
        <v>0.5030356944444444</v>
      </c>
      <c r="B2175">
        <v>353</v>
      </c>
      <c r="C2175">
        <f t="shared" si="33"/>
        <v>0</v>
      </c>
      <c r="D2175" t="s">
        <v>0</v>
      </c>
    </row>
    <row r="2176" spans="1:4">
      <c r="A2176" s="3">
        <v>0.50326748842592595</v>
      </c>
      <c r="B2176">
        <v>383</v>
      </c>
      <c r="C2176">
        <f t="shared" si="33"/>
        <v>0</v>
      </c>
      <c r="D2176" t="s">
        <v>0</v>
      </c>
    </row>
    <row r="2177" spans="1:4">
      <c r="A2177" s="3">
        <v>0.50349930555555555</v>
      </c>
      <c r="B2177">
        <v>416</v>
      </c>
      <c r="C2177">
        <f t="shared" si="33"/>
        <v>0</v>
      </c>
      <c r="D2177" t="s">
        <v>0</v>
      </c>
    </row>
    <row r="2178" spans="1:4">
      <c r="A2178" s="3">
        <v>0.50373108796296295</v>
      </c>
      <c r="B2178">
        <v>428</v>
      </c>
      <c r="C2178">
        <f t="shared" si="33"/>
        <v>0</v>
      </c>
      <c r="D2178" t="s">
        <v>0</v>
      </c>
    </row>
    <row r="2179" spans="1:4">
      <c r="A2179" s="3">
        <v>0.50396289351851853</v>
      </c>
      <c r="B2179">
        <v>466</v>
      </c>
      <c r="C2179">
        <f t="shared" ref="C2179:C2242" si="34">IF(D2179="healthy",0,5500)</f>
        <v>0</v>
      </c>
      <c r="D2179" t="s">
        <v>0</v>
      </c>
    </row>
    <row r="2180" spans="1:4">
      <c r="A2180" s="3">
        <v>0.5041946990740741</v>
      </c>
      <c r="B2180">
        <v>494</v>
      </c>
      <c r="C2180">
        <f t="shared" si="34"/>
        <v>0</v>
      </c>
      <c r="D2180" t="s">
        <v>0</v>
      </c>
    </row>
    <row r="2181" spans="1:4">
      <c r="A2181" s="3">
        <v>0.50442359953703708</v>
      </c>
      <c r="B2181">
        <v>271</v>
      </c>
      <c r="C2181">
        <f t="shared" si="34"/>
        <v>0</v>
      </c>
      <c r="D2181" t="s">
        <v>0</v>
      </c>
    </row>
    <row r="2182" spans="1:4">
      <c r="A2182" s="3">
        <v>0.50465541666666669</v>
      </c>
      <c r="B2182">
        <v>290</v>
      </c>
      <c r="C2182">
        <f t="shared" si="34"/>
        <v>0</v>
      </c>
      <c r="D2182" t="s">
        <v>0</v>
      </c>
    </row>
    <row r="2183" spans="1:4">
      <c r="A2183" s="3">
        <v>0.5048901388888889</v>
      </c>
      <c r="B2183">
        <v>453</v>
      </c>
      <c r="C2183">
        <f t="shared" si="34"/>
        <v>0</v>
      </c>
      <c r="D2183" t="s">
        <v>0</v>
      </c>
    </row>
    <row r="2184" spans="1:4">
      <c r="A2184" s="3">
        <v>0.50511899305555552</v>
      </c>
      <c r="B2184">
        <v>343</v>
      </c>
      <c r="C2184">
        <f t="shared" si="34"/>
        <v>0</v>
      </c>
      <c r="D2184" t="s">
        <v>0</v>
      </c>
    </row>
    <row r="2185" spans="1:4">
      <c r="A2185" s="3">
        <v>0.5053507986111111</v>
      </c>
      <c r="B2185">
        <v>381</v>
      </c>
      <c r="C2185">
        <f t="shared" si="34"/>
        <v>0</v>
      </c>
      <c r="D2185" t="s">
        <v>0</v>
      </c>
    </row>
    <row r="2186" spans="1:4">
      <c r="A2186" s="3">
        <v>0.5055826157407407</v>
      </c>
      <c r="B2186">
        <v>408</v>
      </c>
      <c r="C2186">
        <f t="shared" si="34"/>
        <v>0</v>
      </c>
      <c r="D2186" t="s">
        <v>0</v>
      </c>
    </row>
    <row r="2187" spans="1:4">
      <c r="A2187" s="3">
        <v>0.50581444444444446</v>
      </c>
      <c r="B2187">
        <v>430</v>
      </c>
      <c r="C2187">
        <f t="shared" si="34"/>
        <v>0</v>
      </c>
      <c r="D2187" t="s">
        <v>0</v>
      </c>
    </row>
    <row r="2188" spans="1:4">
      <c r="A2188" s="3">
        <v>0.50604620370370368</v>
      </c>
      <c r="B2188">
        <v>464</v>
      </c>
      <c r="C2188">
        <f t="shared" si="34"/>
        <v>0</v>
      </c>
      <c r="D2188" t="s">
        <v>0</v>
      </c>
    </row>
    <row r="2189" spans="1:4">
      <c r="A2189" s="3">
        <v>0.50627799768518522</v>
      </c>
      <c r="B2189">
        <v>491</v>
      </c>
      <c r="C2189">
        <f t="shared" si="34"/>
        <v>0</v>
      </c>
      <c r="D2189" t="s">
        <v>0</v>
      </c>
    </row>
    <row r="2190" spans="1:4">
      <c r="A2190" s="3">
        <v>0.50650690972222223</v>
      </c>
      <c r="B2190">
        <v>259</v>
      </c>
      <c r="C2190">
        <f t="shared" si="34"/>
        <v>0</v>
      </c>
      <c r="D2190" t="s">
        <v>0</v>
      </c>
    </row>
    <row r="2191" spans="1:4">
      <c r="A2191" s="3">
        <v>0.50673875000000002</v>
      </c>
      <c r="B2191">
        <v>300</v>
      </c>
      <c r="C2191">
        <f t="shared" si="34"/>
        <v>0</v>
      </c>
      <c r="D2191" t="s">
        <v>0</v>
      </c>
    </row>
    <row r="2192" spans="1:4">
      <c r="A2192" s="3">
        <v>0.50697052083333338</v>
      </c>
      <c r="B2192">
        <v>315</v>
      </c>
      <c r="C2192">
        <f t="shared" si="34"/>
        <v>0</v>
      </c>
      <c r="D2192" t="s">
        <v>0</v>
      </c>
    </row>
    <row r="2193" spans="1:4">
      <c r="A2193" s="3">
        <v>0.50720231481481481</v>
      </c>
      <c r="B2193">
        <v>356</v>
      </c>
      <c r="C2193">
        <f t="shared" si="34"/>
        <v>0</v>
      </c>
      <c r="D2193" t="s">
        <v>0</v>
      </c>
    </row>
    <row r="2194" spans="1:4">
      <c r="A2194" s="3">
        <v>0.50743412037037039</v>
      </c>
      <c r="B2194">
        <v>377</v>
      </c>
      <c r="C2194">
        <f t="shared" si="34"/>
        <v>0</v>
      </c>
      <c r="D2194" t="s">
        <v>0</v>
      </c>
    </row>
    <row r="2195" spans="1:4">
      <c r="A2195" s="3">
        <v>0.50766592592592585</v>
      </c>
      <c r="B2195">
        <v>407</v>
      </c>
      <c r="C2195">
        <f t="shared" si="34"/>
        <v>0</v>
      </c>
      <c r="D2195" t="s">
        <v>0</v>
      </c>
    </row>
    <row r="2196" spans="1:4">
      <c r="A2196" s="3">
        <v>0.5078977199074074</v>
      </c>
      <c r="B2196">
        <v>435</v>
      </c>
      <c r="C2196">
        <f t="shared" si="34"/>
        <v>0</v>
      </c>
      <c r="D2196" t="s">
        <v>0</v>
      </c>
    </row>
    <row r="2197" spans="1:4">
      <c r="A2197" s="3">
        <v>0.50812951388888894</v>
      </c>
      <c r="B2197">
        <v>467</v>
      </c>
      <c r="C2197">
        <f t="shared" si="34"/>
        <v>0</v>
      </c>
      <c r="D2197" t="s">
        <v>0</v>
      </c>
    </row>
    <row r="2198" spans="1:4">
      <c r="A2198" s="3">
        <v>0.5083613194444444</v>
      </c>
      <c r="B2198">
        <v>498</v>
      </c>
      <c r="C2198">
        <f t="shared" si="34"/>
        <v>0</v>
      </c>
      <c r="D2198" t="s">
        <v>0</v>
      </c>
    </row>
    <row r="2199" spans="1:4">
      <c r="A2199" s="3">
        <v>0.50859021990740738</v>
      </c>
      <c r="B2199">
        <v>257</v>
      </c>
      <c r="C2199">
        <f t="shared" si="34"/>
        <v>0</v>
      </c>
      <c r="D2199" t="s">
        <v>0</v>
      </c>
    </row>
    <row r="2200" spans="1:4">
      <c r="A2200" s="3">
        <v>0.50882202546296296</v>
      </c>
      <c r="B2200">
        <v>295</v>
      </c>
      <c r="C2200">
        <f t="shared" si="34"/>
        <v>0</v>
      </c>
      <c r="D2200" t="s">
        <v>0</v>
      </c>
    </row>
    <row r="2201" spans="1:4">
      <c r="A2201" s="3">
        <v>0.50905383101851853</v>
      </c>
      <c r="B2201">
        <v>323</v>
      </c>
      <c r="C2201">
        <f t="shared" si="34"/>
        <v>0</v>
      </c>
      <c r="D2201" t="s">
        <v>0</v>
      </c>
    </row>
    <row r="2202" spans="1:4">
      <c r="A2202" s="3">
        <v>0.50928562499999996</v>
      </c>
      <c r="B2202">
        <v>353</v>
      </c>
      <c r="C2202">
        <f t="shared" si="34"/>
        <v>0</v>
      </c>
      <c r="D2202" t="s">
        <v>0</v>
      </c>
    </row>
    <row r="2203" spans="1:4">
      <c r="A2203" s="3">
        <v>0.50951745370370372</v>
      </c>
      <c r="B2203">
        <v>370</v>
      </c>
      <c r="C2203">
        <f t="shared" si="34"/>
        <v>0</v>
      </c>
      <c r="D2203" t="s">
        <v>0</v>
      </c>
    </row>
    <row r="2204" spans="1:4">
      <c r="A2204" s="3">
        <v>0.50974922453703708</v>
      </c>
      <c r="B2204">
        <v>395</v>
      </c>
      <c r="C2204">
        <f t="shared" si="34"/>
        <v>0</v>
      </c>
      <c r="D2204" t="s">
        <v>0</v>
      </c>
    </row>
    <row r="2205" spans="1:4">
      <c r="A2205" s="3">
        <v>0.50998103009259255</v>
      </c>
      <c r="B2205">
        <v>433</v>
      </c>
      <c r="C2205">
        <f t="shared" si="34"/>
        <v>0</v>
      </c>
      <c r="D2205" t="s">
        <v>0</v>
      </c>
    </row>
    <row r="2206" spans="1:4">
      <c r="A2206" s="3">
        <v>0.51021283564814812</v>
      </c>
      <c r="B2206">
        <v>461</v>
      </c>
      <c r="C2206">
        <f t="shared" si="34"/>
        <v>0</v>
      </c>
      <c r="D2206" t="s">
        <v>0</v>
      </c>
    </row>
    <row r="2207" spans="1:4">
      <c r="A2207" s="3">
        <v>0.51044465277777784</v>
      </c>
      <c r="B2207">
        <v>486</v>
      </c>
      <c r="C2207">
        <f t="shared" si="34"/>
        <v>0</v>
      </c>
      <c r="D2207" t="s">
        <v>0</v>
      </c>
    </row>
    <row r="2208" spans="1:4">
      <c r="A2208" s="3">
        <v>0.51067353009259253</v>
      </c>
      <c r="B2208">
        <v>261</v>
      </c>
      <c r="C2208">
        <f t="shared" si="34"/>
        <v>0</v>
      </c>
      <c r="D2208" t="s">
        <v>0</v>
      </c>
    </row>
    <row r="2209" spans="1:4">
      <c r="A2209" s="3">
        <v>0.51090533564814822</v>
      </c>
      <c r="B2209">
        <v>293</v>
      </c>
      <c r="C2209">
        <f t="shared" si="34"/>
        <v>0</v>
      </c>
      <c r="D2209" t="s">
        <v>0</v>
      </c>
    </row>
    <row r="2210" spans="1:4">
      <c r="A2210" s="3">
        <v>0.51113714120370368</v>
      </c>
      <c r="B2210">
        <v>327</v>
      </c>
      <c r="C2210">
        <f t="shared" si="34"/>
        <v>0</v>
      </c>
      <c r="D2210" t="s">
        <v>0</v>
      </c>
    </row>
    <row r="2211" spans="1:4">
      <c r="A2211" s="3">
        <v>0.51136896990740743</v>
      </c>
      <c r="B2211">
        <v>348</v>
      </c>
      <c r="C2211">
        <f t="shared" si="34"/>
        <v>0</v>
      </c>
      <c r="D2211" t="s">
        <v>0</v>
      </c>
    </row>
    <row r="2212" spans="1:4">
      <c r="A2212" s="3">
        <v>0.51160074074074069</v>
      </c>
      <c r="B2212">
        <v>366</v>
      </c>
      <c r="C2212">
        <f t="shared" si="34"/>
        <v>0</v>
      </c>
      <c r="D2212" t="s">
        <v>0</v>
      </c>
    </row>
    <row r="2213" spans="1:4">
      <c r="A2213" s="3">
        <v>0.51183253472222223</v>
      </c>
      <c r="B2213">
        <v>403</v>
      </c>
      <c r="C2213">
        <f t="shared" si="34"/>
        <v>0</v>
      </c>
      <c r="D2213" t="s">
        <v>0</v>
      </c>
    </row>
    <row r="2214" spans="1:4">
      <c r="A2214" s="3">
        <v>0.51206434027777781</v>
      </c>
      <c r="B2214">
        <v>431</v>
      </c>
      <c r="C2214">
        <f t="shared" si="34"/>
        <v>0</v>
      </c>
      <c r="D2214" t="s">
        <v>0</v>
      </c>
    </row>
    <row r="2215" spans="1:4">
      <c r="A2215" s="3">
        <v>0.51229614583333338</v>
      </c>
      <c r="B2215">
        <v>449</v>
      </c>
      <c r="C2215">
        <f t="shared" si="34"/>
        <v>0</v>
      </c>
      <c r="D2215" t="s">
        <v>0</v>
      </c>
    </row>
    <row r="2216" spans="1:4">
      <c r="A2216" s="3">
        <v>0.51252798611111106</v>
      </c>
      <c r="B2216">
        <v>490</v>
      </c>
      <c r="C2216">
        <f t="shared" si="34"/>
        <v>0</v>
      </c>
      <c r="D2216" t="s">
        <v>0</v>
      </c>
    </row>
    <row r="2217" spans="1:4">
      <c r="A2217" s="3">
        <v>0.51275684027777779</v>
      </c>
      <c r="B2217">
        <v>253</v>
      </c>
      <c r="C2217">
        <f t="shared" si="34"/>
        <v>0</v>
      </c>
      <c r="D2217" t="s">
        <v>0</v>
      </c>
    </row>
    <row r="2218" spans="1:4">
      <c r="A2218" s="3">
        <v>0.51298864583333337</v>
      </c>
      <c r="B2218">
        <v>291</v>
      </c>
      <c r="C2218">
        <f t="shared" si="34"/>
        <v>0</v>
      </c>
      <c r="D2218" t="s">
        <v>0</v>
      </c>
    </row>
    <row r="2219" spans="1:4">
      <c r="A2219" s="3">
        <v>0.51322046296296298</v>
      </c>
      <c r="B2219">
        <v>310</v>
      </c>
      <c r="C2219">
        <f t="shared" si="34"/>
        <v>0</v>
      </c>
      <c r="D2219" t="s">
        <v>0</v>
      </c>
    </row>
    <row r="2220" spans="1:4">
      <c r="A2220" s="3">
        <v>0.51345224537037037</v>
      </c>
      <c r="B2220">
        <v>336</v>
      </c>
      <c r="C2220">
        <f t="shared" si="34"/>
        <v>0</v>
      </c>
      <c r="D2220" t="s">
        <v>0</v>
      </c>
    </row>
    <row r="2221" spans="1:4">
      <c r="A2221" s="3">
        <v>0.51368405092592595</v>
      </c>
      <c r="B2221">
        <v>374</v>
      </c>
      <c r="C2221">
        <f t="shared" si="34"/>
        <v>0</v>
      </c>
      <c r="D2221" t="s">
        <v>0</v>
      </c>
    </row>
    <row r="2222" spans="1:4">
      <c r="A2222" s="3">
        <v>0.51391584490740738</v>
      </c>
      <c r="B2222">
        <v>401</v>
      </c>
      <c r="C2222">
        <f t="shared" si="34"/>
        <v>0</v>
      </c>
      <c r="D2222" t="s">
        <v>0</v>
      </c>
    </row>
    <row r="2223" spans="1:4">
      <c r="A2223" s="3">
        <v>0.51414765046296296</v>
      </c>
      <c r="B2223">
        <v>424</v>
      </c>
      <c r="C2223">
        <f t="shared" si="34"/>
        <v>0</v>
      </c>
      <c r="D2223" t="s">
        <v>0</v>
      </c>
    </row>
    <row r="2224" spans="1:4">
      <c r="A2224" s="3">
        <v>0.51437945601851853</v>
      </c>
      <c r="B2224">
        <v>457</v>
      </c>
      <c r="C2224">
        <f t="shared" si="34"/>
        <v>0</v>
      </c>
      <c r="D2224" t="s">
        <v>0</v>
      </c>
    </row>
    <row r="2225" spans="1:4">
      <c r="A2225" s="3">
        <v>0.51461126157407411</v>
      </c>
      <c r="B2225">
        <v>484</v>
      </c>
      <c r="C2225">
        <f t="shared" si="34"/>
        <v>0</v>
      </c>
      <c r="D2225" t="s">
        <v>0</v>
      </c>
    </row>
    <row r="2226" spans="1:4">
      <c r="A2226" s="3">
        <v>0.51484017361111112</v>
      </c>
      <c r="B2226">
        <v>267</v>
      </c>
      <c r="C2226">
        <f t="shared" si="34"/>
        <v>0</v>
      </c>
      <c r="D2226" t="s">
        <v>0</v>
      </c>
    </row>
    <row r="2227" spans="1:4">
      <c r="A2227" s="3">
        <v>0.51507197916666669</v>
      </c>
      <c r="B2227">
        <v>280</v>
      </c>
      <c r="C2227">
        <f t="shared" si="34"/>
        <v>0</v>
      </c>
      <c r="D2227" t="s">
        <v>0</v>
      </c>
    </row>
    <row r="2228" spans="1:4">
      <c r="A2228" s="3">
        <v>0.51530400462962966</v>
      </c>
      <c r="B2228">
        <v>335</v>
      </c>
      <c r="C2228">
        <f t="shared" si="34"/>
        <v>0</v>
      </c>
      <c r="D2228" t="s">
        <v>0</v>
      </c>
    </row>
    <row r="2229" spans="1:4">
      <c r="A2229" s="3">
        <v>0.5155357986111111</v>
      </c>
      <c r="B2229">
        <v>364</v>
      </c>
      <c r="C2229">
        <f t="shared" si="34"/>
        <v>0</v>
      </c>
      <c r="D2229" t="s">
        <v>0</v>
      </c>
    </row>
    <row r="2230" spans="1:4">
      <c r="A2230" s="3">
        <v>0.51576760416666667</v>
      </c>
      <c r="B2230">
        <v>392</v>
      </c>
      <c r="C2230">
        <f t="shared" si="34"/>
        <v>0</v>
      </c>
      <c r="D2230" t="s">
        <v>0</v>
      </c>
    </row>
    <row r="2231" spans="1:4">
      <c r="A2231" s="3">
        <v>0.51599940972222225</v>
      </c>
      <c r="B2231">
        <v>420</v>
      </c>
      <c r="C2231">
        <f t="shared" si="34"/>
        <v>0</v>
      </c>
      <c r="D2231" t="s">
        <v>0</v>
      </c>
    </row>
    <row r="2232" spans="1:4">
      <c r="A2232" s="3">
        <v>0.51623123842592589</v>
      </c>
      <c r="B2232">
        <v>440</v>
      </c>
      <c r="C2232">
        <f t="shared" si="34"/>
        <v>0</v>
      </c>
      <c r="D2232" t="s">
        <v>0</v>
      </c>
    </row>
    <row r="2233" spans="1:4">
      <c r="A2233" s="3">
        <v>0.51646324074074068</v>
      </c>
      <c r="B2233">
        <v>485</v>
      </c>
      <c r="C2233">
        <f t="shared" si="34"/>
        <v>0</v>
      </c>
      <c r="D2233" t="s">
        <v>0</v>
      </c>
    </row>
    <row r="2234" spans="1:4">
      <c r="A2234" s="3">
        <v>0.51669214120370366</v>
      </c>
      <c r="B2234">
        <v>272</v>
      </c>
      <c r="C2234">
        <f t="shared" si="34"/>
        <v>0</v>
      </c>
      <c r="D2234" t="s">
        <v>0</v>
      </c>
    </row>
    <row r="2235" spans="1:4">
      <c r="A2235" s="3">
        <v>0.51692395833333327</v>
      </c>
      <c r="B2235">
        <v>301</v>
      </c>
      <c r="C2235">
        <f t="shared" si="34"/>
        <v>0</v>
      </c>
      <c r="D2235" t="s">
        <v>0</v>
      </c>
    </row>
    <row r="2236" spans="1:4">
      <c r="A2236" s="3">
        <v>0.51715578703703702</v>
      </c>
      <c r="B2236">
        <v>321</v>
      </c>
      <c r="C2236">
        <f t="shared" si="34"/>
        <v>0</v>
      </c>
      <c r="D2236" t="s">
        <v>0</v>
      </c>
    </row>
    <row r="2237" spans="1:4">
      <c r="A2237" s="3">
        <v>0.51738754629629635</v>
      </c>
      <c r="B2237">
        <v>345</v>
      </c>
      <c r="C2237">
        <f t="shared" si="34"/>
        <v>0</v>
      </c>
      <c r="D2237" t="s">
        <v>0</v>
      </c>
    </row>
    <row r="2238" spans="1:4">
      <c r="A2238" s="3">
        <v>0.51761935185185182</v>
      </c>
      <c r="B2238">
        <v>387</v>
      </c>
      <c r="C2238">
        <f t="shared" si="34"/>
        <v>0</v>
      </c>
      <c r="D2238" t="s">
        <v>0</v>
      </c>
    </row>
    <row r="2239" spans="1:4">
      <c r="A2239" s="3">
        <v>0.51785114583333336</v>
      </c>
      <c r="B2239">
        <v>410</v>
      </c>
      <c r="C2239">
        <f t="shared" si="34"/>
        <v>0</v>
      </c>
      <c r="D2239" t="s">
        <v>0</v>
      </c>
    </row>
    <row r="2240" spans="1:4">
      <c r="A2240" s="3">
        <v>0.518082974537037</v>
      </c>
      <c r="B2240">
        <v>439</v>
      </c>
      <c r="C2240">
        <f t="shared" si="34"/>
        <v>0</v>
      </c>
      <c r="D2240" t="s">
        <v>0</v>
      </c>
    </row>
    <row r="2241" spans="1:4">
      <c r="A2241" s="3">
        <v>0.51831474537037037</v>
      </c>
      <c r="B2241">
        <v>461</v>
      </c>
      <c r="C2241">
        <f t="shared" si="34"/>
        <v>0</v>
      </c>
      <c r="D2241" t="s">
        <v>0</v>
      </c>
    </row>
    <row r="2242" spans="1:4">
      <c r="A2242" s="3">
        <v>0.51854655092592594</v>
      </c>
      <c r="B2242">
        <v>493</v>
      </c>
      <c r="C2242">
        <f t="shared" si="34"/>
        <v>0</v>
      </c>
      <c r="D2242" t="s">
        <v>0</v>
      </c>
    </row>
    <row r="2243" spans="1:4">
      <c r="A2243" s="3">
        <v>0.51877545138888892</v>
      </c>
      <c r="B2243">
        <v>270</v>
      </c>
      <c r="C2243">
        <f t="shared" ref="C2243:C2306" si="35">IF(D2243="healthy",0,5500)</f>
        <v>0</v>
      </c>
      <c r="D2243" t="s">
        <v>0</v>
      </c>
    </row>
    <row r="2244" spans="1:4">
      <c r="A2244" s="3">
        <v>0.51900725694444449</v>
      </c>
      <c r="B2244">
        <v>288</v>
      </c>
      <c r="C2244">
        <f t="shared" si="35"/>
        <v>0</v>
      </c>
      <c r="D2244" t="s">
        <v>0</v>
      </c>
    </row>
    <row r="2245" spans="1:4">
      <c r="A2245" s="3">
        <v>0.51923906249999996</v>
      </c>
      <c r="B2245">
        <v>326</v>
      </c>
      <c r="C2245">
        <f t="shared" si="35"/>
        <v>0</v>
      </c>
      <c r="D2245" t="s">
        <v>0</v>
      </c>
    </row>
    <row r="2246" spans="1:4">
      <c r="A2246" s="3">
        <v>0.5194708564814815</v>
      </c>
      <c r="B2246">
        <v>353</v>
      </c>
      <c r="C2246">
        <f t="shared" si="35"/>
        <v>0</v>
      </c>
      <c r="D2246" t="s">
        <v>0</v>
      </c>
    </row>
    <row r="2247" spans="1:4">
      <c r="A2247" s="3">
        <v>0.51970266203703697</v>
      </c>
      <c r="B2247">
        <v>381</v>
      </c>
      <c r="C2247">
        <f t="shared" si="35"/>
        <v>0</v>
      </c>
      <c r="D2247" t="s">
        <v>0</v>
      </c>
    </row>
    <row r="2248" spans="1:4">
      <c r="A2248" s="3">
        <v>0.51993449074074072</v>
      </c>
      <c r="B2248">
        <v>401</v>
      </c>
      <c r="C2248">
        <f t="shared" si="35"/>
        <v>0</v>
      </c>
      <c r="D2248" t="s">
        <v>0</v>
      </c>
    </row>
    <row r="2249" spans="1:4">
      <c r="A2249" s="3">
        <v>0.52016626157407408</v>
      </c>
      <c r="B2249">
        <v>435</v>
      </c>
      <c r="C2249">
        <f t="shared" si="35"/>
        <v>0</v>
      </c>
      <c r="D2249" t="s">
        <v>0</v>
      </c>
    </row>
    <row r="2250" spans="1:4">
      <c r="A2250" s="3">
        <v>0.52039806712962966</v>
      </c>
      <c r="B2250">
        <v>464</v>
      </c>
      <c r="C2250">
        <f t="shared" si="35"/>
        <v>0</v>
      </c>
      <c r="D2250" t="s">
        <v>0</v>
      </c>
    </row>
    <row r="2251" spans="1:4">
      <c r="A2251" s="3">
        <v>0.52062987268518512</v>
      </c>
      <c r="B2251">
        <v>492</v>
      </c>
      <c r="C2251">
        <f t="shared" si="35"/>
        <v>0</v>
      </c>
      <c r="D2251" t="s">
        <v>0</v>
      </c>
    </row>
    <row r="2252" spans="1:4">
      <c r="A2252" s="3">
        <v>0.52085878472222225</v>
      </c>
      <c r="B2252">
        <v>260</v>
      </c>
      <c r="C2252">
        <f t="shared" si="35"/>
        <v>0</v>
      </c>
      <c r="D2252" t="s">
        <v>0</v>
      </c>
    </row>
    <row r="2253" spans="1:4">
      <c r="A2253" s="3">
        <v>0.521090613425926</v>
      </c>
      <c r="B2253">
        <v>299</v>
      </c>
      <c r="C2253">
        <f t="shared" si="35"/>
        <v>0</v>
      </c>
      <c r="D2253" t="s">
        <v>0</v>
      </c>
    </row>
    <row r="2254" spans="1:4">
      <c r="A2254" s="3">
        <v>0.52132237268518522</v>
      </c>
      <c r="B2254">
        <v>314</v>
      </c>
      <c r="C2254">
        <f t="shared" si="35"/>
        <v>0</v>
      </c>
      <c r="D2254" t="s">
        <v>0</v>
      </c>
    </row>
    <row r="2255" spans="1:4">
      <c r="A2255" s="3">
        <v>0.5215541782407408</v>
      </c>
      <c r="B2255">
        <v>352</v>
      </c>
      <c r="C2255">
        <f t="shared" si="35"/>
        <v>0</v>
      </c>
      <c r="D2255" t="s">
        <v>0</v>
      </c>
    </row>
    <row r="2256" spans="1:4">
      <c r="A2256" s="3">
        <v>0.52178597222222223</v>
      </c>
      <c r="B2256">
        <v>369</v>
      </c>
      <c r="C2256">
        <f t="shared" si="35"/>
        <v>0</v>
      </c>
      <c r="D2256" t="s">
        <v>0</v>
      </c>
    </row>
    <row r="2257" spans="1:4">
      <c r="A2257" s="3">
        <v>0.5220177777777778</v>
      </c>
      <c r="B2257">
        <v>407</v>
      </c>
      <c r="C2257">
        <f t="shared" si="35"/>
        <v>0</v>
      </c>
      <c r="D2257" t="s">
        <v>0</v>
      </c>
    </row>
    <row r="2258" spans="1:4">
      <c r="A2258" s="3">
        <v>0.52224959490740741</v>
      </c>
      <c r="B2258">
        <v>436</v>
      </c>
      <c r="C2258">
        <f t="shared" si="35"/>
        <v>0</v>
      </c>
      <c r="D2258" t="s">
        <v>0</v>
      </c>
    </row>
    <row r="2259" spans="1:4">
      <c r="A2259" s="3">
        <v>0.52248137731481481</v>
      </c>
      <c r="B2259">
        <v>466</v>
      </c>
      <c r="C2259">
        <f t="shared" si="35"/>
        <v>0</v>
      </c>
      <c r="D2259" t="s">
        <v>0</v>
      </c>
    </row>
    <row r="2260" spans="1:4">
      <c r="A2260" s="3">
        <v>0.52271318287037039</v>
      </c>
      <c r="B2260">
        <v>498</v>
      </c>
      <c r="C2260">
        <f t="shared" si="35"/>
        <v>0</v>
      </c>
      <c r="D2260" t="s">
        <v>0</v>
      </c>
    </row>
    <row r="2261" spans="1:4">
      <c r="A2261" s="3">
        <v>0.52294211805555557</v>
      </c>
      <c r="B2261">
        <v>260</v>
      </c>
      <c r="C2261">
        <f t="shared" si="35"/>
        <v>0</v>
      </c>
      <c r="D2261" t="s">
        <v>0</v>
      </c>
    </row>
    <row r="2262" spans="1:4">
      <c r="A2262" s="3">
        <v>0.52317387731481479</v>
      </c>
      <c r="B2262">
        <v>294</v>
      </c>
      <c r="C2262">
        <f t="shared" si="35"/>
        <v>0</v>
      </c>
      <c r="D2262" t="s">
        <v>0</v>
      </c>
    </row>
    <row r="2263" spans="1:4">
      <c r="A2263" s="3">
        <v>0.52340568287037037</v>
      </c>
      <c r="B2263">
        <v>322</v>
      </c>
      <c r="C2263">
        <f t="shared" si="35"/>
        <v>0</v>
      </c>
      <c r="D2263" t="s">
        <v>0</v>
      </c>
    </row>
    <row r="2264" spans="1:4">
      <c r="A2264" s="3">
        <v>0.52363748842592595</v>
      </c>
      <c r="B2264">
        <v>355</v>
      </c>
      <c r="C2264">
        <f t="shared" si="35"/>
        <v>0</v>
      </c>
      <c r="D2264" t="s">
        <v>0</v>
      </c>
    </row>
    <row r="2265" spans="1:4">
      <c r="A2265" s="3">
        <v>0.52386928240740738</v>
      </c>
      <c r="B2265">
        <v>367</v>
      </c>
      <c r="C2265">
        <f t="shared" si="35"/>
        <v>0</v>
      </c>
      <c r="D2265" t="s">
        <v>0</v>
      </c>
    </row>
    <row r="2266" spans="1:4">
      <c r="A2266" s="3">
        <v>0.52410108796296295</v>
      </c>
      <c r="B2266">
        <v>405</v>
      </c>
      <c r="C2266">
        <f t="shared" si="35"/>
        <v>0</v>
      </c>
      <c r="D2266" t="s">
        <v>0</v>
      </c>
    </row>
    <row r="2267" spans="1:4">
      <c r="A2267" s="3">
        <v>0.5243328819444445</v>
      </c>
      <c r="B2267">
        <v>432</v>
      </c>
      <c r="C2267">
        <f t="shared" si="35"/>
        <v>0</v>
      </c>
      <c r="D2267" t="s">
        <v>0</v>
      </c>
    </row>
    <row r="2268" spans="1:4">
      <c r="A2268" s="3">
        <v>0.52456468749999996</v>
      </c>
      <c r="B2268">
        <v>460</v>
      </c>
      <c r="C2268">
        <f t="shared" si="35"/>
        <v>0</v>
      </c>
      <c r="D2268" t="s">
        <v>0</v>
      </c>
    </row>
    <row r="2269" spans="1:4">
      <c r="A2269" s="3">
        <v>0.52479649305555554</v>
      </c>
      <c r="B2269">
        <v>482</v>
      </c>
      <c r="C2269">
        <f t="shared" si="35"/>
        <v>0</v>
      </c>
      <c r="D2269" t="s">
        <v>0</v>
      </c>
    </row>
    <row r="2270" spans="1:4">
      <c r="A2270" s="3">
        <v>0.52502539351851851</v>
      </c>
      <c r="B2270">
        <v>265</v>
      </c>
      <c r="C2270">
        <f t="shared" si="35"/>
        <v>0</v>
      </c>
      <c r="D2270" t="s">
        <v>0</v>
      </c>
    </row>
    <row r="2271" spans="1:4">
      <c r="A2271" s="3">
        <v>0.52525719907407409</v>
      </c>
      <c r="B2271">
        <v>293</v>
      </c>
      <c r="C2271">
        <f t="shared" si="35"/>
        <v>0</v>
      </c>
      <c r="D2271" t="s">
        <v>0</v>
      </c>
    </row>
    <row r="2272" spans="1:4">
      <c r="A2272" s="3">
        <v>0.52548938657407407</v>
      </c>
      <c r="B2272">
        <v>354</v>
      </c>
      <c r="C2272">
        <f t="shared" si="35"/>
        <v>0</v>
      </c>
      <c r="D2272" t="s">
        <v>0</v>
      </c>
    </row>
    <row r="2273" spans="1:4">
      <c r="A2273" s="3">
        <v>0.52572128472222224</v>
      </c>
      <c r="B2273">
        <v>395</v>
      </c>
      <c r="C2273">
        <f t="shared" si="35"/>
        <v>0</v>
      </c>
      <c r="D2273" t="s">
        <v>0</v>
      </c>
    </row>
    <row r="2274" spans="1:4">
      <c r="A2274" s="3">
        <v>0.52595306712962964</v>
      </c>
      <c r="B2274">
        <v>411</v>
      </c>
      <c r="C2274">
        <f t="shared" si="35"/>
        <v>0</v>
      </c>
      <c r="D2274" t="s">
        <v>0</v>
      </c>
    </row>
    <row r="2275" spans="1:4">
      <c r="A2275" s="3">
        <v>0.52618486111111118</v>
      </c>
      <c r="B2275">
        <v>443</v>
      </c>
      <c r="C2275">
        <f t="shared" si="35"/>
        <v>0</v>
      </c>
      <c r="D2275" t="s">
        <v>0</v>
      </c>
    </row>
    <row r="2276" spans="1:4">
      <c r="A2276" s="3">
        <v>0.52641666666666664</v>
      </c>
      <c r="B2276">
        <v>477</v>
      </c>
      <c r="C2276">
        <f t="shared" si="35"/>
        <v>0</v>
      </c>
      <c r="D2276" t="s">
        <v>0</v>
      </c>
    </row>
    <row r="2277" spans="1:4">
      <c r="A2277" s="3">
        <v>0.52664848379629625</v>
      </c>
      <c r="B2277">
        <v>497</v>
      </c>
      <c r="C2277">
        <f t="shared" si="35"/>
        <v>0</v>
      </c>
      <c r="D2277" t="s">
        <v>0</v>
      </c>
    </row>
    <row r="2278" spans="1:4">
      <c r="A2278" s="3">
        <v>0.5268773726851852</v>
      </c>
      <c r="B2278">
        <v>275</v>
      </c>
      <c r="C2278">
        <f t="shared" si="35"/>
        <v>0</v>
      </c>
      <c r="D2278" t="s">
        <v>0</v>
      </c>
    </row>
    <row r="2279" spans="1:4">
      <c r="A2279" s="3">
        <v>0.52710916666666663</v>
      </c>
      <c r="B2279">
        <v>303</v>
      </c>
      <c r="C2279">
        <f t="shared" si="35"/>
        <v>0</v>
      </c>
      <c r="D2279" t="s">
        <v>0</v>
      </c>
    </row>
    <row r="2280" spans="1:4">
      <c r="A2280" s="3">
        <v>0.52734098379629624</v>
      </c>
      <c r="B2280">
        <v>331</v>
      </c>
      <c r="C2280">
        <f t="shared" si="35"/>
        <v>0</v>
      </c>
      <c r="D2280" t="s">
        <v>0</v>
      </c>
    </row>
    <row r="2281" spans="1:4">
      <c r="A2281" s="3">
        <v>0.52757280092592596</v>
      </c>
      <c r="B2281">
        <v>350</v>
      </c>
      <c r="C2281">
        <f t="shared" si="35"/>
        <v>0</v>
      </c>
      <c r="D2281" t="s">
        <v>0</v>
      </c>
    </row>
    <row r="2282" spans="1:4">
      <c r="A2282" s="3">
        <v>0.52780458333333335</v>
      </c>
      <c r="B2282">
        <v>376</v>
      </c>
      <c r="C2282">
        <f t="shared" si="35"/>
        <v>0</v>
      </c>
      <c r="D2282" t="s">
        <v>0</v>
      </c>
    </row>
    <row r="2283" spans="1:4">
      <c r="A2283" s="3">
        <v>0.52803638888888893</v>
      </c>
      <c r="B2283">
        <v>414</v>
      </c>
      <c r="C2283">
        <f t="shared" si="35"/>
        <v>0</v>
      </c>
      <c r="D2283" t="s">
        <v>0</v>
      </c>
    </row>
    <row r="2284" spans="1:4">
      <c r="A2284" s="3">
        <v>0.52826819444444439</v>
      </c>
      <c r="B2284">
        <v>448</v>
      </c>
      <c r="C2284">
        <f t="shared" si="35"/>
        <v>0</v>
      </c>
      <c r="D2284" t="s">
        <v>0</v>
      </c>
    </row>
    <row r="2285" spans="1:4">
      <c r="A2285" s="3">
        <v>0.52849999999999997</v>
      </c>
      <c r="B2285">
        <v>470</v>
      </c>
      <c r="C2285">
        <f t="shared" si="35"/>
        <v>0</v>
      </c>
      <c r="D2285" t="s">
        <v>0</v>
      </c>
    </row>
    <row r="2286" spans="1:4">
      <c r="A2286" s="3">
        <v>0.52873218750000006</v>
      </c>
      <c r="B2286">
        <v>521</v>
      </c>
      <c r="C2286">
        <f t="shared" si="35"/>
        <v>0</v>
      </c>
      <c r="D2286" t="s">
        <v>0</v>
      </c>
    </row>
    <row r="2287" spans="1:4">
      <c r="A2287" s="3">
        <v>0.52896104166666669</v>
      </c>
      <c r="B2287">
        <v>299</v>
      </c>
      <c r="C2287">
        <f t="shared" si="35"/>
        <v>0</v>
      </c>
      <c r="D2287" t="s">
        <v>0</v>
      </c>
    </row>
    <row r="2288" spans="1:4">
      <c r="A2288" s="3">
        <v>0.52919283564814812</v>
      </c>
      <c r="B2288">
        <v>331</v>
      </c>
      <c r="C2288">
        <f t="shared" si="35"/>
        <v>0</v>
      </c>
      <c r="D2288" t="s">
        <v>0</v>
      </c>
    </row>
    <row r="2289" spans="1:4">
      <c r="A2289" s="3">
        <v>0.52942465277777784</v>
      </c>
      <c r="B2289">
        <v>355</v>
      </c>
      <c r="C2289">
        <f t="shared" si="35"/>
        <v>0</v>
      </c>
      <c r="D2289" t="s">
        <v>0</v>
      </c>
    </row>
    <row r="2290" spans="1:4">
      <c r="A2290" s="3">
        <v>0.52965648148148148</v>
      </c>
      <c r="B2290">
        <v>382</v>
      </c>
      <c r="C2290">
        <f t="shared" si="35"/>
        <v>0</v>
      </c>
      <c r="D2290" t="s">
        <v>0</v>
      </c>
    </row>
    <row r="2291" spans="1:4">
      <c r="A2291" s="3">
        <v>0.5298882407407407</v>
      </c>
      <c r="B2291">
        <v>404</v>
      </c>
      <c r="C2291">
        <f t="shared" si="35"/>
        <v>0</v>
      </c>
      <c r="D2291" t="s">
        <v>0</v>
      </c>
    </row>
    <row r="2292" spans="1:4">
      <c r="A2292" s="3">
        <v>0.53012004629629628</v>
      </c>
      <c r="B2292">
        <v>442</v>
      </c>
      <c r="C2292">
        <f t="shared" si="35"/>
        <v>0</v>
      </c>
      <c r="D2292" t="s">
        <v>0</v>
      </c>
    </row>
    <row r="2293" spans="1:4">
      <c r="A2293" s="3">
        <v>0.53035185185185185</v>
      </c>
      <c r="B2293">
        <v>476</v>
      </c>
      <c r="C2293">
        <f t="shared" si="35"/>
        <v>0</v>
      </c>
      <c r="D2293" t="s">
        <v>0</v>
      </c>
    </row>
    <row r="2294" spans="1:4">
      <c r="A2294" s="3">
        <v>0.53058364583333339</v>
      </c>
      <c r="B2294">
        <v>487</v>
      </c>
      <c r="C2294">
        <f t="shared" si="35"/>
        <v>0</v>
      </c>
      <c r="D2294" t="s">
        <v>0</v>
      </c>
    </row>
    <row r="2295" spans="1:4">
      <c r="A2295" s="3">
        <v>0.53081255787037041</v>
      </c>
      <c r="B2295">
        <v>275</v>
      </c>
      <c r="C2295">
        <f t="shared" si="35"/>
        <v>0</v>
      </c>
      <c r="D2295" t="s">
        <v>0</v>
      </c>
    </row>
    <row r="2296" spans="1:4">
      <c r="A2296" s="3">
        <v>0.53104436342592598</v>
      </c>
      <c r="B2296">
        <v>303</v>
      </c>
      <c r="C2296">
        <f t="shared" si="35"/>
        <v>0</v>
      </c>
      <c r="D2296" t="s">
        <v>0</v>
      </c>
    </row>
    <row r="2297" spans="1:4">
      <c r="A2297" s="3">
        <v>0.53127615740740741</v>
      </c>
      <c r="B2297">
        <v>330</v>
      </c>
      <c r="C2297">
        <f t="shared" si="35"/>
        <v>0</v>
      </c>
      <c r="D2297" t="s">
        <v>0</v>
      </c>
    </row>
    <row r="2298" spans="1:4">
      <c r="A2298" s="3">
        <v>0.53150798611111105</v>
      </c>
      <c r="B2298">
        <v>350</v>
      </c>
      <c r="C2298">
        <f t="shared" si="35"/>
        <v>0</v>
      </c>
      <c r="D2298" t="s">
        <v>0</v>
      </c>
    </row>
    <row r="2299" spans="1:4">
      <c r="A2299" s="3">
        <v>0.53173975694444442</v>
      </c>
      <c r="B2299">
        <v>375</v>
      </c>
      <c r="C2299">
        <f t="shared" si="35"/>
        <v>0</v>
      </c>
      <c r="D2299" t="s">
        <v>0</v>
      </c>
    </row>
    <row r="2300" spans="1:4">
      <c r="A2300" s="3">
        <v>0.53197155092592596</v>
      </c>
      <c r="B2300">
        <v>412</v>
      </c>
      <c r="C2300">
        <f t="shared" si="35"/>
        <v>0</v>
      </c>
      <c r="D2300" t="s">
        <v>0</v>
      </c>
    </row>
    <row r="2301" spans="1:4">
      <c r="A2301" s="3">
        <v>0.53220335648148154</v>
      </c>
      <c r="B2301">
        <v>443</v>
      </c>
      <c r="C2301">
        <f t="shared" si="35"/>
        <v>0</v>
      </c>
      <c r="D2301" t="s">
        <v>0</v>
      </c>
    </row>
    <row r="2302" spans="1:4">
      <c r="A2302" s="3">
        <v>0.53243518518518518</v>
      </c>
      <c r="B2302">
        <v>460</v>
      </c>
      <c r="C2302">
        <f t="shared" si="35"/>
        <v>0</v>
      </c>
      <c r="D2302" t="s">
        <v>0</v>
      </c>
    </row>
    <row r="2303" spans="1:4">
      <c r="A2303" s="3">
        <v>0.53266696759259258</v>
      </c>
      <c r="B2303">
        <v>486</v>
      </c>
      <c r="C2303">
        <f t="shared" si="35"/>
        <v>0</v>
      </c>
      <c r="D2303" t="s">
        <v>0</v>
      </c>
    </row>
    <row r="2304" spans="1:4">
      <c r="A2304" s="3">
        <v>0.53289586805555555</v>
      </c>
      <c r="B2304">
        <v>273</v>
      </c>
      <c r="C2304">
        <f t="shared" si="35"/>
        <v>0</v>
      </c>
      <c r="D2304" t="s">
        <v>0</v>
      </c>
    </row>
    <row r="2305" spans="1:4">
      <c r="A2305" s="3">
        <v>0.53312770833333334</v>
      </c>
      <c r="B2305">
        <v>307</v>
      </c>
      <c r="C2305">
        <f t="shared" si="35"/>
        <v>0</v>
      </c>
      <c r="D2305" t="s">
        <v>0</v>
      </c>
    </row>
    <row r="2306" spans="1:4">
      <c r="A2306" s="3">
        <v>0.53335949074074074</v>
      </c>
      <c r="B2306">
        <v>336</v>
      </c>
      <c r="C2306">
        <f t="shared" si="35"/>
        <v>0</v>
      </c>
      <c r="D2306" t="s">
        <v>0</v>
      </c>
    </row>
    <row r="2307" spans="1:4">
      <c r="A2307" s="3">
        <v>0.5335912615740741</v>
      </c>
      <c r="B2307">
        <v>345</v>
      </c>
      <c r="C2307">
        <f t="shared" ref="C2307:C2370" si="36">IF(D2307="healthy",0,5500)</f>
        <v>0</v>
      </c>
      <c r="D2307" t="s">
        <v>0</v>
      </c>
    </row>
    <row r="2308" spans="1:4">
      <c r="A2308" s="3">
        <v>0.53382306712962968</v>
      </c>
      <c r="B2308">
        <v>383</v>
      </c>
      <c r="C2308">
        <f t="shared" si="36"/>
        <v>0</v>
      </c>
      <c r="D2308" t="s">
        <v>0</v>
      </c>
    </row>
    <row r="2309" spans="1:4">
      <c r="A2309" s="3">
        <v>0.53405487268518514</v>
      </c>
      <c r="B2309">
        <v>411</v>
      </c>
      <c r="C2309">
        <f t="shared" si="36"/>
        <v>0</v>
      </c>
      <c r="D2309" t="s">
        <v>0</v>
      </c>
    </row>
    <row r="2310" spans="1:4">
      <c r="A2310" s="3">
        <v>0.53428666666666669</v>
      </c>
      <c r="B2310">
        <v>428</v>
      </c>
      <c r="C2310">
        <f t="shared" si="36"/>
        <v>0</v>
      </c>
      <c r="D2310" t="s">
        <v>0</v>
      </c>
    </row>
    <row r="2311" spans="1:4">
      <c r="A2311" s="3">
        <v>0.53451847222222215</v>
      </c>
      <c r="B2311">
        <v>466</v>
      </c>
      <c r="C2311">
        <f t="shared" si="36"/>
        <v>0</v>
      </c>
      <c r="D2311" t="s">
        <v>0</v>
      </c>
    </row>
    <row r="2312" spans="1:4">
      <c r="A2312" s="3">
        <v>0.53475317129629629</v>
      </c>
      <c r="B2312">
        <v>744</v>
      </c>
      <c r="C2312">
        <f t="shared" si="36"/>
        <v>0</v>
      </c>
      <c r="D2312" t="s">
        <v>0</v>
      </c>
    </row>
    <row r="2313" spans="1:4">
      <c r="A2313" s="3">
        <v>0.5349791782407407</v>
      </c>
      <c r="B2313">
        <v>275</v>
      </c>
      <c r="C2313">
        <f t="shared" si="36"/>
        <v>0</v>
      </c>
      <c r="D2313" t="s">
        <v>0</v>
      </c>
    </row>
    <row r="2314" spans="1:4">
      <c r="A2314" s="3">
        <v>0.53521100694444446</v>
      </c>
      <c r="B2314">
        <v>296</v>
      </c>
      <c r="C2314">
        <f t="shared" si="36"/>
        <v>0</v>
      </c>
      <c r="D2314" t="s">
        <v>0</v>
      </c>
    </row>
    <row r="2315" spans="1:4">
      <c r="A2315" s="3">
        <v>0.53544278935185186</v>
      </c>
      <c r="B2315">
        <v>316</v>
      </c>
      <c r="C2315">
        <f t="shared" si="36"/>
        <v>0</v>
      </c>
      <c r="D2315" t="s">
        <v>0</v>
      </c>
    </row>
    <row r="2316" spans="1:4">
      <c r="A2316" s="3">
        <v>0.53567459490740743</v>
      </c>
      <c r="B2316">
        <v>355</v>
      </c>
      <c r="C2316">
        <f t="shared" si="36"/>
        <v>0</v>
      </c>
      <c r="D2316" t="s">
        <v>0</v>
      </c>
    </row>
    <row r="2317" spans="1:4">
      <c r="A2317" s="3">
        <v>0.53590638888888886</v>
      </c>
      <c r="B2317">
        <v>381</v>
      </c>
      <c r="C2317">
        <f t="shared" si="36"/>
        <v>0</v>
      </c>
      <c r="D2317" t="s">
        <v>0</v>
      </c>
    </row>
    <row r="2318" spans="1:4">
      <c r="A2318" s="3">
        <v>0.53613820601851858</v>
      </c>
      <c r="B2318">
        <v>400</v>
      </c>
      <c r="C2318">
        <f t="shared" si="36"/>
        <v>0</v>
      </c>
      <c r="D2318" t="s">
        <v>0</v>
      </c>
    </row>
    <row r="2319" spans="1:4">
      <c r="A2319" s="3">
        <v>0.53637003472222222</v>
      </c>
      <c r="B2319">
        <v>439</v>
      </c>
      <c r="C2319">
        <f t="shared" si="36"/>
        <v>0</v>
      </c>
      <c r="D2319" t="s">
        <v>0</v>
      </c>
    </row>
    <row r="2320" spans="1:4">
      <c r="A2320" s="3">
        <v>0.53660179398148145</v>
      </c>
      <c r="B2320">
        <v>464</v>
      </c>
      <c r="C2320">
        <f t="shared" si="36"/>
        <v>0</v>
      </c>
      <c r="D2320" t="s">
        <v>0</v>
      </c>
    </row>
    <row r="2321" spans="1:4">
      <c r="A2321" s="3">
        <v>0.53683359953703702</v>
      </c>
      <c r="B2321">
        <v>492</v>
      </c>
      <c r="C2321">
        <f t="shared" si="36"/>
        <v>0</v>
      </c>
      <c r="D2321" t="s">
        <v>0</v>
      </c>
    </row>
    <row r="2322" spans="1:4">
      <c r="A2322" s="3">
        <v>0.53706251157407403</v>
      </c>
      <c r="B2322">
        <v>273</v>
      </c>
      <c r="C2322">
        <f t="shared" si="36"/>
        <v>0</v>
      </c>
      <c r="D2322" t="s">
        <v>0</v>
      </c>
    </row>
    <row r="2323" spans="1:4">
      <c r="A2323" s="3">
        <v>0.53729430555555557</v>
      </c>
      <c r="B2323">
        <v>296</v>
      </c>
      <c r="C2323">
        <f t="shared" si="36"/>
        <v>0</v>
      </c>
      <c r="D2323" t="s">
        <v>0</v>
      </c>
    </row>
    <row r="2324" spans="1:4">
      <c r="A2324" s="3">
        <v>0.53752611111111104</v>
      </c>
      <c r="B2324">
        <v>325</v>
      </c>
      <c r="C2324">
        <f t="shared" si="36"/>
        <v>0</v>
      </c>
      <c r="D2324" t="s">
        <v>0</v>
      </c>
    </row>
    <row r="2325" spans="1:4">
      <c r="A2325" s="3">
        <v>0.53775790509259258</v>
      </c>
      <c r="B2325">
        <v>352</v>
      </c>
      <c r="C2325">
        <f t="shared" si="36"/>
        <v>0</v>
      </c>
      <c r="D2325" t="s">
        <v>0</v>
      </c>
    </row>
    <row r="2326" spans="1:4">
      <c r="A2326" s="3">
        <v>0.53798972222222219</v>
      </c>
      <c r="B2326">
        <v>381</v>
      </c>
      <c r="C2326">
        <f t="shared" si="36"/>
        <v>0</v>
      </c>
      <c r="D2326" t="s">
        <v>0</v>
      </c>
    </row>
    <row r="2327" spans="1:4">
      <c r="A2327" s="3">
        <v>0.5382215393518518</v>
      </c>
      <c r="B2327">
        <v>400</v>
      </c>
      <c r="C2327">
        <f t="shared" si="36"/>
        <v>0</v>
      </c>
      <c r="D2327" t="s">
        <v>0</v>
      </c>
    </row>
    <row r="2328" spans="1:4">
      <c r="A2328" s="3">
        <v>0.53845331018518516</v>
      </c>
      <c r="B2328">
        <v>429</v>
      </c>
      <c r="C2328">
        <f t="shared" si="36"/>
        <v>0</v>
      </c>
      <c r="D2328" t="s">
        <v>0</v>
      </c>
    </row>
    <row r="2329" spans="1:4">
      <c r="A2329" s="3">
        <v>0.5386851041666666</v>
      </c>
      <c r="B2329">
        <v>462</v>
      </c>
      <c r="C2329">
        <f t="shared" si="36"/>
        <v>0</v>
      </c>
      <c r="D2329" t="s">
        <v>0</v>
      </c>
    </row>
    <row r="2330" spans="1:4">
      <c r="A2330" s="3">
        <v>0.53891690972222228</v>
      </c>
      <c r="B2330">
        <v>490</v>
      </c>
      <c r="C2330">
        <f t="shared" si="36"/>
        <v>0</v>
      </c>
      <c r="D2330" t="s">
        <v>0</v>
      </c>
    </row>
    <row r="2331" spans="1:4">
      <c r="A2331" s="3">
        <v>0.53914584490740747</v>
      </c>
      <c r="B2331">
        <v>269</v>
      </c>
      <c r="C2331">
        <f t="shared" si="36"/>
        <v>0</v>
      </c>
      <c r="D2331" t="s">
        <v>0</v>
      </c>
    </row>
    <row r="2332" spans="1:4">
      <c r="A2332" s="3">
        <v>0.53937761574074072</v>
      </c>
      <c r="B2332">
        <v>294</v>
      </c>
      <c r="C2332">
        <f t="shared" si="36"/>
        <v>0</v>
      </c>
      <c r="D2332" t="s">
        <v>0</v>
      </c>
    </row>
    <row r="2333" spans="1:4">
      <c r="A2333" s="3">
        <v>0.5396094212962963</v>
      </c>
      <c r="B2333">
        <v>323</v>
      </c>
      <c r="C2333">
        <f t="shared" si="36"/>
        <v>0</v>
      </c>
      <c r="D2333" t="s">
        <v>0</v>
      </c>
    </row>
    <row r="2334" spans="1:4">
      <c r="A2334" s="3">
        <v>0.53984121527777773</v>
      </c>
      <c r="B2334">
        <v>350</v>
      </c>
      <c r="C2334">
        <f t="shared" si="36"/>
        <v>0</v>
      </c>
      <c r="D2334" t="s">
        <v>0</v>
      </c>
    </row>
    <row r="2335" spans="1:4">
      <c r="A2335" s="3">
        <v>0.54007302083333331</v>
      </c>
      <c r="B2335">
        <v>368</v>
      </c>
      <c r="C2335">
        <f t="shared" si="36"/>
        <v>0</v>
      </c>
      <c r="D2335" t="s">
        <v>0</v>
      </c>
    </row>
    <row r="2336" spans="1:4">
      <c r="A2336" s="3">
        <v>0.54030481481481485</v>
      </c>
      <c r="B2336">
        <v>405</v>
      </c>
      <c r="C2336">
        <f t="shared" si="36"/>
        <v>0</v>
      </c>
      <c r="D2336" t="s">
        <v>0</v>
      </c>
    </row>
    <row r="2337" spans="1:4">
      <c r="A2337" s="3">
        <v>0.54053662037037042</v>
      </c>
      <c r="B2337">
        <v>433</v>
      </c>
      <c r="C2337">
        <f t="shared" si="36"/>
        <v>0</v>
      </c>
      <c r="D2337" t="s">
        <v>0</v>
      </c>
    </row>
    <row r="2338" spans="1:4">
      <c r="A2338" s="3">
        <v>0.54076842592592589</v>
      </c>
      <c r="B2338">
        <v>464</v>
      </c>
      <c r="C2338">
        <f t="shared" si="36"/>
        <v>0</v>
      </c>
      <c r="D2338" t="s">
        <v>0</v>
      </c>
    </row>
    <row r="2339" spans="1:4">
      <c r="A2339" s="3">
        <v>0.5410002430555555</v>
      </c>
      <c r="B2339">
        <v>488</v>
      </c>
      <c r="C2339">
        <f t="shared" si="36"/>
        <v>0</v>
      </c>
      <c r="D2339" t="s">
        <v>0</v>
      </c>
    </row>
    <row r="2340" spans="1:4">
      <c r="A2340" s="3">
        <v>0.54122912037037041</v>
      </c>
      <c r="B2340">
        <v>255</v>
      </c>
      <c r="C2340">
        <f t="shared" si="36"/>
        <v>0</v>
      </c>
      <c r="D2340" t="s">
        <v>0</v>
      </c>
    </row>
    <row r="2341" spans="1:4">
      <c r="A2341" s="3">
        <v>0.54146092592592587</v>
      </c>
      <c r="B2341">
        <v>293</v>
      </c>
      <c r="C2341">
        <f t="shared" si="36"/>
        <v>0</v>
      </c>
      <c r="D2341" t="s">
        <v>0</v>
      </c>
    </row>
    <row r="2342" spans="1:4">
      <c r="A2342" s="3">
        <v>0.54169274305555559</v>
      </c>
      <c r="B2342">
        <v>322</v>
      </c>
      <c r="C2342">
        <f t="shared" si="36"/>
        <v>0</v>
      </c>
      <c r="D2342" t="s">
        <v>0</v>
      </c>
    </row>
    <row r="2343" spans="1:4">
      <c r="A2343" s="3">
        <v>0.54192454861111117</v>
      </c>
      <c r="B2343">
        <v>350</v>
      </c>
      <c r="C2343">
        <f t="shared" si="36"/>
        <v>0</v>
      </c>
      <c r="D2343" t="s">
        <v>0</v>
      </c>
    </row>
    <row r="2344" spans="1:4">
      <c r="A2344" s="3">
        <v>0.54215633101851857</v>
      </c>
      <c r="B2344">
        <v>366</v>
      </c>
      <c r="C2344">
        <f t="shared" si="36"/>
        <v>0</v>
      </c>
      <c r="D2344" t="s">
        <v>0</v>
      </c>
    </row>
    <row r="2345" spans="1:4">
      <c r="A2345" s="3">
        <v>0.54238813657407403</v>
      </c>
      <c r="B2345">
        <v>404</v>
      </c>
      <c r="C2345">
        <f t="shared" si="36"/>
        <v>0</v>
      </c>
      <c r="D2345" t="s">
        <v>0</v>
      </c>
    </row>
    <row r="2346" spans="1:4">
      <c r="A2346" s="3">
        <v>0.54261993055555557</v>
      </c>
      <c r="B2346">
        <v>431</v>
      </c>
      <c r="C2346">
        <f t="shared" si="36"/>
        <v>0</v>
      </c>
      <c r="D2346" t="s">
        <v>0</v>
      </c>
    </row>
    <row r="2347" spans="1:4">
      <c r="A2347" s="3">
        <v>0.54285173611111104</v>
      </c>
      <c r="B2347">
        <v>449</v>
      </c>
      <c r="C2347">
        <f t="shared" si="36"/>
        <v>0</v>
      </c>
      <c r="D2347" t="s">
        <v>0</v>
      </c>
    </row>
    <row r="2348" spans="1:4">
      <c r="A2348" s="3">
        <v>0.54308353009259258</v>
      </c>
      <c r="B2348">
        <v>399</v>
      </c>
      <c r="C2348">
        <f t="shared" si="36"/>
        <v>0</v>
      </c>
      <c r="D2348" t="s">
        <v>0</v>
      </c>
    </row>
    <row r="2349" spans="1:4">
      <c r="A2349" s="3">
        <v>0.54331243055555556</v>
      </c>
      <c r="B2349">
        <v>263</v>
      </c>
      <c r="C2349">
        <f t="shared" si="36"/>
        <v>0</v>
      </c>
      <c r="D2349" t="s">
        <v>0</v>
      </c>
    </row>
    <row r="2350" spans="1:4">
      <c r="A2350" s="3">
        <v>0.54354423611111113</v>
      </c>
      <c r="B2350">
        <v>291</v>
      </c>
      <c r="C2350">
        <f t="shared" si="36"/>
        <v>0</v>
      </c>
      <c r="D2350" t="s">
        <v>0</v>
      </c>
    </row>
    <row r="2351" spans="1:4">
      <c r="A2351" s="3">
        <v>0.54377605324074074</v>
      </c>
      <c r="B2351">
        <v>310</v>
      </c>
      <c r="C2351">
        <f t="shared" si="36"/>
        <v>0</v>
      </c>
      <c r="D2351" t="s">
        <v>0</v>
      </c>
    </row>
    <row r="2352" spans="1:4">
      <c r="A2352" s="3">
        <v>0.54400788194444438</v>
      </c>
      <c r="B2352">
        <v>340</v>
      </c>
      <c r="C2352">
        <f t="shared" si="36"/>
        <v>0</v>
      </c>
      <c r="D2352" t="s">
        <v>0</v>
      </c>
    </row>
    <row r="2353" spans="1:4">
      <c r="A2353" s="3">
        <v>0.54423964120370372</v>
      </c>
      <c r="B2353">
        <v>374</v>
      </c>
      <c r="C2353">
        <f t="shared" si="36"/>
        <v>0</v>
      </c>
      <c r="D2353" t="s">
        <v>0</v>
      </c>
    </row>
    <row r="2354" spans="1:4">
      <c r="A2354" s="3">
        <v>0.54447144675925929</v>
      </c>
      <c r="B2354">
        <v>401</v>
      </c>
      <c r="C2354">
        <f t="shared" si="36"/>
        <v>0</v>
      </c>
      <c r="D2354" t="s">
        <v>0</v>
      </c>
    </row>
    <row r="2355" spans="1:4">
      <c r="A2355" s="3">
        <v>0.54470325231481487</v>
      </c>
      <c r="B2355">
        <v>420</v>
      </c>
      <c r="C2355">
        <f t="shared" si="36"/>
        <v>0</v>
      </c>
      <c r="D2355" t="s">
        <v>0</v>
      </c>
    </row>
    <row r="2356" spans="1:4">
      <c r="A2356" s="3">
        <v>0.54493508101851851</v>
      </c>
      <c r="B2356">
        <v>458</v>
      </c>
      <c r="C2356">
        <f t="shared" si="36"/>
        <v>0</v>
      </c>
      <c r="D2356" t="s">
        <v>0</v>
      </c>
    </row>
    <row r="2357" spans="1:4">
      <c r="A2357" s="3">
        <v>0.54516684027777773</v>
      </c>
      <c r="B2357">
        <v>474</v>
      </c>
      <c r="C2357">
        <f t="shared" si="36"/>
        <v>0</v>
      </c>
      <c r="D2357" t="s">
        <v>0</v>
      </c>
    </row>
    <row r="2358" spans="1:4">
      <c r="A2358" s="3">
        <v>0.54539575231481485</v>
      </c>
      <c r="B2358">
        <v>262</v>
      </c>
      <c r="C2358">
        <f t="shared" si="36"/>
        <v>0</v>
      </c>
      <c r="D2358" t="s">
        <v>0</v>
      </c>
    </row>
    <row r="2359" spans="1:4">
      <c r="A2359" s="3">
        <v>0.54562755787037032</v>
      </c>
      <c r="B2359">
        <v>294</v>
      </c>
      <c r="C2359">
        <f t="shared" si="36"/>
        <v>0</v>
      </c>
      <c r="D2359" t="s">
        <v>0</v>
      </c>
    </row>
    <row r="2360" spans="1:4">
      <c r="A2360" s="3">
        <v>0.54585938657407407</v>
      </c>
      <c r="B2360">
        <v>310</v>
      </c>
      <c r="C2360">
        <f t="shared" si="36"/>
        <v>0</v>
      </c>
      <c r="D2360" t="s">
        <v>0</v>
      </c>
    </row>
    <row r="2361" spans="1:4">
      <c r="A2361" s="3">
        <v>0.5460911458333334</v>
      </c>
      <c r="B2361">
        <v>334</v>
      </c>
      <c r="C2361">
        <f t="shared" si="36"/>
        <v>0</v>
      </c>
      <c r="D2361" t="s">
        <v>0</v>
      </c>
    </row>
    <row r="2362" spans="1:4">
      <c r="A2362" s="3">
        <v>0.54632318287037041</v>
      </c>
      <c r="B2362">
        <v>392</v>
      </c>
      <c r="C2362">
        <f t="shared" si="36"/>
        <v>0</v>
      </c>
      <c r="D2362" t="s">
        <v>0</v>
      </c>
    </row>
    <row r="2363" spans="1:4">
      <c r="A2363" s="3">
        <v>0.54655498842592587</v>
      </c>
      <c r="B2363">
        <v>420</v>
      </c>
      <c r="C2363">
        <f t="shared" si="36"/>
        <v>0</v>
      </c>
      <c r="D2363" t="s">
        <v>0</v>
      </c>
    </row>
    <row r="2364" spans="1:4">
      <c r="A2364" s="3">
        <v>0.54678681712962962</v>
      </c>
      <c r="B2364">
        <v>446</v>
      </c>
      <c r="C2364">
        <f t="shared" si="36"/>
        <v>0</v>
      </c>
      <c r="D2364" t="s">
        <v>0</v>
      </c>
    </row>
    <row r="2365" spans="1:4">
      <c r="A2365" s="3">
        <v>0.54701858796296299</v>
      </c>
      <c r="B2365">
        <v>474</v>
      </c>
      <c r="C2365">
        <f t="shared" si="36"/>
        <v>0</v>
      </c>
      <c r="D2365" t="s">
        <v>0</v>
      </c>
    </row>
    <row r="2366" spans="1:4">
      <c r="A2366" s="3">
        <v>0.5472475</v>
      </c>
      <c r="B2366">
        <v>253</v>
      </c>
      <c r="C2366">
        <f t="shared" si="36"/>
        <v>0</v>
      </c>
      <c r="D2366" t="s">
        <v>0</v>
      </c>
    </row>
    <row r="2367" spans="1:4">
      <c r="A2367" s="3">
        <v>0.54747929398148154</v>
      </c>
      <c r="B2367">
        <v>281</v>
      </c>
      <c r="C2367">
        <f t="shared" si="36"/>
        <v>0</v>
      </c>
      <c r="D2367" t="s">
        <v>0</v>
      </c>
    </row>
    <row r="2368" spans="1:4">
      <c r="A2368" s="3">
        <v>0.54771109953703701</v>
      </c>
      <c r="B2368">
        <v>298</v>
      </c>
      <c r="C2368">
        <f t="shared" si="36"/>
        <v>0</v>
      </c>
      <c r="D2368" t="s">
        <v>0</v>
      </c>
    </row>
    <row r="2369" spans="1:4">
      <c r="A2369" s="3">
        <v>0.54794289351851855</v>
      </c>
      <c r="B2369">
        <v>335</v>
      </c>
      <c r="C2369">
        <f t="shared" si="36"/>
        <v>0</v>
      </c>
      <c r="D2369" t="s">
        <v>0</v>
      </c>
    </row>
    <row r="2370" spans="1:4">
      <c r="A2370" s="3">
        <v>0.54817469907407401</v>
      </c>
      <c r="B2370">
        <v>368</v>
      </c>
      <c r="C2370">
        <f t="shared" si="36"/>
        <v>0</v>
      </c>
      <c r="D2370" t="s">
        <v>0</v>
      </c>
    </row>
    <row r="2371" spans="1:4">
      <c r="A2371" s="3">
        <v>0.54840649305555556</v>
      </c>
      <c r="B2371">
        <v>390</v>
      </c>
      <c r="C2371">
        <f t="shared" ref="C2371:C2434" si="37">IF(D2371="healthy",0,5500)</f>
        <v>0</v>
      </c>
      <c r="D2371" t="s">
        <v>0</v>
      </c>
    </row>
    <row r="2372" spans="1:4">
      <c r="A2372" s="3">
        <v>0.54863832175925931</v>
      </c>
      <c r="B2372">
        <v>419</v>
      </c>
      <c r="C2372">
        <f t="shared" si="37"/>
        <v>0</v>
      </c>
      <c r="D2372" t="s">
        <v>0</v>
      </c>
    </row>
    <row r="2373" spans="1:4">
      <c r="A2373" s="3">
        <v>0.54887010416666671</v>
      </c>
      <c r="B2373">
        <v>436</v>
      </c>
      <c r="C2373">
        <f t="shared" si="37"/>
        <v>0</v>
      </c>
      <c r="D2373" t="s">
        <v>0</v>
      </c>
    </row>
    <row r="2374" spans="1:4">
      <c r="A2374" s="3">
        <v>0.54910189814814814</v>
      </c>
      <c r="B2374">
        <v>473</v>
      </c>
      <c r="C2374">
        <f t="shared" si="37"/>
        <v>0</v>
      </c>
      <c r="D2374" t="s">
        <v>0</v>
      </c>
    </row>
    <row r="2375" spans="1:4">
      <c r="A2375" s="3">
        <v>0.54933370370370371</v>
      </c>
      <c r="B2375">
        <v>501</v>
      </c>
      <c r="C2375">
        <f t="shared" si="37"/>
        <v>0</v>
      </c>
      <c r="D2375" t="s">
        <v>0</v>
      </c>
    </row>
    <row r="2376" spans="1:4">
      <c r="A2376" s="3">
        <v>0.54956262731481476</v>
      </c>
      <c r="B2376">
        <v>270</v>
      </c>
      <c r="C2376">
        <f t="shared" si="37"/>
        <v>0</v>
      </c>
      <c r="D2376" t="s">
        <v>0</v>
      </c>
    </row>
    <row r="2377" spans="1:4">
      <c r="A2377" s="3">
        <v>0.54979440972222215</v>
      </c>
      <c r="B2377">
        <v>296</v>
      </c>
      <c r="C2377">
        <f t="shared" si="37"/>
        <v>0</v>
      </c>
      <c r="D2377" t="s">
        <v>0</v>
      </c>
    </row>
    <row r="2378" spans="1:4">
      <c r="A2378" s="3">
        <v>0.5500262037037037</v>
      </c>
      <c r="B2378">
        <v>333</v>
      </c>
      <c r="C2378">
        <f t="shared" si="37"/>
        <v>0</v>
      </c>
      <c r="D2378" t="s">
        <v>0</v>
      </c>
    </row>
    <row r="2379" spans="1:4">
      <c r="A2379" s="3">
        <v>0.55025800925925927</v>
      </c>
      <c r="B2379">
        <v>361</v>
      </c>
      <c r="C2379">
        <f t="shared" si="37"/>
        <v>0</v>
      </c>
      <c r="D2379" t="s">
        <v>0</v>
      </c>
    </row>
    <row r="2380" spans="1:4">
      <c r="A2380" s="3">
        <v>0.55048981481481485</v>
      </c>
      <c r="B2380">
        <v>379</v>
      </c>
      <c r="C2380">
        <f t="shared" si="37"/>
        <v>0</v>
      </c>
      <c r="D2380" t="s">
        <v>0</v>
      </c>
    </row>
    <row r="2381" spans="1:4">
      <c r="A2381" s="3">
        <v>0.55072160879629628</v>
      </c>
      <c r="B2381">
        <v>416</v>
      </c>
      <c r="C2381">
        <f t="shared" si="37"/>
        <v>0</v>
      </c>
      <c r="D2381" t="s">
        <v>0</v>
      </c>
    </row>
    <row r="2382" spans="1:4">
      <c r="A2382" s="3">
        <v>0.55095341435185186</v>
      </c>
      <c r="B2382">
        <v>444</v>
      </c>
      <c r="C2382">
        <f t="shared" si="37"/>
        <v>0</v>
      </c>
      <c r="D2382" t="s">
        <v>0</v>
      </c>
    </row>
    <row r="2383" spans="1:4">
      <c r="A2383" s="3">
        <v>0.5511852083333334</v>
      </c>
      <c r="B2383">
        <v>471</v>
      </c>
      <c r="C2383">
        <f t="shared" si="37"/>
        <v>0</v>
      </c>
      <c r="D2383" t="s">
        <v>0</v>
      </c>
    </row>
    <row r="2384" spans="1:4">
      <c r="A2384" s="3">
        <v>0.55141702546296301</v>
      </c>
      <c r="B2384">
        <v>497</v>
      </c>
      <c r="C2384">
        <f t="shared" si="37"/>
        <v>0</v>
      </c>
      <c r="D2384" t="s">
        <v>0</v>
      </c>
    </row>
    <row r="2385" spans="1:4">
      <c r="A2385" s="3">
        <v>0.55164592592592598</v>
      </c>
      <c r="B2385">
        <v>266</v>
      </c>
      <c r="C2385">
        <f t="shared" si="37"/>
        <v>0</v>
      </c>
      <c r="D2385" t="s">
        <v>0</v>
      </c>
    </row>
    <row r="2386" spans="1:4">
      <c r="A2386" s="3">
        <v>0.55187773148148145</v>
      </c>
      <c r="B2386">
        <v>304</v>
      </c>
      <c r="C2386">
        <f t="shared" si="37"/>
        <v>0</v>
      </c>
      <c r="D2386" t="s">
        <v>0</v>
      </c>
    </row>
    <row r="2387" spans="1:4">
      <c r="A2387" s="3">
        <v>0.55210954861111106</v>
      </c>
      <c r="B2387">
        <v>333</v>
      </c>
      <c r="C2387">
        <f t="shared" si="37"/>
        <v>0</v>
      </c>
      <c r="D2387" t="s">
        <v>0</v>
      </c>
    </row>
    <row r="2388" spans="1:4">
      <c r="A2388" s="3">
        <v>0.5523413425925926</v>
      </c>
      <c r="B2388">
        <v>360</v>
      </c>
      <c r="C2388">
        <f t="shared" si="37"/>
        <v>0</v>
      </c>
      <c r="D2388" t="s">
        <v>0</v>
      </c>
    </row>
    <row r="2389" spans="1:4">
      <c r="A2389" s="3">
        <v>0.55257317129629635</v>
      </c>
      <c r="B2389">
        <v>388</v>
      </c>
      <c r="C2389">
        <f t="shared" si="37"/>
        <v>0</v>
      </c>
      <c r="D2389" t="s">
        <v>0</v>
      </c>
    </row>
    <row r="2390" spans="1:4">
      <c r="A2390" s="3">
        <v>0.55280493055555557</v>
      </c>
      <c r="B2390">
        <v>392</v>
      </c>
      <c r="C2390">
        <f t="shared" si="37"/>
        <v>0</v>
      </c>
      <c r="D2390" t="s">
        <v>0</v>
      </c>
    </row>
    <row r="2391" spans="1:4">
      <c r="A2391" s="3">
        <v>0.55303673611111115</v>
      </c>
      <c r="B2391">
        <v>445</v>
      </c>
      <c r="C2391">
        <f t="shared" si="37"/>
        <v>0</v>
      </c>
      <c r="D2391" t="s">
        <v>0</v>
      </c>
    </row>
    <row r="2392" spans="1:4">
      <c r="A2392" s="3">
        <v>0.55326854166666661</v>
      </c>
      <c r="B2392">
        <v>470</v>
      </c>
      <c r="C2392">
        <f t="shared" si="37"/>
        <v>0</v>
      </c>
      <c r="D2392" t="s">
        <v>0</v>
      </c>
    </row>
    <row r="2393" spans="1:4">
      <c r="A2393" s="3">
        <v>0.55350037037037036</v>
      </c>
      <c r="B2393">
        <v>490</v>
      </c>
      <c r="C2393">
        <f t="shared" si="37"/>
        <v>0</v>
      </c>
      <c r="D2393" t="s">
        <v>0</v>
      </c>
    </row>
    <row r="2394" spans="1:4">
      <c r="A2394" s="3">
        <v>0.55372923611111113</v>
      </c>
      <c r="B2394">
        <v>264</v>
      </c>
      <c r="C2394">
        <f t="shared" si="37"/>
        <v>0</v>
      </c>
      <c r="D2394" t="s">
        <v>0</v>
      </c>
    </row>
    <row r="2395" spans="1:4">
      <c r="A2395" s="3">
        <v>0.5539610416666666</v>
      </c>
      <c r="B2395">
        <v>302</v>
      </c>
      <c r="C2395">
        <f t="shared" si="37"/>
        <v>0</v>
      </c>
      <c r="D2395" t="s">
        <v>0</v>
      </c>
    </row>
    <row r="2396" spans="1:4">
      <c r="A2396" s="3">
        <v>0.55419284722222228</v>
      </c>
      <c r="B2396">
        <v>336</v>
      </c>
      <c r="C2396">
        <f t="shared" si="37"/>
        <v>0</v>
      </c>
      <c r="D2396" t="s">
        <v>0</v>
      </c>
    </row>
    <row r="2397" spans="1:4">
      <c r="A2397" s="3">
        <v>0.55442467592592592</v>
      </c>
      <c r="B2397">
        <v>350</v>
      </c>
      <c r="C2397">
        <f t="shared" si="37"/>
        <v>0</v>
      </c>
      <c r="D2397" t="s">
        <v>0</v>
      </c>
    </row>
    <row r="2398" spans="1:4">
      <c r="A2398" s="3">
        <v>0.55465644675925929</v>
      </c>
      <c r="B2398">
        <v>375</v>
      </c>
      <c r="C2398">
        <f t="shared" si="37"/>
        <v>0</v>
      </c>
      <c r="D2398" t="s">
        <v>0</v>
      </c>
    </row>
    <row r="2399" spans="1:4">
      <c r="A2399" s="3">
        <v>0.55488825231481476</v>
      </c>
      <c r="B2399">
        <v>413</v>
      </c>
      <c r="C2399">
        <f t="shared" si="37"/>
        <v>0</v>
      </c>
      <c r="D2399" t="s">
        <v>0</v>
      </c>
    </row>
    <row r="2400" spans="1:4">
      <c r="A2400" s="3">
        <v>0.5551203935185185</v>
      </c>
      <c r="B2400">
        <v>470</v>
      </c>
      <c r="C2400">
        <f t="shared" si="37"/>
        <v>0</v>
      </c>
      <c r="D2400" t="s">
        <v>0</v>
      </c>
    </row>
    <row r="2401" spans="1:4">
      <c r="A2401" s="3">
        <v>0.55535219907407407</v>
      </c>
      <c r="B2401">
        <v>488</v>
      </c>
      <c r="C2401">
        <f t="shared" si="37"/>
        <v>0</v>
      </c>
      <c r="D2401" t="s">
        <v>0</v>
      </c>
    </row>
    <row r="2402" spans="1:4">
      <c r="A2402" s="3">
        <v>0.55558109953703705</v>
      </c>
      <c r="B2402">
        <v>275</v>
      </c>
      <c r="C2402">
        <f t="shared" si="37"/>
        <v>0</v>
      </c>
      <c r="D2402" t="s">
        <v>0</v>
      </c>
    </row>
    <row r="2403" spans="1:4">
      <c r="A2403" s="3">
        <v>0.55581290509259262</v>
      </c>
      <c r="B2403">
        <v>303</v>
      </c>
      <c r="C2403">
        <f t="shared" si="37"/>
        <v>0</v>
      </c>
      <c r="D2403" t="s">
        <v>0</v>
      </c>
    </row>
    <row r="2404" spans="1:4">
      <c r="A2404" s="3">
        <v>0.5560447106481482</v>
      </c>
      <c r="B2404">
        <v>331</v>
      </c>
      <c r="C2404">
        <f t="shared" si="37"/>
        <v>0</v>
      </c>
      <c r="D2404" t="s">
        <v>0</v>
      </c>
    </row>
    <row r="2405" spans="1:4">
      <c r="A2405" s="3">
        <v>0.55627650462962963</v>
      </c>
      <c r="B2405">
        <v>348</v>
      </c>
      <c r="C2405">
        <f t="shared" si="37"/>
        <v>0</v>
      </c>
      <c r="D2405" t="s">
        <v>0</v>
      </c>
    </row>
    <row r="2406" spans="1:4">
      <c r="A2406" s="3">
        <v>0.55650829861111106</v>
      </c>
      <c r="B2406">
        <v>385</v>
      </c>
      <c r="C2406">
        <f t="shared" si="37"/>
        <v>0</v>
      </c>
      <c r="D2406" t="s">
        <v>0</v>
      </c>
    </row>
    <row r="2407" spans="1:4">
      <c r="A2407" s="3">
        <v>0.55674010416666664</v>
      </c>
      <c r="B2407">
        <v>413</v>
      </c>
      <c r="C2407">
        <f t="shared" si="37"/>
        <v>0</v>
      </c>
      <c r="D2407" t="s">
        <v>0</v>
      </c>
    </row>
    <row r="2408" spans="1:4">
      <c r="A2408" s="3">
        <v>0.55697190972222221</v>
      </c>
      <c r="B2408">
        <v>441</v>
      </c>
      <c r="C2408">
        <f t="shared" si="37"/>
        <v>0</v>
      </c>
      <c r="D2408" t="s">
        <v>0</v>
      </c>
    </row>
    <row r="2409" spans="1:4">
      <c r="A2409" s="3">
        <v>0.55720370370370376</v>
      </c>
      <c r="B2409">
        <v>458</v>
      </c>
      <c r="C2409">
        <f t="shared" si="37"/>
        <v>0</v>
      </c>
      <c r="D2409" t="s">
        <v>0</v>
      </c>
    </row>
    <row r="2410" spans="1:4">
      <c r="A2410" s="3">
        <v>0.55743550925925922</v>
      </c>
      <c r="B2410">
        <v>496</v>
      </c>
      <c r="C2410">
        <f t="shared" si="37"/>
        <v>0</v>
      </c>
      <c r="D2410" t="s">
        <v>0</v>
      </c>
    </row>
    <row r="2411" spans="1:4">
      <c r="A2411" s="3">
        <v>0.5576644097222222</v>
      </c>
      <c r="B2411">
        <v>273</v>
      </c>
      <c r="C2411">
        <f t="shared" si="37"/>
        <v>0</v>
      </c>
      <c r="D2411" t="s">
        <v>0</v>
      </c>
    </row>
    <row r="2412" spans="1:4">
      <c r="A2412" s="3">
        <v>0.55789622685185181</v>
      </c>
      <c r="B2412">
        <v>301</v>
      </c>
      <c r="C2412">
        <f t="shared" si="37"/>
        <v>0</v>
      </c>
      <c r="D2412" t="s">
        <v>0</v>
      </c>
    </row>
    <row r="2413" spans="1:4">
      <c r="A2413" s="3">
        <v>0.55812804398148141</v>
      </c>
      <c r="B2413">
        <v>320</v>
      </c>
      <c r="C2413">
        <f t="shared" si="37"/>
        <v>0</v>
      </c>
      <c r="D2413" t="s">
        <v>0</v>
      </c>
    </row>
    <row r="2414" spans="1:4">
      <c r="A2414" s="3">
        <v>0.55835982638888892</v>
      </c>
      <c r="B2414">
        <v>355</v>
      </c>
      <c r="C2414">
        <f t="shared" si="37"/>
        <v>0</v>
      </c>
      <c r="D2414" t="s">
        <v>0</v>
      </c>
    </row>
    <row r="2415" spans="1:4">
      <c r="A2415" s="3">
        <v>0.5585916319444445</v>
      </c>
      <c r="B2415">
        <v>384</v>
      </c>
      <c r="C2415">
        <f t="shared" si="37"/>
        <v>0</v>
      </c>
      <c r="D2415" t="s">
        <v>0</v>
      </c>
    </row>
    <row r="2416" spans="1:4">
      <c r="A2416" s="3">
        <v>0.5588234143518519</v>
      </c>
      <c r="B2416">
        <v>414</v>
      </c>
      <c r="C2416">
        <f t="shared" si="37"/>
        <v>0</v>
      </c>
      <c r="D2416" t="s">
        <v>0</v>
      </c>
    </row>
    <row r="2417" spans="1:4">
      <c r="A2417" s="3">
        <v>0.55905534722222228</v>
      </c>
      <c r="B2417">
        <v>439</v>
      </c>
      <c r="C2417">
        <f t="shared" si="37"/>
        <v>0</v>
      </c>
      <c r="D2417" t="s">
        <v>0</v>
      </c>
    </row>
    <row r="2418" spans="1:4">
      <c r="A2418" s="3">
        <v>0.55928715277777774</v>
      </c>
      <c r="B2418">
        <v>477</v>
      </c>
      <c r="C2418">
        <f t="shared" si="37"/>
        <v>0</v>
      </c>
      <c r="D2418" t="s">
        <v>0</v>
      </c>
    </row>
    <row r="2419" spans="1:4">
      <c r="A2419" s="3">
        <v>0.55951605324074072</v>
      </c>
      <c r="B2419">
        <v>257</v>
      </c>
      <c r="C2419">
        <f t="shared" si="37"/>
        <v>0</v>
      </c>
      <c r="D2419" t="s">
        <v>0</v>
      </c>
    </row>
    <row r="2420" spans="1:4">
      <c r="A2420" s="3">
        <v>0.55974785879629629</v>
      </c>
      <c r="B2420">
        <v>282</v>
      </c>
      <c r="C2420">
        <f t="shared" si="37"/>
        <v>0</v>
      </c>
      <c r="D2420" t="s">
        <v>0</v>
      </c>
    </row>
    <row r="2421" spans="1:4">
      <c r="A2421" s="3">
        <v>0.55997965277777773</v>
      </c>
      <c r="B2421">
        <v>309</v>
      </c>
      <c r="C2421">
        <f t="shared" si="37"/>
        <v>0</v>
      </c>
      <c r="D2421" t="s">
        <v>0</v>
      </c>
    </row>
    <row r="2422" spans="1:4">
      <c r="A2422" s="3">
        <v>0.56021149305555562</v>
      </c>
      <c r="B2422">
        <v>340</v>
      </c>
      <c r="C2422">
        <f t="shared" si="37"/>
        <v>0</v>
      </c>
      <c r="D2422" t="s">
        <v>0</v>
      </c>
    </row>
    <row r="2423" spans="1:4">
      <c r="A2423" s="3">
        <v>0.56044325231481484</v>
      </c>
      <c r="B2423">
        <v>354</v>
      </c>
      <c r="C2423">
        <f t="shared" si="37"/>
        <v>0</v>
      </c>
      <c r="D2423" t="s">
        <v>0</v>
      </c>
    </row>
    <row r="2424" spans="1:4">
      <c r="A2424" s="3">
        <v>0.56067505787037042</v>
      </c>
      <c r="B2424">
        <v>392</v>
      </c>
      <c r="C2424">
        <f t="shared" si="37"/>
        <v>0</v>
      </c>
      <c r="D2424" t="s">
        <v>0</v>
      </c>
    </row>
    <row r="2425" spans="1:4">
      <c r="A2425" s="3">
        <v>0.56090686342592588</v>
      </c>
      <c r="B2425">
        <v>420</v>
      </c>
      <c r="C2425">
        <f t="shared" si="37"/>
        <v>0</v>
      </c>
      <c r="D2425" t="s">
        <v>0</v>
      </c>
    </row>
    <row r="2426" spans="1:4">
      <c r="A2426" s="3">
        <v>0.56113869212962963</v>
      </c>
      <c r="B2426">
        <v>450</v>
      </c>
      <c r="C2426">
        <f t="shared" si="37"/>
        <v>0</v>
      </c>
      <c r="D2426" t="s">
        <v>0</v>
      </c>
    </row>
    <row r="2427" spans="1:4">
      <c r="A2427" s="3">
        <v>0.56137046296296289</v>
      </c>
      <c r="B2427">
        <v>465</v>
      </c>
      <c r="C2427">
        <f t="shared" si="37"/>
        <v>0</v>
      </c>
      <c r="D2427" t="s">
        <v>0</v>
      </c>
    </row>
    <row r="2428" spans="1:4">
      <c r="A2428" s="3">
        <v>0.56160226851851858</v>
      </c>
      <c r="B2428">
        <v>503</v>
      </c>
      <c r="C2428">
        <f t="shared" si="37"/>
        <v>0</v>
      </c>
      <c r="D2428" t="s">
        <v>0</v>
      </c>
    </row>
    <row r="2429" spans="1:4">
      <c r="A2429" s="3">
        <v>0.56183116898148144</v>
      </c>
      <c r="B2429">
        <v>280</v>
      </c>
      <c r="C2429">
        <f t="shared" si="37"/>
        <v>0</v>
      </c>
      <c r="D2429" t="s">
        <v>0</v>
      </c>
    </row>
    <row r="2430" spans="1:4">
      <c r="A2430" s="3">
        <v>0.56206299768518519</v>
      </c>
      <c r="B2430">
        <v>309</v>
      </c>
      <c r="C2430">
        <f t="shared" si="37"/>
        <v>0</v>
      </c>
      <c r="D2430" t="s">
        <v>0</v>
      </c>
    </row>
    <row r="2431" spans="1:4">
      <c r="A2431" s="3">
        <v>0.56229476851851856</v>
      </c>
      <c r="B2431">
        <v>331</v>
      </c>
      <c r="C2431">
        <f t="shared" si="37"/>
        <v>0</v>
      </c>
      <c r="D2431" t="s">
        <v>0</v>
      </c>
    </row>
    <row r="2432" spans="1:4">
      <c r="A2432" s="3">
        <v>0.56252657407407403</v>
      </c>
      <c r="B2432">
        <v>363</v>
      </c>
      <c r="C2432">
        <f t="shared" si="37"/>
        <v>0</v>
      </c>
      <c r="D2432" t="s">
        <v>0</v>
      </c>
    </row>
    <row r="2433" spans="1:4">
      <c r="A2433" s="3">
        <v>0.56275836805555557</v>
      </c>
      <c r="B2433">
        <v>390</v>
      </c>
      <c r="C2433">
        <f t="shared" si="37"/>
        <v>0</v>
      </c>
      <c r="D2433" t="s">
        <v>0</v>
      </c>
    </row>
    <row r="2434" spans="1:4">
      <c r="A2434" s="3">
        <v>0.56299054398148152</v>
      </c>
      <c r="B2434">
        <v>440</v>
      </c>
      <c r="C2434">
        <f t="shared" si="37"/>
        <v>0</v>
      </c>
      <c r="D2434" t="s">
        <v>0</v>
      </c>
    </row>
    <row r="2435" spans="1:4">
      <c r="A2435" s="3">
        <v>0.56322231481481488</v>
      </c>
      <c r="B2435">
        <v>465</v>
      </c>
      <c r="C2435">
        <f t="shared" ref="C2435:C2498" si="38">IF(D2435="healthy",0,5500)</f>
        <v>0</v>
      </c>
      <c r="D2435" t="s">
        <v>0</v>
      </c>
    </row>
    <row r="2436" spans="1:4">
      <c r="A2436" s="3">
        <v>0.56345122685185178</v>
      </c>
      <c r="B2436">
        <v>257</v>
      </c>
      <c r="C2436">
        <f t="shared" si="38"/>
        <v>0</v>
      </c>
      <c r="D2436" t="s">
        <v>0</v>
      </c>
    </row>
    <row r="2437" spans="1:4">
      <c r="A2437" s="3">
        <v>0.56368303240740747</v>
      </c>
      <c r="B2437">
        <v>281</v>
      </c>
      <c r="C2437">
        <f t="shared" si="38"/>
        <v>0</v>
      </c>
      <c r="D2437" t="s">
        <v>0</v>
      </c>
    </row>
    <row r="2438" spans="1:4">
      <c r="A2438" s="3">
        <v>0.56391484953703708</v>
      </c>
      <c r="B2438">
        <v>300</v>
      </c>
      <c r="C2438">
        <f t="shared" si="38"/>
        <v>0</v>
      </c>
      <c r="D2438" t="s">
        <v>0</v>
      </c>
    </row>
    <row r="2439" spans="1:4">
      <c r="A2439" s="3">
        <v>0.56414663194444448</v>
      </c>
      <c r="B2439">
        <v>334</v>
      </c>
      <c r="C2439">
        <f t="shared" si="38"/>
        <v>0</v>
      </c>
      <c r="D2439" t="s">
        <v>0</v>
      </c>
    </row>
    <row r="2440" spans="1:4">
      <c r="A2440" s="3">
        <v>0.56437850694444447</v>
      </c>
      <c r="B2440">
        <v>370</v>
      </c>
      <c r="C2440">
        <f t="shared" si="38"/>
        <v>0</v>
      </c>
      <c r="D2440" t="s">
        <v>0</v>
      </c>
    </row>
    <row r="2441" spans="1:4">
      <c r="A2441" s="3">
        <v>0.56461023148148148</v>
      </c>
      <c r="B2441">
        <v>381</v>
      </c>
      <c r="C2441">
        <f t="shared" si="38"/>
        <v>0</v>
      </c>
      <c r="D2441" t="s">
        <v>0</v>
      </c>
    </row>
    <row r="2442" spans="1:4">
      <c r="A2442" s="3">
        <v>0.56484204861111109</v>
      </c>
      <c r="B2442">
        <v>410</v>
      </c>
      <c r="C2442">
        <f t="shared" si="38"/>
        <v>0</v>
      </c>
      <c r="D2442" t="s">
        <v>0</v>
      </c>
    </row>
    <row r="2443" spans="1:4">
      <c r="A2443" s="3">
        <v>0.56507384259259263</v>
      </c>
      <c r="B2443">
        <v>436</v>
      </c>
      <c r="C2443">
        <f t="shared" si="38"/>
        <v>0</v>
      </c>
      <c r="D2443" t="s">
        <v>0</v>
      </c>
    </row>
    <row r="2444" spans="1:4">
      <c r="A2444" s="3">
        <v>0.5653056481481481</v>
      </c>
      <c r="B2444">
        <v>474</v>
      </c>
      <c r="C2444">
        <f t="shared" si="38"/>
        <v>0</v>
      </c>
      <c r="D2444" t="s">
        <v>0</v>
      </c>
    </row>
    <row r="2445" spans="1:4">
      <c r="A2445" s="3">
        <v>0.56553744212962964</v>
      </c>
      <c r="B2445">
        <v>501</v>
      </c>
      <c r="C2445">
        <f t="shared" si="38"/>
        <v>0</v>
      </c>
      <c r="D2445" t="s">
        <v>0</v>
      </c>
    </row>
    <row r="2446" spans="1:4">
      <c r="A2446" s="3">
        <v>0.56576635416666665</v>
      </c>
      <c r="B2446">
        <v>269</v>
      </c>
      <c r="C2446">
        <f t="shared" si="38"/>
        <v>0</v>
      </c>
      <c r="D2446" t="s">
        <v>0</v>
      </c>
    </row>
    <row r="2447" spans="1:4">
      <c r="A2447" s="3">
        <v>0.56599814814814808</v>
      </c>
      <c r="B2447">
        <v>306</v>
      </c>
      <c r="C2447">
        <f t="shared" si="38"/>
        <v>0</v>
      </c>
      <c r="D2447" t="s">
        <v>0</v>
      </c>
    </row>
    <row r="2448" spans="1:4">
      <c r="A2448" s="3">
        <v>0.56622995370370377</v>
      </c>
      <c r="B2448">
        <v>334</v>
      </c>
      <c r="C2448">
        <f t="shared" si="38"/>
        <v>0</v>
      </c>
      <c r="D2448" t="s">
        <v>0</v>
      </c>
    </row>
    <row r="2449" spans="1:4">
      <c r="A2449" s="3">
        <v>0.5664617476851852</v>
      </c>
      <c r="B2449">
        <v>361</v>
      </c>
      <c r="C2449">
        <f t="shared" si="38"/>
        <v>0</v>
      </c>
      <c r="D2449" t="s">
        <v>0</v>
      </c>
    </row>
    <row r="2450" spans="1:4">
      <c r="A2450" s="3">
        <v>0.56669356481481481</v>
      </c>
      <c r="B2450">
        <v>380</v>
      </c>
      <c r="C2450">
        <f t="shared" si="38"/>
        <v>0</v>
      </c>
      <c r="D2450" t="s">
        <v>0</v>
      </c>
    </row>
    <row r="2451" spans="1:4">
      <c r="A2451" s="3">
        <v>0.56692539351851845</v>
      </c>
      <c r="B2451">
        <v>410</v>
      </c>
      <c r="C2451">
        <f t="shared" si="38"/>
        <v>0</v>
      </c>
      <c r="D2451" t="s">
        <v>0</v>
      </c>
    </row>
    <row r="2452" spans="1:4">
      <c r="A2452" s="3">
        <v>0.56715716435185182</v>
      </c>
      <c r="B2452">
        <v>443</v>
      </c>
      <c r="C2452">
        <f t="shared" si="38"/>
        <v>0</v>
      </c>
      <c r="D2452" t="s">
        <v>0</v>
      </c>
    </row>
    <row r="2453" spans="1:4">
      <c r="A2453" s="3">
        <v>0.56738895833333336</v>
      </c>
      <c r="B2453">
        <v>472</v>
      </c>
      <c r="C2453">
        <f t="shared" si="38"/>
        <v>0</v>
      </c>
      <c r="D2453" t="s">
        <v>0</v>
      </c>
    </row>
    <row r="2454" spans="1:4">
      <c r="A2454" s="3">
        <v>0.56762077546296297</v>
      </c>
      <c r="B2454">
        <v>501</v>
      </c>
      <c r="C2454">
        <f t="shared" si="38"/>
        <v>0</v>
      </c>
      <c r="D2454" t="s">
        <v>0</v>
      </c>
    </row>
    <row r="2455" spans="1:4">
      <c r="A2455" s="3">
        <v>0.56784969907407412</v>
      </c>
      <c r="B2455">
        <v>270</v>
      </c>
      <c r="C2455">
        <f t="shared" si="38"/>
        <v>0</v>
      </c>
      <c r="D2455" t="s">
        <v>0</v>
      </c>
    </row>
    <row r="2456" spans="1:4">
      <c r="A2456" s="3">
        <v>0.56808436342592594</v>
      </c>
      <c r="B2456">
        <v>460</v>
      </c>
      <c r="C2456">
        <f t="shared" si="38"/>
        <v>0</v>
      </c>
      <c r="D2456" t="s">
        <v>0</v>
      </c>
    </row>
    <row r="2457" spans="1:4">
      <c r="A2457" s="3">
        <v>0.56831326388888892</v>
      </c>
      <c r="B2457">
        <v>332</v>
      </c>
      <c r="C2457">
        <f t="shared" si="38"/>
        <v>0</v>
      </c>
      <c r="D2457" t="s">
        <v>0</v>
      </c>
    </row>
    <row r="2458" spans="1:4">
      <c r="A2458" s="3">
        <v>0.56854506944444438</v>
      </c>
      <c r="B2458">
        <v>360</v>
      </c>
      <c r="C2458">
        <f t="shared" si="38"/>
        <v>0</v>
      </c>
      <c r="D2458" t="s">
        <v>0</v>
      </c>
    </row>
    <row r="2459" spans="1:4">
      <c r="A2459" s="3">
        <v>0.56877689814814814</v>
      </c>
      <c r="B2459">
        <v>385</v>
      </c>
      <c r="C2459">
        <f t="shared" si="38"/>
        <v>0</v>
      </c>
      <c r="D2459" t="s">
        <v>0</v>
      </c>
    </row>
    <row r="2460" spans="1:4">
      <c r="A2460" s="3">
        <v>0.5690086689814815</v>
      </c>
      <c r="B2460">
        <v>413</v>
      </c>
      <c r="C2460">
        <f t="shared" si="38"/>
        <v>0</v>
      </c>
      <c r="D2460" t="s">
        <v>0</v>
      </c>
    </row>
    <row r="2461" spans="1:4">
      <c r="A2461" s="3">
        <v>0.56924046296296293</v>
      </c>
      <c r="B2461">
        <v>445</v>
      </c>
      <c r="C2461">
        <f t="shared" si="38"/>
        <v>0</v>
      </c>
      <c r="D2461" t="s">
        <v>0</v>
      </c>
    </row>
    <row r="2462" spans="1:4">
      <c r="A2462" s="3">
        <v>0.56947228009259254</v>
      </c>
      <c r="B2462">
        <v>478</v>
      </c>
      <c r="C2462">
        <f t="shared" si="38"/>
        <v>0</v>
      </c>
      <c r="D2462" t="s">
        <v>0</v>
      </c>
    </row>
    <row r="2463" spans="1:4">
      <c r="A2463" s="3">
        <v>0.56970409722222215</v>
      </c>
      <c r="B2463">
        <v>490</v>
      </c>
      <c r="C2463">
        <f t="shared" si="38"/>
        <v>0</v>
      </c>
      <c r="D2463" t="s">
        <v>0</v>
      </c>
    </row>
    <row r="2464" spans="1:4">
      <c r="A2464" s="3">
        <v>0.56993297453703706</v>
      </c>
      <c r="B2464">
        <v>265</v>
      </c>
      <c r="C2464">
        <f t="shared" si="38"/>
        <v>0</v>
      </c>
      <c r="D2464" t="s">
        <v>0</v>
      </c>
    </row>
    <row r="2465" spans="1:4">
      <c r="A2465" s="3">
        <v>0.57016476851851849</v>
      </c>
      <c r="B2465">
        <v>302</v>
      </c>
      <c r="C2465">
        <f t="shared" si="38"/>
        <v>0</v>
      </c>
      <c r="D2465" t="s">
        <v>0</v>
      </c>
    </row>
    <row r="2466" spans="1:4">
      <c r="A2466" s="3">
        <v>0.57039658564814821</v>
      </c>
      <c r="B2466">
        <v>331</v>
      </c>
      <c r="C2466">
        <f t="shared" si="38"/>
        <v>0</v>
      </c>
      <c r="D2466" t="s">
        <v>0</v>
      </c>
    </row>
    <row r="2467" spans="1:4">
      <c r="A2467" s="3">
        <v>0.57062837962962965</v>
      </c>
      <c r="B2467">
        <v>356</v>
      </c>
      <c r="C2467">
        <f t="shared" si="38"/>
        <v>0</v>
      </c>
      <c r="D2467" t="s">
        <v>0</v>
      </c>
    </row>
    <row r="2468" spans="1:4">
      <c r="A2468" s="3">
        <v>0.57086017361111108</v>
      </c>
      <c r="B2468">
        <v>312</v>
      </c>
      <c r="C2468">
        <f t="shared" si="38"/>
        <v>0</v>
      </c>
      <c r="D2468" t="s">
        <v>0</v>
      </c>
    </row>
    <row r="2469" spans="1:4">
      <c r="A2469" s="3">
        <v>0.57109201388888886</v>
      </c>
      <c r="B2469">
        <v>416</v>
      </c>
      <c r="C2469">
        <f t="shared" si="38"/>
        <v>0</v>
      </c>
      <c r="D2469" t="s">
        <v>0</v>
      </c>
    </row>
    <row r="2470" spans="1:4">
      <c r="A2470" s="3">
        <v>0.57132377314814808</v>
      </c>
      <c r="B2470">
        <v>440</v>
      </c>
      <c r="C2470">
        <f t="shared" si="38"/>
        <v>0</v>
      </c>
      <c r="D2470" t="s">
        <v>0</v>
      </c>
    </row>
    <row r="2471" spans="1:4">
      <c r="A2471" s="3">
        <v>0.57155557870370377</v>
      </c>
      <c r="B2471">
        <v>458</v>
      </c>
      <c r="C2471">
        <f t="shared" si="38"/>
        <v>0</v>
      </c>
      <c r="D2471" t="s">
        <v>0</v>
      </c>
    </row>
    <row r="2472" spans="1:4">
      <c r="A2472" s="3">
        <v>0.57178738425925923</v>
      </c>
      <c r="B2472">
        <v>496</v>
      </c>
      <c r="C2472">
        <f t="shared" si="38"/>
        <v>0</v>
      </c>
      <c r="D2472" t="s">
        <v>0</v>
      </c>
    </row>
    <row r="2473" spans="1:4">
      <c r="A2473" s="3">
        <v>0.57201628472222221</v>
      </c>
      <c r="B2473">
        <v>273</v>
      </c>
      <c r="C2473">
        <f t="shared" si="38"/>
        <v>0</v>
      </c>
      <c r="D2473" t="s">
        <v>0</v>
      </c>
    </row>
    <row r="2474" spans="1:4">
      <c r="A2474" s="3">
        <v>0.57224809027777779</v>
      </c>
      <c r="B2474">
        <v>306</v>
      </c>
      <c r="C2474">
        <f t="shared" si="38"/>
        <v>0</v>
      </c>
      <c r="D2474" t="s">
        <v>0</v>
      </c>
    </row>
    <row r="2475" spans="1:4">
      <c r="A2475" s="3">
        <v>0.5724799074074074</v>
      </c>
      <c r="B2475">
        <v>320</v>
      </c>
      <c r="C2475">
        <f t="shared" si="38"/>
        <v>0</v>
      </c>
      <c r="D2475" t="s">
        <v>0</v>
      </c>
    </row>
    <row r="2476" spans="1:4">
      <c r="A2476" s="3">
        <v>0.57271168981481479</v>
      </c>
      <c r="B2476">
        <v>346</v>
      </c>
      <c r="C2476">
        <f t="shared" si="38"/>
        <v>0</v>
      </c>
      <c r="D2476" t="s">
        <v>0</v>
      </c>
    </row>
    <row r="2477" spans="1:4">
      <c r="A2477" s="3">
        <v>0.57294349537037037</v>
      </c>
      <c r="B2477">
        <v>383</v>
      </c>
      <c r="C2477">
        <f t="shared" si="38"/>
        <v>0</v>
      </c>
      <c r="D2477" t="s">
        <v>0</v>
      </c>
    </row>
    <row r="2478" spans="1:4">
      <c r="A2478" s="3">
        <v>0.57317528935185191</v>
      </c>
      <c r="B2478">
        <v>411</v>
      </c>
      <c r="C2478">
        <f t="shared" si="38"/>
        <v>0</v>
      </c>
      <c r="D2478" t="s">
        <v>0</v>
      </c>
    </row>
    <row r="2479" spans="1:4">
      <c r="A2479" s="3">
        <v>0.57340843750000003</v>
      </c>
      <c r="B2479">
        <v>545</v>
      </c>
      <c r="C2479">
        <f t="shared" si="38"/>
        <v>0</v>
      </c>
      <c r="D2479" t="s">
        <v>0</v>
      </c>
    </row>
    <row r="2480" spans="1:4">
      <c r="A2480" s="3">
        <v>0.57363888888888892</v>
      </c>
      <c r="B2480">
        <v>466</v>
      </c>
      <c r="C2480">
        <f t="shared" si="38"/>
        <v>0</v>
      </c>
      <c r="D2480" t="s">
        <v>0</v>
      </c>
    </row>
    <row r="2481" spans="1:4">
      <c r="A2481" s="3">
        <v>0.57387070601851853</v>
      </c>
      <c r="B2481">
        <v>495</v>
      </c>
      <c r="C2481">
        <f t="shared" si="38"/>
        <v>0</v>
      </c>
      <c r="D2481" t="s">
        <v>0</v>
      </c>
    </row>
    <row r="2482" spans="1:4">
      <c r="A2482" s="3">
        <v>0.57409959490740736</v>
      </c>
      <c r="B2482">
        <v>271</v>
      </c>
      <c r="C2482">
        <f t="shared" si="38"/>
        <v>0</v>
      </c>
      <c r="D2482" t="s">
        <v>0</v>
      </c>
    </row>
    <row r="2483" spans="1:4">
      <c r="A2483" s="3">
        <v>0.57433141203703697</v>
      </c>
      <c r="B2483">
        <v>290</v>
      </c>
      <c r="C2483">
        <f t="shared" si="38"/>
        <v>0</v>
      </c>
      <c r="D2483" t="s">
        <v>0</v>
      </c>
    </row>
    <row r="2484" spans="1:4">
      <c r="A2484" s="3">
        <v>0.57456319444444448</v>
      </c>
      <c r="B2484">
        <v>323</v>
      </c>
      <c r="C2484">
        <f t="shared" si="38"/>
        <v>0</v>
      </c>
      <c r="D2484" t="s">
        <v>0</v>
      </c>
    </row>
    <row r="2485" spans="1:4">
      <c r="A2485" s="3">
        <v>0.57479500000000006</v>
      </c>
      <c r="B2485">
        <v>354</v>
      </c>
      <c r="C2485">
        <f t="shared" si="38"/>
        <v>0</v>
      </c>
      <c r="D2485" t="s">
        <v>0</v>
      </c>
    </row>
    <row r="2486" spans="1:4">
      <c r="A2486" s="3">
        <v>0.57502680555555552</v>
      </c>
      <c r="B2486">
        <v>382</v>
      </c>
      <c r="C2486">
        <f t="shared" si="38"/>
        <v>0</v>
      </c>
      <c r="D2486" t="s">
        <v>0</v>
      </c>
    </row>
    <row r="2487" spans="1:4">
      <c r="A2487" s="3">
        <v>0.5752586111111111</v>
      </c>
      <c r="B2487">
        <v>410</v>
      </c>
      <c r="C2487">
        <f t="shared" si="38"/>
        <v>0</v>
      </c>
      <c r="D2487" t="s">
        <v>0</v>
      </c>
    </row>
    <row r="2488" spans="1:4">
      <c r="A2488" s="3">
        <v>0.57549043981481485</v>
      </c>
      <c r="B2488">
        <v>430</v>
      </c>
      <c r="C2488">
        <f t="shared" si="38"/>
        <v>0</v>
      </c>
      <c r="D2488" t="s">
        <v>0</v>
      </c>
    </row>
    <row r="2489" spans="1:4">
      <c r="A2489" s="3">
        <v>0.57572219907407407</v>
      </c>
      <c r="B2489">
        <v>457</v>
      </c>
      <c r="C2489">
        <f t="shared" si="38"/>
        <v>0</v>
      </c>
      <c r="D2489" t="s">
        <v>0</v>
      </c>
    </row>
    <row r="2490" spans="1:4">
      <c r="A2490" s="3">
        <v>0.57595400462962965</v>
      </c>
      <c r="B2490">
        <v>492</v>
      </c>
      <c r="C2490">
        <f t="shared" si="38"/>
        <v>0</v>
      </c>
      <c r="D2490" t="s">
        <v>0</v>
      </c>
    </row>
    <row r="2491" spans="1:4">
      <c r="A2491" s="3">
        <v>0.57618291666666666</v>
      </c>
      <c r="B2491">
        <v>270</v>
      </c>
      <c r="C2491">
        <f t="shared" si="38"/>
        <v>0</v>
      </c>
      <c r="D2491" t="s">
        <v>0</v>
      </c>
    </row>
    <row r="2492" spans="1:4">
      <c r="A2492" s="3">
        <v>0.5764147106481482</v>
      </c>
      <c r="B2492">
        <v>296</v>
      </c>
      <c r="C2492">
        <f t="shared" si="38"/>
        <v>0</v>
      </c>
      <c r="D2492" t="s">
        <v>0</v>
      </c>
    </row>
    <row r="2493" spans="1:4">
      <c r="A2493" s="3">
        <v>0.57664651620370366</v>
      </c>
      <c r="B2493">
        <v>325</v>
      </c>
      <c r="C2493">
        <f t="shared" si="38"/>
        <v>0</v>
      </c>
      <c r="D2493" t="s">
        <v>0</v>
      </c>
    </row>
    <row r="2494" spans="1:4">
      <c r="A2494" s="3">
        <v>0.57687831018518521</v>
      </c>
      <c r="B2494">
        <v>352</v>
      </c>
      <c r="C2494">
        <f t="shared" si="38"/>
        <v>0</v>
      </c>
      <c r="D2494" t="s">
        <v>0</v>
      </c>
    </row>
    <row r="2495" spans="1:4">
      <c r="A2495" s="3">
        <v>0.57711011574074067</v>
      </c>
      <c r="B2495">
        <v>386</v>
      </c>
      <c r="C2495">
        <f t="shared" si="38"/>
        <v>0</v>
      </c>
      <c r="D2495" t="s">
        <v>0</v>
      </c>
    </row>
    <row r="2496" spans="1:4">
      <c r="A2496" s="3">
        <v>0.57734192129629636</v>
      </c>
      <c r="B2496">
        <v>404</v>
      </c>
      <c r="C2496">
        <f t="shared" si="38"/>
        <v>0</v>
      </c>
      <c r="D2496" t="s">
        <v>0</v>
      </c>
    </row>
    <row r="2497" spans="1:4">
      <c r="A2497" s="3">
        <v>0.57757372685185182</v>
      </c>
      <c r="B2497">
        <v>435</v>
      </c>
      <c r="C2497">
        <f t="shared" si="38"/>
        <v>0</v>
      </c>
      <c r="D2497" t="s">
        <v>0</v>
      </c>
    </row>
    <row r="2498" spans="1:4">
      <c r="A2498" s="3">
        <v>0.5778055324074074</v>
      </c>
      <c r="B2498">
        <v>412</v>
      </c>
      <c r="C2498">
        <f t="shared" si="38"/>
        <v>0</v>
      </c>
      <c r="D2498" t="s">
        <v>0</v>
      </c>
    </row>
    <row r="2499" spans="1:4">
      <c r="A2499" s="3">
        <v>0.57803733796296297</v>
      </c>
      <c r="B2499">
        <v>491</v>
      </c>
      <c r="C2499">
        <f t="shared" ref="C2499:C2562" si="39">IF(D2499="healthy",0,5500)</f>
        <v>0</v>
      </c>
      <c r="D2499" t="s">
        <v>0</v>
      </c>
    </row>
    <row r="2500" spans="1:4">
      <c r="A2500" s="3">
        <v>0.57826626157407401</v>
      </c>
      <c r="B2500">
        <v>260</v>
      </c>
      <c r="C2500">
        <f t="shared" si="39"/>
        <v>0</v>
      </c>
      <c r="D2500" t="s">
        <v>0</v>
      </c>
    </row>
    <row r="2501" spans="1:4">
      <c r="A2501" s="3">
        <v>0.57849803240740738</v>
      </c>
      <c r="B2501">
        <v>285</v>
      </c>
      <c r="C2501">
        <f t="shared" si="39"/>
        <v>0</v>
      </c>
      <c r="D2501" t="s">
        <v>0</v>
      </c>
    </row>
    <row r="2502" spans="1:4">
      <c r="A2502" s="3">
        <v>0.57872983796296296</v>
      </c>
      <c r="B2502">
        <v>323</v>
      </c>
      <c r="C2502">
        <f t="shared" si="39"/>
        <v>0</v>
      </c>
      <c r="D2502" t="s">
        <v>0</v>
      </c>
    </row>
    <row r="2503" spans="1:4">
      <c r="A2503" s="3">
        <v>0.5789616319444445</v>
      </c>
      <c r="B2503">
        <v>357</v>
      </c>
      <c r="C2503">
        <f t="shared" si="39"/>
        <v>0</v>
      </c>
      <c r="D2503" t="s">
        <v>0</v>
      </c>
    </row>
    <row r="2504" spans="1:4">
      <c r="A2504" s="3">
        <v>0.57919343749999996</v>
      </c>
      <c r="B2504">
        <v>368</v>
      </c>
      <c r="C2504">
        <f t="shared" si="39"/>
        <v>0</v>
      </c>
      <c r="D2504" t="s">
        <v>0</v>
      </c>
    </row>
    <row r="2505" spans="1:4">
      <c r="A2505" s="3">
        <v>0.57942523148148151</v>
      </c>
      <c r="B2505">
        <v>406</v>
      </c>
      <c r="C2505">
        <f t="shared" si="39"/>
        <v>0</v>
      </c>
      <c r="D2505" t="s">
        <v>0</v>
      </c>
    </row>
    <row r="2506" spans="1:4">
      <c r="A2506" s="3">
        <v>0.57965703703703697</v>
      </c>
      <c r="B2506">
        <v>433</v>
      </c>
      <c r="C2506">
        <f t="shared" si="39"/>
        <v>0</v>
      </c>
      <c r="D2506" t="s">
        <v>0</v>
      </c>
    </row>
    <row r="2507" spans="1:4">
      <c r="A2507" s="3">
        <v>0.57988884259259266</v>
      </c>
      <c r="B2507">
        <v>461</v>
      </c>
      <c r="C2507">
        <f t="shared" si="39"/>
        <v>0</v>
      </c>
      <c r="D2507" t="s">
        <v>0</v>
      </c>
    </row>
    <row r="2508" spans="1:4">
      <c r="A2508" s="3">
        <v>0.58012065972222226</v>
      </c>
      <c r="B2508">
        <v>480</v>
      </c>
      <c r="C2508">
        <f t="shared" si="39"/>
        <v>0</v>
      </c>
      <c r="D2508" t="s">
        <v>0</v>
      </c>
    </row>
    <row r="2509" spans="1:4">
      <c r="A2509" s="3">
        <v>0.5803495486111111</v>
      </c>
      <c r="B2509">
        <v>256</v>
      </c>
      <c r="C2509">
        <f t="shared" si="39"/>
        <v>0</v>
      </c>
      <c r="D2509" t="s">
        <v>0</v>
      </c>
    </row>
    <row r="2510" spans="1:4">
      <c r="A2510" s="3">
        <v>0.58058134259259264</v>
      </c>
      <c r="B2510">
        <v>293</v>
      </c>
      <c r="C2510">
        <f t="shared" si="39"/>
        <v>0</v>
      </c>
      <c r="D2510" t="s">
        <v>0</v>
      </c>
    </row>
    <row r="2511" spans="1:4">
      <c r="A2511" s="3">
        <v>0.58081314814814811</v>
      </c>
      <c r="B2511">
        <v>321</v>
      </c>
      <c r="C2511">
        <f t="shared" si="39"/>
        <v>0</v>
      </c>
      <c r="D2511" t="s">
        <v>0</v>
      </c>
    </row>
    <row r="2512" spans="1:4">
      <c r="A2512" s="3">
        <v>0.58104495370370368</v>
      </c>
      <c r="B2512">
        <v>339</v>
      </c>
      <c r="C2512">
        <f t="shared" si="39"/>
        <v>0</v>
      </c>
      <c r="D2512" t="s">
        <v>0</v>
      </c>
    </row>
    <row r="2513" spans="1:4">
      <c r="A2513" s="3">
        <v>0.58127674768518511</v>
      </c>
      <c r="B2513">
        <v>376</v>
      </c>
      <c r="C2513">
        <f t="shared" si="39"/>
        <v>0</v>
      </c>
      <c r="D2513" t="s">
        <v>0</v>
      </c>
    </row>
    <row r="2514" spans="1:4">
      <c r="A2514" s="3">
        <v>0.5815085532407408</v>
      </c>
      <c r="B2514">
        <v>404</v>
      </c>
      <c r="C2514">
        <f t="shared" si="39"/>
        <v>0</v>
      </c>
      <c r="D2514" t="s">
        <v>0</v>
      </c>
    </row>
    <row r="2515" spans="1:4">
      <c r="A2515" s="3">
        <v>0.58174034722222223</v>
      </c>
      <c r="B2515">
        <v>437</v>
      </c>
      <c r="C2515">
        <f t="shared" si="39"/>
        <v>0</v>
      </c>
      <c r="D2515" t="s">
        <v>0</v>
      </c>
    </row>
    <row r="2516" spans="1:4">
      <c r="A2516" s="3">
        <v>0.58197216435185184</v>
      </c>
      <c r="B2516">
        <v>450</v>
      </c>
      <c r="C2516">
        <f t="shared" si="39"/>
        <v>0</v>
      </c>
      <c r="D2516" t="s">
        <v>0</v>
      </c>
    </row>
    <row r="2517" spans="1:4">
      <c r="A2517" s="3">
        <v>0.58220399305555559</v>
      </c>
      <c r="B2517">
        <v>490</v>
      </c>
      <c r="C2517">
        <f t="shared" si="39"/>
        <v>0</v>
      </c>
      <c r="D2517" t="s">
        <v>0</v>
      </c>
    </row>
    <row r="2518" spans="1:4">
      <c r="A2518" s="3">
        <v>0.58243287037037039</v>
      </c>
      <c r="B2518">
        <v>255</v>
      </c>
      <c r="C2518">
        <f t="shared" si="39"/>
        <v>0</v>
      </c>
      <c r="D2518" t="s">
        <v>0</v>
      </c>
    </row>
    <row r="2519" spans="1:4">
      <c r="A2519" s="3">
        <v>0.58266466435185182</v>
      </c>
      <c r="B2519">
        <v>292</v>
      </c>
      <c r="C2519">
        <f t="shared" si="39"/>
        <v>0</v>
      </c>
      <c r="D2519" t="s">
        <v>0</v>
      </c>
    </row>
    <row r="2520" spans="1:4">
      <c r="A2520" s="3">
        <v>0.5828964699074074</v>
      </c>
      <c r="B2520">
        <v>324</v>
      </c>
      <c r="C2520">
        <f t="shared" si="39"/>
        <v>0</v>
      </c>
      <c r="D2520" t="s">
        <v>0</v>
      </c>
    </row>
    <row r="2521" spans="1:4">
      <c r="A2521" s="3">
        <v>0.58312829861111115</v>
      </c>
      <c r="B2521">
        <v>340</v>
      </c>
      <c r="C2521">
        <f t="shared" si="39"/>
        <v>0</v>
      </c>
      <c r="D2521" t="s">
        <v>0</v>
      </c>
    </row>
    <row r="2522" spans="1:4">
      <c r="A2522" s="3">
        <v>0.58336005787037037</v>
      </c>
      <c r="B2522">
        <v>373</v>
      </c>
      <c r="C2522">
        <f t="shared" si="39"/>
        <v>0</v>
      </c>
      <c r="D2522" t="s">
        <v>0</v>
      </c>
    </row>
    <row r="2523" spans="1:4">
      <c r="A2523" s="3">
        <v>0.58359186342592595</v>
      </c>
      <c r="B2523">
        <v>406</v>
      </c>
      <c r="C2523">
        <f t="shared" si="39"/>
        <v>0</v>
      </c>
      <c r="D2523" t="s">
        <v>0</v>
      </c>
    </row>
    <row r="2524" spans="1:4">
      <c r="A2524" s="3">
        <v>0.58382366898148141</v>
      </c>
      <c r="B2524">
        <v>436</v>
      </c>
      <c r="C2524">
        <f t="shared" si="39"/>
        <v>0</v>
      </c>
      <c r="D2524" t="s">
        <v>0</v>
      </c>
    </row>
    <row r="2525" spans="1:4">
      <c r="A2525" s="3">
        <v>0.58405549768518517</v>
      </c>
      <c r="B2525">
        <v>450</v>
      </c>
      <c r="C2525">
        <f t="shared" si="39"/>
        <v>0</v>
      </c>
      <c r="D2525" t="s">
        <v>0</v>
      </c>
    </row>
    <row r="2526" spans="1:4">
      <c r="A2526" s="3">
        <v>0.58428726851851853</v>
      </c>
      <c r="B2526">
        <v>484</v>
      </c>
      <c r="C2526">
        <f t="shared" si="39"/>
        <v>0</v>
      </c>
      <c r="D2526" t="s">
        <v>0</v>
      </c>
    </row>
    <row r="2527" spans="1:4">
      <c r="A2527" s="3">
        <v>0.58451618055555554</v>
      </c>
      <c r="B2527">
        <v>263</v>
      </c>
      <c r="C2527">
        <f t="shared" si="39"/>
        <v>0</v>
      </c>
      <c r="D2527" t="s">
        <v>0</v>
      </c>
    </row>
    <row r="2528" spans="1:4">
      <c r="A2528" s="3">
        <v>0.58474797453703709</v>
      </c>
      <c r="B2528">
        <v>296</v>
      </c>
      <c r="C2528">
        <f t="shared" si="39"/>
        <v>0</v>
      </c>
      <c r="D2528" t="s">
        <v>0</v>
      </c>
    </row>
    <row r="2529" spans="1:4">
      <c r="A2529" s="3">
        <v>0.58497980324074073</v>
      </c>
      <c r="B2529">
        <v>315</v>
      </c>
      <c r="C2529">
        <f t="shared" si="39"/>
        <v>0</v>
      </c>
      <c r="D2529" t="s">
        <v>0</v>
      </c>
    </row>
    <row r="2530" spans="1:4">
      <c r="A2530" s="3">
        <v>0.58521158564814812</v>
      </c>
      <c r="B2530">
        <v>343</v>
      </c>
      <c r="C2530">
        <f t="shared" si="39"/>
        <v>0</v>
      </c>
      <c r="D2530" t="s">
        <v>0</v>
      </c>
    </row>
    <row r="2531" spans="1:4">
      <c r="A2531" s="3">
        <v>0.58544337962962956</v>
      </c>
      <c r="B2531">
        <v>373</v>
      </c>
      <c r="C2531">
        <f t="shared" si="39"/>
        <v>0</v>
      </c>
      <c r="D2531" t="s">
        <v>0</v>
      </c>
    </row>
    <row r="2532" spans="1:4">
      <c r="A2532" s="3">
        <v>0.58567518518518524</v>
      </c>
      <c r="B2532">
        <v>401</v>
      </c>
      <c r="C2532">
        <f t="shared" si="39"/>
        <v>0</v>
      </c>
      <c r="D2532" t="s">
        <v>0</v>
      </c>
    </row>
    <row r="2533" spans="1:4">
      <c r="A2533" s="3">
        <v>0.58590697916666667</v>
      </c>
      <c r="B2533">
        <v>426</v>
      </c>
      <c r="C2533">
        <f t="shared" si="39"/>
        <v>0</v>
      </c>
      <c r="D2533" t="s">
        <v>0</v>
      </c>
    </row>
    <row r="2534" spans="1:4">
      <c r="A2534" s="3">
        <v>0.58613877314814811</v>
      </c>
      <c r="B2534">
        <v>455</v>
      </c>
      <c r="C2534">
        <f t="shared" si="39"/>
        <v>0</v>
      </c>
      <c r="D2534" t="s">
        <v>0</v>
      </c>
    </row>
    <row r="2535" spans="1:4">
      <c r="A2535" s="3">
        <v>0.58637057870370368</v>
      </c>
      <c r="B2535">
        <v>483</v>
      </c>
      <c r="C2535">
        <f t="shared" si="39"/>
        <v>0</v>
      </c>
      <c r="D2535" t="s">
        <v>0</v>
      </c>
    </row>
    <row r="2536" spans="1:4">
      <c r="A2536" s="3">
        <v>0.58659947916666666</v>
      </c>
      <c r="B2536">
        <v>260</v>
      </c>
      <c r="C2536">
        <f t="shared" si="39"/>
        <v>0</v>
      </c>
      <c r="D2536" t="s">
        <v>0</v>
      </c>
    </row>
    <row r="2537" spans="1:4">
      <c r="A2537" s="3">
        <v>0.5868313078703703</v>
      </c>
      <c r="B2537">
        <v>280</v>
      </c>
      <c r="C2537">
        <f t="shared" si="39"/>
        <v>0</v>
      </c>
      <c r="D2537" t="s">
        <v>0</v>
      </c>
    </row>
    <row r="2538" spans="1:4">
      <c r="A2538" s="3">
        <v>0.58706307870370367</v>
      </c>
      <c r="B2538">
        <v>305</v>
      </c>
      <c r="C2538">
        <f t="shared" si="39"/>
        <v>0</v>
      </c>
      <c r="D2538" t="s">
        <v>0</v>
      </c>
    </row>
    <row r="2539" spans="1:4">
      <c r="A2539" s="3">
        <v>0.58729488425925924</v>
      </c>
      <c r="B2539">
        <v>343</v>
      </c>
      <c r="C2539">
        <f t="shared" si="39"/>
        <v>0</v>
      </c>
      <c r="D2539" t="s">
        <v>0</v>
      </c>
    </row>
    <row r="2540" spans="1:4">
      <c r="A2540" s="3">
        <v>0.58752668981481482</v>
      </c>
      <c r="B2540">
        <v>371</v>
      </c>
      <c r="C2540">
        <f t="shared" si="39"/>
        <v>0</v>
      </c>
      <c r="D2540" t="s">
        <v>0</v>
      </c>
    </row>
    <row r="2541" spans="1:4">
      <c r="A2541" s="3">
        <v>0.58775850694444443</v>
      </c>
      <c r="B2541">
        <v>390</v>
      </c>
      <c r="C2541">
        <f t="shared" si="39"/>
        <v>0</v>
      </c>
      <c r="D2541" t="s">
        <v>0</v>
      </c>
    </row>
    <row r="2542" spans="1:4">
      <c r="A2542" s="3">
        <v>0.58799033564814818</v>
      </c>
      <c r="B2542">
        <v>427</v>
      </c>
      <c r="C2542">
        <f t="shared" si="39"/>
        <v>0</v>
      </c>
      <c r="D2542" t="s">
        <v>0</v>
      </c>
    </row>
    <row r="2543" spans="1:4">
      <c r="A2543" s="3">
        <v>0.5882220949074074</v>
      </c>
      <c r="B2543">
        <v>444</v>
      </c>
      <c r="C2543">
        <f t="shared" si="39"/>
        <v>0</v>
      </c>
      <c r="D2543" t="s">
        <v>0</v>
      </c>
    </row>
    <row r="2544" spans="1:4">
      <c r="A2544" s="3">
        <v>0.58845388888888894</v>
      </c>
      <c r="B2544">
        <v>481</v>
      </c>
      <c r="C2544">
        <f t="shared" si="39"/>
        <v>0</v>
      </c>
      <c r="D2544" t="s">
        <v>0</v>
      </c>
    </row>
    <row r="2545" spans="1:4">
      <c r="A2545" s="3">
        <v>0.58868571759259258</v>
      </c>
      <c r="B2545">
        <v>501</v>
      </c>
      <c r="C2545">
        <f t="shared" si="39"/>
        <v>0</v>
      </c>
      <c r="D2545" t="s">
        <v>0</v>
      </c>
    </row>
    <row r="2546" spans="1:4">
      <c r="A2546" s="3">
        <v>0.58891460648148153</v>
      </c>
      <c r="B2546">
        <v>277</v>
      </c>
      <c r="C2546">
        <f t="shared" si="39"/>
        <v>0</v>
      </c>
      <c r="D2546" t="s">
        <v>0</v>
      </c>
    </row>
    <row r="2547" spans="1:4">
      <c r="A2547" s="3">
        <v>0.58914640046296296</v>
      </c>
      <c r="B2547">
        <v>314</v>
      </c>
      <c r="C2547">
        <f t="shared" si="39"/>
        <v>0</v>
      </c>
      <c r="D2547" t="s">
        <v>0</v>
      </c>
    </row>
    <row r="2548" spans="1:4">
      <c r="A2548" s="3">
        <v>0.58937819444444439</v>
      </c>
      <c r="B2548">
        <v>341</v>
      </c>
      <c r="C2548">
        <f t="shared" si="39"/>
        <v>0</v>
      </c>
      <c r="D2548" t="s">
        <v>0</v>
      </c>
    </row>
    <row r="2549" spans="1:4">
      <c r="A2549" s="3">
        <v>0.58961001157407411</v>
      </c>
      <c r="B2549">
        <v>360</v>
      </c>
      <c r="C2549">
        <f t="shared" si="39"/>
        <v>0</v>
      </c>
      <c r="D2549" t="s">
        <v>0</v>
      </c>
    </row>
    <row r="2550" spans="1:4">
      <c r="A2550" s="3">
        <v>0.58984184027777775</v>
      </c>
      <c r="B2550">
        <v>390</v>
      </c>
      <c r="C2550">
        <f t="shared" si="39"/>
        <v>0</v>
      </c>
      <c r="D2550" t="s">
        <v>0</v>
      </c>
    </row>
    <row r="2551" spans="1:4">
      <c r="A2551" s="3">
        <v>0.59007359953703709</v>
      </c>
      <c r="B2551">
        <v>414</v>
      </c>
      <c r="C2551">
        <f t="shared" si="39"/>
        <v>0</v>
      </c>
      <c r="D2551" t="s">
        <v>0</v>
      </c>
    </row>
    <row r="2552" spans="1:4">
      <c r="A2552" s="3">
        <v>0.59030613425925926</v>
      </c>
      <c r="B2552">
        <v>520</v>
      </c>
      <c r="C2552">
        <f t="shared" si="39"/>
        <v>0</v>
      </c>
      <c r="D2552" t="s">
        <v>0</v>
      </c>
    </row>
    <row r="2553" spans="1:4">
      <c r="A2553" s="3">
        <v>0.59053721064814813</v>
      </c>
      <c r="B2553">
        <v>480</v>
      </c>
      <c r="C2553">
        <f t="shared" si="39"/>
        <v>0</v>
      </c>
      <c r="D2553" t="s">
        <v>0</v>
      </c>
    </row>
    <row r="2554" spans="1:4">
      <c r="A2554" s="3">
        <v>0.59076614583333331</v>
      </c>
      <c r="B2554">
        <v>260</v>
      </c>
      <c r="C2554">
        <f t="shared" si="39"/>
        <v>0</v>
      </c>
      <c r="D2554" t="s">
        <v>0</v>
      </c>
    </row>
    <row r="2555" spans="1:4">
      <c r="A2555" s="3">
        <v>0.59099790509259253</v>
      </c>
      <c r="B2555">
        <v>284</v>
      </c>
      <c r="C2555">
        <f t="shared" si="39"/>
        <v>0</v>
      </c>
      <c r="D2555" t="s">
        <v>0</v>
      </c>
    </row>
    <row r="2556" spans="1:4">
      <c r="A2556" s="3">
        <v>0.59122971064814822</v>
      </c>
      <c r="B2556">
        <v>312</v>
      </c>
      <c r="C2556">
        <f t="shared" si="39"/>
        <v>0</v>
      </c>
      <c r="D2556" t="s">
        <v>0</v>
      </c>
    </row>
    <row r="2557" spans="1:4">
      <c r="A2557" s="3">
        <v>0.59146151620370369</v>
      </c>
      <c r="B2557">
        <v>340</v>
      </c>
      <c r="C2557">
        <f t="shared" si="39"/>
        <v>0</v>
      </c>
      <c r="D2557" t="s">
        <v>0</v>
      </c>
    </row>
    <row r="2558" spans="1:4">
      <c r="A2558" s="3">
        <v>0.59169334490740744</v>
      </c>
      <c r="B2558">
        <v>370</v>
      </c>
      <c r="C2558">
        <f t="shared" si="39"/>
        <v>0</v>
      </c>
      <c r="D2558" t="s">
        <v>0</v>
      </c>
    </row>
    <row r="2559" spans="1:4">
      <c r="A2559" s="3">
        <v>0.59192511574074069</v>
      </c>
      <c r="B2559">
        <v>385</v>
      </c>
      <c r="C2559">
        <f t="shared" si="39"/>
        <v>0</v>
      </c>
      <c r="D2559" t="s">
        <v>0</v>
      </c>
    </row>
    <row r="2560" spans="1:4">
      <c r="A2560" s="3">
        <v>0.59215729166666664</v>
      </c>
      <c r="B2560">
        <v>459</v>
      </c>
      <c r="C2560">
        <f t="shared" si="39"/>
        <v>0</v>
      </c>
      <c r="D2560" t="s">
        <v>0</v>
      </c>
    </row>
    <row r="2561" spans="1:4">
      <c r="A2561" s="3">
        <v>0.59238871527777781</v>
      </c>
      <c r="B2561">
        <v>450</v>
      </c>
      <c r="C2561">
        <f t="shared" si="39"/>
        <v>0</v>
      </c>
      <c r="D2561" t="s">
        <v>0</v>
      </c>
    </row>
    <row r="2562" spans="1:4">
      <c r="A2562" s="3">
        <v>0.59262078703703702</v>
      </c>
      <c r="B2562">
        <v>491</v>
      </c>
      <c r="C2562">
        <f t="shared" si="39"/>
        <v>0</v>
      </c>
      <c r="D2562" t="s">
        <v>0</v>
      </c>
    </row>
    <row r="2563" spans="1:4">
      <c r="A2563" s="3">
        <v>0.59284965277777779</v>
      </c>
      <c r="B2563">
        <v>265</v>
      </c>
      <c r="C2563">
        <f t="shared" ref="C2563:C2626" si="40">IF(D2563="healthy",0,5500)</f>
        <v>0</v>
      </c>
      <c r="D2563" t="s">
        <v>0</v>
      </c>
    </row>
    <row r="2564" spans="1:4">
      <c r="A2564" s="3">
        <v>0.59308144675925922</v>
      </c>
      <c r="B2564">
        <v>302</v>
      </c>
      <c r="C2564">
        <f t="shared" si="40"/>
        <v>0</v>
      </c>
      <c r="D2564" t="s">
        <v>0</v>
      </c>
    </row>
    <row r="2565" spans="1:4">
      <c r="A2565" s="3">
        <v>0.5933132523148148</v>
      </c>
      <c r="B2565">
        <v>330</v>
      </c>
      <c r="C2565">
        <f t="shared" si="40"/>
        <v>0</v>
      </c>
      <c r="D2565" t="s">
        <v>0</v>
      </c>
    </row>
    <row r="2566" spans="1:4">
      <c r="A2566" s="3">
        <v>0.59354505787037037</v>
      </c>
      <c r="B2566">
        <v>274</v>
      </c>
      <c r="C2566">
        <f t="shared" si="40"/>
        <v>0</v>
      </c>
      <c r="D2566" t="s">
        <v>0</v>
      </c>
    </row>
    <row r="2567" spans="1:4">
      <c r="A2567" s="3">
        <v>0.59377685185185192</v>
      </c>
      <c r="B2567">
        <v>385</v>
      </c>
      <c r="C2567">
        <f t="shared" si="40"/>
        <v>0</v>
      </c>
      <c r="D2567" t="s">
        <v>0</v>
      </c>
    </row>
    <row r="2568" spans="1:4">
      <c r="A2568" s="3">
        <v>0.59400866898148152</v>
      </c>
      <c r="B2568">
        <v>413</v>
      </c>
      <c r="C2568">
        <f t="shared" si="40"/>
        <v>0</v>
      </c>
      <c r="D2568" t="s">
        <v>0</v>
      </c>
    </row>
    <row r="2569" spans="1:4">
      <c r="A2569" s="3">
        <v>0.59424047453703699</v>
      </c>
      <c r="B2569">
        <v>441</v>
      </c>
      <c r="C2569">
        <f t="shared" si="40"/>
        <v>0</v>
      </c>
      <c r="D2569" t="s">
        <v>0</v>
      </c>
    </row>
    <row r="2570" spans="1:4">
      <c r="A2570" s="3">
        <v>0.5944722916666666</v>
      </c>
      <c r="B2570">
        <v>448</v>
      </c>
      <c r="C2570">
        <f t="shared" si="40"/>
        <v>0</v>
      </c>
      <c r="D2570" t="s">
        <v>0</v>
      </c>
    </row>
    <row r="2571" spans="1:4">
      <c r="A2571" s="3">
        <v>0.59470407407407411</v>
      </c>
      <c r="B2571">
        <v>486</v>
      </c>
      <c r="C2571">
        <f t="shared" si="40"/>
        <v>0</v>
      </c>
      <c r="D2571" t="s">
        <v>0</v>
      </c>
    </row>
    <row r="2572" spans="1:4">
      <c r="A2572" s="3">
        <v>0.59493297453703697</v>
      </c>
      <c r="B2572">
        <v>273</v>
      </c>
      <c r="C2572">
        <f t="shared" si="40"/>
        <v>0</v>
      </c>
      <c r="D2572" t="s">
        <v>0</v>
      </c>
    </row>
    <row r="2573" spans="1:4">
      <c r="A2573" s="3">
        <v>0.59516478009259266</v>
      </c>
      <c r="B2573">
        <v>301</v>
      </c>
      <c r="C2573">
        <f t="shared" si="40"/>
        <v>0</v>
      </c>
      <c r="D2573" t="s">
        <v>0</v>
      </c>
    </row>
    <row r="2574" spans="1:4">
      <c r="A2574" s="3">
        <v>0.59539657407407409</v>
      </c>
      <c r="B2574">
        <v>327</v>
      </c>
      <c r="C2574">
        <f t="shared" si="40"/>
        <v>0</v>
      </c>
      <c r="D2574" t="s">
        <v>0</v>
      </c>
    </row>
    <row r="2575" spans="1:4">
      <c r="A2575" s="3">
        <v>0.59562837962962967</v>
      </c>
      <c r="B2575">
        <v>356</v>
      </c>
      <c r="C2575">
        <f t="shared" si="40"/>
        <v>0</v>
      </c>
      <c r="D2575" t="s">
        <v>0</v>
      </c>
    </row>
    <row r="2576" spans="1:4">
      <c r="A2576" s="3">
        <v>0.59586018518518513</v>
      </c>
      <c r="B2576">
        <v>384</v>
      </c>
      <c r="C2576">
        <f t="shared" si="40"/>
        <v>0</v>
      </c>
      <c r="D2576" t="s">
        <v>0</v>
      </c>
    </row>
    <row r="2577" spans="1:4">
      <c r="A2577" s="3">
        <v>0.59609197916666667</v>
      </c>
      <c r="B2577">
        <v>411</v>
      </c>
      <c r="C2577">
        <f t="shared" si="40"/>
        <v>0</v>
      </c>
      <c r="D2577" t="s">
        <v>0</v>
      </c>
    </row>
    <row r="2578" spans="1:4">
      <c r="A2578" s="3">
        <v>0.59632378472222225</v>
      </c>
      <c r="B2578">
        <v>429</v>
      </c>
      <c r="C2578">
        <f t="shared" si="40"/>
        <v>0</v>
      </c>
      <c r="D2578" t="s">
        <v>0</v>
      </c>
    </row>
    <row r="2579" spans="1:4">
      <c r="A2579" s="3">
        <v>0.59655562500000003</v>
      </c>
      <c r="B2579">
        <v>470</v>
      </c>
      <c r="C2579">
        <f t="shared" si="40"/>
        <v>0</v>
      </c>
      <c r="D2579" t="s">
        <v>0</v>
      </c>
    </row>
    <row r="2580" spans="1:4">
      <c r="A2580" s="3">
        <v>0.59678739583333329</v>
      </c>
      <c r="B2580">
        <v>485</v>
      </c>
      <c r="C2580">
        <f t="shared" si="40"/>
        <v>0</v>
      </c>
      <c r="D2580" t="s">
        <v>0</v>
      </c>
    </row>
    <row r="2581" spans="1:4">
      <c r="A2581" s="3">
        <v>0.59701628472222223</v>
      </c>
      <c r="B2581">
        <v>271</v>
      </c>
      <c r="C2581">
        <f t="shared" si="40"/>
        <v>0</v>
      </c>
      <c r="D2581" t="s">
        <v>0</v>
      </c>
    </row>
    <row r="2582" spans="1:4">
      <c r="A2582" s="3">
        <v>0.59724810185185184</v>
      </c>
      <c r="B2582">
        <v>290</v>
      </c>
      <c r="C2582">
        <f t="shared" si="40"/>
        <v>0</v>
      </c>
      <c r="D2582" t="s">
        <v>0</v>
      </c>
    </row>
    <row r="2583" spans="1:4">
      <c r="A2583" s="3">
        <v>0.59748001157407404</v>
      </c>
      <c r="B2583">
        <v>334</v>
      </c>
      <c r="C2583">
        <f t="shared" si="40"/>
        <v>0</v>
      </c>
      <c r="D2583" t="s">
        <v>0</v>
      </c>
    </row>
    <row r="2584" spans="1:4">
      <c r="A2584" s="3">
        <v>0.59771180555555559</v>
      </c>
      <c r="B2584">
        <v>364</v>
      </c>
      <c r="C2584">
        <f t="shared" si="40"/>
        <v>0</v>
      </c>
      <c r="D2584" t="s">
        <v>0</v>
      </c>
    </row>
    <row r="2585" spans="1:4">
      <c r="A2585" s="3">
        <v>0.59794361111111105</v>
      </c>
      <c r="B2585">
        <v>398</v>
      </c>
      <c r="C2585">
        <f t="shared" si="40"/>
        <v>0</v>
      </c>
      <c r="D2585" t="s">
        <v>0</v>
      </c>
    </row>
    <row r="2586" spans="1:4">
      <c r="A2586" s="3">
        <v>0.59817541666666674</v>
      </c>
      <c r="B2586">
        <v>425</v>
      </c>
      <c r="C2586">
        <f t="shared" si="40"/>
        <v>0</v>
      </c>
      <c r="D2586" t="s">
        <v>0</v>
      </c>
    </row>
    <row r="2587" spans="1:4">
      <c r="A2587" s="3">
        <v>0.59840721064814817</v>
      </c>
      <c r="B2587">
        <v>445</v>
      </c>
      <c r="C2587">
        <f t="shared" si="40"/>
        <v>0</v>
      </c>
      <c r="D2587" t="s">
        <v>0</v>
      </c>
    </row>
    <row r="2588" spans="1:4">
      <c r="A2588" s="3">
        <v>0.59863901620370374</v>
      </c>
      <c r="B2588">
        <v>475</v>
      </c>
      <c r="C2588">
        <f t="shared" si="40"/>
        <v>0</v>
      </c>
      <c r="D2588" t="s">
        <v>0</v>
      </c>
    </row>
    <row r="2589" spans="1:4">
      <c r="A2589" s="3">
        <v>0.59887126157407411</v>
      </c>
      <c r="B2589">
        <v>541</v>
      </c>
      <c r="C2589">
        <f t="shared" si="40"/>
        <v>0</v>
      </c>
      <c r="D2589" t="s">
        <v>0</v>
      </c>
    </row>
    <row r="2590" spans="1:4">
      <c r="A2590" s="3">
        <v>0.59909972222222219</v>
      </c>
      <c r="B2590">
        <v>270</v>
      </c>
      <c r="C2590">
        <f t="shared" si="40"/>
        <v>0</v>
      </c>
      <c r="D2590" t="s">
        <v>0</v>
      </c>
    </row>
    <row r="2591" spans="1:4">
      <c r="A2591" s="3">
        <v>0.59933151620370373</v>
      </c>
      <c r="B2591">
        <v>301</v>
      </c>
      <c r="C2591">
        <f t="shared" si="40"/>
        <v>0</v>
      </c>
      <c r="D2591" t="s">
        <v>0</v>
      </c>
    </row>
    <row r="2592" spans="1:4">
      <c r="A2592" s="3">
        <v>0.59956332175925919</v>
      </c>
      <c r="B2592">
        <v>335</v>
      </c>
      <c r="C2592">
        <f t="shared" si="40"/>
        <v>0</v>
      </c>
      <c r="D2592" t="s">
        <v>0</v>
      </c>
    </row>
    <row r="2593" spans="1:4">
      <c r="A2593" s="3">
        <v>0.59979523148148151</v>
      </c>
      <c r="B2593">
        <v>372</v>
      </c>
      <c r="C2593">
        <f t="shared" si="40"/>
        <v>0</v>
      </c>
      <c r="D2593" t="s">
        <v>0</v>
      </c>
    </row>
    <row r="2594" spans="1:4">
      <c r="A2594" s="3">
        <v>0.60002704861111111</v>
      </c>
      <c r="B2594">
        <v>401</v>
      </c>
      <c r="C2594">
        <f t="shared" si="40"/>
        <v>0</v>
      </c>
      <c r="D2594" t="s">
        <v>0</v>
      </c>
    </row>
    <row r="2595" spans="1:4">
      <c r="A2595" s="3">
        <v>0.60025886574074072</v>
      </c>
      <c r="B2595">
        <v>420</v>
      </c>
      <c r="C2595">
        <f t="shared" si="40"/>
        <v>0</v>
      </c>
      <c r="D2595" t="s">
        <v>0</v>
      </c>
    </row>
    <row r="2596" spans="1:4">
      <c r="A2596" s="3">
        <v>0.60049063657407409</v>
      </c>
      <c r="B2596">
        <v>452</v>
      </c>
      <c r="C2596">
        <f t="shared" si="40"/>
        <v>0</v>
      </c>
      <c r="D2596" t="s">
        <v>0</v>
      </c>
    </row>
    <row r="2597" spans="1:4">
      <c r="A2597" s="3">
        <v>0.60072244212962966</v>
      </c>
      <c r="B2597">
        <v>488</v>
      </c>
      <c r="C2597">
        <f t="shared" si="40"/>
        <v>0</v>
      </c>
      <c r="D2597" t="s">
        <v>0</v>
      </c>
    </row>
    <row r="2598" spans="1:4">
      <c r="A2598" s="3">
        <v>0.60095134259259264</v>
      </c>
      <c r="B2598">
        <v>260</v>
      </c>
      <c r="C2598">
        <f t="shared" si="40"/>
        <v>0</v>
      </c>
      <c r="D2598" t="s">
        <v>0</v>
      </c>
    </row>
    <row r="2599" spans="1:4">
      <c r="A2599" s="3">
        <v>0.60118317129629628</v>
      </c>
      <c r="B2599">
        <v>280</v>
      </c>
      <c r="C2599">
        <f t="shared" si="40"/>
        <v>0</v>
      </c>
      <c r="D2599" t="s">
        <v>0</v>
      </c>
    </row>
    <row r="2600" spans="1:4">
      <c r="A2600" s="3">
        <v>0.60141496527777771</v>
      </c>
      <c r="B2600">
        <v>315</v>
      </c>
      <c r="C2600">
        <f t="shared" si="40"/>
        <v>0</v>
      </c>
      <c r="D2600" t="s">
        <v>0</v>
      </c>
    </row>
    <row r="2601" spans="1:4">
      <c r="A2601" s="3">
        <v>0.60164675925925926</v>
      </c>
      <c r="B2601">
        <v>343</v>
      </c>
      <c r="C2601">
        <f t="shared" si="40"/>
        <v>0</v>
      </c>
      <c r="D2601" t="s">
        <v>0</v>
      </c>
    </row>
    <row r="2602" spans="1:4">
      <c r="A2602" s="3">
        <v>0.6018785532407408</v>
      </c>
      <c r="B2602">
        <v>370</v>
      </c>
      <c r="C2602">
        <f t="shared" si="40"/>
        <v>0</v>
      </c>
      <c r="D2602" t="s">
        <v>0</v>
      </c>
    </row>
    <row r="2603" spans="1:4">
      <c r="A2603" s="3">
        <v>0.60211038194444444</v>
      </c>
      <c r="B2603">
        <v>390</v>
      </c>
      <c r="C2603">
        <f t="shared" si="40"/>
        <v>0</v>
      </c>
      <c r="D2603" t="s">
        <v>0</v>
      </c>
    </row>
    <row r="2604" spans="1:4">
      <c r="A2604" s="3">
        <v>0.60234216435185184</v>
      </c>
      <c r="B2604">
        <v>416</v>
      </c>
      <c r="C2604">
        <f t="shared" si="40"/>
        <v>0</v>
      </c>
      <c r="D2604" t="s">
        <v>0</v>
      </c>
    </row>
    <row r="2605" spans="1:4">
      <c r="A2605" s="3">
        <v>0.60257395833333327</v>
      </c>
      <c r="B2605">
        <v>457</v>
      </c>
      <c r="C2605">
        <f t="shared" si="40"/>
        <v>0</v>
      </c>
      <c r="D2605" t="s">
        <v>0</v>
      </c>
    </row>
    <row r="2606" spans="1:4">
      <c r="A2606" s="3">
        <v>0.60280576388888896</v>
      </c>
      <c r="B2606">
        <v>481</v>
      </c>
      <c r="C2606">
        <f t="shared" si="40"/>
        <v>0</v>
      </c>
      <c r="D2606" t="s">
        <v>0</v>
      </c>
    </row>
    <row r="2607" spans="1:4">
      <c r="A2607" s="3">
        <v>0.60303758101851856</v>
      </c>
      <c r="B2607">
        <v>500</v>
      </c>
      <c r="C2607">
        <f t="shared" si="40"/>
        <v>0</v>
      </c>
      <c r="D2607" t="s">
        <v>0</v>
      </c>
    </row>
    <row r="2608" spans="1:4">
      <c r="A2608" s="3">
        <v>0.6032664699074074</v>
      </c>
      <c r="B2608">
        <v>284</v>
      </c>
      <c r="C2608">
        <f t="shared" si="40"/>
        <v>0</v>
      </c>
      <c r="D2608" t="s">
        <v>0</v>
      </c>
    </row>
    <row r="2609" spans="1:4">
      <c r="A2609" s="3">
        <v>0.60349826388888894</v>
      </c>
      <c r="B2609">
        <v>313</v>
      </c>
      <c r="C2609">
        <f t="shared" si="40"/>
        <v>0</v>
      </c>
      <c r="D2609" t="s">
        <v>0</v>
      </c>
    </row>
    <row r="2610" spans="1:4">
      <c r="A2610" s="3">
        <v>0.60373006944444441</v>
      </c>
      <c r="B2610">
        <v>345</v>
      </c>
      <c r="C2610">
        <f t="shared" si="40"/>
        <v>0</v>
      </c>
      <c r="D2610" t="s">
        <v>0</v>
      </c>
    </row>
    <row r="2611" spans="1:4">
      <c r="A2611" s="3">
        <v>0.60396188657407401</v>
      </c>
      <c r="B2611">
        <v>367</v>
      </c>
      <c r="C2611">
        <f t="shared" si="40"/>
        <v>0</v>
      </c>
      <c r="D2611" t="s">
        <v>0</v>
      </c>
    </row>
    <row r="2612" spans="1:4">
      <c r="A2612" s="3">
        <v>0.60419371527777777</v>
      </c>
      <c r="B2612">
        <v>390</v>
      </c>
      <c r="C2612">
        <f t="shared" si="40"/>
        <v>0</v>
      </c>
      <c r="D2612" t="s">
        <v>0</v>
      </c>
    </row>
    <row r="2613" spans="1:4">
      <c r="A2613" s="3">
        <v>0.6044254745370371</v>
      </c>
      <c r="B2613">
        <v>424</v>
      </c>
      <c r="C2613">
        <f t="shared" si="40"/>
        <v>0</v>
      </c>
      <c r="D2613" t="s">
        <v>0</v>
      </c>
    </row>
    <row r="2614" spans="1:4">
      <c r="A2614" s="3">
        <v>0.60465728009259256</v>
      </c>
      <c r="B2614">
        <v>458</v>
      </c>
      <c r="C2614">
        <f t="shared" si="40"/>
        <v>0</v>
      </c>
      <c r="D2614" t="s">
        <v>0</v>
      </c>
    </row>
    <row r="2615" spans="1:4">
      <c r="A2615" s="3">
        <v>0.60488907407407411</v>
      </c>
      <c r="B2615">
        <v>484</v>
      </c>
      <c r="C2615">
        <f t="shared" si="40"/>
        <v>0</v>
      </c>
      <c r="D2615" t="s">
        <v>0</v>
      </c>
    </row>
    <row r="2616" spans="1:4">
      <c r="A2616" s="3">
        <v>0.60511802083333333</v>
      </c>
      <c r="B2616">
        <v>260</v>
      </c>
      <c r="C2616">
        <f t="shared" si="40"/>
        <v>0</v>
      </c>
      <c r="D2616" t="s">
        <v>0</v>
      </c>
    </row>
    <row r="2617" spans="1:4">
      <c r="A2617" s="3">
        <v>0.60534978009259255</v>
      </c>
      <c r="B2617">
        <v>284</v>
      </c>
      <c r="C2617">
        <f t="shared" si="40"/>
        <v>0</v>
      </c>
      <c r="D2617" t="s">
        <v>0</v>
      </c>
    </row>
    <row r="2618" spans="1:4">
      <c r="A2618" s="3">
        <v>0.60558158564814812</v>
      </c>
      <c r="B2618">
        <v>312</v>
      </c>
      <c r="C2618">
        <f t="shared" si="40"/>
        <v>0</v>
      </c>
      <c r="D2618" t="s">
        <v>0</v>
      </c>
    </row>
    <row r="2619" spans="1:4">
      <c r="A2619" s="3">
        <v>0.6058133912037037</v>
      </c>
      <c r="B2619">
        <v>338</v>
      </c>
      <c r="C2619">
        <f t="shared" si="40"/>
        <v>0</v>
      </c>
      <c r="D2619" t="s">
        <v>0</v>
      </c>
    </row>
    <row r="2620" spans="1:4">
      <c r="A2620" s="3">
        <v>0.60604521990740745</v>
      </c>
      <c r="B2620">
        <v>360</v>
      </c>
      <c r="C2620">
        <f t="shared" si="40"/>
        <v>0</v>
      </c>
      <c r="D2620" t="s">
        <v>0</v>
      </c>
    </row>
    <row r="2621" spans="1:4">
      <c r="A2621" s="3">
        <v>0.60627697916666667</v>
      </c>
      <c r="B2621">
        <v>393</v>
      </c>
      <c r="C2621">
        <f t="shared" si="40"/>
        <v>0</v>
      </c>
      <c r="D2621" t="s">
        <v>0</v>
      </c>
    </row>
    <row r="2622" spans="1:4">
      <c r="A2622" s="3">
        <v>0.60650878472222225</v>
      </c>
      <c r="B2622">
        <v>427</v>
      </c>
      <c r="C2622">
        <f t="shared" si="40"/>
        <v>0</v>
      </c>
      <c r="D2622" t="s">
        <v>0</v>
      </c>
    </row>
    <row r="2623" spans="1:4">
      <c r="A2623" s="3">
        <v>0.60674059027777771</v>
      </c>
      <c r="B2623">
        <v>450</v>
      </c>
      <c r="C2623">
        <f t="shared" si="40"/>
        <v>0</v>
      </c>
      <c r="D2623" t="s">
        <v>0</v>
      </c>
    </row>
    <row r="2624" spans="1:4">
      <c r="A2624" s="3">
        <v>0.60697241898148147</v>
      </c>
      <c r="B2624">
        <v>475</v>
      </c>
      <c r="C2624">
        <f t="shared" si="40"/>
        <v>0</v>
      </c>
      <c r="D2624" t="s">
        <v>0</v>
      </c>
    </row>
    <row r="2625" spans="1:4">
      <c r="A2625" s="3">
        <v>0.60720418981481483</v>
      </c>
      <c r="B2625">
        <v>495</v>
      </c>
      <c r="C2625">
        <f t="shared" si="40"/>
        <v>0</v>
      </c>
      <c r="D2625" t="s">
        <v>0</v>
      </c>
    </row>
    <row r="2626" spans="1:4">
      <c r="A2626" s="3">
        <v>0.60743309027777781</v>
      </c>
      <c r="B2626">
        <v>282</v>
      </c>
      <c r="C2626">
        <f t="shared" si="40"/>
        <v>0</v>
      </c>
      <c r="D2626" t="s">
        <v>0</v>
      </c>
    </row>
    <row r="2627" spans="1:4">
      <c r="A2627" s="3">
        <v>0.60766489583333338</v>
      </c>
      <c r="B2627">
        <v>310</v>
      </c>
      <c r="C2627">
        <f t="shared" ref="C2627:C2690" si="41">IF(D2627="healthy",0,5500)</f>
        <v>0</v>
      </c>
      <c r="D2627" t="s">
        <v>0</v>
      </c>
    </row>
    <row r="2628" spans="1:4">
      <c r="A2628" s="3">
        <v>0.60789672453703703</v>
      </c>
      <c r="B2628">
        <v>330</v>
      </c>
      <c r="C2628">
        <f t="shared" si="41"/>
        <v>0</v>
      </c>
      <c r="D2628" t="s">
        <v>0</v>
      </c>
    </row>
    <row r="2629" spans="1:4">
      <c r="A2629" s="3">
        <v>0.60812849537037039</v>
      </c>
      <c r="B2629">
        <v>355</v>
      </c>
      <c r="C2629">
        <f t="shared" si="41"/>
        <v>0</v>
      </c>
      <c r="D2629" t="s">
        <v>0</v>
      </c>
    </row>
    <row r="2630" spans="1:4">
      <c r="A2630" s="3">
        <v>0.60836030092592586</v>
      </c>
      <c r="B2630">
        <v>393</v>
      </c>
      <c r="C2630">
        <f t="shared" si="41"/>
        <v>0</v>
      </c>
      <c r="D2630" t="s">
        <v>0</v>
      </c>
    </row>
    <row r="2631" spans="1:4">
      <c r="A2631" s="3">
        <v>0.6085920949074074</v>
      </c>
      <c r="B2631">
        <v>420</v>
      </c>
      <c r="C2631">
        <f t="shared" si="41"/>
        <v>0</v>
      </c>
      <c r="D2631" t="s">
        <v>0</v>
      </c>
    </row>
    <row r="2632" spans="1:4">
      <c r="A2632" s="3">
        <v>0.60882390046296297</v>
      </c>
      <c r="B2632">
        <v>445</v>
      </c>
      <c r="C2632">
        <f t="shared" si="41"/>
        <v>0</v>
      </c>
      <c r="D2632" t="s">
        <v>0</v>
      </c>
    </row>
    <row r="2633" spans="1:4">
      <c r="A2633" s="3">
        <v>0.60905570601851855</v>
      </c>
      <c r="B2633">
        <v>478</v>
      </c>
      <c r="C2633">
        <f t="shared" si="41"/>
        <v>0</v>
      </c>
      <c r="D2633" t="s">
        <v>0</v>
      </c>
    </row>
    <row r="2634" spans="1:4">
      <c r="A2634" s="3">
        <v>0.60928751157407401</v>
      </c>
      <c r="B2634">
        <v>502</v>
      </c>
      <c r="C2634">
        <f t="shared" si="41"/>
        <v>0</v>
      </c>
      <c r="D2634" t="s">
        <v>0</v>
      </c>
    </row>
    <row r="2635" spans="1:4">
      <c r="A2635" s="3">
        <v>0.60951640046296296</v>
      </c>
      <c r="B2635">
        <v>280</v>
      </c>
      <c r="C2635">
        <f t="shared" si="41"/>
        <v>0</v>
      </c>
      <c r="D2635" t="s">
        <v>0</v>
      </c>
    </row>
    <row r="2636" spans="1:4">
      <c r="A2636" s="3">
        <v>0.6097482291666666</v>
      </c>
      <c r="B2636">
        <v>300</v>
      </c>
      <c r="C2636">
        <f t="shared" si="41"/>
        <v>0</v>
      </c>
      <c r="D2636" t="s">
        <v>0</v>
      </c>
    </row>
    <row r="2637" spans="1:4">
      <c r="A2637" s="3">
        <v>0.60997999999999997</v>
      </c>
      <c r="B2637">
        <v>329</v>
      </c>
      <c r="C2637">
        <f t="shared" si="41"/>
        <v>0</v>
      </c>
      <c r="D2637" t="s">
        <v>0</v>
      </c>
    </row>
    <row r="2638" spans="1:4">
      <c r="A2638" s="3">
        <v>0.61021180555555554</v>
      </c>
      <c r="B2638">
        <v>363</v>
      </c>
      <c r="C2638">
        <f t="shared" si="41"/>
        <v>0</v>
      </c>
      <c r="D2638" t="s">
        <v>0</v>
      </c>
    </row>
    <row r="2639" spans="1:4">
      <c r="A2639" s="3">
        <v>0.61044361111111112</v>
      </c>
      <c r="B2639">
        <v>397</v>
      </c>
      <c r="C2639">
        <f t="shared" si="41"/>
        <v>0</v>
      </c>
      <c r="D2639" t="s">
        <v>0</v>
      </c>
    </row>
    <row r="2640" spans="1:4">
      <c r="A2640" s="3">
        <v>0.61067543981481476</v>
      </c>
      <c r="B2640">
        <v>410</v>
      </c>
      <c r="C2640">
        <f t="shared" si="41"/>
        <v>0</v>
      </c>
      <c r="D2640" t="s">
        <v>0</v>
      </c>
    </row>
    <row r="2641" spans="1:4">
      <c r="A2641" s="3">
        <v>0.61090722222222216</v>
      </c>
      <c r="B2641">
        <v>445</v>
      </c>
      <c r="C2641">
        <f t="shared" si="41"/>
        <v>0</v>
      </c>
      <c r="D2641" t="s">
        <v>0</v>
      </c>
    </row>
    <row r="2642" spans="1:4">
      <c r="A2642" s="3">
        <v>0.61113902777777784</v>
      </c>
      <c r="B2642">
        <v>474</v>
      </c>
      <c r="C2642">
        <f t="shared" si="41"/>
        <v>0</v>
      </c>
      <c r="D2642" t="s">
        <v>0</v>
      </c>
    </row>
    <row r="2643" spans="1:4">
      <c r="A2643" s="3">
        <v>0.61137082175925928</v>
      </c>
      <c r="B2643">
        <v>501</v>
      </c>
      <c r="C2643">
        <f t="shared" si="41"/>
        <v>0</v>
      </c>
      <c r="D2643" t="s">
        <v>0</v>
      </c>
    </row>
    <row r="2644" spans="1:4">
      <c r="A2644" s="3">
        <v>0.61159974537037043</v>
      </c>
      <c r="B2644">
        <v>275</v>
      </c>
      <c r="C2644">
        <f t="shared" si="41"/>
        <v>0</v>
      </c>
      <c r="D2644" t="s">
        <v>0</v>
      </c>
    </row>
    <row r="2645" spans="1:4">
      <c r="A2645" s="3">
        <v>0.61183153935185186</v>
      </c>
      <c r="B2645">
        <v>304</v>
      </c>
      <c r="C2645">
        <f t="shared" si="41"/>
        <v>0</v>
      </c>
      <c r="D2645" t="s">
        <v>0</v>
      </c>
    </row>
    <row r="2646" spans="1:4">
      <c r="A2646" s="3">
        <v>0.61206334490740744</v>
      </c>
      <c r="B2646">
        <v>335</v>
      </c>
      <c r="C2646">
        <f t="shared" si="41"/>
        <v>0</v>
      </c>
      <c r="D2646" t="s">
        <v>0</v>
      </c>
    </row>
    <row r="2647" spans="1:4">
      <c r="A2647" s="3">
        <v>0.61229512731481484</v>
      </c>
      <c r="B2647">
        <v>361</v>
      </c>
      <c r="C2647">
        <f t="shared" si="41"/>
        <v>0</v>
      </c>
      <c r="D2647" t="s">
        <v>0</v>
      </c>
    </row>
    <row r="2648" spans="1:4">
      <c r="A2648" s="3">
        <v>0.61252694444444444</v>
      </c>
      <c r="B2648">
        <v>380</v>
      </c>
      <c r="C2648">
        <f t="shared" si="41"/>
        <v>0</v>
      </c>
      <c r="D2648" t="s">
        <v>0</v>
      </c>
    </row>
    <row r="2649" spans="1:4">
      <c r="A2649" s="3">
        <v>0.61275877314814819</v>
      </c>
      <c r="B2649">
        <v>416</v>
      </c>
      <c r="C2649">
        <f t="shared" si="41"/>
        <v>0</v>
      </c>
      <c r="D2649" t="s">
        <v>0</v>
      </c>
    </row>
    <row r="2650" spans="1:4">
      <c r="A2650" s="3">
        <v>0.61299053240740742</v>
      </c>
      <c r="B2650">
        <v>434</v>
      </c>
      <c r="C2650">
        <f t="shared" si="41"/>
        <v>0</v>
      </c>
      <c r="D2650" t="s">
        <v>0</v>
      </c>
    </row>
    <row r="2651" spans="1:4">
      <c r="A2651" s="3">
        <v>0.61322233796296299</v>
      </c>
      <c r="B2651">
        <v>472</v>
      </c>
      <c r="C2651">
        <f t="shared" si="41"/>
        <v>0</v>
      </c>
      <c r="D2651" t="s">
        <v>0</v>
      </c>
    </row>
    <row r="2652" spans="1:4">
      <c r="A2652" s="3">
        <v>0.61345414351851846</v>
      </c>
      <c r="B2652">
        <v>500</v>
      </c>
      <c r="C2652">
        <f t="shared" si="41"/>
        <v>0</v>
      </c>
      <c r="D2652" t="s">
        <v>0</v>
      </c>
    </row>
    <row r="2653" spans="1:4">
      <c r="A2653" s="3">
        <v>0.61368307870370364</v>
      </c>
      <c r="B2653">
        <v>270</v>
      </c>
      <c r="C2653">
        <f t="shared" si="41"/>
        <v>0</v>
      </c>
      <c r="D2653" t="s">
        <v>0</v>
      </c>
    </row>
    <row r="2654" spans="1:4">
      <c r="A2654" s="3">
        <v>0.61391483796296298</v>
      </c>
      <c r="B2654">
        <v>301</v>
      </c>
      <c r="C2654">
        <f t="shared" si="41"/>
        <v>0</v>
      </c>
      <c r="D2654" t="s">
        <v>0</v>
      </c>
    </row>
    <row r="2655" spans="1:4">
      <c r="A2655" s="3">
        <v>0.61414665509259259</v>
      </c>
      <c r="B2655">
        <v>333</v>
      </c>
      <c r="C2655">
        <f t="shared" si="41"/>
        <v>0</v>
      </c>
      <c r="D2655" t="s">
        <v>0</v>
      </c>
    </row>
    <row r="2656" spans="1:4">
      <c r="A2656" s="3">
        <v>0.61437844907407413</v>
      </c>
      <c r="B2656">
        <v>360</v>
      </c>
      <c r="C2656">
        <f t="shared" si="41"/>
        <v>0</v>
      </c>
      <c r="D2656" t="s">
        <v>0</v>
      </c>
    </row>
    <row r="2657" spans="1:4">
      <c r="A2657" s="3">
        <v>0.61461027777777777</v>
      </c>
      <c r="B2657">
        <v>389</v>
      </c>
      <c r="C2657">
        <f t="shared" si="41"/>
        <v>0</v>
      </c>
      <c r="D2657" t="s">
        <v>0</v>
      </c>
    </row>
    <row r="2658" spans="1:4">
      <c r="A2658" s="3">
        <v>0.61484204861111114</v>
      </c>
      <c r="B2658">
        <v>405</v>
      </c>
      <c r="C2658">
        <f t="shared" si="41"/>
        <v>0</v>
      </c>
      <c r="D2658" t="s">
        <v>0</v>
      </c>
    </row>
    <row r="2659" spans="1:4">
      <c r="A2659" s="3">
        <v>0.6150738541666666</v>
      </c>
      <c r="B2659">
        <v>447</v>
      </c>
      <c r="C2659">
        <f t="shared" si="41"/>
        <v>0</v>
      </c>
      <c r="D2659" t="s">
        <v>0</v>
      </c>
    </row>
    <row r="2660" spans="1:4">
      <c r="A2660" s="3">
        <v>0.61530564814814814</v>
      </c>
      <c r="B2660">
        <v>476</v>
      </c>
      <c r="C2660">
        <f t="shared" si="41"/>
        <v>0</v>
      </c>
      <c r="D2660" t="s">
        <v>0</v>
      </c>
    </row>
    <row r="2661" spans="1:4">
      <c r="A2661" s="3">
        <v>0.61553747685185189</v>
      </c>
      <c r="B2661">
        <v>490</v>
      </c>
      <c r="C2661">
        <f t="shared" si="41"/>
        <v>0</v>
      </c>
      <c r="D2661" t="s">
        <v>0</v>
      </c>
    </row>
    <row r="2662" spans="1:4">
      <c r="A2662" s="3">
        <v>0.6157663541666667</v>
      </c>
      <c r="B2662">
        <v>274</v>
      </c>
      <c r="C2662">
        <f t="shared" si="41"/>
        <v>0</v>
      </c>
      <c r="D2662" t="s">
        <v>0</v>
      </c>
    </row>
    <row r="2663" spans="1:4">
      <c r="A2663" s="3">
        <v>0.61599814814814813</v>
      </c>
      <c r="B2663">
        <v>265</v>
      </c>
      <c r="C2663">
        <f t="shared" si="41"/>
        <v>0</v>
      </c>
      <c r="D2663" t="s">
        <v>0</v>
      </c>
    </row>
    <row r="2664" spans="1:4">
      <c r="A2664" s="3">
        <v>0.6162299537037037</v>
      </c>
      <c r="B2664">
        <v>330</v>
      </c>
      <c r="C2664">
        <f t="shared" si="41"/>
        <v>0</v>
      </c>
      <c r="D2664" t="s">
        <v>0</v>
      </c>
    </row>
    <row r="2665" spans="1:4">
      <c r="A2665" s="3">
        <v>0.61646178240740734</v>
      </c>
      <c r="B2665">
        <v>350</v>
      </c>
      <c r="C2665">
        <f t="shared" si="41"/>
        <v>0</v>
      </c>
      <c r="D2665" t="s">
        <v>0</v>
      </c>
    </row>
    <row r="2666" spans="1:4">
      <c r="A2666" s="3">
        <v>0.61669355324074071</v>
      </c>
      <c r="B2666">
        <v>375</v>
      </c>
      <c r="C2666">
        <f t="shared" si="41"/>
        <v>0</v>
      </c>
      <c r="D2666" t="s">
        <v>0</v>
      </c>
    </row>
    <row r="2667" spans="1:4">
      <c r="A2667" s="3">
        <v>0.61692535879629629</v>
      </c>
      <c r="B2667">
        <v>413</v>
      </c>
      <c r="C2667">
        <f t="shared" si="41"/>
        <v>0</v>
      </c>
      <c r="D2667" t="s">
        <v>0</v>
      </c>
    </row>
    <row r="2668" spans="1:4">
      <c r="A2668" s="3">
        <v>0.61715716435185186</v>
      </c>
      <c r="B2668">
        <v>441</v>
      </c>
      <c r="C2668">
        <f t="shared" si="41"/>
        <v>0</v>
      </c>
      <c r="D2668" t="s">
        <v>0</v>
      </c>
    </row>
    <row r="2669" spans="1:4">
      <c r="A2669" s="3">
        <v>0.61738898148148147</v>
      </c>
      <c r="B2669">
        <v>460</v>
      </c>
      <c r="C2669">
        <f t="shared" si="41"/>
        <v>0</v>
      </c>
      <c r="D2669" t="s">
        <v>0</v>
      </c>
    </row>
    <row r="2670" spans="1:4">
      <c r="A2670" s="3">
        <v>0.61762076388888887</v>
      </c>
      <c r="B2670">
        <v>486</v>
      </c>
      <c r="C2670">
        <f t="shared" si="41"/>
        <v>0</v>
      </c>
      <c r="D2670" t="s">
        <v>0</v>
      </c>
    </row>
    <row r="2671" spans="1:4">
      <c r="A2671" s="3">
        <v>0.61784966435185185</v>
      </c>
      <c r="B2671">
        <v>273</v>
      </c>
      <c r="C2671">
        <f t="shared" si="41"/>
        <v>0</v>
      </c>
      <c r="D2671" t="s">
        <v>0</v>
      </c>
    </row>
    <row r="2672" spans="1:4">
      <c r="A2672" s="3">
        <v>0.61808146990740742</v>
      </c>
      <c r="B2672">
        <v>298</v>
      </c>
      <c r="C2672">
        <f t="shared" si="41"/>
        <v>0</v>
      </c>
      <c r="D2672" t="s">
        <v>0</v>
      </c>
    </row>
    <row r="2673" spans="1:4">
      <c r="A2673" s="3">
        <v>0.61831328703703703</v>
      </c>
      <c r="B2673">
        <v>320</v>
      </c>
      <c r="C2673">
        <f t="shared" si="41"/>
        <v>0</v>
      </c>
      <c r="D2673" t="s">
        <v>0</v>
      </c>
    </row>
    <row r="2674" spans="1:4">
      <c r="A2674" s="3">
        <v>0.61854506944444443</v>
      </c>
      <c r="B2674">
        <v>346</v>
      </c>
      <c r="C2674">
        <f t="shared" si="41"/>
        <v>0</v>
      </c>
      <c r="D2674" t="s">
        <v>0</v>
      </c>
    </row>
    <row r="2675" spans="1:4">
      <c r="A2675" s="3">
        <v>0.61877686342592597</v>
      </c>
      <c r="B2675">
        <v>383</v>
      </c>
      <c r="C2675">
        <f t="shared" si="41"/>
        <v>0</v>
      </c>
      <c r="D2675" t="s">
        <v>0</v>
      </c>
    </row>
    <row r="2676" spans="1:4">
      <c r="A2676" s="3">
        <v>0.61900866898148144</v>
      </c>
      <c r="B2676">
        <v>411</v>
      </c>
      <c r="C2676">
        <f t="shared" si="41"/>
        <v>0</v>
      </c>
      <c r="D2676" t="s">
        <v>0</v>
      </c>
    </row>
    <row r="2677" spans="1:4">
      <c r="A2677" s="3">
        <v>0.61924049768518519</v>
      </c>
      <c r="B2677">
        <v>431</v>
      </c>
      <c r="C2677">
        <f t="shared" si="41"/>
        <v>0</v>
      </c>
      <c r="D2677" t="s">
        <v>0</v>
      </c>
    </row>
    <row r="2678" spans="1:4">
      <c r="A2678" s="3">
        <v>0.6194723148148148</v>
      </c>
      <c r="B2678">
        <v>460</v>
      </c>
      <c r="C2678">
        <f t="shared" si="41"/>
        <v>0</v>
      </c>
      <c r="D2678" t="s">
        <v>0</v>
      </c>
    </row>
    <row r="2679" spans="1:4">
      <c r="A2679" s="3">
        <v>0.61970408564814816</v>
      </c>
      <c r="B2679">
        <v>495</v>
      </c>
      <c r="C2679">
        <f t="shared" si="41"/>
        <v>0</v>
      </c>
      <c r="D2679" t="s">
        <v>0</v>
      </c>
    </row>
    <row r="2680" spans="1:4">
      <c r="A2680" s="3">
        <v>0.61993297453703711</v>
      </c>
      <c r="B2680">
        <v>275</v>
      </c>
      <c r="C2680">
        <f t="shared" si="41"/>
        <v>0</v>
      </c>
      <c r="D2680" t="s">
        <v>0</v>
      </c>
    </row>
    <row r="2681" spans="1:4">
      <c r="A2681" s="3">
        <v>0.62016478009259257</v>
      </c>
      <c r="B2681">
        <v>296</v>
      </c>
      <c r="C2681">
        <f t="shared" si="41"/>
        <v>0</v>
      </c>
      <c r="D2681" t="s">
        <v>0</v>
      </c>
    </row>
    <row r="2682" spans="1:4">
      <c r="A2682" s="3">
        <v>0.62039659722222218</v>
      </c>
      <c r="B2682">
        <v>327</v>
      </c>
      <c r="C2682">
        <f t="shared" si="41"/>
        <v>0</v>
      </c>
      <c r="D2682" t="s">
        <v>0</v>
      </c>
    </row>
    <row r="2683" spans="1:4">
      <c r="A2683" s="3">
        <v>0.62062839120370372</v>
      </c>
      <c r="B2683">
        <v>354</v>
      </c>
      <c r="C2683">
        <f t="shared" si="41"/>
        <v>0</v>
      </c>
      <c r="D2683" t="s">
        <v>0</v>
      </c>
    </row>
    <row r="2684" spans="1:4">
      <c r="A2684" s="3">
        <v>0.62086018518518515</v>
      </c>
      <c r="B2684">
        <v>382</v>
      </c>
      <c r="C2684">
        <f t="shared" si="41"/>
        <v>0</v>
      </c>
      <c r="D2684" t="s">
        <v>0</v>
      </c>
    </row>
    <row r="2685" spans="1:4">
      <c r="A2685" s="3">
        <v>0.62109199074074073</v>
      </c>
      <c r="B2685">
        <v>410</v>
      </c>
      <c r="C2685">
        <f t="shared" si="41"/>
        <v>0</v>
      </c>
      <c r="D2685" t="s">
        <v>0</v>
      </c>
    </row>
    <row r="2686" spans="1:4">
      <c r="A2686" s="3">
        <v>0.62132383101851851</v>
      </c>
      <c r="B2686">
        <v>430</v>
      </c>
      <c r="C2686">
        <f t="shared" si="41"/>
        <v>0</v>
      </c>
      <c r="D2686" t="s">
        <v>0</v>
      </c>
    </row>
    <row r="2687" spans="1:4">
      <c r="A2687" s="3">
        <v>0.62155560185185188</v>
      </c>
      <c r="B2687">
        <v>455</v>
      </c>
      <c r="C2687">
        <f t="shared" si="41"/>
        <v>0</v>
      </c>
      <c r="D2687" t="s">
        <v>0</v>
      </c>
    </row>
    <row r="2688" spans="1:4">
      <c r="A2688" s="3">
        <v>0.62178739583333331</v>
      </c>
      <c r="B2688">
        <v>492</v>
      </c>
      <c r="C2688">
        <f t="shared" si="41"/>
        <v>0</v>
      </c>
      <c r="D2688" t="s">
        <v>0</v>
      </c>
    </row>
    <row r="2689" spans="1:4">
      <c r="A2689" s="3">
        <v>0.62201630787037032</v>
      </c>
      <c r="B2689">
        <v>270</v>
      </c>
      <c r="C2689">
        <f t="shared" si="41"/>
        <v>0</v>
      </c>
      <c r="D2689" t="s">
        <v>0</v>
      </c>
    </row>
    <row r="2690" spans="1:4">
      <c r="A2690" s="3">
        <v>0.62224848379629627</v>
      </c>
      <c r="B2690">
        <v>330</v>
      </c>
      <c r="C2690">
        <f t="shared" si="41"/>
        <v>0</v>
      </c>
      <c r="D2690" t="s">
        <v>0</v>
      </c>
    </row>
    <row r="2691" spans="1:4">
      <c r="A2691" s="3">
        <v>0.62248025462962964</v>
      </c>
      <c r="B2691">
        <v>345</v>
      </c>
      <c r="C2691">
        <f t="shared" ref="C2691:C2754" si="42">IF(D2691="healthy",0,5500)</f>
        <v>0</v>
      </c>
      <c r="D2691" t="s">
        <v>0</v>
      </c>
    </row>
    <row r="2692" spans="1:4">
      <c r="A2692" s="3">
        <v>0.62271206018518521</v>
      </c>
      <c r="B2692">
        <v>383</v>
      </c>
      <c r="C2692">
        <f t="shared" si="42"/>
        <v>0</v>
      </c>
      <c r="D2692" t="s">
        <v>0</v>
      </c>
    </row>
    <row r="2693" spans="1:4">
      <c r="A2693" s="3">
        <v>0.62294386574074079</v>
      </c>
      <c r="B2693">
        <v>415</v>
      </c>
      <c r="C2693">
        <f t="shared" si="42"/>
        <v>0</v>
      </c>
      <c r="D2693" t="s">
        <v>0</v>
      </c>
    </row>
    <row r="2694" spans="1:4">
      <c r="A2694" s="3">
        <v>0.6231756828703704</v>
      </c>
      <c r="B2694">
        <v>430</v>
      </c>
      <c r="C2694">
        <f t="shared" si="42"/>
        <v>0</v>
      </c>
      <c r="D2694" t="s">
        <v>0</v>
      </c>
    </row>
    <row r="2695" spans="1:4">
      <c r="A2695" s="3">
        <v>0.62340745370370365</v>
      </c>
      <c r="B2695">
        <v>455</v>
      </c>
      <c r="C2695">
        <f t="shared" si="42"/>
        <v>0</v>
      </c>
      <c r="D2695" t="s">
        <v>0</v>
      </c>
    </row>
    <row r="2696" spans="1:4">
      <c r="A2696" s="3">
        <v>0.62363925925925923</v>
      </c>
      <c r="B2696">
        <v>415</v>
      </c>
      <c r="C2696">
        <f t="shared" si="42"/>
        <v>0</v>
      </c>
      <c r="D2696" t="s">
        <v>0</v>
      </c>
    </row>
    <row r="2697" spans="1:4">
      <c r="A2697" s="3">
        <v>0.6238681597222222</v>
      </c>
      <c r="B2697">
        <v>270</v>
      </c>
      <c r="C2697">
        <f t="shared" si="42"/>
        <v>0</v>
      </c>
      <c r="D2697" t="s">
        <v>0</v>
      </c>
    </row>
    <row r="2698" spans="1:4">
      <c r="A2698" s="3">
        <v>0.62409996527777778</v>
      </c>
      <c r="B2698">
        <v>288</v>
      </c>
      <c r="C2698">
        <f t="shared" si="42"/>
        <v>0</v>
      </c>
      <c r="D2698" t="s">
        <v>0</v>
      </c>
    </row>
    <row r="2699" spans="1:4">
      <c r="A2699" s="3">
        <v>0.62433175925925932</v>
      </c>
      <c r="B2699">
        <v>325</v>
      </c>
      <c r="C2699">
        <f t="shared" si="42"/>
        <v>0</v>
      </c>
      <c r="D2699" t="s">
        <v>0</v>
      </c>
    </row>
    <row r="2700" spans="1:4">
      <c r="A2700" s="3">
        <v>0.62456356481481479</v>
      </c>
      <c r="B2700">
        <v>353</v>
      </c>
      <c r="C2700">
        <f t="shared" si="42"/>
        <v>0</v>
      </c>
      <c r="D2700" t="s">
        <v>0</v>
      </c>
    </row>
    <row r="2701" spans="1:4">
      <c r="A2701" s="3">
        <v>0.62479537037037036</v>
      </c>
      <c r="B2701">
        <v>381</v>
      </c>
      <c r="C2701">
        <f t="shared" si="42"/>
        <v>0</v>
      </c>
      <c r="D2701" t="s">
        <v>0</v>
      </c>
    </row>
    <row r="2702" spans="1:4">
      <c r="A2702" s="3">
        <v>0.62502718749999997</v>
      </c>
      <c r="B2702">
        <v>405</v>
      </c>
      <c r="C2702">
        <f t="shared" si="42"/>
        <v>0</v>
      </c>
      <c r="D2702" t="s">
        <v>0</v>
      </c>
    </row>
    <row r="2703" spans="1:4">
      <c r="A2703" s="3">
        <v>0.62525896990740748</v>
      </c>
      <c r="B2703">
        <v>432</v>
      </c>
      <c r="C2703">
        <f t="shared" si="42"/>
        <v>0</v>
      </c>
      <c r="D2703" t="s">
        <v>0</v>
      </c>
    </row>
    <row r="2704" spans="1:4">
      <c r="A2704" s="3">
        <v>0.62549076388888891</v>
      </c>
      <c r="B2704">
        <v>463</v>
      </c>
      <c r="C2704">
        <f t="shared" si="42"/>
        <v>0</v>
      </c>
      <c r="D2704" t="s">
        <v>0</v>
      </c>
    </row>
    <row r="2705" spans="1:4">
      <c r="A2705" s="3">
        <v>0.62572256944444449</v>
      </c>
      <c r="B2705">
        <v>483</v>
      </c>
      <c r="C2705">
        <f t="shared" si="42"/>
        <v>0</v>
      </c>
      <c r="D2705" t="s">
        <v>0</v>
      </c>
    </row>
    <row r="2706" spans="1:4">
      <c r="A2706" s="3">
        <v>0.62595146990740747</v>
      </c>
      <c r="B2706">
        <v>258</v>
      </c>
      <c r="C2706">
        <f t="shared" si="42"/>
        <v>0</v>
      </c>
      <c r="D2706" t="s">
        <v>0</v>
      </c>
    </row>
    <row r="2707" spans="1:4">
      <c r="A2707" s="3">
        <v>0.62618327546296293</v>
      </c>
      <c r="B2707">
        <v>296</v>
      </c>
      <c r="C2707">
        <f t="shared" si="42"/>
        <v>0</v>
      </c>
      <c r="D2707" t="s">
        <v>0</v>
      </c>
    </row>
    <row r="2708" spans="1:4">
      <c r="A2708" s="3">
        <v>0.62641506944444447</v>
      </c>
      <c r="B2708">
        <v>323</v>
      </c>
      <c r="C2708">
        <f t="shared" si="42"/>
        <v>0</v>
      </c>
      <c r="D2708" t="s">
        <v>0</v>
      </c>
    </row>
    <row r="2709" spans="1:4">
      <c r="A2709" s="3">
        <v>0.62664688657407408</v>
      </c>
      <c r="B2709">
        <v>358</v>
      </c>
      <c r="C2709">
        <f t="shared" si="42"/>
        <v>0</v>
      </c>
      <c r="D2709" t="s">
        <v>0</v>
      </c>
    </row>
    <row r="2710" spans="1:4">
      <c r="A2710" s="3">
        <v>0.62687869212962966</v>
      </c>
      <c r="B2710">
        <v>373</v>
      </c>
      <c r="C2710">
        <f t="shared" si="42"/>
        <v>0</v>
      </c>
      <c r="D2710" t="s">
        <v>0</v>
      </c>
    </row>
    <row r="2711" spans="1:4">
      <c r="A2711" s="3">
        <v>0.62711047453703705</v>
      </c>
      <c r="B2711">
        <v>404</v>
      </c>
      <c r="C2711">
        <f t="shared" si="42"/>
        <v>0</v>
      </c>
      <c r="D2711" t="s">
        <v>0</v>
      </c>
    </row>
    <row r="2712" spans="1:4">
      <c r="A2712" s="3">
        <v>0.62734228009259263</v>
      </c>
      <c r="B2712">
        <v>434</v>
      </c>
      <c r="C2712">
        <f t="shared" si="42"/>
        <v>0</v>
      </c>
      <c r="D2712" t="s">
        <v>0</v>
      </c>
    </row>
    <row r="2713" spans="1:4">
      <c r="A2713" s="3">
        <v>0.62757407407407406</v>
      </c>
      <c r="B2713">
        <v>461</v>
      </c>
      <c r="C2713">
        <f t="shared" si="42"/>
        <v>0</v>
      </c>
      <c r="D2713" t="s">
        <v>0</v>
      </c>
    </row>
    <row r="2714" spans="1:4">
      <c r="A2714" s="3">
        <v>0.62780589120370367</v>
      </c>
      <c r="B2714">
        <v>484</v>
      </c>
      <c r="C2714">
        <f t="shared" si="42"/>
        <v>0</v>
      </c>
      <c r="D2714" t="s">
        <v>0</v>
      </c>
    </row>
    <row r="2715" spans="1:4">
      <c r="A2715" s="3">
        <v>0.62803482638888886</v>
      </c>
      <c r="B2715">
        <v>260</v>
      </c>
      <c r="C2715">
        <f t="shared" si="42"/>
        <v>0</v>
      </c>
      <c r="D2715" t="s">
        <v>0</v>
      </c>
    </row>
    <row r="2716" spans="1:4">
      <c r="A2716" s="3">
        <v>0.62826659722222222</v>
      </c>
      <c r="B2716">
        <v>295</v>
      </c>
      <c r="C2716">
        <f t="shared" si="42"/>
        <v>0</v>
      </c>
      <c r="D2716" t="s">
        <v>0</v>
      </c>
    </row>
    <row r="2717" spans="1:4">
      <c r="A2717" s="3">
        <v>0.62849839120370377</v>
      </c>
      <c r="B2717">
        <v>324</v>
      </c>
      <c r="C2717">
        <f t="shared" si="42"/>
        <v>0</v>
      </c>
      <c r="D2717" t="s">
        <v>0</v>
      </c>
    </row>
    <row r="2718" spans="1:4">
      <c r="A2718" s="3">
        <v>0.62873019675925923</v>
      </c>
      <c r="B2718">
        <v>350</v>
      </c>
      <c r="C2718">
        <f t="shared" si="42"/>
        <v>0</v>
      </c>
      <c r="D2718" t="s">
        <v>0</v>
      </c>
    </row>
    <row r="2719" spans="1:4">
      <c r="A2719" s="3">
        <v>0.62896199074074077</v>
      </c>
      <c r="B2719">
        <v>376</v>
      </c>
      <c r="C2719">
        <f t="shared" si="42"/>
        <v>0</v>
      </c>
      <c r="D2719" t="s">
        <v>0</v>
      </c>
    </row>
    <row r="2720" spans="1:4">
      <c r="A2720" s="3">
        <v>0.62919379629629624</v>
      </c>
      <c r="B2720">
        <v>405</v>
      </c>
      <c r="C2720">
        <f t="shared" si="42"/>
        <v>0</v>
      </c>
      <c r="D2720" t="s">
        <v>0</v>
      </c>
    </row>
    <row r="2721" spans="1:4">
      <c r="A2721" s="3">
        <v>0.62942560185185192</v>
      </c>
      <c r="B2721">
        <v>433</v>
      </c>
      <c r="C2721">
        <f t="shared" si="42"/>
        <v>0</v>
      </c>
      <c r="D2721" t="s">
        <v>0</v>
      </c>
    </row>
    <row r="2722" spans="1:4">
      <c r="A2722" s="3">
        <v>0.62965739583333336</v>
      </c>
      <c r="B2722">
        <v>463</v>
      </c>
      <c r="C2722">
        <f t="shared" si="42"/>
        <v>0</v>
      </c>
      <c r="D2722" t="s">
        <v>0</v>
      </c>
    </row>
    <row r="2723" spans="1:4">
      <c r="A2723" s="3">
        <v>0.629889224537037</v>
      </c>
      <c r="B2723">
        <v>483</v>
      </c>
      <c r="C2723">
        <f t="shared" si="42"/>
        <v>0</v>
      </c>
      <c r="D2723" t="s">
        <v>0</v>
      </c>
    </row>
    <row r="2724" spans="1:4">
      <c r="A2724" s="3">
        <v>0.63011810185185191</v>
      </c>
      <c r="B2724">
        <v>262</v>
      </c>
      <c r="C2724">
        <f t="shared" si="42"/>
        <v>0</v>
      </c>
      <c r="D2724" t="s">
        <v>0</v>
      </c>
    </row>
    <row r="2725" spans="1:4">
      <c r="A2725" s="3">
        <v>0.63034989583333334</v>
      </c>
      <c r="B2725">
        <v>297</v>
      </c>
      <c r="C2725">
        <f t="shared" si="42"/>
        <v>0</v>
      </c>
      <c r="D2725" t="s">
        <v>0</v>
      </c>
    </row>
    <row r="2726" spans="1:4">
      <c r="A2726" s="3">
        <v>0.63058170138888892</v>
      </c>
      <c r="B2726">
        <v>320</v>
      </c>
      <c r="C2726">
        <f t="shared" si="42"/>
        <v>0</v>
      </c>
      <c r="D2726" t="s">
        <v>0</v>
      </c>
    </row>
    <row r="2727" spans="1:4">
      <c r="A2727" s="3">
        <v>0.63081351851851852</v>
      </c>
      <c r="B2727">
        <v>338</v>
      </c>
      <c r="C2727">
        <f t="shared" si="42"/>
        <v>0</v>
      </c>
      <c r="D2727" t="s">
        <v>0</v>
      </c>
    </row>
    <row r="2728" spans="1:4">
      <c r="A2728" s="3">
        <v>0.6310453240740741</v>
      </c>
      <c r="B2728">
        <v>376</v>
      </c>
      <c r="C2728">
        <f t="shared" si="42"/>
        <v>0</v>
      </c>
      <c r="D2728" t="s">
        <v>0</v>
      </c>
    </row>
    <row r="2729" spans="1:4">
      <c r="A2729" s="3">
        <v>0.63127711805555553</v>
      </c>
      <c r="B2729">
        <v>403</v>
      </c>
      <c r="C2729">
        <f t="shared" si="42"/>
        <v>0</v>
      </c>
      <c r="D2729" t="s">
        <v>0</v>
      </c>
    </row>
    <row r="2730" spans="1:4">
      <c r="A2730" s="3">
        <v>0.63150892361111111</v>
      </c>
      <c r="B2730">
        <v>431</v>
      </c>
      <c r="C2730">
        <f t="shared" si="42"/>
        <v>0</v>
      </c>
      <c r="D2730" t="s">
        <v>0</v>
      </c>
    </row>
    <row r="2731" spans="1:4">
      <c r="A2731" s="3">
        <v>0.63174074074074071</v>
      </c>
      <c r="B2731">
        <v>450</v>
      </c>
      <c r="C2731">
        <f t="shared" si="42"/>
        <v>0</v>
      </c>
      <c r="D2731" t="s">
        <v>0</v>
      </c>
    </row>
    <row r="2732" spans="1:4">
      <c r="A2732" s="3">
        <v>0.63197251157407408</v>
      </c>
      <c r="B2732">
        <v>483</v>
      </c>
      <c r="C2732">
        <f t="shared" si="42"/>
        <v>0</v>
      </c>
      <c r="D2732" t="s">
        <v>0</v>
      </c>
    </row>
    <row r="2733" spans="1:4">
      <c r="A2733" s="3">
        <v>0.63220150462962965</v>
      </c>
      <c r="B2733">
        <v>273</v>
      </c>
      <c r="C2733">
        <f t="shared" si="42"/>
        <v>0</v>
      </c>
      <c r="D2733" t="s">
        <v>0</v>
      </c>
    </row>
    <row r="2734" spans="1:4">
      <c r="A2734" s="3">
        <v>0.63243321759259252</v>
      </c>
      <c r="B2734">
        <v>287</v>
      </c>
      <c r="C2734">
        <f t="shared" si="42"/>
        <v>0</v>
      </c>
      <c r="D2734" t="s">
        <v>0</v>
      </c>
    </row>
    <row r="2735" spans="1:4">
      <c r="A2735" s="3">
        <v>0.63266505787037042</v>
      </c>
      <c r="B2735">
        <v>311</v>
      </c>
      <c r="C2735">
        <f t="shared" si="42"/>
        <v>0</v>
      </c>
      <c r="D2735" t="s">
        <v>0</v>
      </c>
    </row>
    <row r="2736" spans="1:4">
      <c r="A2736" s="3">
        <v>0.63289687500000003</v>
      </c>
      <c r="B2736">
        <v>340</v>
      </c>
      <c r="C2736">
        <f t="shared" si="42"/>
        <v>0</v>
      </c>
      <c r="D2736" t="s">
        <v>0</v>
      </c>
    </row>
    <row r="2737" spans="1:4">
      <c r="A2737" s="3">
        <v>0.63312862268518522</v>
      </c>
      <c r="B2737">
        <v>363</v>
      </c>
      <c r="C2737">
        <f t="shared" si="42"/>
        <v>0</v>
      </c>
      <c r="D2737" t="s">
        <v>0</v>
      </c>
    </row>
    <row r="2738" spans="1:4">
      <c r="A2738" s="3">
        <v>0.63336042824074068</v>
      </c>
      <c r="B2738">
        <v>406</v>
      </c>
      <c r="C2738">
        <f t="shared" si="42"/>
        <v>0</v>
      </c>
      <c r="D2738" t="s">
        <v>0</v>
      </c>
    </row>
    <row r="2739" spans="1:4">
      <c r="A2739" s="3">
        <v>0.63359223379629637</v>
      </c>
      <c r="B2739">
        <v>419</v>
      </c>
      <c r="C2739">
        <f t="shared" si="42"/>
        <v>0</v>
      </c>
      <c r="D2739" t="s">
        <v>0</v>
      </c>
    </row>
    <row r="2740" spans="1:4">
      <c r="A2740" s="3">
        <v>0.6338240277777778</v>
      </c>
      <c r="B2740">
        <v>456</v>
      </c>
      <c r="C2740">
        <f t="shared" si="42"/>
        <v>0</v>
      </c>
      <c r="D2740" t="s">
        <v>0</v>
      </c>
    </row>
    <row r="2741" spans="1:4">
      <c r="A2741" s="3">
        <v>0.63405583333333337</v>
      </c>
      <c r="B2741">
        <v>484</v>
      </c>
      <c r="C2741">
        <f t="shared" si="42"/>
        <v>0</v>
      </c>
      <c r="D2741" t="s">
        <v>0</v>
      </c>
    </row>
    <row r="2742" spans="1:4">
      <c r="A2742" s="3">
        <v>0.63428473379629635</v>
      </c>
      <c r="B2742">
        <v>266</v>
      </c>
      <c r="C2742">
        <f t="shared" si="42"/>
        <v>0</v>
      </c>
      <c r="D2742" t="s">
        <v>0</v>
      </c>
    </row>
    <row r="2743" spans="1:4">
      <c r="A2743" s="3">
        <v>0.63451655092592596</v>
      </c>
      <c r="B2743">
        <v>280</v>
      </c>
      <c r="C2743">
        <f t="shared" si="42"/>
        <v>0</v>
      </c>
      <c r="D2743" t="s">
        <v>0</v>
      </c>
    </row>
    <row r="2744" spans="1:4">
      <c r="A2744" s="3">
        <v>0.63474833333333336</v>
      </c>
      <c r="B2744">
        <v>312</v>
      </c>
      <c r="C2744">
        <f t="shared" si="42"/>
        <v>0</v>
      </c>
      <c r="D2744" t="s">
        <v>0</v>
      </c>
    </row>
    <row r="2745" spans="1:4">
      <c r="A2745" s="3">
        <v>0.63498013888888882</v>
      </c>
      <c r="B2745">
        <v>344</v>
      </c>
      <c r="C2745">
        <f t="shared" si="42"/>
        <v>0</v>
      </c>
      <c r="D2745" t="s">
        <v>0</v>
      </c>
    </row>
    <row r="2746" spans="1:4">
      <c r="A2746" s="3">
        <v>0.63521193287037037</v>
      </c>
      <c r="B2746">
        <v>371</v>
      </c>
      <c r="C2746">
        <f t="shared" si="42"/>
        <v>0</v>
      </c>
      <c r="D2746" t="s">
        <v>0</v>
      </c>
    </row>
    <row r="2747" spans="1:4">
      <c r="A2747" s="3">
        <v>0.63544374999999997</v>
      </c>
      <c r="B2747">
        <v>389</v>
      </c>
      <c r="C2747">
        <f t="shared" si="42"/>
        <v>0</v>
      </c>
      <c r="D2747" t="s">
        <v>0</v>
      </c>
    </row>
    <row r="2748" spans="1:4">
      <c r="A2748" s="3">
        <v>0.63567557870370373</v>
      </c>
      <c r="B2748">
        <v>420</v>
      </c>
      <c r="C2748">
        <f t="shared" si="42"/>
        <v>0</v>
      </c>
      <c r="D2748" t="s">
        <v>0</v>
      </c>
    </row>
    <row r="2749" spans="1:4">
      <c r="A2749" s="3">
        <v>0.63590733796296295</v>
      </c>
      <c r="B2749">
        <v>444</v>
      </c>
      <c r="C2749">
        <f t="shared" si="42"/>
        <v>0</v>
      </c>
      <c r="D2749" t="s">
        <v>0</v>
      </c>
    </row>
    <row r="2750" spans="1:4">
      <c r="A2750" s="3">
        <v>0.63613914351851852</v>
      </c>
      <c r="B2750">
        <v>482</v>
      </c>
      <c r="C2750">
        <f t="shared" si="42"/>
        <v>0</v>
      </c>
      <c r="D2750" t="s">
        <v>0</v>
      </c>
    </row>
    <row r="2751" spans="1:4">
      <c r="A2751" s="3">
        <v>0.63636805555555553</v>
      </c>
      <c r="B2751">
        <v>260</v>
      </c>
      <c r="C2751">
        <f t="shared" si="42"/>
        <v>0</v>
      </c>
      <c r="D2751" t="s">
        <v>0</v>
      </c>
    </row>
    <row r="2752" spans="1:4">
      <c r="A2752" s="3">
        <v>0.63659988425925929</v>
      </c>
      <c r="B2752">
        <v>280</v>
      </c>
      <c r="C2752">
        <f t="shared" si="42"/>
        <v>0</v>
      </c>
      <c r="D2752" t="s">
        <v>0</v>
      </c>
    </row>
    <row r="2753" spans="1:4">
      <c r="A2753" s="3">
        <v>0.63683165509259265</v>
      </c>
      <c r="B2753">
        <v>314</v>
      </c>
      <c r="C2753">
        <f t="shared" si="42"/>
        <v>0</v>
      </c>
      <c r="D2753" t="s">
        <v>0</v>
      </c>
    </row>
    <row r="2754" spans="1:4">
      <c r="A2754" s="3">
        <v>0.63706344907407408</v>
      </c>
      <c r="B2754">
        <v>344</v>
      </c>
      <c r="C2754">
        <f t="shared" si="42"/>
        <v>0</v>
      </c>
      <c r="D2754" t="s">
        <v>0</v>
      </c>
    </row>
    <row r="2755" spans="1:4">
      <c r="A2755" s="3">
        <v>0.63729525462962966</v>
      </c>
      <c r="B2755">
        <v>370</v>
      </c>
      <c r="C2755">
        <f t="shared" ref="C2755:C2818" si="43">IF(D2755="healthy",0,5500)</f>
        <v>0</v>
      </c>
      <c r="D2755" t="s">
        <v>0</v>
      </c>
    </row>
    <row r="2756" spans="1:4">
      <c r="A2756" s="3">
        <v>0.63752704861111109</v>
      </c>
      <c r="B2756">
        <v>387</v>
      </c>
      <c r="C2756">
        <f t="shared" si="43"/>
        <v>0</v>
      </c>
      <c r="D2756" t="s">
        <v>0</v>
      </c>
    </row>
    <row r="2757" spans="1:4">
      <c r="A2757" s="3">
        <v>0.63775885416666667</v>
      </c>
      <c r="B2757">
        <v>425</v>
      </c>
      <c r="C2757">
        <f t="shared" si="43"/>
        <v>0</v>
      </c>
      <c r="D2757" t="s">
        <v>0</v>
      </c>
    </row>
    <row r="2758" spans="1:4">
      <c r="A2758" s="3">
        <v>0.63799065972222224</v>
      </c>
      <c r="B2758">
        <v>453</v>
      </c>
      <c r="C2758">
        <f t="shared" si="43"/>
        <v>0</v>
      </c>
      <c r="D2758" t="s">
        <v>0</v>
      </c>
    </row>
    <row r="2759" spans="1:4">
      <c r="A2759" s="3">
        <v>0.63822245370370367</v>
      </c>
      <c r="B2759">
        <v>480</v>
      </c>
      <c r="C2759">
        <f t="shared" si="43"/>
        <v>0</v>
      </c>
      <c r="D2759" t="s">
        <v>0</v>
      </c>
    </row>
    <row r="2760" spans="1:4">
      <c r="A2760" s="3">
        <v>0.63845428240740743</v>
      </c>
      <c r="B2760">
        <v>500</v>
      </c>
      <c r="C2760">
        <f t="shared" si="43"/>
        <v>0</v>
      </c>
      <c r="D2760" t="s">
        <v>0</v>
      </c>
    </row>
    <row r="2761" spans="1:4">
      <c r="A2761" s="3">
        <v>0.63868315972222223</v>
      </c>
      <c r="B2761">
        <v>275</v>
      </c>
      <c r="C2761">
        <f t="shared" si="43"/>
        <v>0</v>
      </c>
      <c r="D2761" t="s">
        <v>0</v>
      </c>
    </row>
    <row r="2762" spans="1:4">
      <c r="A2762" s="3">
        <v>0.6389149652777778</v>
      </c>
      <c r="B2762">
        <v>313</v>
      </c>
      <c r="C2762">
        <f t="shared" si="43"/>
        <v>0</v>
      </c>
      <c r="D2762" t="s">
        <v>0</v>
      </c>
    </row>
    <row r="2763" spans="1:4">
      <c r="A2763" s="3">
        <v>0.63914675925925923</v>
      </c>
      <c r="B2763">
        <v>340</v>
      </c>
      <c r="C2763">
        <f t="shared" si="43"/>
        <v>0</v>
      </c>
      <c r="D2763" t="s">
        <v>0</v>
      </c>
    </row>
    <row r="2764" spans="1:4">
      <c r="A2764" s="3">
        <v>0.63937858796296299</v>
      </c>
      <c r="B2764">
        <v>360</v>
      </c>
      <c r="C2764">
        <f t="shared" si="43"/>
        <v>0</v>
      </c>
      <c r="D2764" t="s">
        <v>0</v>
      </c>
    </row>
    <row r="2765" spans="1:4">
      <c r="A2765" s="3">
        <v>0.63961037037037038</v>
      </c>
      <c r="B2765">
        <v>394</v>
      </c>
      <c r="C2765">
        <f t="shared" si="43"/>
        <v>0</v>
      </c>
      <c r="D2765" t="s">
        <v>0</v>
      </c>
    </row>
    <row r="2766" spans="1:4">
      <c r="A2766" s="3">
        <v>0.63984216435185182</v>
      </c>
      <c r="B2766">
        <v>412</v>
      </c>
      <c r="C2766">
        <f t="shared" si="43"/>
        <v>0</v>
      </c>
      <c r="D2766" t="s">
        <v>0</v>
      </c>
    </row>
    <row r="2767" spans="1:4">
      <c r="A2767" s="3">
        <v>0.64007396990740739</v>
      </c>
      <c r="B2767">
        <v>451</v>
      </c>
      <c r="C2767">
        <f t="shared" si="43"/>
        <v>0</v>
      </c>
      <c r="D2767" t="s">
        <v>0</v>
      </c>
    </row>
    <row r="2768" spans="1:4">
      <c r="A2768" s="3">
        <v>0.64030579861111114</v>
      </c>
      <c r="B2768">
        <v>471</v>
      </c>
      <c r="C2768">
        <f t="shared" si="43"/>
        <v>0</v>
      </c>
      <c r="D2768" t="s">
        <v>0</v>
      </c>
    </row>
    <row r="2769" spans="1:4">
      <c r="A2769" s="3">
        <v>0.64053756944444451</v>
      </c>
      <c r="B2769">
        <v>501</v>
      </c>
      <c r="C2769">
        <f t="shared" si="43"/>
        <v>0</v>
      </c>
      <c r="D2769" t="s">
        <v>0</v>
      </c>
    </row>
    <row r="2770" spans="1:4">
      <c r="A2770" s="3">
        <v>0.64076646990740738</v>
      </c>
      <c r="B2770">
        <v>283</v>
      </c>
      <c r="C2770">
        <f t="shared" si="43"/>
        <v>0</v>
      </c>
      <c r="D2770" t="s">
        <v>0</v>
      </c>
    </row>
    <row r="2771" spans="1:4">
      <c r="A2771" s="3">
        <v>0.64099827546296295</v>
      </c>
      <c r="B2771">
        <v>311</v>
      </c>
      <c r="C2771">
        <f t="shared" si="43"/>
        <v>0</v>
      </c>
      <c r="D2771" t="s">
        <v>0</v>
      </c>
    </row>
    <row r="2772" spans="1:4">
      <c r="A2772" s="3">
        <v>0.64123008101851853</v>
      </c>
      <c r="B2772">
        <v>334</v>
      </c>
      <c r="C2772">
        <f t="shared" si="43"/>
        <v>0</v>
      </c>
      <c r="D2772" t="s">
        <v>0</v>
      </c>
    </row>
    <row r="2773" spans="1:4">
      <c r="A2773" s="3">
        <v>0.64146187499999996</v>
      </c>
      <c r="B2773">
        <v>366</v>
      </c>
      <c r="C2773">
        <f t="shared" si="43"/>
        <v>0</v>
      </c>
      <c r="D2773" t="s">
        <v>0</v>
      </c>
    </row>
    <row r="2774" spans="1:4">
      <c r="A2774" s="3">
        <v>0.64169378472222227</v>
      </c>
      <c r="B2774">
        <v>403</v>
      </c>
      <c r="C2774">
        <f t="shared" si="43"/>
        <v>0</v>
      </c>
      <c r="D2774" t="s">
        <v>0</v>
      </c>
    </row>
    <row r="2775" spans="1:4">
      <c r="A2775" s="3">
        <v>0.64192547453703697</v>
      </c>
      <c r="B2775">
        <v>421</v>
      </c>
      <c r="C2775">
        <f t="shared" si="43"/>
        <v>0</v>
      </c>
      <c r="D2775" t="s">
        <v>0</v>
      </c>
    </row>
    <row r="2776" spans="1:4">
      <c r="A2776" s="3">
        <v>0.64215730324074072</v>
      </c>
      <c r="B2776">
        <v>450</v>
      </c>
      <c r="C2776">
        <f t="shared" si="43"/>
        <v>0</v>
      </c>
      <c r="D2776" t="s">
        <v>0</v>
      </c>
    </row>
    <row r="2777" spans="1:4">
      <c r="A2777" s="3">
        <v>0.64238908564814812</v>
      </c>
      <c r="B2777">
        <v>476</v>
      </c>
      <c r="C2777">
        <f t="shared" si="43"/>
        <v>0</v>
      </c>
      <c r="D2777" t="s">
        <v>0</v>
      </c>
    </row>
    <row r="2778" spans="1:4">
      <c r="A2778" s="3">
        <v>0.64261798611111109</v>
      </c>
      <c r="B2778">
        <v>254</v>
      </c>
      <c r="C2778">
        <f t="shared" si="43"/>
        <v>0</v>
      </c>
      <c r="D2778" t="s">
        <v>0</v>
      </c>
    </row>
    <row r="2779" spans="1:4">
      <c r="A2779" s="3">
        <v>0.64284979166666667</v>
      </c>
      <c r="B2779">
        <v>282</v>
      </c>
      <c r="C2779">
        <f t="shared" si="43"/>
        <v>0</v>
      </c>
      <c r="D2779" t="s">
        <v>0</v>
      </c>
    </row>
    <row r="2780" spans="1:4">
      <c r="A2780" s="3">
        <v>0.64308160879629628</v>
      </c>
      <c r="B2780">
        <v>310</v>
      </c>
      <c r="C2780">
        <f t="shared" si="43"/>
        <v>0</v>
      </c>
      <c r="D2780" t="s">
        <v>0</v>
      </c>
    </row>
    <row r="2781" spans="1:4">
      <c r="A2781" s="3">
        <v>0.64331343750000003</v>
      </c>
      <c r="B2781">
        <v>338</v>
      </c>
      <c r="C2781">
        <f t="shared" si="43"/>
        <v>0</v>
      </c>
      <c r="D2781" t="s">
        <v>0</v>
      </c>
    </row>
    <row r="2782" spans="1:4">
      <c r="A2782" s="3">
        <v>0.64354519675925925</v>
      </c>
      <c r="B2782">
        <v>363</v>
      </c>
      <c r="C2782">
        <f t="shared" si="43"/>
        <v>0</v>
      </c>
      <c r="D2782" t="s">
        <v>0</v>
      </c>
    </row>
    <row r="2783" spans="1:4">
      <c r="A2783" s="3">
        <v>0.64377700231481483</v>
      </c>
      <c r="B2783">
        <v>396</v>
      </c>
      <c r="C2783">
        <f t="shared" si="43"/>
        <v>0</v>
      </c>
      <c r="D2783" t="s">
        <v>0</v>
      </c>
    </row>
    <row r="2784" spans="1:4">
      <c r="A2784" s="3">
        <v>0.6440088078703704</v>
      </c>
      <c r="B2784">
        <v>420</v>
      </c>
      <c r="C2784">
        <f t="shared" si="43"/>
        <v>0</v>
      </c>
      <c r="D2784" t="s">
        <v>0</v>
      </c>
    </row>
    <row r="2785" spans="1:4">
      <c r="A2785" s="3">
        <v>0.64424063657407404</v>
      </c>
      <c r="B2785">
        <v>440</v>
      </c>
      <c r="C2785">
        <f t="shared" si="43"/>
        <v>0</v>
      </c>
      <c r="D2785" t="s">
        <v>0</v>
      </c>
    </row>
    <row r="2786" spans="1:4">
      <c r="A2786" s="3">
        <v>0.64447240740740741</v>
      </c>
      <c r="B2786">
        <v>465</v>
      </c>
      <c r="C2786">
        <f t="shared" si="43"/>
        <v>0</v>
      </c>
      <c r="D2786" t="s">
        <v>0</v>
      </c>
    </row>
    <row r="2787" spans="1:4">
      <c r="A2787" s="3">
        <v>0.64470420138888895</v>
      </c>
      <c r="B2787">
        <v>502</v>
      </c>
      <c r="C2787">
        <f t="shared" si="43"/>
        <v>0</v>
      </c>
      <c r="D2787" t="s">
        <v>0</v>
      </c>
    </row>
    <row r="2788" spans="1:4">
      <c r="A2788" s="3">
        <v>0.64493311342592596</v>
      </c>
      <c r="B2788">
        <v>287</v>
      </c>
      <c r="C2788">
        <f t="shared" si="43"/>
        <v>0</v>
      </c>
      <c r="D2788" t="s">
        <v>0</v>
      </c>
    </row>
    <row r="2789" spans="1:4">
      <c r="A2789" s="3">
        <v>0.6451649421296296</v>
      </c>
      <c r="B2789">
        <v>305</v>
      </c>
      <c r="C2789">
        <f t="shared" si="43"/>
        <v>0</v>
      </c>
      <c r="D2789" t="s">
        <v>0</v>
      </c>
    </row>
    <row r="2790" spans="1:4">
      <c r="A2790" s="3">
        <v>0.64539671296296297</v>
      </c>
      <c r="B2790">
        <v>325</v>
      </c>
      <c r="C2790">
        <f t="shared" si="43"/>
        <v>0</v>
      </c>
      <c r="D2790" t="s">
        <v>0</v>
      </c>
    </row>
    <row r="2791" spans="1:4">
      <c r="A2791" s="3">
        <v>0.6456285069444444</v>
      </c>
      <c r="B2791">
        <v>362</v>
      </c>
      <c r="C2791">
        <f t="shared" si="43"/>
        <v>0</v>
      </c>
      <c r="D2791" t="s">
        <v>0</v>
      </c>
    </row>
    <row r="2792" spans="1:4">
      <c r="A2792" s="3">
        <v>0.64586032407407401</v>
      </c>
      <c r="B2792">
        <v>391</v>
      </c>
      <c r="C2792">
        <f t="shared" si="43"/>
        <v>0</v>
      </c>
      <c r="D2792" t="s">
        <v>0</v>
      </c>
    </row>
    <row r="2793" spans="1:4">
      <c r="A2793" s="3">
        <v>0.64609214120370373</v>
      </c>
      <c r="B2793">
        <v>410</v>
      </c>
      <c r="C2793">
        <f t="shared" si="43"/>
        <v>0</v>
      </c>
      <c r="D2793" t="s">
        <v>0</v>
      </c>
    </row>
    <row r="2794" spans="1:4">
      <c r="A2794" s="3">
        <v>0.6463239120370371</v>
      </c>
      <c r="B2794">
        <v>442</v>
      </c>
      <c r="C2794">
        <f t="shared" si="43"/>
        <v>0</v>
      </c>
      <c r="D2794" t="s">
        <v>0</v>
      </c>
    </row>
    <row r="2795" spans="1:4">
      <c r="A2795" s="3">
        <v>0.64655571759259256</v>
      </c>
      <c r="B2795">
        <v>477</v>
      </c>
      <c r="C2795">
        <f t="shared" si="43"/>
        <v>0</v>
      </c>
      <c r="D2795" t="s">
        <v>0</v>
      </c>
    </row>
    <row r="2796" spans="1:4">
      <c r="A2796" s="3">
        <v>0.64678752314814814</v>
      </c>
      <c r="B2796">
        <v>501</v>
      </c>
      <c r="C2796">
        <f t="shared" si="43"/>
        <v>0</v>
      </c>
      <c r="D2796" t="s">
        <v>0</v>
      </c>
    </row>
    <row r="2797" spans="1:4">
      <c r="A2797" s="3">
        <v>0.64701644675925929</v>
      </c>
      <c r="B2797">
        <v>270</v>
      </c>
      <c r="C2797">
        <f t="shared" si="43"/>
        <v>0</v>
      </c>
      <c r="D2797" t="s">
        <v>0</v>
      </c>
    </row>
    <row r="2798" spans="1:4">
      <c r="A2798" s="3">
        <v>0.64724822916666669</v>
      </c>
      <c r="B2798">
        <v>304</v>
      </c>
      <c r="C2798">
        <f t="shared" si="43"/>
        <v>0</v>
      </c>
      <c r="D2798" t="s">
        <v>0</v>
      </c>
    </row>
    <row r="2799" spans="1:4">
      <c r="A2799" s="3">
        <v>0.64748002314814812</v>
      </c>
      <c r="B2799">
        <v>333</v>
      </c>
      <c r="C2799">
        <f t="shared" si="43"/>
        <v>0</v>
      </c>
      <c r="D2799" t="s">
        <v>0</v>
      </c>
    </row>
    <row r="2800" spans="1:4">
      <c r="A2800" s="3">
        <v>0.6477118287037037</v>
      </c>
      <c r="B2800">
        <v>316</v>
      </c>
      <c r="C2800">
        <f t="shared" si="43"/>
        <v>0</v>
      </c>
      <c r="D2800" t="s">
        <v>0</v>
      </c>
    </row>
    <row r="2801" spans="1:4">
      <c r="A2801" s="3">
        <v>0.64794362268518524</v>
      </c>
      <c r="B2801">
        <v>386</v>
      </c>
      <c r="C2801">
        <f t="shared" si="43"/>
        <v>0</v>
      </c>
      <c r="D2801" t="s">
        <v>0</v>
      </c>
    </row>
    <row r="2802" spans="1:4">
      <c r="A2802" s="3">
        <v>0.64817577546296301</v>
      </c>
      <c r="B2802">
        <v>446</v>
      </c>
      <c r="C2802">
        <f t="shared" si="43"/>
        <v>0</v>
      </c>
      <c r="D2802" t="s">
        <v>0</v>
      </c>
    </row>
    <row r="2803" spans="1:4">
      <c r="A2803" s="3">
        <v>0.64840756944444444</v>
      </c>
      <c r="B2803">
        <v>475</v>
      </c>
      <c r="C2803">
        <f t="shared" si="43"/>
        <v>0</v>
      </c>
      <c r="D2803" t="s">
        <v>0</v>
      </c>
    </row>
    <row r="2804" spans="1:4">
      <c r="A2804" s="3">
        <v>0.64863937500000002</v>
      </c>
      <c r="B2804">
        <v>501</v>
      </c>
      <c r="C2804">
        <f t="shared" si="43"/>
        <v>0</v>
      </c>
      <c r="D2804" t="s">
        <v>0</v>
      </c>
    </row>
    <row r="2805" spans="1:4">
      <c r="A2805" s="3">
        <v>0.648868275462963</v>
      </c>
      <c r="B2805">
        <v>276</v>
      </c>
      <c r="C2805">
        <f t="shared" si="43"/>
        <v>0</v>
      </c>
      <c r="D2805" t="s">
        <v>0</v>
      </c>
    </row>
    <row r="2806" spans="1:4">
      <c r="A2806" s="3">
        <v>0.64910008101851846</v>
      </c>
      <c r="B2806">
        <v>306</v>
      </c>
      <c r="C2806">
        <f t="shared" si="43"/>
        <v>0</v>
      </c>
      <c r="D2806" t="s">
        <v>0</v>
      </c>
    </row>
    <row r="2807" spans="1:4">
      <c r="A2807" s="3">
        <v>0.649331875</v>
      </c>
      <c r="B2807">
        <v>333</v>
      </c>
      <c r="C2807">
        <f t="shared" si="43"/>
        <v>0</v>
      </c>
      <c r="D2807" t="s">
        <v>0</v>
      </c>
    </row>
    <row r="2808" spans="1:4">
      <c r="A2808" s="3">
        <v>0.64956368055555558</v>
      </c>
      <c r="B2808">
        <v>361</v>
      </c>
      <c r="C2808">
        <f t="shared" si="43"/>
        <v>0</v>
      </c>
      <c r="D2808" t="s">
        <v>0</v>
      </c>
    </row>
    <row r="2809" spans="1:4">
      <c r="A2809" s="3">
        <v>0.64979549768518519</v>
      </c>
      <c r="B2809">
        <v>380</v>
      </c>
      <c r="C2809">
        <f t="shared" si="43"/>
        <v>0</v>
      </c>
      <c r="D2809" t="s">
        <v>0</v>
      </c>
    </row>
    <row r="2810" spans="1:4">
      <c r="A2810" s="3">
        <v>0.65002732638888883</v>
      </c>
      <c r="B2810">
        <v>419</v>
      </c>
      <c r="C2810">
        <f t="shared" si="43"/>
        <v>0</v>
      </c>
      <c r="D2810" t="s">
        <v>0</v>
      </c>
    </row>
    <row r="2811" spans="1:4">
      <c r="A2811" s="3">
        <v>0.65025908564814816</v>
      </c>
      <c r="B2811">
        <v>444</v>
      </c>
      <c r="C2811">
        <f t="shared" si="43"/>
        <v>0</v>
      </c>
      <c r="D2811" t="s">
        <v>0</v>
      </c>
    </row>
    <row r="2812" spans="1:4">
      <c r="A2812" s="3">
        <v>0.65049089120370374</v>
      </c>
      <c r="B2812">
        <v>472</v>
      </c>
      <c r="C2812">
        <f t="shared" si="43"/>
        <v>0</v>
      </c>
      <c r="D2812" t="s">
        <v>0</v>
      </c>
    </row>
    <row r="2813" spans="1:4">
      <c r="A2813" s="3">
        <v>0.65072269675925931</v>
      </c>
      <c r="B2813">
        <v>497</v>
      </c>
      <c r="C2813">
        <f t="shared" si="43"/>
        <v>0</v>
      </c>
      <c r="D2813" t="s">
        <v>0</v>
      </c>
    </row>
    <row r="2814" spans="1:4">
      <c r="A2814" s="3">
        <v>0.6509516319444445</v>
      </c>
      <c r="B2814">
        <v>270</v>
      </c>
      <c r="C2814">
        <f t="shared" si="43"/>
        <v>0</v>
      </c>
      <c r="D2814" t="s">
        <v>0</v>
      </c>
    </row>
    <row r="2815" spans="1:4">
      <c r="A2815" s="3">
        <v>0.65118339120370372</v>
      </c>
      <c r="B2815">
        <v>294</v>
      </c>
      <c r="C2815">
        <f t="shared" si="43"/>
        <v>0</v>
      </c>
      <c r="D2815" t="s">
        <v>0</v>
      </c>
    </row>
    <row r="2816" spans="1:4">
      <c r="A2816" s="3">
        <v>0.6514151967592593</v>
      </c>
      <c r="B2816">
        <v>332</v>
      </c>
      <c r="C2816">
        <f t="shared" si="43"/>
        <v>0</v>
      </c>
      <c r="D2816" t="s">
        <v>0</v>
      </c>
    </row>
    <row r="2817" spans="1:4">
      <c r="A2817" s="3">
        <v>0.65164700231481476</v>
      </c>
      <c r="B2817">
        <v>364</v>
      </c>
      <c r="C2817">
        <f t="shared" si="43"/>
        <v>0</v>
      </c>
      <c r="D2817" t="s">
        <v>0</v>
      </c>
    </row>
    <row r="2818" spans="1:4">
      <c r="A2818" s="3">
        <v>0.6518787962962963</v>
      </c>
      <c r="B2818">
        <v>377</v>
      </c>
      <c r="C2818">
        <f t="shared" si="43"/>
        <v>0</v>
      </c>
      <c r="D2818" t="s">
        <v>0</v>
      </c>
    </row>
    <row r="2819" spans="1:4">
      <c r="A2819" s="3">
        <v>0.65211060185185188</v>
      </c>
      <c r="B2819">
        <v>415</v>
      </c>
      <c r="C2819">
        <f t="shared" ref="C2819:C2882" si="44">IF(D2819="healthy",0,5500)</f>
        <v>0</v>
      </c>
      <c r="D2819" t="s">
        <v>0</v>
      </c>
    </row>
    <row r="2820" spans="1:4">
      <c r="A2820" s="3">
        <v>0.65234240740740745</v>
      </c>
      <c r="B2820">
        <v>443</v>
      </c>
      <c r="C2820">
        <f t="shared" si="44"/>
        <v>0</v>
      </c>
      <c r="D2820" t="s">
        <v>0</v>
      </c>
    </row>
    <row r="2821" spans="1:4">
      <c r="A2821" s="3">
        <v>0.65257420138888889</v>
      </c>
      <c r="B2821">
        <v>470</v>
      </c>
      <c r="C2821">
        <f t="shared" si="44"/>
        <v>0</v>
      </c>
      <c r="D2821" t="s">
        <v>0</v>
      </c>
    </row>
    <row r="2822" spans="1:4">
      <c r="A2822" s="3">
        <v>0.65280603009259253</v>
      </c>
      <c r="B2822">
        <v>490</v>
      </c>
      <c r="C2822">
        <f t="shared" si="44"/>
        <v>0</v>
      </c>
      <c r="D2822" t="s">
        <v>0</v>
      </c>
    </row>
    <row r="2823" spans="1:4">
      <c r="A2823" s="3">
        <v>0.65303490740740744</v>
      </c>
      <c r="B2823">
        <v>265</v>
      </c>
      <c r="C2823">
        <f t="shared" si="44"/>
        <v>0</v>
      </c>
      <c r="D2823" t="s">
        <v>0</v>
      </c>
    </row>
    <row r="2824" spans="1:4">
      <c r="A2824" s="3">
        <v>0.65326672453703705</v>
      </c>
      <c r="B2824">
        <v>304</v>
      </c>
      <c r="C2824">
        <f t="shared" si="44"/>
        <v>0</v>
      </c>
      <c r="D2824" t="s">
        <v>0</v>
      </c>
    </row>
    <row r="2825" spans="1:4">
      <c r="A2825" s="3">
        <v>0.65349850694444445</v>
      </c>
      <c r="B2825">
        <v>330</v>
      </c>
      <c r="C2825">
        <f t="shared" si="44"/>
        <v>0</v>
      </c>
      <c r="D2825" t="s">
        <v>0</v>
      </c>
    </row>
    <row r="2826" spans="1:4">
      <c r="A2826" s="3">
        <v>0.6537303356481482</v>
      </c>
      <c r="B2826">
        <v>350</v>
      </c>
      <c r="C2826">
        <f t="shared" si="44"/>
        <v>0</v>
      </c>
      <c r="D2826" t="s">
        <v>0</v>
      </c>
    </row>
    <row r="2827" spans="1:4">
      <c r="A2827" s="3">
        <v>0.6539621180555556</v>
      </c>
      <c r="B2827">
        <v>376</v>
      </c>
      <c r="C2827">
        <f t="shared" si="44"/>
        <v>0</v>
      </c>
      <c r="D2827" t="s">
        <v>0</v>
      </c>
    </row>
    <row r="2828" spans="1:4">
      <c r="A2828" s="3">
        <v>0.65419391203703703</v>
      </c>
      <c r="B2828">
        <v>413</v>
      </c>
      <c r="C2828">
        <f t="shared" si="44"/>
        <v>0</v>
      </c>
      <c r="D2828" t="s">
        <v>0</v>
      </c>
    </row>
    <row r="2829" spans="1:4">
      <c r="A2829" s="3">
        <v>0.65442570601851846</v>
      </c>
      <c r="B2829">
        <v>444</v>
      </c>
      <c r="C2829">
        <f t="shared" si="44"/>
        <v>0</v>
      </c>
      <c r="D2829" t="s">
        <v>0</v>
      </c>
    </row>
    <row r="2830" spans="1:4">
      <c r="A2830" s="3">
        <v>0.65465752314814818</v>
      </c>
      <c r="B2830">
        <v>468</v>
      </c>
      <c r="C2830">
        <f t="shared" si="44"/>
        <v>0</v>
      </c>
      <c r="D2830" t="s">
        <v>0</v>
      </c>
    </row>
    <row r="2831" spans="1:4">
      <c r="A2831" s="3">
        <v>0.65488932870370375</v>
      </c>
      <c r="B2831">
        <v>496</v>
      </c>
      <c r="C2831">
        <f t="shared" si="44"/>
        <v>0</v>
      </c>
      <c r="D2831" t="s">
        <v>0</v>
      </c>
    </row>
    <row r="2832" spans="1:4">
      <c r="A2832" s="3">
        <v>0.65511822916666673</v>
      </c>
      <c r="B2832">
        <v>273</v>
      </c>
      <c r="C2832">
        <f t="shared" si="44"/>
        <v>0</v>
      </c>
      <c r="D2832" t="s">
        <v>0</v>
      </c>
    </row>
    <row r="2833" spans="1:4">
      <c r="A2833" s="3">
        <v>0.6553500347222222</v>
      </c>
      <c r="B2833">
        <v>301</v>
      </c>
      <c r="C2833">
        <f t="shared" si="44"/>
        <v>0</v>
      </c>
      <c r="D2833" t="s">
        <v>0</v>
      </c>
    </row>
    <row r="2834" spans="1:4">
      <c r="A2834" s="3">
        <v>0.65558182870370374</v>
      </c>
      <c r="B2834">
        <v>325</v>
      </c>
      <c r="C2834">
        <f t="shared" si="44"/>
        <v>0</v>
      </c>
      <c r="D2834" t="s">
        <v>0</v>
      </c>
    </row>
    <row r="2835" spans="1:4">
      <c r="A2835" s="3">
        <v>0.6558136342592592</v>
      </c>
      <c r="B2835">
        <v>356</v>
      </c>
      <c r="C2835">
        <f t="shared" si="44"/>
        <v>0</v>
      </c>
      <c r="D2835" t="s">
        <v>0</v>
      </c>
    </row>
    <row r="2836" spans="1:4">
      <c r="A2836" s="3">
        <v>0.65604542824074075</v>
      </c>
      <c r="B2836">
        <v>383</v>
      </c>
      <c r="C2836">
        <f t="shared" si="44"/>
        <v>0</v>
      </c>
      <c r="D2836" t="s">
        <v>0</v>
      </c>
    </row>
    <row r="2837" spans="1:4">
      <c r="A2837" s="3">
        <v>0.65627724537037035</v>
      </c>
      <c r="B2837">
        <v>414</v>
      </c>
      <c r="C2837">
        <f t="shared" si="44"/>
        <v>0</v>
      </c>
      <c r="D2837" t="s">
        <v>0</v>
      </c>
    </row>
    <row r="2838" spans="1:4">
      <c r="A2838" s="3">
        <v>0.65650905092592593</v>
      </c>
      <c r="B2838">
        <v>440</v>
      </c>
      <c r="C2838">
        <f t="shared" si="44"/>
        <v>0</v>
      </c>
      <c r="D2838" t="s">
        <v>0</v>
      </c>
    </row>
    <row r="2839" spans="1:4">
      <c r="A2839" s="3">
        <v>0.65674083333333333</v>
      </c>
      <c r="B2839">
        <v>462</v>
      </c>
      <c r="C2839">
        <f t="shared" si="44"/>
        <v>0</v>
      </c>
      <c r="D2839" t="s">
        <v>0</v>
      </c>
    </row>
    <row r="2840" spans="1:4">
      <c r="A2840" s="3">
        <v>0.6569726388888889</v>
      </c>
      <c r="B2840">
        <v>496</v>
      </c>
      <c r="C2840">
        <f t="shared" si="44"/>
        <v>0</v>
      </c>
      <c r="D2840" t="s">
        <v>0</v>
      </c>
    </row>
    <row r="2841" spans="1:4">
      <c r="A2841" s="3">
        <v>0.65720153935185188</v>
      </c>
      <c r="B2841">
        <v>274</v>
      </c>
      <c r="C2841">
        <f t="shared" si="44"/>
        <v>0</v>
      </c>
      <c r="D2841" t="s">
        <v>0</v>
      </c>
    </row>
    <row r="2842" spans="1:4">
      <c r="A2842" s="3">
        <v>0.65743334490740735</v>
      </c>
      <c r="B2842">
        <v>289</v>
      </c>
      <c r="C2842">
        <f t="shared" si="44"/>
        <v>0</v>
      </c>
      <c r="D2842" t="s">
        <v>0</v>
      </c>
    </row>
    <row r="2843" spans="1:4">
      <c r="A2843" s="3">
        <v>0.65766518518518524</v>
      </c>
      <c r="B2843">
        <v>330</v>
      </c>
      <c r="C2843">
        <f t="shared" si="44"/>
        <v>0</v>
      </c>
      <c r="D2843" t="s">
        <v>0</v>
      </c>
    </row>
    <row r="2844" spans="1:4">
      <c r="A2844" s="3">
        <v>0.65789694444444446</v>
      </c>
      <c r="B2844">
        <v>354</v>
      </c>
      <c r="C2844">
        <f t="shared" si="44"/>
        <v>0</v>
      </c>
      <c r="D2844" t="s">
        <v>0</v>
      </c>
    </row>
    <row r="2845" spans="1:4">
      <c r="A2845" s="3">
        <v>0.65812875000000004</v>
      </c>
      <c r="B2845">
        <v>386</v>
      </c>
      <c r="C2845">
        <f t="shared" si="44"/>
        <v>0</v>
      </c>
      <c r="D2845" t="s">
        <v>0</v>
      </c>
    </row>
    <row r="2846" spans="1:4">
      <c r="A2846" s="3">
        <v>0.6583605555555555</v>
      </c>
      <c r="B2846">
        <v>410</v>
      </c>
      <c r="C2846">
        <f t="shared" si="44"/>
        <v>0</v>
      </c>
      <c r="D2846" t="s">
        <v>0</v>
      </c>
    </row>
    <row r="2847" spans="1:4">
      <c r="A2847" s="3">
        <v>0.65859238425925926</v>
      </c>
      <c r="B2847">
        <v>430</v>
      </c>
      <c r="C2847">
        <f t="shared" si="44"/>
        <v>0</v>
      </c>
      <c r="D2847" t="s">
        <v>0</v>
      </c>
    </row>
    <row r="2848" spans="1:4">
      <c r="A2848" s="3">
        <v>0.65882414351851859</v>
      </c>
      <c r="B2848">
        <v>462</v>
      </c>
      <c r="C2848">
        <f t="shared" si="44"/>
        <v>0</v>
      </c>
      <c r="D2848" t="s">
        <v>0</v>
      </c>
    </row>
    <row r="2849" spans="1:4">
      <c r="A2849" s="3">
        <v>0.65905594907407405</v>
      </c>
      <c r="B2849">
        <v>492</v>
      </c>
      <c r="C2849">
        <f t="shared" si="44"/>
        <v>0</v>
      </c>
      <c r="D2849" t="s">
        <v>0</v>
      </c>
    </row>
    <row r="2850" spans="1:4">
      <c r="A2850" s="3">
        <v>0.65928486111111118</v>
      </c>
      <c r="B2850">
        <v>274</v>
      </c>
      <c r="C2850">
        <f t="shared" si="44"/>
        <v>0</v>
      </c>
      <c r="D2850" t="s">
        <v>0</v>
      </c>
    </row>
    <row r="2851" spans="1:4">
      <c r="A2851" s="3">
        <v>0.65951671296296299</v>
      </c>
      <c r="B2851">
        <v>295</v>
      </c>
      <c r="C2851">
        <f t="shared" si="44"/>
        <v>0</v>
      </c>
      <c r="D2851" t="s">
        <v>0</v>
      </c>
    </row>
    <row r="2852" spans="1:4">
      <c r="A2852" s="3">
        <v>0.65974847222222222</v>
      </c>
      <c r="B2852">
        <v>322</v>
      </c>
      <c r="C2852">
        <f t="shared" si="44"/>
        <v>0</v>
      </c>
      <c r="D2852" t="s">
        <v>0</v>
      </c>
    </row>
    <row r="2853" spans="1:4">
      <c r="A2853" s="3">
        <v>0.65998026620370365</v>
      </c>
      <c r="B2853">
        <v>354</v>
      </c>
      <c r="C2853">
        <f t="shared" si="44"/>
        <v>0</v>
      </c>
      <c r="D2853" t="s">
        <v>0</v>
      </c>
    </row>
    <row r="2854" spans="1:4">
      <c r="A2854" s="3">
        <v>0.66021207175925922</v>
      </c>
      <c r="B2854">
        <v>384</v>
      </c>
      <c r="C2854">
        <f t="shared" si="44"/>
        <v>0</v>
      </c>
      <c r="D2854" t="s">
        <v>0</v>
      </c>
    </row>
    <row r="2855" spans="1:4">
      <c r="A2855" s="3">
        <v>0.66044390046296297</v>
      </c>
      <c r="B2855">
        <v>400</v>
      </c>
      <c r="C2855">
        <f t="shared" si="44"/>
        <v>0</v>
      </c>
      <c r="D2855" t="s">
        <v>0</v>
      </c>
    </row>
    <row r="2856" spans="1:4">
      <c r="A2856" s="3">
        <v>0.66067567129629634</v>
      </c>
      <c r="B2856">
        <v>425</v>
      </c>
      <c r="C2856">
        <f t="shared" si="44"/>
        <v>0</v>
      </c>
      <c r="D2856" t="s">
        <v>0</v>
      </c>
    </row>
    <row r="2857" spans="1:4">
      <c r="A2857" s="3">
        <v>0.66090747685185181</v>
      </c>
      <c r="B2857">
        <v>463</v>
      </c>
      <c r="C2857">
        <f t="shared" si="44"/>
        <v>0</v>
      </c>
      <c r="D2857" t="s">
        <v>0</v>
      </c>
    </row>
    <row r="2858" spans="1:4">
      <c r="A2858" s="3">
        <v>0.66113928240740738</v>
      </c>
      <c r="B2858">
        <v>491</v>
      </c>
      <c r="C2858">
        <f t="shared" si="44"/>
        <v>0</v>
      </c>
      <c r="D2858" t="s">
        <v>0</v>
      </c>
    </row>
    <row r="2859" spans="1:4">
      <c r="A2859" s="3">
        <v>0.66136820601851853</v>
      </c>
      <c r="B2859">
        <v>269</v>
      </c>
      <c r="C2859">
        <f t="shared" si="44"/>
        <v>0</v>
      </c>
      <c r="D2859" t="s">
        <v>0</v>
      </c>
    </row>
    <row r="2860" spans="1:4">
      <c r="A2860" s="3">
        <v>0.66159997685185179</v>
      </c>
      <c r="B2860">
        <v>289</v>
      </c>
      <c r="C2860">
        <f t="shared" si="44"/>
        <v>0</v>
      </c>
      <c r="D2860" t="s">
        <v>0</v>
      </c>
    </row>
    <row r="2861" spans="1:4">
      <c r="A2861" s="3">
        <v>0.66183178240740748</v>
      </c>
      <c r="B2861">
        <v>323</v>
      </c>
      <c r="C2861">
        <f t="shared" si="44"/>
        <v>0</v>
      </c>
      <c r="D2861" t="s">
        <v>0</v>
      </c>
    </row>
    <row r="2862" spans="1:4">
      <c r="A2862" s="3">
        <v>0.66206358796296294</v>
      </c>
      <c r="B2862">
        <v>351</v>
      </c>
      <c r="C2862">
        <f t="shared" si="44"/>
        <v>0</v>
      </c>
      <c r="D2862" t="s">
        <v>0</v>
      </c>
    </row>
    <row r="2863" spans="1:4">
      <c r="A2863" s="3">
        <v>0.66229538194444448</v>
      </c>
      <c r="B2863">
        <v>368</v>
      </c>
      <c r="C2863">
        <f t="shared" si="44"/>
        <v>0</v>
      </c>
      <c r="D2863" t="s">
        <v>0</v>
      </c>
    </row>
    <row r="2864" spans="1:4">
      <c r="A2864" s="3">
        <v>0.66252718749999995</v>
      </c>
      <c r="B2864">
        <v>406</v>
      </c>
      <c r="C2864">
        <f t="shared" si="44"/>
        <v>0</v>
      </c>
      <c r="D2864" t="s">
        <v>0</v>
      </c>
    </row>
    <row r="2865" spans="1:4">
      <c r="A2865" s="3">
        <v>0.66275899305555552</v>
      </c>
      <c r="B2865">
        <v>434</v>
      </c>
      <c r="C2865">
        <f t="shared" si="44"/>
        <v>0</v>
      </c>
      <c r="D2865" t="s">
        <v>0</v>
      </c>
    </row>
    <row r="2866" spans="1:4">
      <c r="A2866" s="3">
        <v>0.66299078703703707</v>
      </c>
      <c r="B2866">
        <v>461</v>
      </c>
      <c r="C2866">
        <f t="shared" si="44"/>
        <v>0</v>
      </c>
      <c r="D2866" t="s">
        <v>0</v>
      </c>
    </row>
    <row r="2867" spans="1:4">
      <c r="A2867" s="3">
        <v>0.66322260416666667</v>
      </c>
      <c r="B2867">
        <v>487</v>
      </c>
      <c r="C2867">
        <f t="shared" si="44"/>
        <v>0</v>
      </c>
      <c r="D2867" t="s">
        <v>0</v>
      </c>
    </row>
    <row r="2868" spans="1:4">
      <c r="A2868" s="3">
        <v>0.66345438657407407</v>
      </c>
      <c r="B2868">
        <v>491</v>
      </c>
      <c r="C2868">
        <f t="shared" si="44"/>
        <v>0</v>
      </c>
      <c r="D2868" t="s">
        <v>0</v>
      </c>
    </row>
    <row r="2869" spans="1:4">
      <c r="A2869" s="3">
        <v>0.66368328703703705</v>
      </c>
      <c r="B2869">
        <v>293</v>
      </c>
      <c r="C2869">
        <f t="shared" si="44"/>
        <v>0</v>
      </c>
      <c r="D2869" t="s">
        <v>0</v>
      </c>
    </row>
    <row r="2870" spans="1:4">
      <c r="A2870" s="3">
        <v>0.66391509259259263</v>
      </c>
      <c r="B2870">
        <v>325</v>
      </c>
      <c r="C2870">
        <f t="shared" si="44"/>
        <v>0</v>
      </c>
      <c r="D2870" t="s">
        <v>0</v>
      </c>
    </row>
    <row r="2871" spans="1:4">
      <c r="A2871" s="3">
        <v>0.66414692129629627</v>
      </c>
      <c r="B2871">
        <v>341</v>
      </c>
      <c r="C2871">
        <f t="shared" si="44"/>
        <v>0</v>
      </c>
      <c r="D2871" t="s">
        <v>0</v>
      </c>
    </row>
    <row r="2872" spans="1:4">
      <c r="A2872" s="3">
        <v>0.66437873842592599</v>
      </c>
      <c r="B2872">
        <v>370</v>
      </c>
      <c r="C2872">
        <f t="shared" si="44"/>
        <v>0</v>
      </c>
      <c r="D2872" t="s">
        <v>0</v>
      </c>
    </row>
    <row r="2873" spans="1:4">
      <c r="A2873" s="3">
        <v>0.66461049768518521</v>
      </c>
      <c r="B2873">
        <v>403</v>
      </c>
      <c r="C2873">
        <f t="shared" si="44"/>
        <v>0</v>
      </c>
      <c r="D2873" t="s">
        <v>0</v>
      </c>
    </row>
    <row r="2874" spans="1:4">
      <c r="A2874" s="3">
        <v>0.66484229166666664</v>
      </c>
      <c r="B2874">
        <v>431</v>
      </c>
      <c r="C2874">
        <f t="shared" si="44"/>
        <v>0</v>
      </c>
      <c r="D2874" t="s">
        <v>0</v>
      </c>
    </row>
    <row r="2875" spans="1:4">
      <c r="A2875" s="3">
        <v>0.66507410879629625</v>
      </c>
      <c r="B2875">
        <v>450</v>
      </c>
      <c r="C2875">
        <f t="shared" si="44"/>
        <v>0</v>
      </c>
      <c r="D2875" t="s">
        <v>0</v>
      </c>
    </row>
    <row r="2876" spans="1:4">
      <c r="A2876" s="3">
        <v>0.6653059375</v>
      </c>
      <c r="B2876">
        <v>480</v>
      </c>
      <c r="C2876">
        <f t="shared" si="44"/>
        <v>0</v>
      </c>
      <c r="D2876" t="s">
        <v>0</v>
      </c>
    </row>
    <row r="2877" spans="1:4">
      <c r="A2877" s="3">
        <v>0.66553480324074077</v>
      </c>
      <c r="B2877">
        <v>254</v>
      </c>
      <c r="C2877">
        <f t="shared" si="44"/>
        <v>0</v>
      </c>
      <c r="D2877" t="s">
        <v>0</v>
      </c>
    </row>
    <row r="2878" spans="1:4">
      <c r="A2878" s="3">
        <v>0.66576660879629623</v>
      </c>
      <c r="B2878">
        <v>292</v>
      </c>
      <c r="C2878">
        <f t="shared" si="44"/>
        <v>0</v>
      </c>
      <c r="D2878" t="s">
        <v>0</v>
      </c>
    </row>
    <row r="2879" spans="1:4">
      <c r="A2879" s="3">
        <v>0.66599841435185192</v>
      </c>
      <c r="B2879">
        <v>310</v>
      </c>
      <c r="C2879">
        <f t="shared" si="44"/>
        <v>0</v>
      </c>
      <c r="D2879" t="s">
        <v>0</v>
      </c>
    </row>
    <row r="2880" spans="1:4">
      <c r="A2880" s="3">
        <v>0.66623096064814813</v>
      </c>
      <c r="B2880">
        <v>402</v>
      </c>
      <c r="C2880">
        <f t="shared" si="44"/>
        <v>0</v>
      </c>
      <c r="D2880" t="s">
        <v>0</v>
      </c>
    </row>
    <row r="2881" spans="1:4">
      <c r="A2881" s="3">
        <v>0.66646200231481478</v>
      </c>
      <c r="B2881">
        <v>374</v>
      </c>
      <c r="C2881">
        <f t="shared" si="44"/>
        <v>0</v>
      </c>
      <c r="D2881" t="s">
        <v>0</v>
      </c>
    </row>
    <row r="2882" spans="1:4">
      <c r="A2882" s="3">
        <v>0.66669383101851853</v>
      </c>
      <c r="B2882">
        <v>404</v>
      </c>
      <c r="C2882">
        <f t="shared" si="44"/>
        <v>0</v>
      </c>
      <c r="D2882" t="s">
        <v>0</v>
      </c>
    </row>
    <row r="2883" spans="1:4">
      <c r="A2883" s="3">
        <v>0.666925636574074</v>
      </c>
      <c r="B2883">
        <v>432</v>
      </c>
      <c r="C2883">
        <f t="shared" ref="C2883:C2946" si="45">IF(D2883="healthy",0,5500)</f>
        <v>0</v>
      </c>
      <c r="D2883" t="s">
        <v>0</v>
      </c>
    </row>
    <row r="2884" spans="1:4">
      <c r="A2884" s="3">
        <v>0.66715741898148151</v>
      </c>
      <c r="B2884">
        <v>458</v>
      </c>
      <c r="C2884">
        <f t="shared" si="45"/>
        <v>0</v>
      </c>
      <c r="D2884" t="s">
        <v>0</v>
      </c>
    </row>
    <row r="2885" spans="1:4">
      <c r="A2885" s="3">
        <v>0.66738921296296294</v>
      </c>
      <c r="B2885">
        <v>485</v>
      </c>
      <c r="C2885">
        <f t="shared" si="45"/>
        <v>0</v>
      </c>
      <c r="D2885" t="s">
        <v>0</v>
      </c>
    </row>
    <row r="2886" spans="1:4">
      <c r="A2886" s="3">
        <v>0.66761846064814812</v>
      </c>
      <c r="B2886">
        <v>292</v>
      </c>
      <c r="C2886">
        <f t="shared" si="45"/>
        <v>0</v>
      </c>
      <c r="D2886" t="s">
        <v>0</v>
      </c>
    </row>
    <row r="2887" spans="1:4">
      <c r="A2887" s="3">
        <v>0.66785026620370369</v>
      </c>
      <c r="B2887">
        <v>320</v>
      </c>
      <c r="C2887">
        <f t="shared" si="45"/>
        <v>0</v>
      </c>
      <c r="D2887" t="s">
        <v>0</v>
      </c>
    </row>
    <row r="2888" spans="1:4">
      <c r="A2888" s="3">
        <v>0.66808209490740744</v>
      </c>
      <c r="B2888">
        <v>347</v>
      </c>
      <c r="C2888">
        <f t="shared" si="45"/>
        <v>0</v>
      </c>
      <c r="D2888" t="s">
        <v>0</v>
      </c>
    </row>
    <row r="2889" spans="1:4">
      <c r="A2889" s="3">
        <v>0.66831386574074081</v>
      </c>
      <c r="B2889">
        <v>365</v>
      </c>
      <c r="C2889">
        <f t="shared" si="45"/>
        <v>0</v>
      </c>
      <c r="D2889" t="s">
        <v>0</v>
      </c>
    </row>
    <row r="2890" spans="1:4">
      <c r="A2890" s="3">
        <v>0.66854567129629627</v>
      </c>
      <c r="B2890">
        <v>403</v>
      </c>
      <c r="C2890">
        <f t="shared" si="45"/>
        <v>0</v>
      </c>
      <c r="D2890" t="s">
        <v>0</v>
      </c>
    </row>
    <row r="2891" spans="1:4">
      <c r="A2891" s="3">
        <v>0.66877746527777771</v>
      </c>
      <c r="B2891">
        <v>430</v>
      </c>
      <c r="C2891">
        <f t="shared" si="45"/>
        <v>0</v>
      </c>
      <c r="D2891" t="s">
        <v>0</v>
      </c>
    </row>
    <row r="2892" spans="1:4">
      <c r="A2892" s="3">
        <v>0.66900927083333339</v>
      </c>
      <c r="B2892">
        <v>457</v>
      </c>
      <c r="C2892">
        <f t="shared" si="45"/>
        <v>0</v>
      </c>
      <c r="D2892" t="s">
        <v>0</v>
      </c>
    </row>
    <row r="2893" spans="1:4">
      <c r="A2893" s="3">
        <v>0.66924106481481482</v>
      </c>
      <c r="B2893">
        <v>485</v>
      </c>
      <c r="C2893">
        <f t="shared" si="45"/>
        <v>0</v>
      </c>
      <c r="D2893" t="s">
        <v>0</v>
      </c>
    </row>
    <row r="2894" spans="1:4">
      <c r="A2894" s="3">
        <v>0.66946997685185183</v>
      </c>
      <c r="B2894">
        <v>263</v>
      </c>
      <c r="C2894">
        <f t="shared" si="45"/>
        <v>0</v>
      </c>
      <c r="D2894" t="s">
        <v>0</v>
      </c>
    </row>
    <row r="2895" spans="1:4">
      <c r="A2895" s="3">
        <v>0.6697017824074073</v>
      </c>
      <c r="B2895">
        <v>291</v>
      </c>
      <c r="C2895">
        <f t="shared" si="45"/>
        <v>0</v>
      </c>
      <c r="D2895" t="s">
        <v>0</v>
      </c>
    </row>
    <row r="2896" spans="1:4">
      <c r="A2896" s="3">
        <v>0.66993357638888895</v>
      </c>
      <c r="B2896">
        <v>308</v>
      </c>
      <c r="C2896">
        <f t="shared" si="45"/>
        <v>0</v>
      </c>
      <c r="D2896" t="s">
        <v>0</v>
      </c>
    </row>
    <row r="2897" spans="1:4">
      <c r="A2897" s="3">
        <v>0.67016538194444442</v>
      </c>
      <c r="B2897">
        <v>345</v>
      </c>
      <c r="C2897">
        <f t="shared" si="45"/>
        <v>0</v>
      </c>
      <c r="D2897" t="s">
        <v>0</v>
      </c>
    </row>
    <row r="2898" spans="1:4">
      <c r="A2898" s="3">
        <v>0.67039717592592585</v>
      </c>
      <c r="B2898">
        <v>373</v>
      </c>
      <c r="C2898">
        <f t="shared" si="45"/>
        <v>0</v>
      </c>
      <c r="D2898" t="s">
        <v>0</v>
      </c>
    </row>
    <row r="2899" spans="1:4">
      <c r="A2899" s="3">
        <v>0.67062898148148153</v>
      </c>
      <c r="B2899">
        <v>401</v>
      </c>
      <c r="C2899">
        <f t="shared" si="45"/>
        <v>0</v>
      </c>
      <c r="D2899" t="s">
        <v>0</v>
      </c>
    </row>
    <row r="2900" spans="1:4">
      <c r="A2900" s="3">
        <v>0.67088721064814816</v>
      </c>
      <c r="B2900">
        <v>2702</v>
      </c>
      <c r="C2900">
        <f t="shared" si="45"/>
        <v>0</v>
      </c>
      <c r="D2900" t="s">
        <v>0</v>
      </c>
    </row>
    <row r="2901" spans="1:4">
      <c r="A2901" s="3">
        <v>0.67109258101851854</v>
      </c>
      <c r="B2901">
        <v>456</v>
      </c>
      <c r="C2901">
        <f t="shared" si="45"/>
        <v>0</v>
      </c>
      <c r="D2901" t="s">
        <v>0</v>
      </c>
    </row>
    <row r="2902" spans="1:4">
      <c r="A2902" s="3">
        <v>0.67132438657407401</v>
      </c>
      <c r="B2902">
        <v>485</v>
      </c>
      <c r="C2902">
        <f t="shared" si="45"/>
        <v>0</v>
      </c>
      <c r="D2902" t="s">
        <v>0</v>
      </c>
    </row>
    <row r="2903" spans="1:4">
      <c r="A2903" s="3">
        <v>0.67155328703703709</v>
      </c>
      <c r="B2903">
        <v>267</v>
      </c>
      <c r="C2903">
        <f t="shared" si="45"/>
        <v>0</v>
      </c>
      <c r="D2903" t="s">
        <v>0</v>
      </c>
    </row>
    <row r="2904" spans="1:4">
      <c r="A2904" s="3">
        <v>0.67178509259259256</v>
      </c>
      <c r="B2904">
        <v>279</v>
      </c>
      <c r="C2904">
        <f t="shared" si="45"/>
        <v>0</v>
      </c>
      <c r="D2904" t="s">
        <v>0</v>
      </c>
    </row>
    <row r="2905" spans="1:4">
      <c r="A2905" s="3">
        <v>0.67201688657407399</v>
      </c>
      <c r="B2905">
        <v>316</v>
      </c>
      <c r="C2905">
        <f t="shared" si="45"/>
        <v>0</v>
      </c>
      <c r="D2905" t="s">
        <v>0</v>
      </c>
    </row>
    <row r="2906" spans="1:4">
      <c r="A2906" s="3">
        <v>0.67224869212962968</v>
      </c>
      <c r="B2906">
        <v>344</v>
      </c>
      <c r="C2906">
        <f t="shared" si="45"/>
        <v>0</v>
      </c>
      <c r="D2906" t="s">
        <v>0</v>
      </c>
    </row>
    <row r="2907" spans="1:4">
      <c r="A2907" s="3">
        <v>0.67248048611111111</v>
      </c>
      <c r="B2907">
        <v>371</v>
      </c>
      <c r="C2907">
        <f t="shared" si="45"/>
        <v>0</v>
      </c>
      <c r="D2907" t="s">
        <v>0</v>
      </c>
    </row>
    <row r="2908" spans="1:4">
      <c r="A2908" s="3">
        <v>0.67271229166666668</v>
      </c>
      <c r="B2908">
        <v>394</v>
      </c>
      <c r="C2908">
        <f t="shared" si="45"/>
        <v>0</v>
      </c>
      <c r="D2908" t="s">
        <v>0</v>
      </c>
    </row>
    <row r="2909" spans="1:4">
      <c r="A2909" s="3">
        <v>0.67294413194444447</v>
      </c>
      <c r="B2909">
        <v>430</v>
      </c>
      <c r="C2909">
        <f t="shared" si="45"/>
        <v>0</v>
      </c>
      <c r="D2909" t="s">
        <v>0</v>
      </c>
    </row>
    <row r="2910" spans="1:4">
      <c r="A2910" s="3">
        <v>0.67317589120370369</v>
      </c>
      <c r="B2910">
        <v>452</v>
      </c>
      <c r="C2910">
        <f t="shared" si="45"/>
        <v>0</v>
      </c>
      <c r="D2910" t="s">
        <v>0</v>
      </c>
    </row>
    <row r="2911" spans="1:4">
      <c r="A2911" s="3">
        <v>0.67340769675925927</v>
      </c>
      <c r="B2911">
        <v>482</v>
      </c>
      <c r="C2911">
        <f t="shared" si="45"/>
        <v>0</v>
      </c>
      <c r="D2911" t="s">
        <v>0</v>
      </c>
    </row>
    <row r="2912" spans="1:4">
      <c r="A2912" s="3">
        <v>0.67363660879629628</v>
      </c>
      <c r="B2912">
        <v>266</v>
      </c>
      <c r="C2912">
        <f t="shared" si="45"/>
        <v>0</v>
      </c>
      <c r="D2912" t="s">
        <v>0</v>
      </c>
    </row>
    <row r="2913" spans="1:4">
      <c r="A2913" s="3">
        <v>0.67386843750000003</v>
      </c>
      <c r="B2913">
        <v>280</v>
      </c>
      <c r="C2913">
        <f t="shared" si="45"/>
        <v>0</v>
      </c>
      <c r="D2913" t="s">
        <v>0</v>
      </c>
    </row>
    <row r="2914" spans="1:4">
      <c r="A2914" s="3">
        <v>0.67410019675925925</v>
      </c>
      <c r="B2914">
        <v>311</v>
      </c>
      <c r="C2914">
        <f t="shared" si="45"/>
        <v>0</v>
      </c>
      <c r="D2914" t="s">
        <v>0</v>
      </c>
    </row>
    <row r="2915" spans="1:4">
      <c r="A2915" s="3">
        <v>0.67433200231481483</v>
      </c>
      <c r="B2915">
        <v>342</v>
      </c>
      <c r="C2915">
        <f t="shared" si="45"/>
        <v>0</v>
      </c>
      <c r="D2915" t="s">
        <v>0</v>
      </c>
    </row>
    <row r="2916" spans="1:4">
      <c r="A2916" s="3">
        <v>0.67456392361111117</v>
      </c>
      <c r="B2916">
        <v>388</v>
      </c>
      <c r="C2916">
        <f t="shared" si="45"/>
        <v>0</v>
      </c>
      <c r="D2916" t="s">
        <v>0</v>
      </c>
    </row>
    <row r="2917" spans="1:4">
      <c r="A2917" s="3">
        <v>0.67479575231481481</v>
      </c>
      <c r="B2917">
        <v>400</v>
      </c>
      <c r="C2917">
        <f t="shared" si="45"/>
        <v>0</v>
      </c>
      <c r="D2917" t="s">
        <v>0</v>
      </c>
    </row>
    <row r="2918" spans="1:4">
      <c r="A2918" s="3">
        <v>0.67502752314814807</v>
      </c>
      <c r="B2918">
        <v>425</v>
      </c>
      <c r="C2918">
        <f t="shared" si="45"/>
        <v>0</v>
      </c>
      <c r="D2918" t="s">
        <v>0</v>
      </c>
    </row>
    <row r="2919" spans="1:4">
      <c r="A2919" s="3">
        <v>0.67525931712962961</v>
      </c>
      <c r="B2919">
        <v>462</v>
      </c>
      <c r="C2919">
        <f t="shared" si="45"/>
        <v>0</v>
      </c>
      <c r="D2919" t="s">
        <v>0</v>
      </c>
    </row>
    <row r="2920" spans="1:4">
      <c r="A2920" s="3">
        <v>0.67549112268518519</v>
      </c>
      <c r="B2920">
        <v>497</v>
      </c>
      <c r="C2920">
        <f t="shared" si="45"/>
        <v>0</v>
      </c>
      <c r="D2920" t="s">
        <v>0</v>
      </c>
    </row>
    <row r="2921" spans="1:4">
      <c r="A2921" s="3">
        <v>0.67573331018518523</v>
      </c>
      <c r="B2921">
        <v>1405</v>
      </c>
      <c r="C2921">
        <f t="shared" si="45"/>
        <v>0</v>
      </c>
      <c r="D2921" t="s">
        <v>0</v>
      </c>
    </row>
    <row r="2922" spans="1:4">
      <c r="A2922" s="3">
        <v>0.67598186342592592</v>
      </c>
      <c r="B2922">
        <v>2890</v>
      </c>
      <c r="C2922">
        <f t="shared" si="45"/>
        <v>0</v>
      </c>
      <c r="D2922" t="s">
        <v>0</v>
      </c>
    </row>
    <row r="2923" spans="1:4">
      <c r="A2923" s="3">
        <v>0.67618363425925931</v>
      </c>
      <c r="B2923">
        <v>323</v>
      </c>
      <c r="C2923">
        <f t="shared" si="45"/>
        <v>0</v>
      </c>
      <c r="D2923" t="s">
        <v>0</v>
      </c>
    </row>
    <row r="2924" spans="1:4">
      <c r="A2924" s="3">
        <v>0.67641542824074075</v>
      </c>
      <c r="B2924">
        <v>357</v>
      </c>
      <c r="C2924">
        <f t="shared" si="45"/>
        <v>0</v>
      </c>
      <c r="D2924" t="s">
        <v>0</v>
      </c>
    </row>
    <row r="2925" spans="1:4">
      <c r="A2925" s="3">
        <v>0.67664723379629621</v>
      </c>
      <c r="B2925">
        <v>368</v>
      </c>
      <c r="C2925">
        <f t="shared" si="45"/>
        <v>0</v>
      </c>
      <c r="D2925" t="s">
        <v>0</v>
      </c>
    </row>
    <row r="2926" spans="1:4">
      <c r="A2926" s="3">
        <v>0.67687902777777775</v>
      </c>
      <c r="B2926">
        <v>405</v>
      </c>
      <c r="C2926">
        <f t="shared" si="45"/>
        <v>0</v>
      </c>
      <c r="D2926" t="s">
        <v>0</v>
      </c>
    </row>
    <row r="2927" spans="1:4">
      <c r="A2927" s="3">
        <v>0.6771108564814815</v>
      </c>
      <c r="B2927">
        <v>437</v>
      </c>
      <c r="C2927">
        <f t="shared" si="45"/>
        <v>0</v>
      </c>
      <c r="D2927" t="s">
        <v>0</v>
      </c>
    </row>
    <row r="2928" spans="1:4">
      <c r="A2928" s="3">
        <v>0.67736004629629631</v>
      </c>
      <c r="B2928">
        <v>1964</v>
      </c>
      <c r="C2928">
        <f t="shared" si="45"/>
        <v>0</v>
      </c>
      <c r="D2928" t="s">
        <v>0</v>
      </c>
    </row>
    <row r="2929" spans="1:4">
      <c r="A2929" s="3">
        <v>0.67758581018518516</v>
      </c>
      <c r="B2929">
        <v>1470</v>
      </c>
      <c r="C2929">
        <f t="shared" si="45"/>
        <v>0</v>
      </c>
      <c r="D2929" t="s">
        <v>0</v>
      </c>
    </row>
    <row r="2930" spans="1:4">
      <c r="A2930" s="3">
        <v>0.67780334490740746</v>
      </c>
      <c r="B2930">
        <v>265</v>
      </c>
      <c r="C2930">
        <f t="shared" si="45"/>
        <v>0</v>
      </c>
      <c r="D2930" t="s">
        <v>0</v>
      </c>
    </row>
    <row r="2931" spans="1:4">
      <c r="A2931" s="3">
        <v>0.67803515046296292</v>
      </c>
      <c r="B2931">
        <v>293</v>
      </c>
      <c r="C2931">
        <f t="shared" si="45"/>
        <v>0</v>
      </c>
      <c r="D2931" t="s">
        <v>0</v>
      </c>
    </row>
    <row r="2932" spans="1:4">
      <c r="A2932" s="3">
        <v>0.6782669560185185</v>
      </c>
      <c r="B2932">
        <v>321</v>
      </c>
      <c r="C2932">
        <f t="shared" si="45"/>
        <v>0</v>
      </c>
      <c r="D2932" t="s">
        <v>0</v>
      </c>
    </row>
    <row r="2933" spans="1:4">
      <c r="A2933" s="3">
        <v>0.6785282060185186</v>
      </c>
      <c r="B2933">
        <v>2891</v>
      </c>
      <c r="C2933">
        <f t="shared" si="45"/>
        <v>0</v>
      </c>
      <c r="D2933" t="s">
        <v>0</v>
      </c>
    </row>
    <row r="2934" spans="1:4">
      <c r="A2934" s="3">
        <v>0.67873055555555561</v>
      </c>
      <c r="B2934">
        <v>378</v>
      </c>
      <c r="C2934">
        <f t="shared" si="45"/>
        <v>0</v>
      </c>
      <c r="D2934" t="s">
        <v>0</v>
      </c>
    </row>
    <row r="2935" spans="1:4">
      <c r="A2935" s="3">
        <v>0.67896236111111108</v>
      </c>
      <c r="B2935">
        <v>404</v>
      </c>
      <c r="C2935">
        <f t="shared" si="45"/>
        <v>0</v>
      </c>
      <c r="D2935" t="s">
        <v>0</v>
      </c>
    </row>
    <row r="2936" spans="1:4">
      <c r="A2936" s="3">
        <v>0.67919415509259251</v>
      </c>
      <c r="B2936">
        <v>431</v>
      </c>
      <c r="C2936">
        <f t="shared" si="45"/>
        <v>0</v>
      </c>
      <c r="D2936" t="s">
        <v>0</v>
      </c>
    </row>
    <row r="2937" spans="1:4">
      <c r="A2937" s="3">
        <v>0.67942597222222212</v>
      </c>
      <c r="B2937">
        <v>459</v>
      </c>
      <c r="C2937">
        <f t="shared" si="45"/>
        <v>0</v>
      </c>
      <c r="D2937" t="s">
        <v>0</v>
      </c>
    </row>
    <row r="2938" spans="1:4">
      <c r="A2938" s="3">
        <v>0.67965780092592587</v>
      </c>
      <c r="B2938">
        <v>483</v>
      </c>
      <c r="C2938">
        <f t="shared" si="45"/>
        <v>0</v>
      </c>
      <c r="D2938" t="s">
        <v>0</v>
      </c>
    </row>
    <row r="2939" spans="1:4">
      <c r="A2939" s="3">
        <v>0.67988666666666664</v>
      </c>
      <c r="B2939">
        <v>254</v>
      </c>
      <c r="C2939">
        <f t="shared" si="45"/>
        <v>0</v>
      </c>
      <c r="D2939" t="s">
        <v>0</v>
      </c>
    </row>
    <row r="2940" spans="1:4">
      <c r="A2940" s="3">
        <v>0.68011846064814818</v>
      </c>
      <c r="B2940">
        <v>291</v>
      </c>
      <c r="C2940">
        <f t="shared" si="45"/>
        <v>0</v>
      </c>
      <c r="D2940" t="s">
        <v>0</v>
      </c>
    </row>
    <row r="2941" spans="1:4">
      <c r="A2941" s="3">
        <v>0.68036771990740741</v>
      </c>
      <c r="B2941">
        <v>1817</v>
      </c>
      <c r="C2941">
        <f t="shared" si="45"/>
        <v>0</v>
      </c>
      <c r="D2941" t="s">
        <v>0</v>
      </c>
    </row>
    <row r="2942" spans="1:4">
      <c r="A2942" s="3">
        <v>0.68058210648148154</v>
      </c>
      <c r="B2942">
        <v>350</v>
      </c>
      <c r="C2942">
        <f t="shared" si="45"/>
        <v>0</v>
      </c>
      <c r="D2942" t="s">
        <v>0</v>
      </c>
    </row>
    <row r="2943" spans="1:4">
      <c r="A2943" s="3">
        <v>0.68081386574074065</v>
      </c>
      <c r="B2943">
        <v>364</v>
      </c>
      <c r="C2943">
        <f t="shared" si="45"/>
        <v>0</v>
      </c>
      <c r="D2943" t="s">
        <v>0</v>
      </c>
    </row>
    <row r="2944" spans="1:4">
      <c r="A2944" s="3">
        <v>0.68104567129629634</v>
      </c>
      <c r="B2944">
        <v>402</v>
      </c>
      <c r="C2944">
        <f t="shared" si="45"/>
        <v>0</v>
      </c>
      <c r="D2944" t="s">
        <v>0</v>
      </c>
    </row>
    <row r="2945" spans="1:4">
      <c r="A2945" s="3">
        <v>0.68129697916666665</v>
      </c>
      <c r="B2945">
        <v>2122</v>
      </c>
      <c r="C2945">
        <f t="shared" si="45"/>
        <v>0</v>
      </c>
      <c r="D2945" t="s">
        <v>0</v>
      </c>
    </row>
    <row r="2946" spans="1:4">
      <c r="A2946" s="3">
        <v>0.68150927083333335</v>
      </c>
      <c r="B2946">
        <v>457</v>
      </c>
      <c r="C2946">
        <f t="shared" si="45"/>
        <v>0</v>
      </c>
      <c r="D2946" t="s">
        <v>0</v>
      </c>
    </row>
    <row r="2947" spans="1:4">
      <c r="A2947" s="3">
        <v>0.68174107638888881</v>
      </c>
      <c r="B2947">
        <v>485</v>
      </c>
      <c r="C2947">
        <f t="shared" ref="C2947:C3010" si="46">IF(D2947="healthy",0,5500)</f>
        <v>0</v>
      </c>
      <c r="D2947" t="s">
        <v>0</v>
      </c>
    </row>
    <row r="2948" spans="1:4">
      <c r="A2948" s="3">
        <v>0.6819699768518519</v>
      </c>
      <c r="B2948">
        <v>262</v>
      </c>
      <c r="C2948">
        <f t="shared" si="46"/>
        <v>0</v>
      </c>
      <c r="D2948" t="s">
        <v>0</v>
      </c>
    </row>
    <row r="2949" spans="1:4">
      <c r="A2949" s="3">
        <v>0.68220178240740736</v>
      </c>
      <c r="B2949">
        <v>290</v>
      </c>
      <c r="C2949">
        <f t="shared" si="46"/>
        <v>0</v>
      </c>
      <c r="D2949" t="s">
        <v>0</v>
      </c>
    </row>
    <row r="2950" spans="1:4">
      <c r="A2950" s="3">
        <v>0.68243361111111112</v>
      </c>
      <c r="B2950">
        <v>315</v>
      </c>
      <c r="C2950">
        <f t="shared" si="46"/>
        <v>0</v>
      </c>
      <c r="D2950" t="s">
        <v>0</v>
      </c>
    </row>
    <row r="2951" spans="1:4">
      <c r="A2951" s="3">
        <v>0.68266538194444448</v>
      </c>
      <c r="B2951">
        <v>343</v>
      </c>
      <c r="C2951">
        <f t="shared" si="46"/>
        <v>0</v>
      </c>
      <c r="D2951" t="s">
        <v>0</v>
      </c>
    </row>
    <row r="2952" spans="1:4">
      <c r="A2952" s="3">
        <v>0.68289718750000006</v>
      </c>
      <c r="B2952">
        <v>373</v>
      </c>
      <c r="C2952">
        <f t="shared" si="46"/>
        <v>0</v>
      </c>
      <c r="D2952" t="s">
        <v>0</v>
      </c>
    </row>
    <row r="2953" spans="1:4">
      <c r="A2953" s="3">
        <v>0.68312898148148149</v>
      </c>
      <c r="B2953">
        <v>387</v>
      </c>
      <c r="C2953">
        <f t="shared" si="46"/>
        <v>0</v>
      </c>
      <c r="D2953" t="s">
        <v>0</v>
      </c>
    </row>
    <row r="2954" spans="1:4">
      <c r="A2954" s="3">
        <v>0.68336078703703695</v>
      </c>
      <c r="B2954">
        <v>418</v>
      </c>
      <c r="C2954">
        <f t="shared" si="46"/>
        <v>0</v>
      </c>
      <c r="D2954" t="s">
        <v>0</v>
      </c>
    </row>
    <row r="2955" spans="1:4">
      <c r="A2955" s="3">
        <v>0.6835925810185185</v>
      </c>
      <c r="B2955">
        <v>455</v>
      </c>
      <c r="C2955">
        <f t="shared" si="46"/>
        <v>0</v>
      </c>
      <c r="D2955" t="s">
        <v>0</v>
      </c>
    </row>
    <row r="2956" spans="1:4">
      <c r="A2956" s="3">
        <v>0.68382438657407407</v>
      </c>
      <c r="B2956">
        <v>483</v>
      </c>
      <c r="C2956">
        <f t="shared" si="46"/>
        <v>0</v>
      </c>
      <c r="D2956" t="s">
        <v>0</v>
      </c>
    </row>
    <row r="2957" spans="1:4">
      <c r="A2957" s="3">
        <v>0.68405329861111108</v>
      </c>
      <c r="B2957">
        <v>261</v>
      </c>
      <c r="C2957">
        <f t="shared" si="46"/>
        <v>0</v>
      </c>
      <c r="D2957" t="s">
        <v>0</v>
      </c>
    </row>
    <row r="2958" spans="1:4">
      <c r="A2958" s="3">
        <v>0.68428511574074069</v>
      </c>
      <c r="B2958">
        <v>280</v>
      </c>
      <c r="C2958">
        <f t="shared" si="46"/>
        <v>0</v>
      </c>
      <c r="D2958" t="s">
        <v>0</v>
      </c>
    </row>
    <row r="2959" spans="1:4">
      <c r="A2959" s="3">
        <v>0.68451688657407406</v>
      </c>
      <c r="B2959">
        <v>305</v>
      </c>
      <c r="C2959">
        <f t="shared" si="46"/>
        <v>0</v>
      </c>
      <c r="D2959" t="s">
        <v>0</v>
      </c>
    </row>
    <row r="2960" spans="1:4">
      <c r="A2960" s="3">
        <v>0.68474869212962963</v>
      </c>
      <c r="B2960">
        <v>343</v>
      </c>
      <c r="C2960">
        <f t="shared" si="46"/>
        <v>0</v>
      </c>
      <c r="D2960" t="s">
        <v>0</v>
      </c>
    </row>
    <row r="2961" spans="1:4">
      <c r="A2961" s="3">
        <v>0.68498048611111118</v>
      </c>
      <c r="B2961">
        <v>370</v>
      </c>
      <c r="C2961">
        <f t="shared" si="46"/>
        <v>0</v>
      </c>
      <c r="D2961" t="s">
        <v>0</v>
      </c>
    </row>
    <row r="2962" spans="1:4">
      <c r="A2962" s="3">
        <v>0.6852123148148147</v>
      </c>
      <c r="B2962">
        <v>399</v>
      </c>
      <c r="C2962">
        <f t="shared" si="46"/>
        <v>0</v>
      </c>
      <c r="D2962" t="s">
        <v>0</v>
      </c>
    </row>
    <row r="2963" spans="1:4">
      <c r="A2963" s="3">
        <v>0.68544409722222222</v>
      </c>
      <c r="B2963">
        <v>425</v>
      </c>
      <c r="C2963">
        <f t="shared" si="46"/>
        <v>0</v>
      </c>
      <c r="D2963" t="s">
        <v>0</v>
      </c>
    </row>
    <row r="2964" spans="1:4">
      <c r="A2964" s="3">
        <v>0.68567589120370365</v>
      </c>
      <c r="B2964">
        <v>452</v>
      </c>
      <c r="C2964">
        <f t="shared" si="46"/>
        <v>0</v>
      </c>
      <c r="D2964" t="s">
        <v>0</v>
      </c>
    </row>
    <row r="2965" spans="1:4">
      <c r="A2965" s="3">
        <v>0.68590769675925933</v>
      </c>
      <c r="B2965">
        <v>481</v>
      </c>
      <c r="C2965">
        <f t="shared" si="46"/>
        <v>0</v>
      </c>
      <c r="D2965" t="s">
        <v>0</v>
      </c>
    </row>
    <row r="2966" spans="1:4">
      <c r="A2966" s="3">
        <v>0.6861395023148148</v>
      </c>
      <c r="B2966">
        <v>499</v>
      </c>
      <c r="C2966">
        <f t="shared" si="46"/>
        <v>0</v>
      </c>
      <c r="D2966" t="s">
        <v>0</v>
      </c>
    </row>
    <row r="2967" spans="1:4">
      <c r="A2967" s="3">
        <v>0.68636840277777778</v>
      </c>
      <c r="B2967">
        <v>286</v>
      </c>
      <c r="C2967">
        <f t="shared" si="46"/>
        <v>0</v>
      </c>
      <c r="D2967" t="s">
        <v>0</v>
      </c>
    </row>
    <row r="2968" spans="1:4">
      <c r="A2968" s="3">
        <v>0.68660020833333324</v>
      </c>
      <c r="B2968">
        <v>314</v>
      </c>
      <c r="C2968">
        <f t="shared" si="46"/>
        <v>0</v>
      </c>
      <c r="D2968" t="s">
        <v>0</v>
      </c>
    </row>
    <row r="2969" spans="1:4">
      <c r="A2969" s="3">
        <v>0.68683201388888893</v>
      </c>
      <c r="B2969">
        <v>342</v>
      </c>
      <c r="C2969">
        <f t="shared" si="46"/>
        <v>0</v>
      </c>
      <c r="D2969" t="s">
        <v>0</v>
      </c>
    </row>
    <row r="2970" spans="1:4">
      <c r="A2970" s="3">
        <v>0.68706383101851853</v>
      </c>
      <c r="B2970">
        <v>365</v>
      </c>
      <c r="C2970">
        <f t="shared" si="46"/>
        <v>0</v>
      </c>
      <c r="D2970" t="s">
        <v>0</v>
      </c>
    </row>
    <row r="2971" spans="1:4">
      <c r="A2971" s="3">
        <v>0.68729560185185179</v>
      </c>
      <c r="B2971">
        <v>386</v>
      </c>
      <c r="C2971">
        <f t="shared" si="46"/>
        <v>0</v>
      </c>
      <c r="D2971" t="s">
        <v>0</v>
      </c>
    </row>
    <row r="2972" spans="1:4">
      <c r="A2972" s="3">
        <v>0.68752740740740748</v>
      </c>
      <c r="B2972">
        <v>424</v>
      </c>
      <c r="C2972">
        <f t="shared" si="46"/>
        <v>0</v>
      </c>
      <c r="D2972" t="s">
        <v>0</v>
      </c>
    </row>
    <row r="2973" spans="1:4">
      <c r="A2973" s="3">
        <v>0.68775920138888891</v>
      </c>
      <c r="B2973">
        <v>451</v>
      </c>
      <c r="C2973">
        <f t="shared" si="46"/>
        <v>0</v>
      </c>
      <c r="D2973" t="s">
        <v>0</v>
      </c>
    </row>
    <row r="2974" spans="1:4">
      <c r="A2974" s="3">
        <v>0.68799103009259266</v>
      </c>
      <c r="B2974">
        <v>474</v>
      </c>
      <c r="C2974">
        <f t="shared" si="46"/>
        <v>0</v>
      </c>
      <c r="D2974" t="s">
        <v>0</v>
      </c>
    </row>
    <row r="2975" spans="1:4">
      <c r="A2975" s="3">
        <v>0.6882228587962963</v>
      </c>
      <c r="B2975">
        <v>500</v>
      </c>
      <c r="C2975">
        <f t="shared" si="46"/>
        <v>0</v>
      </c>
      <c r="D2975" t="s">
        <v>0</v>
      </c>
    </row>
    <row r="2976" spans="1:4">
      <c r="A2976" s="3">
        <v>0.68845172453703707</v>
      </c>
      <c r="B2976">
        <v>274</v>
      </c>
      <c r="C2976">
        <f t="shared" si="46"/>
        <v>0</v>
      </c>
      <c r="D2976" t="s">
        <v>0</v>
      </c>
    </row>
    <row r="2977" spans="1:4">
      <c r="A2977" s="3">
        <v>0.6886835185185185</v>
      </c>
      <c r="B2977">
        <v>311</v>
      </c>
      <c r="C2977">
        <f t="shared" si="46"/>
        <v>0</v>
      </c>
      <c r="D2977" t="s">
        <v>0</v>
      </c>
    </row>
    <row r="2978" spans="1:4">
      <c r="A2978" s="3">
        <v>0.68891534722222225</v>
      </c>
      <c r="B2978">
        <v>331</v>
      </c>
      <c r="C2978">
        <f t="shared" si="46"/>
        <v>0</v>
      </c>
      <c r="D2978" t="s">
        <v>0</v>
      </c>
    </row>
    <row r="2979" spans="1:4">
      <c r="A2979" s="3">
        <v>0.68914712962962954</v>
      </c>
      <c r="B2979">
        <v>357</v>
      </c>
      <c r="C2979">
        <f t="shared" si="46"/>
        <v>0</v>
      </c>
      <c r="D2979" t="s">
        <v>0</v>
      </c>
    </row>
    <row r="2980" spans="1:4">
      <c r="A2980" s="3">
        <v>0.68937892361111108</v>
      </c>
      <c r="B2980">
        <v>394</v>
      </c>
      <c r="C2980">
        <f t="shared" si="46"/>
        <v>0</v>
      </c>
      <c r="D2980" t="s">
        <v>0</v>
      </c>
    </row>
    <row r="2981" spans="1:4">
      <c r="A2981" s="3">
        <v>0.68961072916666666</v>
      </c>
      <c r="B2981">
        <v>422</v>
      </c>
      <c r="C2981">
        <f t="shared" si="46"/>
        <v>0</v>
      </c>
      <c r="D2981" t="s">
        <v>0</v>
      </c>
    </row>
    <row r="2982" spans="1:4">
      <c r="A2982" s="3">
        <v>0.68984253472222223</v>
      </c>
      <c r="B2982">
        <v>450</v>
      </c>
      <c r="C2982">
        <f t="shared" si="46"/>
        <v>0</v>
      </c>
      <c r="D2982" t="s">
        <v>0</v>
      </c>
    </row>
    <row r="2983" spans="1:4">
      <c r="A2983" s="3">
        <v>0.6900743402777777</v>
      </c>
      <c r="B2983">
        <v>468</v>
      </c>
      <c r="C2983">
        <f t="shared" si="46"/>
        <v>0</v>
      </c>
      <c r="D2983" t="s">
        <v>0</v>
      </c>
    </row>
    <row r="2984" spans="1:4">
      <c r="A2984" s="3">
        <v>0.69030324074074079</v>
      </c>
      <c r="B2984">
        <v>255</v>
      </c>
      <c r="C2984">
        <f t="shared" si="46"/>
        <v>0</v>
      </c>
      <c r="D2984" t="s">
        <v>0</v>
      </c>
    </row>
    <row r="2985" spans="1:4">
      <c r="A2985" s="3">
        <v>0.69053503472222222</v>
      </c>
      <c r="B2985">
        <v>282</v>
      </c>
      <c r="C2985">
        <f t="shared" si="46"/>
        <v>0</v>
      </c>
      <c r="D2985" t="s">
        <v>0</v>
      </c>
    </row>
    <row r="2986" spans="1:4">
      <c r="A2986" s="3">
        <v>0.69076684027777768</v>
      </c>
      <c r="B2986">
        <v>310</v>
      </c>
      <c r="C2986">
        <f t="shared" si="46"/>
        <v>0</v>
      </c>
      <c r="D2986" t="s">
        <v>0</v>
      </c>
    </row>
    <row r="2987" spans="1:4">
      <c r="A2987" s="3">
        <v>0.69099866898148143</v>
      </c>
      <c r="B2987">
        <v>333</v>
      </c>
      <c r="C2987">
        <f t="shared" si="46"/>
        <v>0</v>
      </c>
      <c r="D2987" t="s">
        <v>0</v>
      </c>
    </row>
    <row r="2988" spans="1:4">
      <c r="A2988" s="3">
        <v>0.6912304398148148</v>
      </c>
      <c r="B2988">
        <v>355</v>
      </c>
      <c r="C2988">
        <f t="shared" si="46"/>
        <v>0</v>
      </c>
      <c r="D2988" t="s">
        <v>0</v>
      </c>
    </row>
    <row r="2989" spans="1:4">
      <c r="A2989" s="3">
        <v>0.69146224537037038</v>
      </c>
      <c r="B2989">
        <v>393</v>
      </c>
      <c r="C2989">
        <f t="shared" si="46"/>
        <v>0</v>
      </c>
      <c r="D2989" t="s">
        <v>0</v>
      </c>
    </row>
    <row r="2990" spans="1:4">
      <c r="A2990" s="3">
        <v>0.69169405092592584</v>
      </c>
      <c r="B2990">
        <v>421</v>
      </c>
      <c r="C2990">
        <f t="shared" si="46"/>
        <v>0</v>
      </c>
      <c r="D2990" t="s">
        <v>0</v>
      </c>
    </row>
    <row r="2991" spans="1:4">
      <c r="A2991" s="3">
        <v>0.69192586805555545</v>
      </c>
      <c r="B2991">
        <v>443</v>
      </c>
      <c r="C2991">
        <f t="shared" si="46"/>
        <v>0</v>
      </c>
      <c r="D2991" t="s">
        <v>0</v>
      </c>
    </row>
    <row r="2992" spans="1:4">
      <c r="A2992" s="3">
        <v>0.69215763888888893</v>
      </c>
      <c r="B2992">
        <v>465</v>
      </c>
      <c r="C2992">
        <f t="shared" si="46"/>
        <v>0</v>
      </c>
      <c r="D2992" t="s">
        <v>0</v>
      </c>
    </row>
    <row r="2993" spans="1:4">
      <c r="A2993" s="3">
        <v>0.69238655092592583</v>
      </c>
      <c r="B2993">
        <v>253</v>
      </c>
      <c r="C2993">
        <f t="shared" si="46"/>
        <v>0</v>
      </c>
      <c r="D2993" t="s">
        <v>0</v>
      </c>
    </row>
    <row r="2994" spans="1:4">
      <c r="A2994" s="3">
        <v>0.69261834490740737</v>
      </c>
      <c r="B2994">
        <v>286</v>
      </c>
      <c r="C2994">
        <f t="shared" si="46"/>
        <v>0</v>
      </c>
      <c r="D2994" t="s">
        <v>0</v>
      </c>
    </row>
    <row r="2995" spans="1:4">
      <c r="A2995" s="3">
        <v>0.69285017361111112</v>
      </c>
      <c r="B2995">
        <v>307</v>
      </c>
      <c r="C2995">
        <f t="shared" si="46"/>
        <v>0</v>
      </c>
      <c r="D2995" t="s">
        <v>0</v>
      </c>
    </row>
    <row r="2996" spans="1:4">
      <c r="A2996" s="3">
        <v>0.69308195601851852</v>
      </c>
      <c r="B2996">
        <v>326</v>
      </c>
      <c r="C2996">
        <f t="shared" si="46"/>
        <v>0</v>
      </c>
      <c r="D2996" t="s">
        <v>0</v>
      </c>
    </row>
    <row r="2997" spans="1:4">
      <c r="A2997" s="3">
        <v>0.69331376157407398</v>
      </c>
      <c r="B2997">
        <v>364</v>
      </c>
      <c r="C2997">
        <f t="shared" si="46"/>
        <v>0</v>
      </c>
      <c r="D2997" t="s">
        <v>0</v>
      </c>
    </row>
    <row r="2998" spans="1:4">
      <c r="A2998" s="3">
        <v>0.69354593750000004</v>
      </c>
      <c r="B2998">
        <v>424</v>
      </c>
      <c r="C2998">
        <f t="shared" si="46"/>
        <v>0</v>
      </c>
      <c r="D2998" t="s">
        <v>0</v>
      </c>
    </row>
    <row r="2999" spans="1:4">
      <c r="A2999" s="3">
        <v>0.69377771990740744</v>
      </c>
      <c r="B2999">
        <v>450</v>
      </c>
      <c r="C2999">
        <f t="shared" si="46"/>
        <v>0</v>
      </c>
      <c r="D2999" t="s">
        <v>0</v>
      </c>
    </row>
    <row r="3000" spans="1:4">
      <c r="A3000" s="3">
        <v>0.69400950231481484</v>
      </c>
      <c r="B3000">
        <v>466</v>
      </c>
      <c r="C3000">
        <f t="shared" si="46"/>
        <v>0</v>
      </c>
      <c r="D3000" t="s">
        <v>0</v>
      </c>
    </row>
    <row r="3001" spans="1:4">
      <c r="A3001" s="3">
        <v>0.69423841435185185</v>
      </c>
      <c r="B3001">
        <v>254</v>
      </c>
      <c r="C3001">
        <f t="shared" si="46"/>
        <v>0</v>
      </c>
      <c r="D3001" t="s">
        <v>0</v>
      </c>
    </row>
    <row r="3002" spans="1:4">
      <c r="A3002" s="3">
        <v>0.69447020833333328</v>
      </c>
      <c r="B3002">
        <v>281</v>
      </c>
      <c r="C3002">
        <f t="shared" si="46"/>
        <v>0</v>
      </c>
      <c r="D3002" t="s">
        <v>0</v>
      </c>
    </row>
    <row r="3003" spans="1:4">
      <c r="A3003" s="3">
        <v>0.69470202546296289</v>
      </c>
      <c r="B3003">
        <v>308</v>
      </c>
      <c r="C3003">
        <f t="shared" si="46"/>
        <v>0</v>
      </c>
      <c r="D3003" t="s">
        <v>0</v>
      </c>
    </row>
    <row r="3004" spans="1:4">
      <c r="A3004" s="3">
        <v>0.6949338078703704</v>
      </c>
      <c r="B3004">
        <v>326</v>
      </c>
      <c r="C3004">
        <f t="shared" si="46"/>
        <v>0</v>
      </c>
      <c r="D3004" t="s">
        <v>0</v>
      </c>
    </row>
    <row r="3005" spans="1:4">
      <c r="A3005" s="3">
        <v>0.69516561342592587</v>
      </c>
      <c r="B3005">
        <v>364</v>
      </c>
      <c r="C3005">
        <f t="shared" si="46"/>
        <v>0</v>
      </c>
      <c r="D3005" t="s">
        <v>0</v>
      </c>
    </row>
    <row r="3006" spans="1:4">
      <c r="A3006" s="3">
        <v>0.69539743055555558</v>
      </c>
      <c r="B3006">
        <v>392</v>
      </c>
      <c r="C3006">
        <f t="shared" si="46"/>
        <v>0</v>
      </c>
      <c r="D3006" t="s">
        <v>0</v>
      </c>
    </row>
    <row r="3007" spans="1:4">
      <c r="A3007" s="3">
        <v>0.69562922453703713</v>
      </c>
      <c r="B3007">
        <v>409</v>
      </c>
      <c r="C3007">
        <f t="shared" si="46"/>
        <v>0</v>
      </c>
      <c r="D3007" t="s">
        <v>0</v>
      </c>
    </row>
    <row r="3008" spans="1:4">
      <c r="A3008" s="3">
        <v>0.6958610648148148</v>
      </c>
      <c r="B3008">
        <v>450</v>
      </c>
      <c r="C3008">
        <f t="shared" si="46"/>
        <v>0</v>
      </c>
      <c r="D3008" t="s">
        <v>0</v>
      </c>
    </row>
    <row r="3009" spans="1:4">
      <c r="A3009" s="3">
        <v>0.69609282407407402</v>
      </c>
      <c r="B3009">
        <v>474</v>
      </c>
      <c r="C3009">
        <f t="shared" si="46"/>
        <v>0</v>
      </c>
      <c r="D3009" t="s">
        <v>0</v>
      </c>
    </row>
    <row r="3010" spans="1:4">
      <c r="A3010" s="3">
        <v>0.6963246296296296</v>
      </c>
      <c r="B3010">
        <v>502</v>
      </c>
      <c r="C3010">
        <f t="shared" si="46"/>
        <v>0</v>
      </c>
      <c r="D3010" t="s">
        <v>0</v>
      </c>
    </row>
    <row r="3011" spans="1:4">
      <c r="A3011" s="3">
        <v>0.69655353009259258</v>
      </c>
      <c r="B3011">
        <v>282</v>
      </c>
      <c r="C3011">
        <f t="shared" ref="C3011:C3074" si="47">IF(D3011="healthy",0,5500)</f>
        <v>0</v>
      </c>
      <c r="D3011" t="s">
        <v>0</v>
      </c>
    </row>
    <row r="3012" spans="1:4">
      <c r="A3012" s="3">
        <v>0.69678537037037047</v>
      </c>
      <c r="B3012">
        <v>310</v>
      </c>
      <c r="C3012">
        <f t="shared" si="47"/>
        <v>0</v>
      </c>
      <c r="D3012" t="s">
        <v>0</v>
      </c>
    </row>
    <row r="3013" spans="1:4">
      <c r="A3013" s="3">
        <v>0.69701712962962958</v>
      </c>
      <c r="B3013">
        <v>334</v>
      </c>
      <c r="C3013">
        <f t="shared" si="47"/>
        <v>0</v>
      </c>
      <c r="D3013" t="s">
        <v>0</v>
      </c>
    </row>
    <row r="3014" spans="1:4">
      <c r="A3014" s="3">
        <v>0.69724894675925919</v>
      </c>
      <c r="B3014">
        <v>363</v>
      </c>
      <c r="C3014">
        <f t="shared" si="47"/>
        <v>0</v>
      </c>
      <c r="D3014" t="s">
        <v>0</v>
      </c>
    </row>
    <row r="3015" spans="1:4">
      <c r="A3015" s="3">
        <v>0.69748074074074073</v>
      </c>
      <c r="B3015">
        <v>397</v>
      </c>
      <c r="C3015">
        <f t="shared" si="47"/>
        <v>0</v>
      </c>
      <c r="D3015" t="s">
        <v>0</v>
      </c>
    </row>
    <row r="3016" spans="1:4">
      <c r="A3016" s="3">
        <v>0.69771256944444449</v>
      </c>
      <c r="B3016">
        <v>420</v>
      </c>
      <c r="C3016">
        <f t="shared" si="47"/>
        <v>0</v>
      </c>
      <c r="D3016" t="s">
        <v>0</v>
      </c>
    </row>
    <row r="3017" spans="1:4">
      <c r="A3017" s="3">
        <v>0.69794434027777774</v>
      </c>
      <c r="B3017">
        <v>435</v>
      </c>
      <c r="C3017">
        <f t="shared" si="47"/>
        <v>0</v>
      </c>
      <c r="D3017" t="s">
        <v>0</v>
      </c>
    </row>
    <row r="3018" spans="1:4">
      <c r="A3018" s="3">
        <v>0.69817613425925928</v>
      </c>
      <c r="B3018">
        <v>472</v>
      </c>
      <c r="C3018">
        <f t="shared" si="47"/>
        <v>0</v>
      </c>
      <c r="D3018" t="s">
        <v>0</v>
      </c>
    </row>
    <row r="3019" spans="1:4">
      <c r="A3019" s="3">
        <v>0.69840795138888889</v>
      </c>
      <c r="B3019">
        <v>501</v>
      </c>
      <c r="C3019">
        <f t="shared" si="47"/>
        <v>0</v>
      </c>
      <c r="D3019" t="s">
        <v>0</v>
      </c>
    </row>
    <row r="3020" spans="1:4">
      <c r="A3020" s="3">
        <v>0.69863685185185187</v>
      </c>
      <c r="B3020">
        <v>268</v>
      </c>
      <c r="C3020">
        <f t="shared" si="47"/>
        <v>0</v>
      </c>
      <c r="D3020" t="s">
        <v>0</v>
      </c>
    </row>
    <row r="3021" spans="1:4">
      <c r="A3021" s="3">
        <v>0.69886864583333341</v>
      </c>
      <c r="B3021">
        <v>305</v>
      </c>
      <c r="C3021">
        <f t="shared" si="47"/>
        <v>0</v>
      </c>
      <c r="D3021" t="s">
        <v>0</v>
      </c>
    </row>
    <row r="3022" spans="1:4">
      <c r="A3022" s="3">
        <v>0.69910334490740744</v>
      </c>
      <c r="B3022">
        <v>470</v>
      </c>
      <c r="C3022">
        <f t="shared" si="47"/>
        <v>0</v>
      </c>
      <c r="D3022" t="s">
        <v>0</v>
      </c>
    </row>
    <row r="3023" spans="1:4">
      <c r="A3023" s="3">
        <v>0.69933224537037031</v>
      </c>
      <c r="B3023">
        <v>360</v>
      </c>
      <c r="C3023">
        <f t="shared" si="47"/>
        <v>0</v>
      </c>
      <c r="D3023" t="s">
        <v>0</v>
      </c>
    </row>
    <row r="3024" spans="1:4">
      <c r="A3024" s="3">
        <v>0.69956407407407406</v>
      </c>
      <c r="B3024">
        <v>383</v>
      </c>
      <c r="C3024">
        <f t="shared" si="47"/>
        <v>0</v>
      </c>
      <c r="D3024" t="s">
        <v>0</v>
      </c>
    </row>
    <row r="3025" spans="1:4">
      <c r="A3025" s="3">
        <v>0.69979584490740743</v>
      </c>
      <c r="B3025">
        <v>405</v>
      </c>
      <c r="C3025">
        <f t="shared" si="47"/>
        <v>0</v>
      </c>
      <c r="D3025" t="s">
        <v>0</v>
      </c>
    </row>
    <row r="3026" spans="1:4">
      <c r="A3026" s="3">
        <v>0.700027650462963</v>
      </c>
      <c r="B3026">
        <v>443</v>
      </c>
      <c r="C3026">
        <f t="shared" si="47"/>
        <v>0</v>
      </c>
      <c r="D3026" t="s">
        <v>0</v>
      </c>
    </row>
    <row r="3027" spans="1:4">
      <c r="A3027" s="3">
        <v>0.70025945601851847</v>
      </c>
      <c r="B3027">
        <v>471</v>
      </c>
      <c r="C3027">
        <f t="shared" si="47"/>
        <v>0</v>
      </c>
      <c r="D3027" t="s">
        <v>0</v>
      </c>
    </row>
    <row r="3028" spans="1:4">
      <c r="A3028" s="3">
        <v>0.70049127314814807</v>
      </c>
      <c r="B3028">
        <v>490</v>
      </c>
      <c r="C3028">
        <f t="shared" si="47"/>
        <v>0</v>
      </c>
      <c r="D3028" t="s">
        <v>0</v>
      </c>
    </row>
    <row r="3029" spans="1:4">
      <c r="A3029" s="3">
        <v>0.70072015046296299</v>
      </c>
      <c r="B3029">
        <v>273</v>
      </c>
      <c r="C3029">
        <f t="shared" si="47"/>
        <v>0</v>
      </c>
      <c r="D3029" t="s">
        <v>0</v>
      </c>
    </row>
    <row r="3030" spans="1:4">
      <c r="A3030" s="3">
        <v>0.70095195601851845</v>
      </c>
      <c r="B3030">
        <v>291</v>
      </c>
      <c r="C3030">
        <f t="shared" si="47"/>
        <v>0</v>
      </c>
      <c r="D3030" t="s">
        <v>0</v>
      </c>
    </row>
    <row r="3031" spans="1:4">
      <c r="A3031" s="3">
        <v>0.70118376157407403</v>
      </c>
      <c r="B3031">
        <v>331</v>
      </c>
      <c r="C3031">
        <f t="shared" si="47"/>
        <v>0</v>
      </c>
      <c r="D3031" t="s">
        <v>0</v>
      </c>
    </row>
    <row r="3032" spans="1:4">
      <c r="A3032" s="3">
        <v>0.70141557870370363</v>
      </c>
      <c r="B3032">
        <v>354</v>
      </c>
      <c r="C3032">
        <f t="shared" si="47"/>
        <v>0</v>
      </c>
      <c r="D3032" t="s">
        <v>0</v>
      </c>
    </row>
    <row r="3033" spans="1:4">
      <c r="A3033" s="3">
        <v>0.70164736111111115</v>
      </c>
      <c r="B3033">
        <v>376</v>
      </c>
      <c r="C3033">
        <f t="shared" si="47"/>
        <v>0</v>
      </c>
      <c r="D3033" t="s">
        <v>0</v>
      </c>
    </row>
    <row r="3034" spans="1:4">
      <c r="A3034" s="3">
        <v>0.70187916666666661</v>
      </c>
      <c r="B3034">
        <v>414</v>
      </c>
      <c r="C3034">
        <f t="shared" si="47"/>
        <v>0</v>
      </c>
      <c r="D3034" t="s">
        <v>0</v>
      </c>
    </row>
    <row r="3035" spans="1:4">
      <c r="A3035" s="3">
        <v>0.70211096064814804</v>
      </c>
      <c r="B3035">
        <v>441</v>
      </c>
      <c r="C3035">
        <f t="shared" si="47"/>
        <v>0</v>
      </c>
      <c r="D3035" t="s">
        <v>0</v>
      </c>
    </row>
    <row r="3036" spans="1:4">
      <c r="A3036" s="3">
        <v>0.70234277777777787</v>
      </c>
      <c r="B3036">
        <v>460</v>
      </c>
      <c r="C3036">
        <f t="shared" si="47"/>
        <v>0</v>
      </c>
      <c r="D3036" t="s">
        <v>0</v>
      </c>
    </row>
    <row r="3037" spans="1:4">
      <c r="A3037" s="3">
        <v>0.7025746064814814</v>
      </c>
      <c r="B3037">
        <v>490</v>
      </c>
      <c r="C3037">
        <f t="shared" si="47"/>
        <v>0</v>
      </c>
      <c r="D3037" t="s">
        <v>0</v>
      </c>
    </row>
    <row r="3038" spans="1:4">
      <c r="A3038" s="3">
        <v>0.70280347222222217</v>
      </c>
      <c r="B3038">
        <v>274</v>
      </c>
      <c r="C3038">
        <f t="shared" si="47"/>
        <v>0</v>
      </c>
      <c r="D3038" t="s">
        <v>0</v>
      </c>
    </row>
    <row r="3039" spans="1:4">
      <c r="A3039" s="3">
        <v>0.70303527777777786</v>
      </c>
      <c r="B3039">
        <v>308</v>
      </c>
      <c r="C3039">
        <f t="shared" si="47"/>
        <v>0</v>
      </c>
      <c r="D3039" t="s">
        <v>0</v>
      </c>
    </row>
    <row r="3040" spans="1:4">
      <c r="A3040" s="3">
        <v>0.70326708333333332</v>
      </c>
      <c r="B3040">
        <v>325</v>
      </c>
      <c r="C3040">
        <f t="shared" si="47"/>
        <v>0</v>
      </c>
      <c r="D3040" t="s">
        <v>0</v>
      </c>
    </row>
    <row r="3041" spans="1:4">
      <c r="A3041" s="3">
        <v>0.70349891203703707</v>
      </c>
      <c r="B3041">
        <v>350</v>
      </c>
      <c r="C3041">
        <f t="shared" si="47"/>
        <v>0</v>
      </c>
      <c r="D3041" t="s">
        <v>0</v>
      </c>
    </row>
    <row r="3042" spans="1:4">
      <c r="A3042" s="3">
        <v>0.70373067129629641</v>
      </c>
      <c r="B3042">
        <v>380</v>
      </c>
      <c r="C3042">
        <f t="shared" si="47"/>
        <v>0</v>
      </c>
      <c r="D3042" t="s">
        <v>0</v>
      </c>
    </row>
    <row r="3043" spans="1:4">
      <c r="A3043" s="3">
        <v>0.70396247685185187</v>
      </c>
      <c r="B3043">
        <v>412</v>
      </c>
      <c r="C3043">
        <f t="shared" si="47"/>
        <v>0</v>
      </c>
      <c r="D3043" t="s">
        <v>0</v>
      </c>
    </row>
    <row r="3044" spans="1:4">
      <c r="A3044" s="3">
        <v>0.70419428240740745</v>
      </c>
      <c r="B3044">
        <v>440</v>
      </c>
      <c r="C3044">
        <f t="shared" si="47"/>
        <v>0</v>
      </c>
      <c r="D3044" t="s">
        <v>0</v>
      </c>
    </row>
    <row r="3045" spans="1:4">
      <c r="A3045" s="3">
        <v>0.70442611111111109</v>
      </c>
      <c r="B3045">
        <v>468</v>
      </c>
      <c r="C3045">
        <f t="shared" si="47"/>
        <v>0</v>
      </c>
      <c r="D3045" t="s">
        <v>0</v>
      </c>
    </row>
    <row r="3046" spans="1:4">
      <c r="A3046" s="3">
        <v>0.70465788194444434</v>
      </c>
      <c r="B3046">
        <v>485</v>
      </c>
      <c r="C3046">
        <f t="shared" si="47"/>
        <v>0</v>
      </c>
      <c r="D3046" t="s">
        <v>0</v>
      </c>
    </row>
    <row r="3047" spans="1:4">
      <c r="A3047" s="3">
        <v>0.70488678240740743</v>
      </c>
      <c r="B3047">
        <v>272</v>
      </c>
      <c r="C3047">
        <f t="shared" si="47"/>
        <v>0</v>
      </c>
      <c r="D3047" t="s">
        <v>0</v>
      </c>
    </row>
    <row r="3048" spans="1:4">
      <c r="A3048" s="3">
        <v>0.70511895833333327</v>
      </c>
      <c r="B3048">
        <v>332</v>
      </c>
      <c r="C3048">
        <f t="shared" si="47"/>
        <v>0</v>
      </c>
      <c r="D3048" t="s">
        <v>0</v>
      </c>
    </row>
    <row r="3049" spans="1:4">
      <c r="A3049" s="3">
        <v>0.70535076388888884</v>
      </c>
      <c r="B3049">
        <v>356</v>
      </c>
      <c r="C3049">
        <f t="shared" si="47"/>
        <v>0</v>
      </c>
      <c r="D3049" t="s">
        <v>0</v>
      </c>
    </row>
    <row r="3050" spans="1:4">
      <c r="A3050" s="3">
        <v>0.70558253472222221</v>
      </c>
      <c r="B3050">
        <v>383</v>
      </c>
      <c r="C3050">
        <f t="shared" si="47"/>
        <v>0</v>
      </c>
      <c r="D3050" t="s">
        <v>0</v>
      </c>
    </row>
    <row r="3051" spans="1:4">
      <c r="A3051" s="3">
        <v>0.70581434027777779</v>
      </c>
      <c r="B3051">
        <v>413</v>
      </c>
      <c r="C3051">
        <f t="shared" si="47"/>
        <v>0</v>
      </c>
      <c r="D3051" t="s">
        <v>0</v>
      </c>
    </row>
    <row r="3052" spans="1:4">
      <c r="A3052" s="3">
        <v>0.70604613425925933</v>
      </c>
      <c r="B3052">
        <v>440</v>
      </c>
      <c r="C3052">
        <f t="shared" si="47"/>
        <v>0</v>
      </c>
      <c r="D3052" t="s">
        <v>0</v>
      </c>
    </row>
    <row r="3053" spans="1:4">
      <c r="A3053" s="3">
        <v>0.70627793981481479</v>
      </c>
      <c r="B3053">
        <v>466</v>
      </c>
      <c r="C3053">
        <f t="shared" si="47"/>
        <v>0</v>
      </c>
      <c r="D3053" t="s">
        <v>0</v>
      </c>
    </row>
    <row r="3054" spans="1:4">
      <c r="A3054" s="3">
        <v>0.70650973379629622</v>
      </c>
      <c r="B3054">
        <v>495</v>
      </c>
      <c r="C3054">
        <f t="shared" si="47"/>
        <v>0</v>
      </c>
      <c r="D3054" t="s">
        <v>0</v>
      </c>
    </row>
    <row r="3055" spans="1:4">
      <c r="A3055" s="3">
        <v>0.70673863425925931</v>
      </c>
      <c r="B3055">
        <v>272</v>
      </c>
      <c r="C3055">
        <f t="shared" si="47"/>
        <v>0</v>
      </c>
      <c r="D3055" t="s">
        <v>0</v>
      </c>
    </row>
    <row r="3056" spans="1:4">
      <c r="A3056" s="3">
        <v>0.70697043981481489</v>
      </c>
      <c r="B3056">
        <v>300</v>
      </c>
      <c r="C3056">
        <f t="shared" si="47"/>
        <v>0</v>
      </c>
      <c r="D3056" t="s">
        <v>0</v>
      </c>
    </row>
    <row r="3057" spans="1:4">
      <c r="A3057" s="3">
        <v>0.70720226851851853</v>
      </c>
      <c r="B3057">
        <v>329</v>
      </c>
      <c r="C3057">
        <f t="shared" si="47"/>
        <v>0</v>
      </c>
      <c r="D3057" t="s">
        <v>0</v>
      </c>
    </row>
    <row r="3058" spans="1:4">
      <c r="A3058" s="3">
        <v>0.70743405092592593</v>
      </c>
      <c r="B3058">
        <v>346</v>
      </c>
      <c r="C3058">
        <f t="shared" si="47"/>
        <v>0</v>
      </c>
      <c r="D3058" t="s">
        <v>0</v>
      </c>
    </row>
    <row r="3059" spans="1:4">
      <c r="A3059" s="3">
        <v>0.70766584490740747</v>
      </c>
      <c r="B3059">
        <v>383</v>
      </c>
      <c r="C3059">
        <f t="shared" si="47"/>
        <v>0</v>
      </c>
      <c r="D3059" t="s">
        <v>0</v>
      </c>
    </row>
    <row r="3060" spans="1:4">
      <c r="A3060" s="3">
        <v>0.70789765046296294</v>
      </c>
      <c r="B3060">
        <v>414</v>
      </c>
      <c r="C3060">
        <f t="shared" si="47"/>
        <v>0</v>
      </c>
      <c r="D3060" t="s">
        <v>0</v>
      </c>
    </row>
    <row r="3061" spans="1:4">
      <c r="A3061" s="3">
        <v>0.70812946759259265</v>
      </c>
      <c r="B3061">
        <v>430</v>
      </c>
      <c r="C3061">
        <f t="shared" si="47"/>
        <v>0</v>
      </c>
      <c r="D3061" t="s">
        <v>0</v>
      </c>
    </row>
    <row r="3062" spans="1:4">
      <c r="A3062" s="3">
        <v>0.70836129629629629</v>
      </c>
      <c r="B3062">
        <v>467</v>
      </c>
      <c r="C3062">
        <f t="shared" si="47"/>
        <v>0</v>
      </c>
      <c r="D3062" t="s">
        <v>0</v>
      </c>
    </row>
    <row r="3063" spans="1:4">
      <c r="A3063" s="3">
        <v>0.70859305555555563</v>
      </c>
      <c r="B3063">
        <v>493</v>
      </c>
      <c r="C3063">
        <f t="shared" si="47"/>
        <v>0</v>
      </c>
      <c r="D3063" t="s">
        <v>0</v>
      </c>
    </row>
    <row r="3064" spans="1:4">
      <c r="A3064" s="3">
        <v>0.70882196759259264</v>
      </c>
      <c r="B3064">
        <v>271</v>
      </c>
      <c r="C3064">
        <f t="shared" si="47"/>
        <v>0</v>
      </c>
      <c r="D3064" t="s">
        <v>0</v>
      </c>
    </row>
    <row r="3065" spans="1:4">
      <c r="A3065" s="3">
        <v>0.70905378472222225</v>
      </c>
      <c r="B3065">
        <v>290</v>
      </c>
      <c r="C3065">
        <f t="shared" si="47"/>
        <v>0</v>
      </c>
      <c r="D3065" t="s">
        <v>0</v>
      </c>
    </row>
    <row r="3066" spans="1:4">
      <c r="A3066" s="3">
        <v>0.70928556712962954</v>
      </c>
      <c r="B3066">
        <v>321</v>
      </c>
      <c r="C3066">
        <f t="shared" si="47"/>
        <v>0</v>
      </c>
      <c r="D3066" t="s">
        <v>0</v>
      </c>
    </row>
    <row r="3067" spans="1:4">
      <c r="A3067" s="3">
        <v>0.70951737268518522</v>
      </c>
      <c r="B3067">
        <v>354</v>
      </c>
      <c r="C3067">
        <f t="shared" si="47"/>
        <v>0</v>
      </c>
      <c r="D3067" t="s">
        <v>0</v>
      </c>
    </row>
    <row r="3068" spans="1:4">
      <c r="A3068" s="3">
        <v>0.70974916666666665</v>
      </c>
      <c r="B3068">
        <v>384</v>
      </c>
      <c r="C3068">
        <f t="shared" si="47"/>
        <v>0</v>
      </c>
      <c r="D3068" t="s">
        <v>0</v>
      </c>
    </row>
    <row r="3069" spans="1:4">
      <c r="A3069" s="3">
        <v>0.70998098379629626</v>
      </c>
      <c r="B3069">
        <v>400</v>
      </c>
      <c r="C3069">
        <f t="shared" si="47"/>
        <v>0</v>
      </c>
      <c r="D3069" t="s">
        <v>0</v>
      </c>
    </row>
    <row r="3070" spans="1:4">
      <c r="A3070" s="3">
        <v>0.71021277777777769</v>
      </c>
      <c r="B3070">
        <v>427</v>
      </c>
      <c r="C3070">
        <f t="shared" si="47"/>
        <v>0</v>
      </c>
      <c r="D3070" t="s">
        <v>0</v>
      </c>
    </row>
    <row r="3071" spans="1:4">
      <c r="A3071" s="3">
        <v>0.71044457175925924</v>
      </c>
      <c r="B3071">
        <v>464</v>
      </c>
      <c r="C3071">
        <f t="shared" si="47"/>
        <v>0</v>
      </c>
      <c r="D3071" t="s">
        <v>0</v>
      </c>
    </row>
    <row r="3072" spans="1:4">
      <c r="A3072" s="3">
        <v>0.71067637731481481</v>
      </c>
      <c r="B3072">
        <v>492</v>
      </c>
      <c r="C3072">
        <f t="shared" si="47"/>
        <v>0</v>
      </c>
      <c r="D3072" t="s">
        <v>0</v>
      </c>
    </row>
    <row r="3073" spans="1:4">
      <c r="A3073" s="3">
        <v>0.71090528935185182</v>
      </c>
      <c r="B3073">
        <v>260</v>
      </c>
      <c r="C3073">
        <f t="shared" si="47"/>
        <v>0</v>
      </c>
      <c r="D3073" t="s">
        <v>0</v>
      </c>
    </row>
    <row r="3074" spans="1:4">
      <c r="A3074" s="3">
        <v>0.71113708333333336</v>
      </c>
      <c r="B3074">
        <v>287</v>
      </c>
      <c r="C3074">
        <f t="shared" si="47"/>
        <v>0</v>
      </c>
      <c r="D3074" t="s">
        <v>0</v>
      </c>
    </row>
    <row r="3075" spans="1:4">
      <c r="A3075" s="3">
        <v>0.7113688773148148</v>
      </c>
      <c r="B3075">
        <v>324</v>
      </c>
      <c r="C3075">
        <f t="shared" ref="C3075:C3138" si="48">IF(D3075="healthy",0,5500)</f>
        <v>0</v>
      </c>
      <c r="D3075" t="s">
        <v>0</v>
      </c>
    </row>
    <row r="3076" spans="1:4">
      <c r="A3076" s="3">
        <v>0.71160070601851855</v>
      </c>
      <c r="B3076">
        <v>354</v>
      </c>
      <c r="C3076">
        <f t="shared" si="48"/>
        <v>0</v>
      </c>
      <c r="D3076" t="s">
        <v>0</v>
      </c>
    </row>
    <row r="3077" spans="1:4">
      <c r="A3077" s="3">
        <v>0.71183249999999998</v>
      </c>
      <c r="B3077">
        <v>381</v>
      </c>
      <c r="C3077">
        <f t="shared" si="48"/>
        <v>0</v>
      </c>
      <c r="D3077" t="s">
        <v>0</v>
      </c>
    </row>
    <row r="3078" spans="1:4">
      <c r="A3078" s="3">
        <v>0.71206431712962959</v>
      </c>
      <c r="B3078">
        <v>400</v>
      </c>
      <c r="C3078">
        <f t="shared" si="48"/>
        <v>0</v>
      </c>
      <c r="D3078" t="s">
        <v>0</v>
      </c>
    </row>
    <row r="3079" spans="1:4">
      <c r="A3079" s="3">
        <v>0.71229607638888892</v>
      </c>
      <c r="B3079">
        <v>430</v>
      </c>
      <c r="C3079">
        <f t="shared" si="48"/>
        <v>0</v>
      </c>
      <c r="D3079" t="s">
        <v>0</v>
      </c>
    </row>
    <row r="3080" spans="1:4">
      <c r="A3080" s="3">
        <v>0.71252788194444439</v>
      </c>
      <c r="B3080">
        <v>462</v>
      </c>
      <c r="C3080">
        <f t="shared" si="48"/>
        <v>0</v>
      </c>
      <c r="D3080" t="s">
        <v>0</v>
      </c>
    </row>
    <row r="3081" spans="1:4">
      <c r="A3081" s="3">
        <v>0.71275968750000007</v>
      </c>
      <c r="B3081">
        <v>490</v>
      </c>
      <c r="C3081">
        <f t="shared" si="48"/>
        <v>0</v>
      </c>
      <c r="D3081" t="s">
        <v>0</v>
      </c>
    </row>
    <row r="3082" spans="1:4">
      <c r="A3082" s="3">
        <v>0.71298862268518526</v>
      </c>
      <c r="B3082">
        <v>260</v>
      </c>
      <c r="C3082">
        <f t="shared" si="48"/>
        <v>0</v>
      </c>
      <c r="D3082" t="s">
        <v>0</v>
      </c>
    </row>
    <row r="3083" spans="1:4">
      <c r="A3083" s="3">
        <v>0.71322039351851851</v>
      </c>
      <c r="B3083">
        <v>285</v>
      </c>
      <c r="C3083">
        <f t="shared" si="48"/>
        <v>0</v>
      </c>
      <c r="D3083" t="s">
        <v>0</v>
      </c>
    </row>
    <row r="3084" spans="1:4">
      <c r="A3084" s="3">
        <v>0.71345218750000006</v>
      </c>
      <c r="B3084">
        <v>322</v>
      </c>
      <c r="C3084">
        <f t="shared" si="48"/>
        <v>0</v>
      </c>
      <c r="D3084" t="s">
        <v>0</v>
      </c>
    </row>
    <row r="3085" spans="1:4">
      <c r="A3085" s="3">
        <v>0.71368400462962966</v>
      </c>
      <c r="B3085">
        <v>351</v>
      </c>
      <c r="C3085">
        <f t="shared" si="48"/>
        <v>0</v>
      </c>
      <c r="D3085" t="s">
        <v>0</v>
      </c>
    </row>
    <row r="3086" spans="1:4">
      <c r="A3086" s="3">
        <v>0.71391582175925927</v>
      </c>
      <c r="B3086">
        <v>370</v>
      </c>
      <c r="C3086">
        <f t="shared" si="48"/>
        <v>0</v>
      </c>
      <c r="D3086" t="s">
        <v>0</v>
      </c>
    </row>
    <row r="3087" spans="1:4">
      <c r="A3087" s="3">
        <v>0.71414759259259253</v>
      </c>
      <c r="B3087">
        <v>395</v>
      </c>
      <c r="C3087">
        <f t="shared" si="48"/>
        <v>0</v>
      </c>
      <c r="D3087" t="s">
        <v>0</v>
      </c>
    </row>
    <row r="3088" spans="1:4">
      <c r="A3088" s="3">
        <v>0.71437939814814821</v>
      </c>
      <c r="B3088">
        <v>433</v>
      </c>
      <c r="C3088">
        <f t="shared" si="48"/>
        <v>0</v>
      </c>
      <c r="D3088" t="s">
        <v>0</v>
      </c>
    </row>
    <row r="3089" spans="1:4">
      <c r="A3089" s="3">
        <v>0.71461120370370368</v>
      </c>
      <c r="B3089">
        <v>468</v>
      </c>
      <c r="C3089">
        <f t="shared" si="48"/>
        <v>0</v>
      </c>
      <c r="D3089" t="s">
        <v>0</v>
      </c>
    </row>
    <row r="3090" spans="1:4">
      <c r="A3090" s="3">
        <v>0.7148430208333334</v>
      </c>
      <c r="B3090">
        <v>480</v>
      </c>
      <c r="C3090">
        <f t="shared" si="48"/>
        <v>0</v>
      </c>
      <c r="D3090" t="s">
        <v>0</v>
      </c>
    </row>
    <row r="3091" spans="1:4">
      <c r="A3091" s="3">
        <v>0.71507190972222212</v>
      </c>
      <c r="B3091">
        <v>256</v>
      </c>
      <c r="C3091">
        <f t="shared" si="48"/>
        <v>0</v>
      </c>
      <c r="D3091" t="s">
        <v>0</v>
      </c>
    </row>
    <row r="3092" spans="1:4">
      <c r="A3092" s="3">
        <v>0.71530370370370377</v>
      </c>
      <c r="B3092">
        <v>293</v>
      </c>
      <c r="C3092">
        <f t="shared" si="48"/>
        <v>0</v>
      </c>
      <c r="D3092" t="s">
        <v>0</v>
      </c>
    </row>
    <row r="3093" spans="1:4">
      <c r="A3093" s="3">
        <v>0.71553556712962962</v>
      </c>
      <c r="B3093">
        <v>333</v>
      </c>
      <c r="C3093">
        <f t="shared" si="48"/>
        <v>0</v>
      </c>
      <c r="D3093" t="s">
        <v>0</v>
      </c>
    </row>
    <row r="3094" spans="1:4">
      <c r="A3094" s="3">
        <v>0.71576732638888885</v>
      </c>
      <c r="B3094">
        <v>350</v>
      </c>
      <c r="C3094">
        <f t="shared" si="48"/>
        <v>0</v>
      </c>
      <c r="D3094" t="s">
        <v>0</v>
      </c>
    </row>
    <row r="3095" spans="1:4">
      <c r="A3095" s="3">
        <v>0.7159991550925926</v>
      </c>
      <c r="B3095">
        <v>370</v>
      </c>
      <c r="C3095">
        <f t="shared" si="48"/>
        <v>0</v>
      </c>
      <c r="D3095" t="s">
        <v>0</v>
      </c>
    </row>
    <row r="3096" spans="1:4">
      <c r="A3096" s="3">
        <v>0.71623090277777779</v>
      </c>
      <c r="B3096">
        <v>403</v>
      </c>
      <c r="C3096">
        <f t="shared" si="48"/>
        <v>0</v>
      </c>
      <c r="D3096" t="s">
        <v>0</v>
      </c>
    </row>
    <row r="3097" spans="1:4">
      <c r="A3097" s="3">
        <v>0.71646270833333336</v>
      </c>
      <c r="B3097">
        <v>437</v>
      </c>
      <c r="C3097">
        <f t="shared" si="48"/>
        <v>0</v>
      </c>
      <c r="D3097" t="s">
        <v>0</v>
      </c>
    </row>
    <row r="3098" spans="1:4">
      <c r="A3098" s="3">
        <v>0.71669452546296297</v>
      </c>
      <c r="B3098">
        <v>450</v>
      </c>
      <c r="C3098">
        <f t="shared" si="48"/>
        <v>0</v>
      </c>
      <c r="D3098" t="s">
        <v>0</v>
      </c>
    </row>
    <row r="3099" spans="1:4">
      <c r="A3099" s="3">
        <v>0.71692635416666661</v>
      </c>
      <c r="B3099">
        <v>486</v>
      </c>
      <c r="C3099">
        <f t="shared" si="48"/>
        <v>0</v>
      </c>
      <c r="D3099" t="s">
        <v>0</v>
      </c>
    </row>
    <row r="3100" spans="1:4">
      <c r="A3100" s="3">
        <v>0.71715521990740738</v>
      </c>
      <c r="B3100">
        <v>264</v>
      </c>
      <c r="C3100">
        <f t="shared" si="48"/>
        <v>0</v>
      </c>
      <c r="D3100" t="s">
        <v>0</v>
      </c>
    </row>
    <row r="3101" spans="1:4">
      <c r="A3101" s="3">
        <v>0.71738701388888881</v>
      </c>
      <c r="B3101">
        <v>291</v>
      </c>
      <c r="C3101">
        <f t="shared" si="48"/>
        <v>0</v>
      </c>
      <c r="D3101" t="s">
        <v>0</v>
      </c>
    </row>
    <row r="3102" spans="1:4">
      <c r="A3102" s="3">
        <v>0.71761883101851842</v>
      </c>
      <c r="B3102">
        <v>318</v>
      </c>
      <c r="C3102">
        <f t="shared" si="48"/>
        <v>0</v>
      </c>
      <c r="D3102" t="s">
        <v>0</v>
      </c>
    </row>
    <row r="3103" spans="1:4">
      <c r="A3103" s="3">
        <v>0.71785077546296294</v>
      </c>
      <c r="B3103">
        <v>350</v>
      </c>
      <c r="C3103">
        <f t="shared" si="48"/>
        <v>0</v>
      </c>
      <c r="D3103" t="s">
        <v>0</v>
      </c>
    </row>
    <row r="3104" spans="1:4">
      <c r="A3104" s="3">
        <v>0.71808253472222228</v>
      </c>
      <c r="B3104">
        <v>379</v>
      </c>
      <c r="C3104">
        <f t="shared" si="48"/>
        <v>0</v>
      </c>
      <c r="D3104" t="s">
        <v>0</v>
      </c>
    </row>
    <row r="3105" spans="1:4">
      <c r="A3105" s="3">
        <v>0.71831432870370371</v>
      </c>
      <c r="B3105">
        <v>411</v>
      </c>
      <c r="C3105">
        <f t="shared" si="48"/>
        <v>0</v>
      </c>
      <c r="D3105" t="s">
        <v>0</v>
      </c>
    </row>
    <row r="3106" spans="1:4">
      <c r="A3106" s="3">
        <v>0.71854614583333332</v>
      </c>
      <c r="B3106">
        <v>435</v>
      </c>
      <c r="C3106">
        <f t="shared" si="48"/>
        <v>0</v>
      </c>
      <c r="D3106" t="s">
        <v>0</v>
      </c>
    </row>
    <row r="3107" spans="1:4">
      <c r="A3107" s="3">
        <v>0.7187779861111111</v>
      </c>
      <c r="B3107">
        <v>470</v>
      </c>
      <c r="C3107">
        <f t="shared" si="48"/>
        <v>0</v>
      </c>
      <c r="D3107" t="s">
        <v>0</v>
      </c>
    </row>
    <row r="3108" spans="1:4">
      <c r="A3108" s="3">
        <v>0.71900974537037043</v>
      </c>
      <c r="B3108">
        <v>493</v>
      </c>
      <c r="C3108">
        <f t="shared" si="48"/>
        <v>0</v>
      </c>
      <c r="D3108" t="s">
        <v>0</v>
      </c>
    </row>
    <row r="3109" spans="1:4">
      <c r="A3109" s="3">
        <v>0.71923865740740744</v>
      </c>
      <c r="B3109">
        <v>272</v>
      </c>
      <c r="C3109">
        <f t="shared" si="48"/>
        <v>0</v>
      </c>
      <c r="D3109" t="s">
        <v>0</v>
      </c>
    </row>
    <row r="3110" spans="1:4">
      <c r="A3110" s="3">
        <v>0.71947046296296291</v>
      </c>
      <c r="B3110">
        <v>304</v>
      </c>
      <c r="C3110">
        <f t="shared" si="48"/>
        <v>0</v>
      </c>
      <c r="D3110" t="s">
        <v>0</v>
      </c>
    </row>
    <row r="3111" spans="1:4">
      <c r="A3111" s="3">
        <v>0.71970519675925926</v>
      </c>
      <c r="B3111">
        <v>571</v>
      </c>
      <c r="C3111">
        <f t="shared" si="48"/>
        <v>0</v>
      </c>
      <c r="D3111" t="s">
        <v>0</v>
      </c>
    </row>
    <row r="3112" spans="1:4">
      <c r="A3112" s="3">
        <v>0.71993406250000003</v>
      </c>
      <c r="B3112">
        <v>351</v>
      </c>
      <c r="C3112">
        <f t="shared" si="48"/>
        <v>0</v>
      </c>
      <c r="D3112" t="s">
        <v>0</v>
      </c>
    </row>
    <row r="3113" spans="1:4">
      <c r="A3113" s="3">
        <v>0.7201658680555556</v>
      </c>
      <c r="B3113">
        <v>383</v>
      </c>
      <c r="C3113">
        <f t="shared" si="48"/>
        <v>0</v>
      </c>
      <c r="D3113" t="s">
        <v>0</v>
      </c>
    </row>
    <row r="3114" spans="1:4">
      <c r="A3114" s="3">
        <v>0.72039805555555558</v>
      </c>
      <c r="B3114">
        <v>444</v>
      </c>
      <c r="C3114">
        <f t="shared" si="48"/>
        <v>0</v>
      </c>
      <c r="D3114" t="s">
        <v>0</v>
      </c>
    </row>
    <row r="3115" spans="1:4">
      <c r="A3115" s="3">
        <v>0.72062983796296287</v>
      </c>
      <c r="B3115">
        <v>470</v>
      </c>
      <c r="C3115">
        <f t="shared" si="48"/>
        <v>0</v>
      </c>
      <c r="D3115" t="s">
        <v>0</v>
      </c>
    </row>
    <row r="3116" spans="1:4">
      <c r="A3116" s="3">
        <v>0.72086160879629624</v>
      </c>
      <c r="B3116">
        <v>494</v>
      </c>
      <c r="C3116">
        <f t="shared" si="48"/>
        <v>0</v>
      </c>
      <c r="D3116" t="s">
        <v>0</v>
      </c>
    </row>
    <row r="3117" spans="1:4">
      <c r="A3117" s="3">
        <v>0.72109050925925933</v>
      </c>
      <c r="B3117">
        <v>272</v>
      </c>
      <c r="C3117">
        <f t="shared" si="48"/>
        <v>0</v>
      </c>
      <c r="D3117" t="s">
        <v>0</v>
      </c>
    </row>
    <row r="3118" spans="1:4">
      <c r="A3118" s="3">
        <v>0.72132232638888893</v>
      </c>
      <c r="B3118">
        <v>308</v>
      </c>
      <c r="C3118">
        <f t="shared" si="48"/>
        <v>0</v>
      </c>
      <c r="D3118" t="s">
        <v>0</v>
      </c>
    </row>
    <row r="3119" spans="1:4">
      <c r="A3119" s="3">
        <v>0.72155414351851854</v>
      </c>
      <c r="B3119">
        <v>320</v>
      </c>
      <c r="C3119">
        <f t="shared" si="48"/>
        <v>0</v>
      </c>
      <c r="D3119" t="s">
        <v>0</v>
      </c>
    </row>
    <row r="3120" spans="1:4">
      <c r="A3120" s="3">
        <v>0.7217859143518518</v>
      </c>
      <c r="B3120">
        <v>349</v>
      </c>
      <c r="C3120">
        <f t="shared" si="48"/>
        <v>0</v>
      </c>
      <c r="D3120" t="s">
        <v>0</v>
      </c>
    </row>
    <row r="3121" spans="1:4">
      <c r="A3121" s="3">
        <v>0.72201771990740748</v>
      </c>
      <c r="B3121">
        <v>383</v>
      </c>
      <c r="C3121">
        <f t="shared" si="48"/>
        <v>0</v>
      </c>
      <c r="D3121" t="s">
        <v>0</v>
      </c>
    </row>
    <row r="3122" spans="1:4">
      <c r="A3122" s="3">
        <v>0.72224951388888892</v>
      </c>
      <c r="B3122">
        <v>410</v>
      </c>
      <c r="C3122">
        <f t="shared" si="48"/>
        <v>0</v>
      </c>
      <c r="D3122" t="s">
        <v>0</v>
      </c>
    </row>
    <row r="3123" spans="1:4">
      <c r="A3123" s="3">
        <v>0.72248131944444438</v>
      </c>
      <c r="B3123">
        <v>428</v>
      </c>
      <c r="C3123">
        <f t="shared" si="48"/>
        <v>0</v>
      </c>
      <c r="D3123" t="s">
        <v>0</v>
      </c>
    </row>
    <row r="3124" spans="1:4">
      <c r="A3124" s="3">
        <v>0.72271312499999996</v>
      </c>
      <c r="B3124">
        <v>466</v>
      </c>
      <c r="C3124">
        <f t="shared" si="48"/>
        <v>0</v>
      </c>
      <c r="D3124" t="s">
        <v>0</v>
      </c>
    </row>
    <row r="3125" spans="1:4">
      <c r="A3125" s="3">
        <v>0.7229449189814815</v>
      </c>
      <c r="B3125">
        <v>493</v>
      </c>
      <c r="C3125">
        <f t="shared" si="48"/>
        <v>0</v>
      </c>
      <c r="D3125" t="s">
        <v>0</v>
      </c>
    </row>
    <row r="3126" spans="1:4">
      <c r="A3126" s="3">
        <v>0.72317381944444448</v>
      </c>
      <c r="B3126">
        <v>270</v>
      </c>
      <c r="C3126">
        <f t="shared" si="48"/>
        <v>0</v>
      </c>
      <c r="D3126" t="s">
        <v>0</v>
      </c>
    </row>
    <row r="3127" spans="1:4">
      <c r="A3127" s="3">
        <v>0.72340562499999994</v>
      </c>
      <c r="B3127">
        <v>288</v>
      </c>
      <c r="C3127">
        <f t="shared" si="48"/>
        <v>0</v>
      </c>
      <c r="D3127" t="s">
        <v>0</v>
      </c>
    </row>
    <row r="3128" spans="1:4">
      <c r="A3128" s="3">
        <v>0.72363743055555563</v>
      </c>
      <c r="B3128">
        <v>326</v>
      </c>
      <c r="C3128">
        <f t="shared" si="48"/>
        <v>0</v>
      </c>
      <c r="D3128" t="s">
        <v>0</v>
      </c>
    </row>
    <row r="3129" spans="1:4">
      <c r="A3129" s="3">
        <v>0.72386922453703706</v>
      </c>
      <c r="B3129">
        <v>353</v>
      </c>
      <c r="C3129">
        <f t="shared" si="48"/>
        <v>0</v>
      </c>
      <c r="D3129" t="s">
        <v>0</v>
      </c>
    </row>
    <row r="3130" spans="1:4">
      <c r="A3130" s="3">
        <v>0.72410137731481472</v>
      </c>
      <c r="B3130">
        <v>414</v>
      </c>
      <c r="C3130">
        <f t="shared" si="48"/>
        <v>0</v>
      </c>
      <c r="D3130" t="s">
        <v>0</v>
      </c>
    </row>
    <row r="3131" spans="1:4">
      <c r="A3131" s="3">
        <v>0.72433320601851847</v>
      </c>
      <c r="B3131">
        <v>431</v>
      </c>
      <c r="C3131">
        <f t="shared" si="48"/>
        <v>0</v>
      </c>
      <c r="D3131" t="s">
        <v>0</v>
      </c>
    </row>
    <row r="3132" spans="1:4">
      <c r="A3132" s="3">
        <v>0.72456497685185184</v>
      </c>
      <c r="B3132">
        <v>456</v>
      </c>
      <c r="C3132">
        <f t="shared" si="48"/>
        <v>0</v>
      </c>
      <c r="D3132" t="s">
        <v>0</v>
      </c>
    </row>
    <row r="3133" spans="1:4">
      <c r="A3133" s="3">
        <v>0.72479678240740741</v>
      </c>
      <c r="B3133">
        <v>453</v>
      </c>
      <c r="C3133">
        <f t="shared" si="48"/>
        <v>0</v>
      </c>
      <c r="D3133" t="s">
        <v>0</v>
      </c>
    </row>
    <row r="3134" spans="1:4">
      <c r="A3134" s="3">
        <v>0.72502568287037039</v>
      </c>
      <c r="B3134">
        <v>271</v>
      </c>
      <c r="C3134">
        <f t="shared" si="48"/>
        <v>0</v>
      </c>
      <c r="D3134" t="s">
        <v>0</v>
      </c>
    </row>
    <row r="3135" spans="1:4">
      <c r="A3135" s="3">
        <v>0.72525751157407414</v>
      </c>
      <c r="B3135">
        <v>291</v>
      </c>
      <c r="C3135">
        <f t="shared" si="48"/>
        <v>0</v>
      </c>
      <c r="D3135" t="s">
        <v>0</v>
      </c>
    </row>
    <row r="3136" spans="1:4">
      <c r="A3136" s="3">
        <v>0.7254892824074074</v>
      </c>
      <c r="B3136">
        <v>316</v>
      </c>
      <c r="C3136">
        <f t="shared" si="48"/>
        <v>0</v>
      </c>
      <c r="D3136" t="s">
        <v>0</v>
      </c>
    </row>
    <row r="3137" spans="1:4">
      <c r="A3137" s="3">
        <v>0.72572108796296286</v>
      </c>
      <c r="B3137">
        <v>354</v>
      </c>
      <c r="C3137">
        <f t="shared" si="48"/>
        <v>0</v>
      </c>
      <c r="D3137" t="s">
        <v>0</v>
      </c>
    </row>
    <row r="3138" spans="1:4">
      <c r="A3138" s="3">
        <v>0.72595289351851855</v>
      </c>
      <c r="B3138">
        <v>387</v>
      </c>
      <c r="C3138">
        <f t="shared" si="48"/>
        <v>0</v>
      </c>
      <c r="D3138" t="s">
        <v>0</v>
      </c>
    </row>
    <row r="3139" spans="1:4">
      <c r="A3139" s="3">
        <v>0.72618469907407412</v>
      </c>
      <c r="B3139">
        <v>410</v>
      </c>
      <c r="C3139">
        <f t="shared" ref="C3139:C3202" si="49">IF(D3139="healthy",0,5500)</f>
        <v>0</v>
      </c>
      <c r="D3139" t="s">
        <v>0</v>
      </c>
    </row>
    <row r="3140" spans="1:4">
      <c r="A3140" s="3">
        <v>0.72641652777777777</v>
      </c>
      <c r="B3140">
        <v>430</v>
      </c>
      <c r="C3140">
        <f t="shared" si="49"/>
        <v>0</v>
      </c>
      <c r="D3140" t="s">
        <v>0</v>
      </c>
    </row>
    <row r="3141" spans="1:4">
      <c r="A3141" s="3">
        <v>0.7266482870370371</v>
      </c>
      <c r="B3141">
        <v>464</v>
      </c>
      <c r="C3141">
        <f t="shared" si="49"/>
        <v>0</v>
      </c>
      <c r="D3141" t="s">
        <v>0</v>
      </c>
    </row>
    <row r="3142" spans="1:4">
      <c r="A3142" s="3">
        <v>0.72688009259259256</v>
      </c>
      <c r="B3142">
        <v>492</v>
      </c>
      <c r="C3142">
        <f t="shared" si="49"/>
        <v>0</v>
      </c>
      <c r="D3142" t="s">
        <v>0</v>
      </c>
    </row>
    <row r="3143" spans="1:4">
      <c r="A3143" s="3">
        <v>0.72710899305555554</v>
      </c>
      <c r="B3143">
        <v>269</v>
      </c>
      <c r="C3143">
        <f t="shared" si="49"/>
        <v>0</v>
      </c>
      <c r="D3143" t="s">
        <v>0</v>
      </c>
    </row>
    <row r="3144" spans="1:4">
      <c r="A3144" s="3">
        <v>0.72734083333333333</v>
      </c>
      <c r="B3144">
        <v>300</v>
      </c>
      <c r="C3144">
        <f t="shared" si="49"/>
        <v>0</v>
      </c>
      <c r="D3144" t="s">
        <v>0</v>
      </c>
    </row>
    <row r="3145" spans="1:4">
      <c r="A3145" s="3">
        <v>0.72757259259259266</v>
      </c>
      <c r="B3145">
        <v>314</v>
      </c>
      <c r="C3145">
        <f t="shared" si="49"/>
        <v>0</v>
      </c>
      <c r="D3145" t="s">
        <v>0</v>
      </c>
    </row>
    <row r="3146" spans="1:4">
      <c r="A3146" s="3">
        <v>0.72780439814814812</v>
      </c>
      <c r="B3146">
        <v>355</v>
      </c>
      <c r="C3146">
        <f t="shared" si="49"/>
        <v>0</v>
      </c>
      <c r="D3146" t="s">
        <v>0</v>
      </c>
    </row>
    <row r="3147" spans="1:4">
      <c r="A3147" s="3">
        <v>0.72803655092592601</v>
      </c>
      <c r="B3147">
        <v>416</v>
      </c>
      <c r="C3147">
        <f t="shared" si="49"/>
        <v>0</v>
      </c>
      <c r="D3147" t="s">
        <v>0</v>
      </c>
    </row>
    <row r="3148" spans="1:4">
      <c r="A3148" s="3">
        <v>0.72826835648148147</v>
      </c>
      <c r="B3148">
        <v>428</v>
      </c>
      <c r="C3148">
        <f t="shared" si="49"/>
        <v>0</v>
      </c>
      <c r="D3148" t="s">
        <v>0</v>
      </c>
    </row>
    <row r="3149" spans="1:4">
      <c r="A3149" s="3">
        <v>0.7285001504629629</v>
      </c>
      <c r="B3149">
        <v>465</v>
      </c>
      <c r="C3149">
        <f t="shared" si="49"/>
        <v>0</v>
      </c>
      <c r="D3149" t="s">
        <v>0</v>
      </c>
    </row>
    <row r="3150" spans="1:4">
      <c r="A3150" s="3">
        <v>0.72873196759259262</v>
      </c>
      <c r="B3150">
        <v>493</v>
      </c>
      <c r="C3150">
        <f t="shared" si="49"/>
        <v>0</v>
      </c>
      <c r="D3150" t="s">
        <v>0</v>
      </c>
    </row>
    <row r="3151" spans="1:4">
      <c r="A3151" s="3">
        <v>0.7289608680555556</v>
      </c>
      <c r="B3151">
        <v>270</v>
      </c>
      <c r="C3151">
        <f t="shared" si="49"/>
        <v>0</v>
      </c>
      <c r="D3151" t="s">
        <v>0</v>
      </c>
    </row>
    <row r="3152" spans="1:4">
      <c r="A3152" s="3">
        <v>0.72919269675925935</v>
      </c>
      <c r="B3152">
        <v>299</v>
      </c>
      <c r="C3152">
        <f t="shared" si="49"/>
        <v>0</v>
      </c>
      <c r="D3152" t="s">
        <v>0</v>
      </c>
    </row>
    <row r="3153" spans="1:4">
      <c r="A3153" s="3">
        <v>0.72942446759259261</v>
      </c>
      <c r="B3153">
        <v>319</v>
      </c>
      <c r="C3153">
        <f t="shared" si="49"/>
        <v>0</v>
      </c>
      <c r="D3153" t="s">
        <v>0</v>
      </c>
    </row>
    <row r="3154" spans="1:4">
      <c r="A3154" s="3">
        <v>0.72965627314814807</v>
      </c>
      <c r="B3154">
        <v>357</v>
      </c>
      <c r="C3154">
        <f t="shared" si="49"/>
        <v>0</v>
      </c>
      <c r="D3154" t="s">
        <v>0</v>
      </c>
    </row>
    <row r="3155" spans="1:4">
      <c r="A3155" s="3">
        <v>0.72988809027777768</v>
      </c>
      <c r="B3155">
        <v>382</v>
      </c>
      <c r="C3155">
        <f t="shared" si="49"/>
        <v>0</v>
      </c>
      <c r="D3155" t="s">
        <v>0</v>
      </c>
    </row>
    <row r="3156" spans="1:4">
      <c r="A3156" s="3">
        <v>0.73011989583333337</v>
      </c>
      <c r="B3156">
        <v>410</v>
      </c>
      <c r="C3156">
        <f t="shared" si="49"/>
        <v>0</v>
      </c>
      <c r="D3156" t="s">
        <v>0</v>
      </c>
    </row>
    <row r="3157" spans="1:4">
      <c r="A3157" s="3">
        <v>0.73035173611111104</v>
      </c>
      <c r="B3157">
        <v>440</v>
      </c>
      <c r="C3157">
        <f t="shared" si="49"/>
        <v>0</v>
      </c>
      <c r="D3157" t="s">
        <v>0</v>
      </c>
    </row>
    <row r="3158" spans="1:4">
      <c r="A3158" s="3">
        <v>0.73058347222222231</v>
      </c>
      <c r="B3158">
        <v>453</v>
      </c>
      <c r="C3158">
        <f t="shared" si="49"/>
        <v>0</v>
      </c>
      <c r="D3158" t="s">
        <v>0</v>
      </c>
    </row>
    <row r="3159" spans="1:4">
      <c r="A3159" s="3">
        <v>0.73081527777777777</v>
      </c>
      <c r="B3159">
        <v>491</v>
      </c>
      <c r="C3159">
        <f t="shared" si="49"/>
        <v>0</v>
      </c>
      <c r="D3159" t="s">
        <v>0</v>
      </c>
    </row>
    <row r="3160" spans="1:4">
      <c r="A3160" s="3">
        <v>0.73104420138888893</v>
      </c>
      <c r="B3160">
        <v>266</v>
      </c>
      <c r="C3160">
        <f t="shared" si="49"/>
        <v>0</v>
      </c>
      <c r="D3160" t="s">
        <v>0</v>
      </c>
    </row>
    <row r="3161" spans="1:4">
      <c r="A3161" s="3">
        <v>0.73127887731481478</v>
      </c>
      <c r="B3161">
        <v>464</v>
      </c>
      <c r="C3161">
        <f t="shared" si="49"/>
        <v>0</v>
      </c>
      <c r="D3161" t="s">
        <v>0</v>
      </c>
    </row>
    <row r="3162" spans="1:4">
      <c r="A3162" s="3">
        <v>0.73150777777777776</v>
      </c>
      <c r="B3162">
        <v>323</v>
      </c>
      <c r="C3162">
        <f t="shared" si="49"/>
        <v>0</v>
      </c>
      <c r="D3162" t="s">
        <v>0</v>
      </c>
    </row>
    <row r="3163" spans="1:4">
      <c r="A3163" s="3">
        <v>0.73173958333333333</v>
      </c>
      <c r="B3163">
        <v>356</v>
      </c>
      <c r="C3163">
        <f t="shared" si="49"/>
        <v>0</v>
      </c>
      <c r="D3163" t="s">
        <v>0</v>
      </c>
    </row>
    <row r="3164" spans="1:4">
      <c r="A3164" s="3">
        <v>0.73197138888888891</v>
      </c>
      <c r="B3164">
        <v>377</v>
      </c>
      <c r="C3164">
        <f t="shared" si="49"/>
        <v>0</v>
      </c>
      <c r="D3164" t="s">
        <v>0</v>
      </c>
    </row>
    <row r="3165" spans="1:4">
      <c r="A3165" s="3">
        <v>0.73220322916666669</v>
      </c>
      <c r="B3165">
        <v>410</v>
      </c>
      <c r="C3165">
        <f t="shared" si="49"/>
        <v>0</v>
      </c>
      <c r="D3165" t="s">
        <v>0</v>
      </c>
    </row>
    <row r="3166" spans="1:4">
      <c r="A3166" s="3">
        <v>0.73243498842592591</v>
      </c>
      <c r="B3166">
        <v>434</v>
      </c>
      <c r="C3166">
        <f t="shared" si="49"/>
        <v>0</v>
      </c>
      <c r="D3166" t="s">
        <v>0</v>
      </c>
    </row>
    <row r="3167" spans="1:4">
      <c r="A3167" s="3">
        <v>0.73266678240740735</v>
      </c>
      <c r="B3167">
        <v>461</v>
      </c>
      <c r="C3167">
        <f t="shared" si="49"/>
        <v>0</v>
      </c>
      <c r="D3167" t="s">
        <v>0</v>
      </c>
    </row>
    <row r="3168" spans="1:4">
      <c r="A3168" s="3">
        <v>0.73289859953703707</v>
      </c>
      <c r="B3168">
        <v>480</v>
      </c>
      <c r="C3168">
        <f t="shared" si="49"/>
        <v>0</v>
      </c>
      <c r="D3168" t="s">
        <v>0</v>
      </c>
    </row>
    <row r="3169" spans="1:4">
      <c r="A3169" s="3">
        <v>0.7331274884259259</v>
      </c>
      <c r="B3169">
        <v>256</v>
      </c>
      <c r="C3169">
        <f t="shared" si="49"/>
        <v>0</v>
      </c>
      <c r="D3169" t="s">
        <v>0</v>
      </c>
    </row>
    <row r="3170" spans="1:4">
      <c r="A3170" s="3">
        <v>0.73335929398148147</v>
      </c>
      <c r="B3170">
        <v>294</v>
      </c>
      <c r="C3170">
        <f t="shared" si="49"/>
        <v>0</v>
      </c>
      <c r="D3170" t="s">
        <v>0</v>
      </c>
    </row>
    <row r="3171" spans="1:4">
      <c r="A3171" s="3">
        <v>0.73359108796296291</v>
      </c>
      <c r="B3171">
        <v>321</v>
      </c>
      <c r="C3171">
        <f t="shared" si="49"/>
        <v>0</v>
      </c>
      <c r="D3171" t="s">
        <v>0</v>
      </c>
    </row>
    <row r="3172" spans="1:4">
      <c r="A3172" s="3">
        <v>0.73382290509259251</v>
      </c>
      <c r="B3172">
        <v>347</v>
      </c>
      <c r="C3172">
        <f t="shared" si="49"/>
        <v>0</v>
      </c>
      <c r="D3172" t="s">
        <v>0</v>
      </c>
    </row>
    <row r="3173" spans="1:4">
      <c r="A3173" s="3">
        <v>0.73405473379629627</v>
      </c>
      <c r="B3173">
        <v>374</v>
      </c>
      <c r="C3173">
        <f t="shared" si="49"/>
        <v>0</v>
      </c>
      <c r="D3173" t="s">
        <v>0</v>
      </c>
    </row>
    <row r="3174" spans="1:4">
      <c r="A3174" s="3">
        <v>0.73428649305555549</v>
      </c>
      <c r="B3174">
        <v>394</v>
      </c>
      <c r="C3174">
        <f t="shared" si="49"/>
        <v>0</v>
      </c>
      <c r="D3174" t="s">
        <v>0</v>
      </c>
    </row>
    <row r="3175" spans="1:4">
      <c r="A3175" s="3">
        <v>0.73451829861111106</v>
      </c>
      <c r="B3175">
        <v>432</v>
      </c>
      <c r="C3175">
        <f t="shared" si="49"/>
        <v>0</v>
      </c>
      <c r="D3175" t="s">
        <v>0</v>
      </c>
    </row>
    <row r="3176" spans="1:4">
      <c r="A3176" s="3">
        <v>0.73475010416666675</v>
      </c>
      <c r="B3176">
        <v>460</v>
      </c>
      <c r="C3176">
        <f t="shared" si="49"/>
        <v>0</v>
      </c>
      <c r="D3176" t="s">
        <v>0</v>
      </c>
    </row>
    <row r="3177" spans="1:4">
      <c r="A3177" s="3">
        <v>0.73498193287037028</v>
      </c>
      <c r="B3177">
        <v>486</v>
      </c>
      <c r="C3177">
        <f t="shared" si="49"/>
        <v>0</v>
      </c>
      <c r="D3177" t="s">
        <v>0</v>
      </c>
    </row>
    <row r="3178" spans="1:4">
      <c r="A3178" s="3">
        <v>0.73521079861111105</v>
      </c>
      <c r="B3178">
        <v>254</v>
      </c>
      <c r="C3178">
        <f t="shared" si="49"/>
        <v>0</v>
      </c>
      <c r="D3178" t="s">
        <v>0</v>
      </c>
    </row>
    <row r="3179" spans="1:4">
      <c r="A3179" s="3">
        <v>0.73544260416666674</v>
      </c>
      <c r="B3179">
        <v>292</v>
      </c>
      <c r="C3179">
        <f t="shared" si="49"/>
        <v>0</v>
      </c>
      <c r="D3179" t="s">
        <v>0</v>
      </c>
    </row>
    <row r="3180" spans="1:4">
      <c r="A3180" s="3">
        <v>0.7356744097222222</v>
      </c>
      <c r="B3180">
        <v>320</v>
      </c>
      <c r="C3180">
        <f t="shared" si="49"/>
        <v>0</v>
      </c>
      <c r="D3180" t="s">
        <v>0</v>
      </c>
    </row>
    <row r="3181" spans="1:4">
      <c r="A3181" s="3">
        <v>0.73590621527777778</v>
      </c>
      <c r="B3181">
        <v>343</v>
      </c>
      <c r="C3181">
        <f t="shared" si="49"/>
        <v>0</v>
      </c>
      <c r="D3181" t="s">
        <v>0</v>
      </c>
    </row>
    <row r="3182" spans="1:4">
      <c r="A3182" s="3">
        <v>0.73613800925925921</v>
      </c>
      <c r="B3182">
        <v>375</v>
      </c>
      <c r="C3182">
        <f t="shared" si="49"/>
        <v>0</v>
      </c>
      <c r="D3182" t="s">
        <v>0</v>
      </c>
    </row>
    <row r="3183" spans="1:4">
      <c r="A3183" s="3">
        <v>0.73636980324074075</v>
      </c>
      <c r="B3183">
        <v>402</v>
      </c>
      <c r="C3183">
        <f t="shared" si="49"/>
        <v>0</v>
      </c>
      <c r="D3183" t="s">
        <v>0</v>
      </c>
    </row>
    <row r="3184" spans="1:4">
      <c r="A3184" s="3">
        <v>0.73660162037037036</v>
      </c>
      <c r="B3184">
        <v>367</v>
      </c>
      <c r="C3184">
        <f t="shared" si="49"/>
        <v>0</v>
      </c>
      <c r="D3184" t="s">
        <v>0</v>
      </c>
    </row>
    <row r="3185" spans="1:4">
      <c r="A3185" s="3">
        <v>0.73683343749999997</v>
      </c>
      <c r="B3185">
        <v>452</v>
      </c>
      <c r="C3185">
        <f t="shared" si="49"/>
        <v>0</v>
      </c>
      <c r="D3185" t="s">
        <v>0</v>
      </c>
    </row>
    <row r="3186" spans="1:4">
      <c r="A3186" s="3">
        <v>0.73706521990740737</v>
      </c>
      <c r="B3186">
        <v>476</v>
      </c>
      <c r="C3186">
        <f t="shared" si="49"/>
        <v>0</v>
      </c>
      <c r="D3186" t="s">
        <v>0</v>
      </c>
    </row>
    <row r="3187" spans="1:4">
      <c r="A3187" s="3">
        <v>0.73729412037037034</v>
      </c>
      <c r="B3187">
        <v>263</v>
      </c>
      <c r="C3187">
        <f t="shared" si="49"/>
        <v>0</v>
      </c>
      <c r="D3187" t="s">
        <v>0</v>
      </c>
    </row>
    <row r="3188" spans="1:4">
      <c r="A3188" s="3">
        <v>0.73752592592592592</v>
      </c>
      <c r="B3188">
        <v>291</v>
      </c>
      <c r="C3188">
        <f t="shared" si="49"/>
        <v>0</v>
      </c>
      <c r="D3188" t="s">
        <v>0</v>
      </c>
    </row>
    <row r="3189" spans="1:4">
      <c r="A3189" s="3">
        <v>0.73775774305555553</v>
      </c>
      <c r="B3189">
        <v>319</v>
      </c>
      <c r="C3189">
        <f t="shared" si="49"/>
        <v>0</v>
      </c>
      <c r="D3189" t="s">
        <v>0</v>
      </c>
    </row>
    <row r="3190" spans="1:4">
      <c r="A3190" s="3">
        <v>0.73798951388888889</v>
      </c>
      <c r="B3190">
        <v>335</v>
      </c>
      <c r="C3190">
        <f t="shared" si="49"/>
        <v>0</v>
      </c>
      <c r="D3190" t="s">
        <v>0</v>
      </c>
    </row>
    <row r="3191" spans="1:4">
      <c r="A3191" s="3">
        <v>0.73822131944444447</v>
      </c>
      <c r="B3191">
        <v>373</v>
      </c>
      <c r="C3191">
        <f t="shared" si="49"/>
        <v>0</v>
      </c>
      <c r="D3191" t="s">
        <v>0</v>
      </c>
    </row>
    <row r="3192" spans="1:4">
      <c r="A3192" s="3">
        <v>0.73845312499999993</v>
      </c>
      <c r="B3192">
        <v>401</v>
      </c>
      <c r="C3192">
        <f t="shared" si="49"/>
        <v>0</v>
      </c>
      <c r="D3192" t="s">
        <v>0</v>
      </c>
    </row>
    <row r="3193" spans="1:4">
      <c r="A3193" s="3">
        <v>0.73868491898148159</v>
      </c>
      <c r="B3193">
        <v>427</v>
      </c>
      <c r="C3193">
        <f t="shared" si="49"/>
        <v>0</v>
      </c>
      <c r="D3193" t="s">
        <v>0</v>
      </c>
    </row>
    <row r="3194" spans="1:4">
      <c r="A3194" s="3">
        <v>0.73891672453703705</v>
      </c>
      <c r="B3194">
        <v>456</v>
      </c>
      <c r="C3194">
        <f t="shared" si="49"/>
        <v>0</v>
      </c>
      <c r="D3194" t="s">
        <v>0</v>
      </c>
    </row>
    <row r="3195" spans="1:4">
      <c r="A3195" s="3">
        <v>0.73914851851851848</v>
      </c>
      <c r="B3195">
        <v>483</v>
      </c>
      <c r="C3195">
        <f t="shared" si="49"/>
        <v>0</v>
      </c>
      <c r="D3195" t="s">
        <v>0</v>
      </c>
    </row>
    <row r="3196" spans="1:4">
      <c r="A3196" s="3">
        <v>0.73937743055555549</v>
      </c>
      <c r="B3196">
        <v>267</v>
      </c>
      <c r="C3196">
        <f t="shared" si="49"/>
        <v>0</v>
      </c>
      <c r="D3196" t="s">
        <v>0</v>
      </c>
    </row>
    <row r="3197" spans="1:4">
      <c r="A3197" s="3">
        <v>0.73960925925925924</v>
      </c>
      <c r="B3197">
        <v>281</v>
      </c>
      <c r="C3197">
        <f t="shared" si="49"/>
        <v>0</v>
      </c>
      <c r="D3197" t="s">
        <v>0</v>
      </c>
    </row>
    <row r="3198" spans="1:4">
      <c r="A3198" s="3">
        <v>0.73984107638888885</v>
      </c>
      <c r="B3198">
        <v>310</v>
      </c>
      <c r="C3198">
        <f t="shared" si="49"/>
        <v>0</v>
      </c>
      <c r="D3198" t="s">
        <v>0</v>
      </c>
    </row>
    <row r="3199" spans="1:4">
      <c r="A3199" s="3">
        <v>0.74007283564814819</v>
      </c>
      <c r="B3199">
        <v>339</v>
      </c>
      <c r="C3199">
        <f t="shared" si="49"/>
        <v>0</v>
      </c>
      <c r="D3199" t="s">
        <v>0</v>
      </c>
    </row>
    <row r="3200" spans="1:4">
      <c r="A3200" s="3">
        <v>0.74030462962962973</v>
      </c>
      <c r="B3200">
        <v>371</v>
      </c>
      <c r="C3200">
        <f t="shared" si="49"/>
        <v>0</v>
      </c>
      <c r="D3200" t="s">
        <v>0</v>
      </c>
    </row>
    <row r="3201" spans="1:4">
      <c r="A3201" s="3">
        <v>0.74053644675925934</v>
      </c>
      <c r="B3201">
        <v>396</v>
      </c>
      <c r="C3201">
        <f t="shared" si="49"/>
        <v>0</v>
      </c>
      <c r="D3201" t="s">
        <v>0</v>
      </c>
    </row>
    <row r="3202" spans="1:4">
      <c r="A3202" s="3">
        <v>0.74076824074074077</v>
      </c>
      <c r="B3202">
        <v>426</v>
      </c>
      <c r="C3202">
        <f t="shared" si="49"/>
        <v>0</v>
      </c>
      <c r="D3202" t="s">
        <v>0</v>
      </c>
    </row>
    <row r="3203" spans="1:4">
      <c r="A3203" s="3">
        <v>0.7410000347222222</v>
      </c>
      <c r="B3203">
        <v>454</v>
      </c>
      <c r="C3203">
        <f t="shared" ref="C3203:C3266" si="50">IF(D3203="healthy",0,5500)</f>
        <v>0</v>
      </c>
      <c r="D3203" t="s">
        <v>0</v>
      </c>
    </row>
    <row r="3204" spans="1:4">
      <c r="A3204" s="3">
        <v>0.74123184027777766</v>
      </c>
      <c r="B3204">
        <v>487</v>
      </c>
      <c r="C3204">
        <f t="shared" si="50"/>
        <v>0</v>
      </c>
      <c r="D3204" t="s">
        <v>0</v>
      </c>
    </row>
    <row r="3205" spans="1:4">
      <c r="A3205" s="3">
        <v>0.74146075231481479</v>
      </c>
      <c r="B3205">
        <v>260</v>
      </c>
      <c r="C3205">
        <f t="shared" si="50"/>
        <v>0</v>
      </c>
      <c r="D3205" t="s">
        <v>0</v>
      </c>
    </row>
    <row r="3206" spans="1:4">
      <c r="A3206" s="3">
        <v>0.74169543981481478</v>
      </c>
      <c r="B3206">
        <v>500</v>
      </c>
      <c r="C3206">
        <f t="shared" si="50"/>
        <v>0</v>
      </c>
      <c r="D3206" t="s">
        <v>0</v>
      </c>
    </row>
    <row r="3207" spans="1:4">
      <c r="A3207" s="3">
        <v>0.74192434027777787</v>
      </c>
      <c r="B3207">
        <v>314</v>
      </c>
      <c r="C3207">
        <f t="shared" si="50"/>
        <v>0</v>
      </c>
      <c r="D3207" t="s">
        <v>0</v>
      </c>
    </row>
    <row r="3208" spans="1:4">
      <c r="A3208" s="3">
        <v>0.74215614583333334</v>
      </c>
      <c r="B3208">
        <v>347</v>
      </c>
      <c r="C3208">
        <f t="shared" si="50"/>
        <v>0</v>
      </c>
      <c r="D3208" t="s">
        <v>0</v>
      </c>
    </row>
    <row r="3209" spans="1:4">
      <c r="A3209" s="3">
        <v>0.74238829861111111</v>
      </c>
      <c r="B3209">
        <v>406</v>
      </c>
      <c r="C3209">
        <f t="shared" si="50"/>
        <v>0</v>
      </c>
      <c r="D3209" t="s">
        <v>0</v>
      </c>
    </row>
    <row r="3210" spans="1:4">
      <c r="A3210" s="3">
        <v>0.74262009259259265</v>
      </c>
      <c r="B3210">
        <v>426</v>
      </c>
      <c r="C3210">
        <f t="shared" si="50"/>
        <v>0</v>
      </c>
      <c r="D3210" t="s">
        <v>0</v>
      </c>
    </row>
    <row r="3211" spans="1:4">
      <c r="A3211" s="3">
        <v>0.74285189814814812</v>
      </c>
      <c r="B3211">
        <v>455</v>
      </c>
      <c r="C3211">
        <f t="shared" si="50"/>
        <v>0</v>
      </c>
      <c r="D3211" t="s">
        <v>0</v>
      </c>
    </row>
    <row r="3212" spans="1:4">
      <c r="A3212" s="3">
        <v>0.74308369212962966</v>
      </c>
      <c r="B3212">
        <v>486</v>
      </c>
      <c r="C3212">
        <f t="shared" si="50"/>
        <v>0</v>
      </c>
      <c r="D3212" t="s">
        <v>0</v>
      </c>
    </row>
    <row r="3213" spans="1:4">
      <c r="A3213" s="3">
        <v>0.74331260416666678</v>
      </c>
      <c r="B3213">
        <v>260</v>
      </c>
      <c r="C3213">
        <f t="shared" si="50"/>
        <v>0</v>
      </c>
      <c r="D3213" t="s">
        <v>0</v>
      </c>
    </row>
    <row r="3214" spans="1:4">
      <c r="A3214" s="3">
        <v>0.74354444444444445</v>
      </c>
      <c r="B3214">
        <v>287</v>
      </c>
      <c r="C3214">
        <f t="shared" si="50"/>
        <v>0</v>
      </c>
      <c r="D3214" t="s">
        <v>0</v>
      </c>
    </row>
    <row r="3215" spans="1:4">
      <c r="A3215" s="3">
        <v>0.74377621527777782</v>
      </c>
      <c r="B3215">
        <v>305</v>
      </c>
      <c r="C3215">
        <f t="shared" si="50"/>
        <v>0</v>
      </c>
      <c r="D3215" t="s">
        <v>0</v>
      </c>
    </row>
    <row r="3216" spans="1:4">
      <c r="A3216" s="3">
        <v>0.74400802083333328</v>
      </c>
      <c r="B3216">
        <v>348</v>
      </c>
      <c r="C3216">
        <f t="shared" si="50"/>
        <v>0</v>
      </c>
      <c r="D3216" t="s">
        <v>0</v>
      </c>
    </row>
    <row r="3217" spans="1:4">
      <c r="A3217" s="3">
        <v>0.74423981481481472</v>
      </c>
      <c r="B3217">
        <v>377</v>
      </c>
      <c r="C3217">
        <f t="shared" si="50"/>
        <v>0</v>
      </c>
      <c r="D3217" t="s">
        <v>0</v>
      </c>
    </row>
    <row r="3218" spans="1:4">
      <c r="A3218" s="3">
        <v>0.7444716203703704</v>
      </c>
      <c r="B3218">
        <v>388</v>
      </c>
      <c r="C3218">
        <f t="shared" si="50"/>
        <v>0</v>
      </c>
      <c r="D3218" t="s">
        <v>0</v>
      </c>
    </row>
    <row r="3219" spans="1:4">
      <c r="A3219" s="3">
        <v>0.74470341435185183</v>
      </c>
      <c r="B3219">
        <v>425</v>
      </c>
      <c r="C3219">
        <f t="shared" si="50"/>
        <v>0</v>
      </c>
      <c r="D3219" t="s">
        <v>0</v>
      </c>
    </row>
    <row r="3220" spans="1:4">
      <c r="A3220" s="3">
        <v>0.74493521990740741</v>
      </c>
      <c r="B3220">
        <v>453</v>
      </c>
      <c r="C3220">
        <f t="shared" si="50"/>
        <v>0</v>
      </c>
      <c r="D3220" t="s">
        <v>0</v>
      </c>
    </row>
    <row r="3221" spans="1:4">
      <c r="A3221" s="3">
        <v>0.74516702546296287</v>
      </c>
      <c r="B3221">
        <v>481</v>
      </c>
      <c r="C3221">
        <f t="shared" si="50"/>
        <v>0</v>
      </c>
      <c r="D3221" t="s">
        <v>0</v>
      </c>
    </row>
    <row r="3222" spans="1:4">
      <c r="A3222" s="3">
        <v>0.74539594907407414</v>
      </c>
      <c r="B3222">
        <v>254</v>
      </c>
      <c r="C3222">
        <f t="shared" si="50"/>
        <v>0</v>
      </c>
      <c r="D3222" t="s">
        <v>0</v>
      </c>
    </row>
    <row r="3223" spans="1:4">
      <c r="A3223" s="3">
        <v>0.74562773148148143</v>
      </c>
      <c r="B3223">
        <v>283</v>
      </c>
      <c r="C3223">
        <f t="shared" si="50"/>
        <v>0</v>
      </c>
      <c r="D3223" t="s">
        <v>0</v>
      </c>
    </row>
    <row r="3224" spans="1:4">
      <c r="A3224" s="3">
        <v>0.74585952546296286</v>
      </c>
      <c r="B3224">
        <v>313</v>
      </c>
      <c r="C3224">
        <f t="shared" si="50"/>
        <v>0</v>
      </c>
      <c r="D3224" t="s">
        <v>0</v>
      </c>
    </row>
    <row r="3225" spans="1:4">
      <c r="A3225" s="3">
        <v>0.74609133101851854</v>
      </c>
      <c r="B3225">
        <v>341</v>
      </c>
      <c r="C3225">
        <f t="shared" si="50"/>
        <v>0</v>
      </c>
      <c r="D3225" t="s">
        <v>0</v>
      </c>
    </row>
    <row r="3226" spans="1:4">
      <c r="A3226" s="3">
        <v>0.7463231597222223</v>
      </c>
      <c r="B3226">
        <v>361</v>
      </c>
      <c r="C3226">
        <f t="shared" si="50"/>
        <v>0</v>
      </c>
      <c r="D3226" t="s">
        <v>0</v>
      </c>
    </row>
    <row r="3227" spans="1:4">
      <c r="A3227" s="3">
        <v>0.7465549768518519</v>
      </c>
      <c r="B3227">
        <v>390</v>
      </c>
      <c r="C3227">
        <f t="shared" si="50"/>
        <v>0</v>
      </c>
      <c r="D3227" t="s">
        <v>0</v>
      </c>
    </row>
    <row r="3228" spans="1:4">
      <c r="A3228" s="3">
        <v>0.74678672453703709</v>
      </c>
      <c r="B3228">
        <v>413</v>
      </c>
      <c r="C3228">
        <f t="shared" si="50"/>
        <v>0</v>
      </c>
      <c r="D3228" t="s">
        <v>0</v>
      </c>
    </row>
    <row r="3229" spans="1:4">
      <c r="A3229" s="3">
        <v>0.74701853009259256</v>
      </c>
      <c r="B3229">
        <v>451</v>
      </c>
      <c r="C3229">
        <f t="shared" si="50"/>
        <v>0</v>
      </c>
      <c r="D3229" t="s">
        <v>0</v>
      </c>
    </row>
    <row r="3230" spans="1:4">
      <c r="A3230" s="3">
        <v>0.74725034722222228</v>
      </c>
      <c r="B3230">
        <v>474</v>
      </c>
      <c r="C3230">
        <f t="shared" si="50"/>
        <v>0</v>
      </c>
      <c r="D3230" t="s">
        <v>0</v>
      </c>
    </row>
    <row r="3231" spans="1:4">
      <c r="A3231" s="3">
        <v>0.74748212962962957</v>
      </c>
      <c r="B3231">
        <v>496</v>
      </c>
      <c r="C3231">
        <f t="shared" si="50"/>
        <v>0</v>
      </c>
      <c r="D3231" t="s">
        <v>0</v>
      </c>
    </row>
    <row r="3232" spans="1:4">
      <c r="A3232" s="3">
        <v>0.74771104166666669</v>
      </c>
      <c r="B3232">
        <v>286</v>
      </c>
      <c r="C3232">
        <f t="shared" si="50"/>
        <v>0</v>
      </c>
      <c r="D3232" t="s">
        <v>0</v>
      </c>
    </row>
    <row r="3233" spans="1:4">
      <c r="A3233" s="3">
        <v>0.74794283564814812</v>
      </c>
      <c r="B3233">
        <v>311</v>
      </c>
      <c r="C3233">
        <f t="shared" si="50"/>
        <v>0</v>
      </c>
      <c r="D3233" t="s">
        <v>0</v>
      </c>
    </row>
    <row r="3234" spans="1:4">
      <c r="A3234" s="3">
        <v>0.74817464120370369</v>
      </c>
      <c r="B3234">
        <v>337</v>
      </c>
      <c r="C3234">
        <f t="shared" si="50"/>
        <v>0</v>
      </c>
      <c r="D3234" t="s">
        <v>0</v>
      </c>
    </row>
    <row r="3235" spans="1:4">
      <c r="A3235" s="3">
        <v>0.74840648148148148</v>
      </c>
      <c r="B3235">
        <v>370</v>
      </c>
      <c r="C3235">
        <f t="shared" si="50"/>
        <v>0</v>
      </c>
      <c r="D3235" t="s">
        <v>0</v>
      </c>
    </row>
    <row r="3236" spans="1:4">
      <c r="A3236" s="3">
        <v>0.74863824074074081</v>
      </c>
      <c r="B3236">
        <v>394</v>
      </c>
      <c r="C3236">
        <f t="shared" si="50"/>
        <v>0</v>
      </c>
      <c r="D3236" t="s">
        <v>0</v>
      </c>
    </row>
    <row r="3237" spans="1:4">
      <c r="A3237" s="3">
        <v>0.74887004629629628</v>
      </c>
      <c r="B3237">
        <v>427</v>
      </c>
      <c r="C3237">
        <f t="shared" si="50"/>
        <v>0</v>
      </c>
      <c r="D3237" t="s">
        <v>0</v>
      </c>
    </row>
    <row r="3238" spans="1:4">
      <c r="A3238" s="3">
        <v>0.74910185185185185</v>
      </c>
      <c r="B3238">
        <v>457</v>
      </c>
      <c r="C3238">
        <f t="shared" si="50"/>
        <v>0</v>
      </c>
      <c r="D3238" t="s">
        <v>0</v>
      </c>
    </row>
    <row r="3239" spans="1:4">
      <c r="A3239" s="3">
        <v>0.74933368055555549</v>
      </c>
      <c r="B3239">
        <v>474</v>
      </c>
      <c r="C3239">
        <f t="shared" si="50"/>
        <v>0</v>
      </c>
      <c r="D3239" t="s">
        <v>0</v>
      </c>
    </row>
    <row r="3240" spans="1:4">
      <c r="A3240" s="3">
        <v>0.74956545138888886</v>
      </c>
      <c r="B3240">
        <v>495</v>
      </c>
      <c r="C3240">
        <f t="shared" si="50"/>
        <v>0</v>
      </c>
      <c r="D3240" t="s">
        <v>0</v>
      </c>
    </row>
    <row r="3241" spans="1:4">
      <c r="A3241" s="3">
        <v>0.74979435185185184</v>
      </c>
      <c r="B3241">
        <v>286</v>
      </c>
      <c r="C3241">
        <f t="shared" si="50"/>
        <v>0</v>
      </c>
      <c r="D3241" t="s">
        <v>0</v>
      </c>
    </row>
    <row r="3242" spans="1:4">
      <c r="A3242" s="3">
        <v>0.7500261574074073</v>
      </c>
      <c r="B3242">
        <v>316</v>
      </c>
      <c r="C3242">
        <f t="shared" si="50"/>
        <v>0</v>
      </c>
      <c r="D3242" t="s">
        <v>0</v>
      </c>
    </row>
    <row r="3243" spans="1:4">
      <c r="A3243" s="3">
        <v>0.75025795138888896</v>
      </c>
      <c r="B3243">
        <v>337</v>
      </c>
      <c r="C3243">
        <f t="shared" si="50"/>
        <v>0</v>
      </c>
      <c r="D3243" t="s">
        <v>0</v>
      </c>
    </row>
    <row r="3244" spans="1:4">
      <c r="A3244" s="3">
        <v>0.75048975694444442</v>
      </c>
      <c r="B3244">
        <v>365</v>
      </c>
      <c r="C3244">
        <f t="shared" si="50"/>
        <v>0</v>
      </c>
      <c r="D3244" t="s">
        <v>0</v>
      </c>
    </row>
    <row r="3245" spans="1:4">
      <c r="A3245" s="3">
        <v>0.75072155092592585</v>
      </c>
      <c r="B3245">
        <v>392</v>
      </c>
      <c r="C3245">
        <f t="shared" si="50"/>
        <v>0</v>
      </c>
      <c r="D3245" t="s">
        <v>0</v>
      </c>
    </row>
    <row r="3246" spans="1:4">
      <c r="A3246" s="3">
        <v>0.75095335648148154</v>
      </c>
      <c r="B3246">
        <v>420</v>
      </c>
      <c r="C3246">
        <f t="shared" si="50"/>
        <v>0</v>
      </c>
      <c r="D3246" t="s">
        <v>0</v>
      </c>
    </row>
    <row r="3247" spans="1:4">
      <c r="A3247" s="3">
        <v>0.751185162037037</v>
      </c>
      <c r="B3247">
        <v>447</v>
      </c>
      <c r="C3247">
        <f t="shared" si="50"/>
        <v>0</v>
      </c>
      <c r="D3247" t="s">
        <v>0</v>
      </c>
    </row>
    <row r="3248" spans="1:4">
      <c r="A3248" s="3">
        <v>0.75141695601851854</v>
      </c>
      <c r="B3248">
        <v>475</v>
      </c>
      <c r="C3248">
        <f t="shared" si="50"/>
        <v>0</v>
      </c>
      <c r="D3248" t="s">
        <v>0</v>
      </c>
    </row>
    <row r="3249" spans="1:4">
      <c r="A3249" s="3">
        <v>0.75164585648148152</v>
      </c>
      <c r="B3249">
        <v>252</v>
      </c>
      <c r="C3249">
        <f t="shared" si="50"/>
        <v>0</v>
      </c>
      <c r="D3249" t="s">
        <v>0</v>
      </c>
    </row>
    <row r="3250" spans="1:4">
      <c r="A3250" s="3">
        <v>0.7518776620370371</v>
      </c>
      <c r="B3250">
        <v>287</v>
      </c>
      <c r="C3250">
        <f t="shared" si="50"/>
        <v>0</v>
      </c>
      <c r="D3250" t="s">
        <v>0</v>
      </c>
    </row>
    <row r="3251" spans="1:4">
      <c r="A3251" s="3">
        <v>0.75210949074074074</v>
      </c>
      <c r="B3251">
        <v>301</v>
      </c>
      <c r="C3251">
        <f t="shared" si="50"/>
        <v>0</v>
      </c>
      <c r="D3251" t="s">
        <v>0</v>
      </c>
    </row>
    <row r="3252" spans="1:4">
      <c r="A3252" s="3">
        <v>0.75234126157407399</v>
      </c>
      <c r="B3252">
        <v>328</v>
      </c>
      <c r="C3252">
        <f t="shared" si="50"/>
        <v>0</v>
      </c>
      <c r="D3252" t="s">
        <v>0</v>
      </c>
    </row>
    <row r="3253" spans="1:4">
      <c r="A3253" s="3">
        <v>0.75257306712962968</v>
      </c>
      <c r="B3253">
        <v>363</v>
      </c>
      <c r="C3253">
        <f t="shared" si="50"/>
        <v>0</v>
      </c>
      <c r="D3253" t="s">
        <v>0</v>
      </c>
    </row>
    <row r="3254" spans="1:4">
      <c r="A3254" s="3">
        <v>0.75280488425925929</v>
      </c>
      <c r="B3254">
        <v>392</v>
      </c>
      <c r="C3254">
        <f t="shared" si="50"/>
        <v>0</v>
      </c>
      <c r="D3254" t="s">
        <v>0</v>
      </c>
    </row>
    <row r="3255" spans="1:4">
      <c r="A3255" s="3">
        <v>0.75303667824074072</v>
      </c>
      <c r="B3255">
        <v>418</v>
      </c>
      <c r="C3255">
        <f t="shared" si="50"/>
        <v>0</v>
      </c>
      <c r="D3255" t="s">
        <v>0</v>
      </c>
    </row>
    <row r="3256" spans="1:4">
      <c r="A3256" s="3">
        <v>0.7532684837962963</v>
      </c>
      <c r="B3256">
        <v>446</v>
      </c>
      <c r="C3256">
        <f t="shared" si="50"/>
        <v>0</v>
      </c>
      <c r="D3256" t="s">
        <v>0</v>
      </c>
    </row>
    <row r="3257" spans="1:4">
      <c r="A3257" s="3">
        <v>0.75350028935185176</v>
      </c>
      <c r="B3257">
        <v>476</v>
      </c>
      <c r="C3257">
        <f t="shared" si="50"/>
        <v>0</v>
      </c>
      <c r="D3257" t="s">
        <v>0</v>
      </c>
    </row>
    <row r="3258" spans="1:4">
      <c r="A3258" s="3">
        <v>0.75372918981481485</v>
      </c>
      <c r="B3258">
        <v>256</v>
      </c>
      <c r="C3258">
        <f t="shared" si="50"/>
        <v>0</v>
      </c>
      <c r="D3258" t="s">
        <v>0</v>
      </c>
    </row>
    <row r="3259" spans="1:4">
      <c r="A3259" s="3">
        <v>0.75396100694444446</v>
      </c>
      <c r="B3259">
        <v>270</v>
      </c>
      <c r="C3259">
        <f t="shared" si="50"/>
        <v>0</v>
      </c>
      <c r="D3259" t="s">
        <v>0</v>
      </c>
    </row>
    <row r="3260" spans="1:4">
      <c r="A3260" s="3">
        <v>0.75419278935185174</v>
      </c>
      <c r="B3260">
        <v>296</v>
      </c>
      <c r="C3260">
        <f t="shared" si="50"/>
        <v>0</v>
      </c>
      <c r="D3260" t="s">
        <v>0</v>
      </c>
    </row>
    <row r="3261" spans="1:4">
      <c r="A3261" s="3">
        <v>0.7544245833333334</v>
      </c>
      <c r="B3261">
        <v>333</v>
      </c>
      <c r="C3261">
        <f t="shared" si="50"/>
        <v>0</v>
      </c>
      <c r="D3261" t="s">
        <v>0</v>
      </c>
    </row>
    <row r="3262" spans="1:4">
      <c r="A3262" s="3">
        <v>0.75465638888888886</v>
      </c>
      <c r="B3262">
        <v>361</v>
      </c>
      <c r="C3262">
        <f t="shared" si="50"/>
        <v>0</v>
      </c>
      <c r="D3262" t="s">
        <v>0</v>
      </c>
    </row>
    <row r="3263" spans="1:4">
      <c r="A3263" s="3">
        <v>0.75488820601851847</v>
      </c>
      <c r="B3263">
        <v>388</v>
      </c>
      <c r="C3263">
        <f t="shared" si="50"/>
        <v>0</v>
      </c>
      <c r="D3263" t="s">
        <v>0</v>
      </c>
    </row>
    <row r="3264" spans="1:4">
      <c r="A3264" s="3">
        <v>0.75511998842592598</v>
      </c>
      <c r="B3264">
        <v>406</v>
      </c>
      <c r="C3264">
        <f t="shared" si="50"/>
        <v>0</v>
      </c>
      <c r="D3264" t="s">
        <v>0</v>
      </c>
    </row>
    <row r="3265" spans="1:4">
      <c r="A3265" s="3">
        <v>0.75535179398148145</v>
      </c>
      <c r="B3265">
        <v>444</v>
      </c>
      <c r="C3265">
        <f t="shared" si="50"/>
        <v>0</v>
      </c>
      <c r="D3265" t="s">
        <v>0</v>
      </c>
    </row>
    <row r="3266" spans="1:4">
      <c r="A3266" s="3">
        <v>0.75558359953703702</v>
      </c>
      <c r="B3266">
        <v>472</v>
      </c>
      <c r="C3266">
        <f t="shared" si="50"/>
        <v>0</v>
      </c>
      <c r="D3266" t="s">
        <v>0</v>
      </c>
    </row>
    <row r="3267" spans="1:4">
      <c r="A3267" s="3">
        <v>0.7558154050925926</v>
      </c>
      <c r="B3267">
        <v>497</v>
      </c>
      <c r="C3267">
        <f t="shared" ref="C3267:C3330" si="51">IF(D3267="healthy",0,5500)</f>
        <v>0</v>
      </c>
      <c r="D3267" t="s">
        <v>0</v>
      </c>
    </row>
    <row r="3268" spans="1:4">
      <c r="A3268" s="3">
        <v>0.75604434027777778</v>
      </c>
      <c r="B3268">
        <v>278</v>
      </c>
      <c r="C3268">
        <f t="shared" si="51"/>
        <v>0</v>
      </c>
      <c r="D3268" t="s">
        <v>0</v>
      </c>
    </row>
    <row r="3269" spans="1:4">
      <c r="A3269" s="3">
        <v>0.75627609953703701</v>
      </c>
      <c r="B3269">
        <v>294</v>
      </c>
      <c r="C3269">
        <f t="shared" si="51"/>
        <v>0</v>
      </c>
      <c r="D3269" t="s">
        <v>0</v>
      </c>
    </row>
    <row r="3270" spans="1:4">
      <c r="A3270" s="3">
        <v>0.75650790509259258</v>
      </c>
      <c r="B3270">
        <v>334</v>
      </c>
      <c r="C3270">
        <f t="shared" si="51"/>
        <v>0</v>
      </c>
      <c r="D3270" t="s">
        <v>0</v>
      </c>
    </row>
    <row r="3271" spans="1:4">
      <c r="A3271" s="3">
        <v>0.75673969907407412</v>
      </c>
      <c r="B3271">
        <v>359</v>
      </c>
      <c r="C3271">
        <f t="shared" si="51"/>
        <v>0</v>
      </c>
      <c r="D3271" t="s">
        <v>0</v>
      </c>
    </row>
    <row r="3272" spans="1:4">
      <c r="A3272" s="3">
        <v>0.7569715393518518</v>
      </c>
      <c r="B3272">
        <v>390</v>
      </c>
      <c r="C3272">
        <f t="shared" si="51"/>
        <v>0</v>
      </c>
      <c r="D3272" t="s">
        <v>0</v>
      </c>
    </row>
    <row r="3273" spans="1:4">
      <c r="A3273" s="3">
        <v>0.75720331018518516</v>
      </c>
      <c r="B3273">
        <v>405</v>
      </c>
      <c r="C3273">
        <f t="shared" si="51"/>
        <v>0</v>
      </c>
      <c r="D3273" t="s">
        <v>0</v>
      </c>
    </row>
    <row r="3274" spans="1:4">
      <c r="A3274" s="3">
        <v>0.75743511574074074</v>
      </c>
      <c r="B3274">
        <v>443</v>
      </c>
      <c r="C3274">
        <f t="shared" si="51"/>
        <v>0</v>
      </c>
      <c r="D3274" t="s">
        <v>0</v>
      </c>
    </row>
    <row r="3275" spans="1:4">
      <c r="A3275" s="3">
        <v>0.75766690972222228</v>
      </c>
      <c r="B3275">
        <v>475</v>
      </c>
      <c r="C3275">
        <f t="shared" si="51"/>
        <v>0</v>
      </c>
      <c r="D3275" t="s">
        <v>0</v>
      </c>
    </row>
    <row r="3276" spans="1:4">
      <c r="A3276" s="3">
        <v>0.75789870370370371</v>
      </c>
      <c r="B3276">
        <v>491</v>
      </c>
      <c r="C3276">
        <f t="shared" si="51"/>
        <v>0</v>
      </c>
      <c r="D3276" t="s">
        <v>0</v>
      </c>
    </row>
    <row r="3277" spans="1:4">
      <c r="A3277" s="3">
        <v>0.75812761574074072</v>
      </c>
      <c r="B3277">
        <v>275</v>
      </c>
      <c r="C3277">
        <f t="shared" si="51"/>
        <v>0</v>
      </c>
      <c r="D3277" t="s">
        <v>0</v>
      </c>
    </row>
    <row r="3278" spans="1:4">
      <c r="A3278" s="3">
        <v>0.75835940972222227</v>
      </c>
      <c r="B3278">
        <v>302</v>
      </c>
      <c r="C3278">
        <f t="shared" si="51"/>
        <v>0</v>
      </c>
      <c r="D3278" t="s">
        <v>0</v>
      </c>
    </row>
    <row r="3279" spans="1:4">
      <c r="A3279" s="3">
        <v>0.75859121527777784</v>
      </c>
      <c r="B3279">
        <v>334</v>
      </c>
      <c r="C3279">
        <f t="shared" si="51"/>
        <v>0</v>
      </c>
      <c r="D3279" t="s">
        <v>0</v>
      </c>
    </row>
    <row r="3280" spans="1:4">
      <c r="A3280" s="3">
        <v>0.75882302083333331</v>
      </c>
      <c r="B3280">
        <v>354</v>
      </c>
      <c r="C3280">
        <f t="shared" si="51"/>
        <v>0</v>
      </c>
      <c r="D3280" t="s">
        <v>0</v>
      </c>
    </row>
    <row r="3281" spans="1:4">
      <c r="A3281" s="3">
        <v>0.75905481481481474</v>
      </c>
      <c r="B3281">
        <v>385</v>
      </c>
      <c r="C3281">
        <f t="shared" si="51"/>
        <v>0</v>
      </c>
      <c r="D3281" t="s">
        <v>0</v>
      </c>
    </row>
    <row r="3282" spans="1:4">
      <c r="A3282" s="3">
        <v>0.75928662037037042</v>
      </c>
      <c r="B3282">
        <v>413</v>
      </c>
      <c r="C3282">
        <f t="shared" si="51"/>
        <v>0</v>
      </c>
      <c r="D3282" t="s">
        <v>0</v>
      </c>
    </row>
    <row r="3283" spans="1:4">
      <c r="A3283" s="3">
        <v>0.75951841435185186</v>
      </c>
      <c r="B3283">
        <v>445</v>
      </c>
      <c r="C3283">
        <f t="shared" si="51"/>
        <v>0</v>
      </c>
      <c r="D3283" t="s">
        <v>0</v>
      </c>
    </row>
    <row r="3284" spans="1:4">
      <c r="A3284" s="3">
        <v>0.75975024305555561</v>
      </c>
      <c r="B3284">
        <v>460</v>
      </c>
      <c r="C3284">
        <f t="shared" si="51"/>
        <v>0</v>
      </c>
      <c r="D3284" t="s">
        <v>0</v>
      </c>
    </row>
    <row r="3285" spans="1:4">
      <c r="A3285" s="3">
        <v>0.7599820254629629</v>
      </c>
      <c r="B3285">
        <v>486</v>
      </c>
      <c r="C3285">
        <f t="shared" si="51"/>
        <v>0</v>
      </c>
      <c r="D3285" t="s">
        <v>0</v>
      </c>
    </row>
    <row r="3286" spans="1:4">
      <c r="A3286" s="3">
        <v>0.76021092592592598</v>
      </c>
      <c r="B3286">
        <v>273</v>
      </c>
      <c r="C3286">
        <f t="shared" si="51"/>
        <v>0</v>
      </c>
      <c r="D3286" t="s">
        <v>0</v>
      </c>
    </row>
    <row r="3287" spans="1:4">
      <c r="A3287" s="3">
        <v>0.76044275462962962</v>
      </c>
      <c r="B3287">
        <v>302</v>
      </c>
      <c r="C3287">
        <f t="shared" si="51"/>
        <v>0</v>
      </c>
      <c r="D3287" t="s">
        <v>0</v>
      </c>
    </row>
    <row r="3288" spans="1:4">
      <c r="A3288" s="3">
        <v>0.76067454861111106</v>
      </c>
      <c r="B3288">
        <v>337</v>
      </c>
      <c r="C3288">
        <f t="shared" si="51"/>
        <v>0</v>
      </c>
      <c r="D3288" t="s">
        <v>0</v>
      </c>
    </row>
    <row r="3289" spans="1:4">
      <c r="A3289" s="3">
        <v>0.76090633101851857</v>
      </c>
      <c r="B3289">
        <v>346</v>
      </c>
      <c r="C3289">
        <f t="shared" si="51"/>
        <v>0</v>
      </c>
      <c r="D3289" t="s">
        <v>0</v>
      </c>
    </row>
    <row r="3290" spans="1:4">
      <c r="A3290" s="3">
        <v>0.76113835648148154</v>
      </c>
      <c r="B3290">
        <v>403</v>
      </c>
      <c r="C3290">
        <f t="shared" si="51"/>
        <v>0</v>
      </c>
      <c r="D3290" t="s">
        <v>0</v>
      </c>
    </row>
    <row r="3291" spans="1:4">
      <c r="A3291" s="3">
        <v>0.761370162037037</v>
      </c>
      <c r="B3291">
        <v>431</v>
      </c>
      <c r="C3291">
        <f t="shared" si="51"/>
        <v>0</v>
      </c>
      <c r="D3291" t="s">
        <v>0</v>
      </c>
    </row>
    <row r="3292" spans="1:4">
      <c r="A3292" s="3">
        <v>0.76160197916666661</v>
      </c>
      <c r="B3292">
        <v>450</v>
      </c>
      <c r="C3292">
        <f t="shared" si="51"/>
        <v>0</v>
      </c>
      <c r="D3292" t="s">
        <v>0</v>
      </c>
    </row>
    <row r="3293" spans="1:4">
      <c r="A3293" s="3">
        <v>0.76183376157407412</v>
      </c>
      <c r="B3293">
        <v>476</v>
      </c>
      <c r="C3293">
        <f t="shared" si="51"/>
        <v>0</v>
      </c>
      <c r="D3293" t="s">
        <v>0</v>
      </c>
    </row>
    <row r="3294" spans="1:4">
      <c r="A3294" s="3">
        <v>0.76206266203703699</v>
      </c>
      <c r="B3294">
        <v>263</v>
      </c>
      <c r="C3294">
        <f t="shared" si="51"/>
        <v>0</v>
      </c>
      <c r="D3294" t="s">
        <v>0</v>
      </c>
    </row>
    <row r="3295" spans="1:4">
      <c r="A3295" s="3">
        <v>0.76229446759259256</v>
      </c>
      <c r="B3295">
        <v>297</v>
      </c>
      <c r="C3295">
        <f t="shared" si="51"/>
        <v>0</v>
      </c>
      <c r="D3295" t="s">
        <v>0</v>
      </c>
    </row>
    <row r="3296" spans="1:4">
      <c r="A3296" s="3">
        <v>0.76252628472222217</v>
      </c>
      <c r="B3296">
        <v>310</v>
      </c>
      <c r="C3296">
        <f t="shared" si="51"/>
        <v>0</v>
      </c>
      <c r="D3296" t="s">
        <v>0</v>
      </c>
    </row>
    <row r="3297" spans="1:4">
      <c r="A3297" s="3">
        <v>0.76275807870370371</v>
      </c>
      <c r="B3297">
        <v>336</v>
      </c>
      <c r="C3297">
        <f t="shared" si="51"/>
        <v>0</v>
      </c>
      <c r="D3297" t="s">
        <v>0</v>
      </c>
    </row>
    <row r="3298" spans="1:4">
      <c r="A3298" s="3">
        <v>0.76298988425925929</v>
      </c>
      <c r="B3298">
        <v>374</v>
      </c>
      <c r="C3298">
        <f t="shared" si="51"/>
        <v>0</v>
      </c>
      <c r="D3298" t="s">
        <v>0</v>
      </c>
    </row>
    <row r="3299" spans="1:4">
      <c r="A3299" s="3">
        <v>0.76322167824074072</v>
      </c>
      <c r="B3299">
        <v>401</v>
      </c>
      <c r="C3299">
        <f t="shared" si="51"/>
        <v>0</v>
      </c>
      <c r="D3299" t="s">
        <v>0</v>
      </c>
    </row>
    <row r="3300" spans="1:4">
      <c r="A3300" s="3">
        <v>0.76345349537037033</v>
      </c>
      <c r="B3300">
        <v>420</v>
      </c>
      <c r="C3300">
        <f t="shared" si="51"/>
        <v>0</v>
      </c>
      <c r="D3300" t="s">
        <v>0</v>
      </c>
    </row>
    <row r="3301" spans="1:4">
      <c r="A3301" s="3">
        <v>0.76368532407407408</v>
      </c>
      <c r="B3301">
        <v>450</v>
      </c>
      <c r="C3301">
        <f t="shared" si="51"/>
        <v>0</v>
      </c>
      <c r="D3301" t="s">
        <v>0</v>
      </c>
    </row>
    <row r="3302" spans="1:4">
      <c r="A3302" s="3">
        <v>0.7639170833333333</v>
      </c>
      <c r="B3302">
        <v>474</v>
      </c>
      <c r="C3302">
        <f t="shared" si="51"/>
        <v>0</v>
      </c>
      <c r="D3302" t="s">
        <v>0</v>
      </c>
    </row>
    <row r="3303" spans="1:4">
      <c r="A3303" s="3">
        <v>0.76414599537037031</v>
      </c>
      <c r="B3303">
        <v>262</v>
      </c>
      <c r="C3303">
        <f t="shared" si="51"/>
        <v>0</v>
      </c>
      <c r="D3303" t="s">
        <v>0</v>
      </c>
    </row>
    <row r="3304" spans="1:4">
      <c r="A3304" s="3">
        <v>0.76437829861111117</v>
      </c>
      <c r="B3304">
        <v>333</v>
      </c>
      <c r="C3304">
        <f t="shared" si="51"/>
        <v>0</v>
      </c>
      <c r="D3304" t="s">
        <v>0</v>
      </c>
    </row>
    <row r="3305" spans="1:4">
      <c r="A3305" s="3">
        <v>0.76460962962962953</v>
      </c>
      <c r="B3305">
        <v>326</v>
      </c>
      <c r="C3305">
        <f t="shared" si="51"/>
        <v>0</v>
      </c>
      <c r="D3305" t="s">
        <v>0</v>
      </c>
    </row>
    <row r="3306" spans="1:4">
      <c r="A3306" s="3">
        <v>0.76484138888888886</v>
      </c>
      <c r="B3306">
        <v>334</v>
      </c>
      <c r="C3306">
        <f t="shared" si="51"/>
        <v>0</v>
      </c>
      <c r="D3306" t="s">
        <v>0</v>
      </c>
    </row>
    <row r="3307" spans="1:4">
      <c r="A3307" s="3">
        <v>0.76507320601851847</v>
      </c>
      <c r="B3307">
        <v>373</v>
      </c>
      <c r="C3307">
        <f t="shared" si="51"/>
        <v>0</v>
      </c>
      <c r="D3307" t="s">
        <v>0</v>
      </c>
    </row>
    <row r="3308" spans="1:4">
      <c r="A3308" s="3">
        <v>0.76530500000000001</v>
      </c>
      <c r="B3308">
        <v>406</v>
      </c>
      <c r="C3308">
        <f t="shared" si="51"/>
        <v>0</v>
      </c>
      <c r="D3308" t="s">
        <v>0</v>
      </c>
    </row>
    <row r="3309" spans="1:4">
      <c r="A3309" s="3">
        <v>0.76553679398148144</v>
      </c>
      <c r="B3309">
        <v>426</v>
      </c>
      <c r="C3309">
        <f t="shared" si="51"/>
        <v>0</v>
      </c>
      <c r="D3309" t="s">
        <v>0</v>
      </c>
    </row>
    <row r="3310" spans="1:4">
      <c r="A3310" s="3">
        <v>0.76576859953703702</v>
      </c>
      <c r="B3310">
        <v>455</v>
      </c>
      <c r="C3310">
        <f t="shared" si="51"/>
        <v>0</v>
      </c>
      <c r="D3310" t="s">
        <v>0</v>
      </c>
    </row>
    <row r="3311" spans="1:4">
      <c r="A3311" s="3">
        <v>0.76600039351851856</v>
      </c>
      <c r="B3311">
        <v>482</v>
      </c>
      <c r="C3311">
        <f t="shared" si="51"/>
        <v>0</v>
      </c>
      <c r="D3311" t="s">
        <v>0</v>
      </c>
    </row>
    <row r="3312" spans="1:4">
      <c r="A3312" s="3">
        <v>0.76622930555555557</v>
      </c>
      <c r="B3312">
        <v>260</v>
      </c>
      <c r="C3312">
        <f t="shared" si="51"/>
        <v>0</v>
      </c>
      <c r="D3312" t="s">
        <v>0</v>
      </c>
    </row>
    <row r="3313" spans="1:4">
      <c r="A3313" s="3">
        <v>0.76646113425925932</v>
      </c>
      <c r="B3313">
        <v>286</v>
      </c>
      <c r="C3313">
        <f t="shared" si="51"/>
        <v>0</v>
      </c>
      <c r="D3313" t="s">
        <v>0</v>
      </c>
    </row>
    <row r="3314" spans="1:4">
      <c r="A3314" s="3">
        <v>0.76669290509259269</v>
      </c>
      <c r="B3314">
        <v>305</v>
      </c>
      <c r="C3314">
        <f t="shared" si="51"/>
        <v>0</v>
      </c>
      <c r="D3314" t="s">
        <v>0</v>
      </c>
    </row>
    <row r="3315" spans="1:4">
      <c r="A3315" s="3">
        <v>0.76692471064814816</v>
      </c>
      <c r="B3315">
        <v>343</v>
      </c>
      <c r="C3315">
        <f t="shared" si="51"/>
        <v>0</v>
      </c>
      <c r="D3315" t="s">
        <v>0</v>
      </c>
    </row>
    <row r="3316" spans="1:4">
      <c r="A3316" s="3">
        <v>0.76715650462962959</v>
      </c>
      <c r="B3316">
        <v>370</v>
      </c>
      <c r="C3316">
        <f t="shared" si="51"/>
        <v>0</v>
      </c>
      <c r="D3316" t="s">
        <v>0</v>
      </c>
    </row>
    <row r="3317" spans="1:4">
      <c r="A3317" s="3">
        <v>0.76738831018518516</v>
      </c>
      <c r="B3317">
        <v>388</v>
      </c>
      <c r="C3317">
        <f t="shared" si="51"/>
        <v>0</v>
      </c>
      <c r="D3317" t="s">
        <v>0</v>
      </c>
    </row>
    <row r="3318" spans="1:4">
      <c r="A3318" s="3">
        <v>0.76762010416666671</v>
      </c>
      <c r="B3318">
        <v>426</v>
      </c>
      <c r="C3318">
        <f t="shared" si="51"/>
        <v>0</v>
      </c>
      <c r="D3318" t="s">
        <v>0</v>
      </c>
    </row>
    <row r="3319" spans="1:4">
      <c r="A3319" s="3">
        <v>0.76785190972222228</v>
      </c>
      <c r="B3319">
        <v>453</v>
      </c>
      <c r="C3319">
        <f t="shared" si="51"/>
        <v>0</v>
      </c>
      <c r="D3319" t="s">
        <v>0</v>
      </c>
    </row>
    <row r="3320" spans="1:4">
      <c r="A3320" s="3">
        <v>0.76808371527777775</v>
      </c>
      <c r="B3320">
        <v>481</v>
      </c>
      <c r="C3320">
        <f t="shared" si="51"/>
        <v>0</v>
      </c>
      <c r="D3320" t="s">
        <v>0</v>
      </c>
    </row>
    <row r="3321" spans="1:4">
      <c r="A3321" s="3">
        <v>0.76831552083333332</v>
      </c>
      <c r="B3321">
        <v>499</v>
      </c>
      <c r="C3321">
        <f t="shared" si="51"/>
        <v>0</v>
      </c>
      <c r="D3321" t="s">
        <v>0</v>
      </c>
    </row>
    <row r="3322" spans="1:4">
      <c r="A3322" s="3">
        <v>0.7685444212962963</v>
      </c>
      <c r="B3322">
        <v>286</v>
      </c>
      <c r="C3322">
        <f t="shared" si="51"/>
        <v>0</v>
      </c>
      <c r="D3322" t="s">
        <v>0</v>
      </c>
    </row>
    <row r="3323" spans="1:4">
      <c r="A3323" s="3">
        <v>0.76877621527777773</v>
      </c>
      <c r="B3323">
        <v>313</v>
      </c>
      <c r="C3323">
        <f t="shared" si="51"/>
        <v>0</v>
      </c>
      <c r="D3323" t="s">
        <v>0</v>
      </c>
    </row>
    <row r="3324" spans="1:4">
      <c r="A3324" s="3">
        <v>0.76900802083333331</v>
      </c>
      <c r="B3324">
        <v>348</v>
      </c>
      <c r="C3324">
        <f t="shared" si="51"/>
        <v>0</v>
      </c>
      <c r="D3324" t="s">
        <v>0</v>
      </c>
    </row>
    <row r="3325" spans="1:4">
      <c r="A3325" s="3">
        <v>0.76923982638888899</v>
      </c>
      <c r="B3325">
        <v>359</v>
      </c>
      <c r="C3325">
        <f t="shared" si="51"/>
        <v>0</v>
      </c>
      <c r="D3325" t="s">
        <v>0</v>
      </c>
    </row>
    <row r="3326" spans="1:4">
      <c r="A3326" s="3">
        <v>0.76947162037037042</v>
      </c>
      <c r="B3326">
        <v>396</v>
      </c>
      <c r="C3326">
        <f t="shared" si="51"/>
        <v>0</v>
      </c>
      <c r="D3326" t="s">
        <v>0</v>
      </c>
    </row>
    <row r="3327" spans="1:4">
      <c r="A3327" s="3">
        <v>0.76970342592592589</v>
      </c>
      <c r="B3327">
        <v>424</v>
      </c>
      <c r="C3327">
        <f t="shared" si="51"/>
        <v>0</v>
      </c>
      <c r="D3327" t="s">
        <v>0</v>
      </c>
    </row>
    <row r="3328" spans="1:4">
      <c r="A3328" s="3">
        <v>0.76993521990740732</v>
      </c>
      <c r="B3328">
        <v>451</v>
      </c>
      <c r="C3328">
        <f t="shared" si="51"/>
        <v>0</v>
      </c>
      <c r="D3328" t="s">
        <v>0</v>
      </c>
    </row>
    <row r="3329" spans="1:4">
      <c r="A3329" s="3">
        <v>0.77016703703703693</v>
      </c>
      <c r="B3329">
        <v>477</v>
      </c>
      <c r="C3329">
        <f t="shared" si="51"/>
        <v>0</v>
      </c>
      <c r="D3329" t="s">
        <v>0</v>
      </c>
    </row>
    <row r="3330" spans="1:4">
      <c r="A3330" s="3">
        <v>0.77039883101851858</v>
      </c>
      <c r="B3330">
        <v>497</v>
      </c>
      <c r="C3330">
        <f t="shared" si="51"/>
        <v>0</v>
      </c>
      <c r="D3330" t="s">
        <v>0</v>
      </c>
    </row>
    <row r="3331" spans="1:4">
      <c r="A3331" s="3">
        <v>0.77062773148148145</v>
      </c>
      <c r="B3331">
        <v>284</v>
      </c>
      <c r="C3331">
        <f t="shared" ref="C3331:C3394" si="52">IF(D3331="healthy",0,5500)</f>
        <v>0</v>
      </c>
      <c r="D3331" t="s">
        <v>0</v>
      </c>
    </row>
    <row r="3332" spans="1:4">
      <c r="A3332" s="3">
        <v>0.77085953703703713</v>
      </c>
      <c r="B3332">
        <v>311</v>
      </c>
      <c r="C3332">
        <f t="shared" si="52"/>
        <v>0</v>
      </c>
      <c r="D3332" t="s">
        <v>0</v>
      </c>
    </row>
    <row r="3333" spans="1:4">
      <c r="A3333" s="3">
        <v>0.7710913425925926</v>
      </c>
      <c r="B3333">
        <v>330</v>
      </c>
      <c r="C3333">
        <f t="shared" si="52"/>
        <v>0</v>
      </c>
      <c r="D3333" t="s">
        <v>0</v>
      </c>
    </row>
    <row r="3334" spans="1:4">
      <c r="A3334" s="3">
        <v>0.77132317129629635</v>
      </c>
      <c r="B3334">
        <v>360</v>
      </c>
      <c r="C3334">
        <f t="shared" si="52"/>
        <v>0</v>
      </c>
      <c r="D3334" t="s">
        <v>0</v>
      </c>
    </row>
    <row r="3335" spans="1:4">
      <c r="A3335" s="3">
        <v>0.77155494212962961</v>
      </c>
      <c r="B3335">
        <v>384</v>
      </c>
      <c r="C3335">
        <f t="shared" si="52"/>
        <v>0</v>
      </c>
      <c r="D3335" t="s">
        <v>0</v>
      </c>
    </row>
    <row r="3336" spans="1:4">
      <c r="A3336" s="3">
        <v>0.77178674768518529</v>
      </c>
      <c r="B3336">
        <v>428</v>
      </c>
      <c r="C3336">
        <f t="shared" si="52"/>
        <v>0</v>
      </c>
      <c r="D3336" t="s">
        <v>0</v>
      </c>
    </row>
    <row r="3337" spans="1:4">
      <c r="A3337" s="3">
        <v>0.77201855324074076</v>
      </c>
      <c r="B3337">
        <v>450</v>
      </c>
      <c r="C3337">
        <f t="shared" si="52"/>
        <v>0</v>
      </c>
      <c r="D3337" t="s">
        <v>0</v>
      </c>
    </row>
    <row r="3338" spans="1:4">
      <c r="A3338" s="3">
        <v>0.77225035879629633</v>
      </c>
      <c r="B3338">
        <v>475</v>
      </c>
      <c r="C3338">
        <f t="shared" si="52"/>
        <v>0</v>
      </c>
      <c r="D3338" t="s">
        <v>0</v>
      </c>
    </row>
    <row r="3339" spans="1:4">
      <c r="A3339" s="3">
        <v>0.77247947916666659</v>
      </c>
      <c r="B3339">
        <v>276</v>
      </c>
      <c r="C3339">
        <f t="shared" si="52"/>
        <v>0</v>
      </c>
      <c r="D3339" t="s">
        <v>0</v>
      </c>
    </row>
    <row r="3340" spans="1:4">
      <c r="A3340" s="3">
        <v>0.77271106481481489</v>
      </c>
      <c r="B3340">
        <v>283</v>
      </c>
      <c r="C3340">
        <f t="shared" si="52"/>
        <v>0</v>
      </c>
      <c r="D3340" t="s">
        <v>0</v>
      </c>
    </row>
    <row r="3341" spans="1:4">
      <c r="A3341" s="3">
        <v>0.77294288194444449</v>
      </c>
      <c r="B3341">
        <v>312</v>
      </c>
      <c r="C3341">
        <f t="shared" si="52"/>
        <v>0</v>
      </c>
      <c r="D3341" t="s">
        <v>0</v>
      </c>
    </row>
    <row r="3342" spans="1:4">
      <c r="A3342" s="3">
        <v>0.77317465277777775</v>
      </c>
      <c r="B3342">
        <v>337</v>
      </c>
      <c r="C3342">
        <f t="shared" si="52"/>
        <v>0</v>
      </c>
      <c r="D3342" t="s">
        <v>0</v>
      </c>
    </row>
    <row r="3343" spans="1:4">
      <c r="A3343" s="3">
        <v>0.77340644675925929</v>
      </c>
      <c r="B3343">
        <v>365</v>
      </c>
      <c r="C3343">
        <f t="shared" si="52"/>
        <v>0</v>
      </c>
      <c r="D3343" t="s">
        <v>0</v>
      </c>
    </row>
    <row r="3344" spans="1:4">
      <c r="A3344" s="3">
        <v>0.77363825231481487</v>
      </c>
      <c r="B3344">
        <v>393</v>
      </c>
      <c r="C3344">
        <f t="shared" si="52"/>
        <v>0</v>
      </c>
      <c r="D3344" t="s">
        <v>0</v>
      </c>
    </row>
    <row r="3345" spans="1:4">
      <c r="A3345" s="3">
        <v>0.77387005787037033</v>
      </c>
      <c r="B3345">
        <v>420</v>
      </c>
      <c r="C3345">
        <f t="shared" si="52"/>
        <v>0</v>
      </c>
      <c r="D3345" t="s">
        <v>0</v>
      </c>
    </row>
    <row r="3346" spans="1:4">
      <c r="A3346" s="3">
        <v>0.77410188657407408</v>
      </c>
      <c r="B3346">
        <v>397</v>
      </c>
      <c r="C3346">
        <f t="shared" si="52"/>
        <v>0</v>
      </c>
      <c r="D3346" t="s">
        <v>0</v>
      </c>
    </row>
    <row r="3347" spans="1:4">
      <c r="A3347" s="3">
        <v>0.77433366898148159</v>
      </c>
      <c r="B3347">
        <v>475</v>
      </c>
      <c r="C3347">
        <f t="shared" si="52"/>
        <v>0</v>
      </c>
      <c r="D3347" t="s">
        <v>0</v>
      </c>
    </row>
    <row r="3348" spans="1:4">
      <c r="A3348" s="3">
        <v>0.77456546296296303</v>
      </c>
      <c r="B3348">
        <v>503</v>
      </c>
      <c r="C3348">
        <f t="shared" si="52"/>
        <v>0</v>
      </c>
      <c r="D3348" t="s">
        <v>0</v>
      </c>
    </row>
    <row r="3349" spans="1:4">
      <c r="A3349" s="3">
        <v>0.77479436342592589</v>
      </c>
      <c r="B3349">
        <v>280</v>
      </c>
      <c r="C3349">
        <f t="shared" si="52"/>
        <v>0</v>
      </c>
      <c r="D3349" t="s">
        <v>0</v>
      </c>
    </row>
    <row r="3350" spans="1:4">
      <c r="A3350" s="3">
        <v>0.77502619212962964</v>
      </c>
      <c r="B3350">
        <v>300</v>
      </c>
      <c r="C3350">
        <f t="shared" si="52"/>
        <v>0</v>
      </c>
      <c r="D3350" t="s">
        <v>0</v>
      </c>
    </row>
    <row r="3351" spans="1:4">
      <c r="A3351" s="3">
        <v>0.77525797453703704</v>
      </c>
      <c r="B3351">
        <v>328</v>
      </c>
      <c r="C3351">
        <f t="shared" si="52"/>
        <v>0</v>
      </c>
      <c r="D3351" t="s">
        <v>0</v>
      </c>
    </row>
    <row r="3352" spans="1:4">
      <c r="A3352" s="3">
        <v>0.77548976851851847</v>
      </c>
      <c r="B3352">
        <v>363</v>
      </c>
      <c r="C3352">
        <f t="shared" si="52"/>
        <v>0</v>
      </c>
      <c r="D3352" t="s">
        <v>0</v>
      </c>
    </row>
    <row r="3353" spans="1:4">
      <c r="A3353" s="3">
        <v>0.77572157407407405</v>
      </c>
      <c r="B3353">
        <v>391</v>
      </c>
      <c r="C3353">
        <f t="shared" si="52"/>
        <v>0</v>
      </c>
      <c r="D3353" t="s">
        <v>0</v>
      </c>
    </row>
    <row r="3354" spans="1:4">
      <c r="A3354" s="3">
        <v>0.77595337962962974</v>
      </c>
      <c r="B3354">
        <v>409</v>
      </c>
      <c r="C3354">
        <f t="shared" si="52"/>
        <v>0</v>
      </c>
      <c r="D3354" t="s">
        <v>0</v>
      </c>
    </row>
    <row r="3355" spans="1:4">
      <c r="A3355" s="3">
        <v>0.77618517361111117</v>
      </c>
      <c r="B3355">
        <v>446</v>
      </c>
      <c r="C3355">
        <f t="shared" si="52"/>
        <v>0</v>
      </c>
      <c r="D3355" t="s">
        <v>0</v>
      </c>
    </row>
    <row r="3356" spans="1:4">
      <c r="A3356" s="3">
        <v>0.77641697916666663</v>
      </c>
      <c r="B3356">
        <v>474</v>
      </c>
      <c r="C3356">
        <f t="shared" si="52"/>
        <v>0</v>
      </c>
      <c r="D3356" t="s">
        <v>0</v>
      </c>
    </row>
    <row r="3357" spans="1:4">
      <c r="A3357" s="3">
        <v>0.77664877314814806</v>
      </c>
      <c r="B3357">
        <v>501</v>
      </c>
      <c r="C3357">
        <f t="shared" si="52"/>
        <v>0</v>
      </c>
      <c r="D3357" t="s">
        <v>0</v>
      </c>
    </row>
    <row r="3358" spans="1:4">
      <c r="A3358" s="3">
        <v>0.77687769675925933</v>
      </c>
      <c r="B3358">
        <v>275</v>
      </c>
      <c r="C3358">
        <f t="shared" si="52"/>
        <v>0</v>
      </c>
      <c r="D3358" t="s">
        <v>0</v>
      </c>
    </row>
    <row r="3359" spans="1:4">
      <c r="A3359" s="3">
        <v>0.77710947916666662</v>
      </c>
      <c r="B3359">
        <v>296</v>
      </c>
      <c r="C3359">
        <f t="shared" si="52"/>
        <v>0</v>
      </c>
      <c r="D3359" t="s">
        <v>0</v>
      </c>
    </row>
    <row r="3360" spans="1:4">
      <c r="A3360" s="3">
        <v>0.77734127314814805</v>
      </c>
      <c r="B3360">
        <v>334</v>
      </c>
      <c r="C3360">
        <f t="shared" si="52"/>
        <v>0</v>
      </c>
      <c r="D3360" t="s">
        <v>0</v>
      </c>
    </row>
    <row r="3361" spans="1:4">
      <c r="A3361" s="3">
        <v>0.77757307870370374</v>
      </c>
      <c r="B3361">
        <v>361</v>
      </c>
      <c r="C3361">
        <f t="shared" si="52"/>
        <v>0</v>
      </c>
      <c r="D3361" t="s">
        <v>0</v>
      </c>
    </row>
    <row r="3362" spans="1:4">
      <c r="A3362" s="3">
        <v>0.77780489583333334</v>
      </c>
      <c r="B3362">
        <v>386</v>
      </c>
      <c r="C3362">
        <f t="shared" si="52"/>
        <v>0</v>
      </c>
      <c r="D3362" t="s">
        <v>0</v>
      </c>
    </row>
    <row r="3363" spans="1:4">
      <c r="A3363" s="3">
        <v>0.77803672453703709</v>
      </c>
      <c r="B3363">
        <v>413</v>
      </c>
      <c r="C3363">
        <f t="shared" si="52"/>
        <v>0</v>
      </c>
      <c r="D3363" t="s">
        <v>0</v>
      </c>
    </row>
    <row r="3364" spans="1:4">
      <c r="A3364" s="3">
        <v>0.77826848379629621</v>
      </c>
      <c r="B3364">
        <v>434</v>
      </c>
      <c r="C3364">
        <f t="shared" si="52"/>
        <v>0</v>
      </c>
      <c r="D3364" t="s">
        <v>0</v>
      </c>
    </row>
    <row r="3365" spans="1:4">
      <c r="A3365" s="3">
        <v>0.77850028935185189</v>
      </c>
      <c r="B3365">
        <v>472</v>
      </c>
      <c r="C3365">
        <f t="shared" si="52"/>
        <v>0</v>
      </c>
      <c r="D3365" t="s">
        <v>0</v>
      </c>
    </row>
    <row r="3366" spans="1:4">
      <c r="A3366" s="3">
        <v>0.77873209490740747</v>
      </c>
      <c r="B3366">
        <v>496</v>
      </c>
      <c r="C3366">
        <f t="shared" si="52"/>
        <v>0</v>
      </c>
      <c r="D3366" t="s">
        <v>0</v>
      </c>
    </row>
    <row r="3367" spans="1:4">
      <c r="A3367" s="3">
        <v>0.77896103009259265</v>
      </c>
      <c r="B3367">
        <v>276</v>
      </c>
      <c r="C3367">
        <f t="shared" si="52"/>
        <v>0</v>
      </c>
      <c r="D3367" t="s">
        <v>0</v>
      </c>
    </row>
    <row r="3368" spans="1:4">
      <c r="A3368" s="3">
        <v>0.77919280092592602</v>
      </c>
      <c r="B3368">
        <v>305</v>
      </c>
      <c r="C3368">
        <f t="shared" si="52"/>
        <v>0</v>
      </c>
      <c r="D3368" t="s">
        <v>0</v>
      </c>
    </row>
    <row r="3369" spans="1:4">
      <c r="A3369" s="3">
        <v>0.77942459490740745</v>
      </c>
      <c r="B3369">
        <v>332</v>
      </c>
      <c r="C3369">
        <f t="shared" si="52"/>
        <v>0</v>
      </c>
      <c r="D3369" t="s">
        <v>0</v>
      </c>
    </row>
    <row r="3370" spans="1:4">
      <c r="A3370" s="3">
        <v>0.77965640046296292</v>
      </c>
      <c r="B3370">
        <v>361</v>
      </c>
      <c r="C3370">
        <f t="shared" si="52"/>
        <v>0</v>
      </c>
      <c r="D3370" t="s">
        <v>0</v>
      </c>
    </row>
    <row r="3371" spans="1:4">
      <c r="A3371" s="3">
        <v>0.77988822916666667</v>
      </c>
      <c r="B3371">
        <v>380</v>
      </c>
      <c r="C3371">
        <f t="shared" si="52"/>
        <v>0</v>
      </c>
      <c r="D3371" t="s">
        <v>0</v>
      </c>
    </row>
    <row r="3372" spans="1:4">
      <c r="A3372" s="3">
        <v>0.78012000000000004</v>
      </c>
      <c r="B3372">
        <v>405</v>
      </c>
      <c r="C3372">
        <f t="shared" si="52"/>
        <v>0</v>
      </c>
      <c r="D3372" t="s">
        <v>0</v>
      </c>
    </row>
    <row r="3373" spans="1:4">
      <c r="A3373" s="3">
        <v>0.78035180555555561</v>
      </c>
      <c r="B3373">
        <v>447</v>
      </c>
      <c r="C3373">
        <f t="shared" si="52"/>
        <v>0</v>
      </c>
      <c r="D3373" t="s">
        <v>0</v>
      </c>
    </row>
    <row r="3374" spans="1:4">
      <c r="A3374" s="3">
        <v>0.78058363425925925</v>
      </c>
      <c r="B3374">
        <v>473</v>
      </c>
      <c r="C3374">
        <f t="shared" si="52"/>
        <v>0</v>
      </c>
      <c r="D3374" t="s">
        <v>0</v>
      </c>
    </row>
    <row r="3375" spans="1:4">
      <c r="A3375" s="3">
        <v>0.78081540509259251</v>
      </c>
      <c r="B3375">
        <v>498</v>
      </c>
      <c r="C3375">
        <f t="shared" si="52"/>
        <v>0</v>
      </c>
      <c r="D3375" t="s">
        <v>0</v>
      </c>
    </row>
    <row r="3376" spans="1:4">
      <c r="A3376" s="3">
        <v>0.7810443055555556</v>
      </c>
      <c r="B3376">
        <v>275</v>
      </c>
      <c r="C3376">
        <f t="shared" si="52"/>
        <v>0</v>
      </c>
      <c r="D3376" t="s">
        <v>0</v>
      </c>
    </row>
    <row r="3377" spans="1:4">
      <c r="A3377" s="3">
        <v>0.78127611111111106</v>
      </c>
      <c r="B3377">
        <v>303</v>
      </c>
      <c r="C3377">
        <f t="shared" si="52"/>
        <v>0</v>
      </c>
      <c r="D3377" t="s">
        <v>0</v>
      </c>
    </row>
    <row r="3378" spans="1:4">
      <c r="A3378" s="3">
        <v>0.78150790509259249</v>
      </c>
      <c r="B3378">
        <v>335</v>
      </c>
      <c r="C3378">
        <f t="shared" si="52"/>
        <v>0</v>
      </c>
      <c r="D3378" t="s">
        <v>0</v>
      </c>
    </row>
    <row r="3379" spans="1:4">
      <c r="A3379" s="3">
        <v>0.78173974537037039</v>
      </c>
      <c r="B3379">
        <v>357</v>
      </c>
      <c r="C3379">
        <f t="shared" si="52"/>
        <v>0</v>
      </c>
      <c r="D3379" t="s">
        <v>0</v>
      </c>
    </row>
    <row r="3380" spans="1:4">
      <c r="A3380" s="3">
        <v>0.78197186342592595</v>
      </c>
      <c r="B3380">
        <v>405</v>
      </c>
      <c r="C3380">
        <f t="shared" si="52"/>
        <v>0</v>
      </c>
      <c r="D3380" t="s">
        <v>0</v>
      </c>
    </row>
    <row r="3381" spans="1:4">
      <c r="A3381" s="3">
        <v>0.78220366898148141</v>
      </c>
      <c r="B3381">
        <v>443</v>
      </c>
      <c r="C3381">
        <f t="shared" si="52"/>
        <v>0</v>
      </c>
      <c r="D3381" t="s">
        <v>0</v>
      </c>
    </row>
    <row r="3382" spans="1:4">
      <c r="A3382" s="3">
        <v>0.7824354745370371</v>
      </c>
      <c r="B3382">
        <v>471</v>
      </c>
      <c r="C3382">
        <f t="shared" si="52"/>
        <v>0</v>
      </c>
      <c r="D3382" t="s">
        <v>0</v>
      </c>
    </row>
    <row r="3383" spans="1:4">
      <c r="A3383" s="3">
        <v>0.78266729166666671</v>
      </c>
      <c r="B3383">
        <v>497</v>
      </c>
      <c r="C3383">
        <f t="shared" si="52"/>
        <v>0</v>
      </c>
      <c r="D3383" t="s">
        <v>0</v>
      </c>
    </row>
    <row r="3384" spans="1:4">
      <c r="A3384" s="3">
        <v>0.7828961689814814</v>
      </c>
      <c r="B3384">
        <v>265</v>
      </c>
      <c r="C3384">
        <f t="shared" si="52"/>
        <v>0</v>
      </c>
      <c r="D3384" t="s">
        <v>0</v>
      </c>
    </row>
    <row r="3385" spans="1:4">
      <c r="A3385" s="3">
        <v>0.78312797453703709</v>
      </c>
      <c r="B3385">
        <v>303</v>
      </c>
      <c r="C3385">
        <f t="shared" si="52"/>
        <v>0</v>
      </c>
      <c r="D3385" t="s">
        <v>0</v>
      </c>
    </row>
    <row r="3386" spans="1:4">
      <c r="A3386" s="3">
        <v>0.78335978009259266</v>
      </c>
      <c r="B3386">
        <v>331</v>
      </c>
      <c r="C3386">
        <f t="shared" si="52"/>
        <v>0</v>
      </c>
      <c r="D3386" t="s">
        <v>0</v>
      </c>
    </row>
    <row r="3387" spans="1:4">
      <c r="A3387" s="3">
        <v>0.78359159722222227</v>
      </c>
      <c r="B3387">
        <v>350</v>
      </c>
      <c r="C3387">
        <f t="shared" si="52"/>
        <v>0</v>
      </c>
      <c r="D3387" t="s">
        <v>0</v>
      </c>
    </row>
    <row r="3388" spans="1:4">
      <c r="A3388" s="3">
        <v>0.78382342592592591</v>
      </c>
      <c r="B3388">
        <v>386</v>
      </c>
      <c r="C3388">
        <f t="shared" si="52"/>
        <v>0</v>
      </c>
      <c r="D3388" t="s">
        <v>0</v>
      </c>
    </row>
    <row r="3389" spans="1:4">
      <c r="A3389" s="3">
        <v>0.7840551736111111</v>
      </c>
      <c r="B3389">
        <v>409</v>
      </c>
      <c r="C3389">
        <f t="shared" si="52"/>
        <v>0</v>
      </c>
      <c r="D3389" t="s">
        <v>0</v>
      </c>
    </row>
    <row r="3390" spans="1:4">
      <c r="A3390" s="3">
        <v>0.78428697916666668</v>
      </c>
      <c r="B3390">
        <v>441</v>
      </c>
      <c r="C3390">
        <f t="shared" si="52"/>
        <v>0</v>
      </c>
      <c r="D3390" t="s">
        <v>0</v>
      </c>
    </row>
    <row r="3391" spans="1:4">
      <c r="A3391" s="3">
        <v>0.78451879629629628</v>
      </c>
      <c r="B3391">
        <v>467</v>
      </c>
      <c r="C3391">
        <f t="shared" si="52"/>
        <v>0</v>
      </c>
      <c r="D3391" t="s">
        <v>0</v>
      </c>
    </row>
    <row r="3392" spans="1:4">
      <c r="A3392" s="3">
        <v>0.78475062500000003</v>
      </c>
      <c r="B3392">
        <v>499</v>
      </c>
      <c r="C3392">
        <f t="shared" si="52"/>
        <v>0</v>
      </c>
      <c r="D3392" t="s">
        <v>0</v>
      </c>
    </row>
    <row r="3393" spans="1:4">
      <c r="A3393" s="3">
        <v>0.7849794907407408</v>
      </c>
      <c r="B3393">
        <v>273</v>
      </c>
      <c r="C3393">
        <f t="shared" si="52"/>
        <v>0</v>
      </c>
      <c r="D3393" t="s">
        <v>0</v>
      </c>
    </row>
    <row r="3394" spans="1:4">
      <c r="A3394" s="3">
        <v>0.78521128472222224</v>
      </c>
      <c r="B3394">
        <v>301</v>
      </c>
      <c r="C3394">
        <f t="shared" si="52"/>
        <v>0</v>
      </c>
      <c r="D3394" t="s">
        <v>0</v>
      </c>
    </row>
    <row r="3395" spans="1:4">
      <c r="A3395" s="3">
        <v>0.78544311342592588</v>
      </c>
      <c r="B3395">
        <v>321</v>
      </c>
      <c r="C3395">
        <f t="shared" ref="C3395:C3458" si="53">IF(D3395="healthy",0,5500)</f>
        <v>0</v>
      </c>
      <c r="D3395" t="s">
        <v>0</v>
      </c>
    </row>
    <row r="3396" spans="1:4">
      <c r="A3396" s="3">
        <v>0.78567493055555548</v>
      </c>
      <c r="B3396">
        <v>350</v>
      </c>
      <c r="C3396">
        <f t="shared" si="53"/>
        <v>0</v>
      </c>
      <c r="D3396" t="s">
        <v>0</v>
      </c>
    </row>
    <row r="3397" spans="1:4">
      <c r="A3397" s="3">
        <v>0.78590670138888896</v>
      </c>
      <c r="B3397">
        <v>385</v>
      </c>
      <c r="C3397">
        <f t="shared" si="53"/>
        <v>0</v>
      </c>
      <c r="D3397" t="s">
        <v>0</v>
      </c>
    </row>
    <row r="3398" spans="1:4">
      <c r="A3398" s="3">
        <v>0.78613849537037039</v>
      </c>
      <c r="B3398">
        <v>412</v>
      </c>
      <c r="C3398">
        <f t="shared" si="53"/>
        <v>0</v>
      </c>
      <c r="D3398" t="s">
        <v>0</v>
      </c>
    </row>
    <row r="3399" spans="1:4">
      <c r="A3399" s="3">
        <v>0.78637319444444442</v>
      </c>
      <c r="B3399">
        <v>690</v>
      </c>
      <c r="C3399">
        <f t="shared" si="53"/>
        <v>0</v>
      </c>
      <c r="D3399" t="s">
        <v>0</v>
      </c>
    </row>
    <row r="3400" spans="1:4">
      <c r="A3400" s="3">
        <v>0.78660236111111104</v>
      </c>
      <c r="B3400">
        <v>480</v>
      </c>
      <c r="C3400">
        <f t="shared" si="53"/>
        <v>0</v>
      </c>
      <c r="D3400" t="s">
        <v>0</v>
      </c>
    </row>
    <row r="3401" spans="1:4">
      <c r="A3401" s="3">
        <v>0.78683122685185181</v>
      </c>
      <c r="B3401">
        <v>257</v>
      </c>
      <c r="C3401">
        <f t="shared" si="53"/>
        <v>0</v>
      </c>
      <c r="D3401" t="s">
        <v>0</v>
      </c>
    </row>
    <row r="3402" spans="1:4">
      <c r="A3402" s="3">
        <v>0.78706303240740738</v>
      </c>
      <c r="B3402">
        <v>292</v>
      </c>
      <c r="C3402">
        <f t="shared" si="53"/>
        <v>0</v>
      </c>
      <c r="D3402" t="s">
        <v>0</v>
      </c>
    </row>
    <row r="3403" spans="1:4">
      <c r="A3403" s="3">
        <v>0.78729482638888892</v>
      </c>
      <c r="B3403">
        <v>319</v>
      </c>
      <c r="C3403">
        <f t="shared" si="53"/>
        <v>0</v>
      </c>
      <c r="D3403" t="s">
        <v>0</v>
      </c>
    </row>
    <row r="3404" spans="1:4">
      <c r="A3404" s="3">
        <v>0.7875266666666666</v>
      </c>
      <c r="B3404">
        <v>350</v>
      </c>
      <c r="C3404">
        <f t="shared" si="53"/>
        <v>0</v>
      </c>
      <c r="D3404" t="s">
        <v>0</v>
      </c>
    </row>
    <row r="3405" spans="1:4">
      <c r="A3405" s="3">
        <v>0.78775843749999996</v>
      </c>
      <c r="B3405">
        <v>374</v>
      </c>
      <c r="C3405">
        <f t="shared" si="53"/>
        <v>0</v>
      </c>
      <c r="D3405" t="s">
        <v>0</v>
      </c>
    </row>
    <row r="3406" spans="1:4">
      <c r="A3406" s="3">
        <v>0.78799024305555554</v>
      </c>
      <c r="B3406">
        <v>380</v>
      </c>
      <c r="C3406">
        <f t="shared" si="53"/>
        <v>0</v>
      </c>
      <c r="D3406" t="s">
        <v>0</v>
      </c>
    </row>
    <row r="3407" spans="1:4">
      <c r="A3407" s="3">
        <v>0.78822203703703708</v>
      </c>
      <c r="B3407">
        <v>430</v>
      </c>
      <c r="C3407">
        <f t="shared" si="53"/>
        <v>0</v>
      </c>
      <c r="D3407" t="s">
        <v>0</v>
      </c>
    </row>
    <row r="3408" spans="1:4">
      <c r="A3408" s="3">
        <v>0.78845384259259266</v>
      </c>
      <c r="B3408">
        <v>453</v>
      </c>
      <c r="C3408">
        <f t="shared" si="53"/>
        <v>0</v>
      </c>
      <c r="D3408" t="s">
        <v>0</v>
      </c>
    </row>
    <row r="3409" spans="1:4">
      <c r="A3409" s="3">
        <v>0.78868563657407409</v>
      </c>
      <c r="B3409">
        <v>485</v>
      </c>
      <c r="C3409">
        <f t="shared" si="53"/>
        <v>0</v>
      </c>
      <c r="D3409" t="s">
        <v>0</v>
      </c>
    </row>
    <row r="3410" spans="1:4">
      <c r="A3410" s="3">
        <v>0.78891453703703707</v>
      </c>
      <c r="B3410">
        <v>262</v>
      </c>
      <c r="C3410">
        <f t="shared" si="53"/>
        <v>0</v>
      </c>
      <c r="D3410" t="s">
        <v>0</v>
      </c>
    </row>
    <row r="3411" spans="1:4">
      <c r="A3411" s="3">
        <v>0.78914634259259264</v>
      </c>
      <c r="B3411">
        <v>290</v>
      </c>
      <c r="C3411">
        <f t="shared" si="53"/>
        <v>0</v>
      </c>
      <c r="D3411" t="s">
        <v>0</v>
      </c>
    </row>
    <row r="3412" spans="1:4">
      <c r="A3412" s="3">
        <v>0.78937818287037043</v>
      </c>
      <c r="B3412">
        <v>315</v>
      </c>
      <c r="C3412">
        <f t="shared" si="53"/>
        <v>0</v>
      </c>
      <c r="D3412" t="s">
        <v>0</v>
      </c>
    </row>
    <row r="3413" spans="1:4">
      <c r="A3413" s="3">
        <v>0.78960994212962954</v>
      </c>
      <c r="B3413">
        <v>343</v>
      </c>
      <c r="C3413">
        <f t="shared" si="53"/>
        <v>0</v>
      </c>
      <c r="D3413" t="s">
        <v>0</v>
      </c>
    </row>
    <row r="3414" spans="1:4">
      <c r="A3414" s="3">
        <v>0.78984174768518522</v>
      </c>
      <c r="B3414">
        <v>373</v>
      </c>
      <c r="C3414">
        <f t="shared" si="53"/>
        <v>0</v>
      </c>
      <c r="D3414" t="s">
        <v>0</v>
      </c>
    </row>
    <row r="3415" spans="1:4">
      <c r="A3415" s="3">
        <v>0.7900735532407408</v>
      </c>
      <c r="B3415">
        <v>401</v>
      </c>
      <c r="C3415">
        <f t="shared" si="53"/>
        <v>0</v>
      </c>
      <c r="D3415" t="s">
        <v>0</v>
      </c>
    </row>
    <row r="3416" spans="1:4">
      <c r="A3416" s="3">
        <v>0.79030538194444444</v>
      </c>
      <c r="B3416">
        <v>427</v>
      </c>
      <c r="C3416">
        <f t="shared" si="53"/>
        <v>0</v>
      </c>
      <c r="D3416" t="s">
        <v>0</v>
      </c>
    </row>
    <row r="3417" spans="1:4">
      <c r="A3417" s="3">
        <v>0.7905371527777777</v>
      </c>
      <c r="B3417">
        <v>446</v>
      </c>
      <c r="C3417">
        <f t="shared" si="53"/>
        <v>0</v>
      </c>
      <c r="D3417" t="s">
        <v>0</v>
      </c>
    </row>
    <row r="3418" spans="1:4">
      <c r="A3418" s="3">
        <v>0.79076894675925924</v>
      </c>
      <c r="B3418">
        <v>483</v>
      </c>
      <c r="C3418">
        <f t="shared" si="53"/>
        <v>0</v>
      </c>
      <c r="D3418" t="s">
        <v>0</v>
      </c>
    </row>
    <row r="3419" spans="1:4">
      <c r="A3419" s="3">
        <v>0.79099785879629625</v>
      </c>
      <c r="B3419">
        <v>261</v>
      </c>
      <c r="C3419">
        <f t="shared" si="53"/>
        <v>0</v>
      </c>
      <c r="D3419" t="s">
        <v>0</v>
      </c>
    </row>
    <row r="3420" spans="1:4">
      <c r="A3420" s="3">
        <v>0.7912296875</v>
      </c>
      <c r="B3420">
        <v>289</v>
      </c>
      <c r="C3420">
        <f t="shared" si="53"/>
        <v>0</v>
      </c>
      <c r="D3420" t="s">
        <v>0</v>
      </c>
    </row>
    <row r="3421" spans="1:4">
      <c r="A3421" s="3">
        <v>0.79146145833333337</v>
      </c>
      <c r="B3421">
        <v>306</v>
      </c>
      <c r="C3421">
        <f t="shared" si="53"/>
        <v>0</v>
      </c>
      <c r="D3421" t="s">
        <v>0</v>
      </c>
    </row>
    <row r="3422" spans="1:4">
      <c r="A3422" s="3">
        <v>0.7917103124999999</v>
      </c>
      <c r="B3422">
        <v>1817</v>
      </c>
      <c r="C3422">
        <f t="shared" si="53"/>
        <v>0</v>
      </c>
      <c r="D3422" t="s">
        <v>0</v>
      </c>
    </row>
    <row r="3423" spans="1:4">
      <c r="A3423" s="3">
        <v>0.79192505787037037</v>
      </c>
      <c r="B3423">
        <v>371</v>
      </c>
      <c r="C3423">
        <f t="shared" si="53"/>
        <v>0</v>
      </c>
      <c r="D3423" t="s">
        <v>0</v>
      </c>
    </row>
    <row r="3424" spans="1:4">
      <c r="A3424" s="3">
        <v>0.79215686342592584</v>
      </c>
      <c r="B3424">
        <v>394</v>
      </c>
      <c r="C3424">
        <f t="shared" si="53"/>
        <v>0</v>
      </c>
      <c r="D3424" t="s">
        <v>0</v>
      </c>
    </row>
    <row r="3425" spans="1:4">
      <c r="A3425" s="3">
        <v>0.79238870370370373</v>
      </c>
      <c r="B3425">
        <v>430</v>
      </c>
      <c r="C3425">
        <f t="shared" si="53"/>
        <v>0</v>
      </c>
      <c r="D3425" t="s">
        <v>0</v>
      </c>
    </row>
    <row r="3426" spans="1:4">
      <c r="A3426" s="3">
        <v>0.7926204745370371</v>
      </c>
      <c r="B3426">
        <v>454</v>
      </c>
      <c r="C3426">
        <f t="shared" si="53"/>
        <v>0</v>
      </c>
      <c r="D3426" t="s">
        <v>0</v>
      </c>
    </row>
    <row r="3427" spans="1:4">
      <c r="A3427" s="3">
        <v>0.79285228009259257</v>
      </c>
      <c r="B3427">
        <v>482</v>
      </c>
      <c r="C3427">
        <f t="shared" si="53"/>
        <v>0</v>
      </c>
      <c r="D3427" t="s">
        <v>0</v>
      </c>
    </row>
    <row r="3428" spans="1:4">
      <c r="A3428" s="3">
        <v>0.79308119212962958</v>
      </c>
      <c r="B3428">
        <v>255</v>
      </c>
      <c r="C3428">
        <f t="shared" si="53"/>
        <v>0</v>
      </c>
      <c r="D3428" t="s">
        <v>0</v>
      </c>
    </row>
    <row r="3429" spans="1:4">
      <c r="A3429" s="3">
        <v>0.79331297453703709</v>
      </c>
      <c r="B3429">
        <v>276</v>
      </c>
      <c r="C3429">
        <f t="shared" si="53"/>
        <v>0</v>
      </c>
      <c r="D3429" t="s">
        <v>0</v>
      </c>
    </row>
    <row r="3430" spans="1:4">
      <c r="A3430" s="3">
        <v>0.79354478009259255</v>
      </c>
      <c r="B3430">
        <v>316</v>
      </c>
      <c r="C3430">
        <f t="shared" si="53"/>
        <v>0</v>
      </c>
      <c r="D3430" t="s">
        <v>0</v>
      </c>
    </row>
    <row r="3431" spans="1:4">
      <c r="A3431" s="3">
        <v>0.79377658564814813</v>
      </c>
      <c r="B3431">
        <v>342</v>
      </c>
      <c r="C3431">
        <f t="shared" si="53"/>
        <v>0</v>
      </c>
      <c r="D3431" t="s">
        <v>0</v>
      </c>
    </row>
    <row r="3432" spans="1:4">
      <c r="A3432" s="3">
        <v>0.79400839120370381</v>
      </c>
      <c r="B3432">
        <v>360</v>
      </c>
      <c r="C3432">
        <f t="shared" si="53"/>
        <v>0</v>
      </c>
      <c r="D3432" t="s">
        <v>0</v>
      </c>
    </row>
    <row r="3433" spans="1:4">
      <c r="A3433" s="3">
        <v>0.79424021990740734</v>
      </c>
      <c r="B3433">
        <v>390</v>
      </c>
      <c r="C3433">
        <f t="shared" si="53"/>
        <v>0</v>
      </c>
      <c r="D3433" t="s">
        <v>0</v>
      </c>
    </row>
    <row r="3434" spans="1:4">
      <c r="A3434" s="3">
        <v>0.79447199074074071</v>
      </c>
      <c r="B3434">
        <v>424</v>
      </c>
      <c r="C3434">
        <f t="shared" si="53"/>
        <v>0</v>
      </c>
      <c r="D3434" t="s">
        <v>0</v>
      </c>
    </row>
    <row r="3435" spans="1:4">
      <c r="A3435" s="3">
        <v>0.79470378472222214</v>
      </c>
      <c r="B3435">
        <v>452</v>
      </c>
      <c r="C3435">
        <f t="shared" si="53"/>
        <v>0</v>
      </c>
      <c r="D3435" t="s">
        <v>0</v>
      </c>
    </row>
    <row r="3436" spans="1:4">
      <c r="A3436" s="3">
        <v>0.79493559027777783</v>
      </c>
      <c r="B3436">
        <v>486</v>
      </c>
      <c r="C3436">
        <f t="shared" si="53"/>
        <v>0</v>
      </c>
      <c r="D3436" t="s">
        <v>0</v>
      </c>
    </row>
    <row r="3437" spans="1:4">
      <c r="A3437" s="3">
        <v>0.79516741898148158</v>
      </c>
      <c r="B3437">
        <v>500</v>
      </c>
      <c r="C3437">
        <f t="shared" si="53"/>
        <v>0</v>
      </c>
      <c r="D3437" t="s">
        <v>0</v>
      </c>
    </row>
    <row r="3438" spans="1:4">
      <c r="A3438" s="3">
        <v>0.79539628472222212</v>
      </c>
      <c r="B3438">
        <v>274</v>
      </c>
      <c r="C3438">
        <f t="shared" si="53"/>
        <v>0</v>
      </c>
      <c r="D3438" t="s">
        <v>0</v>
      </c>
    </row>
    <row r="3439" spans="1:4">
      <c r="A3439" s="3">
        <v>0.79563098379629638</v>
      </c>
      <c r="B3439">
        <v>501</v>
      </c>
      <c r="C3439">
        <f t="shared" si="53"/>
        <v>0</v>
      </c>
      <c r="D3439" t="s">
        <v>0</v>
      </c>
    </row>
    <row r="3440" spans="1:4">
      <c r="A3440" s="3">
        <v>0.79585989583333339</v>
      </c>
      <c r="B3440">
        <v>344</v>
      </c>
      <c r="C3440">
        <f t="shared" si="53"/>
        <v>0</v>
      </c>
      <c r="D3440" t="s">
        <v>0</v>
      </c>
    </row>
    <row r="3441" spans="1:4">
      <c r="A3441" s="3">
        <v>0.79609172453703703</v>
      </c>
      <c r="B3441">
        <v>364</v>
      </c>
      <c r="C3441">
        <f t="shared" si="53"/>
        <v>0</v>
      </c>
      <c r="D3441" t="s">
        <v>0</v>
      </c>
    </row>
    <row r="3442" spans="1:4">
      <c r="A3442" s="3">
        <v>0.79632349537037028</v>
      </c>
      <c r="B3442">
        <v>385</v>
      </c>
      <c r="C3442">
        <f t="shared" si="53"/>
        <v>0</v>
      </c>
      <c r="D3442" t="s">
        <v>0</v>
      </c>
    </row>
    <row r="3443" spans="1:4">
      <c r="A3443" s="3">
        <v>0.79655528935185183</v>
      </c>
      <c r="B3443">
        <v>422</v>
      </c>
      <c r="C3443">
        <f t="shared" si="53"/>
        <v>0</v>
      </c>
      <c r="D3443" t="s">
        <v>0</v>
      </c>
    </row>
    <row r="3444" spans="1:4">
      <c r="A3444" s="3">
        <v>0.7967870949074074</v>
      </c>
      <c r="B3444">
        <v>450</v>
      </c>
      <c r="C3444">
        <f t="shared" si="53"/>
        <v>0</v>
      </c>
      <c r="D3444" t="s">
        <v>0</v>
      </c>
    </row>
    <row r="3445" spans="1:4">
      <c r="A3445" s="3">
        <v>0.79701918981481479</v>
      </c>
      <c r="B3445">
        <v>493</v>
      </c>
      <c r="C3445">
        <f t="shared" si="53"/>
        <v>0</v>
      </c>
      <c r="D3445" t="s">
        <v>0</v>
      </c>
    </row>
    <row r="3446" spans="1:4">
      <c r="A3446" s="3">
        <v>0.79724803240740749</v>
      </c>
      <c r="B3446">
        <v>275</v>
      </c>
      <c r="C3446">
        <f t="shared" si="53"/>
        <v>0</v>
      </c>
      <c r="D3446" t="s">
        <v>0</v>
      </c>
    </row>
    <row r="3447" spans="1:4">
      <c r="A3447" s="3">
        <v>0.79747983796296296</v>
      </c>
      <c r="B3447">
        <v>303</v>
      </c>
      <c r="C3447">
        <f t="shared" si="53"/>
        <v>0</v>
      </c>
      <c r="D3447" t="s">
        <v>0</v>
      </c>
    </row>
    <row r="3448" spans="1:4">
      <c r="A3448" s="3">
        <v>0.79771164351851853</v>
      </c>
      <c r="B3448">
        <v>335</v>
      </c>
      <c r="C3448">
        <f t="shared" si="53"/>
        <v>0</v>
      </c>
      <c r="D3448" t="s">
        <v>0</v>
      </c>
    </row>
    <row r="3449" spans="1:4">
      <c r="A3449" s="3">
        <v>0.79794346064814814</v>
      </c>
      <c r="B3449">
        <v>350</v>
      </c>
      <c r="C3449">
        <f t="shared" si="53"/>
        <v>0</v>
      </c>
      <c r="D3449" t="s">
        <v>0</v>
      </c>
    </row>
    <row r="3450" spans="1:4">
      <c r="A3450" s="3">
        <v>0.79817524305555565</v>
      </c>
      <c r="B3450">
        <v>375</v>
      </c>
      <c r="C3450">
        <f t="shared" si="53"/>
        <v>0</v>
      </c>
      <c r="D3450" t="s">
        <v>0</v>
      </c>
    </row>
    <row r="3451" spans="1:4">
      <c r="A3451" s="3">
        <v>0.79840703703703708</v>
      </c>
      <c r="B3451">
        <v>413</v>
      </c>
      <c r="C3451">
        <f t="shared" si="53"/>
        <v>0</v>
      </c>
      <c r="D3451" t="s">
        <v>0</v>
      </c>
    </row>
    <row r="3452" spans="1:4">
      <c r="A3452" s="3">
        <v>0.79863884259259255</v>
      </c>
      <c r="B3452">
        <v>447</v>
      </c>
      <c r="C3452">
        <f t="shared" si="53"/>
        <v>0</v>
      </c>
      <c r="D3452" t="s">
        <v>0</v>
      </c>
    </row>
    <row r="3453" spans="1:4">
      <c r="A3453" s="3">
        <v>0.79887064814814812</v>
      </c>
      <c r="B3453">
        <v>459</v>
      </c>
      <c r="C3453">
        <f t="shared" si="53"/>
        <v>0</v>
      </c>
      <c r="D3453" t="s">
        <v>0</v>
      </c>
    </row>
    <row r="3454" spans="1:4">
      <c r="A3454" s="3">
        <v>0.79910244212962966</v>
      </c>
      <c r="B3454">
        <v>496</v>
      </c>
      <c r="C3454">
        <f t="shared" si="53"/>
        <v>0</v>
      </c>
      <c r="D3454" t="s">
        <v>0</v>
      </c>
    </row>
    <row r="3455" spans="1:4">
      <c r="A3455" s="3">
        <v>0.79933424768518524</v>
      </c>
      <c r="B3455">
        <v>501</v>
      </c>
      <c r="C3455">
        <f t="shared" si="53"/>
        <v>0</v>
      </c>
      <c r="D3455" t="s">
        <v>0</v>
      </c>
    </row>
    <row r="3456" spans="1:4">
      <c r="A3456" s="3">
        <v>0.79956314814814811</v>
      </c>
      <c r="B3456">
        <v>301</v>
      </c>
      <c r="C3456">
        <f t="shared" si="53"/>
        <v>0</v>
      </c>
      <c r="D3456" t="s">
        <v>0</v>
      </c>
    </row>
    <row r="3457" spans="1:4">
      <c r="A3457" s="3">
        <v>0.79979496527777771</v>
      </c>
      <c r="B3457">
        <v>320</v>
      </c>
      <c r="C3457">
        <f t="shared" si="53"/>
        <v>0</v>
      </c>
      <c r="D3457" t="s">
        <v>0</v>
      </c>
    </row>
    <row r="3458" spans="1:4">
      <c r="A3458" s="3">
        <v>0.80002674768518522</v>
      </c>
      <c r="B3458">
        <v>346</v>
      </c>
      <c r="C3458">
        <f t="shared" si="53"/>
        <v>0</v>
      </c>
      <c r="D3458" t="s">
        <v>0</v>
      </c>
    </row>
    <row r="3459" spans="1:4">
      <c r="A3459" s="3">
        <v>0.80025855324074069</v>
      </c>
      <c r="B3459">
        <v>384</v>
      </c>
      <c r="C3459">
        <f t="shared" ref="C3459:C3522" si="54">IF(D3459="healthy",0,5500)</f>
        <v>0</v>
      </c>
      <c r="D3459" t="s">
        <v>0</v>
      </c>
    </row>
    <row r="3460" spans="1:4">
      <c r="A3460" s="3">
        <v>0.80049034722222212</v>
      </c>
      <c r="B3460">
        <v>411</v>
      </c>
      <c r="C3460">
        <f t="shared" si="54"/>
        <v>0</v>
      </c>
      <c r="D3460" t="s">
        <v>0</v>
      </c>
    </row>
    <row r="3461" spans="1:4">
      <c r="A3461" s="3">
        <v>0.80072216435185195</v>
      </c>
      <c r="B3461">
        <v>430</v>
      </c>
      <c r="C3461">
        <f t="shared" si="54"/>
        <v>0</v>
      </c>
      <c r="D3461" t="s">
        <v>0</v>
      </c>
    </row>
    <row r="3462" spans="1:4">
      <c r="A3462" s="3">
        <v>0.80095395833333338</v>
      </c>
      <c r="B3462">
        <v>464</v>
      </c>
      <c r="C3462">
        <f t="shared" si="54"/>
        <v>0</v>
      </c>
      <c r="D3462" t="s">
        <v>0</v>
      </c>
    </row>
    <row r="3463" spans="1:4">
      <c r="A3463" s="3">
        <v>0.80118575231481481</v>
      </c>
      <c r="B3463">
        <v>494</v>
      </c>
      <c r="C3463">
        <f t="shared" si="54"/>
        <v>0</v>
      </c>
      <c r="D3463" t="s">
        <v>0</v>
      </c>
    </row>
    <row r="3464" spans="1:4">
      <c r="A3464" s="3">
        <v>0.80141755787037028</v>
      </c>
      <c r="B3464">
        <v>457</v>
      </c>
      <c r="C3464">
        <f t="shared" si="54"/>
        <v>0</v>
      </c>
      <c r="D3464" t="s">
        <v>0</v>
      </c>
    </row>
    <row r="3465" spans="1:4">
      <c r="A3465" s="3">
        <v>0.8016464699074074</v>
      </c>
      <c r="B3465">
        <v>300</v>
      </c>
      <c r="C3465">
        <f t="shared" si="54"/>
        <v>0</v>
      </c>
      <c r="D3465" t="s">
        <v>0</v>
      </c>
    </row>
    <row r="3466" spans="1:4">
      <c r="A3466" s="3">
        <v>0.80187829861111115</v>
      </c>
      <c r="B3466">
        <v>320</v>
      </c>
      <c r="C3466">
        <f t="shared" si="54"/>
        <v>0</v>
      </c>
      <c r="D3466" t="s">
        <v>0</v>
      </c>
    </row>
    <row r="3467" spans="1:4">
      <c r="A3467" s="3">
        <v>0.80211005787037026</v>
      </c>
      <c r="B3467">
        <v>353</v>
      </c>
      <c r="C3467">
        <f t="shared" si="54"/>
        <v>0</v>
      </c>
      <c r="D3467" t="s">
        <v>0</v>
      </c>
    </row>
    <row r="3468" spans="1:4">
      <c r="A3468" s="3">
        <v>0.80234258101851852</v>
      </c>
      <c r="B3468">
        <v>443</v>
      </c>
      <c r="C3468">
        <f t="shared" si="54"/>
        <v>0</v>
      </c>
      <c r="D3468" t="s">
        <v>0</v>
      </c>
    </row>
    <row r="3469" spans="1:4">
      <c r="A3469" s="3">
        <v>0.80257368055555556</v>
      </c>
      <c r="B3469">
        <v>410</v>
      </c>
      <c r="C3469">
        <f t="shared" si="54"/>
        <v>0</v>
      </c>
      <c r="D3469" t="s">
        <v>0</v>
      </c>
    </row>
    <row r="3470" spans="1:4">
      <c r="A3470" s="3">
        <v>0.80282877314814816</v>
      </c>
      <c r="B3470">
        <v>2444</v>
      </c>
      <c r="C3470">
        <f t="shared" si="54"/>
        <v>0</v>
      </c>
      <c r="D3470" t="s">
        <v>0</v>
      </c>
    </row>
    <row r="3471" spans="1:4">
      <c r="A3471" s="3">
        <v>0.80303728009259256</v>
      </c>
      <c r="B3471">
        <v>455</v>
      </c>
      <c r="C3471">
        <f t="shared" si="54"/>
        <v>0</v>
      </c>
      <c r="D3471" t="s">
        <v>0</v>
      </c>
    </row>
    <row r="3472" spans="1:4">
      <c r="A3472" s="3">
        <v>0.80326652777777774</v>
      </c>
      <c r="B3472">
        <v>272</v>
      </c>
      <c r="C3472">
        <f t="shared" si="54"/>
        <v>0</v>
      </c>
      <c r="D3472" t="s">
        <v>0</v>
      </c>
    </row>
    <row r="3473" spans="1:4">
      <c r="A3473" s="3">
        <v>0.80349833333333331</v>
      </c>
      <c r="B3473">
        <v>300</v>
      </c>
      <c r="C3473">
        <f t="shared" si="54"/>
        <v>0</v>
      </c>
      <c r="D3473" t="s">
        <v>0</v>
      </c>
    </row>
    <row r="3474" spans="1:4">
      <c r="A3474" s="3">
        <v>0.80373016203703707</v>
      </c>
      <c r="B3474">
        <v>320</v>
      </c>
      <c r="C3474">
        <f t="shared" si="54"/>
        <v>0</v>
      </c>
      <c r="D3474" t="s">
        <v>0</v>
      </c>
    </row>
    <row r="3475" spans="1:4">
      <c r="A3475" s="3">
        <v>0.80396194444444447</v>
      </c>
      <c r="B3475">
        <v>346</v>
      </c>
      <c r="C3475">
        <f t="shared" si="54"/>
        <v>0</v>
      </c>
      <c r="D3475" t="s">
        <v>0</v>
      </c>
    </row>
    <row r="3476" spans="1:4">
      <c r="A3476" s="3">
        <v>0.8041937384259259</v>
      </c>
      <c r="B3476">
        <v>383</v>
      </c>
      <c r="C3476">
        <f t="shared" si="54"/>
        <v>0</v>
      </c>
      <c r="D3476" t="s">
        <v>0</v>
      </c>
    </row>
    <row r="3477" spans="1:4">
      <c r="A3477" s="3">
        <v>0.80442554398148147</v>
      </c>
      <c r="B3477">
        <v>411</v>
      </c>
      <c r="C3477">
        <f t="shared" si="54"/>
        <v>0</v>
      </c>
      <c r="D3477" t="s">
        <v>0</v>
      </c>
    </row>
    <row r="3478" spans="1:4">
      <c r="A3478" s="3">
        <v>0.80465736111111108</v>
      </c>
      <c r="B3478">
        <v>433</v>
      </c>
      <c r="C3478">
        <f t="shared" si="54"/>
        <v>0</v>
      </c>
      <c r="D3478" t="s">
        <v>0</v>
      </c>
    </row>
    <row r="3479" spans="1:4">
      <c r="A3479" s="3">
        <v>0.80488914351851859</v>
      </c>
      <c r="B3479">
        <v>456</v>
      </c>
      <c r="C3479">
        <f t="shared" si="54"/>
        <v>0</v>
      </c>
      <c r="D3479" t="s">
        <v>0</v>
      </c>
    </row>
    <row r="3480" spans="1:4">
      <c r="A3480" s="3">
        <v>0.80512093750000002</v>
      </c>
      <c r="B3480">
        <v>493</v>
      </c>
      <c r="C3480">
        <f t="shared" si="54"/>
        <v>0</v>
      </c>
      <c r="D3480" t="s">
        <v>0</v>
      </c>
    </row>
    <row r="3481" spans="1:4">
      <c r="A3481" s="3">
        <v>0.805349837962963</v>
      </c>
      <c r="B3481">
        <v>270</v>
      </c>
      <c r="C3481">
        <f t="shared" si="54"/>
        <v>0</v>
      </c>
      <c r="D3481" t="s">
        <v>0</v>
      </c>
    </row>
    <row r="3482" spans="1:4">
      <c r="A3482" s="3">
        <v>0.80558165509259261</v>
      </c>
      <c r="B3482">
        <v>292</v>
      </c>
      <c r="C3482">
        <f t="shared" si="54"/>
        <v>0</v>
      </c>
      <c r="D3482" t="s">
        <v>0</v>
      </c>
    </row>
    <row r="3483" spans="1:4">
      <c r="A3483" s="3">
        <v>0.80581344907407404</v>
      </c>
      <c r="B3483">
        <v>326</v>
      </c>
      <c r="C3483">
        <f t="shared" si="54"/>
        <v>0</v>
      </c>
      <c r="D3483" t="s">
        <v>0</v>
      </c>
    </row>
    <row r="3484" spans="1:4">
      <c r="A3484" s="3">
        <v>0.80604525462962962</v>
      </c>
      <c r="B3484">
        <v>261</v>
      </c>
      <c r="C3484">
        <f t="shared" si="54"/>
        <v>0</v>
      </c>
      <c r="D3484" t="s">
        <v>0</v>
      </c>
    </row>
    <row r="3485" spans="1:4">
      <c r="A3485" s="3">
        <v>0.80627704861111116</v>
      </c>
      <c r="B3485">
        <v>381</v>
      </c>
      <c r="C3485">
        <f t="shared" si="54"/>
        <v>0</v>
      </c>
      <c r="D3485" t="s">
        <v>0</v>
      </c>
    </row>
    <row r="3486" spans="1:4">
      <c r="A3486" s="3">
        <v>0.80650885416666673</v>
      </c>
      <c r="B3486">
        <v>399</v>
      </c>
      <c r="C3486">
        <f t="shared" si="54"/>
        <v>0</v>
      </c>
      <c r="D3486" t="s">
        <v>0</v>
      </c>
    </row>
    <row r="3487" spans="1:4">
      <c r="A3487" s="3">
        <v>0.80674064814814817</v>
      </c>
      <c r="B3487">
        <v>436</v>
      </c>
      <c r="C3487">
        <f t="shared" si="54"/>
        <v>0</v>
      </c>
      <c r="D3487" t="s">
        <v>0</v>
      </c>
    </row>
    <row r="3488" spans="1:4">
      <c r="A3488" s="3">
        <v>0.80697245370370363</v>
      </c>
      <c r="B3488">
        <v>465</v>
      </c>
      <c r="C3488">
        <f t="shared" si="54"/>
        <v>0</v>
      </c>
      <c r="D3488" t="s">
        <v>0</v>
      </c>
    </row>
    <row r="3489" spans="1:4">
      <c r="A3489" s="3">
        <v>0.80720424768518517</v>
      </c>
      <c r="B3489">
        <v>491</v>
      </c>
      <c r="C3489">
        <f t="shared" si="54"/>
        <v>0</v>
      </c>
      <c r="D3489" t="s">
        <v>0</v>
      </c>
    </row>
    <row r="3490" spans="1:4">
      <c r="A3490" s="3">
        <v>0.80743315972222218</v>
      </c>
      <c r="B3490">
        <v>259</v>
      </c>
      <c r="C3490">
        <f t="shared" si="54"/>
        <v>0</v>
      </c>
      <c r="D3490" t="s">
        <v>0</v>
      </c>
    </row>
    <row r="3491" spans="1:4">
      <c r="A3491" s="3">
        <v>0.80766499999999997</v>
      </c>
      <c r="B3491">
        <v>300</v>
      </c>
      <c r="C3491">
        <f t="shared" si="54"/>
        <v>0</v>
      </c>
      <c r="D3491" t="s">
        <v>0</v>
      </c>
    </row>
    <row r="3492" spans="1:4">
      <c r="A3492" s="3">
        <v>0.8078967592592593</v>
      </c>
      <c r="B3492">
        <v>314</v>
      </c>
      <c r="C3492">
        <f t="shared" si="54"/>
        <v>0</v>
      </c>
      <c r="D3492" t="s">
        <v>0</v>
      </c>
    </row>
    <row r="3493" spans="1:4">
      <c r="A3493" s="3">
        <v>0.80812855324074073</v>
      </c>
      <c r="B3493">
        <v>355</v>
      </c>
      <c r="C3493">
        <f t="shared" si="54"/>
        <v>0</v>
      </c>
      <c r="D3493" t="s">
        <v>0</v>
      </c>
    </row>
    <row r="3494" spans="1:4">
      <c r="A3494" s="3">
        <v>0.80836037037037034</v>
      </c>
      <c r="B3494">
        <v>374</v>
      </c>
      <c r="C3494">
        <f t="shared" si="54"/>
        <v>0</v>
      </c>
      <c r="D3494" t="s">
        <v>0</v>
      </c>
    </row>
    <row r="3495" spans="1:4">
      <c r="A3495" s="3">
        <v>0.80859216435185177</v>
      </c>
      <c r="B3495">
        <v>397</v>
      </c>
      <c r="C3495">
        <f t="shared" si="54"/>
        <v>0</v>
      </c>
      <c r="D3495" t="s">
        <v>0</v>
      </c>
    </row>
    <row r="3496" spans="1:4">
      <c r="A3496" s="3">
        <v>0.80882395833333331</v>
      </c>
      <c r="B3496">
        <v>434</v>
      </c>
      <c r="C3496">
        <f t="shared" si="54"/>
        <v>0</v>
      </c>
      <c r="D3496" t="s">
        <v>0</v>
      </c>
    </row>
    <row r="3497" spans="1:4">
      <c r="A3497" s="3">
        <v>0.80905576388888889</v>
      </c>
      <c r="B3497">
        <v>462</v>
      </c>
      <c r="C3497">
        <f t="shared" si="54"/>
        <v>0</v>
      </c>
      <c r="D3497" t="s">
        <v>0</v>
      </c>
    </row>
    <row r="3498" spans="1:4">
      <c r="A3498" s="3">
        <v>0.80928756944444447</v>
      </c>
      <c r="B3498">
        <v>490</v>
      </c>
      <c r="C3498">
        <f t="shared" si="54"/>
        <v>0</v>
      </c>
      <c r="D3498" t="s">
        <v>0</v>
      </c>
    </row>
    <row r="3499" spans="1:4">
      <c r="A3499" s="3">
        <v>0.80951650462962965</v>
      </c>
      <c r="B3499">
        <v>260</v>
      </c>
      <c r="C3499">
        <f t="shared" si="54"/>
        <v>0</v>
      </c>
      <c r="D3499" t="s">
        <v>0</v>
      </c>
    </row>
    <row r="3500" spans="1:4">
      <c r="A3500" s="3">
        <v>0.80974827546296302</v>
      </c>
      <c r="B3500">
        <v>285</v>
      </c>
      <c r="C3500">
        <f t="shared" si="54"/>
        <v>0</v>
      </c>
      <c r="D3500" t="s">
        <v>0</v>
      </c>
    </row>
    <row r="3501" spans="1:4">
      <c r="A3501" s="3">
        <v>0.80998006944444445</v>
      </c>
      <c r="B3501">
        <v>322</v>
      </c>
      <c r="C3501">
        <f t="shared" si="54"/>
        <v>0</v>
      </c>
      <c r="D3501" t="s">
        <v>0</v>
      </c>
    </row>
    <row r="3502" spans="1:4">
      <c r="A3502" s="3">
        <v>0.81021189814814809</v>
      </c>
      <c r="B3502">
        <v>352</v>
      </c>
      <c r="C3502">
        <f t="shared" si="54"/>
        <v>0</v>
      </c>
      <c r="D3502" t="s">
        <v>0</v>
      </c>
    </row>
    <row r="3503" spans="1:4">
      <c r="A3503" s="3">
        <v>0.81044366898148146</v>
      </c>
      <c r="B3503">
        <v>377</v>
      </c>
      <c r="C3503">
        <f t="shared" si="54"/>
        <v>0</v>
      </c>
      <c r="D3503" t="s">
        <v>0</v>
      </c>
    </row>
    <row r="3504" spans="1:4">
      <c r="A3504" s="3">
        <v>0.81067547453703703</v>
      </c>
      <c r="B3504">
        <v>405</v>
      </c>
      <c r="C3504">
        <f t="shared" si="54"/>
        <v>0</v>
      </c>
      <c r="D3504" t="s">
        <v>0</v>
      </c>
    </row>
    <row r="3505" spans="1:4">
      <c r="A3505" s="3">
        <v>0.81090726851851846</v>
      </c>
      <c r="B3505">
        <v>432</v>
      </c>
      <c r="C3505">
        <f t="shared" si="54"/>
        <v>0</v>
      </c>
      <c r="D3505" t="s">
        <v>0</v>
      </c>
    </row>
    <row r="3506" spans="1:4">
      <c r="A3506" s="3">
        <v>0.81113907407407415</v>
      </c>
      <c r="B3506">
        <v>467</v>
      </c>
      <c r="C3506">
        <f t="shared" si="54"/>
        <v>0</v>
      </c>
      <c r="D3506" t="s">
        <v>0</v>
      </c>
    </row>
    <row r="3507" spans="1:4">
      <c r="A3507" s="3">
        <v>0.8113720138888888</v>
      </c>
      <c r="B3507">
        <v>576</v>
      </c>
      <c r="C3507">
        <f t="shared" si="54"/>
        <v>0</v>
      </c>
      <c r="D3507" t="s">
        <v>0</v>
      </c>
    </row>
    <row r="3508" spans="1:4">
      <c r="A3508" s="3">
        <v>0.81159978009259259</v>
      </c>
      <c r="B3508">
        <v>265</v>
      </c>
      <c r="C3508">
        <f t="shared" si="54"/>
        <v>0</v>
      </c>
      <c r="D3508" t="s">
        <v>0</v>
      </c>
    </row>
    <row r="3509" spans="1:4">
      <c r="A3509" s="3">
        <v>0.81183157407407414</v>
      </c>
      <c r="B3509">
        <v>296</v>
      </c>
      <c r="C3509">
        <f t="shared" si="54"/>
        <v>0</v>
      </c>
      <c r="D3509" t="s">
        <v>0</v>
      </c>
    </row>
    <row r="3510" spans="1:4">
      <c r="A3510" s="3">
        <v>0.8120637268518518</v>
      </c>
      <c r="B3510">
        <v>355</v>
      </c>
      <c r="C3510">
        <f t="shared" si="54"/>
        <v>0</v>
      </c>
      <c r="D3510" t="s">
        <v>0</v>
      </c>
    </row>
    <row r="3511" spans="1:4">
      <c r="A3511" s="3">
        <v>0.81229553240740737</v>
      </c>
      <c r="B3511">
        <v>375</v>
      </c>
      <c r="C3511">
        <f t="shared" si="54"/>
        <v>0</v>
      </c>
      <c r="D3511" t="s">
        <v>0</v>
      </c>
    </row>
    <row r="3512" spans="1:4">
      <c r="A3512" s="3">
        <v>0.81252733796296306</v>
      </c>
      <c r="B3512">
        <v>406</v>
      </c>
      <c r="C3512">
        <f t="shared" si="54"/>
        <v>0</v>
      </c>
      <c r="D3512" t="s">
        <v>0</v>
      </c>
    </row>
    <row r="3513" spans="1:4">
      <c r="A3513" s="3">
        <v>0.81275913194444449</v>
      </c>
      <c r="B3513">
        <v>433</v>
      </c>
      <c r="C3513">
        <f t="shared" si="54"/>
        <v>0</v>
      </c>
      <c r="D3513" t="s">
        <v>0</v>
      </c>
    </row>
    <row r="3514" spans="1:4">
      <c r="A3514" s="3">
        <v>0.81299093749999995</v>
      </c>
      <c r="B3514">
        <v>461</v>
      </c>
      <c r="C3514">
        <f t="shared" si="54"/>
        <v>0</v>
      </c>
      <c r="D3514" t="s">
        <v>0</v>
      </c>
    </row>
    <row r="3515" spans="1:4">
      <c r="A3515" s="3">
        <v>0.81322275462962956</v>
      </c>
      <c r="B3515">
        <v>487</v>
      </c>
      <c r="C3515">
        <f t="shared" si="54"/>
        <v>0</v>
      </c>
      <c r="D3515" t="s">
        <v>0</v>
      </c>
    </row>
    <row r="3516" spans="1:4">
      <c r="A3516" s="3">
        <v>0.81345164351851851</v>
      </c>
      <c r="B3516">
        <v>256</v>
      </c>
      <c r="C3516">
        <f t="shared" si="54"/>
        <v>0</v>
      </c>
      <c r="D3516" t="s">
        <v>0</v>
      </c>
    </row>
    <row r="3517" spans="1:4">
      <c r="A3517" s="3">
        <v>0.81368343749999994</v>
      </c>
      <c r="B3517">
        <v>293</v>
      </c>
      <c r="C3517">
        <f t="shared" si="54"/>
        <v>0</v>
      </c>
      <c r="D3517" t="s">
        <v>0</v>
      </c>
    </row>
    <row r="3518" spans="1:4">
      <c r="A3518" s="3">
        <v>0.81391525462962966</v>
      </c>
      <c r="B3518">
        <v>321</v>
      </c>
      <c r="C3518">
        <f t="shared" si="54"/>
        <v>0</v>
      </c>
      <c r="D3518" t="s">
        <v>0</v>
      </c>
    </row>
    <row r="3519" spans="1:4">
      <c r="A3519" s="3">
        <v>0.81414707175925927</v>
      </c>
      <c r="B3519">
        <v>347</v>
      </c>
      <c r="C3519">
        <f t="shared" si="54"/>
        <v>0</v>
      </c>
      <c r="D3519" t="s">
        <v>0</v>
      </c>
    </row>
    <row r="3520" spans="1:4">
      <c r="A3520" s="3">
        <v>0.81437885416666667</v>
      </c>
      <c r="B3520">
        <v>374</v>
      </c>
      <c r="C3520">
        <f t="shared" si="54"/>
        <v>0</v>
      </c>
      <c r="D3520" t="s">
        <v>0</v>
      </c>
    </row>
    <row r="3521" spans="1:4">
      <c r="A3521" s="3">
        <v>0.81461065972222224</v>
      </c>
      <c r="B3521">
        <v>404</v>
      </c>
      <c r="C3521">
        <f t="shared" si="54"/>
        <v>0</v>
      </c>
      <c r="D3521" t="s">
        <v>0</v>
      </c>
    </row>
    <row r="3522" spans="1:4">
      <c r="A3522" s="3">
        <v>0.81484245370370367</v>
      </c>
      <c r="B3522">
        <v>435</v>
      </c>
      <c r="C3522">
        <f t="shared" si="54"/>
        <v>0</v>
      </c>
      <c r="D3522" t="s">
        <v>0</v>
      </c>
    </row>
    <row r="3523" spans="1:4">
      <c r="A3523" s="3">
        <v>0.81507427083333328</v>
      </c>
      <c r="B3523">
        <v>450</v>
      </c>
      <c r="C3523">
        <f t="shared" ref="C3523:C3586" si="55">IF(D3523="healthy",0,5500)</f>
        <v>0</v>
      </c>
      <c r="D3523" t="s">
        <v>0</v>
      </c>
    </row>
    <row r="3524" spans="1:4">
      <c r="A3524" s="3">
        <v>0.81530606481481482</v>
      </c>
      <c r="B3524">
        <v>483</v>
      </c>
      <c r="C3524">
        <f t="shared" si="55"/>
        <v>0</v>
      </c>
      <c r="D3524" t="s">
        <v>0</v>
      </c>
    </row>
    <row r="3525" spans="1:4">
      <c r="A3525" s="3">
        <v>0.8155349652777778</v>
      </c>
      <c r="B3525">
        <v>264</v>
      </c>
      <c r="C3525">
        <f t="shared" si="55"/>
        <v>0</v>
      </c>
      <c r="D3525" t="s">
        <v>0</v>
      </c>
    </row>
    <row r="3526" spans="1:4">
      <c r="A3526" s="3">
        <v>0.81576710648148154</v>
      </c>
      <c r="B3526">
        <v>321</v>
      </c>
      <c r="C3526">
        <f t="shared" si="55"/>
        <v>0</v>
      </c>
      <c r="D3526" t="s">
        <v>0</v>
      </c>
    </row>
    <row r="3527" spans="1:4">
      <c r="A3527" s="3">
        <v>0.81599892361111115</v>
      </c>
      <c r="B3527">
        <v>346</v>
      </c>
      <c r="C3527">
        <f t="shared" si="55"/>
        <v>0</v>
      </c>
      <c r="D3527" t="s">
        <v>0</v>
      </c>
    </row>
    <row r="3528" spans="1:4">
      <c r="A3528" s="3">
        <v>0.81623075231481479</v>
      </c>
      <c r="B3528">
        <v>378</v>
      </c>
      <c r="C3528">
        <f t="shared" si="55"/>
        <v>0</v>
      </c>
      <c r="D3528" t="s">
        <v>0</v>
      </c>
    </row>
    <row r="3529" spans="1:4">
      <c r="A3529" s="3">
        <v>0.81646252314814804</v>
      </c>
      <c r="B3529">
        <v>400</v>
      </c>
      <c r="C3529">
        <f t="shared" si="55"/>
        <v>0</v>
      </c>
      <c r="D3529" t="s">
        <v>0</v>
      </c>
    </row>
    <row r="3530" spans="1:4">
      <c r="A3530" s="3">
        <v>0.8166943171296297</v>
      </c>
      <c r="B3530">
        <v>432</v>
      </c>
      <c r="C3530">
        <f t="shared" si="55"/>
        <v>0</v>
      </c>
      <c r="D3530" t="s">
        <v>0</v>
      </c>
    </row>
    <row r="3531" spans="1:4">
      <c r="A3531" s="3">
        <v>0.81692613425925931</v>
      </c>
      <c r="B3531">
        <v>461</v>
      </c>
      <c r="C3531">
        <f t="shared" si="55"/>
        <v>0</v>
      </c>
      <c r="D3531" t="s">
        <v>0</v>
      </c>
    </row>
    <row r="3532" spans="1:4">
      <c r="A3532" s="3">
        <v>0.81715791666666659</v>
      </c>
      <c r="B3532">
        <v>484</v>
      </c>
      <c r="C3532">
        <f t="shared" si="55"/>
        <v>0</v>
      </c>
      <c r="D3532" t="s">
        <v>0</v>
      </c>
    </row>
    <row r="3533" spans="1:4">
      <c r="A3533" s="3">
        <v>0.81738682870370372</v>
      </c>
      <c r="B3533">
        <v>265</v>
      </c>
      <c r="C3533">
        <f t="shared" si="55"/>
        <v>0</v>
      </c>
      <c r="D3533" t="s">
        <v>0</v>
      </c>
    </row>
    <row r="3534" spans="1:4">
      <c r="A3534" s="3">
        <v>0.81761862268518515</v>
      </c>
      <c r="B3534">
        <v>292</v>
      </c>
      <c r="C3534">
        <f t="shared" si="55"/>
        <v>0</v>
      </c>
      <c r="D3534" t="s">
        <v>0</v>
      </c>
    </row>
    <row r="3535" spans="1:4">
      <c r="A3535" s="3">
        <v>0.81785042824074072</v>
      </c>
      <c r="B3535">
        <v>320</v>
      </c>
      <c r="C3535">
        <f t="shared" si="55"/>
        <v>0</v>
      </c>
      <c r="D3535" t="s">
        <v>0</v>
      </c>
    </row>
    <row r="3536" spans="1:4">
      <c r="A3536" s="3">
        <v>0.81808225694444447</v>
      </c>
      <c r="B3536">
        <v>340</v>
      </c>
      <c r="C3536">
        <f t="shared" si="55"/>
        <v>0</v>
      </c>
      <c r="D3536" t="s">
        <v>0</v>
      </c>
    </row>
    <row r="3537" spans="1:4">
      <c r="A3537" s="3">
        <v>0.81831402777777784</v>
      </c>
      <c r="B3537">
        <v>373</v>
      </c>
      <c r="C3537">
        <f t="shared" si="55"/>
        <v>0</v>
      </c>
      <c r="D3537" t="s">
        <v>0</v>
      </c>
    </row>
    <row r="3538" spans="1:4">
      <c r="A3538" s="3">
        <v>0.81854582175925927</v>
      </c>
      <c r="B3538">
        <v>402</v>
      </c>
      <c r="C3538">
        <f t="shared" si="55"/>
        <v>0</v>
      </c>
      <c r="D3538" t="s">
        <v>0</v>
      </c>
    </row>
    <row r="3539" spans="1:4">
      <c r="A3539" s="3">
        <v>0.81877762731481474</v>
      </c>
      <c r="B3539">
        <v>436</v>
      </c>
      <c r="C3539">
        <f t="shared" si="55"/>
        <v>0</v>
      </c>
      <c r="D3539" t="s">
        <v>0</v>
      </c>
    </row>
    <row r="3540" spans="1:4">
      <c r="A3540" s="3">
        <v>0.81900943287037042</v>
      </c>
      <c r="B3540">
        <v>455</v>
      </c>
      <c r="C3540">
        <f t="shared" si="55"/>
        <v>0</v>
      </c>
      <c r="D3540" t="s">
        <v>0</v>
      </c>
    </row>
    <row r="3541" spans="1:4">
      <c r="A3541" s="3">
        <v>0.81924122685185186</v>
      </c>
      <c r="B3541">
        <v>485</v>
      </c>
      <c r="C3541">
        <f t="shared" si="55"/>
        <v>0</v>
      </c>
      <c r="D3541" t="s">
        <v>0</v>
      </c>
    </row>
    <row r="3542" spans="1:4">
      <c r="A3542" s="3">
        <v>0.81947628472222223</v>
      </c>
      <c r="B3542">
        <v>794</v>
      </c>
      <c r="C3542">
        <f t="shared" si="55"/>
        <v>0</v>
      </c>
      <c r="D3542" t="s">
        <v>0</v>
      </c>
    </row>
    <row r="3543" spans="1:4">
      <c r="A3543" s="3">
        <v>0.81970193287037041</v>
      </c>
      <c r="B3543">
        <v>295</v>
      </c>
      <c r="C3543">
        <f t="shared" si="55"/>
        <v>0</v>
      </c>
      <c r="D3543" t="s">
        <v>0</v>
      </c>
    </row>
    <row r="3544" spans="1:4">
      <c r="A3544" s="3">
        <v>0.81993373842592598</v>
      </c>
      <c r="B3544">
        <v>316</v>
      </c>
      <c r="C3544">
        <f t="shared" si="55"/>
        <v>0</v>
      </c>
      <c r="D3544" t="s">
        <v>0</v>
      </c>
    </row>
    <row r="3545" spans="1:4">
      <c r="A3545" s="3">
        <v>0.82016553240740742</v>
      </c>
      <c r="B3545">
        <v>345</v>
      </c>
      <c r="C3545">
        <f t="shared" si="55"/>
        <v>0</v>
      </c>
      <c r="D3545" t="s">
        <v>0</v>
      </c>
    </row>
    <row r="3546" spans="1:4">
      <c r="A3546" s="3">
        <v>0.82039733796296288</v>
      </c>
      <c r="B3546">
        <v>373</v>
      </c>
      <c r="C3546">
        <f t="shared" si="55"/>
        <v>0</v>
      </c>
      <c r="D3546" t="s">
        <v>0</v>
      </c>
    </row>
    <row r="3547" spans="1:4">
      <c r="A3547" s="3">
        <v>0.82062914351851857</v>
      </c>
      <c r="B3547">
        <v>401</v>
      </c>
      <c r="C3547">
        <f t="shared" si="55"/>
        <v>0</v>
      </c>
      <c r="D3547" t="s">
        <v>0</v>
      </c>
    </row>
    <row r="3548" spans="1:4">
      <c r="A3548" s="3">
        <v>0.8208609375</v>
      </c>
      <c r="B3548">
        <v>418</v>
      </c>
      <c r="C3548">
        <f t="shared" si="55"/>
        <v>0</v>
      </c>
      <c r="D3548" t="s">
        <v>0</v>
      </c>
    </row>
    <row r="3549" spans="1:4">
      <c r="A3549" s="3">
        <v>0.82109278935185193</v>
      </c>
      <c r="B3549">
        <v>460</v>
      </c>
      <c r="C3549">
        <f t="shared" si="55"/>
        <v>0</v>
      </c>
      <c r="D3549" t="s">
        <v>0</v>
      </c>
    </row>
    <row r="3550" spans="1:4">
      <c r="A3550" s="3">
        <v>0.82132454861111104</v>
      </c>
      <c r="B3550">
        <v>484</v>
      </c>
      <c r="C3550">
        <f t="shared" si="55"/>
        <v>0</v>
      </c>
      <c r="D3550" t="s">
        <v>0</v>
      </c>
    </row>
    <row r="3551" spans="1:4">
      <c r="A3551" s="3">
        <v>0.82155344907407413</v>
      </c>
      <c r="B3551">
        <v>261</v>
      </c>
      <c r="C3551">
        <f t="shared" si="55"/>
        <v>0</v>
      </c>
      <c r="D3551" t="s">
        <v>0</v>
      </c>
    </row>
    <row r="3552" spans="1:4">
      <c r="A3552" s="3">
        <v>0.82178526620370373</v>
      </c>
      <c r="B3552">
        <v>286</v>
      </c>
      <c r="C3552">
        <f t="shared" si="55"/>
        <v>0</v>
      </c>
      <c r="D3552" t="s">
        <v>0</v>
      </c>
    </row>
    <row r="3553" spans="1:4">
      <c r="A3553" s="3">
        <v>0.82201739583333333</v>
      </c>
      <c r="B3553">
        <v>345</v>
      </c>
      <c r="C3553">
        <f t="shared" si="55"/>
        <v>0</v>
      </c>
      <c r="D3553" t="s">
        <v>0</v>
      </c>
    </row>
    <row r="3554" spans="1:4">
      <c r="A3554" s="3">
        <v>0.82224920138888891</v>
      </c>
      <c r="B3554">
        <v>374</v>
      </c>
      <c r="C3554">
        <f t="shared" si="55"/>
        <v>0</v>
      </c>
      <c r="D3554" t="s">
        <v>0</v>
      </c>
    </row>
    <row r="3555" spans="1:4">
      <c r="A3555" s="3">
        <v>0.82248099537037034</v>
      </c>
      <c r="B3555">
        <v>403</v>
      </c>
      <c r="C3555">
        <f t="shared" si="55"/>
        <v>0</v>
      </c>
      <c r="D3555" t="s">
        <v>0</v>
      </c>
    </row>
    <row r="3556" spans="1:4">
      <c r="A3556" s="3">
        <v>0.82273476851851857</v>
      </c>
      <c r="B3556">
        <v>2320</v>
      </c>
      <c r="C3556">
        <f t="shared" si="55"/>
        <v>0</v>
      </c>
      <c r="D3556" t="s">
        <v>0</v>
      </c>
    </row>
    <row r="3557" spans="1:4">
      <c r="A3557" s="3">
        <v>0.82294460648148149</v>
      </c>
      <c r="B3557">
        <v>457</v>
      </c>
      <c r="C3557">
        <f t="shared" si="55"/>
        <v>0</v>
      </c>
      <c r="D3557" t="s">
        <v>0</v>
      </c>
    </row>
    <row r="3558" spans="1:4">
      <c r="A3558" s="3">
        <v>0.82317640046296292</v>
      </c>
      <c r="B3558">
        <v>484</v>
      </c>
      <c r="C3558">
        <f t="shared" si="55"/>
        <v>0</v>
      </c>
      <c r="D3558" t="s">
        <v>0</v>
      </c>
    </row>
    <row r="3559" spans="1:4">
      <c r="A3559" s="3">
        <v>0.82343343749999998</v>
      </c>
      <c r="B3559">
        <v>2692</v>
      </c>
      <c r="C3559">
        <f t="shared" si="55"/>
        <v>0</v>
      </c>
      <c r="D3559" t="s">
        <v>0</v>
      </c>
    </row>
    <row r="3560" spans="1:4">
      <c r="A3560" s="3">
        <v>0.82363715277777771</v>
      </c>
      <c r="B3560">
        <v>293</v>
      </c>
      <c r="C3560">
        <f t="shared" si="55"/>
        <v>0</v>
      </c>
      <c r="D3560" t="s">
        <v>0</v>
      </c>
    </row>
    <row r="3561" spans="1:4">
      <c r="A3561" s="3">
        <v>0.82386892361111108</v>
      </c>
      <c r="B3561">
        <v>322</v>
      </c>
      <c r="C3561">
        <f t="shared" si="55"/>
        <v>0</v>
      </c>
      <c r="D3561" t="s">
        <v>0</v>
      </c>
    </row>
    <row r="3562" spans="1:4">
      <c r="A3562" s="3">
        <v>0.82410071759259262</v>
      </c>
      <c r="B3562">
        <v>345</v>
      </c>
      <c r="C3562">
        <f t="shared" si="55"/>
        <v>0</v>
      </c>
      <c r="D3562" t="s">
        <v>0</v>
      </c>
    </row>
    <row r="3563" spans="1:4">
      <c r="A3563" s="3">
        <v>0.82433251157407417</v>
      </c>
      <c r="B3563">
        <v>372</v>
      </c>
      <c r="C3563">
        <f t="shared" si="55"/>
        <v>0</v>
      </c>
      <c r="D3563" t="s">
        <v>0</v>
      </c>
    </row>
    <row r="3564" spans="1:4">
      <c r="A3564" s="3">
        <v>0.82456431712962963</v>
      </c>
      <c r="B3564">
        <v>407</v>
      </c>
      <c r="C3564">
        <f t="shared" si="55"/>
        <v>0</v>
      </c>
      <c r="D3564" t="s">
        <v>0</v>
      </c>
    </row>
    <row r="3565" spans="1:4">
      <c r="A3565" s="3">
        <v>0.82479611111111106</v>
      </c>
      <c r="B3565">
        <v>366</v>
      </c>
      <c r="C3565">
        <f t="shared" si="55"/>
        <v>0</v>
      </c>
      <c r="D3565" t="s">
        <v>0</v>
      </c>
    </row>
    <row r="3566" spans="1:4">
      <c r="A3566" s="3">
        <v>0.82502793981481481</v>
      </c>
      <c r="B3566">
        <v>457</v>
      </c>
      <c r="C3566">
        <f t="shared" si="55"/>
        <v>0</v>
      </c>
      <c r="D3566" t="s">
        <v>0</v>
      </c>
    </row>
    <row r="3567" spans="1:4">
      <c r="A3567" s="3">
        <v>0.82525972222222232</v>
      </c>
      <c r="B3567">
        <v>483</v>
      </c>
      <c r="C3567">
        <f t="shared" si="55"/>
        <v>0</v>
      </c>
      <c r="D3567" t="s">
        <v>0</v>
      </c>
    </row>
    <row r="3568" spans="1:4">
      <c r="A3568" s="3">
        <v>0.82548862268518519</v>
      </c>
      <c r="B3568">
        <v>260</v>
      </c>
      <c r="C3568">
        <f t="shared" si="55"/>
        <v>0</v>
      </c>
      <c r="D3568" t="s">
        <v>0</v>
      </c>
    </row>
    <row r="3569" spans="1:4">
      <c r="A3569" s="3">
        <v>0.82572042824074077</v>
      </c>
      <c r="B3569">
        <v>283</v>
      </c>
      <c r="C3569">
        <f t="shared" si="55"/>
        <v>0</v>
      </c>
      <c r="D3569" t="s">
        <v>0</v>
      </c>
    </row>
    <row r="3570" spans="1:4">
      <c r="A3570" s="3">
        <v>0.82596333333333327</v>
      </c>
      <c r="B3570">
        <v>1275</v>
      </c>
      <c r="C3570">
        <f t="shared" si="55"/>
        <v>0</v>
      </c>
      <c r="D3570" t="s">
        <v>0</v>
      </c>
    </row>
    <row r="3571" spans="1:4">
      <c r="A3571" s="3">
        <v>0.82618437499999997</v>
      </c>
      <c r="B3571">
        <v>373</v>
      </c>
      <c r="C3571">
        <f t="shared" si="55"/>
        <v>0</v>
      </c>
      <c r="D3571" t="s">
        <v>0</v>
      </c>
    </row>
    <row r="3572" spans="1:4">
      <c r="A3572" s="3">
        <v>0.8264161689814814</v>
      </c>
      <c r="B3572">
        <v>400</v>
      </c>
      <c r="C3572">
        <f t="shared" si="55"/>
        <v>0</v>
      </c>
      <c r="D3572" t="s">
        <v>0</v>
      </c>
    </row>
    <row r="3573" spans="1:4">
      <c r="A3573" s="3">
        <v>0.82664799768518515</v>
      </c>
      <c r="B3573">
        <v>427</v>
      </c>
      <c r="C3573">
        <f t="shared" si="55"/>
        <v>0</v>
      </c>
      <c r="D3573" t="s">
        <v>0</v>
      </c>
    </row>
    <row r="3574" spans="1:4">
      <c r="A3574" s="3">
        <v>0.82687988425925918</v>
      </c>
      <c r="B3574">
        <v>455</v>
      </c>
      <c r="C3574">
        <f t="shared" si="55"/>
        <v>0</v>
      </c>
      <c r="D3574" t="s">
        <v>0</v>
      </c>
    </row>
    <row r="3575" spans="1:4">
      <c r="A3575" s="3">
        <v>0.82711172453703696</v>
      </c>
      <c r="B3575">
        <v>495</v>
      </c>
      <c r="C3575">
        <f t="shared" si="55"/>
        <v>0</v>
      </c>
      <c r="D3575" t="s">
        <v>0</v>
      </c>
    </row>
    <row r="3576" spans="1:4">
      <c r="A3576" s="3">
        <v>0.82734060185185188</v>
      </c>
      <c r="B3576">
        <v>270</v>
      </c>
      <c r="C3576">
        <f t="shared" si="55"/>
        <v>0</v>
      </c>
      <c r="D3576" t="s">
        <v>0</v>
      </c>
    </row>
    <row r="3577" spans="1:4">
      <c r="A3577" s="3">
        <v>0.82757243055555563</v>
      </c>
      <c r="B3577">
        <v>290</v>
      </c>
      <c r="C3577">
        <f t="shared" si="55"/>
        <v>0</v>
      </c>
      <c r="D3577" t="s">
        <v>0</v>
      </c>
    </row>
    <row r="3578" spans="1:4">
      <c r="A3578" s="3">
        <v>0.82780420138888899</v>
      </c>
      <c r="B3578">
        <v>315</v>
      </c>
      <c r="C3578">
        <f t="shared" si="55"/>
        <v>0</v>
      </c>
      <c r="D3578" t="s">
        <v>0</v>
      </c>
    </row>
    <row r="3579" spans="1:4">
      <c r="A3579" s="3">
        <v>0.82803600694444446</v>
      </c>
      <c r="B3579">
        <v>353</v>
      </c>
      <c r="C3579">
        <f t="shared" si="55"/>
        <v>0</v>
      </c>
      <c r="D3579" t="s">
        <v>0</v>
      </c>
    </row>
    <row r="3580" spans="1:4">
      <c r="A3580" s="3">
        <v>0.82826868055555558</v>
      </c>
      <c r="B3580">
        <v>456</v>
      </c>
      <c r="C3580">
        <f t="shared" si="55"/>
        <v>0</v>
      </c>
      <c r="D3580" t="s">
        <v>0</v>
      </c>
    </row>
    <row r="3581" spans="1:4">
      <c r="A3581" s="3">
        <v>0.82849962962962964</v>
      </c>
      <c r="B3581">
        <v>410</v>
      </c>
      <c r="C3581">
        <f t="shared" si="55"/>
        <v>0</v>
      </c>
      <c r="D3581" t="s">
        <v>0</v>
      </c>
    </row>
    <row r="3582" spans="1:4">
      <c r="A3582" s="3">
        <v>0.82873141203703693</v>
      </c>
      <c r="B3582">
        <v>434</v>
      </c>
      <c r="C3582">
        <f t="shared" si="55"/>
        <v>0</v>
      </c>
      <c r="D3582" t="s">
        <v>0</v>
      </c>
    </row>
    <row r="3583" spans="1:4">
      <c r="A3583" s="3">
        <v>0.82896321759259262</v>
      </c>
      <c r="B3583">
        <v>464</v>
      </c>
      <c r="C3583">
        <f t="shared" si="55"/>
        <v>0</v>
      </c>
      <c r="D3583" t="s">
        <v>0</v>
      </c>
    </row>
    <row r="3584" spans="1:4">
      <c r="A3584" s="3">
        <v>0.82919501157407405</v>
      </c>
      <c r="B3584">
        <v>495</v>
      </c>
      <c r="C3584">
        <f t="shared" si="55"/>
        <v>0</v>
      </c>
      <c r="D3584" t="s">
        <v>0</v>
      </c>
    </row>
    <row r="3585" spans="1:4">
      <c r="A3585" s="3">
        <v>0.8294239351851852</v>
      </c>
      <c r="B3585">
        <v>260</v>
      </c>
      <c r="C3585">
        <f t="shared" si="55"/>
        <v>0</v>
      </c>
      <c r="D3585" t="s">
        <v>0</v>
      </c>
    </row>
    <row r="3586" spans="1:4">
      <c r="A3586" s="3">
        <v>0.82967503472222226</v>
      </c>
      <c r="B3586">
        <v>1961</v>
      </c>
      <c r="C3586">
        <f t="shared" si="55"/>
        <v>0</v>
      </c>
      <c r="D3586" t="s">
        <v>0</v>
      </c>
    </row>
    <row r="3587" spans="1:4">
      <c r="A3587" s="3">
        <v>0.82988752314814818</v>
      </c>
      <c r="B3587">
        <v>324</v>
      </c>
      <c r="C3587">
        <f t="shared" ref="C3587:C3650" si="56">IF(D3587="healthy",0,5500)</f>
        <v>0</v>
      </c>
      <c r="D3587" t="s">
        <v>0</v>
      </c>
    </row>
    <row r="3588" spans="1:4">
      <c r="A3588" s="3">
        <v>0.83011931712962961</v>
      </c>
      <c r="B3588">
        <v>354</v>
      </c>
      <c r="C3588">
        <f t="shared" si="56"/>
        <v>0</v>
      </c>
      <c r="D3588" t="s">
        <v>0</v>
      </c>
    </row>
    <row r="3589" spans="1:4">
      <c r="A3589" s="3">
        <v>0.83035113425925922</v>
      </c>
      <c r="B3589">
        <v>370</v>
      </c>
      <c r="C3589">
        <f t="shared" si="56"/>
        <v>0</v>
      </c>
      <c r="D3589" t="s">
        <v>0</v>
      </c>
    </row>
    <row r="3590" spans="1:4">
      <c r="A3590" s="3">
        <v>0.83058296296296297</v>
      </c>
      <c r="B3590">
        <v>400</v>
      </c>
      <c r="C3590">
        <f t="shared" si="56"/>
        <v>0</v>
      </c>
      <c r="D3590" t="s">
        <v>0</v>
      </c>
    </row>
    <row r="3591" spans="1:4">
      <c r="A3591" s="3">
        <v>0.83081472222222219</v>
      </c>
      <c r="B3591">
        <v>424</v>
      </c>
      <c r="C3591">
        <f t="shared" si="56"/>
        <v>0</v>
      </c>
      <c r="D3591" t="s">
        <v>0</v>
      </c>
    </row>
    <row r="3592" spans="1:4">
      <c r="A3592" s="3">
        <v>0.83104652777777777</v>
      </c>
      <c r="B3592">
        <v>462</v>
      </c>
      <c r="C3592">
        <f t="shared" si="56"/>
        <v>0</v>
      </c>
      <c r="D3592" t="s">
        <v>0</v>
      </c>
    </row>
    <row r="3593" spans="1:4">
      <c r="A3593" s="3">
        <v>0.83127581018518526</v>
      </c>
      <c r="B3593">
        <v>279</v>
      </c>
      <c r="C3593">
        <f t="shared" si="56"/>
        <v>0</v>
      </c>
      <c r="D3593" t="s">
        <v>0</v>
      </c>
    </row>
    <row r="3594" spans="1:4">
      <c r="A3594" s="3">
        <v>0.83150761574074072</v>
      </c>
      <c r="B3594">
        <v>300</v>
      </c>
      <c r="C3594">
        <f t="shared" si="56"/>
        <v>0</v>
      </c>
      <c r="D3594" t="s">
        <v>0</v>
      </c>
    </row>
    <row r="3595" spans="1:4">
      <c r="A3595" s="3">
        <v>0.83173937500000006</v>
      </c>
      <c r="B3595">
        <v>314</v>
      </c>
      <c r="C3595">
        <f t="shared" si="56"/>
        <v>0</v>
      </c>
      <c r="D3595" t="s">
        <v>0</v>
      </c>
    </row>
    <row r="3596" spans="1:4">
      <c r="A3596" s="3">
        <v>0.83197118055555552</v>
      </c>
      <c r="B3596">
        <v>357</v>
      </c>
      <c r="C3596">
        <f t="shared" si="56"/>
        <v>0</v>
      </c>
      <c r="D3596" t="s">
        <v>0</v>
      </c>
    </row>
    <row r="3597" spans="1:4">
      <c r="A3597" s="3">
        <v>0.8322029861111111</v>
      </c>
      <c r="B3597">
        <v>380</v>
      </c>
      <c r="C3597">
        <f t="shared" si="56"/>
        <v>0</v>
      </c>
      <c r="D3597" t="s">
        <v>0</v>
      </c>
    </row>
    <row r="3598" spans="1:4">
      <c r="A3598" s="3">
        <v>0.83243481481481485</v>
      </c>
      <c r="B3598">
        <v>406</v>
      </c>
      <c r="C3598">
        <f t="shared" si="56"/>
        <v>0</v>
      </c>
      <c r="D3598" t="s">
        <v>0</v>
      </c>
    </row>
    <row r="3599" spans="1:4">
      <c r="A3599" s="3">
        <v>0.83266658564814822</v>
      </c>
      <c r="B3599">
        <v>425</v>
      </c>
      <c r="C3599">
        <f t="shared" si="56"/>
        <v>0</v>
      </c>
      <c r="D3599" t="s">
        <v>0</v>
      </c>
    </row>
    <row r="3600" spans="1:4">
      <c r="A3600" s="3">
        <v>0.83289837962962965</v>
      </c>
      <c r="B3600">
        <v>462</v>
      </c>
      <c r="C3600">
        <f t="shared" si="56"/>
        <v>0</v>
      </c>
      <c r="D3600" t="s">
        <v>0</v>
      </c>
    </row>
    <row r="3601" spans="1:4">
      <c r="A3601" s="3">
        <v>0.83315135416666664</v>
      </c>
      <c r="B3601">
        <v>2319</v>
      </c>
      <c r="C3601">
        <f t="shared" si="56"/>
        <v>0</v>
      </c>
      <c r="D3601" t="s">
        <v>0</v>
      </c>
    </row>
    <row r="3602" spans="1:4">
      <c r="A3602" s="3">
        <v>0.8333591203703703</v>
      </c>
      <c r="B3602">
        <v>269</v>
      </c>
      <c r="C3602">
        <f t="shared" si="56"/>
        <v>0</v>
      </c>
      <c r="D3602" t="s">
        <v>0</v>
      </c>
    </row>
    <row r="3603" spans="1:4">
      <c r="A3603" s="3">
        <v>0.83359089120370378</v>
      </c>
      <c r="B3603">
        <v>262</v>
      </c>
      <c r="C3603">
        <f t="shared" si="56"/>
        <v>0</v>
      </c>
      <c r="D3603" t="s">
        <v>0</v>
      </c>
    </row>
    <row r="3604" spans="1:4">
      <c r="A3604" s="3">
        <v>0.83382268518518521</v>
      </c>
      <c r="B3604">
        <v>323</v>
      </c>
      <c r="C3604">
        <f t="shared" si="56"/>
        <v>0</v>
      </c>
      <c r="D3604" t="s">
        <v>0</v>
      </c>
    </row>
    <row r="3605" spans="1:4">
      <c r="A3605" s="3">
        <v>0.83405449074074067</v>
      </c>
      <c r="B3605">
        <v>354</v>
      </c>
      <c r="C3605">
        <f t="shared" si="56"/>
        <v>0</v>
      </c>
      <c r="D3605" t="s">
        <v>0</v>
      </c>
    </row>
    <row r="3606" spans="1:4">
      <c r="A3606" s="3">
        <v>0.83428631944444442</v>
      </c>
      <c r="B3606">
        <v>378</v>
      </c>
      <c r="C3606">
        <f t="shared" si="56"/>
        <v>0</v>
      </c>
      <c r="D3606" t="s">
        <v>0</v>
      </c>
    </row>
    <row r="3607" spans="1:4">
      <c r="A3607" s="3">
        <v>0.83451809027777779</v>
      </c>
      <c r="B3607">
        <v>403</v>
      </c>
      <c r="C3607">
        <f t="shared" si="56"/>
        <v>0</v>
      </c>
      <c r="D3607" t="s">
        <v>0</v>
      </c>
    </row>
    <row r="3608" spans="1:4">
      <c r="A3608" s="3">
        <v>0.83474989583333337</v>
      </c>
      <c r="B3608">
        <v>433</v>
      </c>
      <c r="C3608">
        <f t="shared" si="56"/>
        <v>0</v>
      </c>
      <c r="D3608" t="s">
        <v>0</v>
      </c>
    </row>
    <row r="3609" spans="1:4">
      <c r="A3609" s="3">
        <v>0.83498170138888883</v>
      </c>
      <c r="B3609">
        <v>466</v>
      </c>
      <c r="C3609">
        <f t="shared" si="56"/>
        <v>0</v>
      </c>
      <c r="D3609" t="s">
        <v>0</v>
      </c>
    </row>
    <row r="3610" spans="1:4">
      <c r="A3610" s="3">
        <v>0.83521349537037037</v>
      </c>
      <c r="B3610">
        <v>478</v>
      </c>
      <c r="C3610">
        <f t="shared" si="56"/>
        <v>0</v>
      </c>
      <c r="D3610" t="s">
        <v>0</v>
      </c>
    </row>
    <row r="3611" spans="1:4">
      <c r="A3611" s="3">
        <v>0.83544239583333335</v>
      </c>
      <c r="B3611">
        <v>265</v>
      </c>
      <c r="C3611">
        <f t="shared" si="56"/>
        <v>0</v>
      </c>
      <c r="D3611" t="s">
        <v>0</v>
      </c>
    </row>
    <row r="3612" spans="1:4">
      <c r="A3612" s="3">
        <v>0.83567420138888882</v>
      </c>
      <c r="B3612">
        <v>293</v>
      </c>
      <c r="C3612">
        <f t="shared" si="56"/>
        <v>0</v>
      </c>
      <c r="D3612" t="s">
        <v>0</v>
      </c>
    </row>
    <row r="3613" spans="1:4">
      <c r="A3613" s="3">
        <v>0.8359060069444445</v>
      </c>
      <c r="B3613">
        <v>321</v>
      </c>
      <c r="C3613">
        <f t="shared" si="56"/>
        <v>0</v>
      </c>
      <c r="D3613" t="s">
        <v>0</v>
      </c>
    </row>
    <row r="3614" spans="1:4">
      <c r="A3614" s="3">
        <v>0.83613782407407411</v>
      </c>
      <c r="B3614">
        <v>340</v>
      </c>
      <c r="C3614">
        <f t="shared" si="56"/>
        <v>0</v>
      </c>
      <c r="D3614" t="s">
        <v>0</v>
      </c>
    </row>
    <row r="3615" spans="1:4">
      <c r="A3615" s="3">
        <v>0.83636960648148151</v>
      </c>
      <c r="B3615">
        <v>372</v>
      </c>
      <c r="C3615">
        <f t="shared" si="56"/>
        <v>0</v>
      </c>
      <c r="D3615" t="s">
        <v>0</v>
      </c>
    </row>
    <row r="3616" spans="1:4">
      <c r="A3616" s="3">
        <v>0.83660140046296305</v>
      </c>
      <c r="B3616">
        <v>403</v>
      </c>
      <c r="C3616">
        <f t="shared" si="56"/>
        <v>0</v>
      </c>
      <c r="D3616" t="s">
        <v>0</v>
      </c>
    </row>
    <row r="3617" spans="1:4">
      <c r="A3617" s="3">
        <v>0.83683321759259266</v>
      </c>
      <c r="B3617">
        <v>432</v>
      </c>
      <c r="C3617">
        <f t="shared" si="56"/>
        <v>0</v>
      </c>
      <c r="D3617" t="s">
        <v>0</v>
      </c>
    </row>
    <row r="3618" spans="1:4">
      <c r="A3618" s="3">
        <v>0.83706502314814812</v>
      </c>
      <c r="B3618">
        <v>463</v>
      </c>
      <c r="C3618">
        <f t="shared" si="56"/>
        <v>0</v>
      </c>
      <c r="D3618" t="s">
        <v>0</v>
      </c>
    </row>
    <row r="3619" spans="1:4">
      <c r="A3619" s="3">
        <v>0.83729686342592602</v>
      </c>
      <c r="B3619">
        <v>480</v>
      </c>
      <c r="C3619">
        <f t="shared" si="56"/>
        <v>0</v>
      </c>
      <c r="D3619" t="s">
        <v>0</v>
      </c>
    </row>
    <row r="3620" spans="1:4">
      <c r="A3620" s="3">
        <v>0.83752572916666657</v>
      </c>
      <c r="B3620">
        <v>254</v>
      </c>
      <c r="C3620">
        <f t="shared" si="56"/>
        <v>0</v>
      </c>
      <c r="D3620" t="s">
        <v>0</v>
      </c>
    </row>
    <row r="3621" spans="1:4">
      <c r="A3621" s="3">
        <v>0.83775752314814822</v>
      </c>
      <c r="B3621">
        <v>291</v>
      </c>
      <c r="C3621">
        <f t="shared" si="56"/>
        <v>0</v>
      </c>
      <c r="D3621" t="s">
        <v>0</v>
      </c>
    </row>
    <row r="3622" spans="1:4">
      <c r="A3622" s="3">
        <v>0.83798934027777783</v>
      </c>
      <c r="B3622">
        <v>305</v>
      </c>
      <c r="C3622">
        <f t="shared" si="56"/>
        <v>0</v>
      </c>
      <c r="D3622" t="s">
        <v>0</v>
      </c>
    </row>
    <row r="3623" spans="1:4">
      <c r="A3623" s="3">
        <v>0.83822116898148147</v>
      </c>
      <c r="B3623">
        <v>340</v>
      </c>
      <c r="C3623">
        <f t="shared" si="56"/>
        <v>0</v>
      </c>
      <c r="D3623" t="s">
        <v>0</v>
      </c>
    </row>
    <row r="3624" spans="1:4">
      <c r="A3624" s="3">
        <v>0.8384529282407408</v>
      </c>
      <c r="B3624">
        <v>374</v>
      </c>
      <c r="C3624">
        <f t="shared" si="56"/>
        <v>0</v>
      </c>
      <c r="D3624" t="s">
        <v>0</v>
      </c>
    </row>
    <row r="3625" spans="1:4">
      <c r="A3625" s="3">
        <v>0.83868472222222223</v>
      </c>
      <c r="B3625">
        <v>401</v>
      </c>
      <c r="C3625">
        <f t="shared" si="56"/>
        <v>0</v>
      </c>
      <c r="D3625" t="s">
        <v>0</v>
      </c>
    </row>
    <row r="3626" spans="1:4">
      <c r="A3626" s="3">
        <v>0.83891652777777781</v>
      </c>
      <c r="B3626">
        <v>419</v>
      </c>
      <c r="C3626">
        <f t="shared" si="56"/>
        <v>0</v>
      </c>
      <c r="D3626" t="s">
        <v>0</v>
      </c>
    </row>
    <row r="3627" spans="1:4">
      <c r="A3627" s="3">
        <v>0.83914836805555559</v>
      </c>
      <c r="B3627">
        <v>460</v>
      </c>
      <c r="C3627">
        <f t="shared" si="56"/>
        <v>0</v>
      </c>
      <c r="D3627" t="s">
        <v>0</v>
      </c>
    </row>
    <row r="3628" spans="1:4">
      <c r="A3628" s="3">
        <v>0.83938019675925923</v>
      </c>
      <c r="B3628">
        <v>489</v>
      </c>
      <c r="C3628">
        <f t="shared" si="56"/>
        <v>0</v>
      </c>
      <c r="D3628" t="s">
        <v>0</v>
      </c>
    </row>
    <row r="3629" spans="1:4">
      <c r="A3629" s="3">
        <v>0.83961193287037039</v>
      </c>
      <c r="B3629">
        <v>502</v>
      </c>
      <c r="C3629">
        <f t="shared" si="56"/>
        <v>0</v>
      </c>
      <c r="D3629" t="s">
        <v>0</v>
      </c>
    </row>
    <row r="3630" spans="1:4">
      <c r="A3630" s="3">
        <v>0.83984085648148143</v>
      </c>
      <c r="B3630">
        <v>291</v>
      </c>
      <c r="C3630">
        <f t="shared" si="56"/>
        <v>0</v>
      </c>
      <c r="D3630" t="s">
        <v>0</v>
      </c>
    </row>
    <row r="3631" spans="1:4">
      <c r="A3631" s="3">
        <v>0.84007267361111104</v>
      </c>
      <c r="B3631">
        <v>310</v>
      </c>
      <c r="C3631">
        <f t="shared" si="56"/>
        <v>0</v>
      </c>
      <c r="D3631" t="s">
        <v>0</v>
      </c>
    </row>
    <row r="3632" spans="1:4">
      <c r="A3632" s="3">
        <v>0.84030444444444441</v>
      </c>
      <c r="B3632">
        <v>344</v>
      </c>
      <c r="C3632">
        <f t="shared" si="56"/>
        <v>0</v>
      </c>
      <c r="D3632" t="s">
        <v>0</v>
      </c>
    </row>
    <row r="3633" spans="1:4">
      <c r="A3633" s="3">
        <v>0.84053623842592595</v>
      </c>
      <c r="B3633">
        <v>372</v>
      </c>
      <c r="C3633">
        <f t="shared" si="56"/>
        <v>0</v>
      </c>
      <c r="D3633" t="s">
        <v>0</v>
      </c>
    </row>
    <row r="3634" spans="1:4">
      <c r="A3634" s="3">
        <v>0.84076804398148142</v>
      </c>
      <c r="B3634">
        <v>406</v>
      </c>
      <c r="C3634">
        <f t="shared" si="56"/>
        <v>0</v>
      </c>
      <c r="D3634" t="s">
        <v>0</v>
      </c>
    </row>
    <row r="3635" spans="1:4">
      <c r="A3635" s="3">
        <v>0.84099987268518517</v>
      </c>
      <c r="B3635">
        <v>420</v>
      </c>
      <c r="C3635">
        <f t="shared" si="56"/>
        <v>0</v>
      </c>
      <c r="D3635" t="s">
        <v>0</v>
      </c>
    </row>
    <row r="3636" spans="1:4">
      <c r="A3636" s="3">
        <v>0.84123164351851853</v>
      </c>
      <c r="B3636">
        <v>452</v>
      </c>
      <c r="C3636">
        <f t="shared" si="56"/>
        <v>0</v>
      </c>
      <c r="D3636" t="s">
        <v>0</v>
      </c>
    </row>
    <row r="3637" spans="1:4">
      <c r="A3637" s="3">
        <v>0.84146344907407411</v>
      </c>
      <c r="B3637">
        <v>483</v>
      </c>
      <c r="C3637">
        <f t="shared" si="56"/>
        <v>0</v>
      </c>
      <c r="D3637" t="s">
        <v>0</v>
      </c>
    </row>
    <row r="3638" spans="1:4">
      <c r="A3638" s="3">
        <v>0.84169525462962957</v>
      </c>
      <c r="B3638">
        <v>490</v>
      </c>
      <c r="C3638">
        <f t="shared" si="56"/>
        <v>0</v>
      </c>
      <c r="D3638" t="s">
        <v>0</v>
      </c>
    </row>
    <row r="3639" spans="1:4">
      <c r="A3639" s="3">
        <v>0.84192427083333332</v>
      </c>
      <c r="B3639">
        <v>288</v>
      </c>
      <c r="C3639">
        <f t="shared" si="56"/>
        <v>0</v>
      </c>
      <c r="D3639" t="s">
        <v>0</v>
      </c>
    </row>
    <row r="3640" spans="1:4">
      <c r="A3640" s="3">
        <v>0.84215606481481486</v>
      </c>
      <c r="B3640">
        <v>325</v>
      </c>
      <c r="C3640">
        <f t="shared" si="56"/>
        <v>0</v>
      </c>
      <c r="D3640" t="s">
        <v>0</v>
      </c>
    </row>
    <row r="3641" spans="1:4">
      <c r="A3641" s="3">
        <v>0.84238787037037044</v>
      </c>
      <c r="B3641">
        <v>353</v>
      </c>
      <c r="C3641">
        <f t="shared" si="56"/>
        <v>0</v>
      </c>
      <c r="D3641" t="s">
        <v>0</v>
      </c>
    </row>
    <row r="3642" spans="1:4">
      <c r="A3642" s="3">
        <v>0.84261966435185187</v>
      </c>
      <c r="B3642">
        <v>384</v>
      </c>
      <c r="C3642">
        <f t="shared" si="56"/>
        <v>0</v>
      </c>
      <c r="D3642" t="s">
        <v>0</v>
      </c>
    </row>
    <row r="3643" spans="1:4">
      <c r="A3643" s="3">
        <v>0.84285146990740734</v>
      </c>
      <c r="B3643">
        <v>398</v>
      </c>
      <c r="C3643">
        <f t="shared" si="56"/>
        <v>0</v>
      </c>
      <c r="D3643" t="s">
        <v>0</v>
      </c>
    </row>
    <row r="3644" spans="1:4">
      <c r="A3644" s="3">
        <v>0.84308327546296302</v>
      </c>
      <c r="B3644">
        <v>436</v>
      </c>
      <c r="C3644">
        <f t="shared" si="56"/>
        <v>0</v>
      </c>
      <c r="D3644" t="s">
        <v>0</v>
      </c>
    </row>
    <row r="3645" spans="1:4">
      <c r="A3645" s="3">
        <v>0.84331506944444445</v>
      </c>
      <c r="B3645">
        <v>463</v>
      </c>
      <c r="C3645">
        <f t="shared" si="56"/>
        <v>0</v>
      </c>
      <c r="D3645" t="s">
        <v>0</v>
      </c>
    </row>
    <row r="3646" spans="1:4">
      <c r="A3646" s="3">
        <v>0.84354687500000003</v>
      </c>
      <c r="B3646">
        <v>491</v>
      </c>
      <c r="C3646">
        <f t="shared" si="56"/>
        <v>0</v>
      </c>
      <c r="D3646" t="s">
        <v>0</v>
      </c>
    </row>
    <row r="3647" spans="1:4">
      <c r="A3647" s="3">
        <v>0.84377579861111107</v>
      </c>
      <c r="B3647">
        <v>259</v>
      </c>
      <c r="C3647">
        <f t="shared" si="56"/>
        <v>0</v>
      </c>
      <c r="D3647" t="s">
        <v>0</v>
      </c>
    </row>
    <row r="3648" spans="1:4">
      <c r="A3648" s="3">
        <v>0.84400762731481482</v>
      </c>
      <c r="B3648">
        <v>299</v>
      </c>
      <c r="C3648">
        <f t="shared" si="56"/>
        <v>0</v>
      </c>
      <c r="D3648" t="s">
        <v>0</v>
      </c>
    </row>
    <row r="3649" spans="1:4">
      <c r="A3649" s="3">
        <v>0.84423937500000001</v>
      </c>
      <c r="B3649">
        <v>323</v>
      </c>
      <c r="C3649">
        <f t="shared" si="56"/>
        <v>0</v>
      </c>
      <c r="D3649" t="s">
        <v>0</v>
      </c>
    </row>
    <row r="3650" spans="1:4">
      <c r="A3650" s="3">
        <v>0.84447118055555548</v>
      </c>
      <c r="B3650">
        <v>351</v>
      </c>
      <c r="C3650">
        <f t="shared" si="56"/>
        <v>0</v>
      </c>
      <c r="D3650" t="s">
        <v>0</v>
      </c>
    </row>
    <row r="3651" spans="1:4">
      <c r="A3651" s="3">
        <v>0.84470298611111116</v>
      </c>
      <c r="B3651">
        <v>369</v>
      </c>
      <c r="C3651">
        <f t="shared" ref="C3651:C3714" si="57">IF(D3651="healthy",0,5500)</f>
        <v>0</v>
      </c>
      <c r="D3651" t="s">
        <v>0</v>
      </c>
    </row>
    <row r="3652" spans="1:4">
      <c r="A3652" s="3">
        <v>0.84493482638888884</v>
      </c>
      <c r="B3652">
        <v>410</v>
      </c>
      <c r="C3652">
        <f t="shared" si="57"/>
        <v>0</v>
      </c>
      <c r="D3652" t="s">
        <v>0</v>
      </c>
    </row>
    <row r="3653" spans="1:4">
      <c r="A3653" s="3">
        <v>0.84516658564814817</v>
      </c>
      <c r="B3653">
        <v>428</v>
      </c>
      <c r="C3653">
        <f t="shared" si="57"/>
        <v>0</v>
      </c>
      <c r="D3653" t="s">
        <v>0</v>
      </c>
    </row>
    <row r="3654" spans="1:4">
      <c r="A3654" s="3">
        <v>0.84539839120370364</v>
      </c>
      <c r="B3654">
        <v>468</v>
      </c>
      <c r="C3654">
        <f t="shared" si="57"/>
        <v>0</v>
      </c>
      <c r="D3654" t="s">
        <v>0</v>
      </c>
    </row>
    <row r="3655" spans="1:4">
      <c r="A3655" s="3">
        <v>0.84563019675925932</v>
      </c>
      <c r="B3655">
        <v>486</v>
      </c>
      <c r="C3655">
        <f t="shared" si="57"/>
        <v>0</v>
      </c>
      <c r="D3655" t="s">
        <v>0</v>
      </c>
    </row>
    <row r="3656" spans="1:4">
      <c r="A3656" s="3">
        <v>0.84585908564814816</v>
      </c>
      <c r="B3656">
        <v>261</v>
      </c>
      <c r="C3656">
        <f t="shared" si="57"/>
        <v>0</v>
      </c>
      <c r="D3656" t="s">
        <v>0</v>
      </c>
    </row>
    <row r="3657" spans="1:4">
      <c r="A3657" s="3">
        <v>0.84609089120370362</v>
      </c>
      <c r="B3657">
        <v>294</v>
      </c>
      <c r="C3657">
        <f t="shared" si="57"/>
        <v>0</v>
      </c>
      <c r="D3657" t="s">
        <v>0</v>
      </c>
    </row>
    <row r="3658" spans="1:4">
      <c r="A3658" s="3">
        <v>0.84632269675925931</v>
      </c>
      <c r="B3658">
        <v>322</v>
      </c>
      <c r="C3658">
        <f t="shared" si="57"/>
        <v>0</v>
      </c>
      <c r="D3658" t="s">
        <v>0</v>
      </c>
    </row>
    <row r="3659" spans="1:4">
      <c r="A3659" s="3">
        <v>0.84655450231481488</v>
      </c>
      <c r="B3659">
        <v>350</v>
      </c>
      <c r="C3659">
        <f t="shared" si="57"/>
        <v>0</v>
      </c>
      <c r="D3659" t="s">
        <v>0</v>
      </c>
    </row>
    <row r="3660" spans="1:4">
      <c r="A3660" s="3">
        <v>0.84678633101851852</v>
      </c>
      <c r="B3660">
        <v>380</v>
      </c>
      <c r="C3660">
        <f t="shared" si="57"/>
        <v>0</v>
      </c>
      <c r="D3660" t="s">
        <v>0</v>
      </c>
    </row>
    <row r="3661" spans="1:4">
      <c r="A3661" s="3">
        <v>0.84701809027777786</v>
      </c>
      <c r="B3661">
        <v>403</v>
      </c>
      <c r="C3661">
        <f t="shared" si="57"/>
        <v>0</v>
      </c>
      <c r="D3661" t="s">
        <v>0</v>
      </c>
    </row>
    <row r="3662" spans="1:4">
      <c r="A3662" s="3">
        <v>0.84724989583333332</v>
      </c>
      <c r="B3662">
        <v>432</v>
      </c>
      <c r="C3662">
        <f t="shared" si="57"/>
        <v>0</v>
      </c>
      <c r="D3662" t="s">
        <v>0</v>
      </c>
    </row>
    <row r="3663" spans="1:4">
      <c r="A3663" s="3">
        <v>0.8474817013888889</v>
      </c>
      <c r="B3663">
        <v>465</v>
      </c>
      <c r="C3663">
        <f t="shared" si="57"/>
        <v>0</v>
      </c>
      <c r="D3663" t="s">
        <v>0</v>
      </c>
    </row>
    <row r="3664" spans="1:4">
      <c r="A3664" s="3">
        <v>0.8477139236111112</v>
      </c>
      <c r="B3664">
        <v>522</v>
      </c>
      <c r="C3664">
        <f t="shared" si="57"/>
        <v>0</v>
      </c>
      <c r="D3664" t="s">
        <v>0</v>
      </c>
    </row>
    <row r="3665" spans="1:4">
      <c r="A3665" s="3">
        <v>0.84794239583333331</v>
      </c>
      <c r="B3665">
        <v>264</v>
      </c>
      <c r="C3665">
        <f t="shared" si="57"/>
        <v>0</v>
      </c>
      <c r="D3665" t="s">
        <v>0</v>
      </c>
    </row>
    <row r="3666" spans="1:4">
      <c r="A3666" s="3">
        <v>0.84817420138888888</v>
      </c>
      <c r="B3666">
        <v>292</v>
      </c>
      <c r="C3666">
        <f t="shared" si="57"/>
        <v>0</v>
      </c>
      <c r="D3666" t="s">
        <v>0</v>
      </c>
    </row>
    <row r="3667" spans="1:4">
      <c r="A3667" s="3">
        <v>0.84840600694444446</v>
      </c>
      <c r="B3667">
        <v>320</v>
      </c>
      <c r="C3667">
        <f t="shared" si="57"/>
        <v>0</v>
      </c>
      <c r="D3667" t="s">
        <v>0</v>
      </c>
    </row>
    <row r="3668" spans="1:4">
      <c r="A3668" s="3">
        <v>0.84863784722222224</v>
      </c>
      <c r="B3668">
        <v>340</v>
      </c>
      <c r="C3668">
        <f t="shared" si="57"/>
        <v>0</v>
      </c>
      <c r="D3668" t="s">
        <v>0</v>
      </c>
    </row>
    <row r="3669" spans="1:4">
      <c r="A3669" s="3">
        <v>0.84886961805555561</v>
      </c>
      <c r="B3669">
        <v>365</v>
      </c>
      <c r="C3669">
        <f t="shared" si="57"/>
        <v>0</v>
      </c>
      <c r="D3669" t="s">
        <v>0</v>
      </c>
    </row>
    <row r="3670" spans="1:4">
      <c r="A3670" s="3">
        <v>0.84910142361111118</v>
      </c>
      <c r="B3670">
        <v>403</v>
      </c>
      <c r="C3670">
        <f t="shared" si="57"/>
        <v>0</v>
      </c>
      <c r="D3670" t="s">
        <v>0</v>
      </c>
    </row>
    <row r="3671" spans="1:4">
      <c r="A3671" s="3">
        <v>0.84933321759259262</v>
      </c>
      <c r="B3671">
        <v>430</v>
      </c>
      <c r="C3671">
        <f t="shared" si="57"/>
        <v>0</v>
      </c>
      <c r="D3671" t="s">
        <v>0</v>
      </c>
    </row>
    <row r="3672" spans="1:4">
      <c r="A3672" s="3">
        <v>0.84956502314814808</v>
      </c>
      <c r="B3672">
        <v>456</v>
      </c>
      <c r="C3672">
        <f t="shared" si="57"/>
        <v>0</v>
      </c>
      <c r="D3672" t="s">
        <v>0</v>
      </c>
    </row>
    <row r="3673" spans="1:4">
      <c r="A3673" s="3">
        <v>0.84979681712962962</v>
      </c>
      <c r="B3673">
        <v>485</v>
      </c>
      <c r="C3673">
        <f t="shared" si="57"/>
        <v>0</v>
      </c>
      <c r="D3673" t="s">
        <v>0</v>
      </c>
    </row>
    <row r="3674" spans="1:4">
      <c r="A3674" s="3">
        <v>0.85002572916666663</v>
      </c>
      <c r="B3674">
        <v>263</v>
      </c>
      <c r="C3674">
        <f t="shared" si="57"/>
        <v>0</v>
      </c>
      <c r="D3674" t="s">
        <v>0</v>
      </c>
    </row>
    <row r="3675" spans="1:4">
      <c r="A3675" s="3">
        <v>0.85025753472222221</v>
      </c>
      <c r="B3675">
        <v>297</v>
      </c>
      <c r="C3675">
        <f t="shared" si="57"/>
        <v>0</v>
      </c>
      <c r="D3675" t="s">
        <v>0</v>
      </c>
    </row>
    <row r="3676" spans="1:4">
      <c r="A3676" s="3">
        <v>0.85048935185185182</v>
      </c>
      <c r="B3676">
        <v>319</v>
      </c>
      <c r="C3676">
        <f t="shared" si="57"/>
        <v>0</v>
      </c>
      <c r="D3676" t="s">
        <v>0</v>
      </c>
    </row>
    <row r="3677" spans="1:4">
      <c r="A3677" s="3">
        <v>0.85072112268518518</v>
      </c>
      <c r="B3677">
        <v>340</v>
      </c>
      <c r="C3677">
        <f t="shared" si="57"/>
        <v>0</v>
      </c>
      <c r="D3677" t="s">
        <v>0</v>
      </c>
    </row>
    <row r="3678" spans="1:4">
      <c r="A3678" s="3">
        <v>0.85095292824074076</v>
      </c>
      <c r="B3678">
        <v>376</v>
      </c>
      <c r="C3678">
        <f t="shared" si="57"/>
        <v>0</v>
      </c>
      <c r="D3678" t="s">
        <v>0</v>
      </c>
    </row>
    <row r="3679" spans="1:4">
      <c r="A3679" s="3">
        <v>0.85118473379629622</v>
      </c>
      <c r="B3679">
        <v>401</v>
      </c>
      <c r="C3679">
        <f t="shared" si="57"/>
        <v>0</v>
      </c>
      <c r="D3679" t="s">
        <v>0</v>
      </c>
    </row>
    <row r="3680" spans="1:4">
      <c r="A3680" s="3">
        <v>0.85141655092592583</v>
      </c>
      <c r="B3680">
        <v>428</v>
      </c>
      <c r="C3680">
        <f t="shared" si="57"/>
        <v>0</v>
      </c>
      <c r="D3680" t="s">
        <v>0</v>
      </c>
    </row>
    <row r="3681" spans="1:4">
      <c r="A3681" s="3">
        <v>0.85166921296296294</v>
      </c>
      <c r="B3681">
        <v>2250</v>
      </c>
      <c r="C3681">
        <f t="shared" si="57"/>
        <v>0</v>
      </c>
      <c r="D3681" t="s">
        <v>0</v>
      </c>
    </row>
    <row r="3682" spans="1:4">
      <c r="A3682" s="3">
        <v>0.85188025462962969</v>
      </c>
      <c r="B3682">
        <v>493</v>
      </c>
      <c r="C3682">
        <f t="shared" si="57"/>
        <v>0</v>
      </c>
      <c r="D3682" t="s">
        <v>0</v>
      </c>
    </row>
    <row r="3683" spans="1:4">
      <c r="A3683" s="3">
        <v>0.85211204861111112</v>
      </c>
      <c r="B3683">
        <v>521</v>
      </c>
      <c r="C3683">
        <f t="shared" si="57"/>
        <v>0</v>
      </c>
      <c r="D3683" t="s">
        <v>0</v>
      </c>
    </row>
    <row r="3684" spans="1:4">
      <c r="A3684" s="3">
        <v>0.85234096064814813</v>
      </c>
      <c r="B3684">
        <v>296</v>
      </c>
      <c r="C3684">
        <f t="shared" si="57"/>
        <v>0</v>
      </c>
      <c r="D3684" t="s">
        <v>0</v>
      </c>
    </row>
    <row r="3685" spans="1:4">
      <c r="A3685" s="3">
        <v>0.85257275462962967</v>
      </c>
      <c r="B3685">
        <v>326</v>
      </c>
      <c r="C3685">
        <f t="shared" si="57"/>
        <v>0</v>
      </c>
      <c r="D3685" t="s">
        <v>0</v>
      </c>
    </row>
    <row r="3686" spans="1:4">
      <c r="A3686" s="3">
        <v>0.85280456018518525</v>
      </c>
      <c r="B3686">
        <v>354</v>
      </c>
      <c r="C3686">
        <f t="shared" si="57"/>
        <v>0</v>
      </c>
      <c r="D3686" t="s">
        <v>0</v>
      </c>
    </row>
    <row r="3687" spans="1:4">
      <c r="A3687" s="3">
        <v>0.85303636574074071</v>
      </c>
      <c r="B3687">
        <v>382</v>
      </c>
      <c r="C3687">
        <f t="shared" si="57"/>
        <v>0</v>
      </c>
      <c r="D3687" t="s">
        <v>0</v>
      </c>
    </row>
    <row r="3688" spans="1:4">
      <c r="A3688" s="3">
        <v>0.85326815972222214</v>
      </c>
      <c r="B3688">
        <v>415</v>
      </c>
      <c r="C3688">
        <f t="shared" si="57"/>
        <v>0</v>
      </c>
      <c r="D3688" t="s">
        <v>0</v>
      </c>
    </row>
    <row r="3689" spans="1:4">
      <c r="A3689" s="3">
        <v>0.85350000000000004</v>
      </c>
      <c r="B3689">
        <v>440</v>
      </c>
      <c r="C3689">
        <f t="shared" si="57"/>
        <v>0</v>
      </c>
      <c r="D3689" t="s">
        <v>0</v>
      </c>
    </row>
    <row r="3690" spans="1:4">
      <c r="A3690" s="3">
        <v>0.85373175925925926</v>
      </c>
      <c r="B3690">
        <v>454</v>
      </c>
      <c r="C3690">
        <f t="shared" si="57"/>
        <v>0</v>
      </c>
      <c r="D3690" t="s">
        <v>0</v>
      </c>
    </row>
    <row r="3691" spans="1:4">
      <c r="A3691" s="3">
        <v>0.85396356481481484</v>
      </c>
      <c r="B3691">
        <v>492</v>
      </c>
      <c r="C3691">
        <f t="shared" si="57"/>
        <v>0</v>
      </c>
      <c r="D3691" t="s">
        <v>0</v>
      </c>
    </row>
    <row r="3692" spans="1:4">
      <c r="A3692" s="3">
        <v>0.85421284722222224</v>
      </c>
      <c r="B3692">
        <v>2034</v>
      </c>
      <c r="C3692">
        <f t="shared" si="57"/>
        <v>0</v>
      </c>
      <c r="D3692" t="s">
        <v>0</v>
      </c>
    </row>
    <row r="3693" spans="1:4">
      <c r="A3693" s="3">
        <v>0.85442442129629637</v>
      </c>
      <c r="B3693">
        <v>309</v>
      </c>
      <c r="C3693">
        <f t="shared" si="57"/>
        <v>0</v>
      </c>
      <c r="D3693" t="s">
        <v>0</v>
      </c>
    </row>
    <row r="3694" spans="1:4">
      <c r="A3694" s="3">
        <v>0.85465618055555559</v>
      </c>
      <c r="B3694">
        <v>324</v>
      </c>
      <c r="C3694">
        <f t="shared" si="57"/>
        <v>0</v>
      </c>
      <c r="D3694" t="s">
        <v>0</v>
      </c>
    </row>
    <row r="3695" spans="1:4">
      <c r="A3695" s="3">
        <v>0.85488798611111116</v>
      </c>
      <c r="B3695">
        <v>362</v>
      </c>
      <c r="C3695">
        <f t="shared" si="57"/>
        <v>0</v>
      </c>
      <c r="D3695" t="s">
        <v>0</v>
      </c>
    </row>
    <row r="3696" spans="1:4">
      <c r="A3696" s="3">
        <v>0.85511979166666663</v>
      </c>
      <c r="B3696">
        <v>395</v>
      </c>
      <c r="C3696">
        <f t="shared" si="57"/>
        <v>0</v>
      </c>
      <c r="D3696" t="s">
        <v>0</v>
      </c>
    </row>
    <row r="3697" spans="1:4">
      <c r="A3697" s="3">
        <v>0.8553515972222222</v>
      </c>
      <c r="B3697">
        <v>408</v>
      </c>
      <c r="C3697">
        <f t="shared" si="57"/>
        <v>0</v>
      </c>
      <c r="D3697" t="s">
        <v>0</v>
      </c>
    </row>
    <row r="3698" spans="1:4">
      <c r="A3698" s="3">
        <v>0.85558339120370375</v>
      </c>
      <c r="B3698">
        <v>445</v>
      </c>
      <c r="C3698">
        <f t="shared" si="57"/>
        <v>0</v>
      </c>
      <c r="D3698" t="s">
        <v>0</v>
      </c>
    </row>
    <row r="3699" spans="1:4">
      <c r="A3699" s="3">
        <v>0.85581519675925932</v>
      </c>
      <c r="B3699">
        <v>473</v>
      </c>
      <c r="C3699">
        <f t="shared" si="57"/>
        <v>0</v>
      </c>
      <c r="D3699" t="s">
        <v>0</v>
      </c>
    </row>
    <row r="3700" spans="1:4">
      <c r="A3700" s="3">
        <v>0.85604699074074075</v>
      </c>
      <c r="B3700">
        <v>500</v>
      </c>
      <c r="C3700">
        <f t="shared" si="57"/>
        <v>0</v>
      </c>
      <c r="D3700" t="s">
        <v>0</v>
      </c>
    </row>
    <row r="3701" spans="1:4">
      <c r="A3701" s="3">
        <v>0.85627592592592594</v>
      </c>
      <c r="B3701">
        <v>270</v>
      </c>
      <c r="C3701">
        <f t="shared" si="57"/>
        <v>0</v>
      </c>
      <c r="D3701" t="s">
        <v>0</v>
      </c>
    </row>
    <row r="3702" spans="1:4">
      <c r="A3702" s="3">
        <v>0.85650769675925931</v>
      </c>
      <c r="B3702">
        <v>295</v>
      </c>
      <c r="C3702">
        <f t="shared" si="57"/>
        <v>0</v>
      </c>
      <c r="D3702" t="s">
        <v>0</v>
      </c>
    </row>
    <row r="3703" spans="1:4">
      <c r="A3703" s="3">
        <v>0.85673949074074074</v>
      </c>
      <c r="B3703">
        <v>332</v>
      </c>
      <c r="C3703">
        <f t="shared" si="57"/>
        <v>0</v>
      </c>
      <c r="D3703" t="s">
        <v>0</v>
      </c>
    </row>
    <row r="3704" spans="1:4">
      <c r="A3704" s="3">
        <v>0.8569712962962962</v>
      </c>
      <c r="B3704">
        <v>360</v>
      </c>
      <c r="C3704">
        <f t="shared" si="57"/>
        <v>0</v>
      </c>
      <c r="D3704" t="s">
        <v>0</v>
      </c>
    </row>
    <row r="3705" spans="1:4">
      <c r="A3705" s="3">
        <v>0.85720312499999995</v>
      </c>
      <c r="B3705">
        <v>383</v>
      </c>
      <c r="C3705">
        <f t="shared" si="57"/>
        <v>0</v>
      </c>
      <c r="D3705" t="s">
        <v>0</v>
      </c>
    </row>
    <row r="3706" spans="1:4">
      <c r="A3706" s="3">
        <v>0.85743490740740747</v>
      </c>
      <c r="B3706">
        <v>408</v>
      </c>
      <c r="C3706">
        <f t="shared" si="57"/>
        <v>0</v>
      </c>
      <c r="D3706" t="s">
        <v>0</v>
      </c>
    </row>
    <row r="3707" spans="1:4">
      <c r="A3707" s="3">
        <v>0.8576667013888889</v>
      </c>
      <c r="B3707">
        <v>443</v>
      </c>
      <c r="C3707">
        <f t="shared" si="57"/>
        <v>0</v>
      </c>
      <c r="D3707" t="s">
        <v>0</v>
      </c>
    </row>
    <row r="3708" spans="1:4">
      <c r="A3708" s="3">
        <v>0.85789850694444436</v>
      </c>
      <c r="B3708">
        <v>476</v>
      </c>
      <c r="C3708">
        <f t="shared" si="57"/>
        <v>0</v>
      </c>
      <c r="D3708" t="s">
        <v>0</v>
      </c>
    </row>
    <row r="3709" spans="1:4">
      <c r="A3709" s="3">
        <v>0.85813033564814811</v>
      </c>
      <c r="B3709">
        <v>491</v>
      </c>
      <c r="C3709">
        <f t="shared" si="57"/>
        <v>0</v>
      </c>
      <c r="D3709" t="s">
        <v>0</v>
      </c>
    </row>
    <row r="3710" spans="1:4">
      <c r="A3710" s="3">
        <v>0.85835921296296291</v>
      </c>
      <c r="B3710">
        <v>271</v>
      </c>
      <c r="C3710">
        <f t="shared" si="57"/>
        <v>0</v>
      </c>
      <c r="D3710" t="s">
        <v>0</v>
      </c>
    </row>
    <row r="3711" spans="1:4">
      <c r="A3711" s="3">
        <v>0.85859100694444435</v>
      </c>
      <c r="B3711">
        <v>303</v>
      </c>
      <c r="C3711">
        <f t="shared" si="57"/>
        <v>0</v>
      </c>
      <c r="D3711" t="s">
        <v>0</v>
      </c>
    </row>
    <row r="3712" spans="1:4">
      <c r="A3712" s="3">
        <v>0.85882281250000003</v>
      </c>
      <c r="B3712">
        <v>331</v>
      </c>
      <c r="C3712">
        <f t="shared" si="57"/>
        <v>0</v>
      </c>
      <c r="D3712" t="s">
        <v>0</v>
      </c>
    </row>
    <row r="3713" spans="1:4">
      <c r="A3713" s="3">
        <v>0.85905464120370378</v>
      </c>
      <c r="B3713">
        <v>358</v>
      </c>
      <c r="C3713">
        <f t="shared" si="57"/>
        <v>0</v>
      </c>
      <c r="D3713" t="s">
        <v>0</v>
      </c>
    </row>
    <row r="3714" spans="1:4">
      <c r="A3714" s="3">
        <v>0.85928646990740731</v>
      </c>
      <c r="B3714">
        <v>389</v>
      </c>
      <c r="C3714">
        <f t="shared" si="57"/>
        <v>0</v>
      </c>
      <c r="D3714" t="s">
        <v>0</v>
      </c>
    </row>
    <row r="3715" spans="1:4">
      <c r="A3715" s="3">
        <v>0.85951822916666665</v>
      </c>
      <c r="B3715">
        <v>413</v>
      </c>
      <c r="C3715">
        <f t="shared" ref="C3715:C3778" si="58">IF(D3715="healthy",0,5500)</f>
        <v>0</v>
      </c>
      <c r="D3715" t="s">
        <v>0</v>
      </c>
    </row>
    <row r="3716" spans="1:4">
      <c r="A3716" s="3">
        <v>0.85975002314814819</v>
      </c>
      <c r="B3716">
        <v>441</v>
      </c>
      <c r="C3716">
        <f t="shared" si="58"/>
        <v>0</v>
      </c>
      <c r="D3716" t="s">
        <v>0</v>
      </c>
    </row>
    <row r="3717" spans="1:4">
      <c r="A3717" s="3">
        <v>0.8599818402777778</v>
      </c>
      <c r="B3717">
        <v>460</v>
      </c>
      <c r="C3717">
        <f t="shared" si="58"/>
        <v>0</v>
      </c>
      <c r="D3717" t="s">
        <v>0</v>
      </c>
    </row>
    <row r="3718" spans="1:4">
      <c r="A3718" s="3">
        <v>0.86021366898148155</v>
      </c>
      <c r="B3718">
        <v>490</v>
      </c>
      <c r="C3718">
        <f t="shared" si="58"/>
        <v>0</v>
      </c>
      <c r="D3718" t="s">
        <v>0</v>
      </c>
    </row>
    <row r="3719" spans="1:4">
      <c r="A3719" s="3">
        <v>0.86044253472222232</v>
      </c>
      <c r="B3719">
        <v>264</v>
      </c>
      <c r="C3719">
        <f t="shared" si="58"/>
        <v>0</v>
      </c>
      <c r="D3719" t="s">
        <v>0</v>
      </c>
    </row>
    <row r="3720" spans="1:4">
      <c r="A3720" s="3">
        <v>0.86067723379629635</v>
      </c>
      <c r="B3720">
        <v>479</v>
      </c>
      <c r="C3720">
        <f t="shared" si="58"/>
        <v>0</v>
      </c>
      <c r="D3720" t="s">
        <v>0</v>
      </c>
    </row>
    <row r="3721" spans="1:4">
      <c r="A3721" s="3">
        <v>0.86090614583333336</v>
      </c>
      <c r="B3721">
        <v>325</v>
      </c>
      <c r="C3721">
        <f t="shared" si="58"/>
        <v>0</v>
      </c>
      <c r="D3721" t="s">
        <v>0</v>
      </c>
    </row>
    <row r="3722" spans="1:4">
      <c r="A3722" s="3">
        <v>0.86113797453703711</v>
      </c>
      <c r="B3722">
        <v>359</v>
      </c>
      <c r="C3722">
        <f t="shared" si="58"/>
        <v>0</v>
      </c>
      <c r="D3722" t="s">
        <v>0</v>
      </c>
    </row>
    <row r="3723" spans="1:4">
      <c r="A3723" s="3">
        <v>0.8613697569444444</v>
      </c>
      <c r="B3723">
        <v>386</v>
      </c>
      <c r="C3723">
        <f t="shared" si="58"/>
        <v>0</v>
      </c>
      <c r="D3723" t="s">
        <v>0</v>
      </c>
    </row>
    <row r="3724" spans="1:4">
      <c r="A3724" s="3">
        <v>0.86160153935185191</v>
      </c>
      <c r="B3724">
        <v>412</v>
      </c>
      <c r="C3724">
        <f t="shared" si="58"/>
        <v>0</v>
      </c>
      <c r="D3724" t="s">
        <v>0</v>
      </c>
    </row>
    <row r="3725" spans="1:4">
      <c r="A3725" s="3">
        <v>0.86183369212962957</v>
      </c>
      <c r="B3725">
        <v>470</v>
      </c>
      <c r="C3725">
        <f t="shared" si="58"/>
        <v>0</v>
      </c>
      <c r="D3725" t="s">
        <v>0</v>
      </c>
    </row>
    <row r="3726" spans="1:4">
      <c r="A3726" s="3">
        <v>0.86206552083333332</v>
      </c>
      <c r="B3726">
        <v>500</v>
      </c>
      <c r="C3726">
        <f t="shared" si="58"/>
        <v>0</v>
      </c>
      <c r="D3726" t="s">
        <v>0</v>
      </c>
    </row>
    <row r="3727" spans="1:4">
      <c r="A3727" s="3">
        <v>0.86229438657407409</v>
      </c>
      <c r="B3727">
        <v>269</v>
      </c>
      <c r="C3727">
        <f t="shared" si="58"/>
        <v>0</v>
      </c>
      <c r="D3727" t="s">
        <v>0</v>
      </c>
    </row>
    <row r="3728" spans="1:4">
      <c r="A3728" s="3">
        <v>0.86252619212962955</v>
      </c>
      <c r="B3728">
        <v>305</v>
      </c>
      <c r="C3728">
        <f t="shared" si="58"/>
        <v>0</v>
      </c>
      <c r="D3728" t="s">
        <v>0</v>
      </c>
    </row>
    <row r="3729" spans="1:4">
      <c r="A3729" s="3">
        <v>0.86275799768518524</v>
      </c>
      <c r="B3729">
        <v>330</v>
      </c>
      <c r="C3729">
        <f t="shared" si="58"/>
        <v>0</v>
      </c>
      <c r="D3729" t="s">
        <v>0</v>
      </c>
    </row>
    <row r="3730" spans="1:4">
      <c r="A3730" s="3">
        <v>0.86298982638888899</v>
      </c>
      <c r="B3730">
        <v>350</v>
      </c>
      <c r="C3730">
        <f t="shared" si="58"/>
        <v>0</v>
      </c>
      <c r="D3730" t="s">
        <v>0</v>
      </c>
    </row>
    <row r="3731" spans="1:4">
      <c r="A3731" s="3">
        <v>0.86322159722222225</v>
      </c>
      <c r="B3731">
        <v>375</v>
      </c>
      <c r="C3731">
        <f t="shared" si="58"/>
        <v>0</v>
      </c>
      <c r="D3731" t="s">
        <v>0</v>
      </c>
    </row>
    <row r="3732" spans="1:4">
      <c r="A3732" s="3">
        <v>0.86345339120370379</v>
      </c>
      <c r="B3732">
        <v>412</v>
      </c>
      <c r="C3732">
        <f t="shared" si="58"/>
        <v>0</v>
      </c>
      <c r="D3732" t="s">
        <v>0</v>
      </c>
    </row>
    <row r="3733" spans="1:4">
      <c r="A3733" s="3">
        <v>0.86368519675925925</v>
      </c>
      <c r="B3733">
        <v>440</v>
      </c>
      <c r="C3733">
        <f t="shared" si="58"/>
        <v>0</v>
      </c>
      <c r="D3733" t="s">
        <v>0</v>
      </c>
    </row>
    <row r="3734" spans="1:4">
      <c r="A3734" s="3">
        <v>0.86393349537037034</v>
      </c>
      <c r="B3734">
        <v>1883</v>
      </c>
      <c r="C3734">
        <f t="shared" si="58"/>
        <v>0</v>
      </c>
      <c r="D3734" t="s">
        <v>0</v>
      </c>
    </row>
    <row r="3735" spans="1:4">
      <c r="A3735" s="3">
        <v>0.86414880787037041</v>
      </c>
      <c r="B3735">
        <v>502</v>
      </c>
      <c r="C3735">
        <f t="shared" si="58"/>
        <v>0</v>
      </c>
      <c r="D3735" t="s">
        <v>0</v>
      </c>
    </row>
    <row r="3736" spans="1:4">
      <c r="A3736" s="3">
        <v>0.86437770833333338</v>
      </c>
      <c r="B3736">
        <v>273</v>
      </c>
      <c r="C3736">
        <f t="shared" si="58"/>
        <v>0</v>
      </c>
      <c r="D3736" t="s">
        <v>0</v>
      </c>
    </row>
    <row r="3737" spans="1:4">
      <c r="A3737" s="3">
        <v>0.86461241898148156</v>
      </c>
      <c r="B3737">
        <v>559</v>
      </c>
      <c r="C3737">
        <f t="shared" si="58"/>
        <v>0</v>
      </c>
      <c r="D3737" t="s">
        <v>0</v>
      </c>
    </row>
    <row r="3738" spans="1:4">
      <c r="A3738" s="3">
        <v>0.86484133101851857</v>
      </c>
      <c r="B3738">
        <v>320</v>
      </c>
      <c r="C3738">
        <f t="shared" si="58"/>
        <v>0</v>
      </c>
      <c r="D3738" t="s">
        <v>0</v>
      </c>
    </row>
    <row r="3739" spans="1:4">
      <c r="A3739" s="3">
        <v>0.86507310185185193</v>
      </c>
      <c r="B3739">
        <v>345</v>
      </c>
      <c r="C3739">
        <f t="shared" si="58"/>
        <v>0</v>
      </c>
      <c r="D3739" t="s">
        <v>0</v>
      </c>
    </row>
    <row r="3740" spans="1:4">
      <c r="A3740" s="3">
        <v>0.8653049074074074</v>
      </c>
      <c r="B3740">
        <v>383</v>
      </c>
      <c r="C3740">
        <f t="shared" si="58"/>
        <v>0</v>
      </c>
      <c r="D3740" t="s">
        <v>0</v>
      </c>
    </row>
    <row r="3741" spans="1:4">
      <c r="A3741" s="3">
        <v>0.86553671296296297</v>
      </c>
      <c r="B3741">
        <v>415</v>
      </c>
      <c r="C3741">
        <f t="shared" si="58"/>
        <v>0</v>
      </c>
      <c r="D3741" t="s">
        <v>0</v>
      </c>
    </row>
    <row r="3742" spans="1:4">
      <c r="A3742" s="3">
        <v>0.86576853009259258</v>
      </c>
      <c r="B3742">
        <v>437</v>
      </c>
      <c r="C3742">
        <f t="shared" si="58"/>
        <v>0</v>
      </c>
      <c r="D3742" t="s">
        <v>0</v>
      </c>
    </row>
    <row r="3743" spans="1:4">
      <c r="A3743" s="3">
        <v>0.86600031250000009</v>
      </c>
      <c r="B3743">
        <v>366</v>
      </c>
      <c r="C3743">
        <f t="shared" si="58"/>
        <v>0</v>
      </c>
      <c r="D3743" t="s">
        <v>0</v>
      </c>
    </row>
    <row r="3744" spans="1:4">
      <c r="A3744" s="3">
        <v>0.86623210648148152</v>
      </c>
      <c r="B3744">
        <v>493</v>
      </c>
      <c r="C3744">
        <f t="shared" si="58"/>
        <v>0</v>
      </c>
      <c r="D3744" t="s">
        <v>0</v>
      </c>
    </row>
    <row r="3745" spans="1:4">
      <c r="A3745" s="3">
        <v>0.86646101851851853</v>
      </c>
      <c r="B3745">
        <v>271</v>
      </c>
      <c r="C3745">
        <f t="shared" si="58"/>
        <v>0</v>
      </c>
      <c r="D3745" t="s">
        <v>0</v>
      </c>
    </row>
    <row r="3746" spans="1:4">
      <c r="A3746" s="3">
        <v>0.86669283564814814</v>
      </c>
      <c r="B3746">
        <v>299</v>
      </c>
      <c r="C3746">
        <f t="shared" si="58"/>
        <v>0</v>
      </c>
      <c r="D3746" t="s">
        <v>0</v>
      </c>
    </row>
    <row r="3747" spans="1:4">
      <c r="A3747" s="3">
        <v>0.86692461805555554</v>
      </c>
      <c r="B3747">
        <v>325</v>
      </c>
      <c r="C3747">
        <f t="shared" si="58"/>
        <v>0</v>
      </c>
      <c r="D3747" t="s">
        <v>0</v>
      </c>
    </row>
    <row r="3748" spans="1:4">
      <c r="A3748" s="3">
        <v>0.86715641203703697</v>
      </c>
      <c r="B3748">
        <v>353</v>
      </c>
      <c r="C3748">
        <f t="shared" si="58"/>
        <v>0</v>
      </c>
      <c r="D3748" t="s">
        <v>0</v>
      </c>
    </row>
    <row r="3749" spans="1:4">
      <c r="A3749" s="3">
        <v>0.86738821759259255</v>
      </c>
      <c r="B3749">
        <v>381</v>
      </c>
      <c r="C3749">
        <f t="shared" si="58"/>
        <v>0</v>
      </c>
      <c r="D3749" t="s">
        <v>0</v>
      </c>
    </row>
    <row r="3750" spans="1:4">
      <c r="A3750" s="3">
        <v>0.86762003472222216</v>
      </c>
      <c r="B3750">
        <v>400</v>
      </c>
      <c r="C3750">
        <f t="shared" si="58"/>
        <v>0</v>
      </c>
      <c r="D3750" t="s">
        <v>0</v>
      </c>
    </row>
    <row r="3751" spans="1:4">
      <c r="A3751" s="3">
        <v>0.86785186342592591</v>
      </c>
      <c r="B3751">
        <v>430</v>
      </c>
      <c r="C3751">
        <f t="shared" si="58"/>
        <v>0</v>
      </c>
      <c r="D3751" t="s">
        <v>0</v>
      </c>
    </row>
    <row r="3752" spans="1:4">
      <c r="A3752" s="3">
        <v>0.86808362268518513</v>
      </c>
      <c r="B3752">
        <v>464</v>
      </c>
      <c r="C3752">
        <f t="shared" si="58"/>
        <v>0</v>
      </c>
      <c r="D3752" t="s">
        <v>0</v>
      </c>
    </row>
    <row r="3753" spans="1:4">
      <c r="A3753" s="3">
        <v>0.86831542824074071</v>
      </c>
      <c r="B3753">
        <v>485</v>
      </c>
      <c r="C3753">
        <f t="shared" si="58"/>
        <v>0</v>
      </c>
      <c r="D3753" t="s">
        <v>0</v>
      </c>
    </row>
    <row r="3754" spans="1:4">
      <c r="A3754" s="3">
        <v>0.86854432870370368</v>
      </c>
      <c r="B3754">
        <v>277</v>
      </c>
      <c r="C3754">
        <f t="shared" si="58"/>
        <v>0</v>
      </c>
      <c r="D3754" t="s">
        <v>0</v>
      </c>
    </row>
    <row r="3755" spans="1:4">
      <c r="A3755" s="3">
        <v>0.8687761805555555</v>
      </c>
      <c r="B3755">
        <v>300</v>
      </c>
      <c r="C3755">
        <f t="shared" si="58"/>
        <v>0</v>
      </c>
      <c r="D3755" t="s">
        <v>0</v>
      </c>
    </row>
    <row r="3756" spans="1:4">
      <c r="A3756" s="3">
        <v>0.86900793981481483</v>
      </c>
      <c r="B3756">
        <v>314</v>
      </c>
      <c r="C3756">
        <f t="shared" si="58"/>
        <v>0</v>
      </c>
      <c r="D3756" t="s">
        <v>0</v>
      </c>
    </row>
    <row r="3757" spans="1:4">
      <c r="A3757" s="3">
        <v>0.8692397453703703</v>
      </c>
      <c r="B3757">
        <v>356</v>
      </c>
      <c r="C3757">
        <f t="shared" si="58"/>
        <v>0</v>
      </c>
      <c r="D3757" t="s">
        <v>0</v>
      </c>
    </row>
    <row r="3758" spans="1:4">
      <c r="A3758" s="3">
        <v>0.86947155092592598</v>
      </c>
      <c r="B3758">
        <v>380</v>
      </c>
      <c r="C3758">
        <f t="shared" si="58"/>
        <v>0</v>
      </c>
      <c r="D3758" t="s">
        <v>0</v>
      </c>
    </row>
    <row r="3759" spans="1:4">
      <c r="A3759" s="3">
        <v>0.86970337962962974</v>
      </c>
      <c r="B3759">
        <v>407</v>
      </c>
      <c r="C3759">
        <f t="shared" si="58"/>
        <v>0</v>
      </c>
      <c r="D3759" t="s">
        <v>0</v>
      </c>
    </row>
    <row r="3760" spans="1:4">
      <c r="A3760" s="3">
        <v>0.86993513888888885</v>
      </c>
      <c r="B3760">
        <v>424</v>
      </c>
      <c r="C3760">
        <f t="shared" si="58"/>
        <v>0</v>
      </c>
      <c r="D3760" t="s">
        <v>0</v>
      </c>
    </row>
    <row r="3761" spans="1:4">
      <c r="A3761" s="3">
        <v>0.87016730324074076</v>
      </c>
      <c r="B3761">
        <v>493</v>
      </c>
      <c r="C3761">
        <f t="shared" si="58"/>
        <v>0</v>
      </c>
      <c r="D3761" t="s">
        <v>0</v>
      </c>
    </row>
    <row r="3762" spans="1:4">
      <c r="A3762" s="3">
        <v>0.87039620370370374</v>
      </c>
      <c r="B3762">
        <v>270</v>
      </c>
      <c r="C3762">
        <f t="shared" si="58"/>
        <v>0</v>
      </c>
      <c r="D3762" t="s">
        <v>0</v>
      </c>
    </row>
    <row r="3763" spans="1:4">
      <c r="A3763" s="3">
        <v>0.87062803240740738</v>
      </c>
      <c r="B3763">
        <v>299</v>
      </c>
      <c r="C3763">
        <f t="shared" si="58"/>
        <v>0</v>
      </c>
      <c r="D3763" t="s">
        <v>0</v>
      </c>
    </row>
    <row r="3764" spans="1:4">
      <c r="A3764" s="3">
        <v>0.87085980324074075</v>
      </c>
      <c r="B3764">
        <v>315</v>
      </c>
      <c r="C3764">
        <f t="shared" si="58"/>
        <v>0</v>
      </c>
      <c r="D3764" t="s">
        <v>0</v>
      </c>
    </row>
    <row r="3765" spans="1:4">
      <c r="A3765" s="3">
        <v>0.87109159722222218</v>
      </c>
      <c r="B3765">
        <v>350</v>
      </c>
      <c r="C3765">
        <f t="shared" si="58"/>
        <v>0</v>
      </c>
      <c r="D3765" t="s">
        <v>0</v>
      </c>
    </row>
    <row r="3766" spans="1:4">
      <c r="A3766" s="3">
        <v>0.87132340277777776</v>
      </c>
      <c r="B3766">
        <v>387</v>
      </c>
      <c r="C3766">
        <f t="shared" si="58"/>
        <v>0</v>
      </c>
      <c r="D3766" t="s">
        <v>0</v>
      </c>
    </row>
    <row r="3767" spans="1:4">
      <c r="A3767" s="3">
        <v>0.87155523148148151</v>
      </c>
      <c r="B3767">
        <v>402</v>
      </c>
      <c r="C3767">
        <f t="shared" si="58"/>
        <v>0</v>
      </c>
      <c r="D3767" t="s">
        <v>0</v>
      </c>
    </row>
    <row r="3768" spans="1:4">
      <c r="A3768" s="3">
        <v>0.87178700231481487</v>
      </c>
      <c r="B3768">
        <v>429</v>
      </c>
      <c r="C3768">
        <f t="shared" si="58"/>
        <v>0</v>
      </c>
      <c r="D3768" t="s">
        <v>0</v>
      </c>
    </row>
    <row r="3769" spans="1:4">
      <c r="A3769" s="3">
        <v>0.87201880787037034</v>
      </c>
      <c r="B3769">
        <v>386</v>
      </c>
      <c r="C3769">
        <f t="shared" si="58"/>
        <v>0</v>
      </c>
      <c r="D3769" t="s">
        <v>0</v>
      </c>
    </row>
    <row r="3770" spans="1:4">
      <c r="A3770" s="3">
        <v>0.87225060185185177</v>
      </c>
      <c r="B3770">
        <v>492</v>
      </c>
      <c r="C3770">
        <f t="shared" si="58"/>
        <v>0</v>
      </c>
      <c r="D3770" t="s">
        <v>0</v>
      </c>
    </row>
    <row r="3771" spans="1:4">
      <c r="A3771" s="3">
        <v>0.87247951388888889</v>
      </c>
      <c r="B3771">
        <v>265</v>
      </c>
      <c r="C3771">
        <f t="shared" si="58"/>
        <v>0</v>
      </c>
      <c r="D3771" t="s">
        <v>0</v>
      </c>
    </row>
    <row r="3772" spans="1:4">
      <c r="A3772" s="3">
        <v>0.87271131944444447</v>
      </c>
      <c r="B3772">
        <v>296</v>
      </c>
      <c r="C3772">
        <f t="shared" si="58"/>
        <v>0</v>
      </c>
      <c r="D3772" t="s">
        <v>0</v>
      </c>
    </row>
    <row r="3773" spans="1:4">
      <c r="A3773" s="3">
        <v>0.8729431134259259</v>
      </c>
      <c r="B3773">
        <v>326</v>
      </c>
      <c r="C3773">
        <f t="shared" si="58"/>
        <v>0</v>
      </c>
      <c r="D3773" t="s">
        <v>0</v>
      </c>
    </row>
    <row r="3774" spans="1:4">
      <c r="A3774" s="3">
        <v>0.87317491898148158</v>
      </c>
      <c r="B3774">
        <v>351</v>
      </c>
      <c r="C3774">
        <f t="shared" si="58"/>
        <v>0</v>
      </c>
      <c r="D3774" t="s">
        <v>0</v>
      </c>
    </row>
    <row r="3775" spans="1:4">
      <c r="A3775" s="3">
        <v>0.87340673611111119</v>
      </c>
      <c r="B3775">
        <v>370</v>
      </c>
      <c r="C3775">
        <f t="shared" si="58"/>
        <v>0</v>
      </c>
      <c r="D3775" t="s">
        <v>0</v>
      </c>
    </row>
    <row r="3776" spans="1:4">
      <c r="A3776" s="3">
        <v>0.87363851851851848</v>
      </c>
      <c r="B3776">
        <v>396</v>
      </c>
      <c r="C3776">
        <f t="shared" si="58"/>
        <v>0</v>
      </c>
      <c r="D3776" t="s">
        <v>0</v>
      </c>
    </row>
    <row r="3777" spans="1:4">
      <c r="A3777" s="3">
        <v>0.87387031249999991</v>
      </c>
      <c r="B3777">
        <v>433</v>
      </c>
      <c r="C3777">
        <f t="shared" si="58"/>
        <v>0</v>
      </c>
      <c r="D3777" t="s">
        <v>0</v>
      </c>
    </row>
    <row r="3778" spans="1:4">
      <c r="A3778" s="3">
        <v>0.87410212962962974</v>
      </c>
      <c r="B3778">
        <v>462</v>
      </c>
      <c r="C3778">
        <f t="shared" si="58"/>
        <v>0</v>
      </c>
      <c r="D3778" t="s">
        <v>0</v>
      </c>
    </row>
    <row r="3779" spans="1:4">
      <c r="A3779" s="3">
        <v>0.87433393518518521</v>
      </c>
      <c r="B3779">
        <v>488</v>
      </c>
      <c r="C3779">
        <f t="shared" ref="C3779:C3842" si="59">IF(D3779="healthy",0,5500)</f>
        <v>0</v>
      </c>
      <c r="D3779" t="s">
        <v>0</v>
      </c>
    </row>
    <row r="3780" spans="1:4">
      <c r="A3780" s="3">
        <v>0.8745779398148148</v>
      </c>
      <c r="B3780">
        <v>1562</v>
      </c>
      <c r="C3780">
        <f t="shared" si="59"/>
        <v>0</v>
      </c>
      <c r="D3780" t="s">
        <v>0</v>
      </c>
    </row>
    <row r="3781" spans="1:4">
      <c r="A3781" s="3">
        <v>0.87479473379629624</v>
      </c>
      <c r="B3781">
        <v>303</v>
      </c>
      <c r="C3781">
        <f t="shared" si="59"/>
        <v>0</v>
      </c>
      <c r="D3781" t="s">
        <v>0</v>
      </c>
    </row>
    <row r="3782" spans="1:4">
      <c r="A3782" s="3">
        <v>0.87502655092592596</v>
      </c>
      <c r="B3782">
        <v>332</v>
      </c>
      <c r="C3782">
        <f t="shared" si="59"/>
        <v>0</v>
      </c>
      <c r="D3782" t="s">
        <v>0</v>
      </c>
    </row>
    <row r="3783" spans="1:4">
      <c r="A3783" s="3">
        <v>0.87525835648148143</v>
      </c>
      <c r="B3783">
        <v>350</v>
      </c>
      <c r="C3783">
        <f t="shared" si="59"/>
        <v>0</v>
      </c>
      <c r="D3783" t="s">
        <v>0</v>
      </c>
    </row>
    <row r="3784" spans="1:4">
      <c r="A3784" s="3">
        <v>0.87549018518518518</v>
      </c>
      <c r="B3784">
        <v>385</v>
      </c>
      <c r="C3784">
        <f t="shared" si="59"/>
        <v>0</v>
      </c>
      <c r="D3784" t="s">
        <v>0</v>
      </c>
    </row>
    <row r="3785" spans="1:4">
      <c r="A3785" s="3">
        <v>0.8757219444444444</v>
      </c>
      <c r="B3785">
        <v>404</v>
      </c>
      <c r="C3785">
        <f t="shared" si="59"/>
        <v>0</v>
      </c>
      <c r="D3785" t="s">
        <v>0</v>
      </c>
    </row>
    <row r="3786" spans="1:4">
      <c r="A3786" s="3">
        <v>0.87595373842592583</v>
      </c>
      <c r="B3786">
        <v>411</v>
      </c>
      <c r="C3786">
        <f t="shared" si="59"/>
        <v>0</v>
      </c>
      <c r="D3786" t="s">
        <v>0</v>
      </c>
    </row>
    <row r="3787" spans="1:4">
      <c r="A3787" s="3">
        <v>0.87618555555555566</v>
      </c>
      <c r="B3787">
        <v>460</v>
      </c>
      <c r="C3787">
        <f t="shared" si="59"/>
        <v>0</v>
      </c>
      <c r="D3787" t="s">
        <v>0</v>
      </c>
    </row>
    <row r="3788" spans="1:4">
      <c r="A3788" s="3">
        <v>0.87641734953703709</v>
      </c>
      <c r="B3788">
        <v>487</v>
      </c>
      <c r="C3788">
        <f t="shared" si="59"/>
        <v>0</v>
      </c>
      <c r="D3788" t="s">
        <v>0</v>
      </c>
    </row>
    <row r="3789" spans="1:4">
      <c r="A3789" s="3">
        <v>0.8766462615740741</v>
      </c>
      <c r="B3789">
        <v>275</v>
      </c>
      <c r="C3789">
        <f t="shared" si="59"/>
        <v>0</v>
      </c>
      <c r="D3789" t="s">
        <v>0</v>
      </c>
    </row>
    <row r="3790" spans="1:4">
      <c r="A3790" s="3">
        <v>0.87687805555555565</v>
      </c>
      <c r="B3790">
        <v>302</v>
      </c>
      <c r="C3790">
        <f t="shared" si="59"/>
        <v>0</v>
      </c>
      <c r="D3790" t="s">
        <v>0</v>
      </c>
    </row>
    <row r="3791" spans="1:4">
      <c r="A3791" s="3">
        <v>0.87710987268518525</v>
      </c>
      <c r="B3791">
        <v>326</v>
      </c>
      <c r="C3791">
        <f t="shared" si="59"/>
        <v>0</v>
      </c>
      <c r="D3791" t="s">
        <v>0</v>
      </c>
    </row>
    <row r="3792" spans="1:4">
      <c r="A3792" s="3">
        <v>0.87734170138888878</v>
      </c>
      <c r="B3792">
        <v>354</v>
      </c>
      <c r="C3792">
        <f t="shared" si="59"/>
        <v>0</v>
      </c>
      <c r="D3792" t="s">
        <v>0</v>
      </c>
    </row>
    <row r="3793" spans="1:4">
      <c r="A3793" s="3">
        <v>0.87757346064814812</v>
      </c>
      <c r="B3793">
        <v>382</v>
      </c>
      <c r="C3793">
        <f t="shared" si="59"/>
        <v>0</v>
      </c>
      <c r="D3793" t="s">
        <v>0</v>
      </c>
    </row>
    <row r="3794" spans="1:4">
      <c r="A3794" s="3">
        <v>0.8778052662037038</v>
      </c>
      <c r="B3794">
        <v>412</v>
      </c>
      <c r="C3794">
        <f t="shared" si="59"/>
        <v>0</v>
      </c>
      <c r="D3794" t="s">
        <v>0</v>
      </c>
    </row>
    <row r="3795" spans="1:4">
      <c r="A3795" s="3">
        <v>0.87803707175925927</v>
      </c>
      <c r="B3795">
        <v>446</v>
      </c>
      <c r="C3795">
        <f t="shared" si="59"/>
        <v>0</v>
      </c>
      <c r="D3795" t="s">
        <v>0</v>
      </c>
    </row>
    <row r="3796" spans="1:4">
      <c r="A3796" s="3">
        <v>0.87826890046296302</v>
      </c>
      <c r="B3796">
        <v>460</v>
      </c>
      <c r="C3796">
        <f t="shared" si="59"/>
        <v>0</v>
      </c>
      <c r="D3796" t="s">
        <v>0</v>
      </c>
    </row>
    <row r="3797" spans="1:4">
      <c r="A3797" s="3">
        <v>0.87850067129629628</v>
      </c>
      <c r="B3797">
        <v>485</v>
      </c>
      <c r="C3797">
        <f t="shared" si="59"/>
        <v>0</v>
      </c>
      <c r="D3797" t="s">
        <v>0</v>
      </c>
    </row>
    <row r="3798" spans="1:4">
      <c r="A3798" s="3">
        <v>0.87872957175925925</v>
      </c>
      <c r="B3798">
        <v>272</v>
      </c>
      <c r="C3798">
        <f t="shared" si="59"/>
        <v>0</v>
      </c>
      <c r="D3798" t="s">
        <v>0</v>
      </c>
    </row>
    <row r="3799" spans="1:4">
      <c r="A3799" s="3">
        <v>0.87896137731481483</v>
      </c>
      <c r="B3799">
        <v>300</v>
      </c>
      <c r="C3799">
        <f t="shared" si="59"/>
        <v>0</v>
      </c>
      <c r="D3799" t="s">
        <v>0</v>
      </c>
    </row>
    <row r="3800" spans="1:4">
      <c r="A3800" s="3">
        <v>0.87919320601851858</v>
      </c>
      <c r="B3800">
        <v>320</v>
      </c>
      <c r="C3800">
        <f t="shared" si="59"/>
        <v>0</v>
      </c>
      <c r="D3800" t="s">
        <v>0</v>
      </c>
    </row>
    <row r="3801" spans="1:4">
      <c r="A3801" s="3">
        <v>0.87942497685185195</v>
      </c>
      <c r="B3801">
        <v>351</v>
      </c>
      <c r="C3801">
        <f t="shared" si="59"/>
        <v>0</v>
      </c>
      <c r="D3801" t="s">
        <v>0</v>
      </c>
    </row>
    <row r="3802" spans="1:4">
      <c r="A3802" s="3">
        <v>0.87965678240740741</v>
      </c>
      <c r="B3802">
        <v>383</v>
      </c>
      <c r="C3802">
        <f t="shared" si="59"/>
        <v>0</v>
      </c>
      <c r="D3802" t="s">
        <v>0</v>
      </c>
    </row>
    <row r="3803" spans="1:4">
      <c r="A3803" s="3">
        <v>0.87988857638888884</v>
      </c>
      <c r="B3803">
        <v>410</v>
      </c>
      <c r="C3803">
        <f t="shared" si="59"/>
        <v>0</v>
      </c>
      <c r="D3803" t="s">
        <v>0</v>
      </c>
    </row>
    <row r="3804" spans="1:4">
      <c r="A3804" s="3">
        <v>0.88012040509259259</v>
      </c>
      <c r="B3804">
        <v>430</v>
      </c>
      <c r="C3804">
        <f t="shared" si="59"/>
        <v>0</v>
      </c>
      <c r="D3804" t="s">
        <v>0</v>
      </c>
    </row>
    <row r="3805" spans="1:4">
      <c r="A3805" s="3">
        <v>0.88035217592592596</v>
      </c>
      <c r="B3805">
        <v>455</v>
      </c>
      <c r="C3805">
        <f t="shared" si="59"/>
        <v>0</v>
      </c>
      <c r="D3805" t="s">
        <v>0</v>
      </c>
    </row>
    <row r="3806" spans="1:4">
      <c r="A3806" s="3">
        <v>0.88058432870370373</v>
      </c>
      <c r="B3806">
        <v>528</v>
      </c>
      <c r="C3806">
        <f t="shared" si="59"/>
        <v>0</v>
      </c>
      <c r="D3806" t="s">
        <v>0</v>
      </c>
    </row>
    <row r="3807" spans="1:4">
      <c r="A3807" s="3">
        <v>0.88081324074074063</v>
      </c>
      <c r="B3807">
        <v>301</v>
      </c>
      <c r="C3807">
        <f t="shared" si="59"/>
        <v>0</v>
      </c>
      <c r="D3807" t="s">
        <v>0</v>
      </c>
    </row>
    <row r="3808" spans="1:4">
      <c r="A3808" s="3">
        <v>0.88104505787037046</v>
      </c>
      <c r="B3808">
        <v>320</v>
      </c>
      <c r="C3808">
        <f t="shared" si="59"/>
        <v>0</v>
      </c>
      <c r="D3808" t="s">
        <v>0</v>
      </c>
    </row>
    <row r="3809" spans="1:4">
      <c r="A3809" s="3">
        <v>0.88127682870370372</v>
      </c>
      <c r="B3809">
        <v>349</v>
      </c>
      <c r="C3809">
        <f t="shared" si="59"/>
        <v>0</v>
      </c>
      <c r="D3809" t="s">
        <v>0</v>
      </c>
    </row>
    <row r="3810" spans="1:4">
      <c r="A3810" s="3">
        <v>0.88150863425925918</v>
      </c>
      <c r="B3810">
        <v>383</v>
      </c>
      <c r="C3810">
        <f t="shared" si="59"/>
        <v>0</v>
      </c>
      <c r="D3810" t="s">
        <v>0</v>
      </c>
    </row>
    <row r="3811" spans="1:4">
      <c r="A3811" s="3">
        <v>0.88174043981481487</v>
      </c>
      <c r="B3811">
        <v>411</v>
      </c>
      <c r="C3811">
        <f t="shared" si="59"/>
        <v>0</v>
      </c>
      <c r="D3811" t="s">
        <v>0</v>
      </c>
    </row>
    <row r="3812" spans="1:4">
      <c r="A3812" s="3">
        <v>0.88197225694444448</v>
      </c>
      <c r="B3812">
        <v>430</v>
      </c>
      <c r="C3812">
        <f t="shared" si="59"/>
        <v>0</v>
      </c>
      <c r="D3812" t="s">
        <v>0</v>
      </c>
    </row>
    <row r="3813" spans="1:4">
      <c r="A3813" s="3">
        <v>0.88220403935185188</v>
      </c>
      <c r="B3813">
        <v>456</v>
      </c>
      <c r="C3813">
        <f t="shared" si="59"/>
        <v>0</v>
      </c>
      <c r="D3813" t="s">
        <v>0</v>
      </c>
    </row>
    <row r="3814" spans="1:4">
      <c r="A3814" s="3">
        <v>0.88243585648148148</v>
      </c>
      <c r="B3814">
        <v>495</v>
      </c>
      <c r="C3814">
        <f t="shared" si="59"/>
        <v>0</v>
      </c>
      <c r="D3814" t="s">
        <v>0</v>
      </c>
    </row>
    <row r="3815" spans="1:4">
      <c r="A3815" s="3">
        <v>0.88266474537037043</v>
      </c>
      <c r="B3815">
        <v>271</v>
      </c>
      <c r="C3815">
        <f t="shared" si="59"/>
        <v>0</v>
      </c>
      <c r="D3815" t="s">
        <v>0</v>
      </c>
    </row>
    <row r="3816" spans="1:4">
      <c r="A3816" s="3">
        <v>0.88289656250000004</v>
      </c>
      <c r="B3816">
        <v>290</v>
      </c>
      <c r="C3816">
        <f t="shared" si="59"/>
        <v>0</v>
      </c>
      <c r="D3816" t="s">
        <v>0</v>
      </c>
    </row>
    <row r="3817" spans="1:4">
      <c r="A3817" s="3">
        <v>0.88312841435185174</v>
      </c>
      <c r="B3817">
        <v>321</v>
      </c>
      <c r="C3817">
        <f t="shared" si="59"/>
        <v>0</v>
      </c>
      <c r="D3817" t="s">
        <v>0</v>
      </c>
    </row>
    <row r="3818" spans="1:4">
      <c r="A3818" s="3">
        <v>0.88336016203703693</v>
      </c>
      <c r="B3818">
        <v>344</v>
      </c>
      <c r="C3818">
        <f t="shared" si="59"/>
        <v>0</v>
      </c>
      <c r="D3818" t="s">
        <v>0</v>
      </c>
    </row>
    <row r="3819" spans="1:4">
      <c r="A3819" s="3">
        <v>0.88359196759259262</v>
      </c>
      <c r="B3819">
        <v>387</v>
      </c>
      <c r="C3819">
        <f t="shared" si="59"/>
        <v>0</v>
      </c>
      <c r="D3819" t="s">
        <v>0</v>
      </c>
    </row>
    <row r="3820" spans="1:4">
      <c r="A3820" s="3">
        <v>0.8838237731481482</v>
      </c>
      <c r="B3820">
        <v>400</v>
      </c>
      <c r="C3820">
        <f t="shared" si="59"/>
        <v>0</v>
      </c>
      <c r="D3820" t="s">
        <v>0</v>
      </c>
    </row>
    <row r="3821" spans="1:4">
      <c r="A3821" s="3">
        <v>0.88405560185185184</v>
      </c>
      <c r="B3821">
        <v>430</v>
      </c>
      <c r="C3821">
        <f t="shared" si="59"/>
        <v>0</v>
      </c>
      <c r="D3821" t="s">
        <v>0</v>
      </c>
    </row>
    <row r="3822" spans="1:4">
      <c r="A3822" s="3">
        <v>0.88428736111111117</v>
      </c>
      <c r="B3822">
        <v>460</v>
      </c>
      <c r="C3822">
        <f t="shared" si="59"/>
        <v>0</v>
      </c>
      <c r="D3822" t="s">
        <v>0</v>
      </c>
    </row>
    <row r="3823" spans="1:4">
      <c r="A3823" s="3">
        <v>0.88451916666666663</v>
      </c>
      <c r="B3823">
        <v>492</v>
      </c>
      <c r="C3823">
        <f t="shared" si="59"/>
        <v>0</v>
      </c>
      <c r="D3823" t="s">
        <v>0</v>
      </c>
    </row>
    <row r="3824" spans="1:4">
      <c r="A3824" s="3">
        <v>0.88474807870370364</v>
      </c>
      <c r="B3824">
        <v>275</v>
      </c>
      <c r="C3824">
        <f t="shared" si="59"/>
        <v>0</v>
      </c>
      <c r="D3824" t="s">
        <v>0</v>
      </c>
    </row>
    <row r="3825" spans="1:4">
      <c r="A3825" s="3">
        <v>0.8849799074074074</v>
      </c>
      <c r="B3825">
        <v>290</v>
      </c>
      <c r="C3825">
        <f t="shared" si="59"/>
        <v>0</v>
      </c>
      <c r="D3825" t="s">
        <v>0</v>
      </c>
    </row>
    <row r="3826" spans="1:4">
      <c r="A3826" s="3">
        <v>0.88521167824074076</v>
      </c>
      <c r="B3826">
        <v>315</v>
      </c>
      <c r="C3826">
        <f t="shared" si="59"/>
        <v>0</v>
      </c>
      <c r="D3826" t="s">
        <v>0</v>
      </c>
    </row>
    <row r="3827" spans="1:4">
      <c r="A3827" s="3">
        <v>0.88544347222222219</v>
      </c>
      <c r="B3827">
        <v>352</v>
      </c>
      <c r="C3827">
        <f t="shared" si="59"/>
        <v>0</v>
      </c>
      <c r="D3827" t="s">
        <v>0</v>
      </c>
    </row>
    <row r="3828" spans="1:4">
      <c r="A3828" s="3">
        <v>0.88567527777777777</v>
      </c>
      <c r="B3828">
        <v>386</v>
      </c>
      <c r="C3828">
        <f t="shared" si="59"/>
        <v>0</v>
      </c>
      <c r="D3828" t="s">
        <v>0</v>
      </c>
    </row>
    <row r="3829" spans="1:4">
      <c r="A3829" s="3">
        <v>0.88590743055555554</v>
      </c>
      <c r="B3829">
        <v>437</v>
      </c>
      <c r="C3829">
        <f t="shared" si="59"/>
        <v>0</v>
      </c>
      <c r="D3829" t="s">
        <v>0</v>
      </c>
    </row>
    <row r="3830" spans="1:4">
      <c r="A3830" s="3">
        <v>0.88613923611111112</v>
      </c>
      <c r="B3830">
        <v>443</v>
      </c>
      <c r="C3830">
        <f t="shared" si="59"/>
        <v>0</v>
      </c>
      <c r="D3830" t="s">
        <v>0</v>
      </c>
    </row>
    <row r="3831" spans="1:4">
      <c r="A3831" s="3">
        <v>0.88637104166666669</v>
      </c>
      <c r="B3831">
        <v>495</v>
      </c>
      <c r="C3831">
        <f t="shared" si="59"/>
        <v>0</v>
      </c>
      <c r="D3831" t="s">
        <v>0</v>
      </c>
    </row>
    <row r="3832" spans="1:4">
      <c r="A3832" s="3">
        <v>0.88659995370370359</v>
      </c>
      <c r="B3832">
        <v>271</v>
      </c>
      <c r="C3832">
        <f t="shared" si="59"/>
        <v>0</v>
      </c>
      <c r="D3832" t="s">
        <v>0</v>
      </c>
    </row>
    <row r="3833" spans="1:4">
      <c r="A3833" s="3">
        <v>0.88683466435185176</v>
      </c>
      <c r="B3833">
        <v>474</v>
      </c>
      <c r="C3833">
        <f t="shared" si="59"/>
        <v>0</v>
      </c>
      <c r="D3833" t="s">
        <v>0</v>
      </c>
    </row>
    <row r="3834" spans="1:4">
      <c r="A3834" s="3">
        <v>0.88706359953703695</v>
      </c>
      <c r="B3834">
        <v>325</v>
      </c>
      <c r="C3834">
        <f t="shared" si="59"/>
        <v>0</v>
      </c>
      <c r="D3834" t="s">
        <v>0</v>
      </c>
    </row>
    <row r="3835" spans="1:4">
      <c r="A3835" s="3">
        <v>0.88729534722222214</v>
      </c>
      <c r="B3835">
        <v>351</v>
      </c>
      <c r="C3835">
        <f t="shared" si="59"/>
        <v>0</v>
      </c>
      <c r="D3835" t="s">
        <v>0</v>
      </c>
    </row>
    <row r="3836" spans="1:4">
      <c r="A3836" s="3">
        <v>0.88752714120370368</v>
      </c>
      <c r="B3836">
        <v>380</v>
      </c>
      <c r="C3836">
        <f t="shared" si="59"/>
        <v>0</v>
      </c>
      <c r="D3836" t="s">
        <v>0</v>
      </c>
    </row>
    <row r="3837" spans="1:4">
      <c r="A3837" s="3">
        <v>0.88777126157407416</v>
      </c>
      <c r="B3837">
        <v>1467</v>
      </c>
      <c r="C3837">
        <f t="shared" si="59"/>
        <v>0</v>
      </c>
      <c r="D3837" t="s">
        <v>0</v>
      </c>
    </row>
    <row r="3838" spans="1:4">
      <c r="A3838" s="3">
        <v>0.88799072916666677</v>
      </c>
      <c r="B3838">
        <v>437</v>
      </c>
      <c r="C3838">
        <f t="shared" si="59"/>
        <v>0</v>
      </c>
      <c r="D3838" t="s">
        <v>0</v>
      </c>
    </row>
    <row r="3839" spans="1:4">
      <c r="A3839" s="3">
        <v>0.88822253472222223</v>
      </c>
      <c r="B3839">
        <v>463</v>
      </c>
      <c r="C3839">
        <f t="shared" si="59"/>
        <v>0</v>
      </c>
      <c r="D3839" t="s">
        <v>0</v>
      </c>
    </row>
    <row r="3840" spans="1:4">
      <c r="A3840" s="3">
        <v>0.88845434027777781</v>
      </c>
      <c r="B3840">
        <v>491</v>
      </c>
      <c r="C3840">
        <f t="shared" si="59"/>
        <v>0</v>
      </c>
      <c r="D3840" t="s">
        <v>0</v>
      </c>
    </row>
    <row r="3841" spans="1:4">
      <c r="A3841" s="3">
        <v>0.88868326388888885</v>
      </c>
      <c r="B3841">
        <v>260</v>
      </c>
      <c r="C3841">
        <f t="shared" si="59"/>
        <v>0</v>
      </c>
      <c r="D3841" t="s">
        <v>0</v>
      </c>
    </row>
    <row r="3842" spans="1:4">
      <c r="A3842" s="3">
        <v>0.88891504629629636</v>
      </c>
      <c r="B3842">
        <v>286</v>
      </c>
      <c r="C3842">
        <f t="shared" si="59"/>
        <v>0</v>
      </c>
      <c r="D3842" t="s">
        <v>0</v>
      </c>
    </row>
    <row r="3843" spans="1:4">
      <c r="A3843" s="3">
        <v>0.88914684027777779</v>
      </c>
      <c r="B3843">
        <v>326</v>
      </c>
      <c r="C3843">
        <f t="shared" ref="C3843:C3906" si="60">IF(D3843="healthy",0,5500)</f>
        <v>0</v>
      </c>
      <c r="D3843" t="s">
        <v>0</v>
      </c>
    </row>
    <row r="3844" spans="1:4">
      <c r="A3844" s="3">
        <v>0.88937864583333326</v>
      </c>
      <c r="B3844">
        <v>351</v>
      </c>
      <c r="C3844">
        <f t="shared" si="60"/>
        <v>0</v>
      </c>
      <c r="D3844" t="s">
        <v>0</v>
      </c>
    </row>
    <row r="3845" spans="1:4">
      <c r="A3845" s="3">
        <v>0.88961045138888883</v>
      </c>
      <c r="B3845">
        <v>377</v>
      </c>
      <c r="C3845">
        <f t="shared" si="60"/>
        <v>0</v>
      </c>
      <c r="D3845" t="s">
        <v>0</v>
      </c>
    </row>
    <row r="3846" spans="1:4">
      <c r="A3846" s="3">
        <v>0.88984224537037038</v>
      </c>
      <c r="B3846">
        <v>406</v>
      </c>
      <c r="C3846">
        <f t="shared" si="60"/>
        <v>0</v>
      </c>
      <c r="D3846" t="s">
        <v>0</v>
      </c>
    </row>
    <row r="3847" spans="1:4">
      <c r="A3847" s="3">
        <v>0.89007405092592595</v>
      </c>
      <c r="B3847">
        <v>434</v>
      </c>
      <c r="C3847">
        <f t="shared" si="60"/>
        <v>0</v>
      </c>
      <c r="D3847" t="s">
        <v>0</v>
      </c>
    </row>
    <row r="3848" spans="1:4">
      <c r="A3848" s="3">
        <v>0.89030585648148142</v>
      </c>
      <c r="B3848">
        <v>462</v>
      </c>
      <c r="C3848">
        <f t="shared" si="60"/>
        <v>0</v>
      </c>
      <c r="D3848" t="s">
        <v>0</v>
      </c>
    </row>
    <row r="3849" spans="1:4">
      <c r="A3849" s="3">
        <v>0.89053767361111114</v>
      </c>
      <c r="B3849">
        <v>487</v>
      </c>
      <c r="C3849">
        <f t="shared" si="60"/>
        <v>0</v>
      </c>
      <c r="D3849" t="s">
        <v>0</v>
      </c>
    </row>
    <row r="3850" spans="1:4">
      <c r="A3850" s="3">
        <v>0.89076761574074081</v>
      </c>
      <c r="B3850">
        <v>354</v>
      </c>
      <c r="C3850">
        <f t="shared" si="60"/>
        <v>0</v>
      </c>
      <c r="D3850" t="s">
        <v>0</v>
      </c>
    </row>
    <row r="3851" spans="1:4">
      <c r="A3851" s="3">
        <v>0.89099835648148151</v>
      </c>
      <c r="B3851">
        <v>294</v>
      </c>
      <c r="C3851">
        <f t="shared" si="60"/>
        <v>0</v>
      </c>
      <c r="D3851" t="s">
        <v>0</v>
      </c>
    </row>
    <row r="3852" spans="1:4">
      <c r="A3852" s="3">
        <v>0.89123015046296306</v>
      </c>
      <c r="B3852">
        <v>321</v>
      </c>
      <c r="C3852">
        <f t="shared" si="60"/>
        <v>0</v>
      </c>
      <c r="D3852" t="s">
        <v>0</v>
      </c>
    </row>
    <row r="3853" spans="1:4">
      <c r="A3853" s="3">
        <v>0.89146196759259266</v>
      </c>
      <c r="B3853">
        <v>343</v>
      </c>
      <c r="C3853">
        <f t="shared" si="60"/>
        <v>0</v>
      </c>
      <c r="D3853" t="s">
        <v>0</v>
      </c>
    </row>
    <row r="3854" spans="1:4">
      <c r="A3854" s="3">
        <v>0.89169379629629619</v>
      </c>
      <c r="B3854">
        <v>379</v>
      </c>
      <c r="C3854">
        <f t="shared" si="60"/>
        <v>0</v>
      </c>
      <c r="D3854" t="s">
        <v>0</v>
      </c>
    </row>
    <row r="3855" spans="1:4">
      <c r="A3855" s="3">
        <v>0.89192555555555553</v>
      </c>
      <c r="B3855">
        <v>394</v>
      </c>
      <c r="C3855">
        <f t="shared" si="60"/>
        <v>0</v>
      </c>
      <c r="D3855" t="s">
        <v>0</v>
      </c>
    </row>
    <row r="3856" spans="1:4">
      <c r="A3856" s="3">
        <v>0.89215736111111121</v>
      </c>
      <c r="B3856">
        <v>436</v>
      </c>
      <c r="C3856">
        <f t="shared" si="60"/>
        <v>0</v>
      </c>
      <c r="D3856" t="s">
        <v>0</v>
      </c>
    </row>
    <row r="3857" spans="1:4">
      <c r="A3857" s="3">
        <v>0.89238916666666668</v>
      </c>
      <c r="B3857">
        <v>460</v>
      </c>
      <c r="C3857">
        <f t="shared" si="60"/>
        <v>0</v>
      </c>
      <c r="D3857" t="s">
        <v>0</v>
      </c>
    </row>
    <row r="3858" spans="1:4">
      <c r="A3858" s="3">
        <v>0.89262099537037043</v>
      </c>
      <c r="B3858">
        <v>481</v>
      </c>
      <c r="C3858">
        <f t="shared" si="60"/>
        <v>0</v>
      </c>
      <c r="D3858" t="s">
        <v>0</v>
      </c>
    </row>
    <row r="3859" spans="1:4">
      <c r="A3859" s="3">
        <v>0.89285027777777781</v>
      </c>
      <c r="B3859">
        <v>290</v>
      </c>
      <c r="C3859">
        <f t="shared" si="60"/>
        <v>0</v>
      </c>
      <c r="D3859" t="s">
        <v>0</v>
      </c>
    </row>
    <row r="3860" spans="1:4">
      <c r="A3860" s="3">
        <v>0.89308166666666666</v>
      </c>
      <c r="B3860">
        <v>292</v>
      </c>
      <c r="C3860">
        <f t="shared" si="60"/>
        <v>0</v>
      </c>
      <c r="D3860" t="s">
        <v>0</v>
      </c>
    </row>
    <row r="3861" spans="1:4">
      <c r="A3861" s="3">
        <v>0.89331347222222224</v>
      </c>
      <c r="B3861">
        <v>325</v>
      </c>
      <c r="C3861">
        <f t="shared" si="60"/>
        <v>0</v>
      </c>
      <c r="D3861" t="s">
        <v>0</v>
      </c>
    </row>
    <row r="3862" spans="1:4">
      <c r="A3862" s="3">
        <v>0.89354531250000002</v>
      </c>
      <c r="B3862">
        <v>345</v>
      </c>
      <c r="C3862">
        <f t="shared" si="60"/>
        <v>0</v>
      </c>
      <c r="D3862" t="s">
        <v>0</v>
      </c>
    </row>
    <row r="3863" spans="1:4">
      <c r="A3863" s="3">
        <v>0.89377708333333328</v>
      </c>
      <c r="B3863">
        <v>365</v>
      </c>
      <c r="C3863">
        <f t="shared" si="60"/>
        <v>0</v>
      </c>
      <c r="D3863" t="s">
        <v>0</v>
      </c>
    </row>
    <row r="3864" spans="1:4">
      <c r="A3864" s="3">
        <v>0.89400888888888896</v>
      </c>
      <c r="B3864">
        <v>403</v>
      </c>
      <c r="C3864">
        <f t="shared" si="60"/>
        <v>0</v>
      </c>
      <c r="D3864" t="s">
        <v>0</v>
      </c>
    </row>
    <row r="3865" spans="1:4">
      <c r="A3865" s="3">
        <v>0.89424069444444443</v>
      </c>
      <c r="B3865">
        <v>431</v>
      </c>
      <c r="C3865">
        <f t="shared" si="60"/>
        <v>0</v>
      </c>
      <c r="D3865" t="s">
        <v>0</v>
      </c>
    </row>
    <row r="3866" spans="1:4">
      <c r="A3866" s="3">
        <v>0.89447248842592586</v>
      </c>
      <c r="B3866">
        <v>448</v>
      </c>
      <c r="C3866">
        <f t="shared" si="60"/>
        <v>0</v>
      </c>
      <c r="D3866" t="s">
        <v>0</v>
      </c>
    </row>
    <row r="3867" spans="1:4">
      <c r="A3867" s="3">
        <v>0.89470428240740751</v>
      </c>
      <c r="B3867">
        <v>487</v>
      </c>
      <c r="C3867">
        <f t="shared" si="60"/>
        <v>0</v>
      </c>
      <c r="D3867" t="s">
        <v>0</v>
      </c>
    </row>
    <row r="3868" spans="1:4">
      <c r="A3868" s="3">
        <v>0.89493317129629624</v>
      </c>
      <c r="B3868">
        <v>262</v>
      </c>
      <c r="C3868">
        <f t="shared" si="60"/>
        <v>0</v>
      </c>
      <c r="D3868" t="s">
        <v>0</v>
      </c>
    </row>
    <row r="3869" spans="1:4">
      <c r="A3869" s="3">
        <v>0.89516497685185181</v>
      </c>
      <c r="B3869">
        <v>290</v>
      </c>
      <c r="C3869">
        <f t="shared" si="60"/>
        <v>0</v>
      </c>
      <c r="D3869" t="s">
        <v>0</v>
      </c>
    </row>
    <row r="3870" spans="1:4">
      <c r="A3870" s="3">
        <v>0.89539680555555556</v>
      </c>
      <c r="B3870">
        <v>310</v>
      </c>
      <c r="C3870">
        <f t="shared" si="60"/>
        <v>0</v>
      </c>
      <c r="D3870" t="s">
        <v>0</v>
      </c>
    </row>
    <row r="3871" spans="1:4">
      <c r="A3871" s="3">
        <v>0.89562858796296296</v>
      </c>
      <c r="B3871">
        <v>335</v>
      </c>
      <c r="C3871">
        <f t="shared" si="60"/>
        <v>0</v>
      </c>
      <c r="D3871" t="s">
        <v>0</v>
      </c>
    </row>
    <row r="3872" spans="1:4">
      <c r="A3872" s="3">
        <v>0.89586038194444439</v>
      </c>
      <c r="B3872">
        <v>373</v>
      </c>
      <c r="C3872">
        <f t="shared" si="60"/>
        <v>0</v>
      </c>
      <c r="D3872" t="s">
        <v>0</v>
      </c>
    </row>
    <row r="3873" spans="1:4">
      <c r="A3873" s="3">
        <v>0.89609218749999997</v>
      </c>
      <c r="B3873">
        <v>401</v>
      </c>
      <c r="C3873">
        <f t="shared" si="60"/>
        <v>0</v>
      </c>
      <c r="D3873" t="s">
        <v>0</v>
      </c>
    </row>
    <row r="3874" spans="1:4">
      <c r="A3874" s="3">
        <v>0.89632398148148151</v>
      </c>
      <c r="B3874">
        <v>422</v>
      </c>
      <c r="C3874">
        <f t="shared" si="60"/>
        <v>0</v>
      </c>
      <c r="D3874" t="s">
        <v>0</v>
      </c>
    </row>
    <row r="3875" spans="1:4">
      <c r="A3875" s="3">
        <v>0.89655578703703709</v>
      </c>
      <c r="B3875">
        <v>456</v>
      </c>
      <c r="C3875">
        <f t="shared" si="60"/>
        <v>0</v>
      </c>
      <c r="D3875" t="s">
        <v>0</v>
      </c>
    </row>
    <row r="3876" spans="1:4">
      <c r="A3876" s="3">
        <v>0.89678759259259255</v>
      </c>
      <c r="B3876">
        <v>484</v>
      </c>
      <c r="C3876">
        <f t="shared" si="60"/>
        <v>0</v>
      </c>
      <c r="D3876" t="s">
        <v>0</v>
      </c>
    </row>
    <row r="3877" spans="1:4">
      <c r="A3877" s="3">
        <v>0.89701649305555564</v>
      </c>
      <c r="B3877">
        <v>261</v>
      </c>
      <c r="C3877">
        <f t="shared" si="60"/>
        <v>0</v>
      </c>
      <c r="D3877" t="s">
        <v>0</v>
      </c>
    </row>
    <row r="3878" spans="1:4">
      <c r="A3878" s="3">
        <v>0.89724829861111111</v>
      </c>
      <c r="B3878">
        <v>279</v>
      </c>
      <c r="C3878">
        <f t="shared" si="60"/>
        <v>0</v>
      </c>
      <c r="D3878" t="s">
        <v>0</v>
      </c>
    </row>
    <row r="3879" spans="1:4">
      <c r="A3879" s="3">
        <v>0.89748009259259254</v>
      </c>
      <c r="B3879">
        <v>316</v>
      </c>
      <c r="C3879">
        <f t="shared" si="60"/>
        <v>0</v>
      </c>
      <c r="D3879" t="s">
        <v>0</v>
      </c>
    </row>
    <row r="3880" spans="1:4">
      <c r="A3880" s="3">
        <v>0.89771189814814811</v>
      </c>
      <c r="B3880">
        <v>344</v>
      </c>
      <c r="C3880">
        <f t="shared" si="60"/>
        <v>0</v>
      </c>
      <c r="D3880" t="s">
        <v>0</v>
      </c>
    </row>
    <row r="3881" spans="1:4">
      <c r="A3881" s="3">
        <v>0.89794368055555562</v>
      </c>
      <c r="B3881">
        <v>376</v>
      </c>
      <c r="C3881">
        <f t="shared" si="60"/>
        <v>0</v>
      </c>
      <c r="D3881" t="s">
        <v>0</v>
      </c>
    </row>
    <row r="3882" spans="1:4">
      <c r="A3882" s="3">
        <v>0.89817549768518523</v>
      </c>
      <c r="B3882">
        <v>396</v>
      </c>
      <c r="C3882">
        <f t="shared" si="60"/>
        <v>0</v>
      </c>
      <c r="D3882" t="s">
        <v>0</v>
      </c>
    </row>
    <row r="3883" spans="1:4">
      <c r="A3883" s="3">
        <v>0.89840732638888887</v>
      </c>
      <c r="B3883">
        <v>420</v>
      </c>
      <c r="C3883">
        <f t="shared" si="60"/>
        <v>0</v>
      </c>
      <c r="D3883" t="s">
        <v>0</v>
      </c>
    </row>
    <row r="3884" spans="1:4">
      <c r="A3884" s="3">
        <v>0.89863908564814821</v>
      </c>
      <c r="B3884">
        <v>444</v>
      </c>
      <c r="C3884">
        <f t="shared" si="60"/>
        <v>0</v>
      </c>
      <c r="D3884" t="s">
        <v>0</v>
      </c>
    </row>
    <row r="3885" spans="1:4">
      <c r="A3885" s="3">
        <v>0.89887089120370367</v>
      </c>
      <c r="B3885">
        <v>482</v>
      </c>
      <c r="C3885">
        <f t="shared" si="60"/>
        <v>0</v>
      </c>
      <c r="D3885" t="s">
        <v>0</v>
      </c>
    </row>
    <row r="3886" spans="1:4">
      <c r="A3886" s="3">
        <v>0.89909979166666665</v>
      </c>
      <c r="B3886">
        <v>259</v>
      </c>
      <c r="C3886">
        <f t="shared" si="60"/>
        <v>0</v>
      </c>
      <c r="D3886" t="s">
        <v>0</v>
      </c>
    </row>
    <row r="3887" spans="1:4">
      <c r="A3887" s="3">
        <v>0.89933163194444443</v>
      </c>
      <c r="B3887">
        <v>291</v>
      </c>
      <c r="C3887">
        <f t="shared" si="60"/>
        <v>0</v>
      </c>
      <c r="D3887" t="s">
        <v>0</v>
      </c>
    </row>
    <row r="3888" spans="1:4">
      <c r="A3888" s="3">
        <v>0.89956339120370377</v>
      </c>
      <c r="B3888">
        <v>304</v>
      </c>
      <c r="C3888">
        <f t="shared" si="60"/>
        <v>0</v>
      </c>
      <c r="D3888" t="s">
        <v>0</v>
      </c>
    </row>
    <row r="3889" spans="1:4">
      <c r="A3889" s="3">
        <v>0.89979528935185182</v>
      </c>
      <c r="B3889">
        <v>350</v>
      </c>
      <c r="C3889">
        <f t="shared" si="60"/>
        <v>0</v>
      </c>
      <c r="D3889" t="s">
        <v>0</v>
      </c>
    </row>
    <row r="3890" spans="1:4">
      <c r="A3890" s="3">
        <v>0.90002700231481481</v>
      </c>
      <c r="B3890">
        <v>360</v>
      </c>
      <c r="C3890">
        <f t="shared" si="60"/>
        <v>0</v>
      </c>
      <c r="D3890" t="s">
        <v>0</v>
      </c>
    </row>
    <row r="3891" spans="1:4">
      <c r="A3891" s="3">
        <v>0.90025982638888891</v>
      </c>
      <c r="B3891">
        <v>476</v>
      </c>
      <c r="C3891">
        <f t="shared" si="60"/>
        <v>0</v>
      </c>
      <c r="D3891" t="s">
        <v>0</v>
      </c>
    </row>
    <row r="3892" spans="1:4">
      <c r="A3892" s="3">
        <v>0.90049060185185181</v>
      </c>
      <c r="B3892">
        <v>425</v>
      </c>
      <c r="C3892">
        <f t="shared" si="60"/>
        <v>0</v>
      </c>
      <c r="D3892" t="s">
        <v>0</v>
      </c>
    </row>
    <row r="3893" spans="1:4">
      <c r="A3893" s="3">
        <v>0.90072239583333336</v>
      </c>
      <c r="B3893">
        <v>452</v>
      </c>
      <c r="C3893">
        <f t="shared" si="60"/>
        <v>0</v>
      </c>
      <c r="D3893" t="s">
        <v>0</v>
      </c>
    </row>
    <row r="3894" spans="1:4">
      <c r="A3894" s="3">
        <v>0.90095420138888882</v>
      </c>
      <c r="B3894">
        <v>488</v>
      </c>
      <c r="C3894">
        <f t="shared" si="60"/>
        <v>0</v>
      </c>
      <c r="D3894" t="s">
        <v>0</v>
      </c>
    </row>
    <row r="3895" spans="1:4">
      <c r="A3895" s="3">
        <v>0.90118600694444451</v>
      </c>
      <c r="B3895">
        <v>504</v>
      </c>
      <c r="C3895">
        <f t="shared" si="60"/>
        <v>0</v>
      </c>
      <c r="D3895" t="s">
        <v>0</v>
      </c>
    </row>
    <row r="3896" spans="1:4">
      <c r="A3896" s="3">
        <v>0.90141491898148152</v>
      </c>
      <c r="B3896">
        <v>285</v>
      </c>
      <c r="C3896">
        <f t="shared" si="60"/>
        <v>0</v>
      </c>
      <c r="D3896" t="s">
        <v>0</v>
      </c>
    </row>
    <row r="3897" spans="1:4">
      <c r="A3897" s="3">
        <v>0.90164671296296295</v>
      </c>
      <c r="B3897">
        <v>312</v>
      </c>
      <c r="C3897">
        <f t="shared" si="60"/>
        <v>0</v>
      </c>
      <c r="D3897" t="s">
        <v>0</v>
      </c>
    </row>
    <row r="3898" spans="1:4">
      <c r="A3898" s="3">
        <v>0.90187886574074072</v>
      </c>
      <c r="B3898">
        <v>305</v>
      </c>
      <c r="C3898">
        <f t="shared" si="60"/>
        <v>0</v>
      </c>
      <c r="D3898" t="s">
        <v>0</v>
      </c>
    </row>
    <row r="3899" spans="1:4">
      <c r="A3899" s="3">
        <v>0.90211069444444447</v>
      </c>
      <c r="B3899">
        <v>390</v>
      </c>
      <c r="C3899">
        <f t="shared" si="60"/>
        <v>0</v>
      </c>
      <c r="D3899" t="s">
        <v>0</v>
      </c>
    </row>
    <row r="3900" spans="1:4">
      <c r="A3900" s="3">
        <v>0.90234246527777773</v>
      </c>
      <c r="B3900">
        <v>415</v>
      </c>
      <c r="C3900">
        <f t="shared" si="60"/>
        <v>0</v>
      </c>
      <c r="D3900" t="s">
        <v>0</v>
      </c>
    </row>
    <row r="3901" spans="1:4">
      <c r="A3901" s="3">
        <v>0.90257427083333341</v>
      </c>
      <c r="B3901">
        <v>453</v>
      </c>
      <c r="C3901">
        <f t="shared" si="60"/>
        <v>0</v>
      </c>
      <c r="D3901" t="s">
        <v>0</v>
      </c>
    </row>
    <row r="3902" spans="1:4">
      <c r="A3902" s="3">
        <v>0.9028060532407407</v>
      </c>
      <c r="B3902">
        <v>480</v>
      </c>
      <c r="C3902">
        <f t="shared" si="60"/>
        <v>0</v>
      </c>
      <c r="D3902" t="s">
        <v>0</v>
      </c>
    </row>
    <row r="3903" spans="1:4">
      <c r="A3903" s="3">
        <v>0.90303498842592589</v>
      </c>
      <c r="B3903">
        <v>255</v>
      </c>
      <c r="C3903">
        <f t="shared" si="60"/>
        <v>0</v>
      </c>
      <c r="D3903" t="s">
        <v>0</v>
      </c>
    </row>
    <row r="3904" spans="1:4">
      <c r="A3904" s="3">
        <v>0.9032667708333334</v>
      </c>
      <c r="B3904">
        <v>280</v>
      </c>
      <c r="C3904">
        <f t="shared" si="60"/>
        <v>0</v>
      </c>
      <c r="D3904" t="s">
        <v>0</v>
      </c>
    </row>
    <row r="3905" spans="1:4">
      <c r="A3905" s="3">
        <v>0.90349856481481483</v>
      </c>
      <c r="B3905">
        <v>313</v>
      </c>
      <c r="C3905">
        <f t="shared" si="60"/>
        <v>0</v>
      </c>
      <c r="D3905" t="s">
        <v>0</v>
      </c>
    </row>
    <row r="3906" spans="1:4">
      <c r="A3906" s="3">
        <v>0.9037303703703703</v>
      </c>
      <c r="B3906">
        <v>341</v>
      </c>
      <c r="C3906">
        <f t="shared" si="60"/>
        <v>0</v>
      </c>
      <c r="D3906" t="s">
        <v>0</v>
      </c>
    </row>
    <row r="3907" spans="1:4">
      <c r="A3907" s="3">
        <v>0.90396216435185195</v>
      </c>
      <c r="B3907">
        <v>358</v>
      </c>
      <c r="C3907">
        <f t="shared" ref="C3907:C3970" si="61">IF(D3907="healthy",0,5500)</f>
        <v>0</v>
      </c>
      <c r="D3907" t="s">
        <v>0</v>
      </c>
    </row>
    <row r="3908" spans="1:4">
      <c r="A3908" s="3">
        <v>0.90419396990740741</v>
      </c>
      <c r="B3908">
        <v>396</v>
      </c>
      <c r="C3908">
        <f t="shared" si="61"/>
        <v>0</v>
      </c>
      <c r="D3908" t="s">
        <v>0</v>
      </c>
    </row>
    <row r="3909" spans="1:4">
      <c r="A3909" s="3">
        <v>0.90442576388888885</v>
      </c>
      <c r="B3909">
        <v>423</v>
      </c>
      <c r="C3909">
        <f t="shared" si="61"/>
        <v>0</v>
      </c>
      <c r="D3909" t="s">
        <v>0</v>
      </c>
    </row>
    <row r="3910" spans="1:4">
      <c r="A3910" s="3">
        <v>0.90465756944444442</v>
      </c>
      <c r="B3910">
        <v>451</v>
      </c>
      <c r="C3910">
        <f t="shared" si="61"/>
        <v>0</v>
      </c>
      <c r="D3910" t="s">
        <v>0</v>
      </c>
    </row>
    <row r="3911" spans="1:4">
      <c r="A3911" s="3">
        <v>0.90488938657407403</v>
      </c>
      <c r="B3911">
        <v>472</v>
      </c>
      <c r="C3911">
        <f t="shared" si="61"/>
        <v>0</v>
      </c>
      <c r="D3911" t="s">
        <v>0</v>
      </c>
    </row>
    <row r="3912" spans="1:4">
      <c r="A3912" s="3">
        <v>0.90511828703703701</v>
      </c>
      <c r="B3912">
        <v>254</v>
      </c>
      <c r="C3912">
        <f t="shared" si="61"/>
        <v>0</v>
      </c>
      <c r="D3912" t="s">
        <v>0</v>
      </c>
    </row>
    <row r="3913" spans="1:4">
      <c r="A3913" s="3">
        <v>0.90535020833333324</v>
      </c>
      <c r="B3913">
        <v>294</v>
      </c>
      <c r="C3913">
        <f t="shared" si="61"/>
        <v>0</v>
      </c>
      <c r="D3913" t="s">
        <v>0</v>
      </c>
    </row>
    <row r="3914" spans="1:4">
      <c r="A3914" s="3">
        <v>0.90558200231481478</v>
      </c>
      <c r="B3914">
        <v>321</v>
      </c>
      <c r="C3914">
        <f t="shared" si="61"/>
        <v>0</v>
      </c>
      <c r="D3914" t="s">
        <v>0</v>
      </c>
    </row>
    <row r="3915" spans="1:4">
      <c r="A3915" s="3">
        <v>0.90581409722222217</v>
      </c>
      <c r="B3915">
        <v>369</v>
      </c>
      <c r="C3915">
        <f t="shared" si="61"/>
        <v>0</v>
      </c>
      <c r="D3915" t="s">
        <v>0</v>
      </c>
    </row>
    <row r="3916" spans="1:4">
      <c r="A3916" s="3">
        <v>0.90604564814814814</v>
      </c>
      <c r="B3916">
        <v>380</v>
      </c>
      <c r="C3916">
        <f t="shared" si="61"/>
        <v>0</v>
      </c>
      <c r="D3916" t="s">
        <v>0</v>
      </c>
    </row>
    <row r="3917" spans="1:4">
      <c r="A3917" s="3">
        <v>0.9062774189814814</v>
      </c>
      <c r="B3917">
        <v>394</v>
      </c>
      <c r="C3917">
        <f t="shared" si="61"/>
        <v>0</v>
      </c>
      <c r="D3917" t="s">
        <v>0</v>
      </c>
    </row>
    <row r="3918" spans="1:4">
      <c r="A3918" s="3">
        <v>0.90650922453703708</v>
      </c>
      <c r="B3918">
        <v>431</v>
      </c>
      <c r="C3918">
        <f t="shared" si="61"/>
        <v>0</v>
      </c>
      <c r="D3918" t="s">
        <v>0</v>
      </c>
    </row>
    <row r="3919" spans="1:4">
      <c r="A3919" s="3">
        <v>0.90674103009259266</v>
      </c>
      <c r="B3919">
        <v>450</v>
      </c>
      <c r="C3919">
        <f t="shared" si="61"/>
        <v>0</v>
      </c>
      <c r="D3919" t="s">
        <v>0</v>
      </c>
    </row>
    <row r="3920" spans="1:4">
      <c r="A3920" s="3">
        <v>0.90697282407407409</v>
      </c>
      <c r="B3920">
        <v>477</v>
      </c>
      <c r="C3920">
        <f t="shared" si="61"/>
        <v>0</v>
      </c>
      <c r="D3920" t="s">
        <v>0</v>
      </c>
    </row>
    <row r="3921" spans="1:4">
      <c r="A3921" s="3">
        <v>0.90720173611111121</v>
      </c>
      <c r="B3921">
        <v>265</v>
      </c>
      <c r="C3921">
        <f t="shared" si="61"/>
        <v>0</v>
      </c>
      <c r="D3921" t="s">
        <v>0</v>
      </c>
    </row>
    <row r="3922" spans="1:4">
      <c r="A3922" s="3">
        <v>0.90743353009259264</v>
      </c>
      <c r="B3922">
        <v>292</v>
      </c>
      <c r="C3922">
        <f t="shared" si="61"/>
        <v>0</v>
      </c>
      <c r="D3922" t="s">
        <v>0</v>
      </c>
    </row>
    <row r="3923" spans="1:4">
      <c r="A3923" s="3">
        <v>0.90766533564814811</v>
      </c>
      <c r="B3923">
        <v>320</v>
      </c>
      <c r="C3923">
        <f t="shared" si="61"/>
        <v>0</v>
      </c>
      <c r="D3923" t="s">
        <v>0</v>
      </c>
    </row>
    <row r="3924" spans="1:4">
      <c r="A3924" s="3">
        <v>0.90789714120370368</v>
      </c>
      <c r="B3924">
        <v>344</v>
      </c>
      <c r="C3924">
        <f t="shared" si="61"/>
        <v>0</v>
      </c>
      <c r="D3924" t="s">
        <v>0</v>
      </c>
    </row>
    <row r="3925" spans="1:4">
      <c r="A3925" s="3">
        <v>0.90812894675925937</v>
      </c>
      <c r="B3925">
        <v>374</v>
      </c>
      <c r="C3925">
        <f t="shared" si="61"/>
        <v>0</v>
      </c>
      <c r="D3925" t="s">
        <v>0</v>
      </c>
    </row>
    <row r="3926" spans="1:4">
      <c r="A3926" s="3">
        <v>0.9083607407407408</v>
      </c>
      <c r="B3926">
        <v>407</v>
      </c>
      <c r="C3926">
        <f t="shared" si="61"/>
        <v>0</v>
      </c>
      <c r="D3926" t="s">
        <v>0</v>
      </c>
    </row>
    <row r="3927" spans="1:4">
      <c r="A3927" s="3">
        <v>0.90859254629629627</v>
      </c>
      <c r="B3927">
        <v>430</v>
      </c>
      <c r="C3927">
        <f t="shared" si="61"/>
        <v>0</v>
      </c>
      <c r="D3927" t="s">
        <v>0</v>
      </c>
    </row>
    <row r="3928" spans="1:4">
      <c r="A3928" s="3">
        <v>0.90882435185185184</v>
      </c>
      <c r="B3928">
        <v>453</v>
      </c>
      <c r="C3928">
        <f t="shared" si="61"/>
        <v>0</v>
      </c>
      <c r="D3928" t="s">
        <v>0</v>
      </c>
    </row>
    <row r="3929" spans="1:4">
      <c r="A3929" s="3">
        <v>0.90905614583333338</v>
      </c>
      <c r="B3929">
        <v>485</v>
      </c>
      <c r="C3929">
        <f t="shared" si="61"/>
        <v>0</v>
      </c>
      <c r="D3929" t="s">
        <v>0</v>
      </c>
    </row>
    <row r="3930" spans="1:4">
      <c r="A3930" s="3">
        <v>0.90928539351851845</v>
      </c>
      <c r="B3930">
        <v>292</v>
      </c>
      <c r="C3930">
        <f t="shared" si="61"/>
        <v>0</v>
      </c>
      <c r="D3930" t="s">
        <v>0</v>
      </c>
    </row>
    <row r="3931" spans="1:4">
      <c r="A3931" s="3">
        <v>0.90951719907407413</v>
      </c>
      <c r="B3931">
        <v>323</v>
      </c>
      <c r="C3931">
        <f t="shared" si="61"/>
        <v>0</v>
      </c>
      <c r="D3931" t="s">
        <v>0</v>
      </c>
    </row>
    <row r="3932" spans="1:4">
      <c r="A3932" s="3">
        <v>0.9097490046296296</v>
      </c>
      <c r="B3932">
        <v>338</v>
      </c>
      <c r="C3932">
        <f t="shared" si="61"/>
        <v>0</v>
      </c>
      <c r="D3932" t="s">
        <v>0</v>
      </c>
    </row>
    <row r="3933" spans="1:4">
      <c r="A3933" s="3">
        <v>0.90998079861111114</v>
      </c>
      <c r="B3933">
        <v>375</v>
      </c>
      <c r="C3933">
        <f t="shared" si="61"/>
        <v>0</v>
      </c>
      <c r="D3933" t="s">
        <v>0</v>
      </c>
    </row>
    <row r="3934" spans="1:4">
      <c r="A3934" s="3">
        <v>0.91021260416666661</v>
      </c>
      <c r="B3934">
        <v>403</v>
      </c>
      <c r="C3934">
        <f t="shared" si="61"/>
        <v>0</v>
      </c>
      <c r="D3934" t="s">
        <v>0</v>
      </c>
    </row>
    <row r="3935" spans="1:4">
      <c r="A3935" s="3">
        <v>0.91044440972222229</v>
      </c>
      <c r="B3935">
        <v>431</v>
      </c>
      <c r="C3935">
        <f t="shared" si="61"/>
        <v>0</v>
      </c>
      <c r="D3935" t="s">
        <v>0</v>
      </c>
    </row>
    <row r="3936" spans="1:4">
      <c r="A3936" s="3">
        <v>0.91067623842592582</v>
      </c>
      <c r="B3936">
        <v>450</v>
      </c>
      <c r="C3936">
        <f t="shared" si="61"/>
        <v>0</v>
      </c>
      <c r="D3936" t="s">
        <v>0</v>
      </c>
    </row>
    <row r="3937" spans="1:4">
      <c r="A3937" s="3">
        <v>0.91090802083333333</v>
      </c>
      <c r="B3937">
        <v>476</v>
      </c>
      <c r="C3937">
        <f t="shared" si="61"/>
        <v>0</v>
      </c>
      <c r="D3937" t="s">
        <v>0</v>
      </c>
    </row>
    <row r="3938" spans="1:4">
      <c r="A3938" s="3">
        <v>0.9111369212962962</v>
      </c>
      <c r="B3938">
        <v>267</v>
      </c>
      <c r="C3938">
        <f t="shared" si="61"/>
        <v>0</v>
      </c>
      <c r="D3938" t="s">
        <v>0</v>
      </c>
    </row>
    <row r="3939" spans="1:4">
      <c r="A3939" s="3">
        <v>0.91136872685185188</v>
      </c>
      <c r="B3939">
        <v>297</v>
      </c>
      <c r="C3939">
        <f t="shared" si="61"/>
        <v>0</v>
      </c>
      <c r="D3939" t="s">
        <v>0</v>
      </c>
    </row>
    <row r="3940" spans="1:4">
      <c r="A3940" s="3">
        <v>0.91160054398148149</v>
      </c>
      <c r="B3940">
        <v>310</v>
      </c>
      <c r="C3940">
        <f t="shared" si="61"/>
        <v>0</v>
      </c>
      <c r="D3940" t="s">
        <v>0</v>
      </c>
    </row>
    <row r="3941" spans="1:4">
      <c r="A3941" s="3">
        <v>0.91183232638888889</v>
      </c>
      <c r="B3941">
        <v>336</v>
      </c>
      <c r="C3941">
        <f t="shared" si="61"/>
        <v>0</v>
      </c>
      <c r="D3941" t="s">
        <v>0</v>
      </c>
    </row>
    <row r="3942" spans="1:4">
      <c r="A3942" s="3">
        <v>0.91206520833333338</v>
      </c>
      <c r="B3942">
        <v>467</v>
      </c>
      <c r="C3942">
        <f t="shared" si="61"/>
        <v>0</v>
      </c>
      <c r="D3942" t="s">
        <v>0</v>
      </c>
    </row>
    <row r="3943" spans="1:4">
      <c r="A3943" s="3">
        <v>0.91229594907407419</v>
      </c>
      <c r="B3943">
        <v>403</v>
      </c>
      <c r="C3943">
        <f t="shared" si="61"/>
        <v>0</v>
      </c>
      <c r="D3943" t="s">
        <v>0</v>
      </c>
    </row>
    <row r="3944" spans="1:4">
      <c r="A3944" s="3">
        <v>0.91252773148148147</v>
      </c>
      <c r="B3944">
        <v>429</v>
      </c>
      <c r="C3944">
        <f t="shared" si="61"/>
        <v>0</v>
      </c>
      <c r="D3944" t="s">
        <v>0</v>
      </c>
    </row>
    <row r="3945" spans="1:4">
      <c r="A3945" s="3">
        <v>0.91275952546296291</v>
      </c>
      <c r="B3945">
        <v>456</v>
      </c>
      <c r="C3945">
        <f t="shared" si="61"/>
        <v>0</v>
      </c>
      <c r="D3945" t="s">
        <v>0</v>
      </c>
    </row>
    <row r="3946" spans="1:4">
      <c r="A3946" s="3">
        <v>0.91299133101851859</v>
      </c>
      <c r="B3946">
        <v>431</v>
      </c>
      <c r="C3946">
        <f t="shared" si="61"/>
        <v>0</v>
      </c>
      <c r="D3946" t="s">
        <v>0</v>
      </c>
    </row>
    <row r="3947" spans="1:4">
      <c r="A3947" s="3">
        <v>0.9132202430555556</v>
      </c>
      <c r="B3947">
        <v>262</v>
      </c>
      <c r="C3947">
        <f t="shared" si="61"/>
        <v>0</v>
      </c>
      <c r="D3947" t="s">
        <v>0</v>
      </c>
    </row>
    <row r="3948" spans="1:4">
      <c r="A3948" s="3">
        <v>0.91345516203703703</v>
      </c>
      <c r="B3948">
        <v>549</v>
      </c>
      <c r="C3948">
        <f t="shared" si="61"/>
        <v>0</v>
      </c>
      <c r="D3948" t="s">
        <v>0</v>
      </c>
    </row>
    <row r="3949" spans="1:4">
      <c r="A3949" s="3">
        <v>0.91368410879629636</v>
      </c>
      <c r="B3949">
        <v>340</v>
      </c>
      <c r="C3949">
        <f t="shared" si="61"/>
        <v>0</v>
      </c>
      <c r="D3949" t="s">
        <v>0</v>
      </c>
    </row>
    <row r="3950" spans="1:4">
      <c r="A3950" s="3">
        <v>0.91391586805555558</v>
      </c>
      <c r="B3950">
        <v>364</v>
      </c>
      <c r="C3950">
        <f t="shared" si="61"/>
        <v>0</v>
      </c>
      <c r="D3950" t="s">
        <v>0</v>
      </c>
    </row>
    <row r="3951" spans="1:4">
      <c r="A3951" s="3">
        <v>0.91414767361111116</v>
      </c>
      <c r="B3951">
        <v>392</v>
      </c>
      <c r="C3951">
        <f t="shared" si="61"/>
        <v>0</v>
      </c>
      <c r="D3951" t="s">
        <v>0</v>
      </c>
    </row>
    <row r="3952" spans="1:4">
      <c r="A3952" s="3">
        <v>0.91437946759259259</v>
      </c>
      <c r="B3952">
        <v>419</v>
      </c>
      <c r="C3952">
        <f t="shared" si="61"/>
        <v>0</v>
      </c>
      <c r="D3952" t="s">
        <v>0</v>
      </c>
    </row>
    <row r="3953" spans="1:4">
      <c r="A3953" s="3">
        <v>0.91461130787037037</v>
      </c>
      <c r="B3953">
        <v>450</v>
      </c>
      <c r="C3953">
        <f t="shared" si="61"/>
        <v>0</v>
      </c>
      <c r="D3953" t="s">
        <v>0</v>
      </c>
    </row>
    <row r="3954" spans="1:4">
      <c r="A3954" s="3">
        <v>0.91484351851851853</v>
      </c>
      <c r="B3954">
        <v>508</v>
      </c>
      <c r="C3954">
        <f t="shared" si="61"/>
        <v>0</v>
      </c>
      <c r="D3954" t="s">
        <v>0</v>
      </c>
    </row>
    <row r="3955" spans="1:4">
      <c r="A3955" s="3">
        <v>0.91507487268518517</v>
      </c>
      <c r="B3955">
        <v>502</v>
      </c>
      <c r="C3955">
        <f t="shared" si="61"/>
        <v>0</v>
      </c>
      <c r="D3955" t="s">
        <v>0</v>
      </c>
    </row>
    <row r="3956" spans="1:4">
      <c r="A3956" s="3">
        <v>0.91530378472222218</v>
      </c>
      <c r="B3956">
        <v>280</v>
      </c>
      <c r="C3956">
        <f t="shared" si="61"/>
        <v>0</v>
      </c>
      <c r="D3956" t="s">
        <v>0</v>
      </c>
    </row>
    <row r="3957" spans="1:4">
      <c r="A3957" s="3">
        <v>0.91553557870370372</v>
      </c>
      <c r="B3957">
        <v>297</v>
      </c>
      <c r="C3957">
        <f t="shared" si="61"/>
        <v>0</v>
      </c>
      <c r="D3957" t="s">
        <v>0</v>
      </c>
    </row>
    <row r="3958" spans="1:4">
      <c r="A3958" s="3">
        <v>0.91576762731481487</v>
      </c>
      <c r="B3958">
        <v>355</v>
      </c>
      <c r="C3958">
        <f t="shared" si="61"/>
        <v>0</v>
      </c>
      <c r="D3958" t="s">
        <v>0</v>
      </c>
    </row>
    <row r="3959" spans="1:4">
      <c r="A3959" s="3">
        <v>0.9159994212962963</v>
      </c>
      <c r="B3959">
        <v>384</v>
      </c>
      <c r="C3959">
        <f t="shared" si="61"/>
        <v>0</v>
      </c>
      <c r="D3959" t="s">
        <v>0</v>
      </c>
    </row>
    <row r="3960" spans="1:4">
      <c r="A3960" s="3">
        <v>0.91623122685185188</v>
      </c>
      <c r="B3960">
        <v>415</v>
      </c>
      <c r="C3960">
        <f t="shared" si="61"/>
        <v>0</v>
      </c>
      <c r="D3960" t="s">
        <v>0</v>
      </c>
    </row>
    <row r="3961" spans="1:4">
      <c r="A3961" s="3">
        <v>0.91646303240740734</v>
      </c>
      <c r="B3961">
        <v>428</v>
      </c>
      <c r="C3961">
        <f t="shared" si="61"/>
        <v>0</v>
      </c>
      <c r="D3961" t="s">
        <v>0</v>
      </c>
    </row>
    <row r="3962" spans="1:4">
      <c r="A3962" s="3">
        <v>0.91669483796296303</v>
      </c>
      <c r="B3962">
        <v>466</v>
      </c>
      <c r="C3962">
        <f t="shared" si="61"/>
        <v>0</v>
      </c>
      <c r="D3962" t="s">
        <v>0</v>
      </c>
    </row>
    <row r="3963" spans="1:4">
      <c r="A3963" s="3">
        <v>0.91692662037037032</v>
      </c>
      <c r="B3963">
        <v>493</v>
      </c>
      <c r="C3963">
        <f t="shared" si="61"/>
        <v>0</v>
      </c>
      <c r="D3963" t="s">
        <v>0</v>
      </c>
    </row>
    <row r="3964" spans="1:4">
      <c r="A3964" s="3">
        <v>0.91716920138888891</v>
      </c>
      <c r="B3964">
        <v>1457</v>
      </c>
      <c r="C3964">
        <f t="shared" si="61"/>
        <v>0</v>
      </c>
      <c r="D3964" t="s">
        <v>0</v>
      </c>
    </row>
    <row r="3965" spans="1:4">
      <c r="A3965" s="3">
        <v>0.91738732638888887</v>
      </c>
      <c r="B3965">
        <v>306</v>
      </c>
      <c r="C3965">
        <f t="shared" si="61"/>
        <v>0</v>
      </c>
      <c r="D3965" t="s">
        <v>0</v>
      </c>
    </row>
    <row r="3966" spans="1:4">
      <c r="A3966" s="3">
        <v>0.91761913194444444</v>
      </c>
      <c r="B3966">
        <v>328</v>
      </c>
      <c r="C3966">
        <f t="shared" si="61"/>
        <v>0</v>
      </c>
      <c r="D3966" t="s">
        <v>0</v>
      </c>
    </row>
    <row r="3967" spans="1:4">
      <c r="A3967" s="3">
        <v>0.91785092592592588</v>
      </c>
      <c r="B3967">
        <v>353</v>
      </c>
      <c r="C3967">
        <f t="shared" si="61"/>
        <v>0</v>
      </c>
      <c r="D3967" t="s">
        <v>0</v>
      </c>
    </row>
    <row r="3968" spans="1:4">
      <c r="A3968" s="3">
        <v>0.91808563657407405</v>
      </c>
      <c r="B3968">
        <v>637</v>
      </c>
      <c r="C3968">
        <f t="shared" si="61"/>
        <v>0</v>
      </c>
      <c r="D3968" t="s">
        <v>0</v>
      </c>
    </row>
    <row r="3969" spans="1:4">
      <c r="A3969" s="3">
        <v>0.91831454861111117</v>
      </c>
      <c r="B3969">
        <v>410</v>
      </c>
      <c r="C3969">
        <f t="shared" si="61"/>
        <v>0</v>
      </c>
      <c r="D3969" t="s">
        <v>0</v>
      </c>
    </row>
    <row r="3970" spans="1:4">
      <c r="A3970" s="3">
        <v>0.91854633101851846</v>
      </c>
      <c r="B3970">
        <v>432</v>
      </c>
      <c r="C3970">
        <f t="shared" si="61"/>
        <v>0</v>
      </c>
      <c r="D3970" t="s">
        <v>0</v>
      </c>
    </row>
    <row r="3971" spans="1:4">
      <c r="A3971" s="3">
        <v>0.91877812499999989</v>
      </c>
      <c r="B3971">
        <v>463</v>
      </c>
      <c r="C3971">
        <f t="shared" ref="C3971:C4034" si="62">IF(D3971="healthy",0,5500)</f>
        <v>0</v>
      </c>
      <c r="D3971" t="s">
        <v>0</v>
      </c>
    </row>
    <row r="3972" spans="1:4">
      <c r="A3972" s="3">
        <v>0.91900993055555558</v>
      </c>
      <c r="B3972">
        <v>493</v>
      </c>
      <c r="C3972">
        <f t="shared" si="62"/>
        <v>0</v>
      </c>
      <c r="D3972" t="s">
        <v>0</v>
      </c>
    </row>
    <row r="3973" spans="1:4">
      <c r="A3973" s="3">
        <v>0.91923888888888883</v>
      </c>
      <c r="B3973">
        <v>268</v>
      </c>
      <c r="C3973">
        <f t="shared" si="62"/>
        <v>0</v>
      </c>
      <c r="D3973" t="s">
        <v>0</v>
      </c>
    </row>
    <row r="3974" spans="1:4">
      <c r="A3974" s="3">
        <v>0.91947068287037037</v>
      </c>
      <c r="B3974">
        <v>300</v>
      </c>
      <c r="C3974">
        <f t="shared" si="62"/>
        <v>0</v>
      </c>
      <c r="D3974" t="s">
        <v>0</v>
      </c>
    </row>
    <row r="3975" spans="1:4">
      <c r="A3975" s="3">
        <v>0.9197024421296297</v>
      </c>
      <c r="B3975">
        <v>313</v>
      </c>
      <c r="C3975">
        <f t="shared" si="62"/>
        <v>0</v>
      </c>
      <c r="D3975" t="s">
        <v>0</v>
      </c>
    </row>
    <row r="3976" spans="1:4">
      <c r="A3976" s="3">
        <v>0.91993423611111114</v>
      </c>
      <c r="B3976">
        <v>351</v>
      </c>
      <c r="C3976">
        <f t="shared" si="62"/>
        <v>0</v>
      </c>
      <c r="D3976" t="s">
        <v>0</v>
      </c>
    </row>
    <row r="3977" spans="1:4">
      <c r="A3977" s="3">
        <v>0.92016605324074074</v>
      </c>
      <c r="B3977">
        <v>375</v>
      </c>
      <c r="C3977">
        <f t="shared" si="62"/>
        <v>0</v>
      </c>
      <c r="D3977" t="s">
        <v>0</v>
      </c>
    </row>
    <row r="3978" spans="1:4">
      <c r="A3978" s="3">
        <v>0.92039783564814825</v>
      </c>
      <c r="B3978">
        <v>402</v>
      </c>
      <c r="C3978">
        <f t="shared" si="62"/>
        <v>0</v>
      </c>
      <c r="D3978" t="s">
        <v>0</v>
      </c>
    </row>
    <row r="3979" spans="1:4">
      <c r="A3979" s="3">
        <v>0.92062965277777786</v>
      </c>
      <c r="B3979">
        <v>434</v>
      </c>
      <c r="C3979">
        <f t="shared" si="62"/>
        <v>0</v>
      </c>
      <c r="D3979" t="s">
        <v>0</v>
      </c>
    </row>
    <row r="3980" spans="1:4">
      <c r="A3980" s="3">
        <v>0.92086145833333333</v>
      </c>
      <c r="B3980">
        <v>462</v>
      </c>
      <c r="C3980">
        <f t="shared" si="62"/>
        <v>0</v>
      </c>
      <c r="D3980" t="s">
        <v>0</v>
      </c>
    </row>
    <row r="3981" spans="1:4">
      <c r="A3981" s="3">
        <v>0.9210932638888889</v>
      </c>
      <c r="B3981">
        <v>480</v>
      </c>
      <c r="C3981">
        <f t="shared" si="62"/>
        <v>0</v>
      </c>
      <c r="D3981" t="s">
        <v>0</v>
      </c>
    </row>
    <row r="3982" spans="1:4">
      <c r="A3982" s="3">
        <v>0.92132219907407409</v>
      </c>
      <c r="B3982">
        <v>269</v>
      </c>
      <c r="C3982">
        <f t="shared" si="62"/>
        <v>0</v>
      </c>
      <c r="D3982" t="s">
        <v>0</v>
      </c>
    </row>
    <row r="3983" spans="1:4">
      <c r="A3983" s="3">
        <v>0.92155395833333331</v>
      </c>
      <c r="B3983">
        <v>284</v>
      </c>
      <c r="C3983">
        <f t="shared" si="62"/>
        <v>0</v>
      </c>
      <c r="D3983" t="s">
        <v>0</v>
      </c>
    </row>
    <row r="3984" spans="1:4">
      <c r="A3984" s="3">
        <v>0.92178576388888889</v>
      </c>
      <c r="B3984">
        <v>322</v>
      </c>
      <c r="C3984">
        <f t="shared" si="62"/>
        <v>0</v>
      </c>
      <c r="D3984" t="s">
        <v>0</v>
      </c>
    </row>
    <row r="3985" spans="1:4">
      <c r="A3985" s="3">
        <v>0.92201756944444446</v>
      </c>
      <c r="B3985">
        <v>340</v>
      </c>
      <c r="C3985">
        <f t="shared" si="62"/>
        <v>0</v>
      </c>
      <c r="D3985" t="s">
        <v>0</v>
      </c>
    </row>
    <row r="3986" spans="1:4">
      <c r="A3986" s="3">
        <v>0.9222497106481482</v>
      </c>
      <c r="B3986">
        <v>397</v>
      </c>
      <c r="C3986">
        <f t="shared" si="62"/>
        <v>0</v>
      </c>
      <c r="D3986" t="s">
        <v>0</v>
      </c>
    </row>
    <row r="3987" spans="1:4">
      <c r="A3987" s="3">
        <v>0.92248151620370367</v>
      </c>
      <c r="B3987">
        <v>434</v>
      </c>
      <c r="C3987">
        <f t="shared" si="62"/>
        <v>0</v>
      </c>
      <c r="D3987" t="s">
        <v>0</v>
      </c>
    </row>
    <row r="3988" spans="1:4">
      <c r="A3988" s="3">
        <v>0.92271332175925924</v>
      </c>
      <c r="B3988">
        <v>462</v>
      </c>
      <c r="C3988">
        <f t="shared" si="62"/>
        <v>0</v>
      </c>
      <c r="D3988" t="s">
        <v>0</v>
      </c>
    </row>
    <row r="3989" spans="1:4">
      <c r="A3989" s="3">
        <v>0.92294512731481471</v>
      </c>
      <c r="B3989">
        <v>490</v>
      </c>
      <c r="C3989">
        <f t="shared" si="62"/>
        <v>0</v>
      </c>
      <c r="D3989" t="s">
        <v>0</v>
      </c>
    </row>
    <row r="3990" spans="1:4">
      <c r="A3990" s="3">
        <v>0.92319359953703695</v>
      </c>
      <c r="B3990">
        <v>1956</v>
      </c>
      <c r="C3990">
        <f t="shared" si="62"/>
        <v>0</v>
      </c>
      <c r="D3990" t="s">
        <v>0</v>
      </c>
    </row>
    <row r="3991" spans="1:4">
      <c r="A3991" s="3">
        <v>0.92340582175925923</v>
      </c>
      <c r="B3991">
        <v>294</v>
      </c>
      <c r="C3991">
        <f t="shared" si="62"/>
        <v>0</v>
      </c>
      <c r="D3991" t="s">
        <v>0</v>
      </c>
    </row>
    <row r="3992" spans="1:4">
      <c r="A3992" s="3">
        <v>0.92363763888888883</v>
      </c>
      <c r="B3992">
        <v>323</v>
      </c>
      <c r="C3992">
        <f t="shared" si="62"/>
        <v>0</v>
      </c>
      <c r="D3992" t="s">
        <v>0</v>
      </c>
    </row>
    <row r="3993" spans="1:4">
      <c r="A3993" s="3">
        <v>0.92387358796296304</v>
      </c>
      <c r="B3993">
        <v>709</v>
      </c>
      <c r="C3993">
        <f t="shared" si="62"/>
        <v>0</v>
      </c>
      <c r="D3993" t="s">
        <v>0</v>
      </c>
    </row>
    <row r="3994" spans="1:4">
      <c r="A3994" s="3">
        <v>0.92410126157407413</v>
      </c>
      <c r="B3994">
        <v>367</v>
      </c>
      <c r="C3994">
        <f t="shared" si="62"/>
        <v>0</v>
      </c>
      <c r="D3994" t="s">
        <v>0</v>
      </c>
    </row>
    <row r="3995" spans="1:4">
      <c r="A3995" s="3">
        <v>0.92433303240740738</v>
      </c>
      <c r="B3995">
        <v>395</v>
      </c>
      <c r="C3995">
        <f t="shared" si="62"/>
        <v>0</v>
      </c>
      <c r="D3995" t="s">
        <v>0</v>
      </c>
    </row>
    <row r="3996" spans="1:4">
      <c r="A3996" s="3">
        <v>0.92456968750000001</v>
      </c>
      <c r="B3996">
        <v>852</v>
      </c>
      <c r="C3996">
        <f t="shared" si="62"/>
        <v>0</v>
      </c>
      <c r="D3996" t="s">
        <v>0</v>
      </c>
    </row>
    <row r="3997" spans="1:4">
      <c r="A3997" s="3">
        <v>0.9247966319444445</v>
      </c>
      <c r="B3997">
        <v>468</v>
      </c>
      <c r="C3997">
        <f t="shared" si="62"/>
        <v>0</v>
      </c>
      <c r="D3997" t="s">
        <v>0</v>
      </c>
    </row>
    <row r="3998" spans="1:4">
      <c r="A3998" s="3">
        <v>0.92502846064814814</v>
      </c>
      <c r="B3998">
        <v>487</v>
      </c>
      <c r="C3998">
        <f t="shared" si="62"/>
        <v>0</v>
      </c>
      <c r="D3998" t="s">
        <v>0</v>
      </c>
    </row>
    <row r="3999" spans="1:4">
      <c r="A3999" s="3">
        <v>0.92525733796296306</v>
      </c>
      <c r="B3999">
        <v>264</v>
      </c>
      <c r="C3999">
        <f t="shared" si="62"/>
        <v>0</v>
      </c>
      <c r="D3999" t="s">
        <v>0</v>
      </c>
    </row>
    <row r="4000" spans="1:4">
      <c r="A4000" s="3">
        <v>0.92548914351851852</v>
      </c>
      <c r="B4000">
        <v>293</v>
      </c>
      <c r="C4000">
        <f t="shared" si="62"/>
        <v>0</v>
      </c>
      <c r="D4000" t="s">
        <v>0</v>
      </c>
    </row>
    <row r="4001" spans="1:4">
      <c r="A4001" s="3">
        <v>0.92572093749999995</v>
      </c>
      <c r="B4001">
        <v>320</v>
      </c>
      <c r="C4001">
        <f t="shared" si="62"/>
        <v>0</v>
      </c>
      <c r="D4001" t="s">
        <v>0</v>
      </c>
    </row>
    <row r="4002" spans="1:4">
      <c r="A4002" s="3">
        <v>0.9259527662037037</v>
      </c>
      <c r="B4002">
        <v>347</v>
      </c>
      <c r="C4002">
        <f t="shared" si="62"/>
        <v>0</v>
      </c>
      <c r="D4002" t="s">
        <v>0</v>
      </c>
    </row>
    <row r="4003" spans="1:4">
      <c r="A4003" s="3">
        <v>0.92618453703703707</v>
      </c>
      <c r="B4003">
        <v>372</v>
      </c>
      <c r="C4003">
        <f t="shared" si="62"/>
        <v>0</v>
      </c>
      <c r="D4003" t="s">
        <v>0</v>
      </c>
    </row>
    <row r="4004" spans="1:4">
      <c r="A4004" s="3">
        <v>0.92641700231481483</v>
      </c>
      <c r="B4004">
        <v>460</v>
      </c>
      <c r="C4004">
        <f t="shared" si="62"/>
        <v>0</v>
      </c>
      <c r="D4004" t="s">
        <v>0</v>
      </c>
    </row>
    <row r="4005" spans="1:4">
      <c r="A4005" s="3">
        <v>0.92665104166666667</v>
      </c>
      <c r="B4005">
        <v>681</v>
      </c>
      <c r="C4005">
        <f t="shared" si="62"/>
        <v>0</v>
      </c>
      <c r="D4005" t="s">
        <v>0</v>
      </c>
    </row>
    <row r="4006" spans="1:4">
      <c r="A4006" s="3">
        <v>0.92687995370370369</v>
      </c>
      <c r="B4006">
        <v>449</v>
      </c>
      <c r="C4006">
        <f t="shared" si="62"/>
        <v>0</v>
      </c>
      <c r="D4006" t="s">
        <v>0</v>
      </c>
    </row>
    <row r="4007" spans="1:4">
      <c r="A4007" s="3">
        <v>0.92711174768518523</v>
      </c>
      <c r="B4007">
        <v>447</v>
      </c>
      <c r="C4007">
        <f t="shared" si="62"/>
        <v>0</v>
      </c>
      <c r="D4007" t="s">
        <v>0</v>
      </c>
    </row>
    <row r="4008" spans="1:4">
      <c r="A4008" s="3">
        <v>0.92734089120370378</v>
      </c>
      <c r="B4008">
        <v>284</v>
      </c>
      <c r="C4008">
        <f t="shared" si="62"/>
        <v>0</v>
      </c>
      <c r="D4008" t="s">
        <v>0</v>
      </c>
    </row>
    <row r="4009" spans="1:4">
      <c r="A4009" s="3">
        <v>0.92757268518518521</v>
      </c>
      <c r="B4009">
        <v>311</v>
      </c>
      <c r="C4009">
        <f t="shared" si="62"/>
        <v>0</v>
      </c>
      <c r="D4009" t="s">
        <v>0</v>
      </c>
    </row>
    <row r="4010" spans="1:4">
      <c r="A4010" s="3">
        <v>0.92780450231481482</v>
      </c>
      <c r="B4010">
        <v>330</v>
      </c>
      <c r="C4010">
        <f t="shared" si="62"/>
        <v>0</v>
      </c>
      <c r="D4010" t="s">
        <v>0</v>
      </c>
    </row>
    <row r="4011" spans="1:4">
      <c r="A4011" s="3">
        <v>0.92803629629629636</v>
      </c>
      <c r="B4011">
        <v>358</v>
      </c>
      <c r="C4011">
        <f t="shared" si="62"/>
        <v>0</v>
      </c>
      <c r="D4011" t="s">
        <v>0</v>
      </c>
    </row>
    <row r="4012" spans="1:4">
      <c r="A4012" s="3">
        <v>0.92826810185185182</v>
      </c>
      <c r="B4012">
        <v>394</v>
      </c>
      <c r="C4012">
        <f t="shared" si="62"/>
        <v>0</v>
      </c>
      <c r="D4012" t="s">
        <v>0</v>
      </c>
    </row>
    <row r="4013" spans="1:4">
      <c r="A4013" s="3">
        <v>0.9284999074074074</v>
      </c>
      <c r="B4013">
        <v>422</v>
      </c>
      <c r="C4013">
        <f t="shared" si="62"/>
        <v>0</v>
      </c>
      <c r="D4013" t="s">
        <v>0</v>
      </c>
    </row>
    <row r="4014" spans="1:4">
      <c r="A4014" s="3">
        <v>0.92873171296296297</v>
      </c>
      <c r="B4014">
        <v>455</v>
      </c>
      <c r="C4014">
        <f t="shared" si="62"/>
        <v>0</v>
      </c>
      <c r="D4014" t="s">
        <v>0</v>
      </c>
    </row>
    <row r="4015" spans="1:4">
      <c r="A4015" s="3">
        <v>0.92896354166666661</v>
      </c>
      <c r="B4015">
        <v>470</v>
      </c>
      <c r="C4015">
        <f t="shared" si="62"/>
        <v>0</v>
      </c>
      <c r="D4015" t="s">
        <v>0</v>
      </c>
    </row>
    <row r="4016" spans="1:4">
      <c r="A4016" s="3">
        <v>0.92919530092592595</v>
      </c>
      <c r="B4016">
        <v>494</v>
      </c>
      <c r="C4016">
        <f t="shared" si="62"/>
        <v>0</v>
      </c>
      <c r="D4016" t="s">
        <v>0</v>
      </c>
    </row>
    <row r="4017" spans="1:4">
      <c r="A4017" s="3">
        <v>0.92942421296296296</v>
      </c>
      <c r="B4017">
        <v>287</v>
      </c>
      <c r="C4017">
        <f t="shared" si="62"/>
        <v>0</v>
      </c>
      <c r="D4017" t="s">
        <v>0</v>
      </c>
    </row>
    <row r="4018" spans="1:4">
      <c r="A4018" s="3">
        <v>0.92965601851851842</v>
      </c>
      <c r="B4018">
        <v>305</v>
      </c>
      <c r="C4018">
        <f t="shared" si="62"/>
        <v>0</v>
      </c>
      <c r="D4018" t="s">
        <v>0</v>
      </c>
    </row>
    <row r="4019" spans="1:4">
      <c r="A4019" s="3">
        <v>0.92988781249999997</v>
      </c>
      <c r="B4019">
        <v>327</v>
      </c>
      <c r="C4019">
        <f t="shared" si="62"/>
        <v>0</v>
      </c>
      <c r="D4019" t="s">
        <v>0</v>
      </c>
    </row>
    <row r="4020" spans="1:4">
      <c r="A4020" s="3">
        <v>0.9301266782407408</v>
      </c>
      <c r="B4020">
        <v>975</v>
      </c>
      <c r="C4020">
        <f t="shared" si="62"/>
        <v>0</v>
      </c>
      <c r="D4020" t="s">
        <v>0</v>
      </c>
    </row>
    <row r="4021" spans="1:4">
      <c r="A4021" s="3">
        <v>0.93035142361111112</v>
      </c>
      <c r="B4021">
        <v>393</v>
      </c>
      <c r="C4021">
        <f t="shared" si="62"/>
        <v>0</v>
      </c>
      <c r="D4021" t="s">
        <v>0</v>
      </c>
    </row>
    <row r="4022" spans="1:4">
      <c r="A4022" s="3">
        <v>0.93058321759259266</v>
      </c>
      <c r="B4022">
        <v>420</v>
      </c>
      <c r="C4022">
        <f t="shared" si="62"/>
        <v>0</v>
      </c>
      <c r="D4022" t="s">
        <v>0</v>
      </c>
    </row>
    <row r="4023" spans="1:4">
      <c r="A4023" s="3">
        <v>0.93081504629629619</v>
      </c>
      <c r="B4023">
        <v>440</v>
      </c>
      <c r="C4023">
        <f t="shared" si="62"/>
        <v>0</v>
      </c>
      <c r="D4023" t="s">
        <v>0</v>
      </c>
    </row>
    <row r="4024" spans="1:4">
      <c r="A4024" s="3">
        <v>0.93104681712962967</v>
      </c>
      <c r="B4024">
        <v>390</v>
      </c>
      <c r="C4024">
        <f t="shared" si="62"/>
        <v>0</v>
      </c>
      <c r="D4024" t="s">
        <v>0</v>
      </c>
    </row>
    <row r="4025" spans="1:4">
      <c r="A4025" s="3">
        <v>0.93127572916666657</v>
      </c>
      <c r="B4025">
        <v>252</v>
      </c>
      <c r="C4025">
        <f t="shared" si="62"/>
        <v>0</v>
      </c>
      <c r="D4025" t="s">
        <v>0</v>
      </c>
    </row>
    <row r="4026" spans="1:4">
      <c r="A4026" s="3">
        <v>0.93150753472222225</v>
      </c>
      <c r="B4026">
        <v>280</v>
      </c>
      <c r="C4026">
        <f t="shared" si="62"/>
        <v>0</v>
      </c>
      <c r="D4026" t="s">
        <v>0</v>
      </c>
    </row>
    <row r="4027" spans="1:4">
      <c r="A4027" s="3">
        <v>0.931739363425926</v>
      </c>
      <c r="B4027">
        <v>309</v>
      </c>
      <c r="C4027">
        <f t="shared" si="62"/>
        <v>0</v>
      </c>
      <c r="D4027" t="s">
        <v>0</v>
      </c>
    </row>
    <row r="4028" spans="1:4">
      <c r="A4028" s="3">
        <v>0.93197114583333329</v>
      </c>
      <c r="B4028">
        <v>330</v>
      </c>
      <c r="C4028">
        <f t="shared" si="62"/>
        <v>0</v>
      </c>
      <c r="D4028" t="s">
        <v>0</v>
      </c>
    </row>
    <row r="4029" spans="1:4">
      <c r="A4029" s="3">
        <v>0.9322029282407408</v>
      </c>
      <c r="B4029">
        <v>362</v>
      </c>
      <c r="C4029">
        <f t="shared" si="62"/>
        <v>0</v>
      </c>
      <c r="D4029" t="s">
        <v>0</v>
      </c>
    </row>
    <row r="4030" spans="1:4">
      <c r="A4030" s="3">
        <v>0.93243474537037041</v>
      </c>
      <c r="B4030">
        <v>391</v>
      </c>
      <c r="C4030">
        <f t="shared" si="62"/>
        <v>0</v>
      </c>
      <c r="D4030" t="s">
        <v>0</v>
      </c>
    </row>
    <row r="4031" spans="1:4">
      <c r="A4031" s="3">
        <v>0.93266655092592599</v>
      </c>
      <c r="B4031">
        <v>418</v>
      </c>
      <c r="C4031">
        <f t="shared" si="62"/>
        <v>0</v>
      </c>
      <c r="D4031" t="s">
        <v>0</v>
      </c>
    </row>
    <row r="4032" spans="1:4">
      <c r="A4032" s="3">
        <v>0.93289832175925935</v>
      </c>
      <c r="B4032">
        <v>435</v>
      </c>
      <c r="C4032">
        <f t="shared" si="62"/>
        <v>0</v>
      </c>
      <c r="D4032" t="s">
        <v>0</v>
      </c>
    </row>
    <row r="4033" spans="1:4">
      <c r="A4033" s="3">
        <v>0.93313012731481482</v>
      </c>
      <c r="B4033">
        <v>473</v>
      </c>
      <c r="C4033">
        <f t="shared" si="62"/>
        <v>0</v>
      </c>
      <c r="D4033" t="s">
        <v>0</v>
      </c>
    </row>
    <row r="4034" spans="1:4">
      <c r="A4034" s="3">
        <v>0.93336193287037039</v>
      </c>
      <c r="B4034">
        <v>501</v>
      </c>
      <c r="C4034">
        <f t="shared" si="62"/>
        <v>0</v>
      </c>
      <c r="D4034" t="s">
        <v>0</v>
      </c>
    </row>
    <row r="4035" spans="1:4">
      <c r="A4035" s="3">
        <v>0.93359085648148143</v>
      </c>
      <c r="B4035">
        <v>279</v>
      </c>
      <c r="C4035">
        <f t="shared" ref="C4035:C4098" si="63">IF(D4035="healthy",0,5500)</f>
        <v>0</v>
      </c>
      <c r="D4035" t="s">
        <v>0</v>
      </c>
    </row>
    <row r="4036" spans="1:4">
      <c r="A4036" s="3">
        <v>0.9338226273148148</v>
      </c>
      <c r="B4036">
        <v>295</v>
      </c>
      <c r="C4036">
        <f t="shared" si="63"/>
        <v>0</v>
      </c>
      <c r="D4036" t="s">
        <v>0</v>
      </c>
    </row>
    <row r="4037" spans="1:4">
      <c r="A4037" s="3">
        <v>0.93405443287037038</v>
      </c>
      <c r="B4037">
        <v>337</v>
      </c>
      <c r="C4037">
        <f t="shared" si="63"/>
        <v>0</v>
      </c>
      <c r="D4037" t="s">
        <v>0</v>
      </c>
    </row>
    <row r="4038" spans="1:4">
      <c r="A4038" s="3">
        <v>0.93428623842592595</v>
      </c>
      <c r="B4038">
        <v>361</v>
      </c>
      <c r="C4038">
        <f t="shared" si="63"/>
        <v>0</v>
      </c>
      <c r="D4038" t="s">
        <v>0</v>
      </c>
    </row>
    <row r="4039" spans="1:4">
      <c r="A4039" s="3">
        <v>0.93451804398148142</v>
      </c>
      <c r="B4039">
        <v>379</v>
      </c>
      <c r="C4039">
        <f t="shared" si="63"/>
        <v>0</v>
      </c>
      <c r="D4039" t="s">
        <v>0</v>
      </c>
    </row>
    <row r="4040" spans="1:4">
      <c r="A4040" s="3">
        <v>0.93474983796296296</v>
      </c>
      <c r="B4040">
        <v>416</v>
      </c>
      <c r="C4040">
        <f t="shared" si="63"/>
        <v>0</v>
      </c>
      <c r="D4040" t="s">
        <v>0</v>
      </c>
    </row>
    <row r="4041" spans="1:4">
      <c r="A4041" s="3">
        <v>0.93498164351851853</v>
      </c>
      <c r="B4041">
        <v>444</v>
      </c>
      <c r="C4041">
        <f t="shared" si="63"/>
        <v>0</v>
      </c>
      <c r="D4041" t="s">
        <v>0</v>
      </c>
    </row>
    <row r="4042" spans="1:4">
      <c r="A4042" s="3">
        <v>0.93521343749999997</v>
      </c>
      <c r="B4042">
        <v>471</v>
      </c>
      <c r="C4042">
        <f t="shared" si="63"/>
        <v>0</v>
      </c>
      <c r="D4042" t="s">
        <v>0</v>
      </c>
    </row>
    <row r="4043" spans="1:4">
      <c r="A4043" s="3">
        <v>0.93544524305555565</v>
      </c>
      <c r="B4043">
        <v>495</v>
      </c>
      <c r="C4043">
        <f t="shared" si="63"/>
        <v>0</v>
      </c>
      <c r="D4043" t="s">
        <v>0</v>
      </c>
    </row>
    <row r="4044" spans="1:4">
      <c r="A4044" s="3">
        <v>0.93567414351851852</v>
      </c>
      <c r="B4044">
        <v>276</v>
      </c>
      <c r="C4044">
        <f t="shared" si="63"/>
        <v>0</v>
      </c>
      <c r="D4044" t="s">
        <v>0</v>
      </c>
    </row>
    <row r="4045" spans="1:4">
      <c r="A4045" s="3">
        <v>0.93590594907407409</v>
      </c>
      <c r="B4045">
        <v>304</v>
      </c>
      <c r="C4045">
        <f t="shared" si="63"/>
        <v>0</v>
      </c>
      <c r="D4045" t="s">
        <v>0</v>
      </c>
    </row>
    <row r="4046" spans="1:4">
      <c r="A4046" s="3">
        <v>0.93613775462962956</v>
      </c>
      <c r="B4046">
        <v>332</v>
      </c>
      <c r="C4046">
        <f t="shared" si="63"/>
        <v>0</v>
      </c>
      <c r="D4046" t="s">
        <v>0</v>
      </c>
    </row>
    <row r="4047" spans="1:4">
      <c r="A4047" s="3">
        <v>0.93636957175925917</v>
      </c>
      <c r="B4047">
        <v>361</v>
      </c>
      <c r="C4047">
        <f t="shared" si="63"/>
        <v>0</v>
      </c>
      <c r="D4047" t="s">
        <v>0</v>
      </c>
    </row>
    <row r="4048" spans="1:4">
      <c r="A4048" s="3">
        <v>0.93660135416666668</v>
      </c>
      <c r="B4048">
        <v>377</v>
      </c>
      <c r="C4048">
        <f t="shared" si="63"/>
        <v>0</v>
      </c>
      <c r="D4048" t="s">
        <v>0</v>
      </c>
    </row>
    <row r="4049" spans="1:4">
      <c r="A4049" s="3">
        <v>0.93683314814814811</v>
      </c>
      <c r="B4049">
        <v>414</v>
      </c>
      <c r="C4049">
        <f t="shared" si="63"/>
        <v>0</v>
      </c>
      <c r="D4049" t="s">
        <v>0</v>
      </c>
    </row>
    <row r="4050" spans="1:4">
      <c r="A4050" s="3">
        <v>0.9370649537037038</v>
      </c>
      <c r="B4050">
        <v>442</v>
      </c>
      <c r="C4050">
        <f t="shared" si="63"/>
        <v>0</v>
      </c>
      <c r="D4050" t="s">
        <v>0</v>
      </c>
    </row>
    <row r="4051" spans="1:4">
      <c r="A4051" s="3">
        <v>0.9372967708333334</v>
      </c>
      <c r="B4051">
        <v>471</v>
      </c>
      <c r="C4051">
        <f t="shared" si="63"/>
        <v>0</v>
      </c>
      <c r="D4051" t="s">
        <v>0</v>
      </c>
    </row>
    <row r="4052" spans="1:4">
      <c r="A4052" s="3">
        <v>0.93752855324074069</v>
      </c>
      <c r="B4052">
        <v>487</v>
      </c>
      <c r="C4052">
        <f t="shared" si="63"/>
        <v>0</v>
      </c>
      <c r="D4052" t="s">
        <v>0</v>
      </c>
    </row>
    <row r="4053" spans="1:4">
      <c r="A4053" s="3">
        <v>0.93775745370370378</v>
      </c>
      <c r="B4053">
        <v>274</v>
      </c>
      <c r="C4053">
        <f t="shared" si="63"/>
        <v>0</v>
      </c>
      <c r="D4053" t="s">
        <v>0</v>
      </c>
    </row>
    <row r="4054" spans="1:4">
      <c r="A4054" s="3">
        <v>0.93798925925925924</v>
      </c>
      <c r="B4054">
        <v>302</v>
      </c>
      <c r="C4054">
        <f t="shared" si="63"/>
        <v>0</v>
      </c>
      <c r="D4054" t="s">
        <v>0</v>
      </c>
    </row>
    <row r="4055" spans="1:4">
      <c r="A4055" s="3">
        <v>0.93822106481481482</v>
      </c>
      <c r="B4055">
        <v>330</v>
      </c>
      <c r="C4055">
        <f t="shared" si="63"/>
        <v>0</v>
      </c>
      <c r="D4055" t="s">
        <v>0</v>
      </c>
    </row>
    <row r="4056" spans="1:4">
      <c r="A4056" s="3">
        <v>0.93845300925925923</v>
      </c>
      <c r="B4056">
        <v>360</v>
      </c>
      <c r="C4056">
        <f t="shared" si="63"/>
        <v>0</v>
      </c>
      <c r="D4056" t="s">
        <v>0</v>
      </c>
    </row>
    <row r="4057" spans="1:4">
      <c r="A4057" s="3">
        <v>0.9386847800925926</v>
      </c>
      <c r="B4057">
        <v>385</v>
      </c>
      <c r="C4057">
        <f t="shared" si="63"/>
        <v>0</v>
      </c>
      <c r="D4057" t="s">
        <v>0</v>
      </c>
    </row>
    <row r="4058" spans="1:4">
      <c r="A4058" s="3">
        <v>0.93891657407407403</v>
      </c>
      <c r="B4058">
        <v>422</v>
      </c>
      <c r="C4058">
        <f t="shared" si="63"/>
        <v>0</v>
      </c>
      <c r="D4058" t="s">
        <v>0</v>
      </c>
    </row>
    <row r="4059" spans="1:4">
      <c r="A4059" s="3">
        <v>0.93914837962962971</v>
      </c>
      <c r="B4059">
        <v>457</v>
      </c>
      <c r="C4059">
        <f t="shared" si="63"/>
        <v>0</v>
      </c>
      <c r="D4059" t="s">
        <v>0</v>
      </c>
    </row>
    <row r="4060" spans="1:4">
      <c r="A4060" s="3">
        <v>0.93938019675925932</v>
      </c>
      <c r="B4060">
        <v>478</v>
      </c>
      <c r="C4060">
        <f t="shared" si="63"/>
        <v>0</v>
      </c>
      <c r="D4060" t="s">
        <v>0</v>
      </c>
    </row>
    <row r="4061" spans="1:4">
      <c r="A4061" s="3">
        <v>0.93961202546296307</v>
      </c>
      <c r="B4061">
        <v>500</v>
      </c>
      <c r="C4061">
        <f t="shared" si="63"/>
        <v>0</v>
      </c>
      <c r="D4061" t="s">
        <v>0</v>
      </c>
    </row>
    <row r="4062" spans="1:4">
      <c r="A4062" s="3">
        <v>0.93986425925925932</v>
      </c>
      <c r="B4062">
        <v>2293</v>
      </c>
      <c r="C4062">
        <f t="shared" si="63"/>
        <v>0</v>
      </c>
      <c r="D4062" t="s">
        <v>0</v>
      </c>
    </row>
    <row r="4063" spans="1:4">
      <c r="A4063" s="3">
        <v>0.94007267361111113</v>
      </c>
      <c r="B4063">
        <v>310</v>
      </c>
      <c r="C4063">
        <f t="shared" si="63"/>
        <v>0</v>
      </c>
      <c r="D4063" t="s">
        <v>0</v>
      </c>
    </row>
    <row r="4064" spans="1:4">
      <c r="A4064" s="3">
        <v>0.94030450231481488</v>
      </c>
      <c r="B4064">
        <v>330</v>
      </c>
      <c r="C4064">
        <f t="shared" si="63"/>
        <v>0</v>
      </c>
      <c r="D4064" t="s">
        <v>0</v>
      </c>
    </row>
    <row r="4065" spans="1:4">
      <c r="A4065" s="3">
        <v>0.94053638888888891</v>
      </c>
      <c r="B4065">
        <v>371</v>
      </c>
      <c r="C4065">
        <f t="shared" si="63"/>
        <v>0</v>
      </c>
      <c r="D4065" t="s">
        <v>0</v>
      </c>
    </row>
    <row r="4066" spans="1:4">
      <c r="A4066" s="3">
        <v>0.94076819444444448</v>
      </c>
      <c r="B4066">
        <v>405</v>
      </c>
      <c r="C4066">
        <f t="shared" si="63"/>
        <v>0</v>
      </c>
      <c r="D4066" t="s">
        <v>0</v>
      </c>
    </row>
    <row r="4067" spans="1:4">
      <c r="A4067" s="3">
        <v>0.94099998842592603</v>
      </c>
      <c r="B4067">
        <v>430</v>
      </c>
      <c r="C4067">
        <f t="shared" si="63"/>
        <v>0</v>
      </c>
      <c r="D4067" t="s">
        <v>0</v>
      </c>
    </row>
    <row r="4068" spans="1:4">
      <c r="A4068" s="3">
        <v>0.94123181712962956</v>
      </c>
      <c r="B4068">
        <v>458</v>
      </c>
      <c r="C4068">
        <f t="shared" si="63"/>
        <v>0</v>
      </c>
      <c r="D4068" t="s">
        <v>0</v>
      </c>
    </row>
    <row r="4069" spans="1:4">
      <c r="A4069" s="3">
        <v>0.94146359953703707</v>
      </c>
      <c r="B4069">
        <v>476</v>
      </c>
      <c r="C4069">
        <f t="shared" si="63"/>
        <v>0</v>
      </c>
      <c r="D4069" t="s">
        <v>0</v>
      </c>
    </row>
    <row r="4070" spans="1:4">
      <c r="A4070" s="3">
        <v>0.94169249999999993</v>
      </c>
      <c r="B4070">
        <v>263</v>
      </c>
      <c r="C4070">
        <f t="shared" si="63"/>
        <v>0</v>
      </c>
      <c r="D4070" t="s">
        <v>0</v>
      </c>
    </row>
    <row r="4071" spans="1:4">
      <c r="A4071" s="3">
        <v>0.94192430555555562</v>
      </c>
      <c r="B4071">
        <v>291</v>
      </c>
      <c r="C4071">
        <f t="shared" si="63"/>
        <v>0</v>
      </c>
      <c r="D4071" t="s">
        <v>0</v>
      </c>
    </row>
    <row r="4072" spans="1:4">
      <c r="A4072" s="3">
        <v>0.94215612268518523</v>
      </c>
      <c r="B4072">
        <v>312</v>
      </c>
      <c r="C4072">
        <f t="shared" si="63"/>
        <v>0</v>
      </c>
      <c r="D4072" t="s">
        <v>0</v>
      </c>
    </row>
    <row r="4073" spans="1:4">
      <c r="A4073" s="3">
        <v>0.94238791666666666</v>
      </c>
      <c r="B4073">
        <v>336</v>
      </c>
      <c r="C4073">
        <f t="shared" si="63"/>
        <v>0</v>
      </c>
      <c r="D4073" t="s">
        <v>0</v>
      </c>
    </row>
    <row r="4074" spans="1:4">
      <c r="A4074" s="3">
        <v>0.94261971064814809</v>
      </c>
      <c r="B4074">
        <v>359</v>
      </c>
      <c r="C4074">
        <f t="shared" si="63"/>
        <v>0</v>
      </c>
      <c r="D4074" t="s">
        <v>0</v>
      </c>
    </row>
    <row r="4075" spans="1:4">
      <c r="A4075" s="3">
        <v>0.94285151620370378</v>
      </c>
      <c r="B4075">
        <v>401</v>
      </c>
      <c r="C4075">
        <f t="shared" si="63"/>
        <v>0</v>
      </c>
      <c r="D4075" t="s">
        <v>0</v>
      </c>
    </row>
    <row r="4076" spans="1:4">
      <c r="A4076" s="3">
        <v>0.94308333333333338</v>
      </c>
      <c r="B4076">
        <v>420</v>
      </c>
      <c r="C4076">
        <f t="shared" si="63"/>
        <v>0</v>
      </c>
      <c r="D4076" t="s">
        <v>0</v>
      </c>
    </row>
    <row r="4077" spans="1:4">
      <c r="A4077" s="3">
        <v>0.94331511574074067</v>
      </c>
      <c r="B4077">
        <v>450</v>
      </c>
      <c r="C4077">
        <f t="shared" si="63"/>
        <v>0</v>
      </c>
      <c r="D4077" t="s">
        <v>0</v>
      </c>
    </row>
    <row r="4078" spans="1:4">
      <c r="A4078" s="3">
        <v>0.94354693287037039</v>
      </c>
      <c r="B4078">
        <v>485</v>
      </c>
      <c r="C4078">
        <f t="shared" si="63"/>
        <v>0</v>
      </c>
      <c r="D4078" t="s">
        <v>0</v>
      </c>
    </row>
    <row r="4079" spans="1:4">
      <c r="A4079" s="3">
        <v>0.94377584490740751</v>
      </c>
      <c r="B4079">
        <v>262</v>
      </c>
      <c r="C4079">
        <f t="shared" si="63"/>
        <v>0</v>
      </c>
      <c r="D4079" t="s">
        <v>0</v>
      </c>
    </row>
    <row r="4080" spans="1:4">
      <c r="A4080" s="3">
        <v>0.94400765046296298</v>
      </c>
      <c r="B4080">
        <v>280</v>
      </c>
      <c r="C4080">
        <f t="shared" si="63"/>
        <v>0</v>
      </c>
      <c r="D4080" t="s">
        <v>0</v>
      </c>
    </row>
    <row r="4081" spans="1:4">
      <c r="A4081" s="3">
        <v>0.94423944444444441</v>
      </c>
      <c r="B4081">
        <v>307</v>
      </c>
      <c r="C4081">
        <f t="shared" si="63"/>
        <v>0</v>
      </c>
      <c r="D4081" t="s">
        <v>0</v>
      </c>
    </row>
    <row r="4082" spans="1:4">
      <c r="A4082" s="3">
        <v>0.94447123842592584</v>
      </c>
      <c r="B4082">
        <v>347</v>
      </c>
      <c r="C4082">
        <f t="shared" si="63"/>
        <v>0</v>
      </c>
      <c r="D4082" t="s">
        <v>0</v>
      </c>
    </row>
    <row r="4083" spans="1:4">
      <c r="A4083" s="3">
        <v>0.94470304398148153</v>
      </c>
      <c r="B4083">
        <v>372</v>
      </c>
      <c r="C4083">
        <f t="shared" si="63"/>
        <v>0</v>
      </c>
      <c r="D4083" t="s">
        <v>0</v>
      </c>
    </row>
    <row r="4084" spans="1:4">
      <c r="A4084" s="3">
        <v>0.94493483796296296</v>
      </c>
      <c r="B4084">
        <v>405</v>
      </c>
      <c r="C4084">
        <f t="shared" si="63"/>
        <v>0</v>
      </c>
      <c r="D4084" t="s">
        <v>0</v>
      </c>
    </row>
    <row r="4085" spans="1:4">
      <c r="A4085" s="3">
        <v>0.94516667824074074</v>
      </c>
      <c r="B4085">
        <v>430</v>
      </c>
      <c r="C4085">
        <f t="shared" si="63"/>
        <v>0</v>
      </c>
      <c r="D4085" t="s">
        <v>0</v>
      </c>
    </row>
    <row r="4086" spans="1:4">
      <c r="A4086" s="3">
        <v>0.945398449074074</v>
      </c>
      <c r="B4086">
        <v>445</v>
      </c>
      <c r="C4086">
        <f t="shared" si="63"/>
        <v>0</v>
      </c>
      <c r="D4086" t="s">
        <v>0</v>
      </c>
    </row>
    <row r="4087" spans="1:4">
      <c r="A4087" s="3">
        <v>0.94563024305555554</v>
      </c>
      <c r="B4087">
        <v>482</v>
      </c>
      <c r="C4087">
        <f t="shared" si="63"/>
        <v>0</v>
      </c>
      <c r="D4087" t="s">
        <v>0</v>
      </c>
    </row>
    <row r="4088" spans="1:4">
      <c r="A4088" s="3">
        <v>0.94585915509259255</v>
      </c>
      <c r="B4088">
        <v>267</v>
      </c>
      <c r="C4088">
        <f t="shared" si="63"/>
        <v>0</v>
      </c>
      <c r="D4088" t="s">
        <v>0</v>
      </c>
    </row>
    <row r="4089" spans="1:4">
      <c r="A4089" s="3">
        <v>0.94609099537037034</v>
      </c>
      <c r="B4089">
        <v>280</v>
      </c>
      <c r="C4089">
        <f t="shared" si="63"/>
        <v>0</v>
      </c>
      <c r="D4089" t="s">
        <v>0</v>
      </c>
    </row>
    <row r="4090" spans="1:4">
      <c r="A4090" s="3">
        <v>0.94632276620370381</v>
      </c>
      <c r="B4090">
        <v>309</v>
      </c>
      <c r="C4090">
        <f t="shared" si="63"/>
        <v>0</v>
      </c>
      <c r="D4090" t="s">
        <v>0</v>
      </c>
    </row>
    <row r="4091" spans="1:4">
      <c r="A4091" s="3">
        <v>0.94655456018518525</v>
      </c>
      <c r="B4091">
        <v>342</v>
      </c>
      <c r="C4091">
        <f t="shared" si="63"/>
        <v>0</v>
      </c>
      <c r="D4091" t="s">
        <v>0</v>
      </c>
    </row>
    <row r="4092" spans="1:4">
      <c r="A4092" s="3">
        <v>0.94678636574074071</v>
      </c>
      <c r="B4092">
        <v>370</v>
      </c>
      <c r="C4092">
        <f t="shared" si="63"/>
        <v>0</v>
      </c>
      <c r="D4092" t="s">
        <v>0</v>
      </c>
    </row>
    <row r="4093" spans="1:4">
      <c r="A4093" s="3">
        <v>0.94701817129629628</v>
      </c>
      <c r="B4093">
        <v>388</v>
      </c>
      <c r="C4093">
        <f t="shared" si="63"/>
        <v>0</v>
      </c>
      <c r="D4093" t="s">
        <v>0</v>
      </c>
    </row>
    <row r="4094" spans="1:4">
      <c r="A4094" s="3">
        <v>0.94724997685185175</v>
      </c>
      <c r="B4094">
        <v>426</v>
      </c>
      <c r="C4094">
        <f t="shared" si="63"/>
        <v>0</v>
      </c>
      <c r="D4094" t="s">
        <v>0</v>
      </c>
    </row>
    <row r="4095" spans="1:4">
      <c r="A4095" s="3">
        <v>0.9474817708333334</v>
      </c>
      <c r="B4095">
        <v>453</v>
      </c>
      <c r="C4095">
        <f t="shared" si="63"/>
        <v>0</v>
      </c>
      <c r="D4095" t="s">
        <v>0</v>
      </c>
    </row>
    <row r="4096" spans="1:4">
      <c r="A4096" s="3">
        <v>0.94771356481481484</v>
      </c>
      <c r="B4096">
        <v>480</v>
      </c>
      <c r="C4096">
        <f t="shared" si="63"/>
        <v>0</v>
      </c>
      <c r="D4096" t="s">
        <v>0</v>
      </c>
    </row>
    <row r="4097" spans="1:4">
      <c r="A4097" s="3">
        <v>0.94794250000000002</v>
      </c>
      <c r="B4097">
        <v>259</v>
      </c>
      <c r="C4097">
        <f t="shared" si="63"/>
        <v>0</v>
      </c>
      <c r="D4097" t="s">
        <v>0</v>
      </c>
    </row>
    <row r="4098" spans="1:4">
      <c r="A4098" s="3">
        <v>0.94817427083333339</v>
      </c>
      <c r="B4098">
        <v>275</v>
      </c>
      <c r="C4098">
        <f t="shared" si="63"/>
        <v>0</v>
      </c>
      <c r="D4098" t="s">
        <v>0</v>
      </c>
    </row>
    <row r="4099" spans="1:4">
      <c r="A4099" s="3">
        <v>0.94840607638888885</v>
      </c>
      <c r="B4099">
        <v>313</v>
      </c>
      <c r="C4099">
        <f t="shared" ref="C4099:C4162" si="64">IF(D4099="healthy",0,5500)</f>
        <v>0</v>
      </c>
      <c r="D4099" t="s">
        <v>0</v>
      </c>
    </row>
    <row r="4100" spans="1:4">
      <c r="A4100" s="3">
        <v>0.94863787037037028</v>
      </c>
      <c r="B4100">
        <v>340</v>
      </c>
      <c r="C4100">
        <f t="shared" si="64"/>
        <v>0</v>
      </c>
      <c r="D4100" t="s">
        <v>0</v>
      </c>
    </row>
    <row r="4101" spans="1:4">
      <c r="A4101" s="3">
        <v>0.94886969907407404</v>
      </c>
      <c r="B4101">
        <v>369</v>
      </c>
      <c r="C4101">
        <f t="shared" si="64"/>
        <v>0</v>
      </c>
      <c r="D4101" t="s">
        <v>0</v>
      </c>
    </row>
    <row r="4102" spans="1:4">
      <c r="A4102" s="3">
        <v>0.94910148148148155</v>
      </c>
      <c r="B4102">
        <v>386</v>
      </c>
      <c r="C4102">
        <f t="shared" si="64"/>
        <v>0</v>
      </c>
      <c r="D4102" t="s">
        <v>0</v>
      </c>
    </row>
    <row r="4103" spans="1:4">
      <c r="A4103" s="3">
        <v>0.94933327546296298</v>
      </c>
      <c r="B4103">
        <v>427</v>
      </c>
      <c r="C4103">
        <f t="shared" si="64"/>
        <v>0</v>
      </c>
      <c r="D4103" t="s">
        <v>0</v>
      </c>
    </row>
    <row r="4104" spans="1:4">
      <c r="A4104" s="3">
        <v>0.94956508101851844</v>
      </c>
      <c r="B4104">
        <v>451</v>
      </c>
      <c r="C4104">
        <f t="shared" si="64"/>
        <v>0</v>
      </c>
      <c r="D4104" t="s">
        <v>0</v>
      </c>
    </row>
    <row r="4105" spans="1:4">
      <c r="A4105" s="3">
        <v>0.94979688657407413</v>
      </c>
      <c r="B4105">
        <v>470</v>
      </c>
      <c r="C4105">
        <f t="shared" si="64"/>
        <v>0</v>
      </c>
      <c r="D4105" t="s">
        <v>0</v>
      </c>
    </row>
    <row r="4106" spans="1:4">
      <c r="A4106" s="3">
        <v>0.95002866898148142</v>
      </c>
      <c r="B4106">
        <v>496</v>
      </c>
      <c r="C4106">
        <f t="shared" si="64"/>
        <v>0</v>
      </c>
      <c r="D4106" t="s">
        <v>0</v>
      </c>
    </row>
    <row r="4107" spans="1:4">
      <c r="A4107" s="3">
        <v>0.95025756944444451</v>
      </c>
      <c r="B4107">
        <v>283</v>
      </c>
      <c r="C4107">
        <f t="shared" si="64"/>
        <v>0</v>
      </c>
      <c r="D4107" t="s">
        <v>0</v>
      </c>
    </row>
    <row r="4108" spans="1:4">
      <c r="A4108" s="3">
        <v>0.95048937499999997</v>
      </c>
      <c r="B4108">
        <v>316</v>
      </c>
      <c r="C4108">
        <f t="shared" si="64"/>
        <v>0</v>
      </c>
      <c r="D4108" t="s">
        <v>0</v>
      </c>
    </row>
    <row r="4109" spans="1:4">
      <c r="A4109" s="3">
        <v>0.95072120370370372</v>
      </c>
      <c r="B4109">
        <v>335</v>
      </c>
      <c r="C4109">
        <f t="shared" si="64"/>
        <v>0</v>
      </c>
      <c r="D4109" t="s">
        <v>0</v>
      </c>
    </row>
    <row r="4110" spans="1:4">
      <c r="A4110" s="3">
        <v>0.95095302083333333</v>
      </c>
      <c r="B4110">
        <v>360</v>
      </c>
      <c r="C4110">
        <f t="shared" si="64"/>
        <v>0</v>
      </c>
      <c r="D4110" t="s">
        <v>0</v>
      </c>
    </row>
    <row r="4111" spans="1:4">
      <c r="A4111" s="3">
        <v>0.95118479166666658</v>
      </c>
      <c r="B4111">
        <v>395</v>
      </c>
      <c r="C4111">
        <f t="shared" si="64"/>
        <v>0</v>
      </c>
      <c r="D4111" t="s">
        <v>0</v>
      </c>
    </row>
    <row r="4112" spans="1:4">
      <c r="A4112" s="3">
        <v>0.9514165740740741</v>
      </c>
      <c r="B4112">
        <v>422</v>
      </c>
      <c r="C4112">
        <f t="shared" si="64"/>
        <v>0</v>
      </c>
      <c r="D4112" t="s">
        <v>0</v>
      </c>
    </row>
    <row r="4113" spans="1:4">
      <c r="A4113" s="3">
        <v>0.95164837962962956</v>
      </c>
      <c r="B4113">
        <v>440</v>
      </c>
      <c r="C4113">
        <f t="shared" si="64"/>
        <v>0</v>
      </c>
      <c r="D4113" t="s">
        <v>0</v>
      </c>
    </row>
    <row r="4114" spans="1:4">
      <c r="A4114" s="3">
        <v>0.95188021990740745</v>
      </c>
      <c r="B4114">
        <v>470</v>
      </c>
      <c r="C4114">
        <f t="shared" si="64"/>
        <v>0</v>
      </c>
      <c r="D4114" t="s">
        <v>0</v>
      </c>
    </row>
    <row r="4115" spans="1:4">
      <c r="A4115" s="3">
        <v>0.95211197916666668</v>
      </c>
      <c r="B4115">
        <v>494</v>
      </c>
      <c r="C4115">
        <f t="shared" si="64"/>
        <v>0</v>
      </c>
      <c r="D4115" t="s">
        <v>0</v>
      </c>
    </row>
    <row r="4116" spans="1:4">
      <c r="A4116" s="3">
        <v>0.95234087962962966</v>
      </c>
      <c r="B4116">
        <v>285</v>
      </c>
      <c r="C4116">
        <f t="shared" si="64"/>
        <v>0</v>
      </c>
      <c r="D4116" t="s">
        <v>0</v>
      </c>
    </row>
    <row r="4117" spans="1:4">
      <c r="A4117" s="3">
        <v>0.95257268518518512</v>
      </c>
      <c r="B4117">
        <v>299</v>
      </c>
      <c r="C4117">
        <f t="shared" si="64"/>
        <v>0</v>
      </c>
      <c r="D4117" t="s">
        <v>0</v>
      </c>
    </row>
    <row r="4118" spans="1:4">
      <c r="A4118" s="3">
        <v>0.9528045254629629</v>
      </c>
      <c r="B4118">
        <v>340</v>
      </c>
      <c r="C4118">
        <f t="shared" si="64"/>
        <v>0</v>
      </c>
      <c r="D4118" t="s">
        <v>0</v>
      </c>
    </row>
    <row r="4119" spans="1:4">
      <c r="A4119" s="3">
        <v>0.95303629629629627</v>
      </c>
      <c r="B4119">
        <v>364</v>
      </c>
      <c r="C4119">
        <f t="shared" si="64"/>
        <v>0</v>
      </c>
      <c r="D4119" t="s">
        <v>0</v>
      </c>
    </row>
    <row r="4120" spans="1:4">
      <c r="A4120" s="3">
        <v>0.9532680902777777</v>
      </c>
      <c r="B4120">
        <v>392</v>
      </c>
      <c r="C4120">
        <f t="shared" si="64"/>
        <v>0</v>
      </c>
      <c r="D4120" t="s">
        <v>0</v>
      </c>
    </row>
    <row r="4121" spans="1:4">
      <c r="A4121" s="3">
        <v>0.95349989583333328</v>
      </c>
      <c r="B4121">
        <v>420</v>
      </c>
      <c r="C4121">
        <f t="shared" si="64"/>
        <v>0</v>
      </c>
      <c r="D4121" t="s">
        <v>0</v>
      </c>
    </row>
    <row r="4122" spans="1:4">
      <c r="A4122" s="3">
        <v>0.95373172453703703</v>
      </c>
      <c r="B4122">
        <v>443</v>
      </c>
      <c r="C4122">
        <f t="shared" si="64"/>
        <v>0</v>
      </c>
      <c r="D4122" t="s">
        <v>0</v>
      </c>
    </row>
    <row r="4123" spans="1:4">
      <c r="A4123" s="3">
        <v>0.9539634953703704</v>
      </c>
      <c r="B4123">
        <v>471</v>
      </c>
      <c r="C4123">
        <f t="shared" si="64"/>
        <v>0</v>
      </c>
      <c r="D4123" t="s">
        <v>0</v>
      </c>
    </row>
    <row r="4124" spans="1:4">
      <c r="A4124" s="3">
        <v>0.95419239583333326</v>
      </c>
      <c r="B4124">
        <v>256</v>
      </c>
      <c r="C4124">
        <f t="shared" si="64"/>
        <v>0</v>
      </c>
      <c r="D4124" t="s">
        <v>0</v>
      </c>
    </row>
    <row r="4125" spans="1:4">
      <c r="A4125" s="3">
        <v>0.95442420138888895</v>
      </c>
      <c r="B4125">
        <v>280</v>
      </c>
      <c r="C4125">
        <f t="shared" si="64"/>
        <v>0</v>
      </c>
      <c r="D4125" t="s">
        <v>0</v>
      </c>
    </row>
    <row r="4126" spans="1:4">
      <c r="A4126" s="3">
        <v>0.95465890046296298</v>
      </c>
      <c r="B4126">
        <v>496</v>
      </c>
      <c r="C4126">
        <f t="shared" si="64"/>
        <v>0</v>
      </c>
      <c r="D4126" t="s">
        <v>0</v>
      </c>
    </row>
    <row r="4127" spans="1:4">
      <c r="A4127" s="3">
        <v>0.95488780092592596</v>
      </c>
      <c r="B4127">
        <v>335</v>
      </c>
      <c r="C4127">
        <f t="shared" si="64"/>
        <v>0</v>
      </c>
      <c r="D4127" t="s">
        <v>0</v>
      </c>
    </row>
    <row r="4128" spans="1:4">
      <c r="A4128" s="3">
        <v>0.95511960648148142</v>
      </c>
      <c r="B4128">
        <v>363</v>
      </c>
      <c r="C4128">
        <f t="shared" si="64"/>
        <v>0</v>
      </c>
      <c r="D4128" t="s">
        <v>0</v>
      </c>
    </row>
    <row r="4129" spans="1:4">
      <c r="A4129" s="3">
        <v>0.95535140046296296</v>
      </c>
      <c r="B4129">
        <v>390</v>
      </c>
      <c r="C4129">
        <f t="shared" si="64"/>
        <v>0</v>
      </c>
      <c r="D4129" t="s">
        <v>0</v>
      </c>
    </row>
    <row r="4130" spans="1:4">
      <c r="A4130" s="3">
        <v>0.95558322916666671</v>
      </c>
      <c r="B4130">
        <v>415</v>
      </c>
      <c r="C4130">
        <f t="shared" si="64"/>
        <v>0</v>
      </c>
      <c r="D4130" t="s">
        <v>0</v>
      </c>
    </row>
    <row r="4131" spans="1:4">
      <c r="A4131" s="3">
        <v>0.95581499999999997</v>
      </c>
      <c r="B4131">
        <v>444</v>
      </c>
      <c r="C4131">
        <f t="shared" si="64"/>
        <v>0</v>
      </c>
      <c r="D4131" t="s">
        <v>0</v>
      </c>
    </row>
    <row r="4132" spans="1:4">
      <c r="A4132" s="3">
        <v>0.95604681712962958</v>
      </c>
      <c r="B4132">
        <v>473</v>
      </c>
      <c r="C4132">
        <f t="shared" si="64"/>
        <v>0</v>
      </c>
      <c r="D4132" t="s">
        <v>0</v>
      </c>
    </row>
    <row r="4133" spans="1:4">
      <c r="A4133" s="3">
        <v>0.95627862268518526</v>
      </c>
      <c r="B4133">
        <v>501</v>
      </c>
      <c r="C4133">
        <f t="shared" si="64"/>
        <v>0</v>
      </c>
      <c r="D4133" t="s">
        <v>0</v>
      </c>
    </row>
    <row r="4134" spans="1:4">
      <c r="A4134" s="3">
        <v>0.95650754629629631</v>
      </c>
      <c r="B4134">
        <v>275</v>
      </c>
      <c r="C4134">
        <f t="shared" si="64"/>
        <v>0</v>
      </c>
      <c r="D4134" t="s">
        <v>0</v>
      </c>
    </row>
    <row r="4135" spans="1:4">
      <c r="A4135" s="3">
        <v>0.95673932870370371</v>
      </c>
      <c r="B4135">
        <v>296</v>
      </c>
      <c r="C4135">
        <f t="shared" si="64"/>
        <v>0</v>
      </c>
      <c r="D4135" t="s">
        <v>0</v>
      </c>
    </row>
    <row r="4136" spans="1:4">
      <c r="A4136" s="3">
        <v>0.95697111111111111</v>
      </c>
      <c r="B4136">
        <v>333</v>
      </c>
      <c r="C4136">
        <f t="shared" si="64"/>
        <v>0</v>
      </c>
      <c r="D4136" t="s">
        <v>0</v>
      </c>
    </row>
    <row r="4137" spans="1:4">
      <c r="A4137" s="3">
        <v>0.95720291666666668</v>
      </c>
      <c r="B4137">
        <v>297</v>
      </c>
      <c r="C4137">
        <f t="shared" si="64"/>
        <v>0</v>
      </c>
      <c r="D4137" t="s">
        <v>0</v>
      </c>
    </row>
    <row r="4138" spans="1:4">
      <c r="A4138" s="3">
        <v>0.95743473379629629</v>
      </c>
      <c r="B4138">
        <v>380</v>
      </c>
      <c r="C4138">
        <f t="shared" si="64"/>
        <v>0</v>
      </c>
      <c r="D4138" t="s">
        <v>0</v>
      </c>
    </row>
    <row r="4139" spans="1:4">
      <c r="A4139" s="3">
        <v>0.9576665162037038</v>
      </c>
      <c r="B4139">
        <v>415</v>
      </c>
      <c r="C4139">
        <f t="shared" si="64"/>
        <v>0</v>
      </c>
      <c r="D4139" t="s">
        <v>0</v>
      </c>
    </row>
    <row r="4140" spans="1:4">
      <c r="A4140" s="3">
        <v>0.95789832175925926</v>
      </c>
      <c r="B4140">
        <v>444</v>
      </c>
      <c r="C4140">
        <f t="shared" si="64"/>
        <v>0</v>
      </c>
      <c r="D4140" t="s">
        <v>0</v>
      </c>
    </row>
    <row r="4141" spans="1:4">
      <c r="A4141" s="3">
        <v>0.9581301157407407</v>
      </c>
      <c r="B4141">
        <v>471</v>
      </c>
      <c r="C4141">
        <f t="shared" si="64"/>
        <v>0</v>
      </c>
      <c r="D4141" t="s">
        <v>0</v>
      </c>
    </row>
    <row r="4142" spans="1:4">
      <c r="A4142" s="3">
        <v>0.95836192129629627</v>
      </c>
      <c r="B4142">
        <v>489</v>
      </c>
      <c r="C4142">
        <f t="shared" si="64"/>
        <v>0</v>
      </c>
      <c r="D4142" t="s">
        <v>0</v>
      </c>
    </row>
    <row r="4143" spans="1:4">
      <c r="A4143" s="3">
        <v>0.95859083333333339</v>
      </c>
      <c r="B4143">
        <v>276</v>
      </c>
      <c r="C4143">
        <f t="shared" si="64"/>
        <v>0</v>
      </c>
      <c r="D4143" t="s">
        <v>0</v>
      </c>
    </row>
    <row r="4144" spans="1:4">
      <c r="A4144" s="3">
        <v>0.95882275462962963</v>
      </c>
      <c r="B4144">
        <v>314</v>
      </c>
      <c r="C4144">
        <f t="shared" si="64"/>
        <v>0</v>
      </c>
      <c r="D4144" t="s">
        <v>0</v>
      </c>
    </row>
    <row r="4145" spans="1:4">
      <c r="A4145" s="3">
        <v>0.95905456018518509</v>
      </c>
      <c r="B4145">
        <v>345</v>
      </c>
      <c r="C4145">
        <f t="shared" si="64"/>
        <v>0</v>
      </c>
      <c r="D4145" t="s">
        <v>0</v>
      </c>
    </row>
    <row r="4146" spans="1:4">
      <c r="A4146" s="3">
        <v>0.95928636574074078</v>
      </c>
      <c r="B4146">
        <v>296</v>
      </c>
      <c r="C4146">
        <f t="shared" si="64"/>
        <v>0</v>
      </c>
      <c r="D4146" t="s">
        <v>0</v>
      </c>
    </row>
    <row r="4147" spans="1:4">
      <c r="A4147" s="3">
        <v>0.95951819444444453</v>
      </c>
      <c r="B4147">
        <v>390</v>
      </c>
      <c r="C4147">
        <f t="shared" si="64"/>
        <v>0</v>
      </c>
      <c r="D4147" t="s">
        <v>0</v>
      </c>
    </row>
    <row r="4148" spans="1:4">
      <c r="A4148" s="3">
        <v>0.95974995370370364</v>
      </c>
      <c r="B4148">
        <v>423</v>
      </c>
      <c r="C4148">
        <f t="shared" si="64"/>
        <v>0</v>
      </c>
      <c r="D4148" t="s">
        <v>0</v>
      </c>
    </row>
    <row r="4149" spans="1:4">
      <c r="A4149" s="3">
        <v>0.95998175925925933</v>
      </c>
      <c r="B4149">
        <v>452</v>
      </c>
      <c r="C4149">
        <f t="shared" si="64"/>
        <v>0</v>
      </c>
      <c r="D4149" t="s">
        <v>0</v>
      </c>
    </row>
    <row r="4150" spans="1:4">
      <c r="A4150" s="3">
        <v>0.96021356481481479</v>
      </c>
      <c r="B4150">
        <v>484</v>
      </c>
      <c r="C4150">
        <f t="shared" si="64"/>
        <v>0</v>
      </c>
      <c r="D4150" t="s">
        <v>0</v>
      </c>
    </row>
    <row r="4151" spans="1:4">
      <c r="A4151" s="3">
        <v>0.96044539351851854</v>
      </c>
      <c r="B4151">
        <v>500</v>
      </c>
      <c r="C4151">
        <f t="shared" si="64"/>
        <v>0</v>
      </c>
      <c r="D4151" t="s">
        <v>0</v>
      </c>
    </row>
    <row r="4152" spans="1:4">
      <c r="A4152" s="3">
        <v>0.96067427083333323</v>
      </c>
      <c r="B4152">
        <v>281</v>
      </c>
      <c r="C4152">
        <f t="shared" si="64"/>
        <v>0</v>
      </c>
      <c r="D4152" t="s">
        <v>0</v>
      </c>
    </row>
    <row r="4153" spans="1:4">
      <c r="A4153" s="3">
        <v>0.96090606481481489</v>
      </c>
      <c r="B4153">
        <v>312</v>
      </c>
      <c r="C4153">
        <f t="shared" si="64"/>
        <v>0</v>
      </c>
      <c r="D4153" t="s">
        <v>0</v>
      </c>
    </row>
    <row r="4154" spans="1:4">
      <c r="A4154" s="3">
        <v>0.96113787037037035</v>
      </c>
      <c r="B4154">
        <v>340</v>
      </c>
      <c r="C4154">
        <f t="shared" si="64"/>
        <v>0</v>
      </c>
      <c r="D4154" t="s">
        <v>0</v>
      </c>
    </row>
    <row r="4155" spans="1:4">
      <c r="A4155" s="3">
        <v>0.9613696990740741</v>
      </c>
      <c r="B4155">
        <v>366</v>
      </c>
      <c r="C4155">
        <f t="shared" si="64"/>
        <v>0</v>
      </c>
      <c r="D4155" t="s">
        <v>0</v>
      </c>
    </row>
    <row r="4156" spans="1:4">
      <c r="A4156" s="3">
        <v>0.96160146990740747</v>
      </c>
      <c r="B4156">
        <v>394</v>
      </c>
      <c r="C4156">
        <f t="shared" si="64"/>
        <v>0</v>
      </c>
      <c r="D4156" t="s">
        <v>0</v>
      </c>
    </row>
    <row r="4157" spans="1:4">
      <c r="A4157" s="3">
        <v>0.96183327546296293</v>
      </c>
      <c r="B4157">
        <v>426</v>
      </c>
      <c r="C4157">
        <f t="shared" si="64"/>
        <v>0</v>
      </c>
      <c r="D4157" t="s">
        <v>0</v>
      </c>
    </row>
    <row r="4158" spans="1:4">
      <c r="A4158" s="3">
        <v>0.96206506944444448</v>
      </c>
      <c r="B4158">
        <v>450</v>
      </c>
      <c r="C4158">
        <f t="shared" si="64"/>
        <v>0</v>
      </c>
      <c r="D4158" t="s">
        <v>0</v>
      </c>
    </row>
    <row r="4159" spans="1:4">
      <c r="A4159" s="3">
        <v>0.96229689814814812</v>
      </c>
      <c r="B4159">
        <v>470</v>
      </c>
      <c r="C4159">
        <f t="shared" si="64"/>
        <v>0</v>
      </c>
      <c r="D4159" t="s">
        <v>0</v>
      </c>
    </row>
    <row r="4160" spans="1:4">
      <c r="A4160" s="3">
        <v>0.96252577546296303</v>
      </c>
      <c r="B4160">
        <v>254</v>
      </c>
      <c r="C4160">
        <f t="shared" si="64"/>
        <v>0</v>
      </c>
      <c r="D4160" t="s">
        <v>0</v>
      </c>
    </row>
    <row r="4161" spans="1:4">
      <c r="A4161" s="3">
        <v>0.96275758101851849</v>
      </c>
      <c r="B4161">
        <v>283</v>
      </c>
      <c r="C4161">
        <f t="shared" si="64"/>
        <v>0</v>
      </c>
      <c r="D4161" t="s">
        <v>0</v>
      </c>
    </row>
    <row r="4162" spans="1:4">
      <c r="A4162" s="3">
        <v>0.96298938657407407</v>
      </c>
      <c r="B4162">
        <v>311</v>
      </c>
      <c r="C4162">
        <f t="shared" si="64"/>
        <v>0</v>
      </c>
      <c r="D4162" t="s">
        <v>0</v>
      </c>
    </row>
    <row r="4163" spans="1:4">
      <c r="A4163" s="3">
        <v>0.96322120370370368</v>
      </c>
      <c r="B4163">
        <v>330</v>
      </c>
      <c r="C4163">
        <f t="shared" ref="C4163:C4226" si="65">IF(D4163="healthy",0,5500)</f>
        <v>0</v>
      </c>
      <c r="D4163" t="s">
        <v>0</v>
      </c>
    </row>
    <row r="4164" spans="1:4">
      <c r="A4164" s="3">
        <v>0.96345304398148146</v>
      </c>
      <c r="B4164">
        <v>369</v>
      </c>
      <c r="C4164">
        <f t="shared" si="65"/>
        <v>0</v>
      </c>
      <c r="D4164" t="s">
        <v>0</v>
      </c>
    </row>
    <row r="4165" spans="1:4">
      <c r="A4165" s="3">
        <v>0.96368478009259262</v>
      </c>
      <c r="B4165">
        <v>383</v>
      </c>
      <c r="C4165">
        <f t="shared" si="65"/>
        <v>0</v>
      </c>
      <c r="D4165" t="s">
        <v>0</v>
      </c>
    </row>
    <row r="4166" spans="1:4">
      <c r="A4166" s="3">
        <v>0.96391658564814808</v>
      </c>
      <c r="B4166">
        <v>421</v>
      </c>
      <c r="C4166">
        <f t="shared" si="65"/>
        <v>0</v>
      </c>
      <c r="D4166" t="s">
        <v>0</v>
      </c>
    </row>
    <row r="4167" spans="1:4">
      <c r="A4167" s="3">
        <v>0.96414837962962963</v>
      </c>
      <c r="B4167">
        <v>438</v>
      </c>
      <c r="C4167">
        <f t="shared" si="65"/>
        <v>0</v>
      </c>
      <c r="D4167" t="s">
        <v>0</v>
      </c>
    </row>
    <row r="4168" spans="1:4">
      <c r="A4168" s="3">
        <v>0.9643801851851852</v>
      </c>
      <c r="B4168">
        <v>476</v>
      </c>
      <c r="C4168">
        <f t="shared" si="65"/>
        <v>0</v>
      </c>
      <c r="D4168" t="s">
        <v>0</v>
      </c>
    </row>
    <row r="4169" spans="1:4">
      <c r="A4169" s="3">
        <v>0.96460908564814807</v>
      </c>
      <c r="B4169">
        <v>253</v>
      </c>
      <c r="C4169">
        <f t="shared" si="65"/>
        <v>0</v>
      </c>
      <c r="D4169" t="s">
        <v>0</v>
      </c>
    </row>
    <row r="4170" spans="1:4">
      <c r="A4170" s="3">
        <v>0.96484089120370375</v>
      </c>
      <c r="B4170">
        <v>281</v>
      </c>
      <c r="C4170">
        <f t="shared" si="65"/>
        <v>0</v>
      </c>
      <c r="D4170" t="s">
        <v>0</v>
      </c>
    </row>
    <row r="4171" spans="1:4">
      <c r="A4171" s="3">
        <v>0.96507268518518519</v>
      </c>
      <c r="B4171">
        <v>306</v>
      </c>
      <c r="C4171">
        <f t="shared" si="65"/>
        <v>0</v>
      </c>
      <c r="D4171" t="s">
        <v>0</v>
      </c>
    </row>
    <row r="4172" spans="1:4">
      <c r="A4172" s="3">
        <v>0.96530447916666662</v>
      </c>
      <c r="B4172">
        <v>336</v>
      </c>
      <c r="C4172">
        <f t="shared" si="65"/>
        <v>0</v>
      </c>
      <c r="D4172" t="s">
        <v>0</v>
      </c>
    </row>
    <row r="4173" spans="1:4">
      <c r="A4173" s="3">
        <v>0.96553627314814816</v>
      </c>
      <c r="B4173">
        <v>363</v>
      </c>
      <c r="C4173">
        <f t="shared" si="65"/>
        <v>0</v>
      </c>
      <c r="D4173" t="s">
        <v>0</v>
      </c>
    </row>
    <row r="4174" spans="1:4">
      <c r="A4174" s="3">
        <v>0.96576807870370374</v>
      </c>
      <c r="B4174">
        <v>350</v>
      </c>
      <c r="C4174">
        <f t="shared" si="65"/>
        <v>0</v>
      </c>
      <c r="D4174" t="s">
        <v>0</v>
      </c>
    </row>
    <row r="4175" spans="1:4">
      <c r="A4175" s="3">
        <v>0.96599989583333334</v>
      </c>
      <c r="B4175">
        <v>418</v>
      </c>
      <c r="C4175">
        <f t="shared" si="65"/>
        <v>0</v>
      </c>
      <c r="D4175" t="s">
        <v>0</v>
      </c>
    </row>
    <row r="4176" spans="1:4">
      <c r="A4176" s="3">
        <v>0.96623170138888892</v>
      </c>
      <c r="B4176">
        <v>441</v>
      </c>
      <c r="C4176">
        <f t="shared" si="65"/>
        <v>0</v>
      </c>
      <c r="D4176" t="s">
        <v>0</v>
      </c>
    </row>
    <row r="4177" spans="1:4">
      <c r="A4177" s="3">
        <v>0.96646348379629632</v>
      </c>
      <c r="B4177">
        <v>474</v>
      </c>
      <c r="C4177">
        <f t="shared" si="65"/>
        <v>0</v>
      </c>
      <c r="D4177" t="s">
        <v>0</v>
      </c>
    </row>
    <row r="4178" spans="1:4">
      <c r="A4178" s="3">
        <v>0.96669528935185189</v>
      </c>
      <c r="B4178">
        <v>502</v>
      </c>
      <c r="C4178">
        <f t="shared" si="65"/>
        <v>0</v>
      </c>
      <c r="D4178" t="s">
        <v>0</v>
      </c>
    </row>
    <row r="4179" spans="1:4">
      <c r="A4179" s="3">
        <v>0.96692418981481476</v>
      </c>
      <c r="B4179">
        <v>277</v>
      </c>
      <c r="C4179">
        <f t="shared" si="65"/>
        <v>0</v>
      </c>
      <c r="D4179" t="s">
        <v>0</v>
      </c>
    </row>
    <row r="4180" spans="1:4">
      <c r="A4180" s="3">
        <v>0.96715603009259254</v>
      </c>
      <c r="B4180">
        <v>310</v>
      </c>
      <c r="C4180">
        <f t="shared" si="65"/>
        <v>0</v>
      </c>
      <c r="D4180" t="s">
        <v>0</v>
      </c>
    </row>
    <row r="4181" spans="1:4">
      <c r="A4181" s="3">
        <v>0.96738778935185188</v>
      </c>
      <c r="B4181">
        <v>328</v>
      </c>
      <c r="C4181">
        <f t="shared" si="65"/>
        <v>0</v>
      </c>
      <c r="D4181" t="s">
        <v>0</v>
      </c>
    </row>
    <row r="4182" spans="1:4">
      <c r="A4182" s="3">
        <v>0.96761959490740734</v>
      </c>
      <c r="B4182">
        <v>362</v>
      </c>
      <c r="C4182">
        <f t="shared" si="65"/>
        <v>0</v>
      </c>
      <c r="D4182" t="s">
        <v>0</v>
      </c>
    </row>
    <row r="4183" spans="1:4">
      <c r="A4183" s="3">
        <v>0.96785140046296292</v>
      </c>
      <c r="B4183">
        <v>390</v>
      </c>
      <c r="C4183">
        <f t="shared" si="65"/>
        <v>0</v>
      </c>
      <c r="D4183" t="s">
        <v>0</v>
      </c>
    </row>
    <row r="4184" spans="1:4">
      <c r="A4184" s="3">
        <v>0.96808322916666667</v>
      </c>
      <c r="B4184">
        <v>416</v>
      </c>
      <c r="C4184">
        <f t="shared" si="65"/>
        <v>0</v>
      </c>
      <c r="D4184" t="s">
        <v>0</v>
      </c>
    </row>
    <row r="4185" spans="1:4">
      <c r="A4185" s="3">
        <v>0.96831498842592589</v>
      </c>
      <c r="B4185">
        <v>434</v>
      </c>
      <c r="C4185">
        <f t="shared" si="65"/>
        <v>0</v>
      </c>
      <c r="D4185" t="s">
        <v>0</v>
      </c>
    </row>
    <row r="4186" spans="1:4">
      <c r="A4186" s="3">
        <v>0.96854679398148147</v>
      </c>
      <c r="B4186">
        <v>472</v>
      </c>
      <c r="C4186">
        <f t="shared" si="65"/>
        <v>0</v>
      </c>
      <c r="D4186" t="s">
        <v>0</v>
      </c>
    </row>
    <row r="4187" spans="1:4">
      <c r="A4187" s="3">
        <v>0.96877570601851859</v>
      </c>
      <c r="B4187">
        <v>257</v>
      </c>
      <c r="C4187">
        <f t="shared" si="65"/>
        <v>0</v>
      </c>
      <c r="D4187" t="s">
        <v>0</v>
      </c>
    </row>
    <row r="4188" spans="1:4">
      <c r="A4188" s="3">
        <v>0.96900750000000002</v>
      </c>
      <c r="B4188">
        <v>270</v>
      </c>
      <c r="C4188">
        <f t="shared" si="65"/>
        <v>0</v>
      </c>
      <c r="D4188" t="s">
        <v>0</v>
      </c>
    </row>
    <row r="4189" spans="1:4">
      <c r="A4189" s="3">
        <v>0.96923930555555549</v>
      </c>
      <c r="B4189">
        <v>305</v>
      </c>
      <c r="C4189">
        <f t="shared" si="65"/>
        <v>0</v>
      </c>
      <c r="D4189" t="s">
        <v>0</v>
      </c>
    </row>
    <row r="4190" spans="1:4">
      <c r="A4190" s="3">
        <v>0.96947109953703714</v>
      </c>
      <c r="B4190">
        <v>332</v>
      </c>
      <c r="C4190">
        <f t="shared" si="65"/>
        <v>0</v>
      </c>
      <c r="D4190" t="s">
        <v>0</v>
      </c>
    </row>
    <row r="4191" spans="1:4">
      <c r="A4191" s="3">
        <v>0.9697029050925926</v>
      </c>
      <c r="B4191">
        <v>367</v>
      </c>
      <c r="C4191">
        <f t="shared" si="65"/>
        <v>0</v>
      </c>
      <c r="D4191" t="s">
        <v>0</v>
      </c>
    </row>
    <row r="4192" spans="1:4">
      <c r="A4192" s="3">
        <v>0.96993471064814818</v>
      </c>
      <c r="B4192">
        <v>387</v>
      </c>
      <c r="C4192">
        <f t="shared" si="65"/>
        <v>0</v>
      </c>
      <c r="D4192" t="s">
        <v>0</v>
      </c>
    </row>
    <row r="4193" spans="1:4">
      <c r="A4193" s="3">
        <v>0.97016650462962961</v>
      </c>
      <c r="B4193">
        <v>417</v>
      </c>
      <c r="C4193">
        <f t="shared" si="65"/>
        <v>0</v>
      </c>
      <c r="D4193" t="s">
        <v>0</v>
      </c>
    </row>
    <row r="4194" spans="1:4">
      <c r="A4194" s="3">
        <v>0.97039831018518508</v>
      </c>
      <c r="B4194">
        <v>443</v>
      </c>
      <c r="C4194">
        <f t="shared" si="65"/>
        <v>0</v>
      </c>
      <c r="D4194" t="s">
        <v>0</v>
      </c>
    </row>
    <row r="4195" spans="1:4">
      <c r="A4195" s="3">
        <v>0.97063012731481491</v>
      </c>
      <c r="B4195">
        <v>474</v>
      </c>
      <c r="C4195">
        <f t="shared" si="65"/>
        <v>0</v>
      </c>
      <c r="D4195" t="s">
        <v>0</v>
      </c>
    </row>
    <row r="4196" spans="1:4">
      <c r="A4196" s="3">
        <v>0.97086194444444451</v>
      </c>
      <c r="B4196">
        <v>490</v>
      </c>
      <c r="C4196">
        <f t="shared" si="65"/>
        <v>0</v>
      </c>
      <c r="D4196" t="s">
        <v>0</v>
      </c>
    </row>
    <row r="4197" spans="1:4">
      <c r="A4197" s="3">
        <v>0.9710908217592592</v>
      </c>
      <c r="B4197">
        <v>265</v>
      </c>
      <c r="C4197">
        <f t="shared" si="65"/>
        <v>0</v>
      </c>
      <c r="D4197" t="s">
        <v>0</v>
      </c>
    </row>
    <row r="4198" spans="1:4">
      <c r="A4198" s="3">
        <v>0.97132262731481489</v>
      </c>
      <c r="B4198">
        <v>303</v>
      </c>
      <c r="C4198">
        <f t="shared" si="65"/>
        <v>0</v>
      </c>
      <c r="D4198" t="s">
        <v>0</v>
      </c>
    </row>
    <row r="4199" spans="1:4">
      <c r="A4199" s="3">
        <v>0.97155443287037035</v>
      </c>
      <c r="B4199">
        <v>331</v>
      </c>
      <c r="C4199">
        <f t="shared" si="65"/>
        <v>0</v>
      </c>
      <c r="D4199" t="s">
        <v>0</v>
      </c>
    </row>
    <row r="4200" spans="1:4">
      <c r="A4200" s="3">
        <v>0.97178625000000007</v>
      </c>
      <c r="B4200">
        <v>359</v>
      </c>
      <c r="C4200">
        <f t="shared" si="65"/>
        <v>0</v>
      </c>
      <c r="D4200" t="s">
        <v>0</v>
      </c>
    </row>
    <row r="4201" spans="1:4">
      <c r="A4201" s="3">
        <v>0.97201807870370371</v>
      </c>
      <c r="B4201">
        <v>376</v>
      </c>
      <c r="C4201">
        <f t="shared" si="65"/>
        <v>0</v>
      </c>
      <c r="D4201" t="s">
        <v>0</v>
      </c>
    </row>
    <row r="4202" spans="1:4">
      <c r="A4202" s="3">
        <v>0.9722498263888889</v>
      </c>
      <c r="B4202">
        <v>413</v>
      </c>
      <c r="C4202">
        <f t="shared" si="65"/>
        <v>0</v>
      </c>
      <c r="D4202" t="s">
        <v>0</v>
      </c>
    </row>
    <row r="4203" spans="1:4">
      <c r="A4203" s="3">
        <v>0.97248164351851851</v>
      </c>
      <c r="B4203">
        <v>445</v>
      </c>
      <c r="C4203">
        <f t="shared" si="65"/>
        <v>0</v>
      </c>
      <c r="D4203" t="s">
        <v>0</v>
      </c>
    </row>
    <row r="4204" spans="1:4">
      <c r="A4204" s="3">
        <v>0.97271346064814812</v>
      </c>
      <c r="B4204">
        <v>468</v>
      </c>
      <c r="C4204">
        <f t="shared" si="65"/>
        <v>0</v>
      </c>
      <c r="D4204" t="s">
        <v>0</v>
      </c>
    </row>
    <row r="4205" spans="1:4">
      <c r="A4205" s="3">
        <v>0.97294524305555552</v>
      </c>
      <c r="B4205">
        <v>486</v>
      </c>
      <c r="C4205">
        <f t="shared" si="65"/>
        <v>0</v>
      </c>
      <c r="D4205" t="s">
        <v>0</v>
      </c>
    </row>
    <row r="4206" spans="1:4">
      <c r="A4206" s="3">
        <v>0.97317415509259264</v>
      </c>
      <c r="B4206">
        <v>274</v>
      </c>
      <c r="C4206">
        <f t="shared" si="65"/>
        <v>0</v>
      </c>
      <c r="D4206" t="s">
        <v>0</v>
      </c>
    </row>
    <row r="4207" spans="1:4">
      <c r="A4207" s="3">
        <v>0.97340594907407407</v>
      </c>
      <c r="B4207">
        <v>301</v>
      </c>
      <c r="C4207">
        <f t="shared" si="65"/>
        <v>0</v>
      </c>
      <c r="D4207" t="s">
        <v>0</v>
      </c>
    </row>
    <row r="4208" spans="1:4">
      <c r="A4208" s="3">
        <v>0.97363776620370368</v>
      </c>
      <c r="B4208">
        <v>320</v>
      </c>
      <c r="C4208">
        <f t="shared" si="65"/>
        <v>0</v>
      </c>
      <c r="D4208" t="s">
        <v>0</v>
      </c>
    </row>
    <row r="4209" spans="1:4">
      <c r="A4209" s="3">
        <v>0.97386956018518511</v>
      </c>
      <c r="B4209">
        <v>346</v>
      </c>
      <c r="C4209">
        <f t="shared" si="65"/>
        <v>0</v>
      </c>
      <c r="D4209" t="s">
        <v>0</v>
      </c>
    </row>
    <row r="4210" spans="1:4">
      <c r="A4210" s="3">
        <v>0.9741013657407408</v>
      </c>
      <c r="B4210">
        <v>384</v>
      </c>
      <c r="C4210">
        <f t="shared" si="65"/>
        <v>0</v>
      </c>
      <c r="D4210" t="s">
        <v>0</v>
      </c>
    </row>
    <row r="4211" spans="1:4">
      <c r="A4211" s="3">
        <v>0.97433317129629626</v>
      </c>
      <c r="B4211">
        <v>412</v>
      </c>
      <c r="C4211">
        <f t="shared" si="65"/>
        <v>0</v>
      </c>
      <c r="D4211" t="s">
        <v>0</v>
      </c>
    </row>
    <row r="4212" spans="1:4">
      <c r="A4212" s="3">
        <v>0.97456497685185184</v>
      </c>
      <c r="B4212">
        <v>430</v>
      </c>
      <c r="C4212">
        <f t="shared" si="65"/>
        <v>0</v>
      </c>
      <c r="D4212" t="s">
        <v>0</v>
      </c>
    </row>
    <row r="4213" spans="1:4">
      <c r="A4213" s="3">
        <v>0.97479677083333327</v>
      </c>
      <c r="B4213">
        <v>457</v>
      </c>
      <c r="C4213">
        <f t="shared" si="65"/>
        <v>0</v>
      </c>
      <c r="D4213" t="s">
        <v>0</v>
      </c>
    </row>
    <row r="4214" spans="1:4">
      <c r="A4214" s="3">
        <v>0.97502856481481481</v>
      </c>
      <c r="B4214">
        <v>494</v>
      </c>
      <c r="C4214">
        <f t="shared" si="65"/>
        <v>0</v>
      </c>
      <c r="D4214" t="s">
        <v>0</v>
      </c>
    </row>
    <row r="4215" spans="1:4">
      <c r="A4215" s="3">
        <v>0.97525747685185182</v>
      </c>
      <c r="B4215">
        <v>272</v>
      </c>
      <c r="C4215">
        <f t="shared" si="65"/>
        <v>0</v>
      </c>
      <c r="D4215" t="s">
        <v>0</v>
      </c>
    </row>
    <row r="4216" spans="1:4">
      <c r="A4216" s="3">
        <v>0.97548929398148143</v>
      </c>
      <c r="B4216">
        <v>307</v>
      </c>
      <c r="C4216">
        <f t="shared" si="65"/>
        <v>0</v>
      </c>
      <c r="D4216" t="s">
        <v>0</v>
      </c>
    </row>
    <row r="4217" spans="1:4">
      <c r="A4217" s="3">
        <v>0.97572112268518518</v>
      </c>
      <c r="B4217">
        <v>327</v>
      </c>
      <c r="C4217">
        <f t="shared" si="65"/>
        <v>0</v>
      </c>
      <c r="D4217" t="s">
        <v>0</v>
      </c>
    </row>
    <row r="4218" spans="1:4">
      <c r="A4218" s="3">
        <v>0.97595288194444452</v>
      </c>
      <c r="B4218">
        <v>344</v>
      </c>
      <c r="C4218">
        <f t="shared" si="65"/>
        <v>0</v>
      </c>
      <c r="D4218" t="s">
        <v>0</v>
      </c>
    </row>
    <row r="4219" spans="1:4">
      <c r="A4219" s="3">
        <v>0.97618468749999998</v>
      </c>
      <c r="B4219">
        <v>382</v>
      </c>
      <c r="C4219">
        <f t="shared" si="65"/>
        <v>0</v>
      </c>
      <c r="D4219" t="s">
        <v>0</v>
      </c>
    </row>
    <row r="4220" spans="1:4">
      <c r="A4220" s="3">
        <v>0.97641649305555556</v>
      </c>
      <c r="B4220">
        <v>410</v>
      </c>
      <c r="C4220">
        <f t="shared" si="65"/>
        <v>0</v>
      </c>
      <c r="D4220" t="s">
        <v>0</v>
      </c>
    </row>
    <row r="4221" spans="1:4">
      <c r="A4221" s="3">
        <v>0.9766483217592592</v>
      </c>
      <c r="B4221">
        <v>430</v>
      </c>
      <c r="C4221">
        <f t="shared" si="65"/>
        <v>0</v>
      </c>
      <c r="D4221" t="s">
        <v>0</v>
      </c>
    </row>
    <row r="4222" spans="1:4">
      <c r="A4222" s="3">
        <v>0.97688009259259256</v>
      </c>
      <c r="B4222">
        <v>455</v>
      </c>
      <c r="C4222">
        <f t="shared" si="65"/>
        <v>0</v>
      </c>
      <c r="D4222" t="s">
        <v>0</v>
      </c>
    </row>
    <row r="4223" spans="1:4">
      <c r="A4223" s="3">
        <v>0.97711188657407411</v>
      </c>
      <c r="B4223">
        <v>493</v>
      </c>
      <c r="C4223">
        <f t="shared" si="65"/>
        <v>0</v>
      </c>
      <c r="D4223" t="s">
        <v>0</v>
      </c>
    </row>
    <row r="4224" spans="1:4">
      <c r="A4224" s="3">
        <v>0.97734078703703708</v>
      </c>
      <c r="B4224">
        <v>270</v>
      </c>
      <c r="C4224">
        <f t="shared" si="65"/>
        <v>0</v>
      </c>
      <c r="D4224" t="s">
        <v>0</v>
      </c>
    </row>
    <row r="4225" spans="1:4">
      <c r="A4225" s="3">
        <v>0.97757261574074084</v>
      </c>
      <c r="B4225">
        <v>299</v>
      </c>
      <c r="C4225">
        <f t="shared" si="65"/>
        <v>0</v>
      </c>
      <c r="D4225" t="s">
        <v>0</v>
      </c>
    </row>
    <row r="4226" spans="1:4">
      <c r="A4226" s="3">
        <v>0.97780438657407409</v>
      </c>
      <c r="B4226">
        <v>315</v>
      </c>
      <c r="C4226">
        <f t="shared" si="65"/>
        <v>0</v>
      </c>
      <c r="D4226" t="s">
        <v>0</v>
      </c>
    </row>
    <row r="4227" spans="1:4">
      <c r="A4227" s="3">
        <v>0.97803723379629626</v>
      </c>
      <c r="B4227">
        <v>443</v>
      </c>
      <c r="C4227">
        <f t="shared" ref="C4227:C4290" si="66">IF(D4227="healthy",0,5500)</f>
        <v>0</v>
      </c>
      <c r="D4227" t="s">
        <v>0</v>
      </c>
    </row>
    <row r="4228" spans="1:4">
      <c r="A4228" s="3">
        <v>0.9782679861111111</v>
      </c>
      <c r="B4228">
        <v>380</v>
      </c>
      <c r="C4228">
        <f t="shared" si="66"/>
        <v>0</v>
      </c>
      <c r="D4228" t="s">
        <v>0</v>
      </c>
    </row>
    <row r="4229" spans="1:4">
      <c r="A4229" s="3">
        <v>0.97849982638888899</v>
      </c>
      <c r="B4229">
        <v>400</v>
      </c>
      <c r="C4229">
        <f t="shared" si="66"/>
        <v>0</v>
      </c>
      <c r="D4229" t="s">
        <v>0</v>
      </c>
    </row>
    <row r="4230" spans="1:4">
      <c r="A4230" s="3">
        <v>0.97873159722222225</v>
      </c>
      <c r="B4230">
        <v>425</v>
      </c>
      <c r="C4230">
        <f t="shared" si="66"/>
        <v>0</v>
      </c>
      <c r="D4230" t="s">
        <v>0</v>
      </c>
    </row>
    <row r="4231" spans="1:4">
      <c r="A4231" s="3">
        <v>0.97896340277777771</v>
      </c>
      <c r="B4231">
        <v>463</v>
      </c>
      <c r="C4231">
        <f t="shared" si="66"/>
        <v>0</v>
      </c>
      <c r="D4231" t="s">
        <v>0</v>
      </c>
    </row>
    <row r="4232" spans="1:4">
      <c r="A4232" s="3">
        <v>0.9791952083333334</v>
      </c>
      <c r="B4232">
        <v>491</v>
      </c>
      <c r="C4232">
        <f t="shared" si="66"/>
        <v>0</v>
      </c>
      <c r="D4232" t="s">
        <v>0</v>
      </c>
    </row>
    <row r="4233" spans="1:4">
      <c r="A4233" s="3">
        <v>0.97942413194444444</v>
      </c>
      <c r="B4233">
        <v>260</v>
      </c>
      <c r="C4233">
        <f t="shared" si="66"/>
        <v>0</v>
      </c>
      <c r="D4233" t="s">
        <v>0</v>
      </c>
    </row>
    <row r="4234" spans="1:4">
      <c r="A4234" s="3">
        <v>0.97965591435185184</v>
      </c>
      <c r="B4234">
        <v>286</v>
      </c>
      <c r="C4234">
        <f t="shared" si="66"/>
        <v>0</v>
      </c>
      <c r="D4234" t="s">
        <v>0</v>
      </c>
    </row>
    <row r="4235" spans="1:4">
      <c r="A4235" s="3">
        <v>0.97988770833333338</v>
      </c>
      <c r="B4235">
        <v>323</v>
      </c>
      <c r="C4235">
        <f t="shared" si="66"/>
        <v>0</v>
      </c>
      <c r="D4235" t="s">
        <v>0</v>
      </c>
    </row>
    <row r="4236" spans="1:4">
      <c r="A4236" s="3">
        <v>0.98011951388888896</v>
      </c>
      <c r="B4236">
        <v>353</v>
      </c>
      <c r="C4236">
        <f t="shared" si="66"/>
        <v>0</v>
      </c>
      <c r="D4236" t="s">
        <v>0</v>
      </c>
    </row>
    <row r="4237" spans="1:4">
      <c r="A4237" s="3">
        <v>0.98035133101851857</v>
      </c>
      <c r="B4237">
        <v>376</v>
      </c>
      <c r="C4237">
        <f t="shared" si="66"/>
        <v>0</v>
      </c>
      <c r="D4237" t="s">
        <v>0</v>
      </c>
    </row>
    <row r="4238" spans="1:4">
      <c r="A4238" s="3">
        <v>0.98058311342592586</v>
      </c>
      <c r="B4238">
        <v>396</v>
      </c>
      <c r="C4238">
        <f t="shared" si="66"/>
        <v>0</v>
      </c>
      <c r="D4238" t="s">
        <v>0</v>
      </c>
    </row>
    <row r="4239" spans="1:4">
      <c r="A4239" s="3">
        <v>0.98081491898148154</v>
      </c>
      <c r="B4239">
        <v>434</v>
      </c>
      <c r="C4239">
        <f t="shared" si="66"/>
        <v>0</v>
      </c>
      <c r="D4239" t="s">
        <v>0</v>
      </c>
    </row>
    <row r="4240" spans="1:4">
      <c r="A4240" s="3">
        <v>0.98104671296296297</v>
      </c>
      <c r="B4240">
        <v>461</v>
      </c>
      <c r="C4240">
        <f t="shared" si="66"/>
        <v>0</v>
      </c>
      <c r="D4240" t="s">
        <v>0</v>
      </c>
    </row>
    <row r="4241" spans="1:4">
      <c r="A4241" s="3">
        <v>0.98127853009259258</v>
      </c>
      <c r="B4241">
        <v>485</v>
      </c>
      <c r="C4241">
        <f t="shared" si="66"/>
        <v>0</v>
      </c>
      <c r="D4241" t="s">
        <v>0</v>
      </c>
    </row>
    <row r="4242" spans="1:4">
      <c r="A4242" s="3">
        <v>0.98150746527777777</v>
      </c>
      <c r="B4242">
        <v>264</v>
      </c>
      <c r="C4242">
        <f t="shared" si="66"/>
        <v>0</v>
      </c>
      <c r="D4242" t="s">
        <v>0</v>
      </c>
    </row>
    <row r="4243" spans="1:4">
      <c r="A4243" s="3">
        <v>0.9817392245370371</v>
      </c>
      <c r="B4243">
        <v>294</v>
      </c>
      <c r="C4243">
        <f t="shared" si="66"/>
        <v>0</v>
      </c>
      <c r="D4243" t="s">
        <v>0</v>
      </c>
    </row>
    <row r="4244" spans="1:4">
      <c r="A4244" s="3">
        <v>0.98197101851851853</v>
      </c>
      <c r="B4244">
        <v>321</v>
      </c>
      <c r="C4244">
        <f t="shared" si="66"/>
        <v>0</v>
      </c>
      <c r="D4244" t="s">
        <v>0</v>
      </c>
    </row>
    <row r="4245" spans="1:4">
      <c r="A4245" s="3">
        <v>0.98220284722222218</v>
      </c>
      <c r="B4245">
        <v>341</v>
      </c>
      <c r="C4245">
        <f t="shared" si="66"/>
        <v>0</v>
      </c>
      <c r="D4245" t="s">
        <v>0</v>
      </c>
    </row>
    <row r="4246" spans="1:4">
      <c r="A4246" s="3">
        <v>0.98243466435185178</v>
      </c>
      <c r="B4246">
        <v>374</v>
      </c>
      <c r="C4246">
        <f t="shared" si="66"/>
        <v>0</v>
      </c>
      <c r="D4246" t="s">
        <v>0</v>
      </c>
    </row>
    <row r="4247" spans="1:4">
      <c r="A4247" s="3">
        <v>0.98266642361111112</v>
      </c>
      <c r="B4247">
        <v>401</v>
      </c>
      <c r="C4247">
        <f t="shared" si="66"/>
        <v>0</v>
      </c>
      <c r="D4247" t="s">
        <v>0</v>
      </c>
    </row>
    <row r="4248" spans="1:4">
      <c r="A4248" s="3">
        <v>0.98289822916666669</v>
      </c>
      <c r="B4248">
        <v>432</v>
      </c>
      <c r="C4248">
        <f t="shared" si="66"/>
        <v>0</v>
      </c>
      <c r="D4248" t="s">
        <v>0</v>
      </c>
    </row>
    <row r="4249" spans="1:4">
      <c r="A4249" s="3">
        <v>0.98313003472222216</v>
      </c>
      <c r="B4249">
        <v>460</v>
      </c>
      <c r="C4249">
        <f t="shared" si="66"/>
        <v>0</v>
      </c>
      <c r="D4249" t="s">
        <v>0</v>
      </c>
    </row>
    <row r="4250" spans="1:4">
      <c r="A4250" s="3">
        <v>0.98336186342592591</v>
      </c>
      <c r="B4250">
        <v>489</v>
      </c>
      <c r="C4250">
        <f t="shared" si="66"/>
        <v>0</v>
      </c>
      <c r="D4250" t="s">
        <v>0</v>
      </c>
    </row>
    <row r="4251" spans="1:4">
      <c r="A4251" s="3">
        <v>0.98359072916666668</v>
      </c>
      <c r="B4251">
        <v>254</v>
      </c>
      <c r="C4251">
        <f t="shared" si="66"/>
        <v>0</v>
      </c>
      <c r="D4251" t="s">
        <v>0</v>
      </c>
    </row>
    <row r="4252" spans="1:4">
      <c r="A4252" s="3">
        <v>0.98382254629629629</v>
      </c>
      <c r="B4252">
        <v>293</v>
      </c>
      <c r="C4252">
        <f t="shared" si="66"/>
        <v>0</v>
      </c>
      <c r="D4252" t="s">
        <v>0</v>
      </c>
    </row>
    <row r="4253" spans="1:4">
      <c r="A4253" s="3">
        <v>0.98405434027777783</v>
      </c>
      <c r="B4253">
        <v>326</v>
      </c>
      <c r="C4253">
        <f t="shared" si="66"/>
        <v>0</v>
      </c>
      <c r="D4253" t="s">
        <v>0</v>
      </c>
    </row>
    <row r="4254" spans="1:4">
      <c r="A4254" s="3">
        <v>0.98428613425925926</v>
      </c>
      <c r="B4254">
        <v>337</v>
      </c>
      <c r="C4254">
        <f t="shared" si="66"/>
        <v>0</v>
      </c>
      <c r="D4254" t="s">
        <v>0</v>
      </c>
    </row>
    <row r="4255" spans="1:4">
      <c r="A4255" s="3">
        <v>0.98451792824074069</v>
      </c>
      <c r="B4255">
        <v>375</v>
      </c>
      <c r="C4255">
        <f t="shared" si="66"/>
        <v>0</v>
      </c>
      <c r="D4255" t="s">
        <v>0</v>
      </c>
    </row>
    <row r="4256" spans="1:4">
      <c r="A4256" s="3">
        <v>0.98474972222222223</v>
      </c>
      <c r="B4256">
        <v>402</v>
      </c>
      <c r="C4256">
        <f t="shared" si="66"/>
        <v>0</v>
      </c>
      <c r="D4256" t="s">
        <v>0</v>
      </c>
    </row>
    <row r="4257" spans="1:4">
      <c r="A4257" s="3">
        <v>0.98498153935185184</v>
      </c>
      <c r="B4257">
        <v>431</v>
      </c>
      <c r="C4257">
        <f t="shared" si="66"/>
        <v>0</v>
      </c>
      <c r="D4257" t="s">
        <v>0</v>
      </c>
    </row>
    <row r="4258" spans="1:4">
      <c r="A4258" s="3">
        <v>0.98521335648148145</v>
      </c>
      <c r="B4258">
        <v>450</v>
      </c>
      <c r="C4258">
        <f t="shared" si="66"/>
        <v>0</v>
      </c>
      <c r="D4258" t="s">
        <v>0</v>
      </c>
    </row>
    <row r="4259" spans="1:4">
      <c r="A4259" s="3">
        <v>0.98544512731481471</v>
      </c>
      <c r="B4259">
        <v>475</v>
      </c>
      <c r="C4259">
        <f t="shared" si="66"/>
        <v>0</v>
      </c>
      <c r="D4259" t="s">
        <v>0</v>
      </c>
    </row>
    <row r="4260" spans="1:4">
      <c r="A4260" s="3">
        <v>0.98567403935185183</v>
      </c>
      <c r="B4260">
        <v>263</v>
      </c>
      <c r="C4260">
        <f t="shared" si="66"/>
        <v>0</v>
      </c>
      <c r="D4260" t="s">
        <v>0</v>
      </c>
    </row>
    <row r="4261" spans="1:4">
      <c r="A4261" s="3">
        <v>0.98590583333333337</v>
      </c>
      <c r="B4261">
        <v>290</v>
      </c>
      <c r="C4261">
        <f t="shared" si="66"/>
        <v>0</v>
      </c>
      <c r="D4261" t="s">
        <v>0</v>
      </c>
    </row>
    <row r="4262" spans="1:4">
      <c r="A4262" s="3">
        <v>0.98613766203703701</v>
      </c>
      <c r="B4262">
        <v>310</v>
      </c>
      <c r="C4262">
        <f t="shared" si="66"/>
        <v>0</v>
      </c>
      <c r="D4262" t="s">
        <v>0</v>
      </c>
    </row>
    <row r="4263" spans="1:4">
      <c r="A4263" s="3">
        <v>0.98636943287037038</v>
      </c>
      <c r="B4263">
        <v>340</v>
      </c>
      <c r="C4263">
        <f t="shared" si="66"/>
        <v>0</v>
      </c>
      <c r="D4263" t="s">
        <v>0</v>
      </c>
    </row>
    <row r="4264" spans="1:4">
      <c r="A4264" s="3">
        <v>0.98660123842592595</v>
      </c>
      <c r="B4264">
        <v>373</v>
      </c>
      <c r="C4264">
        <f t="shared" si="66"/>
        <v>0</v>
      </c>
      <c r="D4264" t="s">
        <v>0</v>
      </c>
    </row>
    <row r="4265" spans="1:4">
      <c r="A4265" s="3">
        <v>0.98683302083333324</v>
      </c>
      <c r="B4265">
        <v>400</v>
      </c>
      <c r="C4265">
        <f t="shared" si="66"/>
        <v>0</v>
      </c>
      <c r="D4265" t="s">
        <v>0</v>
      </c>
    </row>
    <row r="4266" spans="1:4">
      <c r="A4266" s="3">
        <v>0.98706482638888893</v>
      </c>
      <c r="B4266">
        <v>426</v>
      </c>
      <c r="C4266">
        <f t="shared" si="66"/>
        <v>0</v>
      </c>
      <c r="D4266" t="s">
        <v>0</v>
      </c>
    </row>
    <row r="4267" spans="1:4">
      <c r="A4267" s="3">
        <v>0.9872966319444445</v>
      </c>
      <c r="B4267">
        <v>456</v>
      </c>
      <c r="C4267">
        <f t="shared" si="66"/>
        <v>0</v>
      </c>
      <c r="D4267" t="s">
        <v>0</v>
      </c>
    </row>
    <row r="4268" spans="1:4">
      <c r="A4268" s="3">
        <v>0.98752842592592593</v>
      </c>
      <c r="B4268">
        <v>483</v>
      </c>
      <c r="C4268">
        <f t="shared" si="66"/>
        <v>0</v>
      </c>
      <c r="D4268" t="s">
        <v>0</v>
      </c>
    </row>
    <row r="4269" spans="1:4">
      <c r="A4269" s="3">
        <v>0.98775733796296306</v>
      </c>
      <c r="B4269">
        <v>261</v>
      </c>
      <c r="C4269">
        <f t="shared" si="66"/>
        <v>0</v>
      </c>
      <c r="D4269" t="s">
        <v>0</v>
      </c>
    </row>
    <row r="4270" spans="1:4">
      <c r="A4270" s="3">
        <v>0.98798915509259266</v>
      </c>
      <c r="B4270">
        <v>280</v>
      </c>
      <c r="C4270">
        <f t="shared" si="66"/>
        <v>0</v>
      </c>
      <c r="D4270" t="s">
        <v>0</v>
      </c>
    </row>
    <row r="4271" spans="1:4">
      <c r="A4271" s="3">
        <v>0.98822093749999995</v>
      </c>
      <c r="B4271">
        <v>312</v>
      </c>
      <c r="C4271">
        <f t="shared" si="66"/>
        <v>0</v>
      </c>
      <c r="D4271" t="s">
        <v>0</v>
      </c>
    </row>
    <row r="4272" spans="1:4">
      <c r="A4272" s="3">
        <v>0.98845274305555553</v>
      </c>
      <c r="B4272">
        <v>344</v>
      </c>
      <c r="C4272">
        <f t="shared" si="66"/>
        <v>0</v>
      </c>
      <c r="D4272" t="s">
        <v>0</v>
      </c>
    </row>
    <row r="4273" spans="1:4">
      <c r="A4273" s="3">
        <v>0.98868453703703707</v>
      </c>
      <c r="B4273">
        <v>375</v>
      </c>
      <c r="C4273">
        <f t="shared" si="66"/>
        <v>0</v>
      </c>
      <c r="D4273" t="s">
        <v>0</v>
      </c>
    </row>
    <row r="4274" spans="1:4">
      <c r="A4274" s="3">
        <v>0.98891634259259265</v>
      </c>
      <c r="B4274">
        <v>389</v>
      </c>
      <c r="C4274">
        <f t="shared" si="66"/>
        <v>0</v>
      </c>
      <c r="D4274" t="s">
        <v>0</v>
      </c>
    </row>
    <row r="4275" spans="1:4">
      <c r="A4275" s="3">
        <v>0.98914818287037043</v>
      </c>
      <c r="B4275">
        <v>430</v>
      </c>
      <c r="C4275">
        <f t="shared" si="66"/>
        <v>0</v>
      </c>
      <c r="D4275" t="s">
        <v>0</v>
      </c>
    </row>
    <row r="4276" spans="1:4">
      <c r="A4276" s="3">
        <v>0.98937994212962954</v>
      </c>
      <c r="B4276">
        <v>444</v>
      </c>
      <c r="C4276">
        <f t="shared" si="66"/>
        <v>0</v>
      </c>
      <c r="D4276" t="s">
        <v>0</v>
      </c>
    </row>
    <row r="4277" spans="1:4">
      <c r="A4277" s="3">
        <v>0.98961175925925937</v>
      </c>
      <c r="B4277">
        <v>482</v>
      </c>
      <c r="C4277">
        <f t="shared" si="66"/>
        <v>0</v>
      </c>
      <c r="D4277" t="s">
        <v>0</v>
      </c>
    </row>
    <row r="4278" spans="1:4">
      <c r="A4278" s="3">
        <v>0.98984064814814809</v>
      </c>
      <c r="B4278">
        <v>259</v>
      </c>
      <c r="C4278">
        <f t="shared" si="66"/>
        <v>0</v>
      </c>
      <c r="D4278" t="s">
        <v>0</v>
      </c>
    </row>
    <row r="4279" spans="1:4">
      <c r="A4279" s="3">
        <v>0.99007248842592599</v>
      </c>
      <c r="B4279">
        <v>290</v>
      </c>
      <c r="C4279">
        <f t="shared" si="66"/>
        <v>0</v>
      </c>
      <c r="D4279" t="s">
        <v>0</v>
      </c>
    </row>
    <row r="4280" spans="1:4">
      <c r="A4280" s="3">
        <v>0.99030424768518521</v>
      </c>
      <c r="B4280">
        <v>311</v>
      </c>
      <c r="C4280">
        <f t="shared" si="66"/>
        <v>0</v>
      </c>
      <c r="D4280" t="s">
        <v>0</v>
      </c>
    </row>
    <row r="4281" spans="1:4">
      <c r="A4281" s="3">
        <v>0.99053605324074079</v>
      </c>
      <c r="B4281">
        <v>346</v>
      </c>
      <c r="C4281">
        <f t="shared" si="66"/>
        <v>0</v>
      </c>
      <c r="D4281" t="s">
        <v>0</v>
      </c>
    </row>
    <row r="4282" spans="1:4">
      <c r="A4282" s="3">
        <v>0.99076785879629625</v>
      </c>
      <c r="B4282">
        <v>370</v>
      </c>
      <c r="C4282">
        <f t="shared" si="66"/>
        <v>0</v>
      </c>
      <c r="D4282" t="s">
        <v>0</v>
      </c>
    </row>
    <row r="4283" spans="1:4">
      <c r="A4283" s="3">
        <v>0.99099965277777768</v>
      </c>
      <c r="B4283">
        <v>395</v>
      </c>
      <c r="C4283">
        <f t="shared" si="66"/>
        <v>0</v>
      </c>
      <c r="D4283" t="s">
        <v>0</v>
      </c>
    </row>
    <row r="4284" spans="1:4">
      <c r="A4284" s="3">
        <v>0.99123145833333337</v>
      </c>
      <c r="B4284">
        <v>425</v>
      </c>
      <c r="C4284">
        <f t="shared" si="66"/>
        <v>0</v>
      </c>
      <c r="D4284" t="s">
        <v>0</v>
      </c>
    </row>
    <row r="4285" spans="1:4">
      <c r="A4285" s="3">
        <v>0.9914632523148148</v>
      </c>
      <c r="B4285">
        <v>452</v>
      </c>
      <c r="C4285">
        <f t="shared" si="66"/>
        <v>0</v>
      </c>
      <c r="D4285" t="s">
        <v>0</v>
      </c>
    </row>
    <row r="4286" spans="1:4">
      <c r="A4286" s="3">
        <v>0.99169505787037038</v>
      </c>
      <c r="B4286">
        <v>480</v>
      </c>
      <c r="C4286">
        <f t="shared" si="66"/>
        <v>0</v>
      </c>
      <c r="D4286" t="s">
        <v>0</v>
      </c>
    </row>
    <row r="4287" spans="1:4">
      <c r="A4287" s="3">
        <v>0.99192399305555556</v>
      </c>
      <c r="B4287">
        <v>257</v>
      </c>
      <c r="C4287">
        <f t="shared" si="66"/>
        <v>0</v>
      </c>
      <c r="D4287" t="s">
        <v>0</v>
      </c>
    </row>
    <row r="4288" spans="1:4">
      <c r="A4288" s="3">
        <v>0.99215576388888893</v>
      </c>
      <c r="B4288">
        <v>284</v>
      </c>
      <c r="C4288">
        <f t="shared" si="66"/>
        <v>0</v>
      </c>
      <c r="D4288" t="s">
        <v>0</v>
      </c>
    </row>
    <row r="4289" spans="1:4">
      <c r="A4289" s="3">
        <v>0.99238755787037036</v>
      </c>
      <c r="B4289">
        <v>312</v>
      </c>
      <c r="C4289">
        <f t="shared" si="66"/>
        <v>0</v>
      </c>
      <c r="D4289" t="s">
        <v>0</v>
      </c>
    </row>
    <row r="4290" spans="1:4">
      <c r="A4290" s="3">
        <v>0.99261937499999997</v>
      </c>
      <c r="B4290">
        <v>347</v>
      </c>
      <c r="C4290">
        <f t="shared" si="66"/>
        <v>0</v>
      </c>
      <c r="D4290" t="s">
        <v>0</v>
      </c>
    </row>
    <row r="4291" spans="1:4">
      <c r="A4291" s="3">
        <v>0.99285116898148151</v>
      </c>
      <c r="B4291">
        <v>358</v>
      </c>
      <c r="C4291">
        <f t="shared" ref="C4291:C4321" si="67">IF(D4291="healthy",0,5500)</f>
        <v>0</v>
      </c>
      <c r="D4291" t="s">
        <v>0</v>
      </c>
    </row>
    <row r="4292" spans="1:4">
      <c r="A4292" s="3">
        <v>0.99308296296296295</v>
      </c>
      <c r="B4292">
        <v>395</v>
      </c>
      <c r="C4292">
        <f t="shared" si="67"/>
        <v>0</v>
      </c>
      <c r="D4292" t="s">
        <v>0</v>
      </c>
    </row>
    <row r="4293" spans="1:4">
      <c r="A4293" s="3">
        <v>0.99331476851851852</v>
      </c>
      <c r="B4293">
        <v>423</v>
      </c>
      <c r="C4293">
        <f t="shared" si="67"/>
        <v>0</v>
      </c>
      <c r="D4293" t="s">
        <v>0</v>
      </c>
    </row>
    <row r="4294" spans="1:4">
      <c r="A4294" s="3">
        <v>0.99354657407407398</v>
      </c>
      <c r="B4294">
        <v>451</v>
      </c>
      <c r="C4294">
        <f t="shared" si="67"/>
        <v>0</v>
      </c>
      <c r="D4294" t="s">
        <v>0</v>
      </c>
    </row>
    <row r="4295" spans="1:4">
      <c r="A4295" s="3">
        <v>0.99377839120370359</v>
      </c>
      <c r="B4295">
        <v>477</v>
      </c>
      <c r="C4295">
        <f t="shared" si="67"/>
        <v>0</v>
      </c>
      <c r="D4295" t="s">
        <v>0</v>
      </c>
    </row>
    <row r="4296" spans="1:4">
      <c r="A4296" s="3">
        <v>0.9940101736111111</v>
      </c>
      <c r="B4296">
        <v>496</v>
      </c>
      <c r="C4296">
        <f t="shared" si="67"/>
        <v>0</v>
      </c>
      <c r="D4296" t="s">
        <v>0</v>
      </c>
    </row>
    <row r="4297" spans="1:4">
      <c r="A4297" s="3">
        <v>0.99423907407407397</v>
      </c>
      <c r="B4297">
        <v>283</v>
      </c>
      <c r="C4297">
        <f t="shared" si="67"/>
        <v>0</v>
      </c>
      <c r="D4297" t="s">
        <v>0</v>
      </c>
    </row>
    <row r="4298" spans="1:4">
      <c r="A4298" s="3">
        <v>0.99447087962962966</v>
      </c>
      <c r="B4298">
        <v>311</v>
      </c>
      <c r="C4298">
        <f t="shared" si="67"/>
        <v>0</v>
      </c>
      <c r="D4298" t="s">
        <v>0</v>
      </c>
    </row>
    <row r="4299" spans="1:4">
      <c r="A4299" s="3">
        <v>0.99470269675925926</v>
      </c>
      <c r="B4299">
        <v>330</v>
      </c>
      <c r="C4299">
        <f t="shared" si="67"/>
        <v>0</v>
      </c>
      <c r="D4299" t="s">
        <v>0</v>
      </c>
    </row>
    <row r="4300" spans="1:4">
      <c r="A4300" s="3">
        <v>0.99493447916666666</v>
      </c>
      <c r="B4300">
        <v>365</v>
      </c>
      <c r="C4300">
        <f t="shared" si="67"/>
        <v>0</v>
      </c>
      <c r="D4300" t="s">
        <v>0</v>
      </c>
    </row>
    <row r="4301" spans="1:4">
      <c r="A4301" s="3">
        <v>0.99516627314814821</v>
      </c>
      <c r="B4301">
        <v>393</v>
      </c>
      <c r="C4301">
        <f t="shared" si="67"/>
        <v>0</v>
      </c>
      <c r="D4301" t="s">
        <v>0</v>
      </c>
    </row>
    <row r="4302" spans="1:4">
      <c r="A4302" s="3">
        <v>0.99539807870370367</v>
      </c>
      <c r="B4302">
        <v>421</v>
      </c>
      <c r="C4302">
        <f t="shared" si="67"/>
        <v>0</v>
      </c>
      <c r="D4302" t="s">
        <v>0</v>
      </c>
    </row>
    <row r="4303" spans="1:4">
      <c r="A4303" s="3">
        <v>0.99562989583333339</v>
      </c>
      <c r="B4303">
        <v>440</v>
      </c>
      <c r="C4303">
        <f t="shared" si="67"/>
        <v>0</v>
      </c>
      <c r="D4303" t="s">
        <v>0</v>
      </c>
    </row>
    <row r="4304" spans="1:4">
      <c r="A4304" s="3">
        <v>0.99586167824074068</v>
      </c>
      <c r="B4304">
        <v>474</v>
      </c>
      <c r="C4304">
        <f t="shared" si="67"/>
        <v>0</v>
      </c>
      <c r="D4304" t="s">
        <v>0</v>
      </c>
    </row>
    <row r="4305" spans="1:4">
      <c r="A4305" s="3">
        <v>0.9960905902777778</v>
      </c>
      <c r="B4305">
        <v>254</v>
      </c>
      <c r="C4305">
        <f t="shared" si="67"/>
        <v>0</v>
      </c>
      <c r="D4305" t="s">
        <v>0</v>
      </c>
    </row>
    <row r="4306" spans="1:4">
      <c r="A4306" s="3">
        <v>0.99632238425925923</v>
      </c>
      <c r="B4306">
        <v>281</v>
      </c>
      <c r="C4306">
        <f t="shared" si="67"/>
        <v>0</v>
      </c>
      <c r="D4306" t="s">
        <v>0</v>
      </c>
    </row>
    <row r="4307" spans="1:4">
      <c r="A4307" s="3">
        <v>0.99655420138888884</v>
      </c>
      <c r="B4307">
        <v>305</v>
      </c>
      <c r="C4307">
        <f t="shared" si="67"/>
        <v>0</v>
      </c>
      <c r="D4307" t="s">
        <v>0</v>
      </c>
    </row>
    <row r="4308" spans="1:4">
      <c r="A4308" s="3">
        <v>0.99678599537037027</v>
      </c>
      <c r="B4308">
        <v>329</v>
      </c>
      <c r="C4308">
        <f t="shared" si="67"/>
        <v>0</v>
      </c>
      <c r="D4308" t="s">
        <v>0</v>
      </c>
    </row>
    <row r="4309" spans="1:4">
      <c r="A4309" s="3">
        <v>0.99701778935185192</v>
      </c>
      <c r="B4309">
        <v>364</v>
      </c>
      <c r="C4309">
        <f t="shared" si="67"/>
        <v>0</v>
      </c>
      <c r="D4309" t="s">
        <v>0</v>
      </c>
    </row>
    <row r="4310" spans="1:4">
      <c r="A4310" s="3">
        <v>0.99724959490740739</v>
      </c>
      <c r="B4310">
        <v>392</v>
      </c>
      <c r="C4310">
        <f t="shared" si="67"/>
        <v>0</v>
      </c>
      <c r="D4310" t="s">
        <v>0</v>
      </c>
    </row>
    <row r="4311" spans="1:4">
      <c r="A4311" s="3">
        <v>0.99748140046296296</v>
      </c>
      <c r="B4311">
        <v>426</v>
      </c>
      <c r="C4311">
        <f t="shared" si="67"/>
        <v>0</v>
      </c>
      <c r="D4311" t="s">
        <v>0</v>
      </c>
    </row>
    <row r="4312" spans="1:4">
      <c r="A4312" s="3">
        <v>0.99771319444444451</v>
      </c>
      <c r="B4312">
        <v>443</v>
      </c>
      <c r="C4312">
        <f t="shared" si="67"/>
        <v>0</v>
      </c>
      <c r="D4312" t="s">
        <v>0</v>
      </c>
    </row>
    <row r="4313" spans="1:4">
      <c r="A4313" s="3">
        <v>0.99794499999999997</v>
      </c>
      <c r="B4313">
        <v>475</v>
      </c>
      <c r="C4313">
        <f t="shared" si="67"/>
        <v>0</v>
      </c>
      <c r="D4313" t="s">
        <v>0</v>
      </c>
    </row>
    <row r="4314" spans="1:4">
      <c r="A4314" s="3">
        <v>0.99817679398148151</v>
      </c>
      <c r="B4314">
        <v>502</v>
      </c>
      <c r="C4314">
        <f t="shared" si="67"/>
        <v>0</v>
      </c>
      <c r="D4314" t="s">
        <v>0</v>
      </c>
    </row>
    <row r="4315" spans="1:4">
      <c r="A4315" s="3">
        <v>0.99840570601851841</v>
      </c>
      <c r="B4315">
        <v>280</v>
      </c>
      <c r="C4315">
        <f t="shared" si="67"/>
        <v>0</v>
      </c>
      <c r="D4315" t="s">
        <v>0</v>
      </c>
    </row>
    <row r="4316" spans="1:4">
      <c r="A4316" s="3">
        <v>0.99863753472222216</v>
      </c>
      <c r="B4316">
        <v>309</v>
      </c>
      <c r="C4316">
        <f t="shared" si="67"/>
        <v>0</v>
      </c>
      <c r="D4316" t="s">
        <v>0</v>
      </c>
    </row>
    <row r="4317" spans="1:4">
      <c r="A4317" s="3">
        <v>0.99886930555555553</v>
      </c>
      <c r="B4317">
        <v>325</v>
      </c>
      <c r="C4317">
        <f t="shared" si="67"/>
        <v>0</v>
      </c>
      <c r="D4317" t="s">
        <v>0</v>
      </c>
    </row>
    <row r="4318" spans="1:4">
      <c r="A4318" s="3">
        <v>0.99910109953703696</v>
      </c>
      <c r="B4318">
        <v>367</v>
      </c>
      <c r="C4318">
        <f t="shared" si="67"/>
        <v>0</v>
      </c>
      <c r="D4318" t="s">
        <v>0</v>
      </c>
    </row>
    <row r="4319" spans="1:4">
      <c r="A4319" s="3">
        <v>0.99933290509259265</v>
      </c>
      <c r="B4319">
        <v>390</v>
      </c>
      <c r="C4319">
        <f t="shared" si="67"/>
        <v>0</v>
      </c>
      <c r="D4319" t="s">
        <v>0</v>
      </c>
    </row>
    <row r="4320" spans="1:4">
      <c r="A4320" s="3">
        <v>0.9995647337962964</v>
      </c>
      <c r="B4320">
        <v>410</v>
      </c>
      <c r="C4320">
        <f t="shared" si="67"/>
        <v>0</v>
      </c>
      <c r="D4320" t="s">
        <v>0</v>
      </c>
    </row>
    <row r="4321" spans="1:4">
      <c r="A4321" s="3">
        <v>0.99979650462962966</v>
      </c>
      <c r="B4321">
        <v>442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21"/>
  <sheetViews>
    <sheetView topLeftCell="A16" workbookViewId="0">
      <selection activeCell="C50" sqref="C50"/>
    </sheetView>
  </sheetViews>
  <sheetFormatPr defaultRowHeight="11.25"/>
  <cols>
    <col min="1" max="1" width="9.140625" style="2"/>
    <col min="2" max="16384" width="9.140625" style="1"/>
  </cols>
  <sheetData>
    <row r="1" spans="1:4">
      <c r="A1" s="2" t="s">
        <v>1</v>
      </c>
      <c r="B1" s="1" t="s">
        <v>2</v>
      </c>
      <c r="C1" s="1" t="s">
        <v>3</v>
      </c>
    </row>
    <row r="2" spans="1:4">
      <c r="A2" s="2">
        <v>2.5057870370370371E-5</v>
      </c>
      <c r="B2" s="1">
        <v>364</v>
      </c>
      <c r="C2" s="1">
        <f>IF(D2="healthy",0,5500)</f>
        <v>0</v>
      </c>
      <c r="D2" s="1" t="s">
        <v>0</v>
      </c>
    </row>
    <row r="3" spans="1:4">
      <c r="A3" s="2">
        <v>2.5684027777777776E-4</v>
      </c>
      <c r="B3" s="1">
        <v>394</v>
      </c>
      <c r="C3" s="1">
        <f t="shared" ref="C3:C66" si="0">IF(D3="healthy",0,5500)</f>
        <v>0</v>
      </c>
      <c r="D3" s="1" t="s">
        <v>0</v>
      </c>
    </row>
    <row r="4" spans="1:4">
      <c r="A4" s="2">
        <v>4.8864583333333334E-4</v>
      </c>
      <c r="B4" s="1">
        <v>424</v>
      </c>
      <c r="C4" s="1">
        <f t="shared" si="0"/>
        <v>0</v>
      </c>
      <c r="D4" s="1" t="s">
        <v>0</v>
      </c>
    </row>
    <row r="5" spans="1:4">
      <c r="A5" s="2">
        <v>7.2043981481481481E-4</v>
      </c>
      <c r="B5" s="1">
        <v>451</v>
      </c>
      <c r="C5" s="1">
        <f t="shared" si="0"/>
        <v>0</v>
      </c>
      <c r="D5" s="1" t="s">
        <v>0</v>
      </c>
    </row>
    <row r="6" spans="1:4">
      <c r="A6" s="2">
        <v>9.5225694444444437E-4</v>
      </c>
      <c r="B6" s="1">
        <v>477</v>
      </c>
      <c r="C6" s="1">
        <f t="shared" si="0"/>
        <v>0</v>
      </c>
      <c r="D6" s="1" t="s">
        <v>0</v>
      </c>
    </row>
    <row r="7" spans="1:4">
      <c r="A7" s="2">
        <v>1.1840856481481481E-3</v>
      </c>
      <c r="B7" s="1">
        <v>500</v>
      </c>
      <c r="C7" s="1">
        <f t="shared" si="0"/>
        <v>0</v>
      </c>
      <c r="D7" s="1" t="s">
        <v>0</v>
      </c>
    </row>
    <row r="8" spans="1:4">
      <c r="A8" s="2">
        <v>1.4129513888888889E-3</v>
      </c>
      <c r="B8" s="1">
        <v>284</v>
      </c>
      <c r="C8" s="1">
        <f t="shared" si="0"/>
        <v>0</v>
      </c>
      <c r="D8" s="1" t="s">
        <v>0</v>
      </c>
    </row>
    <row r="9" spans="1:4">
      <c r="A9" s="2">
        <v>1.6447569444444446E-3</v>
      </c>
      <c r="B9" s="1">
        <v>311</v>
      </c>
      <c r="C9" s="1">
        <f t="shared" si="0"/>
        <v>0</v>
      </c>
      <c r="D9" s="1" t="s">
        <v>0</v>
      </c>
    </row>
    <row r="10" spans="1:4">
      <c r="A10" s="2">
        <v>1.8765624999999998E-3</v>
      </c>
      <c r="B10" s="1">
        <v>330</v>
      </c>
      <c r="C10" s="1">
        <f t="shared" si="0"/>
        <v>0</v>
      </c>
      <c r="D10" s="1" t="s">
        <v>0</v>
      </c>
    </row>
    <row r="11" spans="1:4">
      <c r="A11" s="2">
        <v>2.1083564814814815E-3</v>
      </c>
      <c r="B11" s="1">
        <v>357</v>
      </c>
      <c r="C11" s="1">
        <f t="shared" si="0"/>
        <v>0</v>
      </c>
      <c r="D11" s="1" t="s">
        <v>0</v>
      </c>
    </row>
    <row r="12" spans="1:4">
      <c r="A12" s="2">
        <v>2.3401504629629631E-3</v>
      </c>
      <c r="B12" s="1">
        <v>394</v>
      </c>
      <c r="C12" s="1">
        <f t="shared" si="0"/>
        <v>0</v>
      </c>
      <c r="D12" s="1" t="s">
        <v>0</v>
      </c>
    </row>
    <row r="13" spans="1:4">
      <c r="A13" s="2">
        <v>2.5719560185185186E-3</v>
      </c>
      <c r="B13" s="1">
        <v>422</v>
      </c>
      <c r="C13" s="1">
        <f t="shared" si="0"/>
        <v>0</v>
      </c>
      <c r="D13" s="1" t="s">
        <v>0</v>
      </c>
    </row>
    <row r="14" spans="1:4">
      <c r="A14" s="2">
        <v>2.8037615740740744E-3</v>
      </c>
      <c r="B14" s="1">
        <v>450</v>
      </c>
      <c r="C14" s="1">
        <f t="shared" si="0"/>
        <v>0</v>
      </c>
      <c r="D14" s="1" t="s">
        <v>0</v>
      </c>
    </row>
    <row r="15" spans="1:4">
      <c r="A15" s="2">
        <v>3.0355902777777777E-3</v>
      </c>
      <c r="B15" s="1">
        <v>470</v>
      </c>
      <c r="C15" s="1">
        <f t="shared" si="0"/>
        <v>0</v>
      </c>
      <c r="D15" s="1" t="s">
        <v>0</v>
      </c>
    </row>
    <row r="16" spans="1:4">
      <c r="A16" s="2">
        <v>3.2673611111111111E-3</v>
      </c>
      <c r="B16" s="1">
        <v>495</v>
      </c>
      <c r="C16" s="1">
        <f t="shared" si="0"/>
        <v>0</v>
      </c>
      <c r="D16" s="1" t="s">
        <v>0</v>
      </c>
    </row>
    <row r="17" spans="1:4">
      <c r="A17" s="2">
        <v>3.4962615740740739E-3</v>
      </c>
      <c r="B17" s="1">
        <v>285</v>
      </c>
      <c r="C17" s="1">
        <f t="shared" si="0"/>
        <v>0</v>
      </c>
      <c r="D17" s="1" t="s">
        <v>0</v>
      </c>
    </row>
    <row r="18" spans="1:4">
      <c r="A18" s="2">
        <v>3.7280671296296298E-3</v>
      </c>
      <c r="B18" s="1">
        <v>310</v>
      </c>
      <c r="C18" s="1">
        <f t="shared" si="0"/>
        <v>0</v>
      </c>
      <c r="D18" s="1" t="s">
        <v>0</v>
      </c>
    </row>
    <row r="19" spans="1:4">
      <c r="A19" s="2">
        <v>3.9598958333333335E-3</v>
      </c>
      <c r="B19" s="1">
        <v>330</v>
      </c>
      <c r="C19" s="1">
        <f t="shared" si="0"/>
        <v>0</v>
      </c>
      <c r="D19" s="1" t="s">
        <v>0</v>
      </c>
    </row>
    <row r="20" spans="1:4">
      <c r="A20" s="2">
        <v>4.1916666666666665E-3</v>
      </c>
      <c r="B20" s="1">
        <v>355</v>
      </c>
      <c r="C20" s="1">
        <f t="shared" si="0"/>
        <v>0</v>
      </c>
      <c r="D20" s="1" t="s">
        <v>0</v>
      </c>
    </row>
    <row r="21" spans="1:4">
      <c r="A21" s="2">
        <v>4.4234606481481477E-3</v>
      </c>
      <c r="B21" s="1">
        <v>397</v>
      </c>
      <c r="C21" s="1">
        <f t="shared" si="0"/>
        <v>0</v>
      </c>
      <c r="D21" s="1" t="s">
        <v>0</v>
      </c>
    </row>
    <row r="22" spans="1:4">
      <c r="A22" s="2">
        <v>4.655266203703704E-3</v>
      </c>
      <c r="B22" s="1">
        <v>426</v>
      </c>
      <c r="C22" s="1">
        <f t="shared" si="0"/>
        <v>0</v>
      </c>
      <c r="D22" s="1" t="s">
        <v>0</v>
      </c>
    </row>
    <row r="23" spans="1:4">
      <c r="A23" s="2">
        <v>4.8870949074074077E-3</v>
      </c>
      <c r="B23" s="1">
        <v>444</v>
      </c>
      <c r="C23" s="1">
        <f t="shared" si="0"/>
        <v>0</v>
      </c>
      <c r="D23" s="1" t="s">
        <v>0</v>
      </c>
    </row>
    <row r="24" spans="1:4">
      <c r="A24" s="2">
        <v>5.1188773148148148E-3</v>
      </c>
      <c r="B24" s="1">
        <v>466</v>
      </c>
      <c r="C24" s="1">
        <f t="shared" si="0"/>
        <v>0</v>
      </c>
      <c r="D24" s="1" t="s">
        <v>0</v>
      </c>
    </row>
    <row r="25" spans="1:4">
      <c r="A25" s="2">
        <v>5.3506712962962969E-3</v>
      </c>
      <c r="B25" s="1">
        <v>503</v>
      </c>
      <c r="C25" s="1">
        <f t="shared" si="0"/>
        <v>0</v>
      </c>
      <c r="D25" s="1" t="s">
        <v>0</v>
      </c>
    </row>
    <row r="26" spans="1:4">
      <c r="A26" s="2">
        <v>5.5795833333333331E-3</v>
      </c>
      <c r="B26" s="1">
        <v>288</v>
      </c>
      <c r="C26" s="1">
        <f t="shared" si="0"/>
        <v>0</v>
      </c>
      <c r="D26" s="1" t="s">
        <v>0</v>
      </c>
    </row>
    <row r="27" spans="1:4">
      <c r="A27" s="2">
        <v>5.8113773148148152E-3</v>
      </c>
      <c r="B27" s="1">
        <v>298</v>
      </c>
      <c r="C27" s="1">
        <f t="shared" si="0"/>
        <v>0</v>
      </c>
      <c r="D27" s="1" t="s">
        <v>0</v>
      </c>
    </row>
    <row r="28" spans="1:4">
      <c r="A28" s="2">
        <v>6.0652430555555555E-3</v>
      </c>
      <c r="B28" s="1">
        <v>2242</v>
      </c>
      <c r="C28" s="1">
        <f t="shared" si="0"/>
        <v>0</v>
      </c>
      <c r="D28" s="1" t="s">
        <v>0</v>
      </c>
    </row>
    <row r="29" spans="1:4">
      <c r="A29" s="2">
        <v>6.2749768518518519E-3</v>
      </c>
      <c r="B29" s="1">
        <v>363</v>
      </c>
      <c r="C29" s="1">
        <f t="shared" si="0"/>
        <v>0</v>
      </c>
      <c r="D29" s="1" t="s">
        <v>0</v>
      </c>
    </row>
    <row r="30" spans="1:4">
      <c r="A30" s="2">
        <v>6.5067824074074082E-3</v>
      </c>
      <c r="B30" s="1">
        <v>398</v>
      </c>
      <c r="C30" s="1">
        <f t="shared" si="0"/>
        <v>0</v>
      </c>
      <c r="D30" s="1" t="s">
        <v>0</v>
      </c>
    </row>
    <row r="31" spans="1:4">
      <c r="A31" s="2">
        <v>6.7385995370370369E-3</v>
      </c>
      <c r="B31" s="1">
        <v>410</v>
      </c>
      <c r="C31" s="1">
        <f t="shared" si="0"/>
        <v>0</v>
      </c>
      <c r="D31" s="1" t="s">
        <v>0</v>
      </c>
    </row>
    <row r="32" spans="1:4">
      <c r="A32" s="2">
        <v>6.970381944444444E-3</v>
      </c>
      <c r="B32" s="1">
        <v>436</v>
      </c>
      <c r="C32" s="1">
        <f t="shared" si="0"/>
        <v>0</v>
      </c>
      <c r="D32" s="1" t="s">
        <v>0</v>
      </c>
    </row>
    <row r="33" spans="1:4">
      <c r="A33" s="2">
        <v>7.202534722222223E-3</v>
      </c>
      <c r="B33" s="1">
        <v>504</v>
      </c>
      <c r="C33" s="1">
        <f t="shared" si="0"/>
        <v>0</v>
      </c>
      <c r="D33" s="1" t="s">
        <v>0</v>
      </c>
    </row>
    <row r="34" spans="1:4">
      <c r="A34" s="2">
        <v>7.4339814814814815E-3</v>
      </c>
      <c r="B34" s="1">
        <v>501</v>
      </c>
      <c r="C34" s="1">
        <f t="shared" si="0"/>
        <v>0</v>
      </c>
      <c r="D34" s="1" t="s">
        <v>0</v>
      </c>
    </row>
    <row r="35" spans="1:4">
      <c r="A35" s="2">
        <v>7.6629050925925936E-3</v>
      </c>
      <c r="B35" s="1">
        <v>270</v>
      </c>
      <c r="C35" s="1">
        <f t="shared" si="0"/>
        <v>0</v>
      </c>
      <c r="D35" s="1" t="s">
        <v>0</v>
      </c>
    </row>
    <row r="36" spans="1:4">
      <c r="A36" s="2">
        <v>7.8946874999999989E-3</v>
      </c>
      <c r="B36" s="1">
        <v>296</v>
      </c>
      <c r="C36" s="1">
        <f t="shared" si="0"/>
        <v>0</v>
      </c>
      <c r="D36" s="1" t="s">
        <v>0</v>
      </c>
    </row>
    <row r="37" spans="1:4">
      <c r="A37" s="2">
        <v>8.1264930555555552E-3</v>
      </c>
      <c r="B37" s="1">
        <v>334</v>
      </c>
      <c r="C37" s="1">
        <f t="shared" si="0"/>
        <v>0</v>
      </c>
      <c r="D37" s="1" t="s">
        <v>0</v>
      </c>
    </row>
    <row r="38" spans="1:4">
      <c r="A38" s="2">
        <v>8.3582870370370373E-3</v>
      </c>
      <c r="B38" s="1">
        <v>360</v>
      </c>
      <c r="C38" s="1">
        <f t="shared" si="0"/>
        <v>0</v>
      </c>
      <c r="D38" s="1" t="s">
        <v>0</v>
      </c>
    </row>
    <row r="39" spans="1:4">
      <c r="A39" s="2">
        <v>8.590104166666666E-3</v>
      </c>
      <c r="B39" s="1">
        <v>388</v>
      </c>
      <c r="C39" s="1">
        <f t="shared" si="0"/>
        <v>0</v>
      </c>
      <c r="D39" s="1" t="s">
        <v>0</v>
      </c>
    </row>
    <row r="40" spans="1:4">
      <c r="A40" s="2">
        <v>8.8218981481481482E-3</v>
      </c>
      <c r="B40" s="1">
        <v>407</v>
      </c>
      <c r="C40" s="1">
        <f t="shared" si="0"/>
        <v>0</v>
      </c>
      <c r="D40" s="1" t="s">
        <v>0</v>
      </c>
    </row>
    <row r="41" spans="1:4">
      <c r="A41" s="2">
        <v>9.0689699074074075E-3</v>
      </c>
      <c r="B41" s="1">
        <v>1764</v>
      </c>
      <c r="C41" s="1">
        <f t="shared" si="0"/>
        <v>0</v>
      </c>
      <c r="D41" s="1" t="s">
        <v>0</v>
      </c>
    </row>
    <row r="42" spans="1:4">
      <c r="A42" s="2">
        <v>9.2854976851851848E-3</v>
      </c>
      <c r="B42" s="1">
        <v>472</v>
      </c>
      <c r="C42" s="1">
        <f t="shared" si="0"/>
        <v>0</v>
      </c>
      <c r="D42" s="1" t="s">
        <v>0</v>
      </c>
    </row>
    <row r="43" spans="1:4">
      <c r="A43" s="2">
        <v>9.5173148148148135E-3</v>
      </c>
      <c r="B43" s="1">
        <v>500</v>
      </c>
      <c r="C43" s="1">
        <f t="shared" si="0"/>
        <v>0</v>
      </c>
      <c r="D43" s="1" t="s">
        <v>0</v>
      </c>
    </row>
    <row r="44" spans="1:4">
      <c r="A44" s="2">
        <v>9.7491435185185198E-3</v>
      </c>
      <c r="B44" s="1">
        <v>520</v>
      </c>
      <c r="C44" s="1">
        <f t="shared" si="0"/>
        <v>0</v>
      </c>
      <c r="D44" s="1" t="s">
        <v>0</v>
      </c>
    </row>
    <row r="45" spans="1:4">
      <c r="A45" s="2">
        <v>9.9780092592592594E-3</v>
      </c>
      <c r="B45" s="1">
        <v>294</v>
      </c>
      <c r="C45" s="1">
        <f t="shared" si="0"/>
        <v>0</v>
      </c>
      <c r="D45" s="1" t="s">
        <v>0</v>
      </c>
    </row>
    <row r="46" spans="1:4">
      <c r="A46" s="2">
        <v>1.0209814814814816E-2</v>
      </c>
      <c r="B46" s="1">
        <v>332</v>
      </c>
      <c r="C46" s="1">
        <f t="shared" si="0"/>
        <v>0</v>
      </c>
      <c r="D46" s="1" t="s">
        <v>0</v>
      </c>
    </row>
    <row r="47" spans="1:4">
      <c r="A47" s="2">
        <v>1.044162037037037E-2</v>
      </c>
      <c r="B47" s="1">
        <v>367</v>
      </c>
      <c r="C47" s="1">
        <f t="shared" si="0"/>
        <v>0</v>
      </c>
      <c r="D47" s="1" t="s">
        <v>0</v>
      </c>
    </row>
    <row r="48" spans="1:4">
      <c r="A48" s="2">
        <v>1.0673449074074075E-2</v>
      </c>
      <c r="B48" s="1">
        <v>380</v>
      </c>
      <c r="C48" s="1">
        <f t="shared" si="0"/>
        <v>0</v>
      </c>
      <c r="D48" s="1" t="s">
        <v>0</v>
      </c>
    </row>
    <row r="49" spans="1:4">
      <c r="A49" s="2">
        <v>1.0905219907407407E-2</v>
      </c>
      <c r="B49" s="1">
        <v>413</v>
      </c>
      <c r="C49" s="1">
        <f t="shared" si="0"/>
        <v>0</v>
      </c>
      <c r="D49" s="1" t="s">
        <v>0</v>
      </c>
    </row>
    <row r="50" spans="1:4">
      <c r="A50" s="2">
        <v>1.1137013888888887E-2</v>
      </c>
      <c r="B50" s="1">
        <v>442</v>
      </c>
      <c r="C50" s="1">
        <f t="shared" si="0"/>
        <v>0</v>
      </c>
      <c r="D50" s="1" t="s">
        <v>0</v>
      </c>
    </row>
    <row r="51" spans="1:4">
      <c r="A51" s="2">
        <v>1.1368819444444444E-2</v>
      </c>
      <c r="B51" s="1">
        <v>470</v>
      </c>
      <c r="C51" s="1">
        <f t="shared" si="0"/>
        <v>0</v>
      </c>
      <c r="D51" s="1" t="s">
        <v>0</v>
      </c>
    </row>
    <row r="52" spans="1:4">
      <c r="A52" s="2">
        <v>1.1600648148148146E-2</v>
      </c>
      <c r="B52" s="1">
        <v>499</v>
      </c>
      <c r="C52" s="1">
        <f t="shared" si="0"/>
        <v>0</v>
      </c>
      <c r="D52" s="1" t="s">
        <v>0</v>
      </c>
    </row>
    <row r="53" spans="1:4">
      <c r="A53" s="2">
        <v>1.1829525462962962E-2</v>
      </c>
      <c r="B53" s="1">
        <v>274</v>
      </c>
      <c r="C53" s="1">
        <f t="shared" si="0"/>
        <v>0</v>
      </c>
      <c r="D53" s="1" t="s">
        <v>0</v>
      </c>
    </row>
    <row r="54" spans="1:4">
      <c r="A54" s="2">
        <v>1.2061331018518516E-2</v>
      </c>
      <c r="B54" s="1">
        <v>303</v>
      </c>
      <c r="C54" s="1">
        <f t="shared" si="0"/>
        <v>0</v>
      </c>
      <c r="D54" s="1" t="s">
        <v>0</v>
      </c>
    </row>
    <row r="55" spans="1:4">
      <c r="A55" s="2">
        <v>1.2293125000000002E-2</v>
      </c>
      <c r="B55" s="1">
        <v>330</v>
      </c>
      <c r="C55" s="1">
        <f t="shared" si="0"/>
        <v>0</v>
      </c>
      <c r="D55" s="1" t="s">
        <v>0</v>
      </c>
    </row>
    <row r="56" spans="1:4">
      <c r="A56" s="2">
        <v>1.2524930555555557E-2</v>
      </c>
      <c r="B56" s="1">
        <v>355</v>
      </c>
      <c r="C56" s="1">
        <f t="shared" si="0"/>
        <v>0</v>
      </c>
      <c r="D56" s="1" t="s">
        <v>0</v>
      </c>
    </row>
    <row r="57" spans="1:4">
      <c r="A57" s="2">
        <v>1.2756724537037037E-2</v>
      </c>
      <c r="B57" s="1">
        <v>385</v>
      </c>
      <c r="C57" s="1">
        <f t="shared" si="0"/>
        <v>0</v>
      </c>
      <c r="D57" s="1" t="s">
        <v>0</v>
      </c>
    </row>
    <row r="58" spans="1:4">
      <c r="A58" s="2">
        <v>1.2988530092592593E-2</v>
      </c>
      <c r="B58" s="1">
        <v>415</v>
      </c>
      <c r="C58" s="1">
        <f t="shared" si="0"/>
        <v>0</v>
      </c>
      <c r="D58" s="1" t="s">
        <v>0</v>
      </c>
    </row>
    <row r="59" spans="1:4">
      <c r="A59" s="2">
        <v>1.3220335648148148E-2</v>
      </c>
      <c r="B59" s="1">
        <v>441</v>
      </c>
      <c r="C59" s="1">
        <f t="shared" si="0"/>
        <v>0</v>
      </c>
      <c r="D59" s="1" t="s">
        <v>0</v>
      </c>
    </row>
    <row r="60" spans="1:4">
      <c r="A60" s="2">
        <v>1.3452152777777776E-2</v>
      </c>
      <c r="B60" s="1">
        <v>460</v>
      </c>
      <c r="C60" s="1">
        <f t="shared" si="0"/>
        <v>0</v>
      </c>
      <c r="D60" s="1" t="s">
        <v>0</v>
      </c>
    </row>
    <row r="61" spans="1:4">
      <c r="A61" s="2">
        <v>1.3683935185185186E-2</v>
      </c>
      <c r="B61" s="1">
        <v>492</v>
      </c>
      <c r="C61" s="1">
        <f t="shared" si="0"/>
        <v>0</v>
      </c>
      <c r="D61" s="1" t="s">
        <v>0</v>
      </c>
    </row>
    <row r="62" spans="1:4">
      <c r="A62" s="2">
        <v>1.391283564814815E-2</v>
      </c>
      <c r="B62" s="1">
        <v>273</v>
      </c>
      <c r="C62" s="1">
        <f t="shared" si="0"/>
        <v>0</v>
      </c>
      <c r="D62" s="1" t="s">
        <v>0</v>
      </c>
    </row>
    <row r="63" spans="1:4">
      <c r="A63" s="2">
        <v>1.4144641203703704E-2</v>
      </c>
      <c r="B63" s="1">
        <v>301</v>
      </c>
      <c r="C63" s="1">
        <f t="shared" si="0"/>
        <v>0</v>
      </c>
      <c r="D63" s="1" t="s">
        <v>0</v>
      </c>
    </row>
    <row r="64" spans="1:4">
      <c r="A64" s="2">
        <v>1.4376435185185187E-2</v>
      </c>
      <c r="B64" s="1">
        <v>318</v>
      </c>
      <c r="C64" s="1">
        <f t="shared" si="0"/>
        <v>0</v>
      </c>
      <c r="D64" s="1" t="s">
        <v>0</v>
      </c>
    </row>
    <row r="65" spans="1:4">
      <c r="A65" s="2">
        <v>1.4608240740740741E-2</v>
      </c>
      <c r="B65" s="1">
        <v>356</v>
      </c>
      <c r="C65" s="1">
        <f t="shared" si="0"/>
        <v>0</v>
      </c>
      <c r="D65" s="1" t="s">
        <v>0</v>
      </c>
    </row>
    <row r="66" spans="1:4">
      <c r="A66" s="2">
        <v>1.4840034722222221E-2</v>
      </c>
      <c r="B66" s="1">
        <v>383</v>
      </c>
      <c r="C66" s="1">
        <f t="shared" si="0"/>
        <v>0</v>
      </c>
      <c r="D66" s="1" t="s">
        <v>0</v>
      </c>
    </row>
    <row r="67" spans="1:4">
      <c r="A67" s="2">
        <v>1.5071851851851852E-2</v>
      </c>
      <c r="B67" s="1">
        <v>412</v>
      </c>
      <c r="C67" s="1">
        <f t="shared" ref="C67:C130" si="1">IF(D67="healthy",0,5500)</f>
        <v>0</v>
      </c>
      <c r="D67" s="1" t="s">
        <v>0</v>
      </c>
    </row>
    <row r="68" spans="1:4">
      <c r="A68" s="2">
        <v>1.5303657407407406E-2</v>
      </c>
      <c r="B68" s="1">
        <v>430</v>
      </c>
      <c r="C68" s="1">
        <f t="shared" si="1"/>
        <v>0</v>
      </c>
      <c r="D68" s="1" t="s">
        <v>0</v>
      </c>
    </row>
    <row r="69" spans="1:4">
      <c r="A69" s="2">
        <v>1.5535486111111109E-2</v>
      </c>
      <c r="B69" s="1">
        <v>460</v>
      </c>
      <c r="C69" s="1">
        <f t="shared" si="1"/>
        <v>0</v>
      </c>
      <c r="D69" s="1" t="s">
        <v>0</v>
      </c>
    </row>
    <row r="70" spans="1:4">
      <c r="A70" s="2">
        <v>1.5767245370370369E-2</v>
      </c>
      <c r="B70" s="1">
        <v>491</v>
      </c>
      <c r="C70" s="1">
        <f t="shared" si="1"/>
        <v>0</v>
      </c>
      <c r="D70" s="1" t="s">
        <v>0</v>
      </c>
    </row>
    <row r="71" spans="1:4">
      <c r="A71" s="2">
        <v>1.5996145833333333E-2</v>
      </c>
      <c r="B71" s="1">
        <v>271</v>
      </c>
      <c r="C71" s="1">
        <f t="shared" si="1"/>
        <v>0</v>
      </c>
      <c r="D71" s="1" t="s">
        <v>0</v>
      </c>
    </row>
    <row r="72" spans="1:4">
      <c r="A72" s="2">
        <v>1.6227951388888887E-2</v>
      </c>
      <c r="B72" s="1">
        <v>289</v>
      </c>
      <c r="C72" s="1">
        <f t="shared" si="1"/>
        <v>0</v>
      </c>
      <c r="D72" s="1" t="s">
        <v>0</v>
      </c>
    </row>
    <row r="73" spans="1:4">
      <c r="A73" s="2">
        <v>1.6459791666666668E-2</v>
      </c>
      <c r="B73" s="1">
        <v>330</v>
      </c>
      <c r="C73" s="1">
        <f t="shared" si="1"/>
        <v>0</v>
      </c>
      <c r="D73" s="1" t="s">
        <v>0</v>
      </c>
    </row>
    <row r="74" spans="1:4">
      <c r="A74" s="2">
        <v>1.6691550925925926E-2</v>
      </c>
      <c r="B74" s="1">
        <v>344</v>
      </c>
      <c r="C74" s="1">
        <f t="shared" si="1"/>
        <v>0</v>
      </c>
      <c r="D74" s="1" t="s">
        <v>0</v>
      </c>
    </row>
    <row r="75" spans="1:4">
      <c r="A75" s="2">
        <v>1.692335648148148E-2</v>
      </c>
      <c r="B75" s="1">
        <v>383</v>
      </c>
      <c r="C75" s="1">
        <f t="shared" si="1"/>
        <v>0</v>
      </c>
      <c r="D75" s="1" t="s">
        <v>0</v>
      </c>
    </row>
    <row r="76" spans="1:4">
      <c r="A76" s="2">
        <v>1.7155162037037038E-2</v>
      </c>
      <c r="B76" s="1">
        <v>417</v>
      </c>
      <c r="C76" s="1">
        <f t="shared" si="1"/>
        <v>0</v>
      </c>
      <c r="D76" s="1" t="s">
        <v>0</v>
      </c>
    </row>
    <row r="77" spans="1:4">
      <c r="A77" s="2">
        <v>1.7386990740740741E-2</v>
      </c>
      <c r="B77" s="1">
        <v>438</v>
      </c>
      <c r="C77" s="1">
        <f t="shared" si="1"/>
        <v>0</v>
      </c>
      <c r="D77" s="1" t="s">
        <v>0</v>
      </c>
    </row>
    <row r="78" spans="1:4">
      <c r="A78" s="2">
        <v>1.7618819444444444E-2</v>
      </c>
      <c r="B78" s="1">
        <v>468</v>
      </c>
      <c r="C78" s="1">
        <f t="shared" si="1"/>
        <v>0</v>
      </c>
      <c r="D78" s="1" t="s">
        <v>0</v>
      </c>
    </row>
    <row r="79" spans="1:4">
      <c r="A79" s="2">
        <v>1.7850555555555554E-2</v>
      </c>
      <c r="B79" s="1">
        <v>488</v>
      </c>
      <c r="C79" s="1">
        <f t="shared" si="1"/>
        <v>0</v>
      </c>
      <c r="D79" s="1" t="s">
        <v>0</v>
      </c>
    </row>
    <row r="80" spans="1:4">
      <c r="A80" s="2">
        <v>1.8082361111111108E-2</v>
      </c>
      <c r="B80" s="1">
        <v>416</v>
      </c>
      <c r="C80" s="1">
        <f t="shared" si="1"/>
        <v>0</v>
      </c>
      <c r="D80" s="1" t="s">
        <v>0</v>
      </c>
    </row>
    <row r="81" spans="1:4">
      <c r="A81" s="2">
        <v>1.8311296296296294E-2</v>
      </c>
      <c r="B81" s="1">
        <v>290</v>
      </c>
      <c r="C81" s="1">
        <f t="shared" si="1"/>
        <v>0</v>
      </c>
      <c r="D81" s="1" t="s">
        <v>0</v>
      </c>
    </row>
    <row r="82" spans="1:4">
      <c r="A82" s="2">
        <v>1.854306712962963E-2</v>
      </c>
      <c r="B82" s="1">
        <v>324</v>
      </c>
      <c r="C82" s="1">
        <f t="shared" si="1"/>
        <v>0</v>
      </c>
      <c r="D82" s="1" t="s">
        <v>0</v>
      </c>
    </row>
    <row r="83" spans="1:4">
      <c r="A83" s="2">
        <v>1.8774872685185184E-2</v>
      </c>
      <c r="B83" s="1">
        <v>355</v>
      </c>
      <c r="C83" s="1">
        <f t="shared" si="1"/>
        <v>0</v>
      </c>
      <c r="D83" s="1" t="s">
        <v>0</v>
      </c>
    </row>
    <row r="84" spans="1:4">
      <c r="A84" s="2">
        <v>1.9006666666666665E-2</v>
      </c>
      <c r="B84" s="1">
        <v>380</v>
      </c>
      <c r="C84" s="1">
        <f t="shared" si="1"/>
        <v>0</v>
      </c>
      <c r="D84" s="1" t="s">
        <v>0</v>
      </c>
    </row>
    <row r="85" spans="1:4">
      <c r="A85" s="2">
        <v>1.9238495370370371E-2</v>
      </c>
      <c r="B85" s="1">
        <v>400</v>
      </c>
      <c r="C85" s="1">
        <f t="shared" si="1"/>
        <v>0</v>
      </c>
      <c r="D85" s="1" t="s">
        <v>0</v>
      </c>
    </row>
    <row r="86" spans="1:4">
      <c r="A86" s="2">
        <v>1.9470266203703703E-2</v>
      </c>
      <c r="B86" s="1">
        <v>434</v>
      </c>
      <c r="C86" s="1">
        <f t="shared" si="1"/>
        <v>0</v>
      </c>
      <c r="D86" s="1" t="s">
        <v>0</v>
      </c>
    </row>
    <row r="87" spans="1:4">
      <c r="A87" s="2">
        <v>1.9702071759259261E-2</v>
      </c>
      <c r="B87" s="1">
        <v>419</v>
      </c>
      <c r="C87" s="1">
        <f t="shared" si="1"/>
        <v>0</v>
      </c>
      <c r="D87" s="1" t="s">
        <v>0</v>
      </c>
    </row>
    <row r="88" spans="1:4">
      <c r="A88" s="2">
        <v>1.9933877314814812E-2</v>
      </c>
      <c r="B88" s="1">
        <v>491</v>
      </c>
      <c r="C88" s="1">
        <f t="shared" si="1"/>
        <v>0</v>
      </c>
      <c r="D88" s="1" t="s">
        <v>0</v>
      </c>
    </row>
    <row r="89" spans="1:4">
      <c r="A89" s="2">
        <v>2.0162777777777779E-2</v>
      </c>
      <c r="B89" s="1">
        <v>262</v>
      </c>
      <c r="C89" s="1">
        <f t="shared" si="1"/>
        <v>0</v>
      </c>
      <c r="D89" s="1" t="s">
        <v>0</v>
      </c>
    </row>
    <row r="90" spans="1:4">
      <c r="A90" s="2">
        <v>2.0394583333333334E-2</v>
      </c>
      <c r="B90" s="1">
        <v>296</v>
      </c>
      <c r="C90" s="1">
        <f t="shared" si="1"/>
        <v>0</v>
      </c>
      <c r="D90" s="1" t="s">
        <v>0</v>
      </c>
    </row>
    <row r="91" spans="1:4">
      <c r="A91" s="2">
        <v>2.0626377314814818E-2</v>
      </c>
      <c r="B91" s="1">
        <v>323</v>
      </c>
      <c r="C91" s="1">
        <f t="shared" si="1"/>
        <v>0</v>
      </c>
      <c r="D91" s="1" t="s">
        <v>0</v>
      </c>
    </row>
    <row r="92" spans="1:4">
      <c r="A92" s="2">
        <v>2.0858182870370372E-2</v>
      </c>
      <c r="B92" s="1">
        <v>351</v>
      </c>
      <c r="C92" s="1">
        <f t="shared" si="1"/>
        <v>0</v>
      </c>
      <c r="D92" s="1" t="s">
        <v>0</v>
      </c>
    </row>
    <row r="93" spans="1:4">
      <c r="A93" s="2">
        <v>2.1089999999999998E-2</v>
      </c>
      <c r="B93" s="1">
        <v>377</v>
      </c>
      <c r="C93" s="1">
        <f t="shared" si="1"/>
        <v>0</v>
      </c>
      <c r="D93" s="1" t="s">
        <v>0</v>
      </c>
    </row>
    <row r="94" spans="1:4">
      <c r="A94" s="2">
        <v>2.1321782407407407E-2</v>
      </c>
      <c r="B94" s="1">
        <v>396</v>
      </c>
      <c r="C94" s="1">
        <f t="shared" si="1"/>
        <v>0</v>
      </c>
      <c r="D94" s="1" t="s">
        <v>0</v>
      </c>
    </row>
    <row r="95" spans="1:4">
      <c r="A95" s="2">
        <v>2.1553587962962962E-2</v>
      </c>
      <c r="B95" s="1">
        <v>434</v>
      </c>
      <c r="C95" s="1">
        <f t="shared" si="1"/>
        <v>0</v>
      </c>
      <c r="D95" s="1" t="s">
        <v>0</v>
      </c>
    </row>
    <row r="96" spans="1:4">
      <c r="A96" s="2">
        <v>2.178539351851852E-2</v>
      </c>
      <c r="B96" s="1">
        <v>461</v>
      </c>
      <c r="C96" s="1">
        <f t="shared" si="1"/>
        <v>0</v>
      </c>
      <c r="D96" s="1" t="s">
        <v>0</v>
      </c>
    </row>
    <row r="97" spans="1:4">
      <c r="A97" s="2">
        <v>2.2017199074074078E-2</v>
      </c>
      <c r="B97" s="1">
        <v>482</v>
      </c>
      <c r="C97" s="1">
        <f t="shared" si="1"/>
        <v>0</v>
      </c>
      <c r="D97" s="1" t="s">
        <v>0</v>
      </c>
    </row>
    <row r="98" spans="1:4">
      <c r="A98" s="2">
        <v>2.2246099537037035E-2</v>
      </c>
      <c r="B98" s="1">
        <v>266</v>
      </c>
      <c r="C98" s="1">
        <f t="shared" si="1"/>
        <v>0</v>
      </c>
      <c r="D98" s="1" t="s">
        <v>0</v>
      </c>
    </row>
    <row r="99" spans="1:4">
      <c r="A99" s="2">
        <v>2.2477905092592593E-2</v>
      </c>
      <c r="B99" s="1">
        <v>294</v>
      </c>
      <c r="C99" s="1">
        <f t="shared" si="1"/>
        <v>0</v>
      </c>
      <c r="D99" s="1" t="s">
        <v>0</v>
      </c>
    </row>
    <row r="100" spans="1:4">
      <c r="A100" s="2">
        <v>2.270969907407407E-2</v>
      </c>
      <c r="B100" s="1">
        <v>324</v>
      </c>
      <c r="C100" s="1">
        <f t="shared" si="1"/>
        <v>0</v>
      </c>
      <c r="D100" s="1" t="s">
        <v>0</v>
      </c>
    </row>
    <row r="101" spans="1:4">
      <c r="A101" s="2">
        <v>2.2941516203703705E-2</v>
      </c>
      <c r="B101" s="1">
        <v>343</v>
      </c>
      <c r="C101" s="1">
        <f t="shared" si="1"/>
        <v>0</v>
      </c>
      <c r="D101" s="1" t="s">
        <v>0</v>
      </c>
    </row>
    <row r="102" spans="1:4">
      <c r="A102" s="2">
        <v>2.3173310185185186E-2</v>
      </c>
      <c r="B102" s="1">
        <v>366</v>
      </c>
      <c r="C102" s="1">
        <f t="shared" si="1"/>
        <v>0</v>
      </c>
      <c r="D102" s="1" t="s">
        <v>0</v>
      </c>
    </row>
    <row r="103" spans="1:4">
      <c r="A103" s="2">
        <v>2.3405104166666666E-2</v>
      </c>
      <c r="B103" s="1">
        <v>404</v>
      </c>
      <c r="C103" s="1">
        <f t="shared" si="1"/>
        <v>0</v>
      </c>
      <c r="D103" s="1" t="s">
        <v>0</v>
      </c>
    </row>
    <row r="104" spans="1:4">
      <c r="A104" s="2">
        <v>2.3636909722222221E-2</v>
      </c>
      <c r="B104" s="1">
        <v>432</v>
      </c>
      <c r="C104" s="1">
        <f t="shared" si="1"/>
        <v>0</v>
      </c>
      <c r="D104" s="1" t="s">
        <v>0</v>
      </c>
    </row>
    <row r="105" spans="1:4">
      <c r="A105" s="2">
        <v>2.3868715277777775E-2</v>
      </c>
      <c r="B105" s="1">
        <v>450</v>
      </c>
      <c r="C105" s="1">
        <f t="shared" si="1"/>
        <v>0</v>
      </c>
      <c r="D105" s="1" t="s">
        <v>0</v>
      </c>
    </row>
    <row r="106" spans="1:4">
      <c r="A106" s="2">
        <v>2.4100509259259259E-2</v>
      </c>
      <c r="B106" s="1">
        <v>477</v>
      </c>
      <c r="C106" s="1">
        <f t="shared" si="1"/>
        <v>0</v>
      </c>
      <c r="D106" s="1" t="s">
        <v>0</v>
      </c>
    </row>
    <row r="107" spans="1:4">
      <c r="A107" s="2">
        <v>2.4329421296296293E-2</v>
      </c>
      <c r="B107" s="1">
        <v>265</v>
      </c>
      <c r="C107" s="1">
        <f t="shared" si="1"/>
        <v>0</v>
      </c>
      <c r="D107" s="1" t="s">
        <v>0</v>
      </c>
    </row>
    <row r="108" spans="1:4">
      <c r="A108" s="2">
        <v>2.4561215277777781E-2</v>
      </c>
      <c r="B108" s="1">
        <v>292</v>
      </c>
      <c r="C108" s="1">
        <f t="shared" si="1"/>
        <v>0</v>
      </c>
      <c r="D108" s="1" t="s">
        <v>0</v>
      </c>
    </row>
    <row r="109" spans="1:4">
      <c r="A109" s="2">
        <v>2.4793993055555557E-2</v>
      </c>
      <c r="B109" s="1">
        <v>404</v>
      </c>
      <c r="C109" s="1">
        <f t="shared" si="1"/>
        <v>0</v>
      </c>
      <c r="D109" s="1" t="s">
        <v>0</v>
      </c>
    </row>
    <row r="110" spans="1:4">
      <c r="A110" s="2">
        <v>2.5024849537037038E-2</v>
      </c>
      <c r="B110" s="1">
        <v>350</v>
      </c>
      <c r="C110" s="1">
        <f t="shared" si="1"/>
        <v>0</v>
      </c>
      <c r="D110" s="1" t="s">
        <v>0</v>
      </c>
    </row>
    <row r="111" spans="1:4">
      <c r="A111" s="2">
        <v>2.525662037037037E-2</v>
      </c>
      <c r="B111" s="1">
        <v>365</v>
      </c>
      <c r="C111" s="1">
        <f t="shared" si="1"/>
        <v>0</v>
      </c>
      <c r="D111" s="1" t="s">
        <v>0</v>
      </c>
    </row>
    <row r="112" spans="1:4">
      <c r="A112" s="2">
        <v>2.5488414351851851E-2</v>
      </c>
      <c r="B112" s="1">
        <v>402</v>
      </c>
      <c r="C112" s="1">
        <f t="shared" si="1"/>
        <v>0</v>
      </c>
      <c r="D112" s="1" t="s">
        <v>0</v>
      </c>
    </row>
    <row r="113" spans="1:4">
      <c r="A113" s="2">
        <v>2.5720219907407412E-2</v>
      </c>
      <c r="B113" s="1">
        <v>430</v>
      </c>
      <c r="C113" s="1">
        <f t="shared" si="1"/>
        <v>0</v>
      </c>
      <c r="D113" s="1" t="s">
        <v>0</v>
      </c>
    </row>
    <row r="114" spans="1:4">
      <c r="A114" s="2">
        <v>2.5952048611111111E-2</v>
      </c>
      <c r="B114" s="1">
        <v>450</v>
      </c>
      <c r="C114" s="1">
        <f t="shared" si="1"/>
        <v>0</v>
      </c>
      <c r="D114" s="1" t="s">
        <v>0</v>
      </c>
    </row>
    <row r="115" spans="1:4">
      <c r="A115" s="2">
        <v>2.6183831018518521E-2</v>
      </c>
      <c r="B115" s="1">
        <v>476</v>
      </c>
      <c r="C115" s="1">
        <f t="shared" si="1"/>
        <v>0</v>
      </c>
      <c r="D115" s="1" t="s">
        <v>0</v>
      </c>
    </row>
    <row r="116" spans="1:4">
      <c r="A116" s="2">
        <v>2.6412847222222226E-2</v>
      </c>
      <c r="B116" s="1">
        <v>271</v>
      </c>
      <c r="C116" s="1">
        <f t="shared" si="1"/>
        <v>0</v>
      </c>
      <c r="D116" s="1" t="s">
        <v>0</v>
      </c>
    </row>
    <row r="117" spans="1:4">
      <c r="A117" s="2">
        <v>2.6644641203703703E-2</v>
      </c>
      <c r="B117" s="1">
        <v>300</v>
      </c>
      <c r="C117" s="1">
        <f t="shared" si="1"/>
        <v>0</v>
      </c>
      <c r="D117" s="1" t="s">
        <v>0</v>
      </c>
    </row>
    <row r="118" spans="1:4">
      <c r="A118" s="2">
        <v>2.687646990740741E-2</v>
      </c>
      <c r="B118" s="1">
        <v>328</v>
      </c>
      <c r="C118" s="1">
        <f t="shared" si="1"/>
        <v>0</v>
      </c>
      <c r="D118" s="1" t="s">
        <v>0</v>
      </c>
    </row>
    <row r="119" spans="1:4">
      <c r="A119" s="2">
        <v>2.7108240740740738E-2</v>
      </c>
      <c r="B119" s="1">
        <v>354</v>
      </c>
      <c r="C119" s="1">
        <f t="shared" si="1"/>
        <v>0</v>
      </c>
      <c r="D119" s="1" t="s">
        <v>0</v>
      </c>
    </row>
    <row r="120" spans="1:4">
      <c r="A120" s="2">
        <v>2.7340046296296296E-2</v>
      </c>
      <c r="B120" s="1">
        <v>383</v>
      </c>
      <c r="C120" s="1">
        <f t="shared" si="1"/>
        <v>0</v>
      </c>
      <c r="D120" s="1" t="s">
        <v>0</v>
      </c>
    </row>
    <row r="121" spans="1:4">
      <c r="A121" s="2">
        <v>2.7571851851851851E-2</v>
      </c>
      <c r="B121" s="1">
        <v>416</v>
      </c>
      <c r="C121" s="1">
        <f t="shared" si="1"/>
        <v>0</v>
      </c>
      <c r="D121" s="1" t="s">
        <v>0</v>
      </c>
    </row>
    <row r="122" spans="1:4">
      <c r="A122" s="2">
        <v>2.7803668981481483E-2</v>
      </c>
      <c r="B122" s="1">
        <v>438</v>
      </c>
      <c r="C122" s="1">
        <f t="shared" si="1"/>
        <v>0</v>
      </c>
      <c r="D122" s="1" t="s">
        <v>0</v>
      </c>
    </row>
    <row r="123" spans="1:4">
      <c r="A123" s="2">
        <v>2.8035451388888886E-2</v>
      </c>
      <c r="B123" s="1">
        <v>456</v>
      </c>
      <c r="C123" s="1">
        <f t="shared" si="1"/>
        <v>0</v>
      </c>
      <c r="D123" s="1" t="s">
        <v>0</v>
      </c>
    </row>
    <row r="124" spans="1:4">
      <c r="A124" s="2">
        <v>2.8267256944444444E-2</v>
      </c>
      <c r="B124" s="1">
        <v>494</v>
      </c>
      <c r="C124" s="1">
        <f t="shared" si="1"/>
        <v>0</v>
      </c>
      <c r="D124" s="1" t="s">
        <v>0</v>
      </c>
    </row>
    <row r="125" spans="1:4">
      <c r="A125" s="2">
        <v>2.8496157407407408E-2</v>
      </c>
      <c r="B125" s="1">
        <v>271</v>
      </c>
      <c r="C125" s="1">
        <f t="shared" si="1"/>
        <v>0</v>
      </c>
      <c r="D125" s="1" t="s">
        <v>0</v>
      </c>
    </row>
    <row r="126" spans="1:4">
      <c r="A126" s="2">
        <v>2.8727974537037033E-2</v>
      </c>
      <c r="B126" s="1">
        <v>297</v>
      </c>
      <c r="C126" s="1">
        <f t="shared" si="1"/>
        <v>0</v>
      </c>
      <c r="D126" s="1" t="s">
        <v>0</v>
      </c>
    </row>
    <row r="127" spans="1:4">
      <c r="A127" s="2">
        <v>2.8959756944444442E-2</v>
      </c>
      <c r="B127" s="1">
        <v>324</v>
      </c>
      <c r="C127" s="1">
        <f t="shared" si="1"/>
        <v>0</v>
      </c>
      <c r="D127" s="1" t="s">
        <v>0</v>
      </c>
    </row>
    <row r="128" spans="1:4">
      <c r="A128" s="2">
        <v>2.9191562500000004E-2</v>
      </c>
      <c r="B128" s="1">
        <v>354</v>
      </c>
      <c r="C128" s="1">
        <f t="shared" si="1"/>
        <v>0</v>
      </c>
      <c r="D128" s="1" t="s">
        <v>0</v>
      </c>
    </row>
    <row r="129" spans="1:4">
      <c r="A129" s="2">
        <v>2.9423356481481481E-2</v>
      </c>
      <c r="B129" s="1">
        <v>381</v>
      </c>
      <c r="C129" s="1">
        <f t="shared" si="1"/>
        <v>0</v>
      </c>
      <c r="D129" s="1" t="s">
        <v>0</v>
      </c>
    </row>
    <row r="130" spans="1:4">
      <c r="A130" s="2">
        <v>2.965517361111111E-2</v>
      </c>
      <c r="B130" s="1">
        <v>400</v>
      </c>
      <c r="C130" s="1">
        <f t="shared" si="1"/>
        <v>0</v>
      </c>
      <c r="D130" s="1" t="s">
        <v>0</v>
      </c>
    </row>
    <row r="131" spans="1:4">
      <c r="A131" s="2">
        <v>2.9887002314814812E-2</v>
      </c>
      <c r="B131" s="1">
        <v>430</v>
      </c>
      <c r="C131" s="1">
        <f t="shared" ref="C131:C194" si="2">IF(D131="healthy",0,5500)</f>
        <v>0</v>
      </c>
      <c r="D131" s="1" t="s">
        <v>0</v>
      </c>
    </row>
    <row r="132" spans="1:4">
      <c r="A132" s="2">
        <v>3.0118761574074074E-2</v>
      </c>
      <c r="B132" s="1">
        <v>454</v>
      </c>
      <c r="C132" s="1">
        <f t="shared" si="2"/>
        <v>0</v>
      </c>
      <c r="D132" s="1" t="s">
        <v>0</v>
      </c>
    </row>
    <row r="133" spans="1:4">
      <c r="A133" s="2">
        <v>3.0350555555555558E-2</v>
      </c>
      <c r="B133" s="1">
        <v>491</v>
      </c>
      <c r="C133" s="1">
        <f t="shared" si="2"/>
        <v>0</v>
      </c>
      <c r="D133" s="1" t="s">
        <v>0</v>
      </c>
    </row>
    <row r="134" spans="1:4">
      <c r="A134" s="2">
        <v>3.0579467592592589E-2</v>
      </c>
      <c r="B134" s="1">
        <v>259</v>
      </c>
      <c r="C134" s="1">
        <f t="shared" si="2"/>
        <v>0</v>
      </c>
      <c r="D134" s="1" t="s">
        <v>0</v>
      </c>
    </row>
    <row r="135" spans="1:4">
      <c r="A135" s="2">
        <v>3.0811307870370369E-2</v>
      </c>
      <c r="B135" s="1">
        <v>300</v>
      </c>
      <c r="C135" s="1">
        <f t="shared" si="2"/>
        <v>0</v>
      </c>
      <c r="D135" s="1" t="s">
        <v>0</v>
      </c>
    </row>
    <row r="136" spans="1:4">
      <c r="A136" s="2">
        <v>3.1043067129629631E-2</v>
      </c>
      <c r="B136" s="1">
        <v>317</v>
      </c>
      <c r="C136" s="1">
        <f t="shared" si="2"/>
        <v>0</v>
      </c>
      <c r="D136" s="1" t="s">
        <v>0</v>
      </c>
    </row>
    <row r="137" spans="1:4">
      <c r="A137" s="2">
        <v>3.1274872685185189E-2</v>
      </c>
      <c r="B137" s="1">
        <v>351</v>
      </c>
      <c r="C137" s="1">
        <f t="shared" si="2"/>
        <v>0</v>
      </c>
      <c r="D137" s="1" t="s">
        <v>0</v>
      </c>
    </row>
    <row r="138" spans="1:4">
      <c r="A138" s="2">
        <v>3.1506678240740736E-2</v>
      </c>
      <c r="B138" s="1">
        <v>385</v>
      </c>
      <c r="C138" s="1">
        <f t="shared" si="2"/>
        <v>0</v>
      </c>
      <c r="D138" s="1" t="s">
        <v>0</v>
      </c>
    </row>
    <row r="139" spans="1:4">
      <c r="A139" s="2">
        <v>3.1738506944444446E-2</v>
      </c>
      <c r="B139" s="1">
        <v>400</v>
      </c>
      <c r="C139" s="1">
        <f t="shared" si="2"/>
        <v>0</v>
      </c>
      <c r="D139" s="1" t="s">
        <v>0</v>
      </c>
    </row>
    <row r="140" spans="1:4">
      <c r="A140" s="2">
        <v>3.1970277777777778E-2</v>
      </c>
      <c r="B140" s="1">
        <v>425</v>
      </c>
      <c r="C140" s="1">
        <f t="shared" si="2"/>
        <v>0</v>
      </c>
      <c r="D140" s="1" t="s">
        <v>0</v>
      </c>
    </row>
    <row r="141" spans="1:4">
      <c r="A141" s="2">
        <v>3.220290509259259E-2</v>
      </c>
      <c r="B141" s="1">
        <v>534</v>
      </c>
      <c r="C141" s="1">
        <f t="shared" si="2"/>
        <v>0</v>
      </c>
      <c r="D141" s="1" t="s">
        <v>0</v>
      </c>
    </row>
    <row r="142" spans="1:4">
      <c r="A142" s="2">
        <v>3.2433888888888887E-2</v>
      </c>
      <c r="B142" s="1">
        <v>491</v>
      </c>
      <c r="C142" s="1">
        <f t="shared" si="2"/>
        <v>0</v>
      </c>
      <c r="D142" s="1" t="s">
        <v>0</v>
      </c>
    </row>
    <row r="143" spans="1:4">
      <c r="A143" s="2">
        <v>3.2662777777777777E-2</v>
      </c>
      <c r="B143" s="1">
        <v>266</v>
      </c>
      <c r="C143" s="1">
        <f t="shared" si="2"/>
        <v>0</v>
      </c>
      <c r="D143" s="1" t="s">
        <v>0</v>
      </c>
    </row>
    <row r="144" spans="1:4">
      <c r="A144" s="2">
        <v>3.2894583333333331E-2</v>
      </c>
      <c r="B144" s="1">
        <v>295</v>
      </c>
      <c r="C144" s="1">
        <f t="shared" si="2"/>
        <v>0</v>
      </c>
      <c r="D144" s="1" t="s">
        <v>0</v>
      </c>
    </row>
    <row r="145" spans="1:4">
      <c r="A145" s="2">
        <v>3.3126377314814812E-2</v>
      </c>
      <c r="B145" s="1">
        <v>326</v>
      </c>
      <c r="C145" s="1">
        <f t="shared" si="2"/>
        <v>0</v>
      </c>
      <c r="D145" s="1" t="s">
        <v>0</v>
      </c>
    </row>
    <row r="146" spans="1:4">
      <c r="A146" s="2">
        <v>3.3358182870370373E-2</v>
      </c>
      <c r="B146" s="1">
        <v>350</v>
      </c>
      <c r="C146" s="1">
        <f t="shared" si="2"/>
        <v>0</v>
      </c>
      <c r="D146" s="1" t="s">
        <v>0</v>
      </c>
    </row>
    <row r="147" spans="1:4">
      <c r="A147" s="2">
        <v>3.3589988425925928E-2</v>
      </c>
      <c r="B147" s="1">
        <v>368</v>
      </c>
      <c r="C147" s="1">
        <f t="shared" si="2"/>
        <v>0</v>
      </c>
      <c r="D147" s="1" t="s">
        <v>0</v>
      </c>
    </row>
    <row r="148" spans="1:4">
      <c r="A148" s="2">
        <v>3.3821782407407408E-2</v>
      </c>
      <c r="B148" s="1">
        <v>405</v>
      </c>
      <c r="C148" s="1">
        <f t="shared" si="2"/>
        <v>0</v>
      </c>
      <c r="D148" s="1" t="s">
        <v>0</v>
      </c>
    </row>
    <row r="149" spans="1:4">
      <c r="A149" s="2">
        <v>3.4053587962962963E-2</v>
      </c>
      <c r="B149" s="1">
        <v>433</v>
      </c>
      <c r="C149" s="1">
        <f t="shared" si="2"/>
        <v>0</v>
      </c>
      <c r="D149" s="1" t="s">
        <v>0</v>
      </c>
    </row>
    <row r="150" spans="1:4">
      <c r="A150" s="2">
        <v>3.4285381944444443E-2</v>
      </c>
      <c r="B150" s="1">
        <v>465</v>
      </c>
      <c r="C150" s="1">
        <f t="shared" si="2"/>
        <v>0</v>
      </c>
      <c r="D150" s="1" t="s">
        <v>0</v>
      </c>
    </row>
    <row r="151" spans="1:4">
      <c r="A151" s="2">
        <v>3.4517210648148146E-2</v>
      </c>
      <c r="B151" s="1">
        <v>488</v>
      </c>
      <c r="C151" s="1">
        <f t="shared" si="2"/>
        <v>0</v>
      </c>
      <c r="D151" s="1" t="s">
        <v>0</v>
      </c>
    </row>
    <row r="152" spans="1:4">
      <c r="A152" s="2">
        <v>3.4746087962962961E-2</v>
      </c>
      <c r="B152" s="1">
        <v>264</v>
      </c>
      <c r="C152" s="1">
        <f t="shared" si="2"/>
        <v>0</v>
      </c>
      <c r="D152" s="1" t="s">
        <v>0</v>
      </c>
    </row>
    <row r="153" spans="1:4">
      <c r="A153" s="2">
        <v>3.4977893518518523E-2</v>
      </c>
      <c r="B153" s="1">
        <v>293</v>
      </c>
      <c r="C153" s="1">
        <f t="shared" si="2"/>
        <v>0</v>
      </c>
      <c r="D153" s="1" t="s">
        <v>0</v>
      </c>
    </row>
    <row r="154" spans="1:4">
      <c r="A154" s="2">
        <v>3.5209687499999996E-2</v>
      </c>
      <c r="B154" s="1">
        <v>320</v>
      </c>
      <c r="C154" s="1">
        <f t="shared" si="2"/>
        <v>0</v>
      </c>
      <c r="D154" s="1" t="s">
        <v>0</v>
      </c>
    </row>
    <row r="155" spans="1:4">
      <c r="A155" s="2">
        <v>3.5441516203703706E-2</v>
      </c>
      <c r="B155" s="1">
        <v>340</v>
      </c>
      <c r="C155" s="1">
        <f t="shared" si="2"/>
        <v>0</v>
      </c>
      <c r="D155" s="1" t="s">
        <v>0</v>
      </c>
    </row>
    <row r="156" spans="1:4">
      <c r="A156" s="2">
        <v>3.5673310185185179E-2</v>
      </c>
      <c r="B156" s="1">
        <v>372</v>
      </c>
      <c r="C156" s="1">
        <f t="shared" si="2"/>
        <v>0</v>
      </c>
      <c r="D156" s="1" t="s">
        <v>0</v>
      </c>
    </row>
    <row r="157" spans="1:4">
      <c r="A157" s="2">
        <v>3.5905104166666667E-2</v>
      </c>
      <c r="B157" s="1">
        <v>403</v>
      </c>
      <c r="C157" s="1">
        <f t="shared" si="2"/>
        <v>0</v>
      </c>
      <c r="D157" s="1" t="s">
        <v>0</v>
      </c>
    </row>
    <row r="158" spans="1:4">
      <c r="A158" s="2">
        <v>3.6136909722222221E-2</v>
      </c>
      <c r="B158" s="1">
        <v>431</v>
      </c>
      <c r="C158" s="1">
        <f t="shared" si="2"/>
        <v>0</v>
      </c>
      <c r="D158" s="1" t="s">
        <v>0</v>
      </c>
    </row>
    <row r="159" spans="1:4">
      <c r="A159" s="2">
        <v>3.636872685185185E-2</v>
      </c>
      <c r="B159" s="1">
        <v>450</v>
      </c>
      <c r="C159" s="1">
        <f t="shared" si="2"/>
        <v>0</v>
      </c>
      <c r="D159" s="1" t="s">
        <v>0</v>
      </c>
    </row>
    <row r="160" spans="1:4">
      <c r="A160" s="2">
        <v>3.6600509259259256E-2</v>
      </c>
      <c r="B160" s="1">
        <v>476</v>
      </c>
      <c r="C160" s="1">
        <f t="shared" si="2"/>
        <v>0</v>
      </c>
      <c r="D160" s="1" t="s">
        <v>0</v>
      </c>
    </row>
    <row r="161" spans="1:4">
      <c r="A161" s="2">
        <v>3.6829421296296294E-2</v>
      </c>
      <c r="B161" s="1">
        <v>264</v>
      </c>
      <c r="C161" s="1">
        <f t="shared" si="2"/>
        <v>0</v>
      </c>
      <c r="D161" s="1" t="s">
        <v>0</v>
      </c>
    </row>
    <row r="162" spans="1:4">
      <c r="A162" s="2">
        <v>3.7061215277777775E-2</v>
      </c>
      <c r="B162" s="1">
        <v>297</v>
      </c>
      <c r="C162" s="1">
        <f t="shared" si="2"/>
        <v>0</v>
      </c>
      <c r="D162" s="1" t="s">
        <v>0</v>
      </c>
    </row>
    <row r="163" spans="1:4">
      <c r="A163" s="2">
        <v>3.7293020833333329E-2</v>
      </c>
      <c r="B163" s="1">
        <v>317</v>
      </c>
      <c r="C163" s="1">
        <f t="shared" si="2"/>
        <v>0</v>
      </c>
      <c r="D163" s="1" t="s">
        <v>0</v>
      </c>
    </row>
    <row r="164" spans="1:4">
      <c r="A164" s="2">
        <v>3.7524826388888891E-2</v>
      </c>
      <c r="B164" s="1">
        <v>347</v>
      </c>
      <c r="C164" s="1">
        <f t="shared" si="2"/>
        <v>0</v>
      </c>
      <c r="D164" s="1" t="s">
        <v>0</v>
      </c>
    </row>
    <row r="165" spans="1:4">
      <c r="A165" s="2">
        <v>3.7756620370370371E-2</v>
      </c>
      <c r="B165" s="1">
        <v>374</v>
      </c>
      <c r="C165" s="1">
        <f t="shared" si="2"/>
        <v>0</v>
      </c>
      <c r="D165" s="1" t="s">
        <v>0</v>
      </c>
    </row>
    <row r="166" spans="1:4">
      <c r="A166" s="2">
        <v>3.7988425925925925E-2</v>
      </c>
      <c r="B166" s="1">
        <v>402</v>
      </c>
      <c r="C166" s="1">
        <f t="shared" si="2"/>
        <v>0</v>
      </c>
      <c r="D166" s="1" t="s">
        <v>0</v>
      </c>
    </row>
    <row r="167" spans="1:4">
      <c r="A167" s="2">
        <v>3.822023148148148E-2</v>
      </c>
      <c r="B167" s="1">
        <v>420</v>
      </c>
      <c r="C167" s="1">
        <f t="shared" si="2"/>
        <v>0</v>
      </c>
      <c r="D167" s="1" t="s">
        <v>0</v>
      </c>
    </row>
    <row r="168" spans="1:4">
      <c r="A168" s="2">
        <v>3.845206018518519E-2</v>
      </c>
      <c r="B168" s="1">
        <v>458</v>
      </c>
      <c r="C168" s="1">
        <f t="shared" si="2"/>
        <v>0</v>
      </c>
      <c r="D168" s="1" t="s">
        <v>0</v>
      </c>
    </row>
    <row r="169" spans="1:4">
      <c r="A169" s="2">
        <v>3.8683819444444448E-2</v>
      </c>
      <c r="B169" s="1">
        <v>474</v>
      </c>
      <c r="C169" s="1">
        <f t="shared" si="2"/>
        <v>0</v>
      </c>
      <c r="D169" s="1" t="s">
        <v>0</v>
      </c>
    </row>
    <row r="170" spans="1:4">
      <c r="A170" s="2">
        <v>3.8912731481481486E-2</v>
      </c>
      <c r="B170" s="1">
        <v>262</v>
      </c>
      <c r="C170" s="1">
        <f t="shared" si="2"/>
        <v>0</v>
      </c>
      <c r="D170" s="1" t="s">
        <v>0</v>
      </c>
    </row>
    <row r="171" spans="1:4">
      <c r="A171" s="2">
        <v>3.914453703703704E-2</v>
      </c>
      <c r="B171" s="1">
        <v>295</v>
      </c>
      <c r="C171" s="1">
        <f t="shared" si="2"/>
        <v>0</v>
      </c>
      <c r="D171" s="1" t="s">
        <v>0</v>
      </c>
    </row>
    <row r="172" spans="1:4">
      <c r="A172" s="2">
        <v>3.9376365740740736E-2</v>
      </c>
      <c r="B172" s="1">
        <v>310</v>
      </c>
      <c r="C172" s="1">
        <f t="shared" si="2"/>
        <v>0</v>
      </c>
      <c r="D172" s="1" t="s">
        <v>0</v>
      </c>
    </row>
    <row r="173" spans="1:4">
      <c r="A173" s="2">
        <v>3.9608136574074075E-2</v>
      </c>
      <c r="B173" s="1">
        <v>335</v>
      </c>
      <c r="C173" s="1">
        <f t="shared" si="2"/>
        <v>0</v>
      </c>
      <c r="D173" s="1" t="s">
        <v>0</v>
      </c>
    </row>
    <row r="174" spans="1:4">
      <c r="A174" s="2">
        <v>3.9839930555555556E-2</v>
      </c>
      <c r="B174" s="1">
        <v>315</v>
      </c>
      <c r="C174" s="1">
        <f t="shared" si="2"/>
        <v>0</v>
      </c>
      <c r="D174" s="1" t="s">
        <v>0</v>
      </c>
    </row>
    <row r="175" spans="1:4">
      <c r="A175" s="2">
        <v>4.007173611111111E-2</v>
      </c>
      <c r="B175" s="1">
        <v>404</v>
      </c>
      <c r="C175" s="1">
        <f t="shared" si="2"/>
        <v>0</v>
      </c>
      <c r="D175" s="1" t="s">
        <v>0</v>
      </c>
    </row>
    <row r="176" spans="1:4">
      <c r="A176" s="2">
        <v>4.030356481481482E-2</v>
      </c>
      <c r="B176" s="1">
        <v>420</v>
      </c>
      <c r="C176" s="1">
        <f t="shared" si="2"/>
        <v>0</v>
      </c>
      <c r="D176" s="1" t="s">
        <v>0</v>
      </c>
    </row>
    <row r="177" spans="1:4">
      <c r="A177" s="2">
        <v>4.0535335648148145E-2</v>
      </c>
      <c r="B177" s="1">
        <v>445</v>
      </c>
      <c r="C177" s="1">
        <f t="shared" si="2"/>
        <v>0</v>
      </c>
      <c r="D177" s="1" t="s">
        <v>0</v>
      </c>
    </row>
    <row r="178" spans="1:4">
      <c r="A178" s="2">
        <v>4.0767141203703706E-2</v>
      </c>
      <c r="B178" s="1">
        <v>483</v>
      </c>
      <c r="C178" s="1">
        <f t="shared" si="2"/>
        <v>0</v>
      </c>
      <c r="D178" s="1" t="s">
        <v>0</v>
      </c>
    </row>
    <row r="179" spans="1:4">
      <c r="A179" s="2">
        <v>4.099604166666667E-2</v>
      </c>
      <c r="B179" s="1">
        <v>260</v>
      </c>
      <c r="C179" s="1">
        <f t="shared" si="2"/>
        <v>0</v>
      </c>
      <c r="D179" s="1" t="s">
        <v>0</v>
      </c>
    </row>
    <row r="180" spans="1:4">
      <c r="A180" s="2">
        <v>4.1227847222222218E-2</v>
      </c>
      <c r="B180" s="1">
        <v>278</v>
      </c>
      <c r="C180" s="1">
        <f t="shared" si="2"/>
        <v>0</v>
      </c>
      <c r="D180" s="1" t="s">
        <v>0</v>
      </c>
    </row>
    <row r="181" spans="1:4">
      <c r="A181" s="2">
        <v>4.1459641203703705E-2</v>
      </c>
      <c r="B181" s="1">
        <v>315</v>
      </c>
      <c r="C181" s="1">
        <f t="shared" si="2"/>
        <v>0</v>
      </c>
      <c r="D181" s="1" t="s">
        <v>0</v>
      </c>
    </row>
    <row r="182" spans="1:4">
      <c r="A182" s="2">
        <v>4.1691469907407408E-2</v>
      </c>
      <c r="B182" s="1">
        <v>344</v>
      </c>
      <c r="C182" s="1">
        <f t="shared" si="2"/>
        <v>0</v>
      </c>
      <c r="D182" s="1" t="s">
        <v>0</v>
      </c>
    </row>
    <row r="183" spans="1:4">
      <c r="A183" s="2">
        <v>4.1923252314814814E-2</v>
      </c>
      <c r="B183" s="1">
        <v>371</v>
      </c>
      <c r="C183" s="1">
        <f t="shared" si="2"/>
        <v>0</v>
      </c>
      <c r="D183" s="1" t="s">
        <v>0</v>
      </c>
    </row>
    <row r="184" spans="1:4">
      <c r="A184" s="2">
        <v>4.2155069444444443E-2</v>
      </c>
      <c r="B184" s="1">
        <v>390</v>
      </c>
      <c r="C184" s="1">
        <f t="shared" si="2"/>
        <v>0</v>
      </c>
      <c r="D184" s="1" t="s">
        <v>0</v>
      </c>
    </row>
    <row r="185" spans="1:4">
      <c r="A185" s="2">
        <v>4.2386851851851849E-2</v>
      </c>
      <c r="B185" s="1">
        <v>416</v>
      </c>
      <c r="C185" s="1">
        <f t="shared" si="2"/>
        <v>0</v>
      </c>
      <c r="D185" s="1" t="s">
        <v>0</v>
      </c>
    </row>
    <row r="186" spans="1:4">
      <c r="A186" s="2">
        <v>4.261864583333333E-2</v>
      </c>
      <c r="B186" s="1">
        <v>453</v>
      </c>
      <c r="C186" s="1">
        <f t="shared" si="2"/>
        <v>0</v>
      </c>
      <c r="D186" s="1" t="s">
        <v>0</v>
      </c>
    </row>
    <row r="187" spans="1:4">
      <c r="A187" s="2">
        <v>4.2850451388888884E-2</v>
      </c>
      <c r="B187" s="1">
        <v>481</v>
      </c>
      <c r="C187" s="1">
        <f t="shared" si="2"/>
        <v>0</v>
      </c>
      <c r="D187" s="1" t="s">
        <v>0</v>
      </c>
    </row>
    <row r="188" spans="1:4">
      <c r="A188" s="2">
        <v>4.308226851851852E-2</v>
      </c>
      <c r="B188" s="1">
        <v>500</v>
      </c>
      <c r="C188" s="1">
        <f t="shared" si="2"/>
        <v>0</v>
      </c>
      <c r="D188" s="1" t="s">
        <v>0</v>
      </c>
    </row>
    <row r="189" spans="1:4">
      <c r="A189" s="2">
        <v>4.3311157407407409E-2</v>
      </c>
      <c r="B189" s="1">
        <v>276</v>
      </c>
      <c r="C189" s="1">
        <f t="shared" si="2"/>
        <v>0</v>
      </c>
      <c r="D189" s="1" t="s">
        <v>0</v>
      </c>
    </row>
    <row r="190" spans="1:4">
      <c r="A190" s="2">
        <v>4.354295138888889E-2</v>
      </c>
      <c r="B190" s="1">
        <v>313</v>
      </c>
      <c r="C190" s="1">
        <f t="shared" si="2"/>
        <v>0</v>
      </c>
      <c r="D190" s="1" t="s">
        <v>0</v>
      </c>
    </row>
    <row r="191" spans="1:4">
      <c r="A191" s="2">
        <v>4.3774756944444444E-2</v>
      </c>
      <c r="B191" s="1">
        <v>341</v>
      </c>
      <c r="C191" s="1">
        <f t="shared" si="2"/>
        <v>0</v>
      </c>
      <c r="D191" s="1" t="s">
        <v>0</v>
      </c>
    </row>
    <row r="192" spans="1:4">
      <c r="A192" s="2">
        <v>4.4006562500000006E-2</v>
      </c>
      <c r="B192" s="1">
        <v>359</v>
      </c>
      <c r="C192" s="1">
        <f t="shared" si="2"/>
        <v>0</v>
      </c>
      <c r="D192" s="1" t="s">
        <v>0</v>
      </c>
    </row>
    <row r="193" spans="1:4">
      <c r="A193" s="2">
        <v>4.4238402777777776E-2</v>
      </c>
      <c r="B193" s="1">
        <v>400</v>
      </c>
      <c r="C193" s="1">
        <f t="shared" si="2"/>
        <v>0</v>
      </c>
      <c r="D193" s="1" t="s">
        <v>0</v>
      </c>
    </row>
    <row r="194" spans="1:4">
      <c r="A194" s="2">
        <v>4.4470162037037041E-2</v>
      </c>
      <c r="B194" s="1">
        <v>414</v>
      </c>
      <c r="C194" s="1">
        <f t="shared" si="2"/>
        <v>0</v>
      </c>
      <c r="D194" s="1" t="s">
        <v>0</v>
      </c>
    </row>
    <row r="195" spans="1:4">
      <c r="A195" s="2">
        <v>4.4701956018518514E-2</v>
      </c>
      <c r="B195" s="1">
        <v>451</v>
      </c>
      <c r="C195" s="1">
        <f t="shared" ref="C195:C258" si="3">IF(D195="healthy",0,5500)</f>
        <v>0</v>
      </c>
      <c r="D195" s="1" t="s">
        <v>0</v>
      </c>
    </row>
    <row r="196" spans="1:4">
      <c r="A196" s="2">
        <v>4.493377314814815E-2</v>
      </c>
      <c r="B196" s="1">
        <v>478</v>
      </c>
      <c r="C196" s="1">
        <f t="shared" si="3"/>
        <v>0</v>
      </c>
      <c r="D196" s="1" t="s">
        <v>0</v>
      </c>
    </row>
    <row r="197" spans="1:4">
      <c r="A197" s="2">
        <v>4.5165601851851846E-2</v>
      </c>
      <c r="B197" s="1">
        <v>500</v>
      </c>
      <c r="C197" s="1">
        <f t="shared" si="3"/>
        <v>0</v>
      </c>
      <c r="D197" s="1" t="s">
        <v>0</v>
      </c>
    </row>
    <row r="198" spans="1:4">
      <c r="A198" s="2">
        <v>4.5394467592592587E-2</v>
      </c>
      <c r="B198" s="1">
        <v>274</v>
      </c>
      <c r="C198" s="1">
        <f t="shared" si="3"/>
        <v>0</v>
      </c>
      <c r="D198" s="1" t="s">
        <v>0</v>
      </c>
    </row>
    <row r="199" spans="1:4">
      <c r="A199" s="2">
        <v>4.5626273148148148E-2</v>
      </c>
      <c r="B199" s="1">
        <v>312</v>
      </c>
      <c r="C199" s="1">
        <f t="shared" si="3"/>
        <v>0</v>
      </c>
      <c r="D199" s="1" t="s">
        <v>0</v>
      </c>
    </row>
    <row r="200" spans="1:4">
      <c r="A200" s="2">
        <v>4.5858078703703703E-2</v>
      </c>
      <c r="B200" s="1">
        <v>340</v>
      </c>
      <c r="C200" s="1">
        <f t="shared" si="3"/>
        <v>0</v>
      </c>
      <c r="D200" s="1" t="s">
        <v>0</v>
      </c>
    </row>
    <row r="201" spans="1:4">
      <c r="A201" s="2">
        <v>4.6089907407407406E-2</v>
      </c>
      <c r="B201" s="1">
        <v>360</v>
      </c>
      <c r="C201" s="1">
        <f t="shared" si="3"/>
        <v>0</v>
      </c>
      <c r="D201" s="1" t="s">
        <v>0</v>
      </c>
    </row>
    <row r="202" spans="1:4">
      <c r="A202" s="2">
        <v>4.6321666666666671E-2</v>
      </c>
      <c r="B202" s="1">
        <v>390</v>
      </c>
      <c r="C202" s="1">
        <f t="shared" si="3"/>
        <v>0</v>
      </c>
      <c r="D202" s="1" t="s">
        <v>0</v>
      </c>
    </row>
    <row r="203" spans="1:4">
      <c r="A203" s="2">
        <v>4.6553472222222225E-2</v>
      </c>
      <c r="B203" s="1">
        <v>422</v>
      </c>
      <c r="C203" s="1">
        <f t="shared" si="3"/>
        <v>0</v>
      </c>
      <c r="D203" s="1" t="s">
        <v>0</v>
      </c>
    </row>
    <row r="204" spans="1:4">
      <c r="A204" s="2">
        <v>4.678527777777778E-2</v>
      </c>
      <c r="B204" s="1">
        <v>450</v>
      </c>
      <c r="C204" s="1">
        <f t="shared" si="3"/>
        <v>0</v>
      </c>
      <c r="D204" s="1" t="s">
        <v>0</v>
      </c>
    </row>
    <row r="205" spans="1:4">
      <c r="A205" s="2">
        <v>4.701707175925926E-2</v>
      </c>
      <c r="B205" s="1">
        <v>467</v>
      </c>
      <c r="C205" s="1">
        <f t="shared" si="3"/>
        <v>0</v>
      </c>
      <c r="D205" s="1" t="s">
        <v>0</v>
      </c>
    </row>
    <row r="206" spans="1:4">
      <c r="A206" s="2">
        <v>4.7245983796296298E-2</v>
      </c>
      <c r="B206" s="1">
        <v>255</v>
      </c>
      <c r="C206" s="1">
        <f t="shared" si="3"/>
        <v>0</v>
      </c>
      <c r="D206" s="1" t="s">
        <v>0</v>
      </c>
    </row>
    <row r="207" spans="1:4">
      <c r="A207" s="2">
        <v>4.7477777777777778E-2</v>
      </c>
      <c r="B207" s="1">
        <v>259</v>
      </c>
      <c r="C207" s="1">
        <f t="shared" si="3"/>
        <v>0</v>
      </c>
      <c r="D207" s="1" t="s">
        <v>0</v>
      </c>
    </row>
    <row r="208" spans="1:4">
      <c r="A208" s="2">
        <v>4.7709583333333333E-2</v>
      </c>
      <c r="B208" s="1">
        <v>310</v>
      </c>
      <c r="C208" s="1">
        <f t="shared" si="3"/>
        <v>0</v>
      </c>
      <c r="D208" s="1" t="s">
        <v>0</v>
      </c>
    </row>
    <row r="209" spans="1:4">
      <c r="A209" s="2">
        <v>4.7941388888888888E-2</v>
      </c>
      <c r="B209" s="1">
        <v>328</v>
      </c>
      <c r="C209" s="1">
        <f t="shared" si="3"/>
        <v>0</v>
      </c>
      <c r="D209" s="1" t="s">
        <v>0</v>
      </c>
    </row>
    <row r="210" spans="1:4">
      <c r="A210" s="2">
        <v>4.8173182870370368E-2</v>
      </c>
      <c r="B210" s="1">
        <v>365</v>
      </c>
      <c r="C210" s="1">
        <f t="shared" si="3"/>
        <v>0</v>
      </c>
      <c r="D210" s="1" t="s">
        <v>0</v>
      </c>
    </row>
    <row r="211" spans="1:4">
      <c r="A211" s="2">
        <v>4.8404988425925922E-2</v>
      </c>
      <c r="B211" s="1">
        <v>393</v>
      </c>
      <c r="C211" s="1">
        <f t="shared" si="3"/>
        <v>0</v>
      </c>
      <c r="D211" s="1" t="s">
        <v>0</v>
      </c>
    </row>
    <row r="212" spans="1:4">
      <c r="A212" s="2">
        <v>4.863678240740741E-2</v>
      </c>
      <c r="B212" s="1">
        <v>423</v>
      </c>
      <c r="C212" s="1">
        <f t="shared" si="3"/>
        <v>0</v>
      </c>
      <c r="D212" s="1" t="s">
        <v>0</v>
      </c>
    </row>
    <row r="213" spans="1:4">
      <c r="A213" s="2">
        <v>4.8868622685185187E-2</v>
      </c>
      <c r="B213" s="1">
        <v>448</v>
      </c>
      <c r="C213" s="1">
        <f t="shared" si="3"/>
        <v>0</v>
      </c>
      <c r="D213" s="1" t="s">
        <v>0</v>
      </c>
    </row>
    <row r="214" spans="1:4">
      <c r="A214" s="2">
        <v>4.9100405092592593E-2</v>
      </c>
      <c r="B214" s="1">
        <v>466</v>
      </c>
      <c r="C214" s="1">
        <f t="shared" si="3"/>
        <v>0</v>
      </c>
      <c r="D214" s="1" t="s">
        <v>0</v>
      </c>
    </row>
    <row r="215" spans="1:4">
      <c r="A215" s="2">
        <v>4.9329305555555557E-2</v>
      </c>
      <c r="B215" s="1">
        <v>253</v>
      </c>
      <c r="C215" s="1">
        <f t="shared" si="3"/>
        <v>0</v>
      </c>
      <c r="D215" s="1" t="s">
        <v>0</v>
      </c>
    </row>
    <row r="216" spans="1:4">
      <c r="A216" s="2">
        <v>4.9561111111111111E-2</v>
      </c>
      <c r="B216" s="1">
        <v>286</v>
      </c>
      <c r="C216" s="1">
        <f t="shared" si="3"/>
        <v>0</v>
      </c>
      <c r="D216" s="1" t="s">
        <v>0</v>
      </c>
    </row>
    <row r="217" spans="1:4">
      <c r="A217" s="2">
        <v>4.979292824074074E-2</v>
      </c>
      <c r="B217" s="1">
        <v>300</v>
      </c>
      <c r="C217" s="1">
        <f t="shared" si="3"/>
        <v>0</v>
      </c>
      <c r="D217" s="1" t="s">
        <v>0</v>
      </c>
    </row>
    <row r="218" spans="1:4">
      <c r="A218" s="2">
        <v>5.0024710648148146E-2</v>
      </c>
      <c r="B218" s="1">
        <v>326</v>
      </c>
      <c r="C218" s="1">
        <f t="shared" si="3"/>
        <v>0</v>
      </c>
      <c r="D218" s="1" t="s">
        <v>0</v>
      </c>
    </row>
    <row r="219" spans="1:4">
      <c r="A219" s="2">
        <v>5.0256504629629627E-2</v>
      </c>
      <c r="B219" s="1">
        <v>363</v>
      </c>
      <c r="C219" s="1">
        <f t="shared" si="3"/>
        <v>0</v>
      </c>
      <c r="D219" s="1" t="s">
        <v>0</v>
      </c>
    </row>
    <row r="220" spans="1:4">
      <c r="A220" s="2">
        <v>5.0488310185185181E-2</v>
      </c>
      <c r="B220" s="1">
        <v>391</v>
      </c>
      <c r="C220" s="1">
        <f t="shared" si="3"/>
        <v>0</v>
      </c>
      <c r="D220" s="1" t="s">
        <v>0</v>
      </c>
    </row>
    <row r="221" spans="1:4">
      <c r="A221" s="2">
        <v>5.0720127314814817E-2</v>
      </c>
      <c r="B221" s="1">
        <v>417</v>
      </c>
      <c r="C221" s="1">
        <f t="shared" si="3"/>
        <v>0</v>
      </c>
      <c r="D221" s="1" t="s">
        <v>0</v>
      </c>
    </row>
    <row r="222" spans="1:4">
      <c r="A222" s="2">
        <v>5.095195601851852E-2</v>
      </c>
      <c r="B222" s="1">
        <v>449</v>
      </c>
      <c r="C222" s="1">
        <f t="shared" si="3"/>
        <v>0</v>
      </c>
      <c r="D222" s="1" t="s">
        <v>0</v>
      </c>
    </row>
    <row r="223" spans="1:4">
      <c r="A223" s="2">
        <v>5.1183715277777785E-2</v>
      </c>
      <c r="B223" s="1">
        <v>471</v>
      </c>
      <c r="C223" s="1">
        <f t="shared" si="3"/>
        <v>0</v>
      </c>
      <c r="D223" s="1" t="s">
        <v>0</v>
      </c>
    </row>
    <row r="224" spans="1:4">
      <c r="A224" s="2">
        <v>5.1415520833333332E-2</v>
      </c>
      <c r="B224" s="1">
        <v>502</v>
      </c>
      <c r="C224" s="1">
        <f t="shared" si="3"/>
        <v>0</v>
      </c>
      <c r="D224" s="1" t="s">
        <v>0</v>
      </c>
    </row>
    <row r="225" spans="1:4">
      <c r="A225" s="2">
        <v>5.164443287037037E-2</v>
      </c>
      <c r="B225" s="1">
        <v>280</v>
      </c>
      <c r="C225" s="1">
        <f t="shared" si="3"/>
        <v>0</v>
      </c>
      <c r="D225" s="1" t="s">
        <v>0</v>
      </c>
    </row>
    <row r="226" spans="1:4">
      <c r="A226" s="2">
        <v>5.1876261574074073E-2</v>
      </c>
      <c r="B226" s="1">
        <v>300</v>
      </c>
      <c r="C226" s="1">
        <f t="shared" si="3"/>
        <v>0</v>
      </c>
      <c r="D226" s="1" t="s">
        <v>0</v>
      </c>
    </row>
    <row r="227" spans="1:4">
      <c r="A227" s="2">
        <v>5.2108020833333331E-2</v>
      </c>
      <c r="B227" s="1">
        <v>333</v>
      </c>
      <c r="C227" s="1">
        <f t="shared" si="3"/>
        <v>0</v>
      </c>
      <c r="D227" s="1" t="s">
        <v>0</v>
      </c>
    </row>
    <row r="228" spans="1:4">
      <c r="A228" s="2">
        <v>5.2339814814814811E-2</v>
      </c>
      <c r="B228" s="1">
        <v>361</v>
      </c>
      <c r="C228" s="1">
        <f t="shared" si="3"/>
        <v>0</v>
      </c>
      <c r="D228" s="1" t="s">
        <v>0</v>
      </c>
    </row>
    <row r="229" spans="1:4">
      <c r="A229" s="2">
        <v>5.2571631944444447E-2</v>
      </c>
      <c r="B229" s="1">
        <v>380</v>
      </c>
      <c r="C229" s="1">
        <f t="shared" si="3"/>
        <v>0</v>
      </c>
      <c r="D229" s="1" t="s">
        <v>0</v>
      </c>
    </row>
    <row r="230" spans="1:4">
      <c r="A230" s="2">
        <v>5.280346064814815E-2</v>
      </c>
      <c r="B230" s="1">
        <v>418</v>
      </c>
      <c r="C230" s="1">
        <f t="shared" si="3"/>
        <v>0</v>
      </c>
      <c r="D230" s="1" t="s">
        <v>0</v>
      </c>
    </row>
    <row r="231" spans="1:4">
      <c r="A231" s="2">
        <v>5.3035219907407415E-2</v>
      </c>
      <c r="B231" s="1">
        <v>434</v>
      </c>
      <c r="C231" s="1">
        <f t="shared" si="3"/>
        <v>0</v>
      </c>
      <c r="D231" s="1" t="s">
        <v>0</v>
      </c>
    </row>
    <row r="232" spans="1:4">
      <c r="A232" s="2">
        <v>5.3267025462962962E-2</v>
      </c>
      <c r="B232" s="1">
        <v>477</v>
      </c>
      <c r="C232" s="1">
        <f t="shared" si="3"/>
        <v>0</v>
      </c>
      <c r="D232" s="1" t="s">
        <v>0</v>
      </c>
    </row>
    <row r="233" spans="1:4">
      <c r="A233" s="2">
        <v>5.34959375E-2</v>
      </c>
      <c r="B233" s="1">
        <v>254</v>
      </c>
      <c r="C233" s="1">
        <f t="shared" si="3"/>
        <v>0</v>
      </c>
      <c r="D233" s="1" t="s">
        <v>0</v>
      </c>
    </row>
    <row r="234" spans="1:4">
      <c r="A234" s="2">
        <v>5.3727731481481487E-2</v>
      </c>
      <c r="B234" s="1">
        <v>267</v>
      </c>
      <c r="C234" s="1">
        <f t="shared" si="3"/>
        <v>0</v>
      </c>
      <c r="D234" s="1" t="s">
        <v>0</v>
      </c>
    </row>
    <row r="235" spans="1:4">
      <c r="A235" s="2">
        <v>5.3959537037037042E-2</v>
      </c>
      <c r="B235" s="1">
        <v>305</v>
      </c>
      <c r="C235" s="1">
        <f t="shared" si="3"/>
        <v>0</v>
      </c>
      <c r="D235" s="1" t="s">
        <v>0</v>
      </c>
    </row>
    <row r="236" spans="1:4">
      <c r="A236" s="2">
        <v>5.4191331018518522E-2</v>
      </c>
      <c r="B236" s="1">
        <v>332</v>
      </c>
      <c r="C236" s="1">
        <f t="shared" si="3"/>
        <v>0</v>
      </c>
      <c r="D236" s="1" t="s">
        <v>0</v>
      </c>
    </row>
    <row r="237" spans="1:4">
      <c r="A237" s="2">
        <v>5.4423136574074077E-2</v>
      </c>
      <c r="B237" s="1">
        <v>360</v>
      </c>
      <c r="C237" s="1">
        <f t="shared" si="3"/>
        <v>0</v>
      </c>
      <c r="D237" s="1" t="s">
        <v>0</v>
      </c>
    </row>
    <row r="238" spans="1:4">
      <c r="A238" s="2">
        <v>5.465496527777778E-2</v>
      </c>
      <c r="B238" s="1">
        <v>380</v>
      </c>
      <c r="C238" s="1">
        <f t="shared" si="3"/>
        <v>0</v>
      </c>
      <c r="D238" s="1" t="s">
        <v>0</v>
      </c>
    </row>
    <row r="239" spans="1:4">
      <c r="A239" s="2">
        <v>5.4886736111111112E-2</v>
      </c>
      <c r="B239" s="1">
        <v>412</v>
      </c>
      <c r="C239" s="1">
        <f t="shared" si="3"/>
        <v>0</v>
      </c>
      <c r="D239" s="1" t="s">
        <v>0</v>
      </c>
    </row>
    <row r="240" spans="1:4">
      <c r="A240" s="2">
        <v>5.5118541666666666E-2</v>
      </c>
      <c r="B240" s="1">
        <v>443</v>
      </c>
      <c r="C240" s="1">
        <f t="shared" si="3"/>
        <v>0</v>
      </c>
      <c r="D240" s="1" t="s">
        <v>0</v>
      </c>
    </row>
    <row r="241" spans="1:4">
      <c r="A241" s="2">
        <v>5.5350347222222228E-2</v>
      </c>
      <c r="B241" s="1">
        <v>471</v>
      </c>
      <c r="C241" s="1">
        <f t="shared" si="3"/>
        <v>0</v>
      </c>
      <c r="D241" s="1" t="s">
        <v>0</v>
      </c>
    </row>
    <row r="242" spans="1:4">
      <c r="A242" s="2">
        <v>5.5582141203703701E-2</v>
      </c>
      <c r="B242" s="1">
        <v>488</v>
      </c>
      <c r="C242" s="1">
        <f t="shared" si="3"/>
        <v>0</v>
      </c>
      <c r="D242" s="1" t="s">
        <v>0</v>
      </c>
    </row>
    <row r="243" spans="1:4">
      <c r="A243" s="2">
        <v>5.5811053240740739E-2</v>
      </c>
      <c r="B243" s="1">
        <v>278</v>
      </c>
      <c r="C243" s="1">
        <f t="shared" si="3"/>
        <v>0</v>
      </c>
      <c r="D243" s="1" t="s">
        <v>0</v>
      </c>
    </row>
    <row r="244" spans="1:4">
      <c r="A244" s="2">
        <v>5.604284722222222E-2</v>
      </c>
      <c r="B244" s="1">
        <v>303</v>
      </c>
      <c r="C244" s="1">
        <f t="shared" si="3"/>
        <v>0</v>
      </c>
      <c r="D244" s="1" t="s">
        <v>0</v>
      </c>
    </row>
    <row r="245" spans="1:4">
      <c r="A245" s="2">
        <v>5.6274652777777774E-2</v>
      </c>
      <c r="B245" s="1">
        <v>331</v>
      </c>
      <c r="C245" s="1">
        <f t="shared" si="3"/>
        <v>0</v>
      </c>
      <c r="D245" s="1" t="s">
        <v>0</v>
      </c>
    </row>
    <row r="246" spans="1:4">
      <c r="A246" s="2">
        <v>5.650646990740741E-2</v>
      </c>
      <c r="B246" s="1">
        <v>350</v>
      </c>
      <c r="C246" s="1">
        <f t="shared" si="3"/>
        <v>0</v>
      </c>
      <c r="D246" s="1" t="s">
        <v>0</v>
      </c>
    </row>
    <row r="247" spans="1:4">
      <c r="A247" s="2">
        <v>5.6738483796296292E-2</v>
      </c>
      <c r="B247" s="1">
        <v>404</v>
      </c>
      <c r="C247" s="1">
        <f t="shared" si="3"/>
        <v>0</v>
      </c>
      <c r="D247" s="1" t="s">
        <v>0</v>
      </c>
    </row>
    <row r="248" spans="1:4">
      <c r="A248" s="2">
        <v>5.6970277777777779E-2</v>
      </c>
      <c r="B248" s="1">
        <v>433</v>
      </c>
      <c r="C248" s="1">
        <f t="shared" si="3"/>
        <v>0</v>
      </c>
      <c r="D248" s="1" t="s">
        <v>0</v>
      </c>
    </row>
    <row r="249" spans="1:4">
      <c r="A249" s="2">
        <v>5.7202083333333327E-2</v>
      </c>
      <c r="B249" s="1">
        <v>465</v>
      </c>
      <c r="C249" s="1">
        <f t="shared" si="3"/>
        <v>0</v>
      </c>
      <c r="D249" s="1" t="s">
        <v>0</v>
      </c>
    </row>
    <row r="250" spans="1:4">
      <c r="A250" s="2">
        <v>5.7433900462962963E-2</v>
      </c>
      <c r="B250" s="1">
        <v>480</v>
      </c>
      <c r="C250" s="1">
        <f t="shared" si="3"/>
        <v>0</v>
      </c>
      <c r="D250" s="1" t="s">
        <v>0</v>
      </c>
    </row>
    <row r="251" spans="1:4">
      <c r="A251" s="2">
        <v>5.7662789351851852E-2</v>
      </c>
      <c r="B251" s="1">
        <v>265</v>
      </c>
      <c r="C251" s="1">
        <f t="shared" si="3"/>
        <v>0</v>
      </c>
      <c r="D251" s="1" t="s">
        <v>0</v>
      </c>
    </row>
    <row r="252" spans="1:4">
      <c r="A252" s="2">
        <v>5.7894594907407414E-2</v>
      </c>
      <c r="B252" s="1">
        <v>294</v>
      </c>
      <c r="C252" s="1">
        <f t="shared" si="3"/>
        <v>0</v>
      </c>
      <c r="D252" s="1" t="s">
        <v>0</v>
      </c>
    </row>
    <row r="253" spans="1:4">
      <c r="A253" s="2">
        <v>5.8126388888888887E-2</v>
      </c>
      <c r="B253" s="1">
        <v>321</v>
      </c>
      <c r="C253" s="1">
        <f t="shared" si="3"/>
        <v>0</v>
      </c>
      <c r="D253" s="1" t="s">
        <v>0</v>
      </c>
    </row>
    <row r="254" spans="1:4">
      <c r="A254" s="2">
        <v>5.8358194444444449E-2</v>
      </c>
      <c r="B254" s="1">
        <v>339</v>
      </c>
      <c r="C254" s="1">
        <f t="shared" si="3"/>
        <v>0</v>
      </c>
      <c r="D254" s="1" t="s">
        <v>0</v>
      </c>
    </row>
    <row r="255" spans="1:4">
      <c r="A255" s="2">
        <v>5.8590034722222219E-2</v>
      </c>
      <c r="B255" s="1">
        <v>380</v>
      </c>
      <c r="C255" s="1">
        <f t="shared" si="3"/>
        <v>0</v>
      </c>
      <c r="D255" s="1" t="s">
        <v>0</v>
      </c>
    </row>
    <row r="256" spans="1:4">
      <c r="A256" s="2">
        <v>5.8821793981481484E-2</v>
      </c>
      <c r="B256" s="1">
        <v>404</v>
      </c>
      <c r="C256" s="1">
        <f t="shared" si="3"/>
        <v>0</v>
      </c>
      <c r="D256" s="1" t="s">
        <v>0</v>
      </c>
    </row>
    <row r="257" spans="1:4">
      <c r="A257" s="2">
        <v>5.9053587962962971E-2</v>
      </c>
      <c r="B257" s="1">
        <v>431</v>
      </c>
      <c r="C257" s="1">
        <f t="shared" si="3"/>
        <v>0</v>
      </c>
      <c r="D257" s="1" t="s">
        <v>0</v>
      </c>
    </row>
    <row r="258" spans="1:4">
      <c r="A258" s="2">
        <v>5.9285405092592593E-2</v>
      </c>
      <c r="B258" s="1">
        <v>450</v>
      </c>
      <c r="C258" s="1">
        <f t="shared" si="3"/>
        <v>0</v>
      </c>
      <c r="D258" s="1" t="s">
        <v>0</v>
      </c>
    </row>
    <row r="259" spans="1:4">
      <c r="A259" s="2">
        <v>5.9517199074074073E-2</v>
      </c>
      <c r="B259" s="1">
        <v>477</v>
      </c>
      <c r="C259" s="1">
        <f t="shared" ref="C259:C322" si="4">IF(D259="healthy",0,5500)</f>
        <v>0</v>
      </c>
      <c r="D259" s="1" t="s">
        <v>0</v>
      </c>
    </row>
    <row r="260" spans="1:4">
      <c r="A260" s="2">
        <v>5.9746099537037044E-2</v>
      </c>
      <c r="B260" s="1">
        <v>264</v>
      </c>
      <c r="C260" s="1">
        <f t="shared" si="4"/>
        <v>0</v>
      </c>
      <c r="D260" s="1" t="s">
        <v>0</v>
      </c>
    </row>
    <row r="261" spans="1:4">
      <c r="A261" s="2">
        <v>5.9980798611111108E-2</v>
      </c>
      <c r="B261" s="1">
        <v>542</v>
      </c>
      <c r="C261" s="1">
        <f t="shared" si="4"/>
        <v>0</v>
      </c>
      <c r="D261" s="1" t="s">
        <v>0</v>
      </c>
    </row>
    <row r="262" spans="1:4">
      <c r="A262" s="2">
        <v>6.0209710648148146E-2</v>
      </c>
      <c r="B262" s="1">
        <v>320</v>
      </c>
      <c r="C262" s="1">
        <f t="shared" si="4"/>
        <v>0</v>
      </c>
      <c r="D262" s="1" t="s">
        <v>0</v>
      </c>
    </row>
    <row r="263" spans="1:4">
      <c r="A263" s="2">
        <v>6.0441539351851849E-2</v>
      </c>
      <c r="B263" s="1">
        <v>340</v>
      </c>
      <c r="C263" s="1">
        <f t="shared" si="4"/>
        <v>0</v>
      </c>
      <c r="D263" s="1" t="s">
        <v>0</v>
      </c>
    </row>
    <row r="264" spans="1:4">
      <c r="A264" s="2">
        <v>6.0673310185185181E-2</v>
      </c>
      <c r="B264" s="1">
        <v>374</v>
      </c>
      <c r="C264" s="1">
        <f t="shared" si="4"/>
        <v>0</v>
      </c>
      <c r="D264" s="1" t="s">
        <v>0</v>
      </c>
    </row>
    <row r="265" spans="1:4">
      <c r="A265" s="2">
        <v>6.0905104166666668E-2</v>
      </c>
      <c r="B265" s="1">
        <v>399</v>
      </c>
      <c r="C265" s="1">
        <f t="shared" si="4"/>
        <v>0</v>
      </c>
      <c r="D265" s="1" t="s">
        <v>0</v>
      </c>
    </row>
    <row r="266" spans="1:4">
      <c r="A266" s="2">
        <v>6.1136909722222223E-2</v>
      </c>
      <c r="B266" s="1">
        <v>430</v>
      </c>
      <c r="C266" s="1">
        <f t="shared" si="4"/>
        <v>0</v>
      </c>
      <c r="D266" s="1" t="s">
        <v>0</v>
      </c>
    </row>
    <row r="267" spans="1:4">
      <c r="A267" s="2">
        <v>6.1368738425925932E-2</v>
      </c>
      <c r="B267" s="1">
        <v>450</v>
      </c>
      <c r="C267" s="1">
        <f t="shared" si="4"/>
        <v>0</v>
      </c>
      <c r="D267" s="1" t="s">
        <v>0</v>
      </c>
    </row>
    <row r="268" spans="1:4">
      <c r="A268" s="2">
        <v>6.1600509259259258E-2</v>
      </c>
      <c r="B268" s="1">
        <v>482</v>
      </c>
      <c r="C268" s="1">
        <f t="shared" si="4"/>
        <v>0</v>
      </c>
      <c r="D268" s="1" t="s">
        <v>0</v>
      </c>
    </row>
    <row r="269" spans="1:4">
      <c r="A269" s="2">
        <v>6.1829421296296296E-2</v>
      </c>
      <c r="B269" s="1">
        <v>263</v>
      </c>
      <c r="C269" s="1">
        <f t="shared" si="4"/>
        <v>0</v>
      </c>
      <c r="D269" s="1" t="s">
        <v>0</v>
      </c>
    </row>
    <row r="270" spans="1:4">
      <c r="A270" s="2">
        <v>6.2061215277777776E-2</v>
      </c>
      <c r="B270" s="1">
        <v>290</v>
      </c>
      <c r="C270" s="1">
        <f t="shared" si="4"/>
        <v>0</v>
      </c>
      <c r="D270" s="1" t="s">
        <v>0</v>
      </c>
    </row>
    <row r="271" spans="1:4">
      <c r="A271" s="2">
        <v>6.2293043981481479E-2</v>
      </c>
      <c r="B271" s="1">
        <v>317</v>
      </c>
      <c r="C271" s="1">
        <f t="shared" si="4"/>
        <v>0</v>
      </c>
      <c r="D271" s="1" t="s">
        <v>0</v>
      </c>
    </row>
    <row r="272" spans="1:4">
      <c r="A272" s="2">
        <v>6.2524814814814811E-2</v>
      </c>
      <c r="B272" s="1">
        <v>340</v>
      </c>
      <c r="C272" s="1">
        <f t="shared" si="4"/>
        <v>0</v>
      </c>
      <c r="D272" s="1" t="s">
        <v>0</v>
      </c>
    </row>
    <row r="273" spans="1:4">
      <c r="A273" s="2">
        <v>6.2756620370370372E-2</v>
      </c>
      <c r="B273" s="1">
        <v>373</v>
      </c>
      <c r="C273" s="1">
        <f t="shared" si="4"/>
        <v>0</v>
      </c>
      <c r="D273" s="1" t="s">
        <v>0</v>
      </c>
    </row>
    <row r="274" spans="1:4">
      <c r="A274" s="2">
        <v>6.2991331018518518E-2</v>
      </c>
      <c r="B274" s="1">
        <v>651</v>
      </c>
      <c r="C274" s="1">
        <f t="shared" si="4"/>
        <v>0</v>
      </c>
      <c r="D274" s="1" t="s">
        <v>0</v>
      </c>
    </row>
    <row r="275" spans="1:4">
      <c r="A275" s="2">
        <v>6.322025462962963E-2</v>
      </c>
      <c r="B275" s="1">
        <v>426</v>
      </c>
      <c r="C275" s="1">
        <f t="shared" si="4"/>
        <v>0</v>
      </c>
      <c r="D275" s="1" t="s">
        <v>0</v>
      </c>
    </row>
    <row r="276" spans="1:4">
      <c r="A276" s="2">
        <v>6.3452037037037043E-2</v>
      </c>
      <c r="B276" s="1">
        <v>455</v>
      </c>
      <c r="C276" s="1">
        <f t="shared" si="4"/>
        <v>0</v>
      </c>
      <c r="D276" s="1" t="s">
        <v>0</v>
      </c>
    </row>
    <row r="277" spans="1:4">
      <c r="A277" s="2">
        <v>6.3683819444444442E-2</v>
      </c>
      <c r="B277" s="1">
        <v>483</v>
      </c>
      <c r="C277" s="1">
        <f t="shared" si="4"/>
        <v>0</v>
      </c>
      <c r="D277" s="1" t="s">
        <v>0</v>
      </c>
    </row>
    <row r="278" spans="1:4">
      <c r="A278" s="2">
        <v>6.391273148148148E-2</v>
      </c>
      <c r="B278" s="1">
        <v>261</v>
      </c>
      <c r="C278" s="1">
        <f t="shared" si="4"/>
        <v>0</v>
      </c>
      <c r="D278" s="1" t="s">
        <v>0</v>
      </c>
    </row>
    <row r="279" spans="1:4">
      <c r="A279" s="2">
        <v>6.4144537037037042E-2</v>
      </c>
      <c r="B279" s="1">
        <v>280</v>
      </c>
      <c r="C279" s="1">
        <f t="shared" si="4"/>
        <v>0</v>
      </c>
      <c r="D279" s="1" t="s">
        <v>0</v>
      </c>
    </row>
    <row r="280" spans="1:4">
      <c r="A280" s="2">
        <v>6.4376342592592603E-2</v>
      </c>
      <c r="B280" s="1">
        <v>316</v>
      </c>
      <c r="C280" s="1">
        <f t="shared" si="4"/>
        <v>0</v>
      </c>
      <c r="D280" s="1" t="s">
        <v>0</v>
      </c>
    </row>
    <row r="281" spans="1:4">
      <c r="A281" s="2">
        <v>6.4608136574074063E-2</v>
      </c>
      <c r="B281" s="1">
        <v>343</v>
      </c>
      <c r="C281" s="1">
        <f t="shared" si="4"/>
        <v>0</v>
      </c>
      <c r="D281" s="1" t="s">
        <v>0</v>
      </c>
    </row>
    <row r="282" spans="1:4">
      <c r="A282" s="2">
        <v>6.4839942129629638E-2</v>
      </c>
      <c r="B282" s="1">
        <v>371</v>
      </c>
      <c r="C282" s="1">
        <f t="shared" si="4"/>
        <v>0</v>
      </c>
      <c r="D282" s="1" t="s">
        <v>0</v>
      </c>
    </row>
    <row r="283" spans="1:4">
      <c r="A283" s="2">
        <v>6.5071770833333334E-2</v>
      </c>
      <c r="B283" s="1">
        <v>397</v>
      </c>
      <c r="C283" s="1">
        <f t="shared" si="4"/>
        <v>0</v>
      </c>
      <c r="D283" s="1" t="s">
        <v>0</v>
      </c>
    </row>
    <row r="284" spans="1:4">
      <c r="A284" s="2">
        <v>6.530358796296297E-2</v>
      </c>
      <c r="B284" s="1">
        <v>420</v>
      </c>
      <c r="C284" s="1">
        <f t="shared" si="4"/>
        <v>0</v>
      </c>
      <c r="D284" s="1" t="s">
        <v>0</v>
      </c>
    </row>
    <row r="285" spans="1:4">
      <c r="A285" s="2">
        <v>6.5535347222222221E-2</v>
      </c>
      <c r="B285" s="1">
        <v>454</v>
      </c>
      <c r="C285" s="1">
        <f t="shared" si="4"/>
        <v>0</v>
      </c>
      <c r="D285" s="1" t="s">
        <v>0</v>
      </c>
    </row>
    <row r="286" spans="1:4">
      <c r="A286" s="2">
        <v>6.5767141203703708E-2</v>
      </c>
      <c r="B286" s="1">
        <v>481</v>
      </c>
      <c r="C286" s="1">
        <f t="shared" si="4"/>
        <v>0</v>
      </c>
      <c r="D286" s="1" t="s">
        <v>0</v>
      </c>
    </row>
    <row r="287" spans="1:4">
      <c r="A287" s="2">
        <v>6.5996064814814806E-2</v>
      </c>
      <c r="B287" s="1">
        <v>258</v>
      </c>
      <c r="C287" s="1">
        <f t="shared" si="4"/>
        <v>0</v>
      </c>
      <c r="D287" s="1" t="s">
        <v>0</v>
      </c>
    </row>
    <row r="288" spans="1:4">
      <c r="A288" s="2">
        <v>6.622789351851853E-2</v>
      </c>
      <c r="B288" s="1">
        <v>288</v>
      </c>
      <c r="C288" s="1">
        <f t="shared" si="4"/>
        <v>0</v>
      </c>
      <c r="D288" s="1" t="s">
        <v>0</v>
      </c>
    </row>
    <row r="289" spans="1:4">
      <c r="A289" s="2">
        <v>6.6485231481481485E-2</v>
      </c>
      <c r="B289" s="1">
        <v>2523</v>
      </c>
      <c r="C289" s="1">
        <f t="shared" si="4"/>
        <v>0</v>
      </c>
      <c r="D289" s="1" t="s">
        <v>0</v>
      </c>
    </row>
    <row r="290" spans="1:4">
      <c r="A290" s="2">
        <v>6.6691446759259254E-2</v>
      </c>
      <c r="B290" s="1">
        <v>346</v>
      </c>
      <c r="C290" s="1">
        <f t="shared" si="4"/>
        <v>0</v>
      </c>
      <c r="D290" s="1" t="s">
        <v>0</v>
      </c>
    </row>
    <row r="291" spans="1:4">
      <c r="A291" s="2">
        <v>6.6923252314814816E-2</v>
      </c>
      <c r="B291" s="1">
        <v>362</v>
      </c>
      <c r="C291" s="1">
        <f t="shared" si="4"/>
        <v>0</v>
      </c>
      <c r="D291" s="1" t="s">
        <v>0</v>
      </c>
    </row>
    <row r="292" spans="1:4">
      <c r="A292" s="2">
        <v>6.7155057870370363E-2</v>
      </c>
      <c r="B292" s="1">
        <v>397</v>
      </c>
      <c r="C292" s="1">
        <f t="shared" si="4"/>
        <v>0</v>
      </c>
      <c r="D292" s="1" t="s">
        <v>0</v>
      </c>
    </row>
    <row r="293" spans="1:4">
      <c r="A293" s="2">
        <v>6.7386851851851851E-2</v>
      </c>
      <c r="B293" s="1">
        <v>424</v>
      </c>
      <c r="C293" s="1">
        <f t="shared" si="4"/>
        <v>0</v>
      </c>
      <c r="D293" s="1" t="s">
        <v>0</v>
      </c>
    </row>
    <row r="294" spans="1:4">
      <c r="A294" s="2">
        <v>6.7618657407407412E-2</v>
      </c>
      <c r="B294" s="1">
        <v>452</v>
      </c>
      <c r="C294" s="1">
        <f t="shared" si="4"/>
        <v>0</v>
      </c>
      <c r="D294" s="1" t="s">
        <v>0</v>
      </c>
    </row>
    <row r="295" spans="1:4">
      <c r="A295" s="2">
        <v>6.7850462962962974E-2</v>
      </c>
      <c r="B295" s="1">
        <v>480</v>
      </c>
      <c r="C295" s="1">
        <f t="shared" si="4"/>
        <v>0</v>
      </c>
      <c r="D295" s="1" t="s">
        <v>0</v>
      </c>
    </row>
    <row r="296" spans="1:4">
      <c r="A296" s="2">
        <v>6.807939814814816E-2</v>
      </c>
      <c r="B296" s="1">
        <v>258</v>
      </c>
      <c r="C296" s="1">
        <f t="shared" si="4"/>
        <v>0</v>
      </c>
      <c r="D296" s="1" t="s">
        <v>0</v>
      </c>
    </row>
    <row r="297" spans="1:4">
      <c r="A297" s="2">
        <v>6.8311157407407411E-2</v>
      </c>
      <c r="B297" s="1">
        <v>274</v>
      </c>
      <c r="C297" s="1">
        <f t="shared" si="4"/>
        <v>0</v>
      </c>
      <c r="D297" s="1" t="s">
        <v>0</v>
      </c>
    </row>
    <row r="298" spans="1:4">
      <c r="A298" s="2">
        <v>6.8542962962962958E-2</v>
      </c>
      <c r="B298" s="1">
        <v>312</v>
      </c>
      <c r="C298" s="1">
        <f t="shared" si="4"/>
        <v>0</v>
      </c>
      <c r="D298" s="1" t="s">
        <v>0</v>
      </c>
    </row>
    <row r="299" spans="1:4">
      <c r="A299" s="2">
        <v>6.8774768518518506E-2</v>
      </c>
      <c r="B299" s="1">
        <v>345</v>
      </c>
      <c r="C299" s="1">
        <f t="shared" si="4"/>
        <v>0</v>
      </c>
      <c r="D299" s="1" t="s">
        <v>0</v>
      </c>
    </row>
    <row r="300" spans="1:4">
      <c r="A300" s="2">
        <v>6.9006562499999993E-2</v>
      </c>
      <c r="B300" s="1">
        <v>357</v>
      </c>
      <c r="C300" s="1">
        <f t="shared" si="4"/>
        <v>0</v>
      </c>
      <c r="D300" s="1" t="s">
        <v>0</v>
      </c>
    </row>
    <row r="301" spans="1:4">
      <c r="A301" s="2">
        <v>6.9238368055555555E-2</v>
      </c>
      <c r="B301" s="1">
        <v>395</v>
      </c>
      <c r="C301" s="1">
        <f t="shared" si="4"/>
        <v>0</v>
      </c>
      <c r="D301" s="1" t="s">
        <v>0</v>
      </c>
    </row>
    <row r="302" spans="1:4">
      <c r="A302" s="2">
        <v>6.9470173611111116E-2</v>
      </c>
      <c r="B302" s="1">
        <v>423</v>
      </c>
      <c r="C302" s="1">
        <f t="shared" si="4"/>
        <v>0</v>
      </c>
      <c r="D302" s="1" t="s">
        <v>0</v>
      </c>
    </row>
    <row r="303" spans="1:4">
      <c r="A303" s="2">
        <v>6.9701979166666664E-2</v>
      </c>
      <c r="B303" s="1">
        <v>451</v>
      </c>
      <c r="C303" s="1">
        <f t="shared" si="4"/>
        <v>0</v>
      </c>
      <c r="D303" s="1" t="s">
        <v>0</v>
      </c>
    </row>
    <row r="304" spans="1:4">
      <c r="A304" s="2">
        <v>6.9933796296296299E-2</v>
      </c>
      <c r="B304" s="1">
        <v>470</v>
      </c>
      <c r="C304" s="1">
        <f t="shared" si="4"/>
        <v>0</v>
      </c>
      <c r="D304" s="1" t="s">
        <v>0</v>
      </c>
    </row>
    <row r="305" spans="1:4">
      <c r="A305" s="2">
        <v>7.0165567129629638E-2</v>
      </c>
      <c r="B305" s="1">
        <v>495</v>
      </c>
      <c r="C305" s="1">
        <f t="shared" si="4"/>
        <v>0</v>
      </c>
      <c r="D305" s="1" t="s">
        <v>0</v>
      </c>
    </row>
    <row r="306" spans="1:4">
      <c r="A306" s="2">
        <v>7.0394479166666662E-2</v>
      </c>
      <c r="B306" s="1">
        <v>286</v>
      </c>
      <c r="C306" s="1">
        <f t="shared" si="4"/>
        <v>0</v>
      </c>
      <c r="D306" s="1" t="s">
        <v>0</v>
      </c>
    </row>
    <row r="307" spans="1:4">
      <c r="A307" s="2">
        <v>7.0626284722222224E-2</v>
      </c>
      <c r="B307" s="1">
        <v>311</v>
      </c>
      <c r="C307" s="1">
        <f t="shared" si="4"/>
        <v>0</v>
      </c>
      <c r="D307" s="1" t="s">
        <v>0</v>
      </c>
    </row>
    <row r="308" spans="1:4">
      <c r="A308" s="2">
        <v>7.085810185185186E-2</v>
      </c>
      <c r="B308" s="1">
        <v>337</v>
      </c>
      <c r="C308" s="1">
        <f t="shared" si="4"/>
        <v>0</v>
      </c>
      <c r="D308" s="1" t="s">
        <v>0</v>
      </c>
    </row>
    <row r="309" spans="1:4">
      <c r="A309" s="2">
        <v>7.1089884259259259E-2</v>
      </c>
      <c r="B309" s="1">
        <v>365</v>
      </c>
      <c r="C309" s="1">
        <f t="shared" si="4"/>
        <v>0</v>
      </c>
      <c r="D309" s="1" t="s">
        <v>0</v>
      </c>
    </row>
    <row r="310" spans="1:4">
      <c r="A310" s="2">
        <v>7.1321689814814807E-2</v>
      </c>
      <c r="B310" s="1">
        <v>394</v>
      </c>
      <c r="C310" s="1">
        <f t="shared" si="4"/>
        <v>0</v>
      </c>
      <c r="D310" s="1" t="s">
        <v>0</v>
      </c>
    </row>
    <row r="311" spans="1:4">
      <c r="A311" s="2">
        <v>7.1553483796296294E-2</v>
      </c>
      <c r="B311" s="1">
        <v>421</v>
      </c>
      <c r="C311" s="1">
        <f t="shared" si="4"/>
        <v>0</v>
      </c>
      <c r="D311" s="1" t="s">
        <v>0</v>
      </c>
    </row>
    <row r="312" spans="1:4">
      <c r="A312" s="2">
        <v>7.1785289351851855E-2</v>
      </c>
      <c r="B312" s="1">
        <v>438</v>
      </c>
      <c r="C312" s="1">
        <f t="shared" si="4"/>
        <v>0</v>
      </c>
      <c r="D312" s="1" t="s">
        <v>0</v>
      </c>
    </row>
    <row r="313" spans="1:4">
      <c r="A313" s="2">
        <v>7.2017129629629625E-2</v>
      </c>
      <c r="B313" s="1">
        <v>480</v>
      </c>
      <c r="C313" s="1">
        <f t="shared" si="4"/>
        <v>0</v>
      </c>
      <c r="D313" s="1" t="s">
        <v>0</v>
      </c>
    </row>
    <row r="314" spans="1:4">
      <c r="A314" s="2">
        <v>7.2245983796296306E-2</v>
      </c>
      <c r="B314" s="1">
        <v>253</v>
      </c>
      <c r="C314" s="1">
        <f t="shared" si="4"/>
        <v>0</v>
      </c>
      <c r="D314" s="1" t="s">
        <v>0</v>
      </c>
    </row>
    <row r="315" spans="1:4">
      <c r="A315" s="2">
        <v>7.2477800925925928E-2</v>
      </c>
      <c r="B315" s="1">
        <v>282</v>
      </c>
      <c r="C315" s="1">
        <f t="shared" si="4"/>
        <v>0</v>
      </c>
      <c r="D315" s="1" t="s">
        <v>0</v>
      </c>
    </row>
    <row r="316" spans="1:4">
      <c r="A316" s="2">
        <v>7.270960648148149E-2</v>
      </c>
      <c r="B316" s="1">
        <v>300</v>
      </c>
      <c r="C316" s="1">
        <f t="shared" si="4"/>
        <v>0</v>
      </c>
      <c r="D316" s="1" t="s">
        <v>0</v>
      </c>
    </row>
    <row r="317" spans="1:4">
      <c r="A317" s="2">
        <v>7.2941388888888889E-2</v>
      </c>
      <c r="B317" s="1">
        <v>335</v>
      </c>
      <c r="C317" s="1">
        <f t="shared" si="4"/>
        <v>0</v>
      </c>
      <c r="D317" s="1" t="s">
        <v>0</v>
      </c>
    </row>
    <row r="318" spans="1:4">
      <c r="A318" s="2">
        <v>7.3173194444444437E-2</v>
      </c>
      <c r="B318" s="1">
        <v>364</v>
      </c>
      <c r="C318" s="1">
        <f t="shared" si="4"/>
        <v>0</v>
      </c>
      <c r="D318" s="1" t="s">
        <v>0</v>
      </c>
    </row>
    <row r="319" spans="1:4">
      <c r="A319" s="2">
        <v>7.3404988425925924E-2</v>
      </c>
      <c r="B319" s="1">
        <v>391</v>
      </c>
      <c r="C319" s="1">
        <f t="shared" si="4"/>
        <v>0</v>
      </c>
      <c r="D319" s="1" t="s">
        <v>0</v>
      </c>
    </row>
    <row r="320" spans="1:4">
      <c r="A320" s="2">
        <v>7.363680555555556E-2</v>
      </c>
      <c r="B320" s="1">
        <v>417</v>
      </c>
      <c r="C320" s="1">
        <f t="shared" si="4"/>
        <v>0</v>
      </c>
      <c r="D320" s="1" t="s">
        <v>0</v>
      </c>
    </row>
    <row r="321" spans="1:4">
      <c r="A321" s="2">
        <v>7.3868599537037047E-2</v>
      </c>
      <c r="B321" s="1">
        <v>437</v>
      </c>
      <c r="C321" s="1">
        <f t="shared" si="4"/>
        <v>0</v>
      </c>
      <c r="D321" s="1" t="s">
        <v>0</v>
      </c>
    </row>
    <row r="322" spans="1:4">
      <c r="A322" s="2">
        <v>7.4100405092592594E-2</v>
      </c>
      <c r="B322" s="1">
        <v>475</v>
      </c>
      <c r="C322" s="1">
        <f t="shared" si="4"/>
        <v>0</v>
      </c>
      <c r="D322" s="1" t="s">
        <v>0</v>
      </c>
    </row>
    <row r="323" spans="1:4">
      <c r="A323" s="2">
        <v>7.4332199074074082E-2</v>
      </c>
      <c r="B323" s="1">
        <v>502</v>
      </c>
      <c r="C323" s="1">
        <f t="shared" ref="C323:C386" si="5">IF(D323="healthy",0,5500)</f>
        <v>0</v>
      </c>
      <c r="D323" s="1" t="s">
        <v>0</v>
      </c>
    </row>
    <row r="324" spans="1:4">
      <c r="A324" s="2">
        <v>7.456111111111112E-2</v>
      </c>
      <c r="B324" s="1">
        <v>288</v>
      </c>
      <c r="C324" s="1">
        <f t="shared" si="5"/>
        <v>0</v>
      </c>
      <c r="D324" s="1" t="s">
        <v>0</v>
      </c>
    </row>
    <row r="325" spans="1:4">
      <c r="A325" s="2">
        <v>7.4792905092592593E-2</v>
      </c>
      <c r="B325" s="1">
        <v>299</v>
      </c>
      <c r="C325" s="1">
        <f t="shared" si="5"/>
        <v>0</v>
      </c>
      <c r="D325" s="1" t="s">
        <v>0</v>
      </c>
    </row>
    <row r="326" spans="1:4">
      <c r="A326" s="2">
        <v>7.5024710648148155E-2</v>
      </c>
      <c r="B326" s="1">
        <v>335</v>
      </c>
      <c r="C326" s="1">
        <f t="shared" si="5"/>
        <v>0</v>
      </c>
      <c r="D326" s="1" t="s">
        <v>0</v>
      </c>
    </row>
    <row r="327" spans="1:4">
      <c r="A327" s="2">
        <v>7.5256504629629628E-2</v>
      </c>
      <c r="B327" s="1">
        <v>362</v>
      </c>
      <c r="C327" s="1">
        <f t="shared" si="5"/>
        <v>0</v>
      </c>
      <c r="D327" s="1" t="s">
        <v>0</v>
      </c>
    </row>
    <row r="328" spans="1:4">
      <c r="A328" s="2">
        <v>7.548831018518519E-2</v>
      </c>
      <c r="B328" s="1">
        <v>390</v>
      </c>
      <c r="C328" s="1">
        <f t="shared" si="5"/>
        <v>0</v>
      </c>
      <c r="D328" s="1" t="s">
        <v>0</v>
      </c>
    </row>
    <row r="329" spans="1:4">
      <c r="A329" s="2">
        <v>7.5720115740740737E-2</v>
      </c>
      <c r="B329" s="1">
        <v>407</v>
      </c>
      <c r="C329" s="1">
        <f t="shared" si="5"/>
        <v>0</v>
      </c>
      <c r="D329" s="1" t="s">
        <v>0</v>
      </c>
    </row>
    <row r="330" spans="1:4">
      <c r="A330" s="2">
        <v>7.5951909722222224E-2</v>
      </c>
      <c r="B330" s="1">
        <v>445</v>
      </c>
      <c r="C330" s="1">
        <f t="shared" si="5"/>
        <v>0</v>
      </c>
      <c r="D330" s="1" t="s">
        <v>0</v>
      </c>
    </row>
    <row r="331" spans="1:4">
      <c r="A331" s="2">
        <v>7.6183715277777772E-2</v>
      </c>
      <c r="B331" s="1">
        <v>473</v>
      </c>
      <c r="C331" s="1">
        <f t="shared" si="5"/>
        <v>0</v>
      </c>
      <c r="D331" s="1" t="s">
        <v>0</v>
      </c>
    </row>
    <row r="332" spans="1:4">
      <c r="A332" s="2">
        <v>7.6415509259259259E-2</v>
      </c>
      <c r="B332" s="1">
        <v>499</v>
      </c>
      <c r="C332" s="1">
        <f t="shared" si="5"/>
        <v>0</v>
      </c>
      <c r="D332" s="1" t="s">
        <v>0</v>
      </c>
    </row>
    <row r="333" spans="1:4">
      <c r="A333" s="2">
        <v>7.6644421296296297E-2</v>
      </c>
      <c r="B333" s="1">
        <v>268</v>
      </c>
      <c r="C333" s="1">
        <f t="shared" si="5"/>
        <v>0</v>
      </c>
      <c r="D333" s="1" t="s">
        <v>0</v>
      </c>
    </row>
    <row r="334" spans="1:4">
      <c r="A334" s="2">
        <v>7.6876215277777771E-2</v>
      </c>
      <c r="B334" s="1">
        <v>305</v>
      </c>
      <c r="C334" s="1">
        <f t="shared" si="5"/>
        <v>0</v>
      </c>
      <c r="D334" s="1" t="s">
        <v>0</v>
      </c>
    </row>
    <row r="335" spans="1:4">
      <c r="A335" s="2">
        <v>7.7108020833333332E-2</v>
      </c>
      <c r="B335" s="1">
        <v>333</v>
      </c>
      <c r="C335" s="1">
        <f t="shared" si="5"/>
        <v>0</v>
      </c>
      <c r="D335" s="1" t="s">
        <v>0</v>
      </c>
    </row>
    <row r="336" spans="1:4">
      <c r="A336" s="2">
        <v>7.733982638888888E-2</v>
      </c>
      <c r="B336" s="1">
        <v>361</v>
      </c>
      <c r="C336" s="1">
        <f t="shared" si="5"/>
        <v>0</v>
      </c>
      <c r="D336" s="1" t="s">
        <v>0</v>
      </c>
    </row>
    <row r="337" spans="1:4">
      <c r="A337" s="2">
        <v>7.7571782407407405E-2</v>
      </c>
      <c r="B337" s="1">
        <v>400</v>
      </c>
      <c r="C337" s="1">
        <f t="shared" si="5"/>
        <v>0</v>
      </c>
      <c r="D337" s="1" t="s">
        <v>0</v>
      </c>
    </row>
    <row r="338" spans="1:4">
      <c r="A338" s="2">
        <v>7.7803425925925929E-2</v>
      </c>
      <c r="B338" s="1">
        <v>421</v>
      </c>
      <c r="C338" s="1">
        <f t="shared" si="5"/>
        <v>0</v>
      </c>
      <c r="D338" s="1" t="s">
        <v>0</v>
      </c>
    </row>
    <row r="339" spans="1:4">
      <c r="A339" s="2">
        <v>7.803523148148149E-2</v>
      </c>
      <c r="B339" s="1">
        <v>443</v>
      </c>
      <c r="C339" s="1">
        <f t="shared" si="5"/>
        <v>0</v>
      </c>
      <c r="D339" s="1" t="s">
        <v>0</v>
      </c>
    </row>
    <row r="340" spans="1:4">
      <c r="A340" s="2">
        <v>7.8267037037037038E-2</v>
      </c>
      <c r="B340" s="1">
        <v>471</v>
      </c>
      <c r="C340" s="1">
        <f t="shared" si="5"/>
        <v>0</v>
      </c>
      <c r="D340" s="1" t="s">
        <v>0</v>
      </c>
    </row>
    <row r="341" spans="1:4">
      <c r="A341" s="2">
        <v>7.8498854166666673E-2</v>
      </c>
      <c r="B341" s="1">
        <v>490</v>
      </c>
      <c r="C341" s="1">
        <f t="shared" si="5"/>
        <v>0</v>
      </c>
      <c r="D341" s="1" t="s">
        <v>0</v>
      </c>
    </row>
    <row r="342" spans="1:4">
      <c r="A342" s="2">
        <v>7.8727743055555563E-2</v>
      </c>
      <c r="B342" s="1">
        <v>266</v>
      </c>
      <c r="C342" s="1">
        <f t="shared" si="5"/>
        <v>0</v>
      </c>
      <c r="D342" s="1" t="s">
        <v>0</v>
      </c>
    </row>
    <row r="343" spans="1:4">
      <c r="A343" s="2">
        <v>7.895953703703705E-2</v>
      </c>
      <c r="B343" s="1">
        <v>303</v>
      </c>
      <c r="C343" s="1">
        <f t="shared" si="5"/>
        <v>0</v>
      </c>
      <c r="D343" s="1" t="s">
        <v>0</v>
      </c>
    </row>
    <row r="344" spans="1:4">
      <c r="A344" s="2">
        <v>7.9191342592592598E-2</v>
      </c>
      <c r="B344" s="1">
        <v>331</v>
      </c>
      <c r="C344" s="1">
        <f t="shared" si="5"/>
        <v>0</v>
      </c>
      <c r="D344" s="1" t="s">
        <v>0</v>
      </c>
    </row>
    <row r="345" spans="1:4">
      <c r="A345" s="2">
        <v>7.942315972222222E-2</v>
      </c>
      <c r="B345" s="1">
        <v>350</v>
      </c>
      <c r="C345" s="1">
        <f t="shared" si="5"/>
        <v>0</v>
      </c>
      <c r="D345" s="1" t="s">
        <v>0</v>
      </c>
    </row>
    <row r="346" spans="1:4">
      <c r="A346" s="2">
        <v>7.9654988425925929E-2</v>
      </c>
      <c r="B346" s="1">
        <v>376</v>
      </c>
      <c r="C346" s="1">
        <f t="shared" si="5"/>
        <v>0</v>
      </c>
      <c r="D346" s="1" t="s">
        <v>0</v>
      </c>
    </row>
    <row r="347" spans="1:4">
      <c r="A347" s="2">
        <v>7.988674768518518E-2</v>
      </c>
      <c r="B347" s="1">
        <v>414</v>
      </c>
      <c r="C347" s="1">
        <f t="shared" si="5"/>
        <v>0</v>
      </c>
      <c r="D347" s="1" t="s">
        <v>0</v>
      </c>
    </row>
    <row r="348" spans="1:4">
      <c r="A348" s="2">
        <v>8.0118553240740742E-2</v>
      </c>
      <c r="B348" s="1">
        <v>442</v>
      </c>
      <c r="C348" s="1">
        <f t="shared" si="5"/>
        <v>0</v>
      </c>
      <c r="D348" s="1" t="s">
        <v>0</v>
      </c>
    </row>
    <row r="349" spans="1:4">
      <c r="A349" s="2">
        <v>8.0350358796296303E-2</v>
      </c>
      <c r="B349" s="1">
        <v>477</v>
      </c>
      <c r="C349" s="1">
        <f t="shared" si="5"/>
        <v>0</v>
      </c>
      <c r="D349" s="1" t="s">
        <v>0</v>
      </c>
    </row>
    <row r="350" spans="1:4">
      <c r="A350" s="2">
        <v>8.0582187499999999E-2</v>
      </c>
      <c r="B350" s="1">
        <v>498</v>
      </c>
      <c r="C350" s="1">
        <f t="shared" si="5"/>
        <v>0</v>
      </c>
      <c r="D350" s="1" t="s">
        <v>0</v>
      </c>
    </row>
    <row r="351" spans="1:4">
      <c r="A351" s="2">
        <v>8.0811053240740741E-2</v>
      </c>
      <c r="B351" s="1">
        <v>264</v>
      </c>
      <c r="C351" s="1">
        <f t="shared" si="5"/>
        <v>0</v>
      </c>
      <c r="D351" s="1" t="s">
        <v>0</v>
      </c>
    </row>
    <row r="352" spans="1:4">
      <c r="A352" s="2">
        <v>8.1042847222222228E-2</v>
      </c>
      <c r="B352" s="1">
        <v>301</v>
      </c>
      <c r="C352" s="1">
        <f t="shared" si="5"/>
        <v>0</v>
      </c>
      <c r="D352" s="1" t="s">
        <v>0</v>
      </c>
    </row>
    <row r="353" spans="1:4">
      <c r="A353" s="2">
        <v>8.1274675925925924E-2</v>
      </c>
      <c r="B353" s="1">
        <v>321</v>
      </c>
      <c r="C353" s="1">
        <f t="shared" si="5"/>
        <v>0</v>
      </c>
      <c r="D353" s="1" t="s">
        <v>0</v>
      </c>
    </row>
    <row r="354" spans="1:4">
      <c r="A354" s="2">
        <v>8.1506458333333337E-2</v>
      </c>
      <c r="B354" s="1">
        <v>347</v>
      </c>
      <c r="C354" s="1">
        <f t="shared" si="5"/>
        <v>0</v>
      </c>
      <c r="D354" s="1" t="s">
        <v>0</v>
      </c>
    </row>
    <row r="355" spans="1:4">
      <c r="A355" s="2">
        <v>8.1738263888888885E-2</v>
      </c>
      <c r="B355" s="1">
        <v>385</v>
      </c>
      <c r="C355" s="1">
        <f t="shared" si="5"/>
        <v>0</v>
      </c>
      <c r="D355" s="1" t="s">
        <v>0</v>
      </c>
    </row>
    <row r="356" spans="1:4">
      <c r="A356" s="2">
        <v>8.1970057870370372E-2</v>
      </c>
      <c r="B356" s="1">
        <v>412</v>
      </c>
      <c r="C356" s="1">
        <f t="shared" si="5"/>
        <v>0</v>
      </c>
      <c r="D356" s="1" t="s">
        <v>0</v>
      </c>
    </row>
    <row r="357" spans="1:4">
      <c r="A357" s="2">
        <v>8.2201863425925933E-2</v>
      </c>
      <c r="B357" s="1">
        <v>440</v>
      </c>
      <c r="C357" s="1">
        <f t="shared" si="5"/>
        <v>0</v>
      </c>
      <c r="D357" s="1" t="s">
        <v>0</v>
      </c>
    </row>
    <row r="358" spans="1:4">
      <c r="A358" s="2">
        <v>8.2433657407407407E-2</v>
      </c>
      <c r="B358" s="1">
        <v>457</v>
      </c>
      <c r="C358" s="1">
        <f t="shared" si="5"/>
        <v>0</v>
      </c>
      <c r="D358" s="1" t="s">
        <v>0</v>
      </c>
    </row>
    <row r="359" spans="1:4">
      <c r="A359" s="2">
        <v>8.2665462962962968E-2</v>
      </c>
      <c r="B359" s="1">
        <v>495</v>
      </c>
      <c r="C359" s="1">
        <f t="shared" si="5"/>
        <v>0</v>
      </c>
      <c r="D359" s="1" t="s">
        <v>0</v>
      </c>
    </row>
    <row r="360" spans="1:4">
      <c r="A360" s="2">
        <v>8.2894363425925918E-2</v>
      </c>
      <c r="B360" s="1">
        <v>272</v>
      </c>
      <c r="C360" s="1">
        <f t="shared" si="5"/>
        <v>0</v>
      </c>
      <c r="D360" s="1" t="s">
        <v>0</v>
      </c>
    </row>
    <row r="361" spans="1:4">
      <c r="A361" s="2">
        <v>8.3126168981481494E-2</v>
      </c>
      <c r="B361" s="1">
        <v>300</v>
      </c>
      <c r="C361" s="1">
        <f t="shared" si="5"/>
        <v>0</v>
      </c>
      <c r="D361" s="1" t="s">
        <v>0</v>
      </c>
    </row>
    <row r="362" spans="1:4">
      <c r="A362" s="2">
        <v>8.3357974537037041E-2</v>
      </c>
      <c r="B362" s="1">
        <v>318</v>
      </c>
      <c r="C362" s="1">
        <f t="shared" si="5"/>
        <v>0</v>
      </c>
      <c r="D362" s="1" t="s">
        <v>0</v>
      </c>
    </row>
    <row r="363" spans="1:4">
      <c r="A363" s="2">
        <v>8.3590115740740753E-2</v>
      </c>
      <c r="B363" s="1">
        <v>385</v>
      </c>
      <c r="C363" s="1">
        <f t="shared" si="5"/>
        <v>0</v>
      </c>
      <c r="D363" s="1" t="s">
        <v>0</v>
      </c>
    </row>
    <row r="364" spans="1:4">
      <c r="A364" s="2">
        <v>8.3821921296296301E-2</v>
      </c>
      <c r="B364" s="1">
        <v>413</v>
      </c>
      <c r="C364" s="1">
        <f t="shared" si="5"/>
        <v>0</v>
      </c>
      <c r="D364" s="1" t="s">
        <v>0</v>
      </c>
    </row>
    <row r="365" spans="1:4">
      <c r="A365" s="2">
        <v>8.4053715277777774E-2</v>
      </c>
      <c r="B365" s="1">
        <v>440</v>
      </c>
      <c r="C365" s="1">
        <f t="shared" si="5"/>
        <v>0</v>
      </c>
      <c r="D365" s="1" t="s">
        <v>0</v>
      </c>
    </row>
    <row r="366" spans="1:4">
      <c r="A366" s="2">
        <v>8.4285520833333336E-2</v>
      </c>
      <c r="B366" s="1">
        <v>467</v>
      </c>
      <c r="C366" s="1">
        <f t="shared" si="5"/>
        <v>0</v>
      </c>
      <c r="D366" s="1" t="s">
        <v>0</v>
      </c>
    </row>
    <row r="367" spans="1:4">
      <c r="A367" s="2">
        <v>8.4517314814814823E-2</v>
      </c>
      <c r="B367" s="1">
        <v>495</v>
      </c>
      <c r="C367" s="1">
        <f t="shared" si="5"/>
        <v>0</v>
      </c>
      <c r="D367" s="1" t="s">
        <v>0</v>
      </c>
    </row>
    <row r="368" spans="1:4">
      <c r="A368" s="2">
        <v>8.4746226851851847E-2</v>
      </c>
      <c r="B368" s="1">
        <v>272</v>
      </c>
      <c r="C368" s="1">
        <f t="shared" si="5"/>
        <v>0</v>
      </c>
      <c r="D368" s="1" t="s">
        <v>0</v>
      </c>
    </row>
    <row r="369" spans="1:4">
      <c r="A369" s="2">
        <v>8.4978020833333334E-2</v>
      </c>
      <c r="B369" s="1">
        <v>300</v>
      </c>
      <c r="C369" s="1">
        <f t="shared" si="5"/>
        <v>0</v>
      </c>
      <c r="D369" s="1" t="s">
        <v>0</v>
      </c>
    </row>
    <row r="370" spans="1:4">
      <c r="A370" s="2">
        <v>8.520984953703703E-2</v>
      </c>
      <c r="B370" s="1">
        <v>322</v>
      </c>
      <c r="C370" s="1">
        <f t="shared" si="5"/>
        <v>0</v>
      </c>
      <c r="D370" s="1" t="s">
        <v>0</v>
      </c>
    </row>
    <row r="371" spans="1:4">
      <c r="A371" s="2">
        <v>8.5441631944444443E-2</v>
      </c>
      <c r="B371" s="1">
        <v>355</v>
      </c>
      <c r="C371" s="1">
        <f t="shared" si="5"/>
        <v>0</v>
      </c>
      <c r="D371" s="1" t="s">
        <v>0</v>
      </c>
    </row>
    <row r="372" spans="1:4">
      <c r="A372" s="2">
        <v>8.5673425925925931E-2</v>
      </c>
      <c r="B372" s="1">
        <v>383</v>
      </c>
      <c r="C372" s="1">
        <f t="shared" si="5"/>
        <v>0</v>
      </c>
      <c r="D372" s="1" t="s">
        <v>0</v>
      </c>
    </row>
    <row r="373" spans="1:4">
      <c r="A373" s="2">
        <v>8.5905231481481478E-2</v>
      </c>
      <c r="B373" s="1">
        <v>411</v>
      </c>
      <c r="C373" s="1">
        <f t="shared" si="5"/>
        <v>0</v>
      </c>
      <c r="D373" s="1" t="s">
        <v>0</v>
      </c>
    </row>
    <row r="374" spans="1:4">
      <c r="A374" s="2">
        <v>8.6137037037037026E-2</v>
      </c>
      <c r="B374" s="1">
        <v>435</v>
      </c>
      <c r="C374" s="1">
        <f t="shared" si="5"/>
        <v>0</v>
      </c>
      <c r="D374" s="1" t="s">
        <v>0</v>
      </c>
    </row>
    <row r="375" spans="1:4">
      <c r="A375" s="2">
        <v>8.6368842592592587E-2</v>
      </c>
      <c r="B375" s="1">
        <v>467</v>
      </c>
      <c r="C375" s="1">
        <f t="shared" si="5"/>
        <v>0</v>
      </c>
      <c r="D375" s="1" t="s">
        <v>0</v>
      </c>
    </row>
    <row r="376" spans="1:4">
      <c r="A376" s="2">
        <v>8.6600636574074075E-2</v>
      </c>
      <c r="B376" s="1">
        <v>494</v>
      </c>
      <c r="C376" s="1">
        <f t="shared" si="5"/>
        <v>0</v>
      </c>
      <c r="D376" s="1" t="s">
        <v>0</v>
      </c>
    </row>
    <row r="377" spans="1:4">
      <c r="A377" s="2">
        <v>8.6829537037037038E-2</v>
      </c>
      <c r="B377" s="1">
        <v>271</v>
      </c>
      <c r="C377" s="1">
        <f t="shared" si="5"/>
        <v>0</v>
      </c>
      <c r="D377" s="1" t="s">
        <v>0</v>
      </c>
    </row>
    <row r="378" spans="1:4">
      <c r="A378" s="2">
        <v>8.7061342592592586E-2</v>
      </c>
      <c r="B378" s="1">
        <v>297</v>
      </c>
      <c r="C378" s="1">
        <f t="shared" si="5"/>
        <v>0</v>
      </c>
      <c r="D378" s="1" t="s">
        <v>0</v>
      </c>
    </row>
    <row r="379" spans="1:4">
      <c r="A379" s="2">
        <v>8.729318287037037E-2</v>
      </c>
      <c r="B379" s="1">
        <v>330</v>
      </c>
      <c r="C379" s="1">
        <f t="shared" si="5"/>
        <v>0</v>
      </c>
      <c r="D379" s="1" t="s">
        <v>0</v>
      </c>
    </row>
    <row r="380" spans="1:4">
      <c r="A380" s="2">
        <v>8.7524942129629635E-2</v>
      </c>
      <c r="B380" s="1">
        <v>354</v>
      </c>
      <c r="C380" s="1">
        <f t="shared" si="5"/>
        <v>0</v>
      </c>
      <c r="D380" s="1" t="s">
        <v>0</v>
      </c>
    </row>
    <row r="381" spans="1:4">
      <c r="A381" s="2">
        <v>8.7756736111111108E-2</v>
      </c>
      <c r="B381" s="1">
        <v>381</v>
      </c>
      <c r="C381" s="1">
        <f t="shared" si="5"/>
        <v>0</v>
      </c>
      <c r="D381" s="1" t="s">
        <v>0</v>
      </c>
    </row>
    <row r="382" spans="1:4">
      <c r="A382" s="2">
        <v>8.7988553240740744E-2</v>
      </c>
      <c r="B382" s="1">
        <v>400</v>
      </c>
      <c r="C382" s="1">
        <f t="shared" si="5"/>
        <v>0</v>
      </c>
      <c r="D382" s="1" t="s">
        <v>0</v>
      </c>
    </row>
    <row r="383" spans="1:4">
      <c r="A383" s="2">
        <v>8.822038194444444E-2</v>
      </c>
      <c r="B383" s="1">
        <v>433</v>
      </c>
      <c r="C383" s="1">
        <f t="shared" si="5"/>
        <v>0</v>
      </c>
      <c r="D383" s="1" t="s">
        <v>0</v>
      </c>
    </row>
    <row r="384" spans="1:4">
      <c r="A384" s="2">
        <v>8.8452152777777779E-2</v>
      </c>
      <c r="B384" s="1">
        <v>455</v>
      </c>
      <c r="C384" s="1">
        <f t="shared" si="5"/>
        <v>0</v>
      </c>
      <c r="D384" s="1" t="s">
        <v>0</v>
      </c>
    </row>
    <row r="385" spans="1:4">
      <c r="A385" s="2">
        <v>8.8683946759259266E-2</v>
      </c>
      <c r="B385" s="1">
        <v>492</v>
      </c>
      <c r="C385" s="1">
        <f t="shared" si="5"/>
        <v>0</v>
      </c>
      <c r="D385" s="1" t="s">
        <v>0</v>
      </c>
    </row>
    <row r="386" spans="1:4">
      <c r="A386" s="2">
        <v>8.891285879629629E-2</v>
      </c>
      <c r="B386" s="1">
        <v>276</v>
      </c>
      <c r="C386" s="1">
        <f t="shared" si="5"/>
        <v>0</v>
      </c>
      <c r="D386" s="1" t="s">
        <v>0</v>
      </c>
    </row>
    <row r="387" spans="1:4">
      <c r="A387" s="2">
        <v>8.91446875E-2</v>
      </c>
      <c r="B387" s="1">
        <v>290</v>
      </c>
      <c r="C387" s="1">
        <f t="shared" ref="C387:C450" si="6">IF(D387="healthy",0,5500)</f>
        <v>0</v>
      </c>
      <c r="D387" s="1" t="s">
        <v>0</v>
      </c>
    </row>
    <row r="388" spans="1:4">
      <c r="A388" s="2">
        <v>8.9376458333333339E-2</v>
      </c>
      <c r="B388" s="1">
        <v>323</v>
      </c>
      <c r="C388" s="1">
        <f t="shared" si="6"/>
        <v>0</v>
      </c>
      <c r="D388" s="1" t="s">
        <v>0</v>
      </c>
    </row>
    <row r="389" spans="1:4">
      <c r="A389" s="2">
        <v>8.9608252314814826E-2</v>
      </c>
      <c r="B389" s="1">
        <v>352</v>
      </c>
      <c r="C389" s="1">
        <f t="shared" si="6"/>
        <v>0</v>
      </c>
      <c r="D389" s="1" t="s">
        <v>0</v>
      </c>
    </row>
    <row r="390" spans="1:4">
      <c r="A390" s="2">
        <v>8.9840057870370374E-2</v>
      </c>
      <c r="B390" s="1">
        <v>382</v>
      </c>
      <c r="C390" s="1">
        <f t="shared" si="6"/>
        <v>0</v>
      </c>
      <c r="D390" s="1" t="s">
        <v>0</v>
      </c>
    </row>
    <row r="391" spans="1:4">
      <c r="A391" s="2">
        <v>9.0071851851851847E-2</v>
      </c>
      <c r="B391" s="1">
        <v>397</v>
      </c>
      <c r="C391" s="1">
        <f t="shared" si="6"/>
        <v>0</v>
      </c>
      <c r="D391" s="1" t="s">
        <v>0</v>
      </c>
    </row>
    <row r="392" spans="1:4">
      <c r="A392" s="2">
        <v>9.0303657407407409E-2</v>
      </c>
      <c r="B392" s="1">
        <v>435</v>
      </c>
      <c r="C392" s="1">
        <f t="shared" si="6"/>
        <v>0</v>
      </c>
      <c r="D392" s="1" t="s">
        <v>0</v>
      </c>
    </row>
    <row r="393" spans="1:4">
      <c r="A393" s="2">
        <v>9.0535462962962956E-2</v>
      </c>
      <c r="B393" s="1">
        <v>463</v>
      </c>
      <c r="C393" s="1">
        <f t="shared" si="6"/>
        <v>0</v>
      </c>
      <c r="D393" s="1" t="s">
        <v>0</v>
      </c>
    </row>
    <row r="394" spans="1:4">
      <c r="A394" s="2">
        <v>9.0767256944444444E-2</v>
      </c>
      <c r="B394" s="1">
        <v>490</v>
      </c>
      <c r="C394" s="1">
        <f t="shared" si="6"/>
        <v>0</v>
      </c>
      <c r="D394" s="1" t="s">
        <v>0</v>
      </c>
    </row>
    <row r="395" spans="1:4">
      <c r="A395" s="2">
        <v>9.0996203703703704E-2</v>
      </c>
      <c r="B395" s="1">
        <v>269</v>
      </c>
      <c r="C395" s="1">
        <f t="shared" si="6"/>
        <v>0</v>
      </c>
      <c r="D395" s="1" t="s">
        <v>0</v>
      </c>
    </row>
    <row r="396" spans="1:4">
      <c r="A396" s="2">
        <v>9.1227962962962969E-2</v>
      </c>
      <c r="B396" s="1">
        <v>294</v>
      </c>
      <c r="C396" s="1">
        <f t="shared" si="6"/>
        <v>0</v>
      </c>
      <c r="D396" s="1" t="s">
        <v>0</v>
      </c>
    </row>
    <row r="397" spans="1:4">
      <c r="A397" s="2">
        <v>9.1459768518518517E-2</v>
      </c>
      <c r="B397" s="1">
        <v>323</v>
      </c>
      <c r="C397" s="1">
        <f t="shared" si="6"/>
        <v>0</v>
      </c>
      <c r="D397" s="1" t="s">
        <v>0</v>
      </c>
    </row>
    <row r="398" spans="1:4">
      <c r="A398" s="2">
        <v>9.1691562500000004E-2</v>
      </c>
      <c r="B398" s="1">
        <v>350</v>
      </c>
      <c r="C398" s="1">
        <f t="shared" si="6"/>
        <v>0</v>
      </c>
      <c r="D398" s="1" t="s">
        <v>0</v>
      </c>
    </row>
    <row r="399" spans="1:4">
      <c r="A399" s="2">
        <v>9.1923368055555552E-2</v>
      </c>
      <c r="B399" s="1">
        <v>368</v>
      </c>
      <c r="C399" s="1">
        <f t="shared" si="6"/>
        <v>0</v>
      </c>
      <c r="D399" s="1" t="s">
        <v>0</v>
      </c>
    </row>
    <row r="400" spans="1:4">
      <c r="A400" s="2">
        <v>9.2155173611111099E-2</v>
      </c>
      <c r="B400" s="1">
        <v>406</v>
      </c>
      <c r="C400" s="1">
        <f t="shared" si="6"/>
        <v>0</v>
      </c>
      <c r="D400" s="1" t="s">
        <v>0</v>
      </c>
    </row>
    <row r="401" spans="1:4">
      <c r="A401" s="2">
        <v>9.2386979166666661E-2</v>
      </c>
      <c r="B401" s="1">
        <v>434</v>
      </c>
      <c r="C401" s="1">
        <f t="shared" si="6"/>
        <v>0</v>
      </c>
      <c r="D401" s="1" t="s">
        <v>0</v>
      </c>
    </row>
    <row r="402" spans="1:4">
      <c r="A402" s="2">
        <v>9.2618773148148148E-2</v>
      </c>
      <c r="B402" s="1">
        <v>461</v>
      </c>
      <c r="C402" s="1">
        <f t="shared" si="6"/>
        <v>0</v>
      </c>
      <c r="D402" s="1" t="s">
        <v>0</v>
      </c>
    </row>
    <row r="403" spans="1:4">
      <c r="A403" s="2">
        <v>9.285059027777777E-2</v>
      </c>
      <c r="B403" s="1">
        <v>484</v>
      </c>
      <c r="C403" s="1">
        <f t="shared" si="6"/>
        <v>0</v>
      </c>
      <c r="D403" s="1" t="s">
        <v>0</v>
      </c>
    </row>
    <row r="404" spans="1:4">
      <c r="A404" s="2">
        <v>9.3079502314814822E-2</v>
      </c>
      <c r="B404" s="1">
        <v>266</v>
      </c>
      <c r="C404" s="1">
        <f t="shared" si="6"/>
        <v>0</v>
      </c>
      <c r="D404" s="1" t="s">
        <v>0</v>
      </c>
    </row>
    <row r="405" spans="1:4">
      <c r="A405" s="2">
        <v>9.3311273148148147E-2</v>
      </c>
      <c r="B405" s="1">
        <v>293</v>
      </c>
      <c r="C405" s="1">
        <f t="shared" si="6"/>
        <v>0</v>
      </c>
      <c r="D405" s="1" t="s">
        <v>0</v>
      </c>
    </row>
    <row r="406" spans="1:4">
      <c r="A406" s="2">
        <v>9.3543078703703708E-2</v>
      </c>
      <c r="B406" s="1">
        <v>321</v>
      </c>
      <c r="C406" s="1">
        <f t="shared" si="6"/>
        <v>0</v>
      </c>
      <c r="D406" s="1" t="s">
        <v>0</v>
      </c>
    </row>
    <row r="407" spans="1:4">
      <c r="A407" s="2">
        <v>9.377488425925927E-2</v>
      </c>
      <c r="B407" s="1">
        <v>338</v>
      </c>
      <c r="C407" s="1">
        <f t="shared" si="6"/>
        <v>0</v>
      </c>
      <c r="D407" s="1" t="s">
        <v>0</v>
      </c>
    </row>
    <row r="408" spans="1:4">
      <c r="A408" s="2">
        <v>9.4006724537037026E-2</v>
      </c>
      <c r="B408" s="1">
        <v>380</v>
      </c>
      <c r="C408" s="1">
        <f t="shared" si="6"/>
        <v>0</v>
      </c>
      <c r="D408" s="1" t="s">
        <v>0</v>
      </c>
    </row>
    <row r="409" spans="1:4">
      <c r="A409" s="2">
        <v>9.4238483796296291E-2</v>
      </c>
      <c r="B409" s="1">
        <v>403</v>
      </c>
      <c r="C409" s="1">
        <f t="shared" si="6"/>
        <v>0</v>
      </c>
      <c r="D409" s="1" t="s">
        <v>0</v>
      </c>
    </row>
    <row r="410" spans="1:4">
      <c r="A410" s="2">
        <v>9.4470289351851852E-2</v>
      </c>
      <c r="B410" s="1">
        <v>432</v>
      </c>
      <c r="C410" s="1">
        <f t="shared" si="6"/>
        <v>0</v>
      </c>
      <c r="D410" s="1" t="s">
        <v>0</v>
      </c>
    </row>
    <row r="411" spans="1:4">
      <c r="A411" s="2">
        <v>9.47020949074074E-2</v>
      </c>
      <c r="B411" s="1">
        <v>460</v>
      </c>
      <c r="C411" s="1">
        <f t="shared" si="6"/>
        <v>0</v>
      </c>
      <c r="D411" s="1" t="s">
        <v>0</v>
      </c>
    </row>
    <row r="412" spans="1:4">
      <c r="A412" s="2">
        <v>9.4933923611111123E-2</v>
      </c>
      <c r="B412" s="1">
        <v>483</v>
      </c>
      <c r="C412" s="1">
        <f t="shared" si="6"/>
        <v>0</v>
      </c>
      <c r="D412" s="1" t="s">
        <v>0</v>
      </c>
    </row>
    <row r="413" spans="1:4">
      <c r="A413" s="2">
        <v>9.5162789351851851E-2</v>
      </c>
      <c r="B413" s="1">
        <v>254</v>
      </c>
      <c r="C413" s="1">
        <f t="shared" si="6"/>
        <v>0</v>
      </c>
      <c r="D413" s="1" t="s">
        <v>0</v>
      </c>
    </row>
    <row r="414" spans="1:4">
      <c r="A414" s="2">
        <v>9.5394583333333338E-2</v>
      </c>
      <c r="B414" s="1">
        <v>292</v>
      </c>
      <c r="C414" s="1">
        <f t="shared" si="6"/>
        <v>0</v>
      </c>
      <c r="D414" s="1" t="s">
        <v>0</v>
      </c>
    </row>
    <row r="415" spans="1:4">
      <c r="A415" s="2">
        <v>9.5626412037037034E-2</v>
      </c>
      <c r="B415" s="1">
        <v>310</v>
      </c>
      <c r="C415" s="1">
        <f t="shared" si="6"/>
        <v>0</v>
      </c>
      <c r="D415" s="1" t="s">
        <v>0</v>
      </c>
    </row>
    <row r="416" spans="1:4">
      <c r="A416" s="2">
        <v>9.5858206018518521E-2</v>
      </c>
      <c r="B416" s="1">
        <v>346</v>
      </c>
      <c r="C416" s="1">
        <f t="shared" si="6"/>
        <v>0</v>
      </c>
      <c r="D416" s="1" t="s">
        <v>0</v>
      </c>
    </row>
    <row r="417" spans="1:4">
      <c r="A417" s="2">
        <v>9.6090000000000009E-2</v>
      </c>
      <c r="B417" s="1">
        <v>374</v>
      </c>
      <c r="C417" s="1">
        <f t="shared" si="6"/>
        <v>0</v>
      </c>
      <c r="D417" s="1" t="s">
        <v>0</v>
      </c>
    </row>
    <row r="418" spans="1:4">
      <c r="A418" s="2">
        <v>9.6321805555555542E-2</v>
      </c>
      <c r="B418" s="1">
        <v>402</v>
      </c>
      <c r="C418" s="1">
        <f t="shared" si="6"/>
        <v>0</v>
      </c>
      <c r="D418" s="1" t="s">
        <v>0</v>
      </c>
    </row>
    <row r="419" spans="1:4">
      <c r="A419" s="2">
        <v>9.6553611111111104E-2</v>
      </c>
      <c r="B419" s="1">
        <v>430</v>
      </c>
      <c r="C419" s="1">
        <f t="shared" si="6"/>
        <v>0</v>
      </c>
      <c r="D419" s="1" t="s">
        <v>0</v>
      </c>
    </row>
    <row r="420" spans="1:4">
      <c r="A420" s="2">
        <v>9.6785439814814814E-2</v>
      </c>
      <c r="B420" s="1">
        <v>457</v>
      </c>
      <c r="C420" s="1">
        <f t="shared" si="6"/>
        <v>0</v>
      </c>
      <c r="D420" s="1" t="s">
        <v>0</v>
      </c>
    </row>
    <row r="421" spans="1:4">
      <c r="A421" s="2">
        <v>9.7017210648148153E-2</v>
      </c>
      <c r="B421" s="1">
        <v>475</v>
      </c>
      <c r="C421" s="1">
        <f t="shared" si="6"/>
        <v>0</v>
      </c>
      <c r="D421" s="1" t="s">
        <v>0</v>
      </c>
    </row>
    <row r="422" spans="1:4">
      <c r="A422" s="2">
        <v>9.7246122685185177E-2</v>
      </c>
      <c r="B422" s="1">
        <v>263</v>
      </c>
      <c r="C422" s="1">
        <f t="shared" si="6"/>
        <v>0</v>
      </c>
      <c r="D422" s="1" t="s">
        <v>0</v>
      </c>
    </row>
    <row r="423" spans="1:4">
      <c r="A423" s="2">
        <v>9.7477916666666664E-2</v>
      </c>
      <c r="B423" s="1">
        <v>290</v>
      </c>
      <c r="C423" s="1">
        <f t="shared" si="6"/>
        <v>0</v>
      </c>
      <c r="D423" s="1" t="s">
        <v>0</v>
      </c>
    </row>
    <row r="424" spans="1:4">
      <c r="A424" s="2">
        <v>9.7710254629629623E-2</v>
      </c>
      <c r="B424" s="1">
        <v>354</v>
      </c>
      <c r="C424" s="1">
        <f t="shared" si="6"/>
        <v>0</v>
      </c>
      <c r="D424" s="1" t="s">
        <v>0</v>
      </c>
    </row>
    <row r="425" spans="1:4">
      <c r="A425" s="2">
        <v>9.7941516203703713E-2</v>
      </c>
      <c r="B425" s="1">
        <v>345</v>
      </c>
      <c r="C425" s="1">
        <f t="shared" si="6"/>
        <v>0</v>
      </c>
      <c r="D425" s="1" t="s">
        <v>0</v>
      </c>
    </row>
    <row r="426" spans="1:4">
      <c r="A426" s="2">
        <v>9.81733101851852E-2</v>
      </c>
      <c r="B426" s="1">
        <v>376</v>
      </c>
      <c r="C426" s="1">
        <f t="shared" si="6"/>
        <v>0</v>
      </c>
      <c r="D426" s="1" t="s">
        <v>0</v>
      </c>
    </row>
    <row r="427" spans="1:4">
      <c r="A427" s="2">
        <v>9.8405115740740734E-2</v>
      </c>
      <c r="B427" s="1">
        <v>405</v>
      </c>
      <c r="C427" s="1">
        <f t="shared" si="6"/>
        <v>0</v>
      </c>
      <c r="D427" s="1" t="s">
        <v>0</v>
      </c>
    </row>
    <row r="428" spans="1:4">
      <c r="A428" s="2">
        <v>9.8636944444444444E-2</v>
      </c>
      <c r="B428" s="1">
        <v>420</v>
      </c>
      <c r="C428" s="1">
        <f t="shared" si="6"/>
        <v>0</v>
      </c>
      <c r="D428" s="1" t="s">
        <v>0</v>
      </c>
    </row>
    <row r="429" spans="1:4">
      <c r="A429" s="2">
        <v>9.8868726851851843E-2</v>
      </c>
      <c r="B429" s="1">
        <v>455</v>
      </c>
      <c r="C429" s="1">
        <f t="shared" si="6"/>
        <v>0</v>
      </c>
      <c r="D429" s="1" t="s">
        <v>0</v>
      </c>
    </row>
    <row r="430" spans="1:4">
      <c r="A430" s="2">
        <v>9.910052083333333E-2</v>
      </c>
      <c r="B430" s="1">
        <v>483</v>
      </c>
      <c r="C430" s="1">
        <f t="shared" si="6"/>
        <v>0</v>
      </c>
      <c r="D430" s="1" t="s">
        <v>0</v>
      </c>
    </row>
    <row r="431" spans="1:4">
      <c r="A431" s="2">
        <v>9.9329432870370368E-2</v>
      </c>
      <c r="B431" s="1">
        <v>261</v>
      </c>
      <c r="C431" s="1">
        <f t="shared" si="6"/>
        <v>0</v>
      </c>
      <c r="D431" s="1" t="s">
        <v>0</v>
      </c>
    </row>
    <row r="432" spans="1:4">
      <c r="A432" s="2">
        <v>9.9561226851851856E-2</v>
      </c>
      <c r="B432" s="1">
        <v>278</v>
      </c>
      <c r="C432" s="1">
        <f t="shared" si="6"/>
        <v>0</v>
      </c>
      <c r="D432" s="1" t="s">
        <v>0</v>
      </c>
    </row>
    <row r="433" spans="1:4">
      <c r="A433" s="2">
        <v>9.9793032407407403E-2</v>
      </c>
      <c r="B433" s="1">
        <v>315</v>
      </c>
      <c r="C433" s="1">
        <f t="shared" si="6"/>
        <v>0</v>
      </c>
      <c r="D433" s="1" t="s">
        <v>0</v>
      </c>
    </row>
    <row r="434" spans="1:4">
      <c r="A434" s="2">
        <v>0.10002482638888889</v>
      </c>
      <c r="B434" s="1">
        <v>343</v>
      </c>
      <c r="C434" s="1">
        <f t="shared" si="6"/>
        <v>0</v>
      </c>
      <c r="D434" s="1" t="s">
        <v>0</v>
      </c>
    </row>
    <row r="435" spans="1:4">
      <c r="A435" s="2">
        <v>0.10025663194444445</v>
      </c>
      <c r="B435" s="1">
        <v>371</v>
      </c>
      <c r="C435" s="1">
        <f t="shared" si="6"/>
        <v>0</v>
      </c>
      <c r="D435" s="1" t="s">
        <v>0</v>
      </c>
    </row>
    <row r="436" spans="1:4">
      <c r="A436" s="2">
        <v>0.10048844907407407</v>
      </c>
      <c r="B436" s="1">
        <v>390</v>
      </c>
      <c r="C436" s="1">
        <f t="shared" si="6"/>
        <v>0</v>
      </c>
      <c r="D436" s="1" t="s">
        <v>0</v>
      </c>
    </row>
    <row r="437" spans="1:4">
      <c r="A437" s="2">
        <v>0.10072023148148147</v>
      </c>
      <c r="B437" s="1">
        <v>333</v>
      </c>
      <c r="C437" s="1">
        <f t="shared" si="6"/>
        <v>0</v>
      </c>
      <c r="D437" s="1" t="s">
        <v>0</v>
      </c>
    </row>
    <row r="438" spans="1:4">
      <c r="A438" s="2">
        <v>0.10095203703703703</v>
      </c>
      <c r="B438" s="1">
        <v>454</v>
      </c>
      <c r="C438" s="1">
        <f t="shared" si="6"/>
        <v>0</v>
      </c>
      <c r="D438" s="1" t="s">
        <v>0</v>
      </c>
    </row>
    <row r="439" spans="1:4">
      <c r="A439" s="2">
        <v>0.10118383101851852</v>
      </c>
      <c r="B439" s="1">
        <v>481</v>
      </c>
      <c r="C439" s="1">
        <f t="shared" si="6"/>
        <v>0</v>
      </c>
      <c r="D439" s="1" t="s">
        <v>0</v>
      </c>
    </row>
    <row r="440" spans="1:4">
      <c r="A440" s="2">
        <v>0.10141564814814814</v>
      </c>
      <c r="B440" s="1">
        <v>500</v>
      </c>
      <c r="C440" s="1">
        <f t="shared" si="6"/>
        <v>0</v>
      </c>
      <c r="D440" s="1" t="s">
        <v>0</v>
      </c>
    </row>
    <row r="441" spans="1:4">
      <c r="A441" s="2">
        <v>0.10164458333333333</v>
      </c>
      <c r="B441" s="1">
        <v>286</v>
      </c>
      <c r="C441" s="1">
        <f t="shared" si="6"/>
        <v>0</v>
      </c>
      <c r="D441" s="1" t="s">
        <v>0</v>
      </c>
    </row>
    <row r="442" spans="1:4">
      <c r="A442" s="2">
        <v>0.10187634259259259</v>
      </c>
      <c r="B442" s="1">
        <v>314</v>
      </c>
      <c r="C442" s="1">
        <f t="shared" si="6"/>
        <v>0</v>
      </c>
      <c r="D442" s="1" t="s">
        <v>0</v>
      </c>
    </row>
    <row r="443" spans="1:4">
      <c r="A443" s="2">
        <v>0.10210814814814816</v>
      </c>
      <c r="B443" s="1">
        <v>342</v>
      </c>
      <c r="C443" s="1">
        <f t="shared" si="6"/>
        <v>0</v>
      </c>
      <c r="D443" s="1" t="s">
        <v>0</v>
      </c>
    </row>
    <row r="444" spans="1:4">
      <c r="A444" s="2">
        <v>0.1023399537037037</v>
      </c>
      <c r="B444" s="1">
        <v>370</v>
      </c>
      <c r="C444" s="1">
        <f t="shared" si="6"/>
        <v>0</v>
      </c>
      <c r="D444" s="1" t="s">
        <v>0</v>
      </c>
    </row>
    <row r="445" spans="1:4">
      <c r="A445" s="2">
        <v>0.1025717824074074</v>
      </c>
      <c r="B445" s="1">
        <v>398</v>
      </c>
      <c r="C445" s="1">
        <f t="shared" si="6"/>
        <v>0</v>
      </c>
      <c r="D445" s="1" t="s">
        <v>0</v>
      </c>
    </row>
    <row r="446" spans="1:4">
      <c r="A446" s="2">
        <v>0.10280354166666666</v>
      </c>
      <c r="B446" s="1">
        <v>421</v>
      </c>
      <c r="C446" s="1">
        <f t="shared" si="6"/>
        <v>0</v>
      </c>
      <c r="D446" s="1" t="s">
        <v>0</v>
      </c>
    </row>
    <row r="447" spans="1:4">
      <c r="A447" s="2">
        <v>0.10303535879629629</v>
      </c>
      <c r="B447" s="1">
        <v>452</v>
      </c>
      <c r="C447" s="1">
        <f t="shared" si="6"/>
        <v>0</v>
      </c>
      <c r="D447" s="1" t="s">
        <v>0</v>
      </c>
    </row>
    <row r="448" spans="1:4">
      <c r="A448" s="2">
        <v>0.10326716435185185</v>
      </c>
      <c r="B448" s="1">
        <v>480</v>
      </c>
      <c r="C448" s="1">
        <f t="shared" si="6"/>
        <v>0</v>
      </c>
      <c r="D448" s="1" t="s">
        <v>0</v>
      </c>
    </row>
    <row r="449" spans="1:4">
      <c r="A449" s="2">
        <v>0.10349606481481481</v>
      </c>
      <c r="B449" s="1">
        <v>254</v>
      </c>
      <c r="C449" s="1">
        <f t="shared" si="6"/>
        <v>0</v>
      </c>
      <c r="D449" s="1" t="s">
        <v>0</v>
      </c>
    </row>
    <row r="450" spans="1:4">
      <c r="A450" s="2">
        <v>0.10372787037037036</v>
      </c>
      <c r="B450" s="1">
        <v>285</v>
      </c>
      <c r="C450" s="1">
        <f t="shared" si="6"/>
        <v>0</v>
      </c>
      <c r="D450" s="1" t="s">
        <v>0</v>
      </c>
    </row>
    <row r="451" spans="1:4">
      <c r="A451" s="2">
        <v>0.10395966435185185</v>
      </c>
      <c r="B451" s="1">
        <v>312</v>
      </c>
      <c r="C451" s="1">
        <f t="shared" ref="C451:C514" si="7">IF(D451="healthy",0,5500)</f>
        <v>0</v>
      </c>
      <c r="D451" s="1" t="s">
        <v>0</v>
      </c>
    </row>
    <row r="452" spans="1:4">
      <c r="A452" s="2">
        <v>0.10419146990740741</v>
      </c>
      <c r="B452" s="1">
        <v>340</v>
      </c>
      <c r="C452" s="1">
        <f t="shared" si="7"/>
        <v>0</v>
      </c>
      <c r="D452" s="1" t="s">
        <v>0</v>
      </c>
    </row>
    <row r="453" spans="1:4">
      <c r="A453" s="2">
        <v>0.1044232638888889</v>
      </c>
      <c r="B453" s="1">
        <v>363</v>
      </c>
      <c r="C453" s="1">
        <f t="shared" si="7"/>
        <v>0</v>
      </c>
      <c r="D453" s="1" t="s">
        <v>0</v>
      </c>
    </row>
    <row r="454" spans="1:4">
      <c r="A454" s="2">
        <v>0.10465506944444443</v>
      </c>
      <c r="B454" s="1">
        <v>395</v>
      </c>
      <c r="C454" s="1">
        <f t="shared" si="7"/>
        <v>0</v>
      </c>
      <c r="D454" s="1" t="s">
        <v>0</v>
      </c>
    </row>
    <row r="455" spans="1:4">
      <c r="A455" s="2">
        <v>0.10488686342592592</v>
      </c>
      <c r="B455" s="1">
        <v>423</v>
      </c>
      <c r="C455" s="1">
        <f t="shared" si="7"/>
        <v>0</v>
      </c>
      <c r="D455" s="1" t="s">
        <v>0</v>
      </c>
    </row>
    <row r="456" spans="1:4">
      <c r="A456" s="2">
        <v>0.1051186574074074</v>
      </c>
      <c r="B456" s="1">
        <v>450</v>
      </c>
      <c r="C456" s="1">
        <f t="shared" si="7"/>
        <v>0</v>
      </c>
      <c r="D456" s="1" t="s">
        <v>0</v>
      </c>
    </row>
    <row r="457" spans="1:4">
      <c r="A457" s="2">
        <v>0.1053504861111111</v>
      </c>
      <c r="B457" s="1">
        <v>479</v>
      </c>
      <c r="C457" s="1">
        <f t="shared" si="7"/>
        <v>0</v>
      </c>
      <c r="D457" s="1" t="s">
        <v>0</v>
      </c>
    </row>
    <row r="458" spans="1:4">
      <c r="A458" s="2">
        <v>0.10558226851851853</v>
      </c>
      <c r="B458" s="1">
        <v>496</v>
      </c>
      <c r="C458" s="1">
        <f t="shared" si="7"/>
        <v>0</v>
      </c>
      <c r="D458" s="1" t="s">
        <v>0</v>
      </c>
    </row>
    <row r="459" spans="1:4">
      <c r="A459" s="2">
        <v>0.10581116898148148</v>
      </c>
      <c r="B459" s="1">
        <v>283</v>
      </c>
      <c r="C459" s="1">
        <f t="shared" si="7"/>
        <v>0</v>
      </c>
      <c r="D459" s="1" t="s">
        <v>0</v>
      </c>
    </row>
    <row r="460" spans="1:4">
      <c r="A460" s="2">
        <v>0.10604296296296296</v>
      </c>
      <c r="B460" s="1">
        <v>310</v>
      </c>
      <c r="C460" s="1">
        <f t="shared" si="7"/>
        <v>0</v>
      </c>
      <c r="D460" s="1" t="s">
        <v>0</v>
      </c>
    </row>
    <row r="461" spans="1:4">
      <c r="A461" s="2">
        <v>0.10627479166666666</v>
      </c>
      <c r="B461" s="1">
        <v>334</v>
      </c>
      <c r="C461" s="1">
        <f t="shared" si="7"/>
        <v>0</v>
      </c>
      <c r="D461" s="1" t="s">
        <v>0</v>
      </c>
    </row>
    <row r="462" spans="1:4">
      <c r="A462" s="2">
        <v>0.1065065625</v>
      </c>
      <c r="B462" s="1">
        <v>355</v>
      </c>
      <c r="C462" s="1">
        <f t="shared" si="7"/>
        <v>0</v>
      </c>
      <c r="D462" s="1" t="s">
        <v>0</v>
      </c>
    </row>
    <row r="463" spans="1:4">
      <c r="A463" s="2">
        <v>0.10673836805555555</v>
      </c>
      <c r="B463" s="1">
        <v>397</v>
      </c>
      <c r="C463" s="1">
        <f t="shared" si="7"/>
        <v>0</v>
      </c>
      <c r="D463" s="1" t="s">
        <v>0</v>
      </c>
    </row>
    <row r="464" spans="1:4">
      <c r="A464" s="2">
        <v>0.10697017361111111</v>
      </c>
      <c r="B464" s="1">
        <v>421</v>
      </c>
      <c r="C464" s="1">
        <f t="shared" si="7"/>
        <v>0</v>
      </c>
      <c r="D464" s="1" t="s">
        <v>0</v>
      </c>
    </row>
    <row r="465" spans="1:4">
      <c r="A465" s="2">
        <v>0.1072019675925926</v>
      </c>
      <c r="B465" s="1">
        <v>444</v>
      </c>
      <c r="C465" s="1">
        <f t="shared" si="7"/>
        <v>0</v>
      </c>
      <c r="D465" s="1" t="s">
        <v>0</v>
      </c>
    </row>
    <row r="466" spans="1:4">
      <c r="A466" s="2">
        <v>0.10743378472222222</v>
      </c>
      <c r="B466" s="1">
        <v>476</v>
      </c>
      <c r="C466" s="1">
        <f t="shared" si="7"/>
        <v>0</v>
      </c>
      <c r="D466" s="1" t="s">
        <v>0</v>
      </c>
    </row>
    <row r="467" spans="1:4">
      <c r="A467" s="2">
        <v>0.10766268518518518</v>
      </c>
      <c r="B467" s="1">
        <v>253</v>
      </c>
      <c r="C467" s="1">
        <f t="shared" si="7"/>
        <v>0</v>
      </c>
      <c r="D467" s="1" t="s">
        <v>0</v>
      </c>
    </row>
    <row r="468" spans="1:4">
      <c r="A468" s="2">
        <v>0.10789449074074074</v>
      </c>
      <c r="B468" s="1">
        <v>284</v>
      </c>
      <c r="C468" s="1">
        <f t="shared" si="7"/>
        <v>0</v>
      </c>
      <c r="D468" s="1" t="s">
        <v>0</v>
      </c>
    </row>
    <row r="469" spans="1:4">
      <c r="A469" s="2">
        <v>0.10812630787037036</v>
      </c>
      <c r="B469" s="1">
        <v>300</v>
      </c>
      <c r="C469" s="1">
        <f t="shared" si="7"/>
        <v>0</v>
      </c>
      <c r="D469" s="1" t="s">
        <v>0</v>
      </c>
    </row>
    <row r="470" spans="1:4">
      <c r="A470" s="2">
        <v>0.10835812500000001</v>
      </c>
      <c r="B470" s="1">
        <v>334</v>
      </c>
      <c r="C470" s="1">
        <f t="shared" si="7"/>
        <v>0</v>
      </c>
      <c r="D470" s="1" t="s">
        <v>0</v>
      </c>
    </row>
    <row r="471" spans="1:4">
      <c r="A471" s="2">
        <v>0.10858996527777777</v>
      </c>
      <c r="B471" s="1">
        <v>370</v>
      </c>
      <c r="C471" s="1">
        <f t="shared" si="7"/>
        <v>0</v>
      </c>
      <c r="D471" s="1" t="s">
        <v>0</v>
      </c>
    </row>
    <row r="472" spans="1:4">
      <c r="A472" s="2">
        <v>0.10882168981481481</v>
      </c>
      <c r="B472" s="1">
        <v>389</v>
      </c>
      <c r="C472" s="1">
        <f t="shared" si="7"/>
        <v>0</v>
      </c>
      <c r="D472" s="1" t="s">
        <v>0</v>
      </c>
    </row>
    <row r="473" spans="1:4">
      <c r="A473" s="2">
        <v>0.10905350694444445</v>
      </c>
      <c r="B473" s="1">
        <v>409</v>
      </c>
      <c r="C473" s="1">
        <f t="shared" si="7"/>
        <v>0</v>
      </c>
      <c r="D473" s="1" t="s">
        <v>0</v>
      </c>
    </row>
    <row r="474" spans="1:4">
      <c r="A474" s="2">
        <v>0.10928533564814814</v>
      </c>
      <c r="B474" s="1">
        <v>440</v>
      </c>
      <c r="C474" s="1">
        <f t="shared" si="7"/>
        <v>0</v>
      </c>
      <c r="D474" s="1" t="s">
        <v>0</v>
      </c>
    </row>
    <row r="475" spans="1:4">
      <c r="A475" s="2">
        <v>0.10951709490740741</v>
      </c>
      <c r="B475" s="1">
        <v>464</v>
      </c>
      <c r="C475" s="1">
        <f t="shared" si="7"/>
        <v>0</v>
      </c>
      <c r="D475" s="1" t="s">
        <v>0</v>
      </c>
    </row>
    <row r="476" spans="1:4">
      <c r="A476" s="2">
        <v>0.10974890046296297</v>
      </c>
      <c r="B476" s="1">
        <v>502</v>
      </c>
      <c r="C476" s="1">
        <f t="shared" si="7"/>
        <v>0</v>
      </c>
      <c r="D476" s="1" t="s">
        <v>0</v>
      </c>
    </row>
    <row r="477" spans="1:4">
      <c r="A477" s="2">
        <v>0.10997780092592592</v>
      </c>
      <c r="B477" s="1">
        <v>279</v>
      </c>
      <c r="C477" s="1">
        <f t="shared" si="7"/>
        <v>0</v>
      </c>
      <c r="D477" s="1" t="s">
        <v>0</v>
      </c>
    </row>
    <row r="478" spans="1:4">
      <c r="A478" s="2">
        <v>0.1102096412037037</v>
      </c>
      <c r="B478" s="1">
        <v>310</v>
      </c>
      <c r="C478" s="1">
        <f t="shared" si="7"/>
        <v>0</v>
      </c>
      <c r="D478" s="1" t="s">
        <v>0</v>
      </c>
    </row>
    <row r="479" spans="1:4">
      <c r="A479" s="2">
        <v>0.11044140046296297</v>
      </c>
      <c r="B479" s="1">
        <v>324</v>
      </c>
      <c r="C479" s="1">
        <f t="shared" si="7"/>
        <v>0</v>
      </c>
      <c r="D479" s="1" t="s">
        <v>0</v>
      </c>
    </row>
    <row r="480" spans="1:4">
      <c r="A480" s="2">
        <v>0.11067320601851853</v>
      </c>
      <c r="B480" s="1">
        <v>365</v>
      </c>
      <c r="C480" s="1">
        <f t="shared" si="7"/>
        <v>0</v>
      </c>
      <c r="D480" s="1" t="s">
        <v>0</v>
      </c>
    </row>
    <row r="481" spans="1:4">
      <c r="A481" s="2">
        <v>0.11090502314814815</v>
      </c>
      <c r="B481" s="1">
        <v>394</v>
      </c>
      <c r="C481" s="1">
        <f t="shared" si="7"/>
        <v>0</v>
      </c>
      <c r="D481" s="1" t="s">
        <v>0</v>
      </c>
    </row>
    <row r="482" spans="1:4">
      <c r="A482" s="2">
        <v>0.11113680555555555</v>
      </c>
      <c r="B482" s="1">
        <v>407</v>
      </c>
      <c r="C482" s="1">
        <f t="shared" si="7"/>
        <v>0</v>
      </c>
      <c r="D482" s="1" t="s">
        <v>0</v>
      </c>
    </row>
    <row r="483" spans="1:4">
      <c r="A483" s="2">
        <v>0.11136861111111111</v>
      </c>
      <c r="B483" s="1">
        <v>445</v>
      </c>
      <c r="C483" s="1">
        <f t="shared" si="7"/>
        <v>0</v>
      </c>
      <c r="D483" s="1" t="s">
        <v>0</v>
      </c>
    </row>
    <row r="484" spans="1:4">
      <c r="A484" s="2">
        <v>0.11160041666666666</v>
      </c>
      <c r="B484" s="1">
        <v>473</v>
      </c>
      <c r="C484" s="1">
        <f t="shared" si="7"/>
        <v>0</v>
      </c>
      <c r="D484" s="1" t="s">
        <v>0</v>
      </c>
    </row>
    <row r="485" spans="1:4">
      <c r="A485" s="2">
        <v>0.11183221064814815</v>
      </c>
      <c r="B485" s="1">
        <v>500</v>
      </c>
      <c r="C485" s="1">
        <f t="shared" si="7"/>
        <v>0</v>
      </c>
      <c r="D485" s="1" t="s">
        <v>0</v>
      </c>
    </row>
    <row r="486" spans="1:4">
      <c r="A486" s="2">
        <v>0.11206114583333333</v>
      </c>
      <c r="B486" s="1">
        <v>274</v>
      </c>
      <c r="C486" s="1">
        <f t="shared" si="7"/>
        <v>0</v>
      </c>
      <c r="D486" s="1" t="s">
        <v>0</v>
      </c>
    </row>
    <row r="487" spans="1:4">
      <c r="A487" s="2">
        <v>0.11229291666666667</v>
      </c>
      <c r="B487" s="1">
        <v>295</v>
      </c>
      <c r="C487" s="1">
        <f t="shared" si="7"/>
        <v>0</v>
      </c>
      <c r="D487" s="1" t="s">
        <v>0</v>
      </c>
    </row>
    <row r="488" spans="1:4">
      <c r="A488" s="2">
        <v>0.11252472222222222</v>
      </c>
      <c r="B488" s="1">
        <v>333</v>
      </c>
      <c r="C488" s="1">
        <f t="shared" si="7"/>
        <v>0</v>
      </c>
      <c r="D488" s="1" t="s">
        <v>0</v>
      </c>
    </row>
    <row r="489" spans="1:4">
      <c r="A489" s="2">
        <v>0.11275699074074075</v>
      </c>
      <c r="B489" s="1">
        <v>401</v>
      </c>
      <c r="C489" s="1">
        <f t="shared" si="7"/>
        <v>0</v>
      </c>
      <c r="D489" s="1" t="s">
        <v>0</v>
      </c>
    </row>
    <row r="490" spans="1:4">
      <c r="A490" s="2">
        <v>0.1129883449074074</v>
      </c>
      <c r="B490" s="1">
        <v>380</v>
      </c>
      <c r="C490" s="1">
        <f t="shared" si="7"/>
        <v>0</v>
      </c>
      <c r="D490" s="1" t="s">
        <v>0</v>
      </c>
    </row>
    <row r="491" spans="1:4">
      <c r="A491" s="2">
        <v>0.11322011574074074</v>
      </c>
      <c r="B491" s="1">
        <v>411</v>
      </c>
      <c r="C491" s="1">
        <f t="shared" si="7"/>
        <v>0</v>
      </c>
      <c r="D491" s="1" t="s">
        <v>0</v>
      </c>
    </row>
    <row r="492" spans="1:4">
      <c r="A492" s="2">
        <v>0.11345192129629629</v>
      </c>
      <c r="B492" s="1">
        <v>443</v>
      </c>
      <c r="C492" s="1">
        <f t="shared" si="7"/>
        <v>0</v>
      </c>
      <c r="D492" s="1" t="s">
        <v>0</v>
      </c>
    </row>
    <row r="493" spans="1:4">
      <c r="A493" s="2">
        <v>0.11368372685185185</v>
      </c>
      <c r="B493" s="1">
        <v>471</v>
      </c>
      <c r="C493" s="1">
        <f t="shared" si="7"/>
        <v>0</v>
      </c>
      <c r="D493" s="1" t="s">
        <v>0</v>
      </c>
    </row>
    <row r="494" spans="1:4">
      <c r="A494" s="2">
        <v>0.11391554398148147</v>
      </c>
      <c r="B494" s="1">
        <v>490</v>
      </c>
      <c r="C494" s="1">
        <f t="shared" si="7"/>
        <v>0</v>
      </c>
      <c r="D494" s="1" t="s">
        <v>0</v>
      </c>
    </row>
    <row r="495" spans="1:4">
      <c r="A495" s="2">
        <v>0.11414443287037036</v>
      </c>
      <c r="B495" s="1">
        <v>266</v>
      </c>
      <c r="C495" s="1">
        <f t="shared" si="7"/>
        <v>0</v>
      </c>
      <c r="D495" s="1" t="s">
        <v>0</v>
      </c>
    </row>
    <row r="496" spans="1:4">
      <c r="A496" s="2">
        <v>0.11437622685185185</v>
      </c>
      <c r="B496" s="1">
        <v>300</v>
      </c>
      <c r="C496" s="1">
        <f t="shared" si="7"/>
        <v>0</v>
      </c>
      <c r="D496" s="1" t="s">
        <v>0</v>
      </c>
    </row>
    <row r="497" spans="1:4">
      <c r="A497" s="2">
        <v>0.11460803240740741</v>
      </c>
      <c r="B497" s="1">
        <v>335</v>
      </c>
      <c r="C497" s="1">
        <f t="shared" si="7"/>
        <v>0</v>
      </c>
      <c r="D497" s="1" t="s">
        <v>0</v>
      </c>
    </row>
    <row r="498" spans="1:4">
      <c r="A498" s="2">
        <v>0.11483982638888889</v>
      </c>
      <c r="B498" s="1">
        <v>348</v>
      </c>
      <c r="C498" s="1">
        <f t="shared" si="7"/>
        <v>0</v>
      </c>
      <c r="D498" s="1" t="s">
        <v>0</v>
      </c>
    </row>
    <row r="499" spans="1:4">
      <c r="A499" s="2">
        <v>0.11507163194444443</v>
      </c>
      <c r="B499" s="1">
        <v>386</v>
      </c>
      <c r="C499" s="1">
        <f t="shared" si="7"/>
        <v>0</v>
      </c>
      <c r="D499" s="1" t="s">
        <v>0</v>
      </c>
    </row>
    <row r="500" spans="1:4">
      <c r="A500" s="2">
        <v>0.11530343749999999</v>
      </c>
      <c r="B500" s="1">
        <v>413</v>
      </c>
      <c r="C500" s="1">
        <f t="shared" si="7"/>
        <v>0</v>
      </c>
      <c r="D500" s="1" t="s">
        <v>0</v>
      </c>
    </row>
    <row r="501" spans="1:4">
      <c r="A501" s="2">
        <v>0.11553618055555555</v>
      </c>
      <c r="B501" s="1">
        <v>523</v>
      </c>
      <c r="C501" s="1">
        <f t="shared" si="7"/>
        <v>0</v>
      </c>
      <c r="D501" s="1" t="s">
        <v>0</v>
      </c>
    </row>
    <row r="502" spans="1:4">
      <c r="A502" s="2">
        <v>0.11576703703703704</v>
      </c>
      <c r="B502" s="1">
        <v>476</v>
      </c>
      <c r="C502" s="1">
        <f t="shared" si="7"/>
        <v>0</v>
      </c>
      <c r="D502" s="1" t="s">
        <v>0</v>
      </c>
    </row>
    <row r="503" spans="1:4">
      <c r="A503" s="2">
        <v>0.11599884259259259</v>
      </c>
      <c r="B503" s="1">
        <v>497</v>
      </c>
      <c r="C503" s="1">
        <f t="shared" si="7"/>
        <v>0</v>
      </c>
      <c r="D503" s="1" t="s">
        <v>0</v>
      </c>
    </row>
    <row r="504" spans="1:4">
      <c r="A504" s="2">
        <v>0.11622774305555555</v>
      </c>
      <c r="B504" s="1">
        <v>274</v>
      </c>
      <c r="C504" s="1">
        <f t="shared" si="7"/>
        <v>0</v>
      </c>
      <c r="D504" s="1" t="s">
        <v>0</v>
      </c>
    </row>
    <row r="505" spans="1:4">
      <c r="A505" s="2">
        <v>0.11645953703703704</v>
      </c>
      <c r="B505" s="1">
        <v>304</v>
      </c>
      <c r="C505" s="1">
        <f t="shared" si="7"/>
        <v>0</v>
      </c>
      <c r="D505" s="1" t="s">
        <v>0</v>
      </c>
    </row>
    <row r="506" spans="1:4">
      <c r="A506" s="2">
        <v>0.11669135416666666</v>
      </c>
      <c r="B506" s="1">
        <v>320</v>
      </c>
      <c r="C506" s="1">
        <f t="shared" si="7"/>
        <v>0</v>
      </c>
      <c r="D506" s="1" t="s">
        <v>0</v>
      </c>
    </row>
    <row r="507" spans="1:4">
      <c r="A507" s="2">
        <v>0.11692318287037036</v>
      </c>
      <c r="B507" s="1">
        <v>359</v>
      </c>
      <c r="C507" s="1">
        <f t="shared" si="7"/>
        <v>0</v>
      </c>
      <c r="D507" s="1" t="s">
        <v>0</v>
      </c>
    </row>
    <row r="508" spans="1:4">
      <c r="A508" s="2">
        <v>0.11715494212962962</v>
      </c>
      <c r="B508" s="1">
        <v>374</v>
      </c>
      <c r="C508" s="1">
        <f t="shared" si="7"/>
        <v>0</v>
      </c>
      <c r="D508" s="1" t="s">
        <v>0</v>
      </c>
    </row>
    <row r="509" spans="1:4">
      <c r="A509" s="2">
        <v>0.11738674768518519</v>
      </c>
      <c r="B509" s="1">
        <v>412</v>
      </c>
      <c r="C509" s="1">
        <f t="shared" si="7"/>
        <v>0</v>
      </c>
      <c r="D509" s="1" t="s">
        <v>0</v>
      </c>
    </row>
    <row r="510" spans="1:4">
      <c r="A510" s="2">
        <v>0.11761856481481481</v>
      </c>
      <c r="B510" s="1">
        <v>441</v>
      </c>
      <c r="C510" s="1">
        <f t="shared" si="7"/>
        <v>0</v>
      </c>
      <c r="D510" s="1" t="s">
        <v>0</v>
      </c>
    </row>
    <row r="511" spans="1:4">
      <c r="A511" s="2">
        <v>0.11785038194444446</v>
      </c>
      <c r="B511" s="1">
        <v>462</v>
      </c>
      <c r="C511" s="1">
        <f t="shared" si="7"/>
        <v>0</v>
      </c>
      <c r="D511" s="1" t="s">
        <v>0</v>
      </c>
    </row>
    <row r="512" spans="1:4">
      <c r="A512" s="2">
        <v>0.11808215277777778</v>
      </c>
      <c r="B512" s="1">
        <v>494</v>
      </c>
      <c r="C512" s="1">
        <f t="shared" si="7"/>
        <v>0</v>
      </c>
      <c r="D512" s="1" t="s">
        <v>0</v>
      </c>
    </row>
    <row r="513" spans="1:4">
      <c r="A513" s="2">
        <v>0.11831105324074075</v>
      </c>
      <c r="B513" s="1">
        <v>272</v>
      </c>
      <c r="C513" s="1">
        <f t="shared" si="7"/>
        <v>0</v>
      </c>
      <c r="D513" s="1" t="s">
        <v>0</v>
      </c>
    </row>
    <row r="514" spans="1:4">
      <c r="A514" s="2">
        <v>0.11854285879629629</v>
      </c>
      <c r="B514" s="1">
        <v>300</v>
      </c>
      <c r="C514" s="1">
        <f t="shared" si="7"/>
        <v>0</v>
      </c>
      <c r="D514" s="1" t="s">
        <v>0</v>
      </c>
    </row>
    <row r="515" spans="1:4">
      <c r="A515" s="2">
        <v>0.11877468749999999</v>
      </c>
      <c r="B515" s="1">
        <v>320</v>
      </c>
      <c r="C515" s="1">
        <f t="shared" ref="C515:C578" si="8">IF(D515="healthy",0,5500)</f>
        <v>0</v>
      </c>
      <c r="D515" s="1" t="s">
        <v>0</v>
      </c>
    </row>
    <row r="516" spans="1:4">
      <c r="A516" s="2">
        <v>0.11900645833333334</v>
      </c>
      <c r="B516" s="1">
        <v>352</v>
      </c>
      <c r="C516" s="1">
        <f t="shared" si="8"/>
        <v>0</v>
      </c>
      <c r="D516" s="1" t="s">
        <v>0</v>
      </c>
    </row>
    <row r="517" spans="1:4">
      <c r="A517" s="2">
        <v>0.11923826388888888</v>
      </c>
      <c r="B517" s="1">
        <v>383</v>
      </c>
      <c r="C517" s="1">
        <f t="shared" si="8"/>
        <v>0</v>
      </c>
      <c r="D517" s="1" t="s">
        <v>0</v>
      </c>
    </row>
    <row r="518" spans="1:4">
      <c r="A518" s="2">
        <v>0.11947006944444445</v>
      </c>
      <c r="B518" s="1">
        <v>410</v>
      </c>
      <c r="C518" s="1">
        <f t="shared" si="8"/>
        <v>0</v>
      </c>
      <c r="D518" s="1" t="s">
        <v>0</v>
      </c>
    </row>
    <row r="519" spans="1:4">
      <c r="A519" s="2">
        <v>0.11970189814814815</v>
      </c>
      <c r="B519" s="1">
        <v>417</v>
      </c>
      <c r="C519" s="1">
        <f t="shared" si="8"/>
        <v>0</v>
      </c>
      <c r="D519" s="1" t="s">
        <v>0</v>
      </c>
    </row>
    <row r="520" spans="1:4">
      <c r="A520" s="2">
        <v>0.11993366898148149</v>
      </c>
      <c r="B520" s="1">
        <v>459</v>
      </c>
      <c r="C520" s="1">
        <f t="shared" si="8"/>
        <v>0</v>
      </c>
      <c r="D520" s="1" t="s">
        <v>0</v>
      </c>
    </row>
    <row r="521" spans="1:4">
      <c r="A521" s="2">
        <v>0.12016547453703703</v>
      </c>
      <c r="B521" s="1">
        <v>493</v>
      </c>
      <c r="C521" s="1">
        <f t="shared" si="8"/>
        <v>0</v>
      </c>
      <c r="D521" s="1" t="s">
        <v>0</v>
      </c>
    </row>
    <row r="522" spans="1:4">
      <c r="A522" s="2">
        <v>0.120394375</v>
      </c>
      <c r="B522" s="1">
        <v>270</v>
      </c>
      <c r="C522" s="1">
        <f t="shared" si="8"/>
        <v>0</v>
      </c>
      <c r="D522" s="1" t="s">
        <v>0</v>
      </c>
    </row>
    <row r="523" spans="1:4">
      <c r="A523" s="2">
        <v>0.12062620370370371</v>
      </c>
      <c r="B523" s="1">
        <v>295</v>
      </c>
      <c r="C523" s="1">
        <f t="shared" si="8"/>
        <v>0</v>
      </c>
      <c r="D523" s="1" t="s">
        <v>0</v>
      </c>
    </row>
    <row r="524" spans="1:4">
      <c r="A524" s="2">
        <v>0.12085797453703705</v>
      </c>
      <c r="B524" s="1">
        <v>315</v>
      </c>
      <c r="C524" s="1">
        <f t="shared" si="8"/>
        <v>0</v>
      </c>
      <c r="D524" s="1" t="s">
        <v>0</v>
      </c>
    </row>
    <row r="525" spans="1:4">
      <c r="A525" s="2">
        <v>0.12108978009259259</v>
      </c>
      <c r="B525" s="1">
        <v>353</v>
      </c>
      <c r="C525" s="1">
        <f t="shared" si="8"/>
        <v>0</v>
      </c>
      <c r="D525" s="1" t="s">
        <v>0</v>
      </c>
    </row>
    <row r="526" spans="1:4">
      <c r="A526" s="2">
        <v>0.12132158564814814</v>
      </c>
      <c r="B526" s="1">
        <v>387</v>
      </c>
      <c r="C526" s="1">
        <f t="shared" si="8"/>
        <v>0</v>
      </c>
      <c r="D526" s="1" t="s">
        <v>0</v>
      </c>
    </row>
    <row r="527" spans="1:4">
      <c r="A527" s="2">
        <v>0.12155340277777778</v>
      </c>
      <c r="B527" s="1">
        <v>401</v>
      </c>
      <c r="C527" s="1">
        <f t="shared" si="8"/>
        <v>0</v>
      </c>
      <c r="D527" s="1" t="s">
        <v>0</v>
      </c>
    </row>
    <row r="528" spans="1:4">
      <c r="A528" s="2">
        <v>0.12178523148148147</v>
      </c>
      <c r="B528" s="1">
        <v>434</v>
      </c>
      <c r="C528" s="1">
        <f t="shared" si="8"/>
        <v>0</v>
      </c>
      <c r="D528" s="1" t="s">
        <v>0</v>
      </c>
    </row>
    <row r="529" spans="1:4">
      <c r="A529" s="2">
        <v>0.12201699074074074</v>
      </c>
      <c r="B529" s="1">
        <v>464</v>
      </c>
      <c r="C529" s="1">
        <f t="shared" si="8"/>
        <v>0</v>
      </c>
      <c r="D529" s="1" t="s">
        <v>0</v>
      </c>
    </row>
    <row r="530" spans="1:4">
      <c r="A530" s="2">
        <v>0.12224878472222223</v>
      </c>
      <c r="B530" s="1">
        <v>496</v>
      </c>
      <c r="C530" s="1">
        <f t="shared" si="8"/>
        <v>0</v>
      </c>
      <c r="D530" s="1" t="s">
        <v>0</v>
      </c>
    </row>
    <row r="531" spans="1:4">
      <c r="A531" s="2">
        <v>0.12247770833333334</v>
      </c>
      <c r="B531" s="1">
        <v>260</v>
      </c>
      <c r="C531" s="1">
        <f t="shared" si="8"/>
        <v>0</v>
      </c>
      <c r="D531" s="1" t="s">
        <v>0</v>
      </c>
    </row>
    <row r="532" spans="1:4">
      <c r="A532" s="2">
        <v>0.12270949074074074</v>
      </c>
      <c r="B532" s="1">
        <v>295</v>
      </c>
      <c r="C532" s="1">
        <f t="shared" si="8"/>
        <v>0</v>
      </c>
      <c r="D532" s="1" t="s">
        <v>0</v>
      </c>
    </row>
    <row r="533" spans="1:4">
      <c r="A533" s="2">
        <v>0.1229412962962963</v>
      </c>
      <c r="B533" s="1">
        <v>324</v>
      </c>
      <c r="C533" s="1">
        <f t="shared" si="8"/>
        <v>0</v>
      </c>
      <c r="D533" s="1" t="s">
        <v>0</v>
      </c>
    </row>
    <row r="534" spans="1:4">
      <c r="A534" s="2">
        <v>0.12317309027777779</v>
      </c>
      <c r="B534" s="1">
        <v>351</v>
      </c>
      <c r="C534" s="1">
        <f t="shared" si="8"/>
        <v>0</v>
      </c>
      <c r="D534" s="1" t="s">
        <v>0</v>
      </c>
    </row>
    <row r="535" spans="1:4">
      <c r="A535" s="2">
        <v>0.12340490740740741</v>
      </c>
      <c r="B535" s="1">
        <v>376</v>
      </c>
      <c r="C535" s="1">
        <f t="shared" si="8"/>
        <v>0</v>
      </c>
      <c r="D535" s="1" t="s">
        <v>0</v>
      </c>
    </row>
    <row r="536" spans="1:4">
      <c r="A536" s="2">
        <v>0.1236367361111111</v>
      </c>
      <c r="B536" s="1">
        <v>408</v>
      </c>
      <c r="C536" s="1">
        <f t="shared" si="8"/>
        <v>0</v>
      </c>
      <c r="D536" s="1" t="s">
        <v>0</v>
      </c>
    </row>
    <row r="537" spans="1:4">
      <c r="A537" s="2">
        <v>0.12386849537037037</v>
      </c>
      <c r="B537" s="1">
        <v>432</v>
      </c>
      <c r="C537" s="1">
        <f t="shared" si="8"/>
        <v>0</v>
      </c>
      <c r="D537" s="1" t="s">
        <v>0</v>
      </c>
    </row>
    <row r="538" spans="1:4">
      <c r="A538" s="2">
        <v>0.12410030092592593</v>
      </c>
      <c r="B538" s="1">
        <v>462</v>
      </c>
      <c r="C538" s="1">
        <f t="shared" si="8"/>
        <v>0</v>
      </c>
      <c r="D538" s="1" t="s">
        <v>0</v>
      </c>
    </row>
    <row r="539" spans="1:4">
      <c r="A539" s="2">
        <v>0.12433210648148148</v>
      </c>
      <c r="B539" s="1">
        <v>493</v>
      </c>
      <c r="C539" s="1">
        <f t="shared" si="8"/>
        <v>0</v>
      </c>
      <c r="D539" s="1" t="s">
        <v>0</v>
      </c>
    </row>
    <row r="540" spans="1:4">
      <c r="A540" s="2">
        <v>0.12456104166666666</v>
      </c>
      <c r="B540" s="1">
        <v>260</v>
      </c>
      <c r="C540" s="1">
        <f t="shared" si="8"/>
        <v>0</v>
      </c>
      <c r="D540" s="1" t="s">
        <v>0</v>
      </c>
    </row>
    <row r="541" spans="1:4">
      <c r="A541" s="2">
        <v>0.12479280092592593</v>
      </c>
      <c r="B541" s="1">
        <v>284</v>
      </c>
      <c r="C541" s="1">
        <f t="shared" si="8"/>
        <v>0</v>
      </c>
      <c r="D541" s="1" t="s">
        <v>0</v>
      </c>
    </row>
    <row r="542" spans="1:4">
      <c r="A542" s="2">
        <v>0.12502505787037035</v>
      </c>
      <c r="B542" s="1">
        <v>366</v>
      </c>
      <c r="C542" s="1">
        <f t="shared" si="8"/>
        <v>0</v>
      </c>
      <c r="D542" s="1" t="s">
        <v>0</v>
      </c>
    </row>
    <row r="543" spans="1:4">
      <c r="A543" s="2">
        <v>0.12525641203703705</v>
      </c>
      <c r="B543" s="1">
        <v>346</v>
      </c>
      <c r="C543" s="1">
        <f t="shared" si="8"/>
        <v>0</v>
      </c>
      <c r="D543" s="1" t="s">
        <v>0</v>
      </c>
    </row>
    <row r="544" spans="1:4">
      <c r="A544" s="2">
        <v>0.12548820601851851</v>
      </c>
      <c r="B544" s="1">
        <v>373</v>
      </c>
      <c r="C544" s="1">
        <f t="shared" si="8"/>
        <v>0</v>
      </c>
      <c r="D544" s="1" t="s">
        <v>0</v>
      </c>
    </row>
    <row r="545" spans="1:4">
      <c r="A545" s="2">
        <v>0.12572001157407406</v>
      </c>
      <c r="B545" s="1">
        <v>405</v>
      </c>
      <c r="C545" s="1">
        <f t="shared" si="8"/>
        <v>0</v>
      </c>
      <c r="D545" s="1" t="s">
        <v>0</v>
      </c>
    </row>
    <row r="546" spans="1:4">
      <c r="A546" s="2">
        <v>0.12595180555555555</v>
      </c>
      <c r="B546" s="1">
        <v>432</v>
      </c>
      <c r="C546" s="1">
        <f t="shared" si="8"/>
        <v>0</v>
      </c>
      <c r="D546" s="1" t="s">
        <v>0</v>
      </c>
    </row>
    <row r="547" spans="1:4">
      <c r="A547" s="2">
        <v>0.12618362268518518</v>
      </c>
      <c r="B547" s="1">
        <v>465</v>
      </c>
      <c r="C547" s="1">
        <f t="shared" si="8"/>
        <v>0</v>
      </c>
      <c r="D547" s="1" t="s">
        <v>0</v>
      </c>
    </row>
    <row r="548" spans="1:4">
      <c r="A548" s="2">
        <v>0.12641543981481482</v>
      </c>
      <c r="B548" s="1">
        <v>485</v>
      </c>
      <c r="C548" s="1">
        <f t="shared" si="8"/>
        <v>0</v>
      </c>
      <c r="D548" s="1" t="s">
        <v>0</v>
      </c>
    </row>
    <row r="549" spans="1:4">
      <c r="A549" s="2">
        <v>0.12664431712962962</v>
      </c>
      <c r="B549" s="1">
        <v>259</v>
      </c>
      <c r="C549" s="1">
        <f t="shared" si="8"/>
        <v>0</v>
      </c>
      <c r="D549" s="1" t="s">
        <v>0</v>
      </c>
    </row>
    <row r="550" spans="1:4">
      <c r="A550" s="2">
        <v>0.12687611111111111</v>
      </c>
      <c r="B550" s="1">
        <v>292</v>
      </c>
      <c r="C550" s="1">
        <f t="shared" si="8"/>
        <v>0</v>
      </c>
      <c r="D550" s="1" t="s">
        <v>0</v>
      </c>
    </row>
    <row r="551" spans="1:4">
      <c r="A551" s="2">
        <v>0.12710791666666668</v>
      </c>
      <c r="B551" s="1">
        <v>326</v>
      </c>
      <c r="C551" s="1">
        <f t="shared" si="8"/>
        <v>0</v>
      </c>
      <c r="D551" s="1" t="s">
        <v>0</v>
      </c>
    </row>
    <row r="552" spans="1:4">
      <c r="A552" s="2">
        <v>0.12733974537037038</v>
      </c>
      <c r="B552" s="1">
        <v>340</v>
      </c>
      <c r="C552" s="1">
        <f t="shared" si="8"/>
        <v>0</v>
      </c>
      <c r="D552" s="1" t="s">
        <v>0</v>
      </c>
    </row>
    <row r="553" spans="1:4">
      <c r="A553" s="2">
        <v>0.12757151620370369</v>
      </c>
      <c r="B553" s="1">
        <v>364</v>
      </c>
      <c r="C553" s="1">
        <f t="shared" si="8"/>
        <v>0</v>
      </c>
      <c r="D553" s="1" t="s">
        <v>0</v>
      </c>
    </row>
    <row r="554" spans="1:4">
      <c r="A554" s="2">
        <v>0.12780333333333335</v>
      </c>
      <c r="B554" s="1">
        <v>404</v>
      </c>
      <c r="C554" s="1">
        <f t="shared" si="8"/>
        <v>0</v>
      </c>
      <c r="D554" s="1" t="s">
        <v>0</v>
      </c>
    </row>
    <row r="555" spans="1:4">
      <c r="A555" s="2">
        <v>0.12803512731481481</v>
      </c>
      <c r="B555" s="1">
        <v>436</v>
      </c>
      <c r="C555" s="1">
        <f t="shared" si="8"/>
        <v>0</v>
      </c>
      <c r="D555" s="1" t="s">
        <v>0</v>
      </c>
    </row>
    <row r="556" spans="1:4">
      <c r="A556" s="2">
        <v>0.12826694444444445</v>
      </c>
      <c r="B556" s="1">
        <v>458</v>
      </c>
      <c r="C556" s="1">
        <f t="shared" si="8"/>
        <v>0</v>
      </c>
      <c r="D556" s="1" t="s">
        <v>0</v>
      </c>
    </row>
    <row r="557" spans="1:4">
      <c r="A557" s="2">
        <v>0.12849872685185185</v>
      </c>
      <c r="B557" s="1">
        <v>476</v>
      </c>
      <c r="C557" s="1">
        <f t="shared" si="8"/>
        <v>0</v>
      </c>
      <c r="D557" s="1" t="s">
        <v>0</v>
      </c>
    </row>
    <row r="558" spans="1:4">
      <c r="A558" s="2">
        <v>0.12872762731481482</v>
      </c>
      <c r="B558" s="1">
        <v>263</v>
      </c>
      <c r="C558" s="1">
        <f t="shared" si="8"/>
        <v>0</v>
      </c>
      <c r="D558" s="1" t="s">
        <v>0</v>
      </c>
    </row>
    <row r="559" spans="1:4">
      <c r="A559" s="2">
        <v>0.12895943287037037</v>
      </c>
      <c r="B559" s="1">
        <v>291</v>
      </c>
      <c r="C559" s="1">
        <f t="shared" si="8"/>
        <v>0</v>
      </c>
      <c r="D559" s="1" t="s">
        <v>0</v>
      </c>
    </row>
    <row r="560" spans="1:4">
      <c r="A560" s="2">
        <v>0.12919125000000001</v>
      </c>
      <c r="B560" s="1">
        <v>310</v>
      </c>
      <c r="C560" s="1">
        <f t="shared" si="8"/>
        <v>0</v>
      </c>
      <c r="D560" s="1" t="s">
        <v>0</v>
      </c>
    </row>
    <row r="561" spans="1:4">
      <c r="A561" s="2">
        <v>0.1294230787037037</v>
      </c>
      <c r="B561" s="1">
        <v>346</v>
      </c>
      <c r="C561" s="1">
        <f t="shared" si="8"/>
        <v>0</v>
      </c>
      <c r="D561" s="1" t="s">
        <v>0</v>
      </c>
    </row>
    <row r="562" spans="1:4">
      <c r="A562" s="2">
        <v>0.12965482638888889</v>
      </c>
      <c r="B562" s="1">
        <v>373</v>
      </c>
      <c r="C562" s="1">
        <f t="shared" si="8"/>
        <v>0</v>
      </c>
      <c r="D562" s="1" t="s">
        <v>0</v>
      </c>
    </row>
    <row r="563" spans="1:4">
      <c r="A563" s="2">
        <v>0.12988663194444444</v>
      </c>
      <c r="B563" s="1">
        <v>401</v>
      </c>
      <c r="C563" s="1">
        <f t="shared" si="8"/>
        <v>0</v>
      </c>
      <c r="D563" s="1" t="s">
        <v>0</v>
      </c>
    </row>
    <row r="564" spans="1:4">
      <c r="A564" s="2">
        <v>0.13011844907407408</v>
      </c>
      <c r="B564" s="1">
        <v>420</v>
      </c>
      <c r="C564" s="1">
        <f t="shared" si="8"/>
        <v>0</v>
      </c>
      <c r="D564" s="1" t="s">
        <v>0</v>
      </c>
    </row>
    <row r="565" spans="1:4">
      <c r="A565" s="2">
        <v>0.13035027777777777</v>
      </c>
      <c r="B565" s="1">
        <v>453</v>
      </c>
      <c r="C565" s="1">
        <f t="shared" si="8"/>
        <v>0</v>
      </c>
      <c r="D565" s="1" t="s">
        <v>0</v>
      </c>
    </row>
    <row r="566" spans="1:4">
      <c r="A566" s="2">
        <v>0.13058203703703705</v>
      </c>
      <c r="B566" s="1">
        <v>474</v>
      </c>
      <c r="C566" s="1">
        <f t="shared" si="8"/>
        <v>0</v>
      </c>
      <c r="D566" s="1" t="s">
        <v>0</v>
      </c>
    </row>
    <row r="567" spans="1:4">
      <c r="A567" s="2">
        <v>0.1308109375</v>
      </c>
      <c r="B567" s="1">
        <v>266</v>
      </c>
      <c r="C567" s="1">
        <f t="shared" si="8"/>
        <v>0</v>
      </c>
      <c r="D567" s="1" t="s">
        <v>0</v>
      </c>
    </row>
    <row r="568" spans="1:4">
      <c r="A568" s="2">
        <v>0.13104274305555555</v>
      </c>
      <c r="B568" s="1">
        <v>279</v>
      </c>
      <c r="C568" s="1">
        <f t="shared" si="8"/>
        <v>0</v>
      </c>
      <c r="D568" s="1" t="s">
        <v>0</v>
      </c>
    </row>
    <row r="569" spans="1:4">
      <c r="A569" s="2">
        <v>0.13127454861111112</v>
      </c>
      <c r="B569" s="1">
        <v>317</v>
      </c>
      <c r="C569" s="1">
        <f t="shared" si="8"/>
        <v>0</v>
      </c>
      <c r="D569" s="1" t="s">
        <v>0</v>
      </c>
    </row>
    <row r="570" spans="1:4">
      <c r="A570" s="2">
        <v>0.13150634259259258</v>
      </c>
      <c r="B570" s="1">
        <v>346</v>
      </c>
      <c r="C570" s="1">
        <f t="shared" si="8"/>
        <v>0</v>
      </c>
      <c r="D570" s="1" t="s">
        <v>0</v>
      </c>
    </row>
    <row r="571" spans="1:4">
      <c r="A571" s="2">
        <v>0.13173814814814813</v>
      </c>
      <c r="B571" s="1">
        <v>372</v>
      </c>
      <c r="C571" s="1">
        <f t="shared" si="8"/>
        <v>0</v>
      </c>
      <c r="D571" s="1" t="s">
        <v>0</v>
      </c>
    </row>
    <row r="572" spans="1:4">
      <c r="A572" s="2">
        <v>0.13196995370370371</v>
      </c>
      <c r="B572" s="1">
        <v>400</v>
      </c>
      <c r="C572" s="1">
        <f t="shared" si="8"/>
        <v>0</v>
      </c>
      <c r="D572" s="1" t="s">
        <v>0</v>
      </c>
    </row>
    <row r="573" spans="1:4">
      <c r="A573" s="2">
        <v>0.1322017824074074</v>
      </c>
      <c r="B573" s="1">
        <v>428</v>
      </c>
      <c r="C573" s="1">
        <f t="shared" si="8"/>
        <v>0</v>
      </c>
      <c r="D573" s="1" t="s">
        <v>0</v>
      </c>
    </row>
    <row r="574" spans="1:4">
      <c r="A574" s="2">
        <v>0.13243355324074074</v>
      </c>
      <c r="B574" s="1">
        <v>445</v>
      </c>
      <c r="C574" s="1">
        <f t="shared" si="8"/>
        <v>0</v>
      </c>
      <c r="D574" s="1" t="s">
        <v>0</v>
      </c>
    </row>
    <row r="575" spans="1:4">
      <c r="A575" s="2">
        <v>0.13266626157407407</v>
      </c>
      <c r="B575" s="1">
        <v>561</v>
      </c>
      <c r="C575" s="1">
        <f t="shared" si="8"/>
        <v>0</v>
      </c>
      <c r="D575" s="1" t="s">
        <v>0</v>
      </c>
    </row>
    <row r="576" spans="1:4">
      <c r="A576" s="2">
        <v>0.13289425925925927</v>
      </c>
      <c r="B576" s="1">
        <v>258</v>
      </c>
      <c r="C576" s="1">
        <f t="shared" si="8"/>
        <v>0</v>
      </c>
      <c r="D576" s="1" t="s">
        <v>0</v>
      </c>
    </row>
    <row r="577" spans="1:4">
      <c r="A577" s="2">
        <v>0.13312605324074075</v>
      </c>
      <c r="B577" s="1">
        <v>277</v>
      </c>
      <c r="C577" s="1">
        <f t="shared" si="8"/>
        <v>0</v>
      </c>
      <c r="D577" s="1" t="s">
        <v>0</v>
      </c>
    </row>
    <row r="578" spans="1:4">
      <c r="A578" s="2">
        <v>0.1333578587962963</v>
      </c>
      <c r="B578" s="1">
        <v>315</v>
      </c>
      <c r="C578" s="1">
        <f t="shared" si="8"/>
        <v>0</v>
      </c>
      <c r="D578" s="1" t="s">
        <v>0</v>
      </c>
    </row>
    <row r="579" spans="1:4">
      <c r="A579" s="2">
        <v>0.13358966435185185</v>
      </c>
      <c r="B579" s="1">
        <v>343</v>
      </c>
      <c r="C579" s="1">
        <f t="shared" ref="C579:C642" si="9">IF(D579="healthy",0,5500)</f>
        <v>0</v>
      </c>
      <c r="D579" s="1" t="s">
        <v>0</v>
      </c>
    </row>
    <row r="580" spans="1:4">
      <c r="A580" s="2">
        <v>0.13382145833333334</v>
      </c>
      <c r="B580" s="1">
        <v>370</v>
      </c>
      <c r="C580" s="1">
        <f t="shared" si="9"/>
        <v>0</v>
      </c>
      <c r="D580" s="1" t="s">
        <v>0</v>
      </c>
    </row>
    <row r="581" spans="1:4">
      <c r="A581" s="2">
        <v>0.13405328703703703</v>
      </c>
      <c r="B581" s="1">
        <v>390</v>
      </c>
      <c r="C581" s="1">
        <f t="shared" si="9"/>
        <v>0</v>
      </c>
      <c r="D581" s="1" t="s">
        <v>0</v>
      </c>
    </row>
    <row r="582" spans="1:4">
      <c r="A582" s="2">
        <v>0.13428506944444443</v>
      </c>
      <c r="B582" s="1">
        <v>415</v>
      </c>
      <c r="C582" s="1">
        <f t="shared" si="9"/>
        <v>0</v>
      </c>
      <c r="D582" s="1" t="s">
        <v>0</v>
      </c>
    </row>
    <row r="583" spans="1:4">
      <c r="A583" s="2">
        <v>0.13451687500000001</v>
      </c>
      <c r="B583" s="1">
        <v>453</v>
      </c>
      <c r="C583" s="1">
        <f t="shared" si="9"/>
        <v>0</v>
      </c>
      <c r="D583" s="1" t="s">
        <v>0</v>
      </c>
    </row>
    <row r="584" spans="1:4">
      <c r="A584" s="2">
        <v>0.1347486689814815</v>
      </c>
      <c r="B584" s="1">
        <v>480</v>
      </c>
      <c r="C584" s="1">
        <f t="shared" si="9"/>
        <v>0</v>
      </c>
      <c r="D584" s="1" t="s">
        <v>0</v>
      </c>
    </row>
    <row r="585" spans="1:4">
      <c r="A585" s="2">
        <v>0.13497760416666668</v>
      </c>
      <c r="B585" s="1">
        <v>257</v>
      </c>
      <c r="C585" s="1">
        <f t="shared" si="9"/>
        <v>0</v>
      </c>
      <c r="D585" s="1" t="s">
        <v>0</v>
      </c>
    </row>
    <row r="586" spans="1:4">
      <c r="A586" s="2">
        <v>0.13520937499999999</v>
      </c>
      <c r="B586" s="1">
        <v>275</v>
      </c>
      <c r="C586" s="1">
        <f t="shared" si="9"/>
        <v>0</v>
      </c>
      <c r="D586" s="1" t="s">
        <v>0</v>
      </c>
    </row>
    <row r="587" spans="1:4">
      <c r="A587" s="2">
        <v>0.13544119212962963</v>
      </c>
      <c r="B587" s="1">
        <v>316</v>
      </c>
      <c r="C587" s="1">
        <f t="shared" si="9"/>
        <v>0</v>
      </c>
      <c r="D587" s="1" t="s">
        <v>0</v>
      </c>
    </row>
    <row r="588" spans="1:4">
      <c r="A588" s="2">
        <v>0.13567298611111112</v>
      </c>
      <c r="B588" s="1">
        <v>341</v>
      </c>
      <c r="C588" s="1">
        <f t="shared" si="9"/>
        <v>0</v>
      </c>
      <c r="D588" s="1" t="s">
        <v>0</v>
      </c>
    </row>
    <row r="589" spans="1:4">
      <c r="A589" s="2">
        <v>0.13590480324074075</v>
      </c>
      <c r="B589" s="1">
        <v>366</v>
      </c>
      <c r="C589" s="1">
        <f t="shared" si="9"/>
        <v>0</v>
      </c>
      <c r="D589" s="1" t="s">
        <v>0</v>
      </c>
    </row>
    <row r="590" spans="1:4">
      <c r="A590" s="2">
        <v>0.13613657407407406</v>
      </c>
      <c r="B590" s="1">
        <v>393</v>
      </c>
      <c r="C590" s="1">
        <f t="shared" si="9"/>
        <v>0</v>
      </c>
      <c r="D590" s="1" t="s">
        <v>0</v>
      </c>
    </row>
    <row r="591" spans="1:4">
      <c r="A591" s="2">
        <v>0.13636837962962964</v>
      </c>
      <c r="B591" s="1">
        <v>424</v>
      </c>
      <c r="C591" s="1">
        <f t="shared" si="9"/>
        <v>0</v>
      </c>
      <c r="D591" s="1" t="s">
        <v>0</v>
      </c>
    </row>
    <row r="592" spans="1:4">
      <c r="A592" s="2">
        <v>0.13660017361111113</v>
      </c>
      <c r="B592" s="1">
        <v>457</v>
      </c>
      <c r="C592" s="1">
        <f t="shared" si="9"/>
        <v>0</v>
      </c>
      <c r="D592" s="1" t="s">
        <v>0</v>
      </c>
    </row>
    <row r="593" spans="1:4">
      <c r="A593" s="2">
        <v>0.13683199074074073</v>
      </c>
      <c r="B593" s="1">
        <v>470</v>
      </c>
      <c r="C593" s="1">
        <f t="shared" si="9"/>
        <v>0</v>
      </c>
      <c r="D593" s="1" t="s">
        <v>0</v>
      </c>
    </row>
    <row r="594" spans="1:4">
      <c r="A594" s="2">
        <v>0.1370639351851852</v>
      </c>
      <c r="B594" s="1">
        <v>510</v>
      </c>
      <c r="C594" s="1">
        <f t="shared" si="9"/>
        <v>0</v>
      </c>
      <c r="D594" s="1" t="s">
        <v>0</v>
      </c>
    </row>
    <row r="595" spans="1:4">
      <c r="A595" s="2">
        <v>0.13729280092592591</v>
      </c>
      <c r="B595" s="1">
        <v>284</v>
      </c>
      <c r="C595" s="1">
        <f t="shared" si="9"/>
        <v>0</v>
      </c>
      <c r="D595" s="1" t="s">
        <v>0</v>
      </c>
    </row>
    <row r="596" spans="1:4">
      <c r="A596" s="2">
        <v>0.1375245949074074</v>
      </c>
      <c r="B596" s="1">
        <v>320</v>
      </c>
      <c r="C596" s="1">
        <f t="shared" si="9"/>
        <v>0</v>
      </c>
      <c r="D596" s="1" t="s">
        <v>0</v>
      </c>
    </row>
    <row r="597" spans="1:4">
      <c r="A597" s="2">
        <v>0.13775641203703703</v>
      </c>
      <c r="B597" s="1">
        <v>340</v>
      </c>
      <c r="C597" s="1">
        <f t="shared" si="9"/>
        <v>0</v>
      </c>
      <c r="D597" s="1" t="s">
        <v>0</v>
      </c>
    </row>
    <row r="598" spans="1:4">
      <c r="A598" s="2">
        <v>0.13798820601851852</v>
      </c>
      <c r="B598" s="1">
        <v>367</v>
      </c>
      <c r="C598" s="1">
        <f t="shared" si="9"/>
        <v>0</v>
      </c>
      <c r="D598" s="1" t="s">
        <v>0</v>
      </c>
    </row>
    <row r="599" spans="1:4">
      <c r="A599" s="2">
        <v>0.13822000000000001</v>
      </c>
      <c r="B599" s="1">
        <v>404</v>
      </c>
      <c r="C599" s="1">
        <f t="shared" si="9"/>
        <v>0</v>
      </c>
      <c r="D599" s="1" t="s">
        <v>0</v>
      </c>
    </row>
    <row r="600" spans="1:4">
      <c r="A600" s="2">
        <v>0.13845180555555556</v>
      </c>
      <c r="B600" s="1">
        <v>432</v>
      </c>
      <c r="C600" s="1">
        <f t="shared" si="9"/>
        <v>0</v>
      </c>
      <c r="D600" s="1" t="s">
        <v>0</v>
      </c>
    </row>
    <row r="601" spans="1:4">
      <c r="A601" s="2">
        <v>0.13868362268518519</v>
      </c>
      <c r="B601" s="1">
        <v>466</v>
      </c>
      <c r="C601" s="1">
        <f t="shared" si="9"/>
        <v>0</v>
      </c>
      <c r="D601" s="1" t="s">
        <v>0</v>
      </c>
    </row>
    <row r="602" spans="1:4">
      <c r="A602" s="2">
        <v>0.13891545138888889</v>
      </c>
      <c r="B602" s="1">
        <v>480</v>
      </c>
      <c r="C602" s="1">
        <f t="shared" si="9"/>
        <v>0</v>
      </c>
      <c r="D602" s="1" t="s">
        <v>0</v>
      </c>
    </row>
    <row r="603" spans="1:4">
      <c r="A603" s="2">
        <v>0.13914431712962963</v>
      </c>
      <c r="B603" s="1">
        <v>254</v>
      </c>
      <c r="C603" s="1">
        <f t="shared" si="9"/>
        <v>0</v>
      </c>
      <c r="D603" s="1" t="s">
        <v>0</v>
      </c>
    </row>
    <row r="604" spans="1:4">
      <c r="A604" s="2">
        <v>0.13937612268518518</v>
      </c>
      <c r="B604" s="1">
        <v>292</v>
      </c>
      <c r="C604" s="1">
        <f t="shared" si="9"/>
        <v>0</v>
      </c>
      <c r="D604" s="1" t="s">
        <v>0</v>
      </c>
    </row>
    <row r="605" spans="1:4">
      <c r="A605" s="2">
        <v>0.13960792824074073</v>
      </c>
      <c r="B605" s="1">
        <v>320</v>
      </c>
      <c r="C605" s="1">
        <f t="shared" si="9"/>
        <v>0</v>
      </c>
      <c r="D605" s="1" t="s">
        <v>0</v>
      </c>
    </row>
    <row r="606" spans="1:4">
      <c r="A606" s="2">
        <v>0.13983972222222221</v>
      </c>
      <c r="B606" s="1">
        <v>345</v>
      </c>
      <c r="C606" s="1">
        <f t="shared" si="9"/>
        <v>0</v>
      </c>
      <c r="D606" s="1" t="s">
        <v>0</v>
      </c>
    </row>
    <row r="607" spans="1:4">
      <c r="A607" s="2">
        <v>0.14007152777777779</v>
      </c>
      <c r="B607" s="1">
        <v>375</v>
      </c>
      <c r="C607" s="1">
        <f t="shared" si="9"/>
        <v>0</v>
      </c>
      <c r="D607" s="1" t="s">
        <v>0</v>
      </c>
    </row>
    <row r="608" spans="1:4">
      <c r="A608" s="2">
        <v>0.14030332175925928</v>
      </c>
      <c r="B608" s="1">
        <v>402</v>
      </c>
      <c r="C608" s="1">
        <f t="shared" si="9"/>
        <v>0</v>
      </c>
      <c r="D608" s="1" t="s">
        <v>0</v>
      </c>
    </row>
    <row r="609" spans="1:4">
      <c r="A609" s="2">
        <v>0.1405351273148148</v>
      </c>
      <c r="B609" s="1">
        <v>430</v>
      </c>
      <c r="C609" s="1">
        <f t="shared" si="9"/>
        <v>0</v>
      </c>
      <c r="D609" s="1" t="s">
        <v>0</v>
      </c>
    </row>
    <row r="610" spans="1:4">
      <c r="A610" s="2">
        <v>0.14076695601851852</v>
      </c>
      <c r="B610" s="1">
        <v>459</v>
      </c>
      <c r="C610" s="1">
        <f t="shared" si="9"/>
        <v>0</v>
      </c>
      <c r="D610" s="1" t="s">
        <v>0</v>
      </c>
    </row>
    <row r="611" spans="1:4">
      <c r="A611" s="2">
        <v>0.14099873842592592</v>
      </c>
      <c r="B611" s="1">
        <v>482</v>
      </c>
      <c r="C611" s="1">
        <f t="shared" si="9"/>
        <v>0</v>
      </c>
      <c r="D611" s="1" t="s">
        <v>0</v>
      </c>
    </row>
    <row r="612" spans="1:4">
      <c r="A612" s="2">
        <v>0.14122762731481481</v>
      </c>
      <c r="B612" s="1">
        <v>262</v>
      </c>
      <c r="C612" s="1">
        <f t="shared" si="9"/>
        <v>0</v>
      </c>
      <c r="D612" s="1" t="s">
        <v>0</v>
      </c>
    </row>
    <row r="613" spans="1:4">
      <c r="A613" s="2">
        <v>0.14145944444444444</v>
      </c>
      <c r="B613" s="1">
        <v>291</v>
      </c>
      <c r="C613" s="1">
        <f t="shared" si="9"/>
        <v>0</v>
      </c>
      <c r="D613" s="1" t="s">
        <v>0</v>
      </c>
    </row>
    <row r="614" spans="1:4">
      <c r="A614" s="2">
        <v>0.14169126157407408</v>
      </c>
      <c r="B614" s="1">
        <v>310</v>
      </c>
      <c r="C614" s="1">
        <f t="shared" si="9"/>
        <v>0</v>
      </c>
      <c r="D614" s="1" t="s">
        <v>0</v>
      </c>
    </row>
    <row r="615" spans="1:4">
      <c r="A615" s="2">
        <v>0.14192303240740742</v>
      </c>
      <c r="B615" s="1">
        <v>335</v>
      </c>
      <c r="C615" s="1">
        <f t="shared" si="9"/>
        <v>0</v>
      </c>
      <c r="D615" s="1" t="s">
        <v>0</v>
      </c>
    </row>
    <row r="616" spans="1:4">
      <c r="A616" s="2">
        <v>0.14215483796296297</v>
      </c>
      <c r="B616" s="1">
        <v>373</v>
      </c>
      <c r="C616" s="1">
        <f t="shared" si="9"/>
        <v>0</v>
      </c>
      <c r="D616" s="1" t="s">
        <v>0</v>
      </c>
    </row>
    <row r="617" spans="1:4">
      <c r="A617" s="2">
        <v>0.14238664351851851</v>
      </c>
      <c r="B617" s="1">
        <v>404</v>
      </c>
      <c r="C617" s="1">
        <f t="shared" si="9"/>
        <v>0</v>
      </c>
      <c r="D617" s="1" t="s">
        <v>0</v>
      </c>
    </row>
    <row r="618" spans="1:4">
      <c r="A618" s="2">
        <v>0.14261846064814815</v>
      </c>
      <c r="B618" s="1">
        <v>420</v>
      </c>
      <c r="C618" s="1">
        <f t="shared" si="9"/>
        <v>0</v>
      </c>
      <c r="D618" s="1" t="s">
        <v>0</v>
      </c>
    </row>
    <row r="619" spans="1:4">
      <c r="A619" s="2">
        <v>0.14285024305555558</v>
      </c>
      <c r="B619" s="1">
        <v>446</v>
      </c>
      <c r="C619" s="1">
        <f t="shared" si="9"/>
        <v>0</v>
      </c>
      <c r="D619" s="1" t="s">
        <v>0</v>
      </c>
    </row>
    <row r="620" spans="1:4">
      <c r="A620" s="2">
        <v>0.1430820486111111</v>
      </c>
      <c r="B620" s="1">
        <v>484</v>
      </c>
      <c r="C620" s="1">
        <f t="shared" si="9"/>
        <v>0</v>
      </c>
      <c r="D620" s="1" t="s">
        <v>0</v>
      </c>
    </row>
    <row r="621" spans="1:4">
      <c r="A621" s="2">
        <v>0.14331094907407407</v>
      </c>
      <c r="B621" s="1">
        <v>261</v>
      </c>
      <c r="C621" s="1">
        <f t="shared" si="9"/>
        <v>0</v>
      </c>
      <c r="D621" s="1" t="s">
        <v>0</v>
      </c>
    </row>
    <row r="622" spans="1:4">
      <c r="A622" s="2">
        <v>0.14354274305555556</v>
      </c>
      <c r="B622" s="1">
        <v>278</v>
      </c>
      <c r="C622" s="1">
        <f t="shared" si="9"/>
        <v>0</v>
      </c>
      <c r="D622" s="1" t="s">
        <v>0</v>
      </c>
    </row>
    <row r="623" spans="1:4">
      <c r="A623" s="2">
        <v>0.14377454861111111</v>
      </c>
      <c r="B623" s="1">
        <v>316</v>
      </c>
      <c r="C623" s="1">
        <f t="shared" si="9"/>
        <v>0</v>
      </c>
      <c r="D623" s="1" t="s">
        <v>0</v>
      </c>
    </row>
    <row r="624" spans="1:4">
      <c r="A624" s="2">
        <v>0.1440063425925926</v>
      </c>
      <c r="B624" s="1">
        <v>343</v>
      </c>
      <c r="C624" s="1">
        <f t="shared" si="9"/>
        <v>0</v>
      </c>
      <c r="D624" s="1" t="s">
        <v>0</v>
      </c>
    </row>
    <row r="625" spans="1:4">
      <c r="A625" s="2">
        <v>0.14423814814814814</v>
      </c>
      <c r="B625" s="1">
        <v>371</v>
      </c>
      <c r="C625" s="1">
        <f t="shared" si="9"/>
        <v>0</v>
      </c>
      <c r="D625" s="1" t="s">
        <v>0</v>
      </c>
    </row>
    <row r="626" spans="1:4">
      <c r="A626" s="2">
        <v>0.14446996527777778</v>
      </c>
      <c r="B626" s="1">
        <v>390</v>
      </c>
      <c r="C626" s="1">
        <f t="shared" si="9"/>
        <v>0</v>
      </c>
      <c r="D626" s="1" t="s">
        <v>0</v>
      </c>
    </row>
    <row r="627" spans="1:4">
      <c r="A627" s="2">
        <v>0.14470179398148147</v>
      </c>
      <c r="B627" s="1">
        <v>420</v>
      </c>
      <c r="C627" s="1">
        <f t="shared" si="9"/>
        <v>0</v>
      </c>
      <c r="D627" s="1" t="s">
        <v>0</v>
      </c>
    </row>
    <row r="628" spans="1:4">
      <c r="A628" s="2">
        <v>0.14493355324074073</v>
      </c>
      <c r="B628" s="1">
        <v>450</v>
      </c>
      <c r="C628" s="1">
        <f t="shared" si="9"/>
        <v>0</v>
      </c>
      <c r="D628" s="1" t="s">
        <v>0</v>
      </c>
    </row>
    <row r="629" spans="1:4">
      <c r="A629" s="2">
        <v>0.14516534722222221</v>
      </c>
      <c r="B629" s="1">
        <v>481</v>
      </c>
      <c r="C629" s="1">
        <f t="shared" si="9"/>
        <v>0</v>
      </c>
      <c r="D629" s="1" t="s">
        <v>0</v>
      </c>
    </row>
    <row r="630" spans="1:4">
      <c r="A630" s="2">
        <v>0.14539425925925928</v>
      </c>
      <c r="B630" s="1">
        <v>257</v>
      </c>
      <c r="C630" s="1">
        <f t="shared" si="9"/>
        <v>0</v>
      </c>
      <c r="D630" s="1" t="s">
        <v>0</v>
      </c>
    </row>
    <row r="631" spans="1:4">
      <c r="A631" s="2">
        <v>0.14562895833333334</v>
      </c>
      <c r="B631" s="1">
        <v>456</v>
      </c>
      <c r="C631" s="1">
        <f t="shared" si="9"/>
        <v>0</v>
      </c>
      <c r="D631" s="1" t="s">
        <v>0</v>
      </c>
    </row>
    <row r="632" spans="1:4">
      <c r="A632" s="2">
        <v>0.14585787037037037</v>
      </c>
      <c r="B632" s="1">
        <v>315</v>
      </c>
      <c r="C632" s="1">
        <f t="shared" si="9"/>
        <v>0</v>
      </c>
      <c r="D632" s="1" t="s">
        <v>0</v>
      </c>
    </row>
    <row r="633" spans="1:4">
      <c r="A633" s="2">
        <v>0.14608966435185186</v>
      </c>
      <c r="B633" s="1">
        <v>345</v>
      </c>
      <c r="C633" s="1">
        <f t="shared" si="9"/>
        <v>0</v>
      </c>
      <c r="D633" s="1" t="s">
        <v>0</v>
      </c>
    </row>
    <row r="634" spans="1:4">
      <c r="A634" s="2">
        <v>0.14632145833333335</v>
      </c>
      <c r="B634" s="1">
        <v>369</v>
      </c>
      <c r="C634" s="1">
        <f t="shared" si="9"/>
        <v>0</v>
      </c>
      <c r="D634" s="1" t="s">
        <v>0</v>
      </c>
    </row>
    <row r="635" spans="1:4">
      <c r="A635" s="2">
        <v>0.1465532986111111</v>
      </c>
      <c r="B635" s="1">
        <v>400</v>
      </c>
      <c r="C635" s="1">
        <f t="shared" si="9"/>
        <v>0</v>
      </c>
      <c r="D635" s="1" t="s">
        <v>0</v>
      </c>
    </row>
    <row r="636" spans="1:4">
      <c r="A636" s="2">
        <v>0.14678506944444444</v>
      </c>
      <c r="B636" s="1">
        <v>414</v>
      </c>
      <c r="C636" s="1">
        <f t="shared" si="9"/>
        <v>0</v>
      </c>
      <c r="D636" s="1" t="s">
        <v>0</v>
      </c>
    </row>
    <row r="637" spans="1:4">
      <c r="A637" s="2">
        <v>0.14701687500000002</v>
      </c>
      <c r="B637" s="1">
        <v>457</v>
      </c>
      <c r="C637" s="1">
        <f t="shared" si="9"/>
        <v>0</v>
      </c>
      <c r="D637" s="1" t="s">
        <v>0</v>
      </c>
    </row>
    <row r="638" spans="1:4">
      <c r="A638" s="2">
        <v>0.14724868055555554</v>
      </c>
      <c r="B638" s="1">
        <v>479</v>
      </c>
      <c r="C638" s="1">
        <f t="shared" si="9"/>
        <v>0</v>
      </c>
      <c r="D638" s="1" t="s">
        <v>0</v>
      </c>
    </row>
    <row r="639" spans="1:4">
      <c r="A639" s="2">
        <v>0.14747761574074073</v>
      </c>
      <c r="B639" s="1">
        <v>258</v>
      </c>
      <c r="C639" s="1">
        <f t="shared" si="9"/>
        <v>0</v>
      </c>
      <c r="D639" s="1" t="s">
        <v>0</v>
      </c>
    </row>
    <row r="640" spans="1:4">
      <c r="A640" s="2">
        <v>0.14770938657407409</v>
      </c>
      <c r="B640" s="1">
        <v>283</v>
      </c>
      <c r="C640" s="1">
        <f t="shared" si="9"/>
        <v>0</v>
      </c>
      <c r="D640" s="1" t="s">
        <v>0</v>
      </c>
    </row>
    <row r="641" spans="1:4">
      <c r="A641" s="2">
        <v>0.14794118055555555</v>
      </c>
      <c r="B641" s="1">
        <v>312</v>
      </c>
      <c r="C641" s="1">
        <f t="shared" si="9"/>
        <v>0</v>
      </c>
      <c r="D641" s="1" t="s">
        <v>0</v>
      </c>
    </row>
    <row r="642" spans="1:4">
      <c r="A642" s="2">
        <v>0.1481729861111111</v>
      </c>
      <c r="B642" s="1">
        <v>340</v>
      </c>
      <c r="C642" s="1">
        <f t="shared" si="9"/>
        <v>0</v>
      </c>
      <c r="D642" s="1" t="s">
        <v>0</v>
      </c>
    </row>
    <row r="643" spans="1:4">
      <c r="A643" s="2">
        <v>0.14840481481481482</v>
      </c>
      <c r="B643" s="1">
        <v>339</v>
      </c>
      <c r="C643" s="1">
        <f t="shared" ref="C643:C706" si="10">IF(D643="healthy",0,5500)</f>
        <v>0</v>
      </c>
      <c r="D643" s="1" t="s">
        <v>0</v>
      </c>
    </row>
    <row r="644" spans="1:4">
      <c r="A644" s="2">
        <v>0.14863658564814816</v>
      </c>
      <c r="B644" s="1">
        <v>385</v>
      </c>
      <c r="C644" s="1">
        <f t="shared" si="10"/>
        <v>0</v>
      </c>
      <c r="D644" s="1" t="s">
        <v>0</v>
      </c>
    </row>
    <row r="645" spans="1:4">
      <c r="A645" s="2">
        <v>0.14886839120370371</v>
      </c>
      <c r="B645" s="1">
        <v>423</v>
      </c>
      <c r="C645" s="1">
        <f t="shared" si="10"/>
        <v>0</v>
      </c>
      <c r="D645" s="1" t="s">
        <v>0</v>
      </c>
    </row>
    <row r="646" spans="1:4">
      <c r="A646" s="2">
        <v>0.1491001851851852</v>
      </c>
      <c r="B646" s="1">
        <v>453</v>
      </c>
      <c r="C646" s="1">
        <f t="shared" si="10"/>
        <v>0</v>
      </c>
      <c r="D646" s="1" t="s">
        <v>0</v>
      </c>
    </row>
    <row r="647" spans="1:4">
      <c r="A647" s="2">
        <v>0.14933201388888889</v>
      </c>
      <c r="B647" s="1">
        <v>470</v>
      </c>
      <c r="C647" s="1">
        <f t="shared" si="10"/>
        <v>0</v>
      </c>
      <c r="D647" s="1" t="s">
        <v>0</v>
      </c>
    </row>
    <row r="648" spans="1:4">
      <c r="A648" s="2">
        <v>0.14956379629629629</v>
      </c>
      <c r="B648" s="1">
        <v>496</v>
      </c>
      <c r="C648" s="1">
        <f t="shared" si="10"/>
        <v>0</v>
      </c>
      <c r="D648" s="1" t="s">
        <v>0</v>
      </c>
    </row>
    <row r="649" spans="1:4">
      <c r="A649" s="2">
        <v>0.14979269675925924</v>
      </c>
      <c r="B649" s="1">
        <v>283</v>
      </c>
      <c r="C649" s="1">
        <f t="shared" si="10"/>
        <v>0</v>
      </c>
      <c r="D649" s="1" t="s">
        <v>0</v>
      </c>
    </row>
    <row r="650" spans="1:4">
      <c r="A650" s="2">
        <v>0.15002449074074073</v>
      </c>
      <c r="B650" s="1">
        <v>310</v>
      </c>
      <c r="C650" s="1">
        <f t="shared" si="10"/>
        <v>0</v>
      </c>
      <c r="D650" s="1" t="s">
        <v>0</v>
      </c>
    </row>
    <row r="651" spans="1:4">
      <c r="A651" s="2">
        <v>0.15025631944444445</v>
      </c>
      <c r="B651" s="1">
        <v>330</v>
      </c>
      <c r="C651" s="1">
        <f t="shared" si="10"/>
        <v>0</v>
      </c>
      <c r="D651" s="1" t="s">
        <v>0</v>
      </c>
    </row>
    <row r="652" spans="1:4">
      <c r="A652" s="2">
        <v>0.15048810185185185</v>
      </c>
      <c r="B652" s="1">
        <v>356</v>
      </c>
      <c r="C652" s="1">
        <f t="shared" si="10"/>
        <v>0</v>
      </c>
      <c r="D652" s="1" t="s">
        <v>0</v>
      </c>
    </row>
    <row r="653" spans="1:4">
      <c r="A653" s="2">
        <v>0.1507199074074074</v>
      </c>
      <c r="B653" s="1">
        <v>394</v>
      </c>
      <c r="C653" s="1">
        <f t="shared" si="10"/>
        <v>0</v>
      </c>
      <c r="D653" s="1" t="s">
        <v>0</v>
      </c>
    </row>
    <row r="654" spans="1:4">
      <c r="A654" s="2">
        <v>0.15095170138888889</v>
      </c>
      <c r="B654" s="1">
        <v>421</v>
      </c>
      <c r="C654" s="1">
        <f t="shared" si="10"/>
        <v>0</v>
      </c>
      <c r="D654" s="1" t="s">
        <v>0</v>
      </c>
    </row>
    <row r="655" spans="1:4">
      <c r="A655" s="2">
        <v>0.15118351851851852</v>
      </c>
      <c r="B655" s="1">
        <v>369</v>
      </c>
      <c r="C655" s="1">
        <f t="shared" si="10"/>
        <v>0</v>
      </c>
      <c r="D655" s="1" t="s">
        <v>0</v>
      </c>
    </row>
    <row r="656" spans="1:4">
      <c r="A656" s="2">
        <v>0.15141530092592592</v>
      </c>
      <c r="B656" s="1">
        <v>466</v>
      </c>
      <c r="C656" s="1">
        <f t="shared" si="10"/>
        <v>0</v>
      </c>
      <c r="D656" s="1" t="s">
        <v>0</v>
      </c>
    </row>
    <row r="657" spans="1:4">
      <c r="A657" s="2">
        <v>0.15164420138888887</v>
      </c>
      <c r="B657" s="1">
        <v>253</v>
      </c>
      <c r="C657" s="1">
        <f t="shared" si="10"/>
        <v>0</v>
      </c>
      <c r="D657" s="1" t="s">
        <v>0</v>
      </c>
    </row>
    <row r="658" spans="1:4">
      <c r="A658" s="2">
        <v>0.15187601851851854</v>
      </c>
      <c r="B658" s="1">
        <v>282</v>
      </c>
      <c r="C658" s="1">
        <f t="shared" si="10"/>
        <v>0</v>
      </c>
      <c r="D658" s="1" t="s">
        <v>0</v>
      </c>
    </row>
    <row r="659" spans="1:4">
      <c r="A659" s="2">
        <v>0.15210781249999999</v>
      </c>
      <c r="B659" s="1">
        <v>309</v>
      </c>
      <c r="C659" s="1">
        <f t="shared" si="10"/>
        <v>0</v>
      </c>
      <c r="D659" s="1" t="s">
        <v>0</v>
      </c>
    </row>
    <row r="660" spans="1:4">
      <c r="A660" s="2">
        <v>0.15233961805555554</v>
      </c>
      <c r="B660" s="1">
        <v>337</v>
      </c>
      <c r="C660" s="1">
        <f t="shared" si="10"/>
        <v>0</v>
      </c>
      <c r="D660" s="1" t="s">
        <v>0</v>
      </c>
    </row>
    <row r="661" spans="1:4">
      <c r="A661" s="2">
        <v>0.15257141203703703</v>
      </c>
      <c r="B661" s="1">
        <v>364</v>
      </c>
      <c r="C661" s="1">
        <f t="shared" si="10"/>
        <v>0</v>
      </c>
      <c r="D661" s="1" t="s">
        <v>0</v>
      </c>
    </row>
    <row r="662" spans="1:4">
      <c r="A662" s="2">
        <v>0.15280321759259261</v>
      </c>
      <c r="B662" s="1">
        <v>392</v>
      </c>
      <c r="C662" s="1">
        <f t="shared" si="10"/>
        <v>0</v>
      </c>
      <c r="D662" s="1" t="s">
        <v>0</v>
      </c>
    </row>
    <row r="663" spans="1:4">
      <c r="A663" s="2">
        <v>0.15303502314814815</v>
      </c>
      <c r="B663" s="1">
        <v>420</v>
      </c>
      <c r="C663" s="1">
        <f t="shared" si="10"/>
        <v>0</v>
      </c>
      <c r="D663" s="1" t="s">
        <v>0</v>
      </c>
    </row>
    <row r="664" spans="1:4">
      <c r="A664" s="2">
        <v>0.15326681712962964</v>
      </c>
      <c r="B664" s="1">
        <v>437</v>
      </c>
      <c r="C664" s="1">
        <f t="shared" si="10"/>
        <v>0</v>
      </c>
      <c r="D664" s="1" t="s">
        <v>0</v>
      </c>
    </row>
    <row r="665" spans="1:4">
      <c r="A665" s="2">
        <v>0.15349862268518519</v>
      </c>
      <c r="B665" s="1">
        <v>475</v>
      </c>
      <c r="C665" s="1">
        <f t="shared" si="10"/>
        <v>0</v>
      </c>
      <c r="D665" s="1" t="s">
        <v>0</v>
      </c>
    </row>
    <row r="666" spans="1:4">
      <c r="A666" s="2">
        <v>0.15372752314814817</v>
      </c>
      <c r="B666" s="1">
        <v>253</v>
      </c>
      <c r="C666" s="1">
        <f t="shared" si="10"/>
        <v>0</v>
      </c>
      <c r="D666" s="1" t="s">
        <v>0</v>
      </c>
    </row>
    <row r="667" spans="1:4">
      <c r="A667" s="2">
        <v>0.15395934027777777</v>
      </c>
      <c r="B667" s="1">
        <v>285</v>
      </c>
      <c r="C667" s="1">
        <f t="shared" si="10"/>
        <v>0</v>
      </c>
      <c r="D667" s="1" t="s">
        <v>0</v>
      </c>
    </row>
    <row r="668" spans="1:4">
      <c r="A668" s="2">
        <v>0.15419115740740741</v>
      </c>
      <c r="B668" s="1">
        <v>300</v>
      </c>
      <c r="C668" s="1">
        <f t="shared" si="10"/>
        <v>0</v>
      </c>
      <c r="D668" s="1" t="s">
        <v>0</v>
      </c>
    </row>
    <row r="669" spans="1:4">
      <c r="A669" s="2">
        <v>0.15442292824074075</v>
      </c>
      <c r="B669" s="1">
        <v>325</v>
      </c>
      <c r="C669" s="1">
        <f t="shared" si="10"/>
        <v>0</v>
      </c>
      <c r="D669" s="1" t="s">
        <v>0</v>
      </c>
    </row>
    <row r="670" spans="1:4">
      <c r="A670" s="2">
        <v>0.15465472222222224</v>
      </c>
      <c r="B670" s="1">
        <v>362</v>
      </c>
      <c r="C670" s="1">
        <f t="shared" si="10"/>
        <v>0</v>
      </c>
      <c r="D670" s="1" t="s">
        <v>0</v>
      </c>
    </row>
    <row r="671" spans="1:4">
      <c r="A671" s="2">
        <v>0.15488752314814816</v>
      </c>
      <c r="B671" s="1">
        <v>476</v>
      </c>
      <c r="C671" s="1">
        <f t="shared" si="10"/>
        <v>0</v>
      </c>
      <c r="D671" s="1" t="s">
        <v>0</v>
      </c>
    </row>
    <row r="672" spans="1:4">
      <c r="A672" s="2">
        <v>0.15511836805555554</v>
      </c>
      <c r="B672" s="1">
        <v>421</v>
      </c>
      <c r="C672" s="1">
        <f t="shared" si="10"/>
        <v>0</v>
      </c>
      <c r="D672" s="1" t="s">
        <v>0</v>
      </c>
    </row>
    <row r="673" spans="1:4">
      <c r="A673" s="2">
        <v>0.15535012731481482</v>
      </c>
      <c r="B673" s="1">
        <v>435</v>
      </c>
      <c r="C673" s="1">
        <f t="shared" si="10"/>
        <v>0</v>
      </c>
      <c r="D673" s="1" t="s">
        <v>0</v>
      </c>
    </row>
    <row r="674" spans="1:4">
      <c r="A674" s="2">
        <v>0.15558193287037037</v>
      </c>
      <c r="B674" s="1">
        <v>473</v>
      </c>
      <c r="C674" s="1">
        <f t="shared" si="10"/>
        <v>0</v>
      </c>
      <c r="D674" s="1" t="s">
        <v>0</v>
      </c>
    </row>
    <row r="675" spans="1:4">
      <c r="A675" s="2">
        <v>0.15581373842592591</v>
      </c>
      <c r="B675" s="1">
        <v>501</v>
      </c>
      <c r="C675" s="1">
        <f t="shared" si="10"/>
        <v>0</v>
      </c>
      <c r="D675" s="1" t="s">
        <v>0</v>
      </c>
    </row>
    <row r="676" spans="1:4">
      <c r="A676" s="2">
        <v>0.15604263888888889</v>
      </c>
      <c r="B676" s="1">
        <v>268</v>
      </c>
      <c r="C676" s="1">
        <f t="shared" si="10"/>
        <v>0</v>
      </c>
      <c r="D676" s="1" t="s">
        <v>0</v>
      </c>
    </row>
    <row r="677" spans="1:4">
      <c r="A677" s="2">
        <v>0.15627443287037038</v>
      </c>
      <c r="B677" s="1">
        <v>305</v>
      </c>
      <c r="C677" s="1">
        <f t="shared" si="10"/>
        <v>0</v>
      </c>
      <c r="D677" s="1" t="s">
        <v>0</v>
      </c>
    </row>
    <row r="678" spans="1:4">
      <c r="A678" s="2">
        <v>0.15650623842592593</v>
      </c>
      <c r="B678" s="1">
        <v>333</v>
      </c>
      <c r="C678" s="1">
        <f t="shared" si="10"/>
        <v>0</v>
      </c>
      <c r="D678" s="1" t="s">
        <v>0</v>
      </c>
    </row>
    <row r="679" spans="1:4">
      <c r="A679" s="2">
        <v>0.15673803240740741</v>
      </c>
      <c r="B679" s="1">
        <v>367</v>
      </c>
      <c r="C679" s="1">
        <f t="shared" si="10"/>
        <v>0</v>
      </c>
      <c r="D679" s="1" t="s">
        <v>0</v>
      </c>
    </row>
    <row r="680" spans="1:4">
      <c r="A680" s="2">
        <v>0.15696986111111111</v>
      </c>
      <c r="B680" s="1">
        <v>384</v>
      </c>
      <c r="C680" s="1">
        <f t="shared" si="10"/>
        <v>0</v>
      </c>
      <c r="D680" s="1" t="s">
        <v>0</v>
      </c>
    </row>
    <row r="681" spans="1:4">
      <c r="A681" s="2">
        <v>0.15720168981481483</v>
      </c>
      <c r="B681" s="1">
        <v>417</v>
      </c>
      <c r="C681" s="1">
        <f t="shared" si="10"/>
        <v>0</v>
      </c>
      <c r="D681" s="1" t="s">
        <v>0</v>
      </c>
    </row>
    <row r="682" spans="1:4">
      <c r="A682" s="2">
        <v>0.1574334375</v>
      </c>
      <c r="B682" s="1">
        <v>443</v>
      </c>
      <c r="C682" s="1">
        <f t="shared" si="10"/>
        <v>0</v>
      </c>
      <c r="D682" s="1" t="s">
        <v>0</v>
      </c>
    </row>
    <row r="683" spans="1:4">
      <c r="A683" s="2">
        <v>0.15766525462962963</v>
      </c>
      <c r="B683" s="1">
        <v>472</v>
      </c>
      <c r="C683" s="1">
        <f t="shared" si="10"/>
        <v>0</v>
      </c>
      <c r="D683" s="1" t="s">
        <v>0</v>
      </c>
    </row>
    <row r="684" spans="1:4">
      <c r="A684" s="2">
        <v>0.15789706018518518</v>
      </c>
      <c r="B684" s="1">
        <v>490</v>
      </c>
      <c r="C684" s="1">
        <f t="shared" si="10"/>
        <v>0</v>
      </c>
      <c r="D684" s="1" t="s">
        <v>0</v>
      </c>
    </row>
    <row r="685" spans="1:4">
      <c r="A685" s="2">
        <v>0.15812594907407407</v>
      </c>
      <c r="B685" s="1">
        <v>266</v>
      </c>
      <c r="C685" s="1">
        <f t="shared" si="10"/>
        <v>0</v>
      </c>
      <c r="D685" s="1" t="s">
        <v>0</v>
      </c>
    </row>
    <row r="686" spans="1:4">
      <c r="A686" s="2">
        <v>0.15835774305555556</v>
      </c>
      <c r="B686" s="1">
        <v>302</v>
      </c>
      <c r="C686" s="1">
        <f t="shared" si="10"/>
        <v>0</v>
      </c>
      <c r="D686" s="1" t="s">
        <v>0</v>
      </c>
    </row>
    <row r="687" spans="1:4">
      <c r="A687" s="2">
        <v>0.1585895486111111</v>
      </c>
      <c r="B687" s="1">
        <v>333</v>
      </c>
      <c r="C687" s="1">
        <f t="shared" si="10"/>
        <v>0</v>
      </c>
      <c r="D687" s="1" t="s">
        <v>0</v>
      </c>
    </row>
    <row r="688" spans="1:4">
      <c r="A688" s="2">
        <v>0.15882136574074074</v>
      </c>
      <c r="B688" s="1">
        <v>350</v>
      </c>
      <c r="C688" s="1">
        <f t="shared" si="10"/>
        <v>0</v>
      </c>
      <c r="D688" s="1" t="s">
        <v>0</v>
      </c>
    </row>
    <row r="689" spans="1:4">
      <c r="A689" s="2">
        <v>0.15905314814814817</v>
      </c>
      <c r="B689" s="1">
        <v>376</v>
      </c>
      <c r="C689" s="1">
        <f t="shared" si="10"/>
        <v>0</v>
      </c>
      <c r="D689" s="1" t="s">
        <v>0</v>
      </c>
    </row>
    <row r="690" spans="1:4">
      <c r="A690" s="2">
        <v>0.15928495370370369</v>
      </c>
      <c r="B690" s="1">
        <v>414</v>
      </c>
      <c r="C690" s="1">
        <f t="shared" si="10"/>
        <v>0</v>
      </c>
      <c r="D690" s="1" t="s">
        <v>0</v>
      </c>
    </row>
    <row r="691" spans="1:4">
      <c r="A691" s="2">
        <v>0.15951674768518517</v>
      </c>
      <c r="B691" s="1">
        <v>441</v>
      </c>
      <c r="C691" s="1">
        <f t="shared" si="10"/>
        <v>0</v>
      </c>
      <c r="D691" s="1" t="s">
        <v>0</v>
      </c>
    </row>
    <row r="692" spans="1:4">
      <c r="A692" s="2">
        <v>0.15974856481481481</v>
      </c>
      <c r="B692" s="1">
        <v>460</v>
      </c>
      <c r="C692" s="1">
        <f t="shared" si="10"/>
        <v>0</v>
      </c>
      <c r="D692" s="1" t="s">
        <v>0</v>
      </c>
    </row>
    <row r="693" spans="1:4">
      <c r="A693" s="2">
        <v>0.15998039351851853</v>
      </c>
      <c r="B693" s="1">
        <v>490</v>
      </c>
      <c r="C693" s="1">
        <f t="shared" si="10"/>
        <v>0</v>
      </c>
      <c r="D693" s="1" t="s">
        <v>0</v>
      </c>
    </row>
    <row r="694" spans="1:4">
      <c r="A694" s="2">
        <v>0.16020995370370369</v>
      </c>
      <c r="B694" s="1">
        <v>324</v>
      </c>
      <c r="C694" s="1">
        <f t="shared" si="10"/>
        <v>0</v>
      </c>
      <c r="D694" s="1" t="s">
        <v>0</v>
      </c>
    </row>
    <row r="695" spans="1:4">
      <c r="A695" s="2">
        <v>0.16044106481481482</v>
      </c>
      <c r="B695" s="1">
        <v>302</v>
      </c>
      <c r="C695" s="1">
        <f t="shared" si="10"/>
        <v>0</v>
      </c>
      <c r="D695" s="1" t="s">
        <v>0</v>
      </c>
    </row>
    <row r="696" spans="1:4">
      <c r="A696" s="2">
        <v>0.16067288194444443</v>
      </c>
      <c r="B696" s="1">
        <v>334</v>
      </c>
      <c r="C696" s="1">
        <f t="shared" si="10"/>
        <v>0</v>
      </c>
      <c r="D696" s="1" t="s">
        <v>0</v>
      </c>
    </row>
    <row r="697" spans="1:4">
      <c r="A697" s="2">
        <v>0.16090471064814815</v>
      </c>
      <c r="B697" s="1">
        <v>350</v>
      </c>
      <c r="C697" s="1">
        <f t="shared" si="10"/>
        <v>0</v>
      </c>
      <c r="D697" s="1" t="s">
        <v>0</v>
      </c>
    </row>
    <row r="698" spans="1:4">
      <c r="A698" s="2">
        <v>0.1611364699074074</v>
      </c>
      <c r="B698" s="1">
        <v>374</v>
      </c>
      <c r="C698" s="1">
        <f t="shared" si="10"/>
        <v>0</v>
      </c>
      <c r="D698" s="1" t="s">
        <v>0</v>
      </c>
    </row>
    <row r="699" spans="1:4">
      <c r="A699" s="2">
        <v>0.16136827546296298</v>
      </c>
      <c r="B699" s="1">
        <v>412</v>
      </c>
      <c r="C699" s="1">
        <f t="shared" si="10"/>
        <v>0</v>
      </c>
      <c r="D699" s="1" t="s">
        <v>0</v>
      </c>
    </row>
    <row r="700" spans="1:4">
      <c r="A700" s="2">
        <v>0.16160009259259259</v>
      </c>
      <c r="B700" s="1">
        <v>441</v>
      </c>
      <c r="C700" s="1">
        <f t="shared" si="10"/>
        <v>0</v>
      </c>
      <c r="D700" s="1" t="s">
        <v>0</v>
      </c>
    </row>
    <row r="701" spans="1:4">
      <c r="A701" s="2">
        <v>0.16183190972222222</v>
      </c>
      <c r="B701" s="1">
        <v>460</v>
      </c>
      <c r="C701" s="1">
        <f t="shared" si="10"/>
        <v>0</v>
      </c>
      <c r="D701" s="1" t="s">
        <v>0</v>
      </c>
    </row>
    <row r="702" spans="1:4">
      <c r="A702" s="2">
        <v>0.16206368055555556</v>
      </c>
      <c r="B702" s="1">
        <v>485</v>
      </c>
      <c r="C702" s="1">
        <f t="shared" si="10"/>
        <v>0</v>
      </c>
      <c r="D702" s="1" t="s">
        <v>0</v>
      </c>
    </row>
    <row r="703" spans="1:4">
      <c r="A703" s="2">
        <v>0.16229258101851851</v>
      </c>
      <c r="B703" s="1">
        <v>272</v>
      </c>
      <c r="C703" s="1">
        <f t="shared" si="10"/>
        <v>0</v>
      </c>
      <c r="D703" s="1" t="s">
        <v>0</v>
      </c>
    </row>
    <row r="704" spans="1:4">
      <c r="A704" s="2">
        <v>0.16252438657407406</v>
      </c>
      <c r="B704" s="1">
        <v>300</v>
      </c>
      <c r="C704" s="1">
        <f t="shared" si="10"/>
        <v>0</v>
      </c>
      <c r="D704" s="1" t="s">
        <v>0</v>
      </c>
    </row>
    <row r="705" spans="1:4">
      <c r="A705" s="2">
        <v>0.16275622685185184</v>
      </c>
      <c r="B705" s="1">
        <v>320</v>
      </c>
      <c r="C705" s="1">
        <f t="shared" si="10"/>
        <v>0</v>
      </c>
      <c r="D705" s="1" t="s">
        <v>0</v>
      </c>
    </row>
    <row r="706" spans="1:4">
      <c r="A706" s="2">
        <v>0.16298798611111112</v>
      </c>
      <c r="B706" s="1">
        <v>358</v>
      </c>
      <c r="C706" s="1">
        <f t="shared" si="10"/>
        <v>0</v>
      </c>
      <c r="D706" s="1" t="s">
        <v>0</v>
      </c>
    </row>
    <row r="707" spans="1:4">
      <c r="A707" s="2">
        <v>0.16321979166666667</v>
      </c>
      <c r="B707" s="1">
        <v>383</v>
      </c>
      <c r="C707" s="1">
        <f t="shared" ref="C707:C770" si="11">IF(D707="healthy",0,5500)</f>
        <v>0</v>
      </c>
      <c r="D707" s="1" t="s">
        <v>0</v>
      </c>
    </row>
    <row r="708" spans="1:4">
      <c r="A708" s="2">
        <v>0.16345158564814813</v>
      </c>
      <c r="B708" s="1">
        <v>410</v>
      </c>
      <c r="C708" s="1">
        <f t="shared" si="11"/>
        <v>0</v>
      </c>
      <c r="D708" s="1" t="s">
        <v>0</v>
      </c>
    </row>
    <row r="709" spans="1:4">
      <c r="A709" s="2">
        <v>0.16368341435185185</v>
      </c>
      <c r="B709" s="1">
        <v>438</v>
      </c>
      <c r="C709" s="1">
        <f t="shared" si="11"/>
        <v>0</v>
      </c>
      <c r="D709" s="1" t="s">
        <v>0</v>
      </c>
    </row>
    <row r="710" spans="1:4">
      <c r="A710" s="2">
        <v>0.16391519675925925</v>
      </c>
      <c r="B710" s="1">
        <v>455</v>
      </c>
      <c r="C710" s="1">
        <f t="shared" si="11"/>
        <v>0</v>
      </c>
      <c r="D710" s="1" t="s">
        <v>0</v>
      </c>
    </row>
    <row r="711" spans="1:4">
      <c r="A711" s="2">
        <v>0.16414699074074074</v>
      </c>
      <c r="B711" s="1">
        <v>493</v>
      </c>
      <c r="C711" s="1">
        <f t="shared" si="11"/>
        <v>0</v>
      </c>
      <c r="D711" s="1" t="s">
        <v>0</v>
      </c>
    </row>
    <row r="712" spans="1:4">
      <c r="A712" s="2">
        <v>0.16437590277777778</v>
      </c>
      <c r="B712" s="1">
        <v>277</v>
      </c>
      <c r="C712" s="1">
        <f t="shared" si="11"/>
        <v>0</v>
      </c>
      <c r="D712" s="1" t="s">
        <v>0</v>
      </c>
    </row>
    <row r="713" spans="1:4">
      <c r="A713" s="2">
        <v>0.16460771990740741</v>
      </c>
      <c r="B713" s="1">
        <v>294</v>
      </c>
      <c r="C713" s="1">
        <f t="shared" si="11"/>
        <v>0</v>
      </c>
      <c r="D713" s="1" t="s">
        <v>0</v>
      </c>
    </row>
    <row r="714" spans="1:4">
      <c r="A714" s="2">
        <v>0.16483950231481481</v>
      </c>
      <c r="B714" s="1">
        <v>316</v>
      </c>
      <c r="C714" s="1">
        <f t="shared" si="11"/>
        <v>0</v>
      </c>
      <c r="D714" s="1" t="s">
        <v>0</v>
      </c>
    </row>
    <row r="715" spans="1:4">
      <c r="A715" s="2">
        <v>0.16507130787037036</v>
      </c>
      <c r="B715" s="1">
        <v>354</v>
      </c>
      <c r="C715" s="1">
        <f t="shared" si="11"/>
        <v>0</v>
      </c>
      <c r="D715" s="1" t="s">
        <v>0</v>
      </c>
    </row>
    <row r="716" spans="1:4">
      <c r="A716" s="2">
        <v>0.16530310185185185</v>
      </c>
      <c r="B716" s="1">
        <v>381</v>
      </c>
      <c r="C716" s="1">
        <f t="shared" si="11"/>
        <v>0</v>
      </c>
      <c r="D716" s="1" t="s">
        <v>0</v>
      </c>
    </row>
    <row r="717" spans="1:4">
      <c r="A717" s="2">
        <v>0.16553491898148148</v>
      </c>
      <c r="B717" s="1">
        <v>400</v>
      </c>
      <c r="C717" s="1">
        <f t="shared" si="11"/>
        <v>0</v>
      </c>
      <c r="D717" s="1" t="s">
        <v>0</v>
      </c>
    </row>
    <row r="718" spans="1:4">
      <c r="A718" s="2">
        <v>0.16576674768518518</v>
      </c>
      <c r="B718" s="1">
        <v>426</v>
      </c>
      <c r="C718" s="1">
        <f t="shared" si="11"/>
        <v>0</v>
      </c>
      <c r="D718" s="1" t="s">
        <v>0</v>
      </c>
    </row>
    <row r="719" spans="1:4">
      <c r="A719" s="2">
        <v>0.16599850694444443</v>
      </c>
      <c r="B719" s="1">
        <v>464</v>
      </c>
      <c r="C719" s="1">
        <f t="shared" si="11"/>
        <v>0</v>
      </c>
      <c r="D719" s="1" t="s">
        <v>0</v>
      </c>
    </row>
    <row r="720" spans="1:4">
      <c r="A720" s="2">
        <v>0.16623030092592592</v>
      </c>
      <c r="B720" s="1">
        <v>491</v>
      </c>
      <c r="C720" s="1">
        <f t="shared" si="11"/>
        <v>0</v>
      </c>
      <c r="D720" s="1" t="s">
        <v>0</v>
      </c>
    </row>
    <row r="721" spans="1:4">
      <c r="A721" s="2">
        <v>0.16645922453703704</v>
      </c>
      <c r="B721" s="1">
        <v>260</v>
      </c>
      <c r="C721" s="1">
        <f t="shared" si="11"/>
        <v>0</v>
      </c>
      <c r="D721" s="1" t="s">
        <v>0</v>
      </c>
    </row>
    <row r="722" spans="1:4">
      <c r="A722" s="2">
        <v>0.16669100694444447</v>
      </c>
      <c r="B722" s="1">
        <v>286</v>
      </c>
      <c r="C722" s="1">
        <f t="shared" si="11"/>
        <v>0</v>
      </c>
      <c r="D722" s="1" t="s">
        <v>0</v>
      </c>
    </row>
    <row r="723" spans="1:4">
      <c r="A723" s="2">
        <v>0.16692282407407408</v>
      </c>
      <c r="B723" s="1">
        <v>325</v>
      </c>
      <c r="C723" s="1">
        <f t="shared" si="11"/>
        <v>0</v>
      </c>
      <c r="D723" s="1" t="s">
        <v>0</v>
      </c>
    </row>
    <row r="724" spans="1:4">
      <c r="A724" s="2">
        <v>0.16715484953703705</v>
      </c>
      <c r="B724" s="1">
        <v>372</v>
      </c>
      <c r="C724" s="1">
        <f t="shared" si="11"/>
        <v>0</v>
      </c>
      <c r="D724" s="1" t="s">
        <v>0</v>
      </c>
    </row>
    <row r="725" spans="1:4">
      <c r="A725" s="2">
        <v>0.16738665509259257</v>
      </c>
      <c r="B725" s="1">
        <v>400</v>
      </c>
      <c r="C725" s="1">
        <f t="shared" si="11"/>
        <v>0</v>
      </c>
      <c r="D725" s="1" t="s">
        <v>0</v>
      </c>
    </row>
    <row r="726" spans="1:4">
      <c r="A726" s="2">
        <v>0.16761844907407408</v>
      </c>
      <c r="B726" s="1">
        <v>417</v>
      </c>
      <c r="C726" s="1">
        <f t="shared" si="11"/>
        <v>0</v>
      </c>
      <c r="D726" s="1" t="s">
        <v>0</v>
      </c>
    </row>
    <row r="727" spans="1:4">
      <c r="A727" s="2">
        <v>0.16785025462962963</v>
      </c>
      <c r="B727" s="1">
        <v>455</v>
      </c>
      <c r="C727" s="1">
        <f t="shared" si="11"/>
        <v>0</v>
      </c>
      <c r="D727" s="1" t="s">
        <v>0</v>
      </c>
    </row>
    <row r="728" spans="1:4">
      <c r="A728" s="2">
        <v>0.16808204861111112</v>
      </c>
      <c r="B728" s="1">
        <v>482</v>
      </c>
      <c r="C728" s="1">
        <f t="shared" si="11"/>
        <v>0</v>
      </c>
      <c r="D728" s="1" t="s">
        <v>0</v>
      </c>
    </row>
    <row r="729" spans="1:4">
      <c r="A729" s="2">
        <v>0.16831385416666667</v>
      </c>
      <c r="B729" s="1">
        <v>475</v>
      </c>
      <c r="C729" s="1">
        <f t="shared" si="11"/>
        <v>0</v>
      </c>
      <c r="D729" s="1" t="s">
        <v>0</v>
      </c>
    </row>
    <row r="730" spans="1:4">
      <c r="A730" s="2">
        <v>0.16854275462962964</v>
      </c>
      <c r="B730" s="1">
        <v>277</v>
      </c>
      <c r="C730" s="1">
        <f t="shared" si="11"/>
        <v>0</v>
      </c>
      <c r="D730" s="1" t="s">
        <v>0</v>
      </c>
    </row>
    <row r="731" spans="1:4">
      <c r="A731" s="2">
        <v>0.16877456018518519</v>
      </c>
      <c r="B731" s="1">
        <v>315</v>
      </c>
      <c r="C731" s="1">
        <f t="shared" si="11"/>
        <v>0</v>
      </c>
      <c r="D731" s="1" t="s">
        <v>0</v>
      </c>
    </row>
    <row r="732" spans="1:4">
      <c r="A732" s="2">
        <v>0.16900635416666665</v>
      </c>
      <c r="B732" s="1">
        <v>342</v>
      </c>
      <c r="C732" s="1">
        <f t="shared" si="11"/>
        <v>0</v>
      </c>
      <c r="D732" s="1" t="s">
        <v>0</v>
      </c>
    </row>
    <row r="733" spans="1:4">
      <c r="A733" s="2">
        <v>0.16923815972222223</v>
      </c>
      <c r="B733" s="1">
        <v>369</v>
      </c>
      <c r="C733" s="1">
        <f t="shared" si="11"/>
        <v>0</v>
      </c>
      <c r="D733" s="1" t="s">
        <v>0</v>
      </c>
    </row>
    <row r="734" spans="1:4">
      <c r="A734" s="2">
        <v>0.16946998842592595</v>
      </c>
      <c r="B734" s="1">
        <v>398</v>
      </c>
      <c r="C734" s="1">
        <f t="shared" si="11"/>
        <v>0</v>
      </c>
      <c r="D734" s="1" t="s">
        <v>0</v>
      </c>
    </row>
    <row r="735" spans="1:4">
      <c r="A735" s="2">
        <v>0.16970175925925926</v>
      </c>
      <c r="B735" s="1">
        <v>415</v>
      </c>
      <c r="C735" s="1">
        <f t="shared" si="11"/>
        <v>0</v>
      </c>
      <c r="D735" s="1" t="s">
        <v>0</v>
      </c>
    </row>
    <row r="736" spans="1:4">
      <c r="A736" s="2">
        <v>0.16993356481481481</v>
      </c>
      <c r="B736" s="1">
        <v>453</v>
      </c>
      <c r="C736" s="1">
        <f t="shared" si="11"/>
        <v>0</v>
      </c>
      <c r="D736" s="1" t="s">
        <v>0</v>
      </c>
    </row>
    <row r="737" spans="1:4">
      <c r="A737" s="2">
        <v>0.17016537037037038</v>
      </c>
      <c r="B737" s="1">
        <v>485</v>
      </c>
      <c r="C737" s="1">
        <f t="shared" si="11"/>
        <v>0</v>
      </c>
      <c r="D737" s="1" t="s">
        <v>0</v>
      </c>
    </row>
    <row r="738" spans="1:4">
      <c r="A738" s="2">
        <v>0.17039429398148145</v>
      </c>
      <c r="B738" s="1">
        <v>259</v>
      </c>
      <c r="C738" s="1">
        <f t="shared" si="11"/>
        <v>0</v>
      </c>
      <c r="D738" s="1" t="s">
        <v>0</v>
      </c>
    </row>
    <row r="739" spans="1:4">
      <c r="A739" s="2">
        <v>0.17062606481481482</v>
      </c>
      <c r="B739" s="1">
        <v>284</v>
      </c>
      <c r="C739" s="1">
        <f t="shared" si="11"/>
        <v>0</v>
      </c>
      <c r="D739" s="1" t="s">
        <v>0</v>
      </c>
    </row>
    <row r="740" spans="1:4">
      <c r="A740" s="2">
        <v>0.17085787037037037</v>
      </c>
      <c r="B740" s="1">
        <v>313</v>
      </c>
      <c r="C740" s="1">
        <f t="shared" si="11"/>
        <v>0</v>
      </c>
      <c r="D740" s="1" t="s">
        <v>0</v>
      </c>
    </row>
    <row r="741" spans="1:4">
      <c r="A741" s="2">
        <v>0.17108966435185183</v>
      </c>
      <c r="B741" s="1">
        <v>340</v>
      </c>
      <c r="C741" s="1">
        <f t="shared" si="11"/>
        <v>0</v>
      </c>
      <c r="D741" s="1" t="s">
        <v>0</v>
      </c>
    </row>
    <row r="742" spans="1:4">
      <c r="A742" s="2">
        <v>0.17132149305555555</v>
      </c>
      <c r="B742" s="1">
        <v>368</v>
      </c>
      <c r="C742" s="1">
        <f t="shared" si="11"/>
        <v>0</v>
      </c>
      <c r="D742" s="1" t="s">
        <v>0</v>
      </c>
    </row>
    <row r="743" spans="1:4">
      <c r="A743" s="2">
        <v>0.17155327546296295</v>
      </c>
      <c r="B743" s="1">
        <v>395</v>
      </c>
      <c r="C743" s="1">
        <f t="shared" si="11"/>
        <v>0</v>
      </c>
      <c r="D743" s="1" t="s">
        <v>0</v>
      </c>
    </row>
    <row r="744" spans="1:4">
      <c r="A744" s="2">
        <v>0.17178506944444447</v>
      </c>
      <c r="B744" s="1">
        <v>423</v>
      </c>
      <c r="C744" s="1">
        <f t="shared" si="11"/>
        <v>0</v>
      </c>
      <c r="D744" s="1" t="s">
        <v>0</v>
      </c>
    </row>
    <row r="745" spans="1:4">
      <c r="A745" s="2">
        <v>0.17201687499999999</v>
      </c>
      <c r="B745" s="1">
        <v>458</v>
      </c>
      <c r="C745" s="1">
        <f t="shared" si="11"/>
        <v>0</v>
      </c>
      <c r="D745" s="1" t="s">
        <v>0</v>
      </c>
    </row>
    <row r="746" spans="1:4">
      <c r="A746" s="2">
        <v>0.17224869212962965</v>
      </c>
      <c r="B746" s="1">
        <v>474</v>
      </c>
      <c r="C746" s="1">
        <f t="shared" si="11"/>
        <v>0</v>
      </c>
      <c r="D746" s="1" t="s">
        <v>0</v>
      </c>
    </row>
    <row r="747" spans="1:4">
      <c r="A747" s="2">
        <v>0.17248047453703705</v>
      </c>
      <c r="B747" s="1">
        <v>496</v>
      </c>
      <c r="C747" s="1">
        <f t="shared" si="11"/>
        <v>0</v>
      </c>
      <c r="D747" s="1" t="s">
        <v>0</v>
      </c>
    </row>
    <row r="748" spans="1:4">
      <c r="A748" s="2">
        <v>0.17271008101851851</v>
      </c>
      <c r="B748" s="1">
        <v>344</v>
      </c>
      <c r="C748" s="1">
        <f t="shared" si="11"/>
        <v>0</v>
      </c>
      <c r="D748" s="1" t="s">
        <v>0</v>
      </c>
    </row>
    <row r="749" spans="1:4">
      <c r="A749" s="2">
        <v>0.17294118055555555</v>
      </c>
      <c r="B749" s="1">
        <v>311</v>
      </c>
      <c r="C749" s="1">
        <f t="shared" si="11"/>
        <v>0</v>
      </c>
      <c r="D749" s="1" t="s">
        <v>0</v>
      </c>
    </row>
    <row r="750" spans="1:4">
      <c r="A750" s="2">
        <v>0.17317298611111109</v>
      </c>
      <c r="B750" s="1">
        <v>329</v>
      </c>
      <c r="C750" s="1">
        <f t="shared" si="11"/>
        <v>0</v>
      </c>
      <c r="D750" s="1" t="s">
        <v>0</v>
      </c>
    </row>
    <row r="751" spans="1:4">
      <c r="A751" s="2">
        <v>0.17340482638888888</v>
      </c>
      <c r="B751" s="1">
        <v>370</v>
      </c>
      <c r="C751" s="1">
        <f t="shared" si="11"/>
        <v>0</v>
      </c>
      <c r="D751" s="1" t="s">
        <v>0</v>
      </c>
    </row>
    <row r="752" spans="1:4">
      <c r="A752" s="2">
        <v>0.17363658564814813</v>
      </c>
      <c r="B752" s="1">
        <v>394</v>
      </c>
      <c r="C752" s="1">
        <f t="shared" si="11"/>
        <v>0</v>
      </c>
      <c r="D752" s="1" t="s">
        <v>0</v>
      </c>
    </row>
    <row r="753" spans="1:4">
      <c r="A753" s="2">
        <v>0.17386837962962964</v>
      </c>
      <c r="B753" s="1">
        <v>421</v>
      </c>
      <c r="C753" s="1">
        <f t="shared" si="11"/>
        <v>0</v>
      </c>
      <c r="D753" s="1" t="s">
        <v>0</v>
      </c>
    </row>
    <row r="754" spans="1:4">
      <c r="A754" s="2">
        <v>0.17410018518518519</v>
      </c>
      <c r="B754" s="1">
        <v>439</v>
      </c>
      <c r="C754" s="1">
        <f t="shared" si="11"/>
        <v>0</v>
      </c>
      <c r="D754" s="1" t="s">
        <v>0</v>
      </c>
    </row>
    <row r="755" spans="1:4">
      <c r="A755" s="2">
        <v>0.17433202546296298</v>
      </c>
      <c r="B755" s="1">
        <v>480</v>
      </c>
      <c r="C755" s="1">
        <f t="shared" si="11"/>
        <v>0</v>
      </c>
      <c r="D755" s="1" t="s">
        <v>0</v>
      </c>
    </row>
    <row r="756" spans="1:4">
      <c r="A756" s="2">
        <v>0.17456378472222223</v>
      </c>
      <c r="B756" s="1">
        <v>494</v>
      </c>
      <c r="C756" s="1">
        <f t="shared" si="11"/>
        <v>0</v>
      </c>
      <c r="D756" s="1" t="s">
        <v>0</v>
      </c>
    </row>
    <row r="757" spans="1:4">
      <c r="A757" s="2">
        <v>0.17479269675925926</v>
      </c>
      <c r="B757" s="1">
        <v>282</v>
      </c>
      <c r="C757" s="1">
        <f t="shared" si="11"/>
        <v>0</v>
      </c>
      <c r="D757" s="1" t="s">
        <v>0</v>
      </c>
    </row>
    <row r="758" spans="1:4">
      <c r="A758" s="2">
        <v>0.17502450231481481</v>
      </c>
      <c r="B758" s="1">
        <v>310</v>
      </c>
      <c r="C758" s="1">
        <f t="shared" si="11"/>
        <v>0</v>
      </c>
      <c r="D758" s="1" t="s">
        <v>0</v>
      </c>
    </row>
    <row r="759" spans="1:4">
      <c r="A759" s="2">
        <v>0.17525665509259258</v>
      </c>
      <c r="B759" s="1">
        <v>362</v>
      </c>
      <c r="C759" s="1">
        <f t="shared" si="11"/>
        <v>0</v>
      </c>
      <c r="D759" s="1" t="s">
        <v>0</v>
      </c>
    </row>
    <row r="760" spans="1:4">
      <c r="A760" s="2">
        <v>0.17548846064814816</v>
      </c>
      <c r="B760" s="1">
        <v>395</v>
      </c>
      <c r="C760" s="1">
        <f t="shared" si="11"/>
        <v>0</v>
      </c>
      <c r="D760" s="1" t="s">
        <v>0</v>
      </c>
    </row>
    <row r="761" spans="1:4">
      <c r="A761" s="2">
        <v>0.17572026620370371</v>
      </c>
      <c r="B761" s="1">
        <v>424</v>
      </c>
      <c r="C761" s="1">
        <f t="shared" si="11"/>
        <v>0</v>
      </c>
      <c r="D761" s="1" t="s">
        <v>0</v>
      </c>
    </row>
    <row r="762" spans="1:4">
      <c r="A762" s="2">
        <v>0.17595206018518517</v>
      </c>
      <c r="B762" s="1">
        <v>450</v>
      </c>
      <c r="C762" s="1">
        <f t="shared" si="11"/>
        <v>0</v>
      </c>
      <c r="D762" s="1" t="s">
        <v>0</v>
      </c>
    </row>
    <row r="763" spans="1:4">
      <c r="A763" s="2">
        <v>0.17618386574074074</v>
      </c>
      <c r="B763" s="1">
        <v>477</v>
      </c>
      <c r="C763" s="1">
        <f t="shared" si="11"/>
        <v>0</v>
      </c>
      <c r="D763" s="1" t="s">
        <v>0</v>
      </c>
    </row>
    <row r="764" spans="1:4">
      <c r="A764" s="2">
        <v>0.17641276620370372</v>
      </c>
      <c r="B764" s="1">
        <v>255</v>
      </c>
      <c r="C764" s="1">
        <f t="shared" si="11"/>
        <v>0</v>
      </c>
      <c r="D764" s="1" t="s">
        <v>0</v>
      </c>
    </row>
    <row r="765" spans="1:4">
      <c r="A765" s="2">
        <v>0.17664456018518518</v>
      </c>
      <c r="B765" s="1">
        <v>282</v>
      </c>
      <c r="C765" s="1">
        <f t="shared" si="11"/>
        <v>0</v>
      </c>
      <c r="D765" s="1" t="s">
        <v>0</v>
      </c>
    </row>
    <row r="766" spans="1:4">
      <c r="A766" s="2">
        <v>0.17687636574074073</v>
      </c>
      <c r="B766" s="1">
        <v>318</v>
      </c>
      <c r="C766" s="1">
        <f t="shared" si="11"/>
        <v>0</v>
      </c>
      <c r="D766" s="1" t="s">
        <v>0</v>
      </c>
    </row>
    <row r="767" spans="1:4">
      <c r="A767" s="2">
        <v>0.1771081712962963</v>
      </c>
      <c r="B767" s="1">
        <v>328</v>
      </c>
      <c r="C767" s="1">
        <f t="shared" si="11"/>
        <v>0</v>
      </c>
      <c r="D767" s="1" t="s">
        <v>0</v>
      </c>
    </row>
    <row r="768" spans="1:4">
      <c r="A768" s="2">
        <v>0.17733996527777776</v>
      </c>
      <c r="B768" s="1">
        <v>365</v>
      </c>
      <c r="C768" s="1">
        <f t="shared" si="11"/>
        <v>0</v>
      </c>
      <c r="D768" s="1" t="s">
        <v>0</v>
      </c>
    </row>
    <row r="769" spans="1:4">
      <c r="A769" s="2">
        <v>0.17757177083333334</v>
      </c>
      <c r="B769" s="1">
        <v>393</v>
      </c>
      <c r="C769" s="1">
        <f t="shared" si="11"/>
        <v>0</v>
      </c>
      <c r="D769" s="1" t="s">
        <v>0</v>
      </c>
    </row>
    <row r="770" spans="1:4">
      <c r="A770" s="2">
        <v>0.17780357638888888</v>
      </c>
      <c r="B770" s="1">
        <v>421</v>
      </c>
      <c r="C770" s="1">
        <f t="shared" si="11"/>
        <v>0</v>
      </c>
      <c r="D770" s="1" t="s">
        <v>0</v>
      </c>
    </row>
    <row r="771" spans="1:4">
      <c r="A771" s="2">
        <v>0.17803539351851852</v>
      </c>
      <c r="B771" s="1">
        <v>446</v>
      </c>
      <c r="C771" s="1">
        <f t="shared" ref="C771:C834" si="12">IF(D771="healthy",0,5500)</f>
        <v>0</v>
      </c>
      <c r="D771" s="1" t="s">
        <v>0</v>
      </c>
    </row>
    <row r="772" spans="1:4">
      <c r="A772" s="2">
        <v>0.17826717592592592</v>
      </c>
      <c r="B772" s="1">
        <v>466</v>
      </c>
      <c r="C772" s="1">
        <f t="shared" si="12"/>
        <v>0</v>
      </c>
      <c r="D772" s="1" t="s">
        <v>0</v>
      </c>
    </row>
    <row r="773" spans="1:4">
      <c r="A773" s="2">
        <v>0.1784960763888889</v>
      </c>
      <c r="B773" s="1">
        <v>253</v>
      </c>
      <c r="C773" s="1">
        <f t="shared" si="12"/>
        <v>0</v>
      </c>
      <c r="D773" s="1" t="s">
        <v>0</v>
      </c>
    </row>
    <row r="774" spans="1:4">
      <c r="A774" s="2">
        <v>0.17872787037037038</v>
      </c>
      <c r="B774" s="1">
        <v>280</v>
      </c>
      <c r="C774" s="1">
        <f t="shared" si="12"/>
        <v>0</v>
      </c>
      <c r="D774" s="1" t="s">
        <v>0</v>
      </c>
    </row>
    <row r="775" spans="1:4">
      <c r="A775" s="2">
        <v>0.17895969907407408</v>
      </c>
      <c r="B775" s="1">
        <v>300</v>
      </c>
      <c r="C775" s="1">
        <f t="shared" si="12"/>
        <v>0</v>
      </c>
      <c r="D775" s="1" t="s">
        <v>0</v>
      </c>
    </row>
    <row r="776" spans="1:4">
      <c r="A776" s="2">
        <v>0.17919148148148148</v>
      </c>
      <c r="B776" s="1">
        <v>333</v>
      </c>
      <c r="C776" s="1">
        <f t="shared" si="12"/>
        <v>0</v>
      </c>
      <c r="D776" s="1" t="s">
        <v>0</v>
      </c>
    </row>
    <row r="777" spans="1:4">
      <c r="A777" s="2">
        <v>0.17942328703703703</v>
      </c>
      <c r="B777" s="1">
        <v>367</v>
      </c>
      <c r="C777" s="1">
        <f t="shared" si="12"/>
        <v>0</v>
      </c>
      <c r="D777" s="1" t="s">
        <v>0</v>
      </c>
    </row>
    <row r="778" spans="1:4">
      <c r="A778" s="2">
        <v>0.17965797453703702</v>
      </c>
      <c r="B778" s="1">
        <v>641</v>
      </c>
      <c r="C778" s="1">
        <f t="shared" si="12"/>
        <v>0</v>
      </c>
      <c r="D778" s="1" t="s">
        <v>0</v>
      </c>
    </row>
    <row r="779" spans="1:4">
      <c r="A779" s="2">
        <v>0.17988688657407406</v>
      </c>
      <c r="B779" s="1">
        <v>413</v>
      </c>
      <c r="C779" s="1">
        <f t="shared" si="12"/>
        <v>0</v>
      </c>
      <c r="D779" s="1" t="s">
        <v>0</v>
      </c>
    </row>
    <row r="780" spans="1:4">
      <c r="A780" s="2">
        <v>0.18011868055555555</v>
      </c>
      <c r="B780" s="1">
        <v>446</v>
      </c>
      <c r="C780" s="1">
        <f t="shared" si="12"/>
        <v>0</v>
      </c>
      <c r="D780" s="1" t="s">
        <v>0</v>
      </c>
    </row>
    <row r="781" spans="1:4">
      <c r="A781" s="2">
        <v>0.18035048611111112</v>
      </c>
      <c r="B781" s="1">
        <v>474</v>
      </c>
      <c r="C781" s="1">
        <f t="shared" si="12"/>
        <v>0</v>
      </c>
      <c r="D781" s="1" t="s">
        <v>0</v>
      </c>
    </row>
    <row r="782" spans="1:4">
      <c r="A782" s="2">
        <v>0.18058228009259258</v>
      </c>
      <c r="B782" s="1">
        <v>501</v>
      </c>
      <c r="C782" s="1">
        <f t="shared" si="12"/>
        <v>0</v>
      </c>
      <c r="D782" s="1" t="s">
        <v>0</v>
      </c>
    </row>
    <row r="783" spans="1:4">
      <c r="A783" s="2">
        <v>0.18081120370370371</v>
      </c>
      <c r="B783" s="1">
        <v>270</v>
      </c>
      <c r="C783" s="1">
        <f t="shared" si="12"/>
        <v>0</v>
      </c>
      <c r="D783" s="1" t="s">
        <v>0</v>
      </c>
    </row>
    <row r="784" spans="1:4">
      <c r="A784" s="2">
        <v>0.18104299768518517</v>
      </c>
      <c r="B784" s="1">
        <v>305</v>
      </c>
      <c r="C784" s="1">
        <f t="shared" si="12"/>
        <v>0</v>
      </c>
      <c r="D784" s="1" t="s">
        <v>0</v>
      </c>
    </row>
    <row r="785" spans="1:4">
      <c r="A785" s="2">
        <v>0.18127479166666668</v>
      </c>
      <c r="B785" s="1">
        <v>334</v>
      </c>
      <c r="C785" s="1">
        <f t="shared" si="12"/>
        <v>0</v>
      </c>
      <c r="D785" s="1" t="s">
        <v>0</v>
      </c>
    </row>
    <row r="786" spans="1:4">
      <c r="A786" s="2">
        <v>0.18150658564814814</v>
      </c>
      <c r="B786" s="1">
        <v>361</v>
      </c>
      <c r="C786" s="1">
        <f t="shared" si="12"/>
        <v>0</v>
      </c>
      <c r="D786" s="1" t="s">
        <v>0</v>
      </c>
    </row>
    <row r="787" spans="1:4">
      <c r="A787" s="2">
        <v>0.18173839120370372</v>
      </c>
      <c r="B787" s="1">
        <v>379</v>
      </c>
      <c r="C787" s="1">
        <f t="shared" si="12"/>
        <v>0</v>
      </c>
      <c r="D787" s="1" t="s">
        <v>0</v>
      </c>
    </row>
    <row r="788" spans="1:4">
      <c r="A788" s="2">
        <v>0.18197019675925927</v>
      </c>
      <c r="B788" s="1">
        <v>417</v>
      </c>
      <c r="C788" s="1">
        <f t="shared" si="12"/>
        <v>0</v>
      </c>
      <c r="D788" s="1" t="s">
        <v>0</v>
      </c>
    </row>
    <row r="789" spans="1:4">
      <c r="A789" s="2">
        <v>0.18220200231481479</v>
      </c>
      <c r="B789" s="1">
        <v>445</v>
      </c>
      <c r="C789" s="1">
        <f t="shared" si="12"/>
        <v>0</v>
      </c>
      <c r="D789" s="1" t="s">
        <v>0</v>
      </c>
    </row>
    <row r="790" spans="1:4">
      <c r="A790" s="2">
        <v>0.1824337962962963</v>
      </c>
      <c r="B790" s="1">
        <v>475</v>
      </c>
      <c r="C790" s="1">
        <f t="shared" si="12"/>
        <v>0</v>
      </c>
      <c r="D790" s="1" t="s">
        <v>0</v>
      </c>
    </row>
    <row r="791" spans="1:4">
      <c r="A791" s="2">
        <v>0.18266270833333334</v>
      </c>
      <c r="B791" s="1">
        <v>254</v>
      </c>
      <c r="C791" s="1">
        <f t="shared" si="12"/>
        <v>0</v>
      </c>
      <c r="D791" s="1" t="s">
        <v>0</v>
      </c>
    </row>
    <row r="792" spans="1:4">
      <c r="A792" s="2">
        <v>0.18289451388888889</v>
      </c>
      <c r="B792" s="1">
        <v>268</v>
      </c>
      <c r="C792" s="1">
        <f t="shared" si="12"/>
        <v>0</v>
      </c>
      <c r="D792" s="1" t="s">
        <v>0</v>
      </c>
    </row>
    <row r="793" spans="1:4">
      <c r="A793" s="2">
        <v>0.18312629629629629</v>
      </c>
      <c r="B793" s="1">
        <v>304</v>
      </c>
      <c r="C793" s="1">
        <f t="shared" si="12"/>
        <v>0</v>
      </c>
      <c r="D793" s="1" t="s">
        <v>0</v>
      </c>
    </row>
    <row r="794" spans="1:4">
      <c r="A794" s="2">
        <v>0.18335810185185186</v>
      </c>
      <c r="B794" s="1">
        <v>332</v>
      </c>
      <c r="C794" s="1">
        <f t="shared" si="12"/>
        <v>0</v>
      </c>
      <c r="D794" s="1" t="s">
        <v>0</v>
      </c>
    </row>
    <row r="795" spans="1:4">
      <c r="A795" s="2">
        <v>0.18358990740740741</v>
      </c>
      <c r="B795" s="1">
        <v>360</v>
      </c>
      <c r="C795" s="1">
        <f t="shared" si="12"/>
        <v>0</v>
      </c>
      <c r="D795" s="1" t="s">
        <v>0</v>
      </c>
    </row>
    <row r="796" spans="1:4">
      <c r="A796" s="2">
        <v>0.18382185185185185</v>
      </c>
      <c r="B796" s="1">
        <v>390</v>
      </c>
      <c r="C796" s="1">
        <f t="shared" si="12"/>
        <v>0</v>
      </c>
      <c r="D796" s="1" t="s">
        <v>0</v>
      </c>
    </row>
    <row r="797" spans="1:4">
      <c r="A797" s="2">
        <v>0.18405362268518519</v>
      </c>
      <c r="B797" s="1">
        <v>423</v>
      </c>
      <c r="C797" s="1">
        <f t="shared" si="12"/>
        <v>0</v>
      </c>
      <c r="D797" s="1" t="s">
        <v>0</v>
      </c>
    </row>
    <row r="798" spans="1:4">
      <c r="A798" s="2">
        <v>0.18428542824074076</v>
      </c>
      <c r="B798" s="1">
        <v>453</v>
      </c>
      <c r="C798" s="1">
        <f t="shared" si="12"/>
        <v>0</v>
      </c>
      <c r="D798" s="1" t="s">
        <v>0</v>
      </c>
    </row>
    <row r="799" spans="1:4">
      <c r="A799" s="2">
        <v>0.18451722222222222</v>
      </c>
      <c r="B799" s="1">
        <v>478</v>
      </c>
      <c r="C799" s="1">
        <f t="shared" si="12"/>
        <v>0</v>
      </c>
      <c r="D799" s="1" t="s">
        <v>0</v>
      </c>
    </row>
    <row r="800" spans="1:4">
      <c r="A800" s="2">
        <v>0.18474615740740741</v>
      </c>
      <c r="B800" s="1">
        <v>259</v>
      </c>
      <c r="C800" s="1">
        <f t="shared" si="12"/>
        <v>0</v>
      </c>
      <c r="D800" s="1" t="s">
        <v>0</v>
      </c>
    </row>
    <row r="801" spans="1:4">
      <c r="A801" s="2">
        <v>0.18497792824074075</v>
      </c>
      <c r="B801" s="1">
        <v>275</v>
      </c>
      <c r="C801" s="1">
        <f t="shared" si="12"/>
        <v>0</v>
      </c>
      <c r="D801" s="1" t="s">
        <v>0</v>
      </c>
    </row>
    <row r="802" spans="1:4">
      <c r="A802" s="2">
        <v>0.18520973379629632</v>
      </c>
      <c r="B802" s="1">
        <v>313</v>
      </c>
      <c r="C802" s="1">
        <f t="shared" si="12"/>
        <v>0</v>
      </c>
      <c r="D802" s="1" t="s">
        <v>0</v>
      </c>
    </row>
    <row r="803" spans="1:4">
      <c r="A803" s="2">
        <v>0.18544152777777778</v>
      </c>
      <c r="B803" s="1">
        <v>340</v>
      </c>
      <c r="C803" s="1">
        <f t="shared" si="12"/>
        <v>0</v>
      </c>
      <c r="D803" s="1" t="s">
        <v>0</v>
      </c>
    </row>
    <row r="804" spans="1:4">
      <c r="A804" s="2">
        <v>0.18567333333333333</v>
      </c>
      <c r="B804" s="1">
        <v>364</v>
      </c>
      <c r="C804" s="1">
        <f t="shared" si="12"/>
        <v>0</v>
      </c>
      <c r="D804" s="1" t="s">
        <v>0</v>
      </c>
    </row>
    <row r="805" spans="1:4">
      <c r="A805" s="2">
        <v>0.1859051388888889</v>
      </c>
      <c r="B805" s="1">
        <v>396</v>
      </c>
      <c r="C805" s="1">
        <f t="shared" si="12"/>
        <v>0</v>
      </c>
      <c r="D805" s="1" t="s">
        <v>0</v>
      </c>
    </row>
    <row r="806" spans="1:4">
      <c r="A806" s="2">
        <v>0.18613693287037036</v>
      </c>
      <c r="B806" s="1">
        <v>423</v>
      </c>
      <c r="C806" s="1">
        <f t="shared" si="12"/>
        <v>0</v>
      </c>
      <c r="D806" s="1" t="s">
        <v>0</v>
      </c>
    </row>
    <row r="807" spans="1:4">
      <c r="A807" s="2">
        <v>0.18636873842592594</v>
      </c>
      <c r="B807" s="1">
        <v>451</v>
      </c>
      <c r="C807" s="1">
        <f t="shared" si="12"/>
        <v>0</v>
      </c>
      <c r="D807" s="1" t="s">
        <v>0</v>
      </c>
    </row>
    <row r="808" spans="1:4">
      <c r="A808" s="2">
        <v>0.18660055555555555</v>
      </c>
      <c r="B808" s="1">
        <v>470</v>
      </c>
      <c r="C808" s="1">
        <f t="shared" si="12"/>
        <v>0</v>
      </c>
      <c r="D808" s="1" t="s">
        <v>0</v>
      </c>
    </row>
    <row r="809" spans="1:4">
      <c r="A809" s="2">
        <v>0.18683233796296295</v>
      </c>
      <c r="B809" s="1">
        <v>496</v>
      </c>
      <c r="C809" s="1">
        <f t="shared" si="12"/>
        <v>0</v>
      </c>
      <c r="D809" s="1" t="s">
        <v>0</v>
      </c>
    </row>
    <row r="810" spans="1:4">
      <c r="A810" s="2">
        <v>0.18706123842592592</v>
      </c>
      <c r="B810" s="1">
        <v>283</v>
      </c>
      <c r="C810" s="1">
        <f t="shared" si="12"/>
        <v>0</v>
      </c>
      <c r="D810" s="1" t="s">
        <v>0</v>
      </c>
    </row>
    <row r="811" spans="1:4">
      <c r="A811" s="2">
        <v>0.18729305555555556</v>
      </c>
      <c r="B811" s="1">
        <v>312</v>
      </c>
      <c r="C811" s="1">
        <f t="shared" si="12"/>
        <v>0</v>
      </c>
      <c r="D811" s="1" t="s">
        <v>0</v>
      </c>
    </row>
    <row r="812" spans="1:4">
      <c r="A812" s="2">
        <v>0.18757766203703705</v>
      </c>
      <c r="B812" s="1">
        <v>4892</v>
      </c>
      <c r="C812" s="1">
        <f t="shared" si="12"/>
        <v>0</v>
      </c>
      <c r="D812" s="1" t="s">
        <v>0</v>
      </c>
    </row>
    <row r="813" spans="1:4">
      <c r="A813" s="2">
        <v>0.18775664351851851</v>
      </c>
      <c r="B813" s="1">
        <v>366</v>
      </c>
      <c r="C813" s="1">
        <f t="shared" si="12"/>
        <v>0</v>
      </c>
      <c r="D813" s="1" t="s">
        <v>0</v>
      </c>
    </row>
    <row r="814" spans="1:4">
      <c r="A814" s="2">
        <v>0.18798844907407408</v>
      </c>
      <c r="B814" s="1">
        <v>394</v>
      </c>
      <c r="C814" s="1">
        <f t="shared" si="12"/>
        <v>0</v>
      </c>
      <c r="D814" s="1" t="s">
        <v>0</v>
      </c>
    </row>
    <row r="815" spans="1:4">
      <c r="A815" s="2">
        <v>0.18822024305555554</v>
      </c>
      <c r="B815" s="1">
        <v>421</v>
      </c>
      <c r="C815" s="1">
        <f t="shared" si="12"/>
        <v>0</v>
      </c>
      <c r="D815" s="1" t="s">
        <v>0</v>
      </c>
    </row>
    <row r="816" spans="1:4">
      <c r="A816" s="2">
        <v>0.18845207175925927</v>
      </c>
      <c r="B816" s="1">
        <v>441</v>
      </c>
      <c r="C816" s="1">
        <f t="shared" si="12"/>
        <v>0</v>
      </c>
      <c r="D816" s="1" t="s">
        <v>0</v>
      </c>
    </row>
    <row r="817" spans="1:4">
      <c r="A817" s="2">
        <v>0.18868385416666666</v>
      </c>
      <c r="B817" s="1">
        <v>476</v>
      </c>
      <c r="C817" s="1">
        <f t="shared" si="12"/>
        <v>0</v>
      </c>
      <c r="D817" s="1" t="s">
        <v>0</v>
      </c>
    </row>
    <row r="818" spans="1:4">
      <c r="A818" s="2">
        <v>0.18891275462962964</v>
      </c>
      <c r="B818" s="1">
        <v>254</v>
      </c>
      <c r="C818" s="1">
        <f t="shared" si="12"/>
        <v>0</v>
      </c>
      <c r="D818" s="1" t="s">
        <v>0</v>
      </c>
    </row>
    <row r="819" spans="1:4">
      <c r="A819" s="2">
        <v>0.18914457175925925</v>
      </c>
      <c r="B819" s="1">
        <v>282</v>
      </c>
      <c r="C819" s="1">
        <f t="shared" si="12"/>
        <v>0</v>
      </c>
      <c r="D819" s="1" t="s">
        <v>0</v>
      </c>
    </row>
    <row r="820" spans="1:4">
      <c r="A820" s="2">
        <v>0.18937637731481483</v>
      </c>
      <c r="B820" s="1">
        <v>310</v>
      </c>
      <c r="C820" s="1">
        <f t="shared" si="12"/>
        <v>0</v>
      </c>
      <c r="D820" s="1" t="s">
        <v>0</v>
      </c>
    </row>
    <row r="821" spans="1:4">
      <c r="A821" s="2">
        <v>0.18960817129629629</v>
      </c>
      <c r="B821" s="1">
        <v>327</v>
      </c>
      <c r="C821" s="1">
        <f t="shared" si="12"/>
        <v>0</v>
      </c>
      <c r="D821" s="1" t="s">
        <v>0</v>
      </c>
    </row>
    <row r="822" spans="1:4">
      <c r="A822" s="2">
        <v>0.18983996527777777</v>
      </c>
      <c r="B822" s="1">
        <v>364</v>
      </c>
      <c r="C822" s="1">
        <f t="shared" si="12"/>
        <v>0</v>
      </c>
      <c r="D822" s="1" t="s">
        <v>0</v>
      </c>
    </row>
    <row r="823" spans="1:4">
      <c r="A823" s="2">
        <v>0.19007177083333335</v>
      </c>
      <c r="B823" s="1">
        <v>392</v>
      </c>
      <c r="C823" s="1">
        <f t="shared" si="12"/>
        <v>0</v>
      </c>
      <c r="D823" s="1" t="s">
        <v>0</v>
      </c>
    </row>
    <row r="824" spans="1:4">
      <c r="A824" s="2">
        <v>0.19030357638888887</v>
      </c>
      <c r="B824" s="1">
        <v>423</v>
      </c>
      <c r="C824" s="1">
        <f t="shared" si="12"/>
        <v>0</v>
      </c>
      <c r="D824" s="1" t="s">
        <v>0</v>
      </c>
    </row>
    <row r="825" spans="1:4">
      <c r="A825" s="2">
        <v>0.19053540509259259</v>
      </c>
      <c r="B825" s="1">
        <v>440</v>
      </c>
      <c r="C825" s="1">
        <f t="shared" si="12"/>
        <v>0</v>
      </c>
      <c r="D825" s="1" t="s">
        <v>0</v>
      </c>
    </row>
    <row r="826" spans="1:4">
      <c r="A826" s="2">
        <v>0.19076717592592593</v>
      </c>
      <c r="B826" s="1">
        <v>473</v>
      </c>
      <c r="C826" s="1">
        <f t="shared" si="12"/>
        <v>0</v>
      </c>
      <c r="D826" s="1" t="s">
        <v>0</v>
      </c>
    </row>
    <row r="827" spans="1:4">
      <c r="A827" s="2">
        <v>0.19099620370370371</v>
      </c>
      <c r="B827" s="1">
        <v>263</v>
      </c>
      <c r="C827" s="1">
        <f t="shared" si="12"/>
        <v>0</v>
      </c>
      <c r="D827" s="1" t="s">
        <v>0</v>
      </c>
    </row>
    <row r="828" spans="1:4">
      <c r="A828" s="2">
        <v>0.19122799768518517</v>
      </c>
      <c r="B828" s="1">
        <v>290</v>
      </c>
      <c r="C828" s="1">
        <f t="shared" si="12"/>
        <v>0</v>
      </c>
      <c r="D828" s="1" t="s">
        <v>0</v>
      </c>
    </row>
    <row r="829" spans="1:4">
      <c r="A829" s="2">
        <v>0.19145982638888889</v>
      </c>
      <c r="B829" s="1">
        <v>310</v>
      </c>
      <c r="C829" s="1">
        <f t="shared" si="12"/>
        <v>0</v>
      </c>
      <c r="D829" s="1" t="s">
        <v>0</v>
      </c>
    </row>
    <row r="830" spans="1:4">
      <c r="A830" s="2">
        <v>0.1916915972222222</v>
      </c>
      <c r="B830" s="1">
        <v>335</v>
      </c>
      <c r="C830" s="1">
        <f t="shared" si="12"/>
        <v>0</v>
      </c>
      <c r="D830" s="1" t="s">
        <v>0</v>
      </c>
    </row>
    <row r="831" spans="1:4">
      <c r="A831" s="2">
        <v>0.19192340277777778</v>
      </c>
      <c r="B831" s="1">
        <v>373</v>
      </c>
      <c r="C831" s="1">
        <f t="shared" si="12"/>
        <v>0</v>
      </c>
      <c r="D831" s="1" t="s">
        <v>0</v>
      </c>
    </row>
    <row r="832" spans="1:4">
      <c r="A832" s="2">
        <v>0.19215519675925927</v>
      </c>
      <c r="B832" s="1">
        <v>400</v>
      </c>
      <c r="C832" s="1">
        <f t="shared" si="12"/>
        <v>0</v>
      </c>
      <c r="D832" s="1" t="s">
        <v>0</v>
      </c>
    </row>
    <row r="833" spans="1:4">
      <c r="A833" s="2">
        <v>0.19238700231481479</v>
      </c>
      <c r="B833" s="1">
        <v>418</v>
      </c>
      <c r="C833" s="1">
        <f t="shared" si="12"/>
        <v>0</v>
      </c>
      <c r="D833" s="1" t="s">
        <v>0</v>
      </c>
    </row>
    <row r="834" spans="1:4">
      <c r="A834" s="2">
        <v>0.19261880787037036</v>
      </c>
      <c r="B834" s="1">
        <v>456</v>
      </c>
      <c r="C834" s="1">
        <f t="shared" si="12"/>
        <v>0</v>
      </c>
      <c r="D834" s="1" t="s">
        <v>0</v>
      </c>
    </row>
    <row r="835" spans="1:4">
      <c r="A835" s="2">
        <v>0.19285060185185185</v>
      </c>
      <c r="B835" s="1">
        <v>483</v>
      </c>
      <c r="C835" s="1">
        <f t="shared" ref="C835:C898" si="13">IF(D835="healthy",0,5500)</f>
        <v>0</v>
      </c>
      <c r="D835" s="1" t="s">
        <v>0</v>
      </c>
    </row>
    <row r="836" spans="1:4">
      <c r="A836" s="2">
        <v>0.19307950231481483</v>
      </c>
      <c r="B836" s="1">
        <v>260</v>
      </c>
      <c r="C836" s="1">
        <f t="shared" si="13"/>
        <v>0</v>
      </c>
      <c r="D836" s="1" t="s">
        <v>0</v>
      </c>
    </row>
    <row r="837" spans="1:4">
      <c r="A837" s="2">
        <v>0.19331133101851852</v>
      </c>
      <c r="B837" s="1">
        <v>280</v>
      </c>
      <c r="C837" s="1">
        <f t="shared" si="13"/>
        <v>0</v>
      </c>
      <c r="D837" s="1" t="s">
        <v>0</v>
      </c>
    </row>
    <row r="838" spans="1:4">
      <c r="A838" s="2">
        <v>0.19354311342592592</v>
      </c>
      <c r="B838" s="1">
        <v>306</v>
      </c>
      <c r="C838" s="1">
        <f t="shared" si="13"/>
        <v>0</v>
      </c>
      <c r="D838" s="1" t="s">
        <v>0</v>
      </c>
    </row>
    <row r="839" spans="1:4">
      <c r="A839" s="2">
        <v>0.19377490740740741</v>
      </c>
      <c r="B839" s="1">
        <v>343</v>
      </c>
      <c r="C839" s="1">
        <f t="shared" si="13"/>
        <v>0</v>
      </c>
      <c r="D839" s="1" t="s">
        <v>0</v>
      </c>
    </row>
    <row r="840" spans="1:4">
      <c r="A840" s="2">
        <v>0.19400671296296298</v>
      </c>
      <c r="B840" s="1">
        <v>377</v>
      </c>
      <c r="C840" s="1">
        <f t="shared" si="13"/>
        <v>0</v>
      </c>
      <c r="D840" s="1" t="s">
        <v>0</v>
      </c>
    </row>
    <row r="841" spans="1:4">
      <c r="A841" s="2">
        <v>0.19423853009259259</v>
      </c>
      <c r="B841" s="1">
        <v>390</v>
      </c>
      <c r="C841" s="1">
        <f t="shared" si="13"/>
        <v>0</v>
      </c>
      <c r="D841" s="1" t="s">
        <v>0</v>
      </c>
    </row>
    <row r="842" spans="1:4">
      <c r="A842" s="2">
        <v>0.19447031250000002</v>
      </c>
      <c r="B842" s="1">
        <v>416</v>
      </c>
      <c r="C842" s="1">
        <f t="shared" si="13"/>
        <v>0</v>
      </c>
      <c r="D842" s="1" t="s">
        <v>0</v>
      </c>
    </row>
    <row r="843" spans="1:4">
      <c r="A843" s="2">
        <v>0.19470246527777779</v>
      </c>
      <c r="B843" s="1">
        <v>484</v>
      </c>
      <c r="C843" s="1">
        <f t="shared" si="13"/>
        <v>0</v>
      </c>
      <c r="D843" s="1" t="s">
        <v>0</v>
      </c>
    </row>
    <row r="844" spans="1:4">
      <c r="A844" s="2">
        <v>0.19493136574074074</v>
      </c>
      <c r="B844" s="1">
        <v>261</v>
      </c>
      <c r="C844" s="1">
        <f t="shared" si="13"/>
        <v>0</v>
      </c>
      <c r="D844" s="1" t="s">
        <v>0</v>
      </c>
    </row>
    <row r="845" spans="1:4">
      <c r="A845" s="2">
        <v>0.19516317129629632</v>
      </c>
      <c r="B845" s="1">
        <v>281</v>
      </c>
      <c r="C845" s="1">
        <f t="shared" si="13"/>
        <v>0</v>
      </c>
      <c r="D845" s="1" t="s">
        <v>0</v>
      </c>
    </row>
    <row r="846" spans="1:4">
      <c r="A846" s="2">
        <v>0.19539501157407405</v>
      </c>
      <c r="B846" s="1">
        <v>320</v>
      </c>
      <c r="C846" s="1">
        <f t="shared" si="13"/>
        <v>0</v>
      </c>
      <c r="D846" s="1" t="s">
        <v>0</v>
      </c>
    </row>
    <row r="847" spans="1:4">
      <c r="A847" s="2">
        <v>0.19562677083333332</v>
      </c>
      <c r="B847" s="1">
        <v>342</v>
      </c>
      <c r="C847" s="1">
        <f t="shared" si="13"/>
        <v>0</v>
      </c>
      <c r="D847" s="1" t="s">
        <v>0</v>
      </c>
    </row>
    <row r="848" spans="1:4">
      <c r="A848" s="2">
        <v>0.1958585763888889</v>
      </c>
      <c r="B848" s="1">
        <v>372</v>
      </c>
      <c r="C848" s="1">
        <f t="shared" si="13"/>
        <v>0</v>
      </c>
      <c r="D848" s="1" t="s">
        <v>0</v>
      </c>
    </row>
    <row r="849" spans="1:4">
      <c r="A849" s="2">
        <v>0.19609038194444448</v>
      </c>
      <c r="B849" s="1">
        <v>408</v>
      </c>
      <c r="C849" s="1">
        <f t="shared" si="13"/>
        <v>0</v>
      </c>
      <c r="D849" s="1" t="s">
        <v>0</v>
      </c>
    </row>
    <row r="850" spans="1:4">
      <c r="A850" s="2">
        <v>0.19632221064814814</v>
      </c>
      <c r="B850" s="1">
        <v>420</v>
      </c>
      <c r="C850" s="1">
        <f t="shared" si="13"/>
        <v>0</v>
      </c>
      <c r="D850" s="1" t="s">
        <v>0</v>
      </c>
    </row>
    <row r="851" spans="1:4">
      <c r="A851" s="2">
        <v>0.19655398148148148</v>
      </c>
      <c r="B851" s="1">
        <v>445</v>
      </c>
      <c r="C851" s="1">
        <f t="shared" si="13"/>
        <v>0</v>
      </c>
      <c r="D851" s="1" t="s">
        <v>0</v>
      </c>
    </row>
    <row r="852" spans="1:4">
      <c r="A852" s="2">
        <v>0.19678577546296294</v>
      </c>
      <c r="B852" s="1">
        <v>487</v>
      </c>
      <c r="C852" s="1">
        <f t="shared" si="13"/>
        <v>0</v>
      </c>
      <c r="D852" s="1" t="s">
        <v>0</v>
      </c>
    </row>
    <row r="853" spans="1:4">
      <c r="A853" s="2">
        <v>0.19701468749999998</v>
      </c>
      <c r="B853" s="1">
        <v>260</v>
      </c>
      <c r="C853" s="1">
        <f t="shared" si="13"/>
        <v>0</v>
      </c>
      <c r="D853" s="1" t="s">
        <v>0</v>
      </c>
    </row>
    <row r="854" spans="1:4">
      <c r="A854" s="2">
        <v>0.1972465162037037</v>
      </c>
      <c r="B854" s="1">
        <v>280</v>
      </c>
      <c r="C854" s="1">
        <f t="shared" si="13"/>
        <v>0</v>
      </c>
      <c r="D854" s="1" t="s">
        <v>0</v>
      </c>
    </row>
    <row r="855" spans="1:4">
      <c r="A855" s="2">
        <v>0.19747828703703704</v>
      </c>
      <c r="B855" s="1">
        <v>305</v>
      </c>
      <c r="C855" s="1">
        <f t="shared" si="13"/>
        <v>0</v>
      </c>
      <c r="D855" s="1" t="s">
        <v>0</v>
      </c>
    </row>
    <row r="856" spans="1:4">
      <c r="A856" s="2">
        <v>0.19771008101851853</v>
      </c>
      <c r="B856" s="1">
        <v>342</v>
      </c>
      <c r="C856" s="1">
        <f t="shared" si="13"/>
        <v>0</v>
      </c>
      <c r="D856" s="1" t="s">
        <v>0</v>
      </c>
    </row>
    <row r="857" spans="1:4">
      <c r="A857" s="2">
        <v>0.19794188657407408</v>
      </c>
      <c r="B857" s="1">
        <v>370</v>
      </c>
      <c r="C857" s="1">
        <f t="shared" si="13"/>
        <v>0</v>
      </c>
      <c r="D857" s="1" t="s">
        <v>0</v>
      </c>
    </row>
    <row r="858" spans="1:4">
      <c r="A858" s="2">
        <v>0.1981737152777778</v>
      </c>
      <c r="B858" s="1">
        <v>399</v>
      </c>
      <c r="C858" s="1">
        <f t="shared" si="13"/>
        <v>0</v>
      </c>
      <c r="D858" s="1" t="s">
        <v>0</v>
      </c>
    </row>
    <row r="859" spans="1:4">
      <c r="A859" s="2">
        <v>0.19840548611111111</v>
      </c>
      <c r="B859" s="1">
        <v>415</v>
      </c>
      <c r="C859" s="1">
        <f t="shared" si="13"/>
        <v>0</v>
      </c>
      <c r="D859" s="1" t="s">
        <v>0</v>
      </c>
    </row>
    <row r="860" spans="1:4">
      <c r="A860" s="2">
        <v>0.19863729166666666</v>
      </c>
      <c r="B860" s="1">
        <v>453</v>
      </c>
      <c r="C860" s="1">
        <f t="shared" si="13"/>
        <v>0</v>
      </c>
      <c r="D860" s="1" t="s">
        <v>0</v>
      </c>
    </row>
    <row r="861" spans="1:4">
      <c r="A861" s="2">
        <v>0.19886909722222224</v>
      </c>
      <c r="B861" s="1">
        <v>481</v>
      </c>
      <c r="C861" s="1">
        <f t="shared" si="13"/>
        <v>0</v>
      </c>
      <c r="D861" s="1" t="s">
        <v>0</v>
      </c>
    </row>
    <row r="862" spans="1:4">
      <c r="A862" s="2">
        <v>0.19910091435185184</v>
      </c>
      <c r="B862" s="1">
        <v>500</v>
      </c>
      <c r="C862" s="1">
        <f t="shared" si="13"/>
        <v>0</v>
      </c>
      <c r="D862" s="1" t="s">
        <v>0</v>
      </c>
    </row>
    <row r="863" spans="1:4">
      <c r="A863" s="2">
        <v>0.19932979166666667</v>
      </c>
      <c r="B863" s="1">
        <v>282</v>
      </c>
      <c r="C863" s="1">
        <f t="shared" si="13"/>
        <v>0</v>
      </c>
      <c r="D863" s="1" t="s">
        <v>0</v>
      </c>
    </row>
    <row r="864" spans="1:4">
      <c r="A864" s="2">
        <v>0.19956194444444444</v>
      </c>
      <c r="B864" s="1">
        <v>343</v>
      </c>
      <c r="C864" s="1">
        <f t="shared" si="13"/>
        <v>0</v>
      </c>
      <c r="D864" s="1" t="s">
        <v>0</v>
      </c>
    </row>
    <row r="865" spans="1:4">
      <c r="A865" s="2">
        <v>0.19979373842592593</v>
      </c>
      <c r="B865" s="1">
        <v>370</v>
      </c>
      <c r="C865" s="1">
        <f t="shared" si="13"/>
        <v>0</v>
      </c>
      <c r="D865" s="1" t="s">
        <v>0</v>
      </c>
    </row>
    <row r="866" spans="1:4">
      <c r="A866" s="2">
        <v>0.20002554398148145</v>
      </c>
      <c r="B866" s="1">
        <v>388</v>
      </c>
      <c r="C866" s="1">
        <f t="shared" si="13"/>
        <v>0</v>
      </c>
      <c r="D866" s="1" t="s">
        <v>0</v>
      </c>
    </row>
    <row r="867" spans="1:4">
      <c r="A867" s="2">
        <v>0.20025734953703703</v>
      </c>
      <c r="B867" s="1">
        <v>426</v>
      </c>
      <c r="C867" s="1">
        <f t="shared" si="13"/>
        <v>0</v>
      </c>
      <c r="D867" s="1" t="s">
        <v>0</v>
      </c>
    </row>
    <row r="868" spans="1:4">
      <c r="A868" s="2">
        <v>0.2004891550925926</v>
      </c>
      <c r="B868" s="1">
        <v>454</v>
      </c>
      <c r="C868" s="1">
        <f t="shared" si="13"/>
        <v>0</v>
      </c>
      <c r="D868" s="1" t="s">
        <v>0</v>
      </c>
    </row>
    <row r="869" spans="1:4">
      <c r="A869" s="2">
        <v>0.20072094907407409</v>
      </c>
      <c r="B869" s="1">
        <v>485</v>
      </c>
      <c r="C869" s="1">
        <f t="shared" si="13"/>
        <v>0</v>
      </c>
      <c r="D869" s="1" t="s">
        <v>0</v>
      </c>
    </row>
    <row r="870" spans="1:4">
      <c r="A870" s="2">
        <v>0.2009527662037037</v>
      </c>
      <c r="B870" s="1">
        <v>500</v>
      </c>
      <c r="C870" s="1">
        <f t="shared" si="13"/>
        <v>0</v>
      </c>
      <c r="D870" s="1" t="s">
        <v>0</v>
      </c>
    </row>
    <row r="871" spans="1:4">
      <c r="A871" s="2">
        <v>0.20118165509259259</v>
      </c>
      <c r="B871" s="1">
        <v>276</v>
      </c>
      <c r="C871" s="1">
        <f t="shared" si="13"/>
        <v>0</v>
      </c>
      <c r="D871" s="1" t="s">
        <v>0</v>
      </c>
    </row>
    <row r="872" spans="1:4">
      <c r="A872" s="2">
        <v>0.2014134722222222</v>
      </c>
      <c r="B872" s="1">
        <v>314</v>
      </c>
      <c r="C872" s="1">
        <f t="shared" si="13"/>
        <v>0</v>
      </c>
      <c r="D872" s="1" t="s">
        <v>0</v>
      </c>
    </row>
    <row r="873" spans="1:4">
      <c r="A873" s="2">
        <v>0.20166913194444444</v>
      </c>
      <c r="B873" s="1">
        <v>2407</v>
      </c>
      <c r="C873" s="1">
        <f t="shared" si="13"/>
        <v>0</v>
      </c>
      <c r="D873" s="1" t="s">
        <v>0</v>
      </c>
    </row>
    <row r="874" spans="1:4">
      <c r="A874" s="2">
        <v>0.20187708333333335</v>
      </c>
      <c r="B874" s="1">
        <v>370</v>
      </c>
      <c r="C874" s="1">
        <f t="shared" si="13"/>
        <v>0</v>
      </c>
      <c r="D874" s="1" t="s">
        <v>0</v>
      </c>
    </row>
    <row r="875" spans="1:4">
      <c r="A875" s="2">
        <v>0.20210890046296295</v>
      </c>
      <c r="B875" s="1">
        <v>392</v>
      </c>
      <c r="C875" s="1">
        <f t="shared" si="13"/>
        <v>0</v>
      </c>
      <c r="D875" s="1" t="s">
        <v>0</v>
      </c>
    </row>
    <row r="876" spans="1:4">
      <c r="A876" s="2">
        <v>0.20234065972222223</v>
      </c>
      <c r="B876" s="1">
        <v>424</v>
      </c>
      <c r="C876" s="1">
        <f t="shared" si="13"/>
        <v>0</v>
      </c>
      <c r="D876" s="1" t="s">
        <v>0</v>
      </c>
    </row>
    <row r="877" spans="1:4">
      <c r="A877" s="2">
        <v>0.20257245370370369</v>
      </c>
      <c r="B877" s="1">
        <v>350</v>
      </c>
      <c r="C877" s="1">
        <f t="shared" si="13"/>
        <v>0</v>
      </c>
      <c r="D877" s="1" t="s">
        <v>0</v>
      </c>
    </row>
    <row r="878" spans="1:4">
      <c r="A878" s="2">
        <v>0.20280427083333333</v>
      </c>
      <c r="B878" s="1">
        <v>477</v>
      </c>
      <c r="C878" s="1">
        <f t="shared" si="13"/>
        <v>0</v>
      </c>
      <c r="D878" s="1" t="s">
        <v>0</v>
      </c>
    </row>
    <row r="879" spans="1:4">
      <c r="A879" s="2">
        <v>0.20303317129629628</v>
      </c>
      <c r="B879" s="1">
        <v>256</v>
      </c>
      <c r="C879" s="1">
        <f t="shared" si="13"/>
        <v>0</v>
      </c>
      <c r="D879" s="1" t="s">
        <v>0</v>
      </c>
    </row>
    <row r="880" spans="1:4">
      <c r="A880" s="2">
        <v>0.20326497685185185</v>
      </c>
      <c r="B880" s="1">
        <v>284</v>
      </c>
      <c r="C880" s="1">
        <f t="shared" si="13"/>
        <v>0</v>
      </c>
      <c r="D880" s="1" t="s">
        <v>0</v>
      </c>
    </row>
    <row r="881" spans="1:4">
      <c r="A881" s="2">
        <v>0.20349678240740743</v>
      </c>
      <c r="B881" s="1">
        <v>315</v>
      </c>
      <c r="C881" s="1">
        <f t="shared" si="13"/>
        <v>0</v>
      </c>
      <c r="D881" s="1" t="s">
        <v>0</v>
      </c>
    </row>
    <row r="882" spans="1:4">
      <c r="A882" s="2">
        <v>0.20372857638888889</v>
      </c>
      <c r="B882" s="1">
        <v>340</v>
      </c>
      <c r="C882" s="1">
        <f t="shared" si="13"/>
        <v>0</v>
      </c>
      <c r="D882" s="1" t="s">
        <v>0</v>
      </c>
    </row>
    <row r="883" spans="1:4">
      <c r="A883" s="2">
        <v>0.20396041666666667</v>
      </c>
      <c r="B883" s="1">
        <v>370</v>
      </c>
      <c r="C883" s="1">
        <f t="shared" si="13"/>
        <v>0</v>
      </c>
      <c r="D883" s="1" t="s">
        <v>0</v>
      </c>
    </row>
    <row r="884" spans="1:4">
      <c r="A884" s="2">
        <v>0.20419218750000001</v>
      </c>
      <c r="B884" s="1">
        <v>334</v>
      </c>
      <c r="C884" s="1">
        <f t="shared" si="13"/>
        <v>0</v>
      </c>
      <c r="D884" s="1" t="s">
        <v>0</v>
      </c>
    </row>
    <row r="885" spans="1:4">
      <c r="A885" s="2">
        <v>0.20442399305555556</v>
      </c>
      <c r="B885" s="1">
        <v>423</v>
      </c>
      <c r="C885" s="1">
        <f t="shared" si="13"/>
        <v>0</v>
      </c>
      <c r="D885" s="1" t="s">
        <v>0</v>
      </c>
    </row>
    <row r="886" spans="1:4">
      <c r="A886" s="2">
        <v>0.20465613425925924</v>
      </c>
      <c r="B886" s="1">
        <v>480</v>
      </c>
      <c r="C886" s="1">
        <f t="shared" si="13"/>
        <v>0</v>
      </c>
      <c r="D886" s="1" t="s">
        <v>0</v>
      </c>
    </row>
    <row r="887" spans="1:4">
      <c r="A887" s="2">
        <v>0.20488796296296297</v>
      </c>
      <c r="B887" s="1">
        <v>500</v>
      </c>
      <c r="C887" s="1">
        <f t="shared" si="13"/>
        <v>0</v>
      </c>
      <c r="D887" s="1" t="s">
        <v>0</v>
      </c>
    </row>
    <row r="888" spans="1:4">
      <c r="A888" s="2">
        <v>0.20511684027777777</v>
      </c>
      <c r="B888" s="1">
        <v>275</v>
      </c>
      <c r="C888" s="1">
        <f t="shared" si="13"/>
        <v>0</v>
      </c>
      <c r="D888" s="1" t="s">
        <v>0</v>
      </c>
    </row>
    <row r="889" spans="1:4">
      <c r="A889" s="2">
        <v>0.20534864583333334</v>
      </c>
      <c r="B889" s="1">
        <v>313</v>
      </c>
      <c r="C889" s="1">
        <f t="shared" si="13"/>
        <v>0</v>
      </c>
      <c r="D889" s="1" t="s">
        <v>0</v>
      </c>
    </row>
    <row r="890" spans="1:4">
      <c r="A890" s="2">
        <v>0.20558045138888889</v>
      </c>
      <c r="B890" s="1">
        <v>341</v>
      </c>
      <c r="C890" s="1">
        <f t="shared" si="13"/>
        <v>0</v>
      </c>
      <c r="D890" s="1" t="s">
        <v>0</v>
      </c>
    </row>
    <row r="891" spans="1:4">
      <c r="A891" s="2">
        <v>0.20581224537037035</v>
      </c>
      <c r="B891" s="1">
        <v>357</v>
      </c>
      <c r="C891" s="1">
        <f t="shared" si="13"/>
        <v>0</v>
      </c>
      <c r="D891" s="1" t="s">
        <v>0</v>
      </c>
    </row>
    <row r="892" spans="1:4">
      <c r="A892" s="2">
        <v>0.20604403935185187</v>
      </c>
      <c r="B892" s="1">
        <v>395</v>
      </c>
      <c r="C892" s="1">
        <f t="shared" si="13"/>
        <v>0</v>
      </c>
      <c r="D892" s="1" t="s">
        <v>0</v>
      </c>
    </row>
    <row r="893" spans="1:4">
      <c r="A893" s="2">
        <v>0.20627584490740739</v>
      </c>
      <c r="B893" s="1">
        <v>423</v>
      </c>
      <c r="C893" s="1">
        <f t="shared" si="13"/>
        <v>0</v>
      </c>
      <c r="D893" s="1" t="s">
        <v>0</v>
      </c>
    </row>
    <row r="894" spans="1:4">
      <c r="A894" s="2">
        <v>0.2065076388888889</v>
      </c>
      <c r="B894" s="1">
        <v>450</v>
      </c>
      <c r="C894" s="1">
        <f t="shared" si="13"/>
        <v>0</v>
      </c>
      <c r="D894" s="1" t="s">
        <v>0</v>
      </c>
    </row>
    <row r="895" spans="1:4">
      <c r="A895" s="2">
        <v>0.20673946759259257</v>
      </c>
      <c r="B895" s="1">
        <v>478</v>
      </c>
      <c r="C895" s="1">
        <f t="shared" si="13"/>
        <v>0</v>
      </c>
      <c r="D895" s="1" t="s">
        <v>0</v>
      </c>
    </row>
    <row r="896" spans="1:4">
      <c r="A896" s="2">
        <v>0.20696834490740743</v>
      </c>
      <c r="B896" s="1">
        <v>253</v>
      </c>
      <c r="C896" s="1">
        <f t="shared" si="13"/>
        <v>0</v>
      </c>
      <c r="D896" s="1" t="s">
        <v>0</v>
      </c>
    </row>
    <row r="897" spans="1:4">
      <c r="A897" s="2">
        <v>0.20720593750000002</v>
      </c>
      <c r="B897" s="1">
        <v>783</v>
      </c>
      <c r="C897" s="1">
        <f t="shared" si="13"/>
        <v>0</v>
      </c>
      <c r="D897" s="1" t="s">
        <v>0</v>
      </c>
    </row>
    <row r="898" spans="1:4">
      <c r="A898" s="2">
        <v>0.20743194444444443</v>
      </c>
      <c r="B898" s="1">
        <v>310</v>
      </c>
      <c r="C898" s="1">
        <f t="shared" si="13"/>
        <v>0</v>
      </c>
      <c r="D898" s="1" t="s">
        <v>0</v>
      </c>
    </row>
    <row r="899" spans="1:4">
      <c r="A899" s="2">
        <v>0.20766375000000001</v>
      </c>
      <c r="B899" s="1">
        <v>328</v>
      </c>
      <c r="C899" s="1">
        <f t="shared" ref="C899:C962" si="14">IF(D899="healthy",0,5500)</f>
        <v>0</v>
      </c>
      <c r="D899" s="1" t="s">
        <v>0</v>
      </c>
    </row>
    <row r="900" spans="1:4">
      <c r="A900" s="2">
        <v>0.20789555555555558</v>
      </c>
      <c r="B900" s="1">
        <v>366</v>
      </c>
      <c r="C900" s="1">
        <f t="shared" si="14"/>
        <v>0</v>
      </c>
      <c r="D900" s="1" t="s">
        <v>0</v>
      </c>
    </row>
    <row r="901" spans="1:4">
      <c r="A901" s="2">
        <v>0.20812734953703704</v>
      </c>
      <c r="B901" s="1">
        <v>393</v>
      </c>
      <c r="C901" s="1">
        <f t="shared" si="14"/>
        <v>0</v>
      </c>
      <c r="D901" s="1" t="s">
        <v>0</v>
      </c>
    </row>
    <row r="902" spans="1:4">
      <c r="A902" s="2">
        <v>0.20835916666666665</v>
      </c>
      <c r="B902" s="1">
        <v>421</v>
      </c>
      <c r="C902" s="1">
        <f t="shared" si="14"/>
        <v>0</v>
      </c>
      <c r="D902" s="1" t="s">
        <v>0</v>
      </c>
    </row>
    <row r="903" spans="1:4">
      <c r="A903" s="2">
        <v>0.20859097222222223</v>
      </c>
      <c r="B903" s="1">
        <v>458</v>
      </c>
      <c r="C903" s="1">
        <f t="shared" si="14"/>
        <v>0</v>
      </c>
      <c r="D903" s="1" t="s">
        <v>0</v>
      </c>
    </row>
    <row r="904" spans="1:4">
      <c r="A904" s="2">
        <v>0.20882276620370369</v>
      </c>
      <c r="B904" s="1">
        <v>468</v>
      </c>
      <c r="C904" s="1">
        <f t="shared" si="14"/>
        <v>0</v>
      </c>
      <c r="D904" s="1" t="s">
        <v>0</v>
      </c>
    </row>
    <row r="905" spans="1:4">
      <c r="A905" s="2">
        <v>0.2090516550925926</v>
      </c>
      <c r="B905" s="1">
        <v>253</v>
      </c>
      <c r="C905" s="1">
        <f t="shared" si="14"/>
        <v>0</v>
      </c>
      <c r="D905" s="1" t="s">
        <v>0</v>
      </c>
    </row>
    <row r="906" spans="1:4">
      <c r="A906" s="2">
        <v>0.2092996412037037</v>
      </c>
      <c r="B906" s="1">
        <v>1679</v>
      </c>
      <c r="C906" s="1">
        <f t="shared" si="14"/>
        <v>0</v>
      </c>
      <c r="D906" s="1" t="s">
        <v>0</v>
      </c>
    </row>
    <row r="907" spans="1:4">
      <c r="A907" s="2">
        <v>0.20951528935185185</v>
      </c>
      <c r="B907" s="1">
        <v>311</v>
      </c>
      <c r="C907" s="1">
        <f t="shared" si="14"/>
        <v>0</v>
      </c>
      <c r="D907" s="1" t="s">
        <v>0</v>
      </c>
    </row>
    <row r="908" spans="1:4">
      <c r="A908" s="2">
        <v>0.20974707175925925</v>
      </c>
      <c r="B908" s="1">
        <v>330</v>
      </c>
      <c r="C908" s="1">
        <f t="shared" si="14"/>
        <v>0</v>
      </c>
      <c r="D908" s="1" t="s">
        <v>0</v>
      </c>
    </row>
    <row r="909" spans="1:4">
      <c r="A909" s="2">
        <v>0.20997886574074073</v>
      </c>
      <c r="B909" s="1">
        <v>366</v>
      </c>
      <c r="C909" s="1">
        <f t="shared" si="14"/>
        <v>0</v>
      </c>
      <c r="D909" s="1" t="s">
        <v>0</v>
      </c>
    </row>
    <row r="910" spans="1:4">
      <c r="A910" s="2">
        <v>0.21022876157407408</v>
      </c>
      <c r="B910" s="1">
        <v>1955</v>
      </c>
      <c r="C910" s="1">
        <f t="shared" si="14"/>
        <v>0</v>
      </c>
      <c r="D910" s="1" t="s">
        <v>0</v>
      </c>
    </row>
    <row r="911" spans="1:4">
      <c r="A911" s="2">
        <v>0.21044247685185183</v>
      </c>
      <c r="B911" s="1">
        <v>420</v>
      </c>
      <c r="C911" s="1">
        <f t="shared" si="14"/>
        <v>0</v>
      </c>
      <c r="D911" s="1" t="s">
        <v>0</v>
      </c>
    </row>
    <row r="912" spans="1:4">
      <c r="A912" s="2">
        <v>0.21067476851851852</v>
      </c>
      <c r="B912" s="1">
        <v>487</v>
      </c>
      <c r="C912" s="1">
        <f t="shared" si="14"/>
        <v>0</v>
      </c>
      <c r="D912" s="1" t="s">
        <v>0</v>
      </c>
    </row>
    <row r="913" spans="1:4">
      <c r="A913" s="2">
        <v>0.21090607638888889</v>
      </c>
      <c r="B913" s="1">
        <v>475</v>
      </c>
      <c r="C913" s="1">
        <f t="shared" si="14"/>
        <v>0</v>
      </c>
      <c r="D913" s="1" t="s">
        <v>0</v>
      </c>
    </row>
    <row r="914" spans="1:4">
      <c r="A914" s="2">
        <v>0.21113496527777778</v>
      </c>
      <c r="B914" s="1">
        <v>255</v>
      </c>
      <c r="C914" s="1">
        <f t="shared" si="14"/>
        <v>0</v>
      </c>
      <c r="D914" s="1" t="s">
        <v>0</v>
      </c>
    </row>
    <row r="915" spans="1:4">
      <c r="A915" s="2">
        <v>0.21136678240740739</v>
      </c>
      <c r="B915" s="1">
        <v>270</v>
      </c>
      <c r="C915" s="1">
        <f t="shared" si="14"/>
        <v>0</v>
      </c>
      <c r="D915" s="1" t="s">
        <v>0</v>
      </c>
    </row>
    <row r="916" spans="1:4">
      <c r="A916" s="2">
        <v>0.2115985763888889</v>
      </c>
      <c r="B916" s="1">
        <v>298</v>
      </c>
      <c r="C916" s="1">
        <f t="shared" si="14"/>
        <v>0</v>
      </c>
      <c r="D916" s="1" t="s">
        <v>0</v>
      </c>
    </row>
    <row r="917" spans="1:4">
      <c r="A917" s="2">
        <v>0.21183038194444445</v>
      </c>
      <c r="B917" s="1">
        <v>336</v>
      </c>
      <c r="C917" s="1">
        <f t="shared" si="14"/>
        <v>0</v>
      </c>
      <c r="D917" s="1" t="s">
        <v>0</v>
      </c>
    </row>
    <row r="918" spans="1:4">
      <c r="A918" s="2">
        <v>0.21206217592592591</v>
      </c>
      <c r="B918" s="1">
        <v>365</v>
      </c>
      <c r="C918" s="1">
        <f t="shared" si="14"/>
        <v>0</v>
      </c>
      <c r="D918" s="1" t="s">
        <v>0</v>
      </c>
    </row>
    <row r="919" spans="1:4">
      <c r="A919" s="2">
        <v>0.21229398148148149</v>
      </c>
      <c r="B919" s="1">
        <v>395</v>
      </c>
      <c r="C919" s="1">
        <f t="shared" si="14"/>
        <v>0</v>
      </c>
      <c r="D919" s="1" t="s">
        <v>0</v>
      </c>
    </row>
    <row r="920" spans="1:4">
      <c r="A920" s="2">
        <v>0.21252581018518521</v>
      </c>
      <c r="B920" s="1">
        <v>418</v>
      </c>
      <c r="C920" s="1">
        <f t="shared" si="14"/>
        <v>0</v>
      </c>
      <c r="D920" s="1" t="s">
        <v>0</v>
      </c>
    </row>
    <row r="921" spans="1:4">
      <c r="A921" s="2">
        <v>0.21275758101851852</v>
      </c>
      <c r="B921" s="1">
        <v>442</v>
      </c>
      <c r="C921" s="1">
        <f t="shared" si="14"/>
        <v>0</v>
      </c>
      <c r="D921" s="1" t="s">
        <v>0</v>
      </c>
    </row>
    <row r="922" spans="1:4">
      <c r="A922" s="2">
        <v>0.21298938657407407</v>
      </c>
      <c r="B922" s="1">
        <v>473</v>
      </c>
      <c r="C922" s="1">
        <f t="shared" si="14"/>
        <v>0</v>
      </c>
      <c r="D922" s="1" t="s">
        <v>0</v>
      </c>
    </row>
    <row r="923" spans="1:4">
      <c r="A923" s="2">
        <v>0.21322118055555553</v>
      </c>
      <c r="B923" s="1">
        <v>500</v>
      </c>
      <c r="C923" s="1">
        <f t="shared" si="14"/>
        <v>0</v>
      </c>
      <c r="D923" s="1" t="s">
        <v>0</v>
      </c>
    </row>
    <row r="924" spans="1:4">
      <c r="A924" s="2">
        <v>0.21345009259259259</v>
      </c>
      <c r="B924" s="1">
        <v>268</v>
      </c>
      <c r="C924" s="1">
        <f t="shared" si="14"/>
        <v>0</v>
      </c>
      <c r="D924" s="1" t="s">
        <v>0</v>
      </c>
    </row>
    <row r="925" spans="1:4">
      <c r="A925" s="2">
        <v>0.21368188657407408</v>
      </c>
      <c r="B925" s="1">
        <v>305</v>
      </c>
      <c r="C925" s="1">
        <f t="shared" si="14"/>
        <v>0</v>
      </c>
      <c r="D925" s="1" t="s">
        <v>0</v>
      </c>
    </row>
    <row r="926" spans="1:4">
      <c r="A926" s="2">
        <v>0.21391369212962963</v>
      </c>
      <c r="B926" s="1">
        <v>333</v>
      </c>
      <c r="C926" s="1">
        <f t="shared" si="14"/>
        <v>0</v>
      </c>
      <c r="D926" s="1" t="s">
        <v>0</v>
      </c>
    </row>
    <row r="927" spans="1:4">
      <c r="A927" s="2">
        <v>0.21414548611111109</v>
      </c>
      <c r="B927" s="1">
        <v>360</v>
      </c>
      <c r="C927" s="1">
        <f t="shared" si="14"/>
        <v>0</v>
      </c>
      <c r="D927" s="1" t="s">
        <v>0</v>
      </c>
    </row>
    <row r="928" spans="1:4">
      <c r="A928" s="2">
        <v>0.21437731481481481</v>
      </c>
      <c r="B928" s="1">
        <v>380</v>
      </c>
      <c r="C928" s="1">
        <f t="shared" si="14"/>
        <v>0</v>
      </c>
      <c r="D928" s="1" t="s">
        <v>0</v>
      </c>
    </row>
    <row r="929" spans="1:4">
      <c r="A929" s="2">
        <v>0.21460909722222221</v>
      </c>
      <c r="B929" s="1">
        <v>415</v>
      </c>
      <c r="C929" s="1">
        <f t="shared" si="14"/>
        <v>0</v>
      </c>
      <c r="D929" s="1" t="s">
        <v>0</v>
      </c>
    </row>
    <row r="930" spans="1:4">
      <c r="A930" s="2">
        <v>0.21484214120370371</v>
      </c>
      <c r="B930" s="1">
        <v>551</v>
      </c>
      <c r="C930" s="1">
        <f t="shared" si="14"/>
        <v>0</v>
      </c>
      <c r="D930" s="1" t="s">
        <v>0</v>
      </c>
    </row>
    <row r="931" spans="1:4">
      <c r="A931" s="2">
        <v>0.21507269675925925</v>
      </c>
      <c r="B931" s="1">
        <v>468</v>
      </c>
      <c r="C931" s="1">
        <f t="shared" si="14"/>
        <v>0</v>
      </c>
      <c r="D931" s="1" t="s">
        <v>0</v>
      </c>
    </row>
    <row r="932" spans="1:4">
      <c r="A932" s="2">
        <v>0.21530451388888891</v>
      </c>
      <c r="B932" s="1">
        <v>490</v>
      </c>
      <c r="C932" s="1">
        <f t="shared" si="14"/>
        <v>0</v>
      </c>
      <c r="D932" s="1" t="s">
        <v>0</v>
      </c>
    </row>
    <row r="933" spans="1:4">
      <c r="A933" s="2">
        <v>0.21553340277777777</v>
      </c>
      <c r="B933" s="1">
        <v>266</v>
      </c>
      <c r="C933" s="1">
        <f t="shared" si="14"/>
        <v>0</v>
      </c>
      <c r="D933" s="1" t="s">
        <v>0</v>
      </c>
    </row>
    <row r="934" spans="1:4">
      <c r="A934" s="2">
        <v>0.21576520833333335</v>
      </c>
      <c r="B934" s="1">
        <v>304</v>
      </c>
      <c r="C934" s="1">
        <f t="shared" si="14"/>
        <v>0</v>
      </c>
      <c r="D934" s="1" t="s">
        <v>0</v>
      </c>
    </row>
    <row r="935" spans="1:4">
      <c r="A935" s="2">
        <v>0.21599701388888889</v>
      </c>
      <c r="B935" s="1">
        <v>331</v>
      </c>
      <c r="C935" s="1">
        <f t="shared" si="14"/>
        <v>0</v>
      </c>
      <c r="D935" s="1" t="s">
        <v>0</v>
      </c>
    </row>
    <row r="936" spans="1:4">
      <c r="A936" s="2">
        <v>0.21622883101851853</v>
      </c>
      <c r="B936" s="1">
        <v>350</v>
      </c>
      <c r="C936" s="1">
        <f t="shared" si="14"/>
        <v>0</v>
      </c>
      <c r="D936" s="1" t="s">
        <v>0</v>
      </c>
    </row>
    <row r="937" spans="1:4">
      <c r="A937" s="2">
        <v>0.21646061342592593</v>
      </c>
      <c r="B937" s="1">
        <v>386</v>
      </c>
      <c r="C937" s="1">
        <f t="shared" si="14"/>
        <v>0</v>
      </c>
      <c r="D937" s="1" t="s">
        <v>0</v>
      </c>
    </row>
    <row r="938" spans="1:4">
      <c r="A938" s="2">
        <v>0.21669241898148148</v>
      </c>
      <c r="B938" s="1">
        <v>414</v>
      </c>
      <c r="C938" s="1">
        <f t="shared" si="14"/>
        <v>0</v>
      </c>
      <c r="D938" s="1" t="s">
        <v>0</v>
      </c>
    </row>
    <row r="939" spans="1:4">
      <c r="A939" s="2">
        <v>0.21692421296296296</v>
      </c>
      <c r="B939" s="1">
        <v>446</v>
      </c>
      <c r="C939" s="1">
        <f t="shared" si="14"/>
        <v>0</v>
      </c>
      <c r="D939" s="1" t="s">
        <v>0</v>
      </c>
    </row>
    <row r="940" spans="1:4">
      <c r="A940" s="2">
        <v>0.21715601851851851</v>
      </c>
      <c r="B940" s="1">
        <v>459</v>
      </c>
      <c r="C940" s="1">
        <f t="shared" si="14"/>
        <v>0</v>
      </c>
      <c r="D940" s="1" t="s">
        <v>0</v>
      </c>
    </row>
    <row r="941" spans="1:4">
      <c r="A941" s="2">
        <v>0.21738782407407409</v>
      </c>
      <c r="B941" s="1">
        <v>497</v>
      </c>
      <c r="C941" s="1">
        <f t="shared" si="14"/>
        <v>0</v>
      </c>
      <c r="D941" s="1" t="s">
        <v>0</v>
      </c>
    </row>
    <row r="942" spans="1:4">
      <c r="A942" s="2">
        <v>0.21761672453703704</v>
      </c>
      <c r="B942" s="1">
        <v>274</v>
      </c>
      <c r="C942" s="1">
        <f t="shared" si="14"/>
        <v>0</v>
      </c>
      <c r="D942" s="1" t="s">
        <v>0</v>
      </c>
    </row>
    <row r="943" spans="1:4">
      <c r="A943" s="2">
        <v>0.21784853009259261</v>
      </c>
      <c r="B943" s="1">
        <v>302</v>
      </c>
      <c r="C943" s="1">
        <f t="shared" si="14"/>
        <v>0</v>
      </c>
      <c r="D943" s="1" t="s">
        <v>0</v>
      </c>
    </row>
    <row r="944" spans="1:4">
      <c r="A944" s="2">
        <v>0.21808033564814813</v>
      </c>
      <c r="B944" s="1">
        <v>334</v>
      </c>
      <c r="C944" s="1">
        <f t="shared" si="14"/>
        <v>0</v>
      </c>
      <c r="D944" s="1" t="s">
        <v>0</v>
      </c>
    </row>
    <row r="945" spans="1:4">
      <c r="A945" s="2">
        <v>0.21831216435185186</v>
      </c>
      <c r="B945" s="1">
        <v>360</v>
      </c>
      <c r="C945" s="1">
        <f t="shared" si="14"/>
        <v>0</v>
      </c>
      <c r="D945" s="1" t="s">
        <v>0</v>
      </c>
    </row>
    <row r="946" spans="1:4">
      <c r="A946" s="2">
        <v>0.21854392361111111</v>
      </c>
      <c r="B946" s="1">
        <v>383</v>
      </c>
      <c r="C946" s="1">
        <f t="shared" si="14"/>
        <v>0</v>
      </c>
      <c r="D946" s="1" t="s">
        <v>0</v>
      </c>
    </row>
    <row r="947" spans="1:4">
      <c r="A947" s="2">
        <v>0.21877572916666665</v>
      </c>
      <c r="B947" s="1">
        <v>414</v>
      </c>
      <c r="C947" s="1">
        <f t="shared" si="14"/>
        <v>0</v>
      </c>
      <c r="D947" s="1" t="s">
        <v>0</v>
      </c>
    </row>
    <row r="948" spans="1:4">
      <c r="A948" s="2">
        <v>0.21900753472222223</v>
      </c>
      <c r="B948" s="1">
        <v>446</v>
      </c>
      <c r="C948" s="1">
        <f t="shared" si="14"/>
        <v>0</v>
      </c>
      <c r="D948" s="1" t="s">
        <v>0</v>
      </c>
    </row>
    <row r="949" spans="1:4">
      <c r="A949" s="2">
        <v>0.2192393634259259</v>
      </c>
      <c r="B949" s="1">
        <v>469</v>
      </c>
      <c r="C949" s="1">
        <f t="shared" si="14"/>
        <v>0</v>
      </c>
      <c r="D949" s="1" t="s">
        <v>0</v>
      </c>
    </row>
    <row r="950" spans="1:4">
      <c r="A950" s="2">
        <v>0.21947113425925927</v>
      </c>
      <c r="B950" s="1">
        <v>485</v>
      </c>
      <c r="C950" s="1">
        <f t="shared" si="14"/>
        <v>0</v>
      </c>
      <c r="D950" s="1" t="s">
        <v>0</v>
      </c>
    </row>
    <row r="951" spans="1:4">
      <c r="A951" s="2">
        <v>0.21972381944444444</v>
      </c>
      <c r="B951" s="1">
        <v>2327</v>
      </c>
      <c r="C951" s="1">
        <f t="shared" si="14"/>
        <v>0</v>
      </c>
      <c r="D951" s="1" t="s">
        <v>0</v>
      </c>
    </row>
    <row r="952" spans="1:4">
      <c r="A952" s="2">
        <v>0.21993484953703704</v>
      </c>
      <c r="B952" s="1">
        <v>501</v>
      </c>
      <c r="C952" s="1">
        <f t="shared" si="14"/>
        <v>0</v>
      </c>
      <c r="D952" s="1" t="s">
        <v>0</v>
      </c>
    </row>
    <row r="953" spans="1:4">
      <c r="A953" s="2">
        <v>0.22016378472222223</v>
      </c>
      <c r="B953" s="1">
        <v>335</v>
      </c>
      <c r="C953" s="1">
        <f t="shared" si="14"/>
        <v>0</v>
      </c>
      <c r="D953" s="1" t="s">
        <v>0</v>
      </c>
    </row>
    <row r="954" spans="1:4">
      <c r="A954" s="2">
        <v>0.22039555555555557</v>
      </c>
      <c r="B954" s="1">
        <v>355</v>
      </c>
      <c r="C954" s="1">
        <f t="shared" si="14"/>
        <v>0</v>
      </c>
      <c r="D954" s="1" t="s">
        <v>0</v>
      </c>
    </row>
    <row r="955" spans="1:4">
      <c r="A955" s="2">
        <v>0.22062736111111111</v>
      </c>
      <c r="B955" s="1">
        <v>390</v>
      </c>
      <c r="C955" s="1">
        <f t="shared" si="14"/>
        <v>0</v>
      </c>
      <c r="D955" s="1" t="s">
        <v>0</v>
      </c>
    </row>
    <row r="956" spans="1:4">
      <c r="A956" s="2">
        <v>0.22085916666666669</v>
      </c>
      <c r="B956" s="1">
        <v>421</v>
      </c>
      <c r="C956" s="1">
        <f t="shared" si="14"/>
        <v>0</v>
      </c>
      <c r="D956" s="1" t="s">
        <v>0</v>
      </c>
    </row>
    <row r="957" spans="1:4">
      <c r="A957" s="2">
        <v>0.2210909837962963</v>
      </c>
      <c r="B957" s="1">
        <v>446</v>
      </c>
      <c r="C957" s="1">
        <f t="shared" si="14"/>
        <v>0</v>
      </c>
      <c r="D957" s="1" t="s">
        <v>0</v>
      </c>
    </row>
    <row r="958" spans="1:4">
      <c r="A958" s="2">
        <v>0.22132275462962961</v>
      </c>
      <c r="B958" s="1">
        <v>469</v>
      </c>
      <c r="C958" s="1">
        <f t="shared" si="14"/>
        <v>0</v>
      </c>
      <c r="D958" s="1" t="s">
        <v>0</v>
      </c>
    </row>
    <row r="959" spans="1:4">
      <c r="A959" s="2">
        <v>0.22155166666666667</v>
      </c>
      <c r="B959" s="1">
        <v>253</v>
      </c>
      <c r="C959" s="1">
        <f t="shared" si="14"/>
        <v>0</v>
      </c>
      <c r="D959" s="1" t="s">
        <v>0</v>
      </c>
    </row>
    <row r="960" spans="1:4">
      <c r="A960" s="2">
        <v>0.22178347222222225</v>
      </c>
      <c r="B960" s="1">
        <v>281</v>
      </c>
      <c r="C960" s="1">
        <f t="shared" si="14"/>
        <v>0</v>
      </c>
      <c r="D960" s="1" t="s">
        <v>0</v>
      </c>
    </row>
    <row r="961" spans="1:4">
      <c r="A961" s="2">
        <v>0.22201528935185186</v>
      </c>
      <c r="B961" s="1">
        <v>307</v>
      </c>
      <c r="C961" s="1">
        <f t="shared" si="14"/>
        <v>0</v>
      </c>
      <c r="D961" s="1" t="s">
        <v>0</v>
      </c>
    </row>
    <row r="962" spans="1:4">
      <c r="A962" s="2">
        <v>0.22224707175925926</v>
      </c>
      <c r="B962" s="1">
        <v>326</v>
      </c>
      <c r="C962" s="1">
        <f t="shared" si="14"/>
        <v>0</v>
      </c>
      <c r="D962" s="1" t="s">
        <v>0</v>
      </c>
    </row>
    <row r="963" spans="1:4">
      <c r="A963" s="2">
        <v>0.22247886574074074</v>
      </c>
      <c r="B963" s="1">
        <v>363</v>
      </c>
      <c r="C963" s="1">
        <f t="shared" ref="C963:C1026" si="15">IF(D963="healthy",0,5500)</f>
        <v>0</v>
      </c>
      <c r="D963" s="1" t="s">
        <v>0</v>
      </c>
    </row>
    <row r="964" spans="1:4">
      <c r="A964" s="2">
        <v>0.22271067129629629</v>
      </c>
      <c r="B964" s="1">
        <v>396</v>
      </c>
      <c r="C964" s="1">
        <f t="shared" si="15"/>
        <v>0</v>
      </c>
      <c r="D964" s="1" t="s">
        <v>0</v>
      </c>
    </row>
    <row r="965" spans="1:4">
      <c r="A965" s="2">
        <v>0.22294248842592593</v>
      </c>
      <c r="B965" s="1">
        <v>410</v>
      </c>
      <c r="C965" s="1">
        <f t="shared" si="15"/>
        <v>0</v>
      </c>
      <c r="D965" s="1" t="s">
        <v>0</v>
      </c>
    </row>
    <row r="966" spans="1:4">
      <c r="A966" s="2">
        <v>0.22317427083333333</v>
      </c>
      <c r="B966" s="1">
        <v>436</v>
      </c>
      <c r="C966" s="1">
        <f t="shared" si="15"/>
        <v>0</v>
      </c>
      <c r="D966" s="1" t="s">
        <v>0</v>
      </c>
    </row>
    <row r="967" spans="1:4">
      <c r="A967" s="2">
        <v>0.22340607638888887</v>
      </c>
      <c r="B967" s="1">
        <v>474</v>
      </c>
      <c r="C967" s="1">
        <f t="shared" si="15"/>
        <v>0</v>
      </c>
      <c r="D967" s="1" t="s">
        <v>0</v>
      </c>
    </row>
    <row r="968" spans="1:4">
      <c r="A968" s="2">
        <v>0.22363787037037039</v>
      </c>
      <c r="B968" s="1">
        <v>501</v>
      </c>
      <c r="C968" s="1">
        <f t="shared" si="15"/>
        <v>0</v>
      </c>
      <c r="D968" s="1" t="s">
        <v>0</v>
      </c>
    </row>
    <row r="969" spans="1:4">
      <c r="A969" s="2">
        <v>0.22386679398148149</v>
      </c>
      <c r="B969" s="1">
        <v>276</v>
      </c>
      <c r="C969" s="1">
        <f t="shared" si="15"/>
        <v>0</v>
      </c>
      <c r="D969" s="1" t="s">
        <v>0</v>
      </c>
    </row>
    <row r="970" spans="1:4">
      <c r="A970" s="2">
        <v>0.22409863425925924</v>
      </c>
      <c r="B970" s="1">
        <v>310</v>
      </c>
      <c r="C970" s="1">
        <f t="shared" si="15"/>
        <v>0</v>
      </c>
      <c r="D970" s="1" t="s">
        <v>0</v>
      </c>
    </row>
    <row r="971" spans="1:4">
      <c r="A971" s="2">
        <v>0.22433039351851849</v>
      </c>
      <c r="B971" s="1">
        <v>334</v>
      </c>
      <c r="C971" s="1">
        <f t="shared" si="15"/>
        <v>0</v>
      </c>
      <c r="D971" s="1" t="s">
        <v>0</v>
      </c>
    </row>
    <row r="972" spans="1:4">
      <c r="A972" s="2">
        <v>0.22456218750000001</v>
      </c>
      <c r="B972" s="1">
        <v>361</v>
      </c>
      <c r="C972" s="1">
        <f t="shared" si="15"/>
        <v>0</v>
      </c>
      <c r="D972" s="1" t="s">
        <v>0</v>
      </c>
    </row>
    <row r="973" spans="1:4">
      <c r="A973" s="2">
        <v>0.22479400462962962</v>
      </c>
      <c r="B973" s="1">
        <v>380</v>
      </c>
      <c r="C973" s="1">
        <f t="shared" si="15"/>
        <v>0</v>
      </c>
      <c r="D973" s="1" t="s">
        <v>0</v>
      </c>
    </row>
    <row r="974" spans="1:4">
      <c r="A974" s="2">
        <v>0.22502872685185185</v>
      </c>
      <c r="B974" s="1">
        <v>669</v>
      </c>
      <c r="C974" s="1">
        <f t="shared" si="15"/>
        <v>0</v>
      </c>
      <c r="D974" s="1" t="s">
        <v>0</v>
      </c>
    </row>
    <row r="975" spans="1:4">
      <c r="A975" s="2">
        <v>0.22525759259259259</v>
      </c>
      <c r="B975" s="1">
        <v>441</v>
      </c>
      <c r="C975" s="1">
        <f t="shared" si="15"/>
        <v>0</v>
      </c>
      <c r="D975" s="1" t="s">
        <v>0</v>
      </c>
    </row>
    <row r="976" spans="1:4">
      <c r="A976" s="2">
        <v>0.22548939814814814</v>
      </c>
      <c r="B976" s="1">
        <v>476</v>
      </c>
      <c r="C976" s="1">
        <f t="shared" si="15"/>
        <v>0</v>
      </c>
      <c r="D976" s="1" t="s">
        <v>0</v>
      </c>
    </row>
    <row r="977" spans="1:4">
      <c r="A977" s="2">
        <v>0.22572759259259259</v>
      </c>
      <c r="B977" s="1">
        <v>1052</v>
      </c>
      <c r="C977" s="1">
        <f t="shared" si="15"/>
        <v>0</v>
      </c>
      <c r="D977" s="1" t="s">
        <v>0</v>
      </c>
    </row>
    <row r="978" spans="1:4">
      <c r="A978" s="2">
        <v>0.2259501388888889</v>
      </c>
      <c r="B978" s="1">
        <v>287</v>
      </c>
      <c r="C978" s="1">
        <f t="shared" si="15"/>
        <v>0</v>
      </c>
      <c r="D978" s="1" t="s">
        <v>0</v>
      </c>
    </row>
    <row r="979" spans="1:4">
      <c r="A979" s="2">
        <v>0.22618202546296295</v>
      </c>
      <c r="B979" s="1">
        <v>305</v>
      </c>
      <c r="C979" s="1">
        <f t="shared" si="15"/>
        <v>0</v>
      </c>
      <c r="D979" s="1" t="s">
        <v>0</v>
      </c>
    </row>
    <row r="980" spans="1:4">
      <c r="A980" s="2">
        <v>0.22641383101851853</v>
      </c>
      <c r="B980" s="1">
        <v>343</v>
      </c>
      <c r="C980" s="1">
        <f t="shared" si="15"/>
        <v>0</v>
      </c>
      <c r="D980" s="1" t="s">
        <v>0</v>
      </c>
    </row>
    <row r="981" spans="1:4">
      <c r="A981" s="2">
        <v>0.22664562499999999</v>
      </c>
      <c r="B981" s="1">
        <v>373</v>
      </c>
      <c r="C981" s="1">
        <f t="shared" si="15"/>
        <v>0</v>
      </c>
      <c r="D981" s="1" t="s">
        <v>0</v>
      </c>
    </row>
    <row r="982" spans="1:4">
      <c r="A982" s="2">
        <v>0.22687745370370371</v>
      </c>
      <c r="B982" s="1">
        <v>400</v>
      </c>
      <c r="C982" s="1">
        <f t="shared" si="15"/>
        <v>0</v>
      </c>
      <c r="D982" s="1" t="s">
        <v>0</v>
      </c>
    </row>
    <row r="983" spans="1:4">
      <c r="A983" s="2">
        <v>0.22710922453703705</v>
      </c>
      <c r="B983" s="1">
        <v>415</v>
      </c>
      <c r="C983" s="1">
        <f t="shared" si="15"/>
        <v>0</v>
      </c>
      <c r="D983" s="1" t="s">
        <v>0</v>
      </c>
    </row>
    <row r="984" spans="1:4">
      <c r="A984" s="2">
        <v>0.22734103009259257</v>
      </c>
      <c r="B984" s="1">
        <v>453</v>
      </c>
      <c r="C984" s="1">
        <f t="shared" si="15"/>
        <v>0</v>
      </c>
      <c r="D984" s="1" t="s">
        <v>0</v>
      </c>
    </row>
    <row r="985" spans="1:4">
      <c r="A985" s="2">
        <v>0.22757282407407409</v>
      </c>
      <c r="B985" s="1">
        <v>429</v>
      </c>
      <c r="C985" s="1">
        <f t="shared" si="15"/>
        <v>0</v>
      </c>
      <c r="D985" s="1" t="s">
        <v>0</v>
      </c>
    </row>
    <row r="986" spans="1:4">
      <c r="A986" s="2">
        <v>0.22780465277777776</v>
      </c>
      <c r="B986" s="1">
        <v>500</v>
      </c>
      <c r="C986" s="1">
        <f t="shared" si="15"/>
        <v>0</v>
      </c>
      <c r="D986" s="1" t="s">
        <v>0</v>
      </c>
    </row>
    <row r="987" spans="1:4">
      <c r="A987" s="2">
        <v>0.22803353009259261</v>
      </c>
      <c r="B987" s="1">
        <v>283</v>
      </c>
      <c r="C987" s="1">
        <f t="shared" si="15"/>
        <v>0</v>
      </c>
      <c r="D987" s="1" t="s">
        <v>0</v>
      </c>
    </row>
    <row r="988" spans="1:4">
      <c r="A988" s="2">
        <v>0.22826533564814813</v>
      </c>
      <c r="B988" s="1">
        <v>317</v>
      </c>
      <c r="C988" s="1">
        <f t="shared" si="15"/>
        <v>0</v>
      </c>
      <c r="D988" s="1" t="s">
        <v>0</v>
      </c>
    </row>
    <row r="989" spans="1:4">
      <c r="A989" s="2">
        <v>0.22849714120370371</v>
      </c>
      <c r="B989" s="1">
        <v>341</v>
      </c>
      <c r="C989" s="1">
        <f t="shared" si="15"/>
        <v>0</v>
      </c>
      <c r="D989" s="1" t="s">
        <v>0</v>
      </c>
    </row>
    <row r="990" spans="1:4">
      <c r="A990" s="2">
        <v>0.22872895833333332</v>
      </c>
      <c r="B990" s="1">
        <v>363</v>
      </c>
      <c r="C990" s="1">
        <f t="shared" si="15"/>
        <v>0</v>
      </c>
      <c r="D990" s="1" t="s">
        <v>0</v>
      </c>
    </row>
    <row r="991" spans="1:4">
      <c r="A991" s="2">
        <v>0.22896078703703704</v>
      </c>
      <c r="B991" s="1">
        <v>390</v>
      </c>
      <c r="C991" s="1">
        <f t="shared" si="15"/>
        <v>0</v>
      </c>
      <c r="D991" s="1" t="s">
        <v>0</v>
      </c>
    </row>
    <row r="992" spans="1:4">
      <c r="A992" s="2">
        <v>0.22919253472222223</v>
      </c>
      <c r="B992" s="1">
        <v>413</v>
      </c>
      <c r="C992" s="1">
        <f t="shared" si="15"/>
        <v>0</v>
      </c>
      <c r="D992" s="1" t="s">
        <v>0</v>
      </c>
    </row>
    <row r="993" spans="1:4">
      <c r="A993" s="2">
        <v>0.22942434027777778</v>
      </c>
      <c r="B993" s="1">
        <v>451</v>
      </c>
      <c r="C993" s="1">
        <f t="shared" si="15"/>
        <v>0</v>
      </c>
      <c r="D993" s="1" t="s">
        <v>0</v>
      </c>
    </row>
    <row r="994" spans="1:4">
      <c r="A994" s="2">
        <v>0.22965614583333335</v>
      </c>
      <c r="B994" s="1">
        <v>475</v>
      </c>
      <c r="C994" s="1">
        <f t="shared" si="15"/>
        <v>0</v>
      </c>
      <c r="D994" s="1" t="s">
        <v>0</v>
      </c>
    </row>
    <row r="995" spans="1:4">
      <c r="A995" s="2">
        <v>0.22988504629629627</v>
      </c>
      <c r="B995" s="1">
        <v>256</v>
      </c>
      <c r="C995" s="1">
        <f t="shared" si="15"/>
        <v>0</v>
      </c>
      <c r="D995" s="1" t="s">
        <v>0</v>
      </c>
    </row>
    <row r="996" spans="1:4">
      <c r="A996" s="2">
        <v>0.23011684027777779</v>
      </c>
      <c r="B996" s="1">
        <v>283</v>
      </c>
      <c r="C996" s="1">
        <f t="shared" si="15"/>
        <v>0</v>
      </c>
      <c r="D996" s="1" t="s">
        <v>0</v>
      </c>
    </row>
    <row r="997" spans="1:4">
      <c r="A997" s="2">
        <v>0.23034864583333334</v>
      </c>
      <c r="B997" s="1">
        <v>309</v>
      </c>
      <c r="C997" s="1">
        <f t="shared" si="15"/>
        <v>0</v>
      </c>
      <c r="D997" s="1" t="s">
        <v>0</v>
      </c>
    </row>
    <row r="998" spans="1:4">
      <c r="A998" s="2">
        <v>0.23058046296296297</v>
      </c>
      <c r="B998" s="1">
        <v>330</v>
      </c>
      <c r="C998" s="1">
        <f t="shared" si="15"/>
        <v>0</v>
      </c>
      <c r="D998" s="1" t="s">
        <v>0</v>
      </c>
    </row>
    <row r="999" spans="1:4">
      <c r="A999" s="2">
        <v>0.2308122916666667</v>
      </c>
      <c r="B999" s="1">
        <v>360</v>
      </c>
      <c r="C999" s="1">
        <f t="shared" si="15"/>
        <v>0</v>
      </c>
      <c r="D999" s="1" t="s">
        <v>0</v>
      </c>
    </row>
    <row r="1000" spans="1:4">
      <c r="A1000" s="2">
        <v>0.23105908564814814</v>
      </c>
      <c r="B1000" s="1">
        <v>1687</v>
      </c>
      <c r="C1000" s="1">
        <f t="shared" si="15"/>
        <v>0</v>
      </c>
      <c r="D1000" s="1" t="s">
        <v>0</v>
      </c>
    </row>
    <row r="1001" spans="1:4">
      <c r="A1001" s="2">
        <v>0.2312758564814815</v>
      </c>
      <c r="B1001" s="1">
        <v>422</v>
      </c>
      <c r="C1001" s="1">
        <f t="shared" si="15"/>
        <v>0</v>
      </c>
      <c r="D1001" s="1" t="s">
        <v>0</v>
      </c>
    </row>
    <row r="1002" spans="1:4">
      <c r="A1002" s="2">
        <v>0.23150765046296296</v>
      </c>
      <c r="B1002" s="1">
        <v>439</v>
      </c>
      <c r="C1002" s="1">
        <f t="shared" si="15"/>
        <v>0</v>
      </c>
      <c r="D1002" s="1" t="s">
        <v>0</v>
      </c>
    </row>
    <row r="1003" spans="1:4">
      <c r="A1003" s="2">
        <v>0.23173949074074074</v>
      </c>
      <c r="B1003" s="1">
        <v>480</v>
      </c>
      <c r="C1003" s="1">
        <f t="shared" si="15"/>
        <v>0</v>
      </c>
      <c r="D1003" s="1" t="s">
        <v>0</v>
      </c>
    </row>
    <row r="1004" spans="1:4">
      <c r="A1004" s="2">
        <v>0.23197124999999999</v>
      </c>
      <c r="B1004" s="1">
        <v>501</v>
      </c>
      <c r="C1004" s="1">
        <f t="shared" si="15"/>
        <v>0</v>
      </c>
      <c r="D1004" s="1" t="s">
        <v>0</v>
      </c>
    </row>
    <row r="1005" spans="1:4">
      <c r="A1005" s="2">
        <v>0.23220015046296297</v>
      </c>
      <c r="B1005" s="1">
        <v>281</v>
      </c>
      <c r="C1005" s="1">
        <f t="shared" si="15"/>
        <v>0</v>
      </c>
      <c r="D1005" s="1" t="s">
        <v>0</v>
      </c>
    </row>
    <row r="1006" spans="1:4">
      <c r="A1006" s="2">
        <v>0.23243196759259258</v>
      </c>
      <c r="B1006" s="1">
        <v>300</v>
      </c>
      <c r="C1006" s="1">
        <f t="shared" si="15"/>
        <v>0</v>
      </c>
      <c r="D1006" s="1" t="s">
        <v>0</v>
      </c>
    </row>
    <row r="1007" spans="1:4">
      <c r="A1007" s="2">
        <v>0.23266376157407409</v>
      </c>
      <c r="B1007" s="1">
        <v>335</v>
      </c>
      <c r="C1007" s="1">
        <f t="shared" si="15"/>
        <v>0</v>
      </c>
      <c r="D1007" s="1" t="s">
        <v>0</v>
      </c>
    </row>
    <row r="1008" spans="1:4">
      <c r="A1008" s="2">
        <v>0.23289555555555555</v>
      </c>
      <c r="B1008" s="1">
        <v>364</v>
      </c>
      <c r="C1008" s="1">
        <f t="shared" si="15"/>
        <v>0</v>
      </c>
      <c r="D1008" s="1" t="s">
        <v>0</v>
      </c>
    </row>
    <row r="1009" spans="1:4">
      <c r="A1009" s="2">
        <v>0.2331273611111111</v>
      </c>
      <c r="B1009" s="1">
        <v>395</v>
      </c>
      <c r="C1009" s="1">
        <f t="shared" si="15"/>
        <v>0</v>
      </c>
      <c r="D1009" s="1" t="s">
        <v>0</v>
      </c>
    </row>
    <row r="1010" spans="1:4">
      <c r="A1010" s="2">
        <v>0.23335917824074073</v>
      </c>
      <c r="B1010" s="1">
        <v>421</v>
      </c>
      <c r="C1010" s="1">
        <f t="shared" si="15"/>
        <v>0</v>
      </c>
      <c r="D1010" s="1" t="s">
        <v>0</v>
      </c>
    </row>
    <row r="1011" spans="1:4">
      <c r="A1011" s="2">
        <v>0.2335909953703704</v>
      </c>
      <c r="B1011" s="1">
        <v>440</v>
      </c>
      <c r="C1011" s="1">
        <f t="shared" si="15"/>
        <v>0</v>
      </c>
      <c r="D1011" s="1" t="s">
        <v>0</v>
      </c>
    </row>
    <row r="1012" spans="1:4">
      <c r="A1012" s="2">
        <v>0.23382276620370371</v>
      </c>
      <c r="B1012" s="1">
        <v>475</v>
      </c>
      <c r="C1012" s="1">
        <f t="shared" si="15"/>
        <v>0</v>
      </c>
      <c r="D1012" s="1" t="s">
        <v>0</v>
      </c>
    </row>
    <row r="1013" spans="1:4">
      <c r="A1013" s="2">
        <v>0.23405166666666666</v>
      </c>
      <c r="B1013" s="1">
        <v>257</v>
      </c>
      <c r="C1013" s="1">
        <f t="shared" si="15"/>
        <v>0</v>
      </c>
      <c r="D1013" s="1" t="s">
        <v>0</v>
      </c>
    </row>
    <row r="1014" spans="1:4">
      <c r="A1014" s="2">
        <v>0.23428348379629629</v>
      </c>
      <c r="B1014" s="1">
        <v>288</v>
      </c>
      <c r="C1014" s="1">
        <f t="shared" si="15"/>
        <v>0</v>
      </c>
      <c r="D1014" s="1" t="s">
        <v>0</v>
      </c>
    </row>
    <row r="1015" spans="1:4">
      <c r="A1015" s="2">
        <v>0.23451564814814815</v>
      </c>
      <c r="B1015" s="1">
        <v>338</v>
      </c>
      <c r="C1015" s="1">
        <f t="shared" si="15"/>
        <v>0</v>
      </c>
      <c r="D1015" s="1" t="s">
        <v>0</v>
      </c>
    </row>
    <row r="1016" spans="1:4">
      <c r="A1016" s="2">
        <v>0.23474747685185185</v>
      </c>
      <c r="B1016" s="1">
        <v>368</v>
      </c>
      <c r="C1016" s="1">
        <f t="shared" si="15"/>
        <v>0</v>
      </c>
      <c r="D1016" s="1" t="s">
        <v>0</v>
      </c>
    </row>
    <row r="1017" spans="1:4">
      <c r="A1017" s="2">
        <v>0.23497922453703704</v>
      </c>
      <c r="B1017" s="1">
        <v>383</v>
      </c>
      <c r="C1017" s="1">
        <f t="shared" si="15"/>
        <v>0</v>
      </c>
      <c r="D1017" s="1" t="s">
        <v>0</v>
      </c>
    </row>
    <row r="1018" spans="1:4">
      <c r="A1018" s="2">
        <v>0.23521101851851853</v>
      </c>
      <c r="B1018" s="1">
        <v>418</v>
      </c>
      <c r="C1018" s="1">
        <f t="shared" si="15"/>
        <v>0</v>
      </c>
      <c r="D1018" s="1" t="s">
        <v>0</v>
      </c>
    </row>
    <row r="1019" spans="1:4">
      <c r="A1019" s="2">
        <v>0.23544284722222222</v>
      </c>
      <c r="B1019" s="1">
        <v>446</v>
      </c>
      <c r="C1019" s="1">
        <f t="shared" si="15"/>
        <v>0</v>
      </c>
      <c r="D1019" s="1" t="s">
        <v>0</v>
      </c>
    </row>
    <row r="1020" spans="1:4">
      <c r="A1020" s="2">
        <v>0.23567461805555556</v>
      </c>
      <c r="B1020" s="1">
        <v>473</v>
      </c>
      <c r="C1020" s="1">
        <f t="shared" si="15"/>
        <v>0</v>
      </c>
      <c r="D1020" s="1" t="s">
        <v>0</v>
      </c>
    </row>
    <row r="1021" spans="1:4">
      <c r="A1021" s="2">
        <v>0.2359035300925926</v>
      </c>
      <c r="B1021" s="1">
        <v>253</v>
      </c>
      <c r="C1021" s="1">
        <f t="shared" si="15"/>
        <v>0</v>
      </c>
      <c r="D1021" s="1" t="s">
        <v>0</v>
      </c>
    </row>
    <row r="1022" spans="1:4">
      <c r="A1022" s="2">
        <v>0.23613532407407409</v>
      </c>
      <c r="B1022" s="1">
        <v>280</v>
      </c>
      <c r="C1022" s="1">
        <f t="shared" si="15"/>
        <v>0</v>
      </c>
      <c r="D1022" s="1" t="s">
        <v>0</v>
      </c>
    </row>
    <row r="1023" spans="1:4">
      <c r="A1023" s="2">
        <v>0.23636715277777776</v>
      </c>
      <c r="B1023" s="1">
        <v>305</v>
      </c>
      <c r="C1023" s="1">
        <f t="shared" si="15"/>
        <v>0</v>
      </c>
      <c r="D1023" s="1" t="s">
        <v>0</v>
      </c>
    </row>
    <row r="1024" spans="1:4">
      <c r="A1024" s="2">
        <v>0.23659893518518518</v>
      </c>
      <c r="B1024" s="1">
        <v>326</v>
      </c>
      <c r="C1024" s="1">
        <f t="shared" si="15"/>
        <v>0</v>
      </c>
      <c r="D1024" s="1" t="s">
        <v>0</v>
      </c>
    </row>
    <row r="1025" spans="1:4">
      <c r="A1025" s="2">
        <v>0.23683074074074073</v>
      </c>
      <c r="B1025" s="1">
        <v>364</v>
      </c>
      <c r="C1025" s="1">
        <f t="shared" si="15"/>
        <v>0</v>
      </c>
      <c r="D1025" s="1" t="s">
        <v>0</v>
      </c>
    </row>
    <row r="1026" spans="1:4">
      <c r="A1026" s="2">
        <v>0.23706253472222225</v>
      </c>
      <c r="B1026" s="1">
        <v>395</v>
      </c>
      <c r="C1026" s="1">
        <f t="shared" si="15"/>
        <v>0</v>
      </c>
      <c r="D1026" s="1" t="s">
        <v>0</v>
      </c>
    </row>
    <row r="1027" spans="1:4">
      <c r="A1027" s="2">
        <v>0.23729435185185185</v>
      </c>
      <c r="B1027" s="1">
        <v>415</v>
      </c>
      <c r="C1027" s="1">
        <f t="shared" ref="C1027:C1090" si="16">IF(D1027="healthy",0,5500)</f>
        <v>0</v>
      </c>
      <c r="D1027" s="1" t="s">
        <v>0</v>
      </c>
    </row>
    <row r="1028" spans="1:4">
      <c r="A1028" s="2">
        <v>0.23752613425925925</v>
      </c>
      <c r="B1028" s="1">
        <v>444</v>
      </c>
      <c r="C1028" s="1">
        <f t="shared" si="16"/>
        <v>0</v>
      </c>
      <c r="D1028" s="1" t="s">
        <v>0</v>
      </c>
    </row>
    <row r="1029" spans="1:4">
      <c r="A1029" s="2">
        <v>0.23775793981481483</v>
      </c>
      <c r="B1029" s="1">
        <v>474</v>
      </c>
      <c r="C1029" s="1">
        <f t="shared" si="16"/>
        <v>0</v>
      </c>
      <c r="D1029" s="1" t="s">
        <v>0</v>
      </c>
    </row>
    <row r="1030" spans="1:4">
      <c r="A1030" s="2">
        <v>0.23798973379629629</v>
      </c>
      <c r="B1030" s="1">
        <v>501</v>
      </c>
      <c r="C1030" s="1">
        <f t="shared" si="16"/>
        <v>0</v>
      </c>
      <c r="D1030" s="1" t="s">
        <v>0</v>
      </c>
    </row>
    <row r="1031" spans="1:4">
      <c r="A1031" s="2">
        <v>0.23821865740740741</v>
      </c>
      <c r="B1031" s="1">
        <v>270</v>
      </c>
      <c r="C1031" s="1">
        <f t="shared" si="16"/>
        <v>0</v>
      </c>
      <c r="D1031" s="1" t="s">
        <v>0</v>
      </c>
    </row>
    <row r="1032" spans="1:4">
      <c r="A1032" s="2">
        <v>0.23845048611111111</v>
      </c>
      <c r="B1032" s="1">
        <v>307</v>
      </c>
      <c r="C1032" s="1">
        <f t="shared" si="16"/>
        <v>0</v>
      </c>
      <c r="D1032" s="1" t="s">
        <v>0</v>
      </c>
    </row>
    <row r="1033" spans="1:4">
      <c r="A1033" s="2">
        <v>0.23868224537037039</v>
      </c>
      <c r="B1033" s="1">
        <v>334</v>
      </c>
      <c r="C1033" s="1">
        <f t="shared" si="16"/>
        <v>0</v>
      </c>
      <c r="D1033" s="1" t="s">
        <v>0</v>
      </c>
    </row>
    <row r="1034" spans="1:4">
      <c r="A1034" s="2">
        <v>0.23891403935185185</v>
      </c>
      <c r="B1034" s="1">
        <v>361</v>
      </c>
      <c r="C1034" s="1">
        <f t="shared" si="16"/>
        <v>0</v>
      </c>
      <c r="D1034" s="1" t="s">
        <v>0</v>
      </c>
    </row>
    <row r="1035" spans="1:4">
      <c r="A1035" s="2">
        <v>0.23914585648148148</v>
      </c>
      <c r="B1035" s="1">
        <v>380</v>
      </c>
      <c r="C1035" s="1">
        <f t="shared" si="16"/>
        <v>0</v>
      </c>
      <c r="D1035" s="1" t="s">
        <v>0</v>
      </c>
    </row>
    <row r="1036" spans="1:4">
      <c r="A1036" s="2">
        <v>0.23937768518518521</v>
      </c>
      <c r="B1036" s="1">
        <v>416</v>
      </c>
      <c r="C1036" s="1">
        <f t="shared" si="16"/>
        <v>0</v>
      </c>
      <c r="D1036" s="1" t="s">
        <v>0</v>
      </c>
    </row>
    <row r="1037" spans="1:4">
      <c r="A1037" s="2">
        <v>0.23960945601851855</v>
      </c>
      <c r="B1037" s="1">
        <v>435</v>
      </c>
      <c r="C1037" s="1">
        <f t="shared" si="16"/>
        <v>0</v>
      </c>
      <c r="D1037" s="1" t="s">
        <v>0</v>
      </c>
    </row>
    <row r="1038" spans="1:4">
      <c r="A1038" s="2">
        <v>0.23984125000000001</v>
      </c>
      <c r="B1038" s="1">
        <v>472</v>
      </c>
      <c r="C1038" s="1">
        <f t="shared" si="16"/>
        <v>0</v>
      </c>
      <c r="D1038" s="1" t="s">
        <v>0</v>
      </c>
    </row>
    <row r="1039" spans="1:4">
      <c r="A1039" s="2">
        <v>0.24007305555555555</v>
      </c>
      <c r="B1039" s="1">
        <v>500</v>
      </c>
      <c r="C1039" s="1">
        <f t="shared" si="16"/>
        <v>0</v>
      </c>
      <c r="D1039" s="1" t="s">
        <v>0</v>
      </c>
    </row>
    <row r="1040" spans="1:4">
      <c r="A1040" s="2">
        <v>0.24030199074074074</v>
      </c>
      <c r="B1040" s="1">
        <v>271</v>
      </c>
      <c r="C1040" s="1">
        <f t="shared" si="16"/>
        <v>0</v>
      </c>
      <c r="D1040" s="1" t="s">
        <v>0</v>
      </c>
    </row>
    <row r="1041" spans="1:4">
      <c r="A1041" s="2">
        <v>0.24053374999999999</v>
      </c>
      <c r="B1041" s="1">
        <v>294</v>
      </c>
      <c r="C1041" s="1">
        <f t="shared" si="16"/>
        <v>0</v>
      </c>
      <c r="D1041" s="1" t="s">
        <v>0</v>
      </c>
    </row>
    <row r="1042" spans="1:4">
      <c r="A1042" s="2">
        <v>0.24076555555555557</v>
      </c>
      <c r="B1042" s="1">
        <v>334</v>
      </c>
      <c r="C1042" s="1">
        <f t="shared" si="16"/>
        <v>0</v>
      </c>
      <c r="D1042" s="1" t="s">
        <v>0</v>
      </c>
    </row>
    <row r="1043" spans="1:4">
      <c r="A1043" s="2">
        <v>0.24099736111111111</v>
      </c>
      <c r="B1043" s="1">
        <v>360</v>
      </c>
      <c r="C1043" s="1">
        <f t="shared" si="16"/>
        <v>0</v>
      </c>
      <c r="D1043" s="1" t="s">
        <v>0</v>
      </c>
    </row>
    <row r="1044" spans="1:4">
      <c r="A1044" s="2">
        <v>0.24122918981481481</v>
      </c>
      <c r="B1044" s="1">
        <v>388</v>
      </c>
      <c r="C1044" s="1">
        <f t="shared" si="16"/>
        <v>0</v>
      </c>
      <c r="D1044" s="1" t="s">
        <v>0</v>
      </c>
    </row>
    <row r="1045" spans="1:4">
      <c r="A1045" s="2">
        <v>0.24146096064814815</v>
      </c>
      <c r="B1045" s="1">
        <v>414</v>
      </c>
      <c r="C1045" s="1">
        <f t="shared" si="16"/>
        <v>0</v>
      </c>
      <c r="D1045" s="1" t="s">
        <v>0</v>
      </c>
    </row>
    <row r="1046" spans="1:4">
      <c r="A1046" s="2">
        <v>0.24169275462962961</v>
      </c>
      <c r="B1046" s="1">
        <v>442</v>
      </c>
      <c r="C1046" s="1">
        <f t="shared" si="16"/>
        <v>0</v>
      </c>
      <c r="D1046" s="1" t="s">
        <v>0</v>
      </c>
    </row>
    <row r="1047" spans="1:4">
      <c r="A1047" s="2">
        <v>0.24192458333333333</v>
      </c>
      <c r="B1047" s="1">
        <v>471</v>
      </c>
      <c r="C1047" s="1">
        <f t="shared" si="16"/>
        <v>0</v>
      </c>
      <c r="D1047" s="1" t="s">
        <v>0</v>
      </c>
    </row>
    <row r="1048" spans="1:4">
      <c r="A1048" s="2">
        <v>0.24215641203703706</v>
      </c>
      <c r="B1048" s="1">
        <v>491</v>
      </c>
      <c r="C1048" s="1">
        <f t="shared" si="16"/>
        <v>0</v>
      </c>
      <c r="D1048" s="1" t="s">
        <v>0</v>
      </c>
    </row>
    <row r="1049" spans="1:4">
      <c r="A1049" s="2">
        <v>0.24238528935185186</v>
      </c>
      <c r="B1049" s="1">
        <v>266</v>
      </c>
      <c r="C1049" s="1">
        <f t="shared" si="16"/>
        <v>0</v>
      </c>
      <c r="D1049" s="1" t="s">
        <v>0</v>
      </c>
    </row>
    <row r="1050" spans="1:4">
      <c r="A1050" s="2">
        <v>0.24261997685185185</v>
      </c>
      <c r="B1050" s="1">
        <v>452</v>
      </c>
      <c r="C1050" s="1">
        <f t="shared" si="16"/>
        <v>0</v>
      </c>
      <c r="D1050" s="1" t="s">
        <v>0</v>
      </c>
    </row>
    <row r="1051" spans="1:4">
      <c r="A1051" s="2">
        <v>0.24284888888888889</v>
      </c>
      <c r="B1051" s="1">
        <v>333</v>
      </c>
      <c r="C1051" s="1">
        <f t="shared" si="16"/>
        <v>0</v>
      </c>
      <c r="D1051" s="1" t="s">
        <v>0</v>
      </c>
    </row>
    <row r="1052" spans="1:4">
      <c r="A1052" s="2">
        <v>0.2430807060185185</v>
      </c>
      <c r="B1052" s="1">
        <v>350</v>
      </c>
      <c r="C1052" s="1">
        <f t="shared" si="16"/>
        <v>0</v>
      </c>
      <c r="D1052" s="1" t="s">
        <v>0</v>
      </c>
    </row>
    <row r="1053" spans="1:4">
      <c r="A1053" s="2">
        <v>0.24331247685185187</v>
      </c>
      <c r="B1053" s="1">
        <v>375</v>
      </c>
      <c r="C1053" s="1">
        <f t="shared" si="16"/>
        <v>0</v>
      </c>
      <c r="D1053" s="1" t="s">
        <v>0</v>
      </c>
    </row>
    <row r="1054" spans="1:4">
      <c r="A1054" s="2">
        <v>0.24354428240740741</v>
      </c>
      <c r="B1054" s="1">
        <v>413</v>
      </c>
      <c r="C1054" s="1">
        <f t="shared" si="16"/>
        <v>0</v>
      </c>
      <c r="D1054" s="1" t="s">
        <v>0</v>
      </c>
    </row>
    <row r="1055" spans="1:4">
      <c r="A1055" s="2">
        <v>0.2437762037037037</v>
      </c>
      <c r="B1055" s="1">
        <v>451</v>
      </c>
      <c r="C1055" s="1">
        <f t="shared" si="16"/>
        <v>0</v>
      </c>
      <c r="D1055" s="1" t="s">
        <v>0</v>
      </c>
    </row>
    <row r="1056" spans="1:4">
      <c r="A1056" s="2">
        <v>0.24400802083333331</v>
      </c>
      <c r="B1056" s="1">
        <v>470</v>
      </c>
      <c r="C1056" s="1">
        <f t="shared" si="16"/>
        <v>0</v>
      </c>
      <c r="D1056" s="1" t="s">
        <v>0</v>
      </c>
    </row>
    <row r="1057" spans="1:4">
      <c r="A1057" s="2">
        <v>0.24423980324074077</v>
      </c>
      <c r="B1057" s="1">
        <v>496</v>
      </c>
      <c r="C1057" s="1">
        <f t="shared" si="16"/>
        <v>0</v>
      </c>
      <c r="D1057" s="1" t="s">
        <v>0</v>
      </c>
    </row>
    <row r="1058" spans="1:4">
      <c r="A1058" s="2">
        <v>0.24446870370370369</v>
      </c>
      <c r="B1058" s="1">
        <v>283</v>
      </c>
      <c r="C1058" s="1">
        <f t="shared" si="16"/>
        <v>0</v>
      </c>
      <c r="D1058" s="1" t="s">
        <v>0</v>
      </c>
    </row>
    <row r="1059" spans="1:4">
      <c r="A1059" s="2">
        <v>0.24470050925925926</v>
      </c>
      <c r="B1059" s="1">
        <v>311</v>
      </c>
      <c r="C1059" s="1">
        <f t="shared" si="16"/>
        <v>0</v>
      </c>
      <c r="D1059" s="1" t="s">
        <v>0</v>
      </c>
    </row>
    <row r="1060" spans="1:4">
      <c r="A1060" s="2">
        <v>0.24493231481481481</v>
      </c>
      <c r="B1060" s="1">
        <v>329</v>
      </c>
      <c r="C1060" s="1">
        <f t="shared" si="16"/>
        <v>0</v>
      </c>
      <c r="D1060" s="1" t="s">
        <v>0</v>
      </c>
    </row>
    <row r="1061" spans="1:4">
      <c r="A1061" s="2">
        <v>0.24516410879629627</v>
      </c>
      <c r="B1061" s="1">
        <v>366</v>
      </c>
      <c r="C1061" s="1">
        <f t="shared" si="16"/>
        <v>0</v>
      </c>
      <c r="D1061" s="1" t="s">
        <v>0</v>
      </c>
    </row>
    <row r="1062" spans="1:4">
      <c r="A1062" s="2">
        <v>0.24539591435185185</v>
      </c>
      <c r="B1062" s="1">
        <v>394</v>
      </c>
      <c r="C1062" s="1">
        <f t="shared" si="16"/>
        <v>0</v>
      </c>
      <c r="D1062" s="1" t="s">
        <v>0</v>
      </c>
    </row>
    <row r="1063" spans="1:4">
      <c r="A1063" s="2">
        <v>0.24562770833333333</v>
      </c>
      <c r="B1063" s="1">
        <v>422</v>
      </c>
      <c r="C1063" s="1">
        <f t="shared" si="16"/>
        <v>0</v>
      </c>
      <c r="D1063" s="1" t="s">
        <v>0</v>
      </c>
    </row>
    <row r="1064" spans="1:4">
      <c r="A1064" s="2">
        <v>0.24585964120370371</v>
      </c>
      <c r="B1064" s="1">
        <v>454</v>
      </c>
      <c r="C1064" s="1">
        <f t="shared" si="16"/>
        <v>0</v>
      </c>
      <c r="D1064" s="1" t="s">
        <v>0</v>
      </c>
    </row>
    <row r="1065" spans="1:4">
      <c r="A1065" s="2">
        <v>0.24609146990740741</v>
      </c>
      <c r="B1065" s="1">
        <v>490</v>
      </c>
      <c r="C1065" s="1">
        <f t="shared" si="16"/>
        <v>0</v>
      </c>
      <c r="D1065" s="1" t="s">
        <v>0</v>
      </c>
    </row>
    <row r="1066" spans="1:4">
      <c r="A1066" s="2">
        <v>0.24632033564814815</v>
      </c>
      <c r="B1066" s="1">
        <v>263</v>
      </c>
      <c r="C1066" s="1">
        <f t="shared" si="16"/>
        <v>0</v>
      </c>
      <c r="D1066" s="1" t="s">
        <v>0</v>
      </c>
    </row>
    <row r="1067" spans="1:4">
      <c r="A1067" s="2">
        <v>0.24655214120370372</v>
      </c>
      <c r="B1067" s="1">
        <v>292</v>
      </c>
      <c r="C1067" s="1">
        <f t="shared" si="16"/>
        <v>0</v>
      </c>
      <c r="D1067" s="1" t="s">
        <v>0</v>
      </c>
    </row>
    <row r="1068" spans="1:4">
      <c r="A1068" s="2">
        <v>0.24678394675925927</v>
      </c>
      <c r="B1068" s="1">
        <v>316</v>
      </c>
      <c r="C1068" s="1">
        <f t="shared" si="16"/>
        <v>0</v>
      </c>
      <c r="D1068" s="1" t="s">
        <v>0</v>
      </c>
    </row>
    <row r="1069" spans="1:4">
      <c r="A1069" s="2">
        <v>0.24701577546296297</v>
      </c>
      <c r="B1069" s="1">
        <v>350</v>
      </c>
      <c r="C1069" s="1">
        <f t="shared" si="16"/>
        <v>0</v>
      </c>
      <c r="D1069" s="1" t="s">
        <v>0</v>
      </c>
    </row>
    <row r="1070" spans="1:4">
      <c r="A1070" s="2">
        <v>0.24724753472222225</v>
      </c>
      <c r="B1070" s="1">
        <v>364</v>
      </c>
      <c r="C1070" s="1">
        <f t="shared" si="16"/>
        <v>0</v>
      </c>
      <c r="D1070" s="1" t="s">
        <v>0</v>
      </c>
    </row>
    <row r="1071" spans="1:4">
      <c r="A1071" s="2">
        <v>0.24747934027777777</v>
      </c>
      <c r="B1071" s="1">
        <v>402</v>
      </c>
      <c r="C1071" s="1">
        <f t="shared" si="16"/>
        <v>0</v>
      </c>
      <c r="D1071" s="1" t="s">
        <v>0</v>
      </c>
    </row>
    <row r="1072" spans="1:4">
      <c r="A1072" s="2">
        <v>0.24771114583333334</v>
      </c>
      <c r="B1072" s="1">
        <v>437</v>
      </c>
      <c r="C1072" s="1">
        <f t="shared" si="16"/>
        <v>0</v>
      </c>
      <c r="D1072" s="1" t="s">
        <v>0</v>
      </c>
    </row>
    <row r="1073" spans="1:4">
      <c r="A1073" s="2">
        <v>0.24794293981481483</v>
      </c>
      <c r="B1073" s="1">
        <v>451</v>
      </c>
      <c r="C1073" s="1">
        <f t="shared" si="16"/>
        <v>0</v>
      </c>
      <c r="D1073" s="1" t="s">
        <v>0</v>
      </c>
    </row>
    <row r="1074" spans="1:4">
      <c r="A1074" s="2">
        <v>0.24817474537037035</v>
      </c>
      <c r="B1074" s="1">
        <v>485</v>
      </c>
      <c r="C1074" s="1">
        <f t="shared" si="16"/>
        <v>0</v>
      </c>
      <c r="D1074" s="1" t="s">
        <v>0</v>
      </c>
    </row>
    <row r="1075" spans="1:4">
      <c r="A1075" s="2">
        <v>0.24840364583333333</v>
      </c>
      <c r="B1075" s="1">
        <v>262</v>
      </c>
      <c r="C1075" s="1">
        <f t="shared" si="16"/>
        <v>0</v>
      </c>
      <c r="D1075" s="1" t="s">
        <v>0</v>
      </c>
    </row>
    <row r="1076" spans="1:4">
      <c r="A1076" s="2">
        <v>0.24863545138888887</v>
      </c>
      <c r="B1076" s="1">
        <v>290</v>
      </c>
      <c r="C1076" s="1">
        <f t="shared" si="16"/>
        <v>0</v>
      </c>
      <c r="D1076" s="1" t="s">
        <v>0</v>
      </c>
    </row>
    <row r="1077" spans="1:4">
      <c r="A1077" s="2">
        <v>0.24888454861111109</v>
      </c>
      <c r="B1077" s="1">
        <v>1808</v>
      </c>
      <c r="C1077" s="1">
        <f t="shared" si="16"/>
        <v>0</v>
      </c>
      <c r="D1077" s="1" t="s">
        <v>0</v>
      </c>
    </row>
    <row r="1078" spans="1:4">
      <c r="A1078" s="2">
        <v>0.2490990625</v>
      </c>
      <c r="B1078" s="1">
        <v>346</v>
      </c>
      <c r="C1078" s="1">
        <f t="shared" si="16"/>
        <v>0</v>
      </c>
      <c r="D1078" s="1" t="s">
        <v>0</v>
      </c>
    </row>
    <row r="1079" spans="1:4">
      <c r="A1079" s="2">
        <v>0.24933085648148148</v>
      </c>
      <c r="B1079" s="1">
        <v>373</v>
      </c>
      <c r="C1079" s="1">
        <f t="shared" si="16"/>
        <v>0</v>
      </c>
      <c r="D1079" s="1" t="s">
        <v>0</v>
      </c>
    </row>
    <row r="1080" spans="1:4">
      <c r="A1080" s="2">
        <v>0.24956266203703703</v>
      </c>
      <c r="B1080" s="1">
        <v>401</v>
      </c>
      <c r="C1080" s="1">
        <f t="shared" si="16"/>
        <v>0</v>
      </c>
      <c r="D1080" s="1" t="s">
        <v>0</v>
      </c>
    </row>
    <row r="1081" spans="1:4">
      <c r="A1081" s="2">
        <v>0.24979445601851849</v>
      </c>
      <c r="B1081" s="1">
        <v>418</v>
      </c>
      <c r="C1081" s="1">
        <f t="shared" si="16"/>
        <v>0</v>
      </c>
      <c r="D1081" s="1" t="s">
        <v>0</v>
      </c>
    </row>
    <row r="1082" spans="1:4">
      <c r="A1082" s="2">
        <v>0.25002626157407409</v>
      </c>
      <c r="B1082" s="1">
        <v>456</v>
      </c>
      <c r="C1082" s="1">
        <f t="shared" si="16"/>
        <v>0</v>
      </c>
      <c r="D1082" s="1" t="s">
        <v>0</v>
      </c>
    </row>
    <row r="1083" spans="1:4">
      <c r="A1083" s="2">
        <v>0.25025805555555553</v>
      </c>
      <c r="B1083" s="1">
        <v>483</v>
      </c>
      <c r="C1083" s="1">
        <f t="shared" si="16"/>
        <v>0</v>
      </c>
      <c r="D1083" s="1" t="s">
        <v>0</v>
      </c>
    </row>
    <row r="1084" spans="1:4">
      <c r="A1084" s="2">
        <v>0.25049716435185182</v>
      </c>
      <c r="B1084" s="1">
        <v>1142</v>
      </c>
      <c r="C1084" s="1">
        <f t="shared" si="16"/>
        <v>0</v>
      </c>
      <c r="D1084" s="1" t="s">
        <v>0</v>
      </c>
    </row>
    <row r="1085" spans="1:4">
      <c r="A1085" s="2">
        <v>0.25071878472222225</v>
      </c>
      <c r="B1085" s="1">
        <v>290</v>
      </c>
      <c r="C1085" s="1">
        <f t="shared" si="16"/>
        <v>0</v>
      </c>
      <c r="D1085" s="1" t="s">
        <v>0</v>
      </c>
    </row>
    <row r="1086" spans="1:4">
      <c r="A1086" s="2">
        <v>0.25095055555555557</v>
      </c>
      <c r="B1086" s="1">
        <v>305</v>
      </c>
      <c r="C1086" s="1">
        <f t="shared" si="16"/>
        <v>0</v>
      </c>
      <c r="D1086" s="1" t="s">
        <v>0</v>
      </c>
    </row>
    <row r="1087" spans="1:4">
      <c r="A1087" s="2">
        <v>0.25118236111111109</v>
      </c>
      <c r="B1087" s="1">
        <v>343</v>
      </c>
      <c r="C1087" s="1">
        <f t="shared" si="16"/>
        <v>0</v>
      </c>
      <c r="D1087" s="1" t="s">
        <v>0</v>
      </c>
    </row>
    <row r="1088" spans="1:4">
      <c r="A1088" s="2">
        <v>0.25141416666666666</v>
      </c>
      <c r="B1088" s="1">
        <v>371</v>
      </c>
      <c r="C1088" s="1">
        <f t="shared" si="16"/>
        <v>0</v>
      </c>
      <c r="D1088" s="1" t="s">
        <v>0</v>
      </c>
    </row>
    <row r="1089" spans="1:4">
      <c r="A1089" s="2">
        <v>0.25164596064814815</v>
      </c>
      <c r="B1089" s="1">
        <v>388</v>
      </c>
      <c r="C1089" s="1">
        <f t="shared" si="16"/>
        <v>0</v>
      </c>
      <c r="D1089" s="1" t="s">
        <v>0</v>
      </c>
    </row>
    <row r="1090" spans="1:4">
      <c r="A1090" s="2">
        <v>0.25187776620370367</v>
      </c>
      <c r="B1090" s="1">
        <v>426</v>
      </c>
      <c r="C1090" s="1">
        <f t="shared" si="16"/>
        <v>0</v>
      </c>
      <c r="D1090" s="1" t="s">
        <v>0</v>
      </c>
    </row>
    <row r="1091" spans="1:4">
      <c r="A1091" s="2">
        <v>0.25210957175925924</v>
      </c>
      <c r="B1091" s="1">
        <v>454</v>
      </c>
      <c r="C1091" s="1">
        <f t="shared" ref="C1091:C1154" si="17">IF(D1091="healthy",0,5500)</f>
        <v>0</v>
      </c>
      <c r="D1091" s="1" t="s">
        <v>0</v>
      </c>
    </row>
    <row r="1092" spans="1:4">
      <c r="A1092" s="2">
        <v>0.25234136574074073</v>
      </c>
      <c r="B1092" s="1">
        <v>481</v>
      </c>
      <c r="C1092" s="1">
        <f t="shared" si="17"/>
        <v>0</v>
      </c>
      <c r="D1092" s="1" t="s">
        <v>0</v>
      </c>
    </row>
    <row r="1093" spans="1:4">
      <c r="A1093" s="2">
        <v>0.2525702777777778</v>
      </c>
      <c r="B1093" s="1">
        <v>253</v>
      </c>
      <c r="C1093" s="1">
        <f t="shared" si="17"/>
        <v>0</v>
      </c>
      <c r="D1093" s="1" t="s">
        <v>0</v>
      </c>
    </row>
    <row r="1094" spans="1:4">
      <c r="A1094" s="2">
        <v>0.25280211805555558</v>
      </c>
      <c r="B1094" s="1">
        <v>290</v>
      </c>
      <c r="C1094" s="1">
        <f t="shared" si="17"/>
        <v>0</v>
      </c>
      <c r="D1094" s="1" t="s">
        <v>0</v>
      </c>
    </row>
    <row r="1095" spans="1:4">
      <c r="A1095" s="2">
        <v>0.2530338773148148</v>
      </c>
      <c r="B1095" s="1">
        <v>304</v>
      </c>
      <c r="C1095" s="1">
        <f t="shared" si="17"/>
        <v>0</v>
      </c>
      <c r="D1095" s="1" t="s">
        <v>0</v>
      </c>
    </row>
    <row r="1096" spans="1:4">
      <c r="A1096" s="2">
        <v>0.25326567129629629</v>
      </c>
      <c r="B1096" s="1">
        <v>341</v>
      </c>
      <c r="C1096" s="1">
        <f t="shared" si="17"/>
        <v>0</v>
      </c>
      <c r="D1096" s="1" t="s">
        <v>0</v>
      </c>
    </row>
    <row r="1097" spans="1:4">
      <c r="A1097" s="2">
        <v>0.25349748842592595</v>
      </c>
      <c r="B1097" s="1">
        <v>368</v>
      </c>
      <c r="C1097" s="1">
        <f t="shared" si="17"/>
        <v>0</v>
      </c>
      <c r="D1097" s="1" t="s">
        <v>0</v>
      </c>
    </row>
    <row r="1098" spans="1:4">
      <c r="A1098" s="2">
        <v>0.25372931712962959</v>
      </c>
      <c r="B1098" s="1">
        <v>390</v>
      </c>
      <c r="C1098" s="1">
        <f t="shared" si="17"/>
        <v>0</v>
      </c>
      <c r="D1098" s="1" t="s">
        <v>0</v>
      </c>
    </row>
    <row r="1099" spans="1:4">
      <c r="A1099" s="2">
        <v>0.25396107638888887</v>
      </c>
      <c r="B1099" s="1">
        <v>414</v>
      </c>
      <c r="C1099" s="1">
        <f t="shared" si="17"/>
        <v>0</v>
      </c>
      <c r="D1099" s="1" t="s">
        <v>0</v>
      </c>
    </row>
    <row r="1100" spans="1:4">
      <c r="A1100" s="2">
        <v>0.25419288194444445</v>
      </c>
      <c r="B1100" s="1">
        <v>452</v>
      </c>
      <c r="C1100" s="1">
        <f t="shared" si="17"/>
        <v>0</v>
      </c>
      <c r="D1100" s="1" t="s">
        <v>0</v>
      </c>
    </row>
    <row r="1101" spans="1:4">
      <c r="A1101" s="2">
        <v>0.25442468749999997</v>
      </c>
      <c r="B1101" s="1">
        <v>480</v>
      </c>
      <c r="C1101" s="1">
        <f t="shared" si="17"/>
        <v>0</v>
      </c>
      <c r="D1101" s="1" t="s">
        <v>0</v>
      </c>
    </row>
    <row r="1102" spans="1:4">
      <c r="A1102" s="2">
        <v>0.25465648148148151</v>
      </c>
      <c r="B1102" s="1">
        <v>497</v>
      </c>
      <c r="C1102" s="1">
        <f t="shared" si="17"/>
        <v>0</v>
      </c>
      <c r="D1102" s="1" t="s">
        <v>0</v>
      </c>
    </row>
    <row r="1103" spans="1:4">
      <c r="A1103" s="2">
        <v>0.25488828703703703</v>
      </c>
      <c r="B1103" s="1">
        <v>535</v>
      </c>
      <c r="C1103" s="1">
        <f t="shared" si="17"/>
        <v>0</v>
      </c>
      <c r="D1103" s="1" t="s">
        <v>0</v>
      </c>
    </row>
    <row r="1104" spans="1:4">
      <c r="A1104" s="2">
        <v>0.25511718750000001</v>
      </c>
      <c r="B1104" s="1">
        <v>316</v>
      </c>
      <c r="C1104" s="1">
        <f t="shared" si="17"/>
        <v>0</v>
      </c>
      <c r="D1104" s="1" t="s">
        <v>0</v>
      </c>
    </row>
    <row r="1105" spans="1:4">
      <c r="A1105" s="2">
        <v>0.25534900462962962</v>
      </c>
      <c r="B1105" s="1">
        <v>349</v>
      </c>
      <c r="C1105" s="1">
        <f t="shared" si="17"/>
        <v>0</v>
      </c>
      <c r="D1105" s="1" t="s">
        <v>0</v>
      </c>
    </row>
    <row r="1106" spans="1:4">
      <c r="A1106" s="2">
        <v>0.25558078703703707</v>
      </c>
      <c r="B1106" s="1">
        <v>360</v>
      </c>
      <c r="C1106" s="1">
        <f t="shared" si="17"/>
        <v>0</v>
      </c>
      <c r="D1106" s="1" t="s">
        <v>0</v>
      </c>
    </row>
    <row r="1107" spans="1:4">
      <c r="A1107" s="2">
        <v>0.25581260416666668</v>
      </c>
      <c r="B1107" s="1">
        <v>396</v>
      </c>
      <c r="C1107" s="1">
        <f t="shared" si="17"/>
        <v>0</v>
      </c>
      <c r="D1107" s="1" t="s">
        <v>0</v>
      </c>
    </row>
    <row r="1108" spans="1:4">
      <c r="A1108" s="2">
        <v>0.25604439814814817</v>
      </c>
      <c r="B1108" s="1">
        <v>425</v>
      </c>
      <c r="C1108" s="1">
        <f t="shared" si="17"/>
        <v>0</v>
      </c>
      <c r="D1108" s="1" t="s">
        <v>0</v>
      </c>
    </row>
    <row r="1109" spans="1:4">
      <c r="A1109" s="2">
        <v>0.25627619212962965</v>
      </c>
      <c r="B1109" s="1">
        <v>452</v>
      </c>
      <c r="C1109" s="1">
        <f t="shared" si="17"/>
        <v>0</v>
      </c>
      <c r="D1109" s="1" t="s">
        <v>0</v>
      </c>
    </row>
    <row r="1110" spans="1:4">
      <c r="A1110" s="2">
        <v>0.25650802083333335</v>
      </c>
      <c r="B1110" s="1">
        <v>470</v>
      </c>
      <c r="C1110" s="1">
        <f t="shared" si="17"/>
        <v>0</v>
      </c>
      <c r="D1110" s="1" t="s">
        <v>0</v>
      </c>
    </row>
    <row r="1111" spans="1:4">
      <c r="A1111" s="2">
        <v>0.25673979166666666</v>
      </c>
      <c r="B1111" s="1">
        <v>495</v>
      </c>
      <c r="C1111" s="1">
        <f t="shared" si="17"/>
        <v>0</v>
      </c>
      <c r="D1111" s="1" t="s">
        <v>0</v>
      </c>
    </row>
    <row r="1112" spans="1:4">
      <c r="A1112" s="2">
        <v>0.25696872685185185</v>
      </c>
      <c r="B1112" s="1">
        <v>290</v>
      </c>
      <c r="C1112" s="1">
        <f t="shared" si="17"/>
        <v>0</v>
      </c>
      <c r="D1112" s="1" t="s">
        <v>0</v>
      </c>
    </row>
    <row r="1113" spans="1:4">
      <c r="A1113" s="2">
        <v>0.25720049768518521</v>
      </c>
      <c r="B1113" s="1">
        <v>310</v>
      </c>
      <c r="C1113" s="1">
        <f t="shared" si="17"/>
        <v>0</v>
      </c>
      <c r="D1113" s="1" t="s">
        <v>0</v>
      </c>
    </row>
    <row r="1114" spans="1:4">
      <c r="A1114" s="2">
        <v>0.25743267361111111</v>
      </c>
      <c r="B1114" s="1">
        <v>360</v>
      </c>
      <c r="C1114" s="1">
        <f t="shared" si="17"/>
        <v>0</v>
      </c>
      <c r="D1114" s="1" t="s">
        <v>0</v>
      </c>
    </row>
    <row r="1115" spans="1:4">
      <c r="A1115" s="2">
        <v>0.2576645023148148</v>
      </c>
      <c r="B1115" s="1">
        <v>390</v>
      </c>
      <c r="C1115" s="1">
        <f t="shared" si="17"/>
        <v>0</v>
      </c>
      <c r="D1115" s="1" t="s">
        <v>0</v>
      </c>
    </row>
    <row r="1116" spans="1:4">
      <c r="A1116" s="2">
        <v>0.25789624999999999</v>
      </c>
      <c r="B1116" s="1">
        <v>423</v>
      </c>
      <c r="C1116" s="1">
        <f t="shared" si="17"/>
        <v>0</v>
      </c>
      <c r="D1116" s="1" t="s">
        <v>0</v>
      </c>
    </row>
    <row r="1117" spans="1:4">
      <c r="A1117" s="2">
        <v>0.25812805555555557</v>
      </c>
      <c r="B1117" s="1">
        <v>451</v>
      </c>
      <c r="C1117" s="1">
        <f t="shared" si="17"/>
        <v>0</v>
      </c>
      <c r="D1117" s="1" t="s">
        <v>0</v>
      </c>
    </row>
    <row r="1118" spans="1:4">
      <c r="A1118" s="2">
        <v>0.258359849537037</v>
      </c>
      <c r="B1118" s="1">
        <v>468</v>
      </c>
      <c r="C1118" s="1">
        <f t="shared" si="17"/>
        <v>0</v>
      </c>
      <c r="D1118" s="1" t="s">
        <v>0</v>
      </c>
    </row>
    <row r="1119" spans="1:4">
      <c r="A1119" s="2">
        <v>0.25858876157407407</v>
      </c>
      <c r="B1119" s="1">
        <v>256</v>
      </c>
      <c r="C1119" s="1">
        <f t="shared" si="17"/>
        <v>0</v>
      </c>
      <c r="D1119" s="1" t="s">
        <v>0</v>
      </c>
    </row>
    <row r="1120" spans="1:4">
      <c r="A1120" s="2">
        <v>0.25884398148148147</v>
      </c>
      <c r="B1120" s="1">
        <v>2306</v>
      </c>
      <c r="C1120" s="1">
        <f t="shared" si="17"/>
        <v>0</v>
      </c>
      <c r="D1120" s="1" t="s">
        <v>0</v>
      </c>
    </row>
    <row r="1121" spans="1:4">
      <c r="A1121" s="2">
        <v>0.25905237268518516</v>
      </c>
      <c r="B1121" s="1">
        <v>311</v>
      </c>
      <c r="C1121" s="1">
        <f t="shared" si="17"/>
        <v>0</v>
      </c>
      <c r="D1121" s="1" t="s">
        <v>0</v>
      </c>
    </row>
    <row r="1122" spans="1:4">
      <c r="A1122" s="2">
        <v>0.25928418981481482</v>
      </c>
      <c r="B1122" s="1">
        <v>337</v>
      </c>
      <c r="C1122" s="1">
        <f t="shared" si="17"/>
        <v>0</v>
      </c>
      <c r="D1122" s="1" t="s">
        <v>0</v>
      </c>
    </row>
    <row r="1123" spans="1:4">
      <c r="A1123" s="2">
        <v>0.25951597222222222</v>
      </c>
      <c r="B1123" s="1">
        <v>356</v>
      </c>
      <c r="C1123" s="1">
        <f t="shared" si="17"/>
        <v>0</v>
      </c>
      <c r="D1123" s="1" t="s">
        <v>0</v>
      </c>
    </row>
    <row r="1124" spans="1:4">
      <c r="A1124" s="2">
        <v>0.25974777777777774</v>
      </c>
      <c r="B1124" s="1">
        <v>394</v>
      </c>
      <c r="C1124" s="1">
        <f t="shared" si="17"/>
        <v>0</v>
      </c>
      <c r="D1124" s="1" t="s">
        <v>0</v>
      </c>
    </row>
    <row r="1125" spans="1:4">
      <c r="A1125" s="2">
        <v>0.25997957175925929</v>
      </c>
      <c r="B1125" s="1">
        <v>421</v>
      </c>
      <c r="C1125" s="1">
        <f t="shared" si="17"/>
        <v>0</v>
      </c>
      <c r="D1125" s="1" t="s">
        <v>0</v>
      </c>
    </row>
    <row r="1126" spans="1:4">
      <c r="A1126" s="2">
        <v>0.26021138888888889</v>
      </c>
      <c r="B1126" s="1">
        <v>440</v>
      </c>
      <c r="C1126" s="1">
        <f t="shared" si="17"/>
        <v>0</v>
      </c>
      <c r="D1126" s="1" t="s">
        <v>0</v>
      </c>
    </row>
    <row r="1127" spans="1:4">
      <c r="A1127" s="2">
        <v>0.26044324074074071</v>
      </c>
      <c r="B1127" s="1">
        <v>481</v>
      </c>
      <c r="C1127" s="1">
        <f t="shared" si="17"/>
        <v>0</v>
      </c>
      <c r="D1127" s="1" t="s">
        <v>0</v>
      </c>
    </row>
    <row r="1128" spans="1:4">
      <c r="A1128" s="2">
        <v>0.2606720833333333</v>
      </c>
      <c r="B1128" s="1">
        <v>259</v>
      </c>
      <c r="C1128" s="1">
        <f t="shared" si="17"/>
        <v>0</v>
      </c>
      <c r="D1128" s="1" t="s">
        <v>0</v>
      </c>
    </row>
    <row r="1129" spans="1:4">
      <c r="A1129" s="2">
        <v>0.26090387731481485</v>
      </c>
      <c r="B1129" s="1">
        <v>285</v>
      </c>
      <c r="C1129" s="1">
        <f t="shared" si="17"/>
        <v>0</v>
      </c>
      <c r="D1129" s="1" t="s">
        <v>0</v>
      </c>
    </row>
    <row r="1130" spans="1:4">
      <c r="A1130" s="2">
        <v>0.26113569444444445</v>
      </c>
      <c r="B1130" s="1">
        <v>305</v>
      </c>
      <c r="C1130" s="1">
        <f t="shared" si="17"/>
        <v>0</v>
      </c>
      <c r="D1130" s="1" t="s">
        <v>0</v>
      </c>
    </row>
    <row r="1131" spans="1:4">
      <c r="A1131" s="2">
        <v>0.26136748842592594</v>
      </c>
      <c r="B1131" s="1">
        <v>333</v>
      </c>
      <c r="C1131" s="1">
        <f t="shared" si="17"/>
        <v>0</v>
      </c>
      <c r="D1131" s="1" t="s">
        <v>0</v>
      </c>
    </row>
    <row r="1132" spans="1:4">
      <c r="A1132" s="2">
        <v>0.26159928240740743</v>
      </c>
      <c r="B1132" s="1">
        <v>364</v>
      </c>
      <c r="C1132" s="1">
        <f t="shared" si="17"/>
        <v>0</v>
      </c>
      <c r="D1132" s="1" t="s">
        <v>0</v>
      </c>
    </row>
    <row r="1133" spans="1:4">
      <c r="A1133" s="2">
        <v>0.26183108796296295</v>
      </c>
      <c r="B1133" s="1">
        <v>392</v>
      </c>
      <c r="C1133" s="1">
        <f t="shared" si="17"/>
        <v>0</v>
      </c>
      <c r="D1133" s="1" t="s">
        <v>0</v>
      </c>
    </row>
    <row r="1134" spans="1:4">
      <c r="A1134" s="2">
        <v>0.26206300925925924</v>
      </c>
      <c r="B1134" s="1">
        <v>430</v>
      </c>
      <c r="C1134" s="1">
        <f t="shared" si="17"/>
        <v>0</v>
      </c>
      <c r="D1134" s="1" t="s">
        <v>0</v>
      </c>
    </row>
    <row r="1135" spans="1:4">
      <c r="A1135" s="2">
        <v>0.26229483796296299</v>
      </c>
      <c r="B1135" s="1">
        <v>460</v>
      </c>
      <c r="C1135" s="1">
        <f t="shared" si="17"/>
        <v>0</v>
      </c>
      <c r="D1135" s="1" t="s">
        <v>0</v>
      </c>
    </row>
    <row r="1136" spans="1:4">
      <c r="A1136" s="2">
        <v>0.2625266087962963</v>
      </c>
      <c r="B1136" s="1">
        <v>475</v>
      </c>
      <c r="C1136" s="1">
        <f t="shared" si="17"/>
        <v>0</v>
      </c>
      <c r="D1136" s="1" t="s">
        <v>0</v>
      </c>
    </row>
    <row r="1137" spans="1:4">
      <c r="A1137" s="2">
        <v>0.26275552083333337</v>
      </c>
      <c r="B1137" s="1">
        <v>268</v>
      </c>
      <c r="C1137" s="1">
        <f t="shared" si="17"/>
        <v>0</v>
      </c>
      <c r="D1137" s="1" t="s">
        <v>0</v>
      </c>
    </row>
    <row r="1138" spans="1:4">
      <c r="A1138" s="2">
        <v>0.2629873148148148</v>
      </c>
      <c r="B1138" s="1">
        <v>290</v>
      </c>
      <c r="C1138" s="1">
        <f t="shared" si="17"/>
        <v>0</v>
      </c>
      <c r="D1138" s="1" t="s">
        <v>0</v>
      </c>
    </row>
    <row r="1139" spans="1:4">
      <c r="A1139" s="2">
        <v>0.26321917824074076</v>
      </c>
      <c r="B1139" s="1">
        <v>313</v>
      </c>
      <c r="C1139" s="1">
        <f t="shared" si="17"/>
        <v>0</v>
      </c>
      <c r="D1139" s="1" t="s">
        <v>0</v>
      </c>
    </row>
    <row r="1140" spans="1:4">
      <c r="A1140" s="2">
        <v>0.26345091435185186</v>
      </c>
      <c r="B1140" s="1">
        <v>345</v>
      </c>
      <c r="C1140" s="1">
        <f t="shared" si="17"/>
        <v>0</v>
      </c>
      <c r="D1140" s="1" t="s">
        <v>0</v>
      </c>
    </row>
    <row r="1141" spans="1:4">
      <c r="A1141" s="2">
        <v>0.26368270833333335</v>
      </c>
      <c r="B1141" s="1">
        <v>372</v>
      </c>
      <c r="C1141" s="1">
        <f t="shared" si="17"/>
        <v>0</v>
      </c>
      <c r="D1141" s="1" t="s">
        <v>0</v>
      </c>
    </row>
    <row r="1142" spans="1:4">
      <c r="A1142" s="2">
        <v>0.26391451388888892</v>
      </c>
      <c r="B1142" s="1">
        <v>405</v>
      </c>
      <c r="C1142" s="1">
        <f t="shared" si="17"/>
        <v>0</v>
      </c>
      <c r="D1142" s="1" t="s">
        <v>0</v>
      </c>
    </row>
    <row r="1143" spans="1:4">
      <c r="A1143" s="2">
        <v>0.26414634259259256</v>
      </c>
      <c r="B1143" s="1">
        <v>420</v>
      </c>
      <c r="C1143" s="1">
        <f t="shared" si="17"/>
        <v>0</v>
      </c>
      <c r="D1143" s="1" t="s">
        <v>0</v>
      </c>
    </row>
    <row r="1144" spans="1:4">
      <c r="A1144" s="2">
        <v>0.26437811342592593</v>
      </c>
      <c r="B1144" s="1">
        <v>374</v>
      </c>
      <c r="C1144" s="1">
        <f t="shared" si="17"/>
        <v>0</v>
      </c>
      <c r="D1144" s="1" t="s">
        <v>0</v>
      </c>
    </row>
    <row r="1145" spans="1:4">
      <c r="A1145" s="2">
        <v>0.26460991898148151</v>
      </c>
      <c r="B1145" s="1">
        <v>483</v>
      </c>
      <c r="C1145" s="1">
        <f t="shared" si="17"/>
        <v>0</v>
      </c>
      <c r="D1145" s="1" t="s">
        <v>0</v>
      </c>
    </row>
    <row r="1146" spans="1:4">
      <c r="A1146" s="2">
        <v>0.26483881944444443</v>
      </c>
      <c r="B1146" s="1">
        <v>264</v>
      </c>
      <c r="C1146" s="1">
        <f t="shared" si="17"/>
        <v>0</v>
      </c>
      <c r="D1146" s="1" t="s">
        <v>0</v>
      </c>
    </row>
    <row r="1147" spans="1:4">
      <c r="A1147" s="2">
        <v>0.26507064814814812</v>
      </c>
      <c r="B1147" s="1">
        <v>283</v>
      </c>
      <c r="C1147" s="1">
        <f t="shared" si="17"/>
        <v>0</v>
      </c>
      <c r="D1147" s="1" t="s">
        <v>0</v>
      </c>
    </row>
    <row r="1148" spans="1:4">
      <c r="A1148" s="2">
        <v>0.26530241898148149</v>
      </c>
      <c r="B1148" s="1">
        <v>305</v>
      </c>
      <c r="C1148" s="1">
        <f t="shared" si="17"/>
        <v>0</v>
      </c>
      <c r="D1148" s="1" t="s">
        <v>0</v>
      </c>
    </row>
    <row r="1149" spans="1:4">
      <c r="A1149" s="2">
        <v>0.26553422453703707</v>
      </c>
      <c r="B1149" s="1">
        <v>343</v>
      </c>
      <c r="C1149" s="1">
        <f t="shared" si="17"/>
        <v>0</v>
      </c>
      <c r="D1149" s="1" t="s">
        <v>0</v>
      </c>
    </row>
    <row r="1150" spans="1:4">
      <c r="A1150" s="2">
        <v>0.26576603009259259</v>
      </c>
      <c r="B1150" s="1">
        <v>378</v>
      </c>
      <c r="C1150" s="1">
        <f t="shared" si="17"/>
        <v>0</v>
      </c>
      <c r="D1150" s="1" t="s">
        <v>0</v>
      </c>
    </row>
    <row r="1151" spans="1:4">
      <c r="A1151" s="2">
        <v>0.26599784722222225</v>
      </c>
      <c r="B1151" s="1">
        <v>390</v>
      </c>
      <c r="C1151" s="1">
        <f t="shared" si="17"/>
        <v>0</v>
      </c>
      <c r="D1151" s="1" t="s">
        <v>0</v>
      </c>
    </row>
    <row r="1152" spans="1:4">
      <c r="A1152" s="2">
        <v>0.26622962962962965</v>
      </c>
      <c r="B1152" s="1">
        <v>424</v>
      </c>
      <c r="C1152" s="1">
        <f t="shared" si="17"/>
        <v>0</v>
      </c>
      <c r="D1152" s="1" t="s">
        <v>0</v>
      </c>
    </row>
    <row r="1153" spans="1:4">
      <c r="A1153" s="2">
        <v>0.26646143518518517</v>
      </c>
      <c r="B1153" s="1">
        <v>454</v>
      </c>
      <c r="C1153" s="1">
        <f t="shared" si="17"/>
        <v>0</v>
      </c>
      <c r="D1153" s="1" t="s">
        <v>0</v>
      </c>
    </row>
    <row r="1154" spans="1:4">
      <c r="A1154" s="2">
        <v>0.26669322916666666</v>
      </c>
      <c r="B1154" s="1">
        <v>484</v>
      </c>
      <c r="C1154" s="1">
        <f t="shared" si="17"/>
        <v>0</v>
      </c>
      <c r="D1154" s="1" t="s">
        <v>0</v>
      </c>
    </row>
    <row r="1155" spans="1:4">
      <c r="A1155" s="2">
        <v>0.26692248842592592</v>
      </c>
      <c r="B1155" s="1">
        <v>285</v>
      </c>
      <c r="C1155" s="1">
        <f t="shared" ref="C1155:C1218" si="18">IF(D1155="healthy",0,5500)</f>
        <v>0</v>
      </c>
      <c r="D1155" s="1" t="s">
        <v>0</v>
      </c>
    </row>
    <row r="1156" spans="1:4">
      <c r="A1156" s="2">
        <v>0.26715428240740741</v>
      </c>
      <c r="B1156" s="1">
        <v>316</v>
      </c>
      <c r="C1156" s="1">
        <f t="shared" si="18"/>
        <v>0</v>
      </c>
      <c r="D1156" s="1" t="s">
        <v>0</v>
      </c>
    </row>
    <row r="1157" spans="1:4">
      <c r="A1157" s="2">
        <v>0.26738608796296298</v>
      </c>
      <c r="B1157" s="1">
        <v>344</v>
      </c>
      <c r="C1157" s="1">
        <f t="shared" si="18"/>
        <v>0</v>
      </c>
      <c r="D1157" s="1" t="s">
        <v>0</v>
      </c>
    </row>
    <row r="1158" spans="1:4">
      <c r="A1158" s="2">
        <v>0.26762546296296297</v>
      </c>
      <c r="B1158" s="1">
        <v>1026</v>
      </c>
      <c r="C1158" s="1">
        <f t="shared" si="18"/>
        <v>0</v>
      </c>
      <c r="D1158" s="1" t="s">
        <v>0</v>
      </c>
    </row>
    <row r="1159" spans="1:4">
      <c r="A1159" s="2">
        <v>0.26784969907407408</v>
      </c>
      <c r="B1159" s="1">
        <v>400</v>
      </c>
      <c r="C1159" s="1">
        <f t="shared" si="18"/>
        <v>0</v>
      </c>
      <c r="D1159" s="1" t="s">
        <v>0</v>
      </c>
    </row>
    <row r="1160" spans="1:4">
      <c r="A1160" s="2">
        <v>0.26808152777777777</v>
      </c>
      <c r="B1160" s="1">
        <v>429</v>
      </c>
      <c r="C1160" s="1">
        <f t="shared" si="18"/>
        <v>0</v>
      </c>
      <c r="D1160" s="1" t="s">
        <v>0</v>
      </c>
    </row>
    <row r="1161" spans="1:4">
      <c r="A1161" s="2">
        <v>0.26831328703703705</v>
      </c>
      <c r="B1161" s="1">
        <v>444</v>
      </c>
      <c r="C1161" s="1">
        <f t="shared" si="18"/>
        <v>0</v>
      </c>
      <c r="D1161" s="1" t="s">
        <v>0</v>
      </c>
    </row>
    <row r="1162" spans="1:4">
      <c r="A1162" s="2">
        <v>0.26854509259259257</v>
      </c>
      <c r="B1162" s="1">
        <v>482</v>
      </c>
      <c r="C1162" s="1">
        <f t="shared" si="18"/>
        <v>0</v>
      </c>
      <c r="D1162" s="1" t="s">
        <v>0</v>
      </c>
    </row>
    <row r="1163" spans="1:4">
      <c r="A1163" s="2">
        <v>0.26877400462962964</v>
      </c>
      <c r="B1163" s="1">
        <v>260</v>
      </c>
      <c r="C1163" s="1">
        <f t="shared" si="18"/>
        <v>0</v>
      </c>
      <c r="D1163" s="1" t="s">
        <v>0</v>
      </c>
    </row>
    <row r="1164" spans="1:4">
      <c r="A1164" s="2">
        <v>0.26900583333333333</v>
      </c>
      <c r="B1164" s="1">
        <v>280</v>
      </c>
      <c r="C1164" s="1">
        <f t="shared" si="18"/>
        <v>0</v>
      </c>
      <c r="D1164" s="1" t="s">
        <v>0</v>
      </c>
    </row>
    <row r="1165" spans="1:4">
      <c r="A1165" s="2">
        <v>0.2692376041666667</v>
      </c>
      <c r="B1165" s="1">
        <v>311</v>
      </c>
      <c r="C1165" s="1">
        <f t="shared" si="18"/>
        <v>0</v>
      </c>
      <c r="D1165" s="1" t="s">
        <v>0</v>
      </c>
    </row>
    <row r="1166" spans="1:4">
      <c r="A1166" s="2">
        <v>0.26946939814814813</v>
      </c>
      <c r="B1166" s="1">
        <v>342</v>
      </c>
      <c r="C1166" s="1">
        <f t="shared" si="18"/>
        <v>0</v>
      </c>
      <c r="D1166" s="1" t="s">
        <v>0</v>
      </c>
    </row>
    <row r="1167" spans="1:4">
      <c r="A1167" s="2">
        <v>0.26970131944444448</v>
      </c>
      <c r="B1167" s="1">
        <v>380</v>
      </c>
      <c r="C1167" s="1">
        <f t="shared" si="18"/>
        <v>0</v>
      </c>
      <c r="D1167" s="1" t="s">
        <v>0</v>
      </c>
    </row>
    <row r="1168" spans="1:4">
      <c r="A1168" s="2">
        <v>0.26993314814814812</v>
      </c>
      <c r="B1168" s="1">
        <v>410</v>
      </c>
      <c r="C1168" s="1">
        <f t="shared" si="18"/>
        <v>0</v>
      </c>
      <c r="D1168" s="1" t="s">
        <v>0</v>
      </c>
    </row>
    <row r="1169" spans="1:4">
      <c r="A1169" s="2">
        <v>0.27016491898148148</v>
      </c>
      <c r="B1169" s="1">
        <v>425</v>
      </c>
      <c r="C1169" s="1">
        <f t="shared" si="18"/>
        <v>0</v>
      </c>
      <c r="D1169" s="1" t="s">
        <v>0</v>
      </c>
    </row>
    <row r="1170" spans="1:4">
      <c r="A1170" s="2">
        <v>0.27039714120370367</v>
      </c>
      <c r="B1170" s="1">
        <v>499</v>
      </c>
      <c r="C1170" s="1">
        <f t="shared" si="18"/>
        <v>0</v>
      </c>
      <c r="D1170" s="1" t="s">
        <v>0</v>
      </c>
    </row>
    <row r="1171" spans="1:4">
      <c r="A1171" s="2">
        <v>0.27062851851851849</v>
      </c>
      <c r="B1171" s="1">
        <v>487</v>
      </c>
      <c r="C1171" s="1">
        <f t="shared" si="18"/>
        <v>0</v>
      </c>
      <c r="D1171" s="1" t="s">
        <v>0</v>
      </c>
    </row>
    <row r="1172" spans="1:4">
      <c r="A1172" s="2">
        <v>0.27085746527777776</v>
      </c>
      <c r="B1172" s="1">
        <v>261</v>
      </c>
      <c r="C1172" s="1">
        <f t="shared" si="18"/>
        <v>0</v>
      </c>
      <c r="D1172" s="1" t="s">
        <v>0</v>
      </c>
    </row>
    <row r="1173" spans="1:4">
      <c r="A1173" s="2">
        <v>0.27108922453703704</v>
      </c>
      <c r="B1173" s="1">
        <v>285</v>
      </c>
      <c r="C1173" s="1">
        <f t="shared" si="18"/>
        <v>0</v>
      </c>
      <c r="D1173" s="1" t="s">
        <v>0</v>
      </c>
    </row>
    <row r="1174" spans="1:4">
      <c r="A1174" s="2">
        <v>0.27132103009259262</v>
      </c>
      <c r="B1174" s="1">
        <v>327</v>
      </c>
      <c r="C1174" s="1">
        <f t="shared" si="18"/>
        <v>0</v>
      </c>
      <c r="D1174" s="1" t="s">
        <v>0</v>
      </c>
    </row>
    <row r="1175" spans="1:4">
      <c r="A1175" s="2">
        <v>0.27155283564814814</v>
      </c>
      <c r="B1175" s="1">
        <v>351</v>
      </c>
      <c r="C1175" s="1">
        <f t="shared" si="18"/>
        <v>0</v>
      </c>
      <c r="D1175" s="1" t="s">
        <v>0</v>
      </c>
    </row>
    <row r="1176" spans="1:4">
      <c r="A1176" s="2">
        <v>0.27178467592592592</v>
      </c>
      <c r="B1176" s="1">
        <v>377</v>
      </c>
      <c r="C1176" s="1">
        <f t="shared" si="18"/>
        <v>0</v>
      </c>
      <c r="D1176" s="1" t="s">
        <v>0</v>
      </c>
    </row>
    <row r="1177" spans="1:4">
      <c r="A1177" s="2">
        <v>0.27201644675925923</v>
      </c>
      <c r="B1177" s="1">
        <v>400</v>
      </c>
      <c r="C1177" s="1">
        <f t="shared" si="18"/>
        <v>0</v>
      </c>
      <c r="D1177" s="1" t="s">
        <v>0</v>
      </c>
    </row>
    <row r="1178" spans="1:4">
      <c r="A1178" s="2">
        <v>0.27224824074074072</v>
      </c>
      <c r="B1178" s="1">
        <v>433</v>
      </c>
      <c r="C1178" s="1">
        <f t="shared" si="18"/>
        <v>0</v>
      </c>
      <c r="D1178" s="1" t="s">
        <v>0</v>
      </c>
    </row>
    <row r="1179" spans="1:4">
      <c r="A1179" s="2">
        <v>0.27248003472222221</v>
      </c>
      <c r="B1179" s="1">
        <v>461</v>
      </c>
      <c r="C1179" s="1">
        <f t="shared" si="18"/>
        <v>0</v>
      </c>
      <c r="D1179" s="1" t="s">
        <v>0</v>
      </c>
    </row>
    <row r="1180" spans="1:4">
      <c r="A1180" s="2">
        <v>0.2727118287037037</v>
      </c>
      <c r="B1180" s="1">
        <v>478</v>
      </c>
      <c r="C1180" s="1">
        <f t="shared" si="18"/>
        <v>0</v>
      </c>
      <c r="D1180" s="1" t="s">
        <v>0</v>
      </c>
    </row>
    <row r="1181" spans="1:4">
      <c r="A1181" s="2">
        <v>0.27294075231481479</v>
      </c>
      <c r="B1181" s="1">
        <v>266</v>
      </c>
      <c r="C1181" s="1">
        <f t="shared" si="18"/>
        <v>0</v>
      </c>
      <c r="D1181" s="1" t="s">
        <v>0</v>
      </c>
    </row>
    <row r="1182" spans="1:4">
      <c r="A1182" s="2">
        <v>0.27317254629629634</v>
      </c>
      <c r="B1182" s="1">
        <v>293</v>
      </c>
      <c r="C1182" s="1">
        <f t="shared" si="18"/>
        <v>0</v>
      </c>
      <c r="D1182" s="1" t="s">
        <v>0</v>
      </c>
    </row>
    <row r="1183" spans="1:4">
      <c r="A1183" s="2">
        <v>0.27340436342592594</v>
      </c>
      <c r="B1183" s="1">
        <v>322</v>
      </c>
      <c r="C1183" s="1">
        <f t="shared" si="18"/>
        <v>0</v>
      </c>
      <c r="D1183" s="1" t="s">
        <v>0</v>
      </c>
    </row>
    <row r="1184" spans="1:4">
      <c r="A1184" s="2">
        <v>0.27363616898148146</v>
      </c>
      <c r="B1184" s="1">
        <v>346</v>
      </c>
      <c r="C1184" s="1">
        <f t="shared" si="18"/>
        <v>0</v>
      </c>
      <c r="D1184" s="1" t="s">
        <v>0</v>
      </c>
    </row>
    <row r="1185" spans="1:4">
      <c r="A1185" s="2">
        <v>0.27389752314814814</v>
      </c>
      <c r="B1185" s="1">
        <v>2929</v>
      </c>
      <c r="C1185" s="1">
        <f t="shared" si="18"/>
        <v>0</v>
      </c>
      <c r="D1185" s="1" t="s">
        <v>0</v>
      </c>
    </row>
    <row r="1186" spans="1:4">
      <c r="A1186" s="2">
        <v>0.27409975694444444</v>
      </c>
      <c r="B1186" s="1">
        <v>402</v>
      </c>
      <c r="C1186" s="1">
        <f t="shared" si="18"/>
        <v>0</v>
      </c>
      <c r="D1186" s="1" t="s">
        <v>0</v>
      </c>
    </row>
    <row r="1187" spans="1:4">
      <c r="A1187" s="2">
        <v>0.27433156250000001</v>
      </c>
      <c r="B1187" s="1">
        <v>432</v>
      </c>
      <c r="C1187" s="1">
        <f t="shared" si="18"/>
        <v>0</v>
      </c>
      <c r="D1187" s="1" t="s">
        <v>0</v>
      </c>
    </row>
    <row r="1188" spans="1:4">
      <c r="A1188" s="2">
        <v>0.27456336805555553</v>
      </c>
      <c r="B1188" s="1">
        <v>460</v>
      </c>
      <c r="C1188" s="1">
        <f t="shared" si="18"/>
        <v>0</v>
      </c>
      <c r="D1188" s="1" t="s">
        <v>0</v>
      </c>
    </row>
    <row r="1189" spans="1:4">
      <c r="A1189" s="2">
        <v>0.27479519675925929</v>
      </c>
      <c r="B1189" s="1">
        <v>395</v>
      </c>
      <c r="C1189" s="1">
        <f t="shared" si="18"/>
        <v>0</v>
      </c>
      <c r="D1189" s="1" t="s">
        <v>0</v>
      </c>
    </row>
    <row r="1190" spans="1:4">
      <c r="A1190" s="2">
        <v>0.2750240625</v>
      </c>
      <c r="B1190" s="1">
        <v>254</v>
      </c>
      <c r="C1190" s="1">
        <f t="shared" si="18"/>
        <v>0</v>
      </c>
      <c r="D1190" s="1" t="s">
        <v>0</v>
      </c>
    </row>
    <row r="1191" spans="1:4">
      <c r="A1191" s="2">
        <v>0.27525682870370372</v>
      </c>
      <c r="B1191" s="1">
        <v>380</v>
      </c>
      <c r="C1191" s="1">
        <f t="shared" si="18"/>
        <v>0</v>
      </c>
      <c r="D1191" s="1" t="s">
        <v>0</v>
      </c>
    </row>
    <row r="1192" spans="1:4">
      <c r="A1192" s="2">
        <v>0.27548767361111109</v>
      </c>
      <c r="B1192" s="1">
        <v>320</v>
      </c>
      <c r="C1192" s="1">
        <f t="shared" si="18"/>
        <v>0</v>
      </c>
      <c r="D1192" s="1" t="s">
        <v>0</v>
      </c>
    </row>
    <row r="1193" spans="1:4">
      <c r="A1193" s="2">
        <v>0.27571946759259258</v>
      </c>
      <c r="B1193" s="1">
        <v>337</v>
      </c>
      <c r="C1193" s="1">
        <f t="shared" si="18"/>
        <v>0</v>
      </c>
      <c r="D1193" s="1" t="s">
        <v>0</v>
      </c>
    </row>
    <row r="1194" spans="1:4">
      <c r="A1194" s="2">
        <v>0.27595126157407407</v>
      </c>
      <c r="B1194" s="1">
        <v>374</v>
      </c>
      <c r="C1194" s="1">
        <f t="shared" si="18"/>
        <v>0</v>
      </c>
      <c r="D1194" s="1" t="s">
        <v>0</v>
      </c>
    </row>
    <row r="1195" spans="1:4">
      <c r="A1195" s="2">
        <v>0.27618306712962964</v>
      </c>
      <c r="B1195" s="1">
        <v>399</v>
      </c>
      <c r="C1195" s="1">
        <f t="shared" si="18"/>
        <v>0</v>
      </c>
      <c r="D1195" s="1" t="s">
        <v>0</v>
      </c>
    </row>
    <row r="1196" spans="1:4">
      <c r="A1196" s="2">
        <v>0.27641487268518516</v>
      </c>
      <c r="B1196" s="1">
        <v>430</v>
      </c>
      <c r="C1196" s="1">
        <f t="shared" si="18"/>
        <v>0</v>
      </c>
      <c r="D1196" s="1" t="s">
        <v>0</v>
      </c>
    </row>
    <row r="1197" spans="1:4">
      <c r="A1197" s="2">
        <v>0.27664666666666665</v>
      </c>
      <c r="B1197" s="1">
        <v>454</v>
      </c>
      <c r="C1197" s="1">
        <f t="shared" si="18"/>
        <v>0</v>
      </c>
      <c r="D1197" s="1" t="s">
        <v>0</v>
      </c>
    </row>
    <row r="1198" spans="1:4">
      <c r="A1198" s="2">
        <v>0.27687847222222223</v>
      </c>
      <c r="B1198" s="1">
        <v>485</v>
      </c>
      <c r="C1198" s="1">
        <f t="shared" si="18"/>
        <v>0</v>
      </c>
      <c r="D1198" s="1" t="s">
        <v>0</v>
      </c>
    </row>
    <row r="1199" spans="1:4">
      <c r="A1199" s="2">
        <v>0.2771073726851852</v>
      </c>
      <c r="B1199" s="1">
        <v>266</v>
      </c>
      <c r="C1199" s="1">
        <f t="shared" si="18"/>
        <v>0</v>
      </c>
      <c r="D1199" s="1" t="s">
        <v>0</v>
      </c>
    </row>
    <row r="1200" spans="1:4">
      <c r="A1200" s="2">
        <v>0.27733917824074078</v>
      </c>
      <c r="B1200" s="1">
        <v>290</v>
      </c>
      <c r="C1200" s="1">
        <f t="shared" si="18"/>
        <v>0</v>
      </c>
      <c r="D1200" s="1" t="s">
        <v>0</v>
      </c>
    </row>
    <row r="1201" spans="1:4">
      <c r="A1201" s="2">
        <v>0.27757100694444442</v>
      </c>
      <c r="B1201" s="1">
        <v>310</v>
      </c>
      <c r="C1201" s="1">
        <f t="shared" si="18"/>
        <v>0</v>
      </c>
      <c r="D1201" s="1" t="s">
        <v>0</v>
      </c>
    </row>
    <row r="1202" spans="1:4">
      <c r="A1202" s="2">
        <v>0.27780277777777779</v>
      </c>
      <c r="B1202" s="1">
        <v>335</v>
      </c>
      <c r="C1202" s="1">
        <f t="shared" si="18"/>
        <v>0</v>
      </c>
      <c r="D1202" s="1" t="s">
        <v>0</v>
      </c>
    </row>
    <row r="1203" spans="1:4">
      <c r="A1203" s="2">
        <v>0.27803519675925925</v>
      </c>
      <c r="B1203" s="1">
        <v>426</v>
      </c>
      <c r="C1203" s="1">
        <f t="shared" si="18"/>
        <v>0</v>
      </c>
      <c r="D1203" s="1" t="s">
        <v>0</v>
      </c>
    </row>
    <row r="1204" spans="1:4">
      <c r="A1204" s="2">
        <v>0.27826638888888888</v>
      </c>
      <c r="B1204" s="1">
        <v>401</v>
      </c>
      <c r="C1204" s="1">
        <f t="shared" si="18"/>
        <v>0</v>
      </c>
      <c r="D1204" s="1" t="s">
        <v>0</v>
      </c>
    </row>
    <row r="1205" spans="1:4">
      <c r="A1205" s="2">
        <v>0.27849821759259258</v>
      </c>
      <c r="B1205" s="1">
        <v>421</v>
      </c>
      <c r="C1205" s="1">
        <f t="shared" si="18"/>
        <v>0</v>
      </c>
      <c r="D1205" s="1" t="s">
        <v>0</v>
      </c>
    </row>
    <row r="1206" spans="1:4">
      <c r="A1206" s="2">
        <v>0.27872997685185186</v>
      </c>
      <c r="B1206" s="1">
        <v>445</v>
      </c>
      <c r="C1206" s="1">
        <f t="shared" si="18"/>
        <v>0</v>
      </c>
      <c r="D1206" s="1" t="s">
        <v>0</v>
      </c>
    </row>
    <row r="1207" spans="1:4">
      <c r="A1207" s="2">
        <v>0.27896190972222223</v>
      </c>
      <c r="B1207" s="1">
        <v>493</v>
      </c>
      <c r="C1207" s="1">
        <f t="shared" si="18"/>
        <v>0</v>
      </c>
      <c r="D1207" s="1" t="s">
        <v>0</v>
      </c>
    </row>
    <row r="1208" spans="1:4">
      <c r="A1208" s="2">
        <v>0.27919079861111112</v>
      </c>
      <c r="B1208" s="1">
        <v>270</v>
      </c>
      <c r="C1208" s="1">
        <f t="shared" si="18"/>
        <v>0</v>
      </c>
      <c r="D1208" s="1" t="s">
        <v>0</v>
      </c>
    </row>
    <row r="1209" spans="1:4">
      <c r="A1209" s="2">
        <v>0.27942262731481482</v>
      </c>
      <c r="B1209" s="1">
        <v>290</v>
      </c>
      <c r="C1209" s="1">
        <f t="shared" si="18"/>
        <v>0</v>
      </c>
      <c r="D1209" s="1" t="s">
        <v>0</v>
      </c>
    </row>
    <row r="1210" spans="1:4">
      <c r="A1210" s="2">
        <v>0.27965439814814813</v>
      </c>
      <c r="B1210" s="1">
        <v>325</v>
      </c>
      <c r="C1210" s="1">
        <f t="shared" si="18"/>
        <v>0</v>
      </c>
      <c r="D1210" s="1" t="s">
        <v>0</v>
      </c>
    </row>
    <row r="1211" spans="1:4">
      <c r="A1211" s="2">
        <v>0.27988620370370371</v>
      </c>
      <c r="B1211" s="1">
        <v>353</v>
      </c>
      <c r="C1211" s="1">
        <f t="shared" si="18"/>
        <v>0</v>
      </c>
      <c r="D1211" s="1" t="s">
        <v>0</v>
      </c>
    </row>
    <row r="1212" spans="1:4">
      <c r="A1212" s="2">
        <v>0.28011800925925928</v>
      </c>
      <c r="B1212" s="1">
        <v>388</v>
      </c>
      <c r="C1212" s="1">
        <f t="shared" si="18"/>
        <v>0</v>
      </c>
      <c r="D1212" s="1" t="s">
        <v>0</v>
      </c>
    </row>
    <row r="1213" spans="1:4">
      <c r="A1213" s="2">
        <v>0.28034982638888889</v>
      </c>
      <c r="B1213" s="1">
        <v>400</v>
      </c>
      <c r="C1213" s="1">
        <f t="shared" si="18"/>
        <v>0</v>
      </c>
      <c r="D1213" s="1" t="s">
        <v>0</v>
      </c>
    </row>
    <row r="1214" spans="1:4">
      <c r="A1214" s="2">
        <v>0.28058165509259259</v>
      </c>
      <c r="B1214" s="1">
        <v>438</v>
      </c>
      <c r="C1214" s="1">
        <f t="shared" si="18"/>
        <v>0</v>
      </c>
      <c r="D1214" s="1" t="s">
        <v>0</v>
      </c>
    </row>
    <row r="1215" spans="1:4">
      <c r="A1215" s="2">
        <v>0.28081340277777778</v>
      </c>
      <c r="B1215" s="1">
        <v>460</v>
      </c>
      <c r="C1215" s="1">
        <f t="shared" si="18"/>
        <v>0</v>
      </c>
      <c r="D1215" s="1" t="s">
        <v>0</v>
      </c>
    </row>
    <row r="1216" spans="1:4">
      <c r="A1216" s="2">
        <v>0.28104521990740744</v>
      </c>
      <c r="B1216" s="1">
        <v>492</v>
      </c>
      <c r="C1216" s="1">
        <f t="shared" si="18"/>
        <v>0</v>
      </c>
      <c r="D1216" s="1" t="s">
        <v>0</v>
      </c>
    </row>
    <row r="1217" spans="1:4">
      <c r="A1217" s="2">
        <v>0.28127410879629627</v>
      </c>
      <c r="B1217" s="1">
        <v>268</v>
      </c>
      <c r="C1217" s="1">
        <f t="shared" si="18"/>
        <v>0</v>
      </c>
      <c r="D1217" s="1" t="s">
        <v>0</v>
      </c>
    </row>
    <row r="1218" spans="1:4">
      <c r="A1218" s="2">
        <v>0.28150591435185185</v>
      </c>
      <c r="B1218" s="1">
        <v>296</v>
      </c>
      <c r="C1218" s="1">
        <f t="shared" si="18"/>
        <v>0</v>
      </c>
      <c r="D1218" s="1" t="s">
        <v>0</v>
      </c>
    </row>
    <row r="1219" spans="1:4">
      <c r="A1219" s="2">
        <v>0.28173771990740742</v>
      </c>
      <c r="B1219" s="1">
        <v>324</v>
      </c>
      <c r="C1219" s="1">
        <f t="shared" ref="C1219:C1282" si="19">IF(D1219="healthy",0,5500)</f>
        <v>0</v>
      </c>
      <c r="D1219" s="1" t="s">
        <v>0</v>
      </c>
    </row>
    <row r="1220" spans="1:4">
      <c r="A1220" s="2">
        <v>0.28196951388888886</v>
      </c>
      <c r="B1220" s="1">
        <v>351</v>
      </c>
      <c r="C1220" s="1">
        <f t="shared" si="19"/>
        <v>0</v>
      </c>
      <c r="D1220" s="1" t="s">
        <v>0</v>
      </c>
    </row>
    <row r="1221" spans="1:4">
      <c r="A1221" s="2">
        <v>0.28223726851851855</v>
      </c>
      <c r="B1221" s="1">
        <v>3475</v>
      </c>
      <c r="C1221" s="1">
        <f t="shared" si="19"/>
        <v>0</v>
      </c>
      <c r="D1221" s="1" t="s">
        <v>0</v>
      </c>
    </row>
    <row r="1222" spans="1:4">
      <c r="A1222" s="2">
        <v>0.28243350694444441</v>
      </c>
      <c r="B1222" s="1">
        <v>440</v>
      </c>
      <c r="C1222" s="1">
        <f t="shared" si="19"/>
        <v>0</v>
      </c>
      <c r="D1222" s="1" t="s">
        <v>0</v>
      </c>
    </row>
    <row r="1223" spans="1:4">
      <c r="A1223" s="2">
        <v>0.28266526620370369</v>
      </c>
      <c r="B1223" s="1">
        <v>454</v>
      </c>
      <c r="C1223" s="1">
        <f t="shared" si="19"/>
        <v>0</v>
      </c>
      <c r="D1223" s="1" t="s">
        <v>0</v>
      </c>
    </row>
    <row r="1224" spans="1:4">
      <c r="A1224" s="2">
        <v>0.28289707175925927</v>
      </c>
      <c r="B1224" s="1">
        <v>497</v>
      </c>
      <c r="C1224" s="1">
        <f t="shared" si="19"/>
        <v>0</v>
      </c>
      <c r="D1224" s="1" t="s">
        <v>0</v>
      </c>
    </row>
    <row r="1225" spans="1:4">
      <c r="A1225" s="2">
        <v>0.28312597222222219</v>
      </c>
      <c r="B1225" s="1">
        <v>269</v>
      </c>
      <c r="C1225" s="1">
        <f t="shared" si="19"/>
        <v>0</v>
      </c>
      <c r="D1225" s="1" t="s">
        <v>0</v>
      </c>
    </row>
    <row r="1226" spans="1:4">
      <c r="A1226" s="2">
        <v>0.28335777777777776</v>
      </c>
      <c r="B1226" s="1">
        <v>297</v>
      </c>
      <c r="C1226" s="1">
        <f t="shared" si="19"/>
        <v>0</v>
      </c>
      <c r="D1226" s="1" t="s">
        <v>0</v>
      </c>
    </row>
    <row r="1227" spans="1:4">
      <c r="A1227" s="2">
        <v>0.2835899189814815</v>
      </c>
      <c r="B1227" s="1">
        <v>354</v>
      </c>
      <c r="C1227" s="1">
        <f t="shared" si="19"/>
        <v>0</v>
      </c>
      <c r="D1227" s="1" t="s">
        <v>0</v>
      </c>
    </row>
    <row r="1228" spans="1:4">
      <c r="A1228" s="2">
        <v>0.28382172453703702</v>
      </c>
      <c r="B1228" s="1">
        <v>385</v>
      </c>
      <c r="C1228" s="1">
        <f t="shared" si="19"/>
        <v>0</v>
      </c>
      <c r="D1228" s="1" t="s">
        <v>0</v>
      </c>
    </row>
    <row r="1229" spans="1:4">
      <c r="A1229" s="2">
        <v>0.28407473379629627</v>
      </c>
      <c r="B1229" s="1">
        <v>2242</v>
      </c>
      <c r="C1229" s="1">
        <f t="shared" si="19"/>
        <v>0</v>
      </c>
      <c r="D1229" s="1" t="s">
        <v>0</v>
      </c>
    </row>
    <row r="1230" spans="1:4">
      <c r="A1230" s="2">
        <v>0.28428535879629629</v>
      </c>
      <c r="B1230" s="1">
        <v>430</v>
      </c>
      <c r="C1230" s="1">
        <f t="shared" si="19"/>
        <v>0</v>
      </c>
      <c r="D1230" s="1" t="s">
        <v>0</v>
      </c>
    </row>
    <row r="1231" spans="1:4">
      <c r="A1231" s="2">
        <v>0.28451712962962966</v>
      </c>
      <c r="B1231" s="1">
        <v>460</v>
      </c>
      <c r="C1231" s="1">
        <f t="shared" si="19"/>
        <v>0</v>
      </c>
      <c r="D1231" s="1" t="s">
        <v>0</v>
      </c>
    </row>
    <row r="1232" spans="1:4">
      <c r="A1232" s="2">
        <v>0.28474892361111109</v>
      </c>
      <c r="B1232" s="1">
        <v>419</v>
      </c>
      <c r="C1232" s="1">
        <f t="shared" si="19"/>
        <v>0</v>
      </c>
      <c r="D1232" s="1" t="s">
        <v>0</v>
      </c>
    </row>
    <row r="1233" spans="1:4">
      <c r="A1233" s="2">
        <v>0.28497783564814816</v>
      </c>
      <c r="B1233" s="1">
        <v>270</v>
      </c>
      <c r="C1233" s="1">
        <f t="shared" si="19"/>
        <v>0</v>
      </c>
      <c r="D1233" s="1" t="s">
        <v>0</v>
      </c>
    </row>
    <row r="1234" spans="1:4">
      <c r="A1234" s="2">
        <v>0.28520966435185185</v>
      </c>
      <c r="B1234" s="1">
        <v>296</v>
      </c>
      <c r="C1234" s="1">
        <f t="shared" si="19"/>
        <v>0</v>
      </c>
      <c r="D1234" s="1" t="s">
        <v>0</v>
      </c>
    </row>
    <row r="1235" spans="1:4">
      <c r="A1235" s="2">
        <v>0.28544143518518522</v>
      </c>
      <c r="B1235" s="1">
        <v>315</v>
      </c>
      <c r="C1235" s="1">
        <f t="shared" si="19"/>
        <v>0</v>
      </c>
      <c r="D1235" s="1" t="s">
        <v>0</v>
      </c>
    </row>
    <row r="1236" spans="1:4">
      <c r="A1236" s="2">
        <v>0.28567334490740742</v>
      </c>
      <c r="B1236" s="1">
        <v>362</v>
      </c>
      <c r="C1236" s="1">
        <f t="shared" si="19"/>
        <v>0</v>
      </c>
      <c r="D1236" s="1" t="s">
        <v>0</v>
      </c>
    </row>
    <row r="1237" spans="1:4">
      <c r="A1237" s="2">
        <v>0.285905150462963</v>
      </c>
      <c r="B1237" s="1">
        <v>395</v>
      </c>
      <c r="C1237" s="1">
        <f t="shared" si="19"/>
        <v>0</v>
      </c>
      <c r="D1237" s="1" t="s">
        <v>0</v>
      </c>
    </row>
    <row r="1238" spans="1:4">
      <c r="A1238" s="2">
        <v>0.28613700231481481</v>
      </c>
      <c r="B1238" s="1">
        <v>416</v>
      </c>
      <c r="C1238" s="1">
        <f t="shared" si="19"/>
        <v>0</v>
      </c>
      <c r="D1238" s="1" t="s">
        <v>0</v>
      </c>
    </row>
    <row r="1239" spans="1:4">
      <c r="A1239" s="2">
        <v>0.28636875000000001</v>
      </c>
      <c r="B1239" s="1">
        <v>445</v>
      </c>
      <c r="C1239" s="1">
        <f t="shared" si="19"/>
        <v>0</v>
      </c>
      <c r="D1239" s="1" t="s">
        <v>0</v>
      </c>
    </row>
    <row r="1240" spans="1:4">
      <c r="A1240" s="2">
        <v>0.28660055555555558</v>
      </c>
      <c r="B1240" s="1">
        <v>473</v>
      </c>
      <c r="C1240" s="1">
        <f t="shared" si="19"/>
        <v>0</v>
      </c>
      <c r="D1240" s="1" t="s">
        <v>0</v>
      </c>
    </row>
    <row r="1241" spans="1:4">
      <c r="A1241" s="2">
        <v>0.28686133101851852</v>
      </c>
      <c r="B1241" s="1">
        <v>3010</v>
      </c>
      <c r="C1241" s="1">
        <f t="shared" si="19"/>
        <v>0</v>
      </c>
      <c r="D1241" s="1" t="s">
        <v>0</v>
      </c>
    </row>
    <row r="1242" spans="1:4">
      <c r="A1242" s="2">
        <v>0.2870612847222222</v>
      </c>
      <c r="B1242" s="1">
        <v>285</v>
      </c>
      <c r="C1242" s="1">
        <f t="shared" si="19"/>
        <v>0</v>
      </c>
      <c r="D1242" s="1" t="s">
        <v>0</v>
      </c>
    </row>
    <row r="1243" spans="1:4">
      <c r="A1243" s="2">
        <v>0.2872930671296296</v>
      </c>
      <c r="B1243" s="1">
        <v>304</v>
      </c>
      <c r="C1243" s="1">
        <f t="shared" si="19"/>
        <v>0</v>
      </c>
      <c r="D1243" s="1" t="s">
        <v>0</v>
      </c>
    </row>
    <row r="1244" spans="1:4">
      <c r="A1244" s="2">
        <v>0.28752486111111114</v>
      </c>
      <c r="B1244" s="1">
        <v>333</v>
      </c>
      <c r="C1244" s="1">
        <f t="shared" si="19"/>
        <v>0</v>
      </c>
      <c r="D1244" s="1" t="s">
        <v>0</v>
      </c>
    </row>
    <row r="1245" spans="1:4">
      <c r="A1245" s="2">
        <v>0.28778402777777778</v>
      </c>
      <c r="B1245" s="1">
        <v>2725</v>
      </c>
      <c r="C1245" s="1">
        <f t="shared" si="19"/>
        <v>0</v>
      </c>
      <c r="D1245" s="1" t="s">
        <v>0</v>
      </c>
    </row>
    <row r="1246" spans="1:4">
      <c r="A1246" s="2">
        <v>0.28800609953703704</v>
      </c>
      <c r="B1246" s="1">
        <v>1912</v>
      </c>
      <c r="C1246" s="1">
        <f t="shared" si="19"/>
        <v>0</v>
      </c>
      <c r="D1246" s="1" t="s">
        <v>0</v>
      </c>
    </row>
    <row r="1247" spans="1:4">
      <c r="A1247" s="2">
        <v>0.28822026620370372</v>
      </c>
      <c r="B1247" s="1">
        <v>413</v>
      </c>
      <c r="C1247" s="1">
        <f t="shared" si="19"/>
        <v>0</v>
      </c>
      <c r="D1247" s="1" t="s">
        <v>0</v>
      </c>
    </row>
    <row r="1248" spans="1:4">
      <c r="A1248" s="2">
        <v>0.2884520717592593</v>
      </c>
      <c r="B1248" s="1">
        <v>444</v>
      </c>
      <c r="C1248" s="1">
        <f t="shared" si="19"/>
        <v>0</v>
      </c>
      <c r="D1248" s="1" t="s">
        <v>0</v>
      </c>
    </row>
    <row r="1249" spans="1:4">
      <c r="A1249" s="2">
        <v>0.28868387731481482</v>
      </c>
      <c r="B1249" s="1">
        <v>472</v>
      </c>
      <c r="C1249" s="1">
        <f t="shared" si="19"/>
        <v>0</v>
      </c>
      <c r="D1249" s="1" t="s">
        <v>0</v>
      </c>
    </row>
    <row r="1250" spans="1:4">
      <c r="A1250" s="2">
        <v>0.28891569444444443</v>
      </c>
      <c r="B1250" s="1">
        <v>504</v>
      </c>
      <c r="C1250" s="1">
        <f t="shared" si="19"/>
        <v>0</v>
      </c>
      <c r="D1250" s="1" t="s">
        <v>0</v>
      </c>
    </row>
    <row r="1251" spans="1:4">
      <c r="A1251" s="2">
        <v>0.28914458333333332</v>
      </c>
      <c r="B1251" s="1">
        <v>266</v>
      </c>
      <c r="C1251" s="1">
        <f t="shared" si="19"/>
        <v>0</v>
      </c>
      <c r="D1251" s="1" t="s">
        <v>0</v>
      </c>
    </row>
    <row r="1252" spans="1:4">
      <c r="A1252" s="2">
        <v>0.28937638888888889</v>
      </c>
      <c r="B1252" s="1">
        <v>304</v>
      </c>
      <c r="C1252" s="1">
        <f t="shared" si="19"/>
        <v>0</v>
      </c>
      <c r="D1252" s="1" t="s">
        <v>0</v>
      </c>
    </row>
    <row r="1253" spans="1:4">
      <c r="A1253" s="2">
        <v>0.28960818287037038</v>
      </c>
      <c r="B1253" s="1">
        <v>331</v>
      </c>
      <c r="C1253" s="1">
        <f t="shared" si="19"/>
        <v>0</v>
      </c>
      <c r="D1253" s="1" t="s">
        <v>0</v>
      </c>
    </row>
    <row r="1254" spans="1:4">
      <c r="A1254" s="2">
        <v>0.28983999999999999</v>
      </c>
      <c r="B1254" s="1">
        <v>350</v>
      </c>
      <c r="C1254" s="1">
        <f t="shared" si="19"/>
        <v>0</v>
      </c>
      <c r="D1254" s="1" t="s">
        <v>0</v>
      </c>
    </row>
    <row r="1255" spans="1:4">
      <c r="A1255" s="2">
        <v>0.29007179398148147</v>
      </c>
      <c r="B1255" s="1">
        <v>380</v>
      </c>
      <c r="C1255" s="1">
        <f t="shared" si="19"/>
        <v>0</v>
      </c>
      <c r="D1255" s="1" t="s">
        <v>0</v>
      </c>
    </row>
    <row r="1256" spans="1:4">
      <c r="A1256" s="2">
        <v>0.29030358796296296</v>
      </c>
      <c r="B1256" s="1">
        <v>414</v>
      </c>
      <c r="C1256" s="1">
        <f t="shared" si="19"/>
        <v>0</v>
      </c>
      <c r="D1256" s="1" t="s">
        <v>0</v>
      </c>
    </row>
    <row r="1257" spans="1:4">
      <c r="A1257" s="2">
        <v>0.29053539351851848</v>
      </c>
      <c r="B1257" s="1">
        <v>336</v>
      </c>
      <c r="C1257" s="1">
        <f t="shared" si="19"/>
        <v>0</v>
      </c>
      <c r="D1257" s="1" t="s">
        <v>0</v>
      </c>
    </row>
    <row r="1258" spans="1:4">
      <c r="A1258" s="2">
        <v>0.29076719907407406</v>
      </c>
      <c r="B1258" s="1">
        <v>478</v>
      </c>
      <c r="C1258" s="1">
        <f t="shared" si="19"/>
        <v>0</v>
      </c>
      <c r="D1258" s="1" t="s">
        <v>0</v>
      </c>
    </row>
    <row r="1259" spans="1:4">
      <c r="A1259" s="2">
        <v>0.29099899305555554</v>
      </c>
      <c r="B1259" s="1">
        <v>496</v>
      </c>
      <c r="C1259" s="1">
        <f t="shared" si="19"/>
        <v>0</v>
      </c>
      <c r="D1259" s="1" t="s">
        <v>0</v>
      </c>
    </row>
    <row r="1260" spans="1:4">
      <c r="A1260" s="2">
        <v>0.29122789351851852</v>
      </c>
      <c r="B1260" s="1">
        <v>274</v>
      </c>
      <c r="C1260" s="1">
        <f t="shared" si="19"/>
        <v>0</v>
      </c>
      <c r="D1260" s="1" t="s">
        <v>0</v>
      </c>
    </row>
    <row r="1261" spans="1:4">
      <c r="A1261" s="2">
        <v>0.29145969907407404</v>
      </c>
      <c r="B1261" s="1">
        <v>302</v>
      </c>
      <c r="C1261" s="1">
        <f t="shared" si="19"/>
        <v>0</v>
      </c>
      <c r="D1261" s="1" t="s">
        <v>0</v>
      </c>
    </row>
    <row r="1262" spans="1:4">
      <c r="A1262" s="2">
        <v>0.29169150462962962</v>
      </c>
      <c r="B1262" s="1">
        <v>330</v>
      </c>
      <c r="C1262" s="1">
        <f t="shared" si="19"/>
        <v>0</v>
      </c>
      <c r="D1262" s="1" t="s">
        <v>0</v>
      </c>
    </row>
    <row r="1263" spans="1:4">
      <c r="A1263" s="2">
        <v>0.29192333333333337</v>
      </c>
      <c r="B1263" s="1">
        <v>349</v>
      </c>
      <c r="C1263" s="1">
        <f t="shared" si="19"/>
        <v>0</v>
      </c>
      <c r="D1263" s="1" t="s">
        <v>0</v>
      </c>
    </row>
    <row r="1264" spans="1:4">
      <c r="A1264" s="2">
        <v>0.29215510416666668</v>
      </c>
      <c r="B1264" s="1">
        <v>383</v>
      </c>
      <c r="C1264" s="1">
        <f t="shared" si="19"/>
        <v>0</v>
      </c>
      <c r="D1264" s="1" t="s">
        <v>0</v>
      </c>
    </row>
    <row r="1265" spans="1:4">
      <c r="A1265" s="2">
        <v>0.2923869097222222</v>
      </c>
      <c r="B1265" s="1">
        <v>413</v>
      </c>
      <c r="C1265" s="1">
        <f t="shared" si="19"/>
        <v>0</v>
      </c>
      <c r="D1265" s="1" t="s">
        <v>0</v>
      </c>
    </row>
    <row r="1266" spans="1:4">
      <c r="A1266" s="2">
        <v>0.29261871527777777</v>
      </c>
      <c r="B1266" s="1">
        <v>441</v>
      </c>
      <c r="C1266" s="1">
        <f t="shared" si="19"/>
        <v>0</v>
      </c>
      <c r="D1266" s="1" t="s">
        <v>0</v>
      </c>
    </row>
    <row r="1267" spans="1:4">
      <c r="A1267" s="2">
        <v>0.29285050925925926</v>
      </c>
      <c r="B1267" s="1">
        <v>463</v>
      </c>
      <c r="C1267" s="1">
        <f t="shared" si="19"/>
        <v>0</v>
      </c>
      <c r="D1267" s="1" t="s">
        <v>0</v>
      </c>
    </row>
    <row r="1268" spans="1:4">
      <c r="A1268" s="2">
        <v>0.29308332175925927</v>
      </c>
      <c r="B1268" s="1">
        <v>583</v>
      </c>
      <c r="C1268" s="1">
        <f t="shared" si="19"/>
        <v>0</v>
      </c>
      <c r="D1268" s="1" t="s">
        <v>0</v>
      </c>
    </row>
    <row r="1269" spans="1:4">
      <c r="A1269" s="2">
        <v>0.29331120370370373</v>
      </c>
      <c r="B1269" s="1">
        <v>272</v>
      </c>
      <c r="C1269" s="1">
        <f t="shared" si="19"/>
        <v>0</v>
      </c>
      <c r="D1269" s="1" t="s">
        <v>0</v>
      </c>
    </row>
    <row r="1270" spans="1:4">
      <c r="A1270" s="2">
        <v>0.29354300925925925</v>
      </c>
      <c r="B1270" s="1">
        <v>300</v>
      </c>
      <c r="C1270" s="1">
        <f t="shared" si="19"/>
        <v>0</v>
      </c>
      <c r="D1270" s="1" t="s">
        <v>0</v>
      </c>
    </row>
    <row r="1271" spans="1:4">
      <c r="A1271" s="2">
        <v>0.29377483796296294</v>
      </c>
      <c r="B1271" s="1">
        <v>328</v>
      </c>
      <c r="C1271" s="1">
        <f t="shared" si="19"/>
        <v>0</v>
      </c>
      <c r="D1271" s="1" t="s">
        <v>0</v>
      </c>
    </row>
    <row r="1272" spans="1:4">
      <c r="A1272" s="2">
        <v>0.29400660879629631</v>
      </c>
      <c r="B1272" s="1">
        <v>345</v>
      </c>
      <c r="C1272" s="1">
        <f t="shared" si="19"/>
        <v>0</v>
      </c>
      <c r="D1272" s="1" t="s">
        <v>0</v>
      </c>
    </row>
    <row r="1273" spans="1:4">
      <c r="A1273" s="2">
        <v>0.29423841435185188</v>
      </c>
      <c r="B1273" s="1">
        <v>383</v>
      </c>
      <c r="C1273" s="1">
        <f t="shared" si="19"/>
        <v>0</v>
      </c>
      <c r="D1273" s="1" t="s">
        <v>0</v>
      </c>
    </row>
    <row r="1274" spans="1:4">
      <c r="A1274" s="2">
        <v>0.2944702199074074</v>
      </c>
      <c r="B1274" s="1">
        <v>411</v>
      </c>
      <c r="C1274" s="1">
        <f t="shared" si="19"/>
        <v>0</v>
      </c>
      <c r="D1274" s="1" t="s">
        <v>0</v>
      </c>
    </row>
    <row r="1275" spans="1:4">
      <c r="A1275" s="2">
        <v>0.29470203703703707</v>
      </c>
      <c r="B1275" s="1">
        <v>438</v>
      </c>
      <c r="C1275" s="1">
        <f t="shared" si="19"/>
        <v>0</v>
      </c>
      <c r="D1275" s="1" t="s">
        <v>0</v>
      </c>
    </row>
    <row r="1276" spans="1:4">
      <c r="A1276" s="2">
        <v>0.29493381944444447</v>
      </c>
      <c r="B1276" s="1">
        <v>463</v>
      </c>
      <c r="C1276" s="1">
        <f t="shared" si="19"/>
        <v>0</v>
      </c>
      <c r="D1276" s="1" t="s">
        <v>0</v>
      </c>
    </row>
    <row r="1277" spans="1:4">
      <c r="A1277" s="2">
        <v>0.29519118055555554</v>
      </c>
      <c r="B1277" s="1">
        <v>2702</v>
      </c>
      <c r="C1277" s="1">
        <f t="shared" si="19"/>
        <v>0</v>
      </c>
      <c r="D1277" s="1" t="s">
        <v>0</v>
      </c>
    </row>
    <row r="1278" spans="1:4">
      <c r="A1278" s="2">
        <v>0.29539452546296296</v>
      </c>
      <c r="B1278" s="1">
        <v>273</v>
      </c>
      <c r="C1278" s="1">
        <f t="shared" si="19"/>
        <v>0</v>
      </c>
      <c r="D1278" s="1" t="s">
        <v>0</v>
      </c>
    </row>
    <row r="1279" spans="1:4">
      <c r="A1279" s="2">
        <v>0.29562637731481484</v>
      </c>
      <c r="B1279" s="1">
        <v>302</v>
      </c>
      <c r="C1279" s="1">
        <f t="shared" si="19"/>
        <v>0</v>
      </c>
      <c r="D1279" s="1" t="s">
        <v>0</v>
      </c>
    </row>
    <row r="1280" spans="1:4">
      <c r="A1280" s="2">
        <v>0.29585812500000003</v>
      </c>
      <c r="B1280" s="1">
        <v>326</v>
      </c>
      <c r="C1280" s="1">
        <f t="shared" si="19"/>
        <v>0</v>
      </c>
      <c r="D1280" s="1" t="s">
        <v>0</v>
      </c>
    </row>
    <row r="1281" spans="1:4">
      <c r="A1281" s="2">
        <v>0.29608991898148146</v>
      </c>
      <c r="B1281" s="1">
        <v>353</v>
      </c>
      <c r="C1281" s="1">
        <f t="shared" si="19"/>
        <v>0</v>
      </c>
      <c r="D1281" s="1" t="s">
        <v>0</v>
      </c>
    </row>
    <row r="1282" spans="1:4">
      <c r="A1282" s="2">
        <v>0.29632172453703703</v>
      </c>
      <c r="B1282" s="1">
        <v>381</v>
      </c>
      <c r="C1282" s="1">
        <f t="shared" si="19"/>
        <v>0</v>
      </c>
      <c r="D1282" s="1" t="s">
        <v>0</v>
      </c>
    </row>
    <row r="1283" spans="1:4">
      <c r="A1283" s="2">
        <v>0.29655354166666664</v>
      </c>
      <c r="B1283" s="1">
        <v>400</v>
      </c>
      <c r="C1283" s="1">
        <f t="shared" ref="C1283:C1346" si="20">IF(D1283="healthy",0,5500)</f>
        <v>0</v>
      </c>
      <c r="D1283" s="1" t="s">
        <v>0</v>
      </c>
    </row>
    <row r="1284" spans="1:4">
      <c r="A1284" s="2">
        <v>0.29678537037037039</v>
      </c>
      <c r="B1284" s="1">
        <v>436</v>
      </c>
      <c r="C1284" s="1">
        <f t="shared" si="20"/>
        <v>0</v>
      </c>
      <c r="D1284" s="1" t="s">
        <v>0</v>
      </c>
    </row>
    <row r="1285" spans="1:4">
      <c r="A1285" s="2">
        <v>0.29701712962962962</v>
      </c>
      <c r="B1285" s="1">
        <v>454</v>
      </c>
      <c r="C1285" s="1">
        <f t="shared" si="20"/>
        <v>0</v>
      </c>
      <c r="D1285" s="1" t="s">
        <v>0</v>
      </c>
    </row>
    <row r="1286" spans="1:4">
      <c r="A1286" s="2">
        <v>0.29724893518518519</v>
      </c>
      <c r="B1286" s="1">
        <v>492</v>
      </c>
      <c r="C1286" s="1">
        <f t="shared" si="20"/>
        <v>0</v>
      </c>
      <c r="D1286" s="1" t="s">
        <v>0</v>
      </c>
    </row>
    <row r="1287" spans="1:4">
      <c r="A1287" s="2">
        <v>0.2974778472222222</v>
      </c>
      <c r="B1287" s="1">
        <v>276</v>
      </c>
      <c r="C1287" s="1">
        <f t="shared" si="20"/>
        <v>0</v>
      </c>
      <c r="D1287" s="1" t="s">
        <v>0</v>
      </c>
    </row>
    <row r="1288" spans="1:4">
      <c r="A1288" s="2">
        <v>0.29770964120370369</v>
      </c>
      <c r="B1288" s="1">
        <v>287</v>
      </c>
      <c r="C1288" s="1">
        <f t="shared" si="20"/>
        <v>0</v>
      </c>
      <c r="D1288" s="1" t="s">
        <v>0</v>
      </c>
    </row>
    <row r="1289" spans="1:4">
      <c r="A1289" s="2">
        <v>0.29794150462962959</v>
      </c>
      <c r="B1289" s="1">
        <v>330</v>
      </c>
      <c r="C1289" s="1">
        <f t="shared" si="20"/>
        <v>0</v>
      </c>
      <c r="D1289" s="1" t="s">
        <v>0</v>
      </c>
    </row>
    <row r="1290" spans="1:4">
      <c r="A1290" s="2">
        <v>0.29817322916666666</v>
      </c>
      <c r="B1290" s="1">
        <v>341</v>
      </c>
      <c r="C1290" s="1">
        <f t="shared" si="20"/>
        <v>0</v>
      </c>
      <c r="D1290" s="1" t="s">
        <v>0</v>
      </c>
    </row>
    <row r="1291" spans="1:4">
      <c r="A1291" s="2">
        <v>0.29840505787037036</v>
      </c>
      <c r="B1291" s="1">
        <v>371</v>
      </c>
      <c r="C1291" s="1">
        <f t="shared" si="20"/>
        <v>0</v>
      </c>
      <c r="D1291" s="1" t="s">
        <v>0</v>
      </c>
    </row>
    <row r="1292" spans="1:4">
      <c r="A1292" s="2">
        <v>0.29863688657407406</v>
      </c>
      <c r="B1292" s="1">
        <v>406</v>
      </c>
      <c r="C1292" s="1">
        <f t="shared" si="20"/>
        <v>0</v>
      </c>
      <c r="D1292" s="1" t="s">
        <v>0</v>
      </c>
    </row>
    <row r="1293" spans="1:4">
      <c r="A1293" s="2">
        <v>0.29887189814814813</v>
      </c>
      <c r="B1293" s="1">
        <v>705</v>
      </c>
      <c r="C1293" s="1">
        <f t="shared" si="20"/>
        <v>0</v>
      </c>
      <c r="D1293" s="1" t="s">
        <v>0</v>
      </c>
    </row>
    <row r="1294" spans="1:4">
      <c r="A1294" s="2">
        <v>0.29910079861111111</v>
      </c>
      <c r="B1294" s="1">
        <v>492</v>
      </c>
      <c r="C1294" s="1">
        <f t="shared" si="20"/>
        <v>0</v>
      </c>
      <c r="D1294" s="1" t="s">
        <v>0</v>
      </c>
    </row>
    <row r="1295" spans="1:4">
      <c r="A1295" s="2">
        <v>0.29932971064814812</v>
      </c>
      <c r="B1295" s="1">
        <v>278</v>
      </c>
      <c r="C1295" s="1">
        <f t="shared" si="20"/>
        <v>0</v>
      </c>
      <c r="D1295" s="1" t="s">
        <v>0</v>
      </c>
    </row>
    <row r="1296" spans="1:4">
      <c r="A1296" s="2">
        <v>0.29956153935185187</v>
      </c>
      <c r="B1296" s="1">
        <v>290</v>
      </c>
      <c r="C1296" s="1">
        <f t="shared" si="20"/>
        <v>0</v>
      </c>
      <c r="D1296" s="1" t="s">
        <v>0</v>
      </c>
    </row>
    <row r="1297" spans="1:4">
      <c r="A1297" s="2">
        <v>0.29979331018518518</v>
      </c>
      <c r="B1297" s="1">
        <v>315</v>
      </c>
      <c r="C1297" s="1">
        <f t="shared" si="20"/>
        <v>0</v>
      </c>
      <c r="D1297" s="1" t="s">
        <v>0</v>
      </c>
    </row>
    <row r="1298" spans="1:4">
      <c r="A1298" s="2">
        <v>0.30002510416666667</v>
      </c>
      <c r="B1298" s="1">
        <v>352</v>
      </c>
      <c r="C1298" s="1">
        <f t="shared" si="20"/>
        <v>0</v>
      </c>
      <c r="D1298" s="1" t="s">
        <v>0</v>
      </c>
    </row>
    <row r="1299" spans="1:4">
      <c r="A1299" s="2">
        <v>0.30025692129629628</v>
      </c>
      <c r="B1299" s="1">
        <v>381</v>
      </c>
      <c r="C1299" s="1">
        <f t="shared" si="20"/>
        <v>0</v>
      </c>
      <c r="D1299" s="1" t="s">
        <v>0</v>
      </c>
    </row>
    <row r="1300" spans="1:4">
      <c r="A1300" s="2">
        <v>0.30048871527777776</v>
      </c>
      <c r="B1300" s="1">
        <v>398</v>
      </c>
      <c r="C1300" s="1">
        <f t="shared" si="20"/>
        <v>0</v>
      </c>
      <c r="D1300" s="1" t="s">
        <v>0</v>
      </c>
    </row>
    <row r="1301" spans="1:4">
      <c r="A1301" s="2">
        <v>0.30072052083333334</v>
      </c>
      <c r="B1301" s="1">
        <v>436</v>
      </c>
      <c r="C1301" s="1">
        <f t="shared" si="20"/>
        <v>0</v>
      </c>
      <c r="D1301" s="1" t="s">
        <v>0</v>
      </c>
    </row>
    <row r="1302" spans="1:4">
      <c r="A1302" s="2">
        <v>0.30095231481481483</v>
      </c>
      <c r="B1302" s="1">
        <v>463</v>
      </c>
      <c r="C1302" s="1">
        <f t="shared" si="20"/>
        <v>0</v>
      </c>
      <c r="D1302" s="1" t="s">
        <v>0</v>
      </c>
    </row>
    <row r="1303" spans="1:4">
      <c r="A1303" s="2">
        <v>0.3011841203703704</v>
      </c>
      <c r="B1303" s="1">
        <v>491</v>
      </c>
      <c r="C1303" s="1">
        <f t="shared" si="20"/>
        <v>0</v>
      </c>
      <c r="D1303" s="1" t="s">
        <v>0</v>
      </c>
    </row>
    <row r="1304" spans="1:4">
      <c r="A1304" s="2">
        <v>0.30141302083333332</v>
      </c>
      <c r="B1304" s="1">
        <v>266</v>
      </c>
      <c r="C1304" s="1">
        <f t="shared" si="20"/>
        <v>0</v>
      </c>
      <c r="D1304" s="1" t="s">
        <v>0</v>
      </c>
    </row>
    <row r="1305" spans="1:4">
      <c r="A1305" s="2">
        <v>0.30164481481481481</v>
      </c>
      <c r="B1305" s="1">
        <v>295</v>
      </c>
      <c r="C1305" s="1">
        <f t="shared" si="20"/>
        <v>0</v>
      </c>
      <c r="D1305" s="1" t="s">
        <v>0</v>
      </c>
    </row>
    <row r="1306" spans="1:4">
      <c r="A1306" s="2">
        <v>0.30187662037037039</v>
      </c>
      <c r="B1306" s="1">
        <v>323</v>
      </c>
      <c r="C1306" s="1">
        <f t="shared" si="20"/>
        <v>0</v>
      </c>
      <c r="D1306" s="1" t="s">
        <v>0</v>
      </c>
    </row>
    <row r="1307" spans="1:4">
      <c r="A1307" s="2">
        <v>0.30210843749999999</v>
      </c>
      <c r="B1307" s="1">
        <v>351</v>
      </c>
      <c r="C1307" s="1">
        <f t="shared" si="20"/>
        <v>0</v>
      </c>
      <c r="D1307" s="1" t="s">
        <v>0</v>
      </c>
    </row>
    <row r="1308" spans="1:4">
      <c r="A1308" s="2">
        <v>0.30234024305555557</v>
      </c>
      <c r="B1308" s="1">
        <v>387</v>
      </c>
      <c r="C1308" s="1">
        <f t="shared" si="20"/>
        <v>0</v>
      </c>
      <c r="D1308" s="1" t="s">
        <v>0</v>
      </c>
    </row>
    <row r="1309" spans="1:4">
      <c r="A1309" s="2">
        <v>0.30257202546296297</v>
      </c>
      <c r="B1309" s="1">
        <v>405</v>
      </c>
      <c r="C1309" s="1">
        <f t="shared" si="20"/>
        <v>0</v>
      </c>
      <c r="D1309" s="1" t="s">
        <v>0</v>
      </c>
    </row>
    <row r="1310" spans="1:4">
      <c r="A1310" s="2">
        <v>0.30280383101851854</v>
      </c>
      <c r="B1310" s="1">
        <v>434</v>
      </c>
      <c r="C1310" s="1">
        <f t="shared" si="20"/>
        <v>0</v>
      </c>
      <c r="D1310" s="1" t="s">
        <v>0</v>
      </c>
    </row>
    <row r="1311" spans="1:4">
      <c r="A1311" s="2">
        <v>0.30303562499999998</v>
      </c>
      <c r="B1311" s="1">
        <v>461</v>
      </c>
      <c r="C1311" s="1">
        <f t="shared" si="20"/>
        <v>0</v>
      </c>
      <c r="D1311" s="1" t="s">
        <v>0</v>
      </c>
    </row>
    <row r="1312" spans="1:4">
      <c r="A1312" s="2">
        <v>0.30326744212962964</v>
      </c>
      <c r="B1312" s="1">
        <v>485</v>
      </c>
      <c r="C1312" s="1">
        <f t="shared" si="20"/>
        <v>0</v>
      </c>
      <c r="D1312" s="1" t="s">
        <v>0</v>
      </c>
    </row>
    <row r="1313" spans="1:4">
      <c r="A1313" s="2">
        <v>0.30349633101851853</v>
      </c>
      <c r="B1313" s="1">
        <v>256</v>
      </c>
      <c r="C1313" s="1">
        <f t="shared" si="20"/>
        <v>0</v>
      </c>
      <c r="D1313" s="1" t="s">
        <v>0</v>
      </c>
    </row>
    <row r="1314" spans="1:4">
      <c r="A1314" s="2">
        <v>0.3037281365740741</v>
      </c>
      <c r="B1314" s="1">
        <v>294</v>
      </c>
      <c r="C1314" s="1">
        <f t="shared" si="20"/>
        <v>0</v>
      </c>
      <c r="D1314" s="1" t="s">
        <v>0</v>
      </c>
    </row>
    <row r="1315" spans="1:4">
      <c r="A1315" s="2">
        <v>0.30395993055555554</v>
      </c>
      <c r="B1315" s="1">
        <v>321</v>
      </c>
      <c r="C1315" s="1">
        <f t="shared" si="20"/>
        <v>0</v>
      </c>
      <c r="D1315" s="1" t="s">
        <v>0</v>
      </c>
    </row>
    <row r="1316" spans="1:4">
      <c r="A1316" s="2">
        <v>0.3041917476851852</v>
      </c>
      <c r="B1316" s="1">
        <v>348</v>
      </c>
      <c r="C1316" s="1">
        <f t="shared" si="20"/>
        <v>0</v>
      </c>
      <c r="D1316" s="1" t="s">
        <v>0</v>
      </c>
    </row>
    <row r="1317" spans="1:4">
      <c r="A1317" s="2">
        <v>0.30442357638888889</v>
      </c>
      <c r="B1317" s="1">
        <v>370</v>
      </c>
      <c r="C1317" s="1">
        <f t="shared" si="20"/>
        <v>0</v>
      </c>
      <c r="D1317" s="1" t="s">
        <v>0</v>
      </c>
    </row>
    <row r="1318" spans="1:4">
      <c r="A1318" s="2">
        <v>0.30465533564814812</v>
      </c>
      <c r="B1318" s="1">
        <v>394</v>
      </c>
      <c r="C1318" s="1">
        <f t="shared" si="20"/>
        <v>0</v>
      </c>
      <c r="D1318" s="1" t="s">
        <v>0</v>
      </c>
    </row>
    <row r="1319" spans="1:4">
      <c r="A1319" s="2">
        <v>0.30488714120370369</v>
      </c>
      <c r="B1319" s="1">
        <v>432</v>
      </c>
      <c r="C1319" s="1">
        <f t="shared" si="20"/>
        <v>0</v>
      </c>
      <c r="D1319" s="1" t="s">
        <v>0</v>
      </c>
    </row>
    <row r="1320" spans="1:4">
      <c r="A1320" s="2">
        <v>0.30511894675925927</v>
      </c>
      <c r="B1320" s="1">
        <v>467</v>
      </c>
      <c r="C1320" s="1">
        <f t="shared" si="20"/>
        <v>0</v>
      </c>
      <c r="D1320" s="1" t="s">
        <v>0</v>
      </c>
    </row>
    <row r="1321" spans="1:4">
      <c r="A1321" s="2">
        <v>0.30535077546296296</v>
      </c>
      <c r="B1321" s="1">
        <v>480</v>
      </c>
      <c r="C1321" s="1">
        <f t="shared" si="20"/>
        <v>0</v>
      </c>
      <c r="D1321" s="1" t="s">
        <v>0</v>
      </c>
    </row>
    <row r="1322" spans="1:4">
      <c r="A1322" s="2">
        <v>0.30558009259259261</v>
      </c>
      <c r="B1322" s="1">
        <v>301</v>
      </c>
      <c r="C1322" s="1">
        <f t="shared" si="20"/>
        <v>0</v>
      </c>
      <c r="D1322" s="1" t="s">
        <v>0</v>
      </c>
    </row>
    <row r="1323" spans="1:4">
      <c r="A1323" s="2">
        <v>0.30581144675925925</v>
      </c>
      <c r="B1323" s="1">
        <v>292</v>
      </c>
      <c r="C1323" s="1">
        <f t="shared" si="20"/>
        <v>0</v>
      </c>
      <c r="D1323" s="1" t="s">
        <v>0</v>
      </c>
    </row>
    <row r="1324" spans="1:4">
      <c r="A1324" s="2">
        <v>0.30604324074074074</v>
      </c>
      <c r="B1324" s="1">
        <v>319</v>
      </c>
      <c r="C1324" s="1">
        <f t="shared" si="20"/>
        <v>0</v>
      </c>
      <c r="D1324" s="1" t="s">
        <v>0</v>
      </c>
    </row>
    <row r="1325" spans="1:4">
      <c r="A1325" s="2">
        <v>0.30627542824074078</v>
      </c>
      <c r="B1325" s="1">
        <v>380</v>
      </c>
      <c r="C1325" s="1">
        <f t="shared" si="20"/>
        <v>0</v>
      </c>
      <c r="D1325" s="1" t="s">
        <v>0</v>
      </c>
    </row>
    <row r="1326" spans="1:4">
      <c r="A1326" s="2">
        <v>0.30650719907407409</v>
      </c>
      <c r="B1326" s="1">
        <v>403</v>
      </c>
      <c r="C1326" s="1">
        <f t="shared" si="20"/>
        <v>0</v>
      </c>
      <c r="D1326" s="1" t="s">
        <v>0</v>
      </c>
    </row>
    <row r="1327" spans="1:4">
      <c r="A1327" s="2">
        <v>0.30673899305555558</v>
      </c>
      <c r="B1327" s="1">
        <v>432</v>
      </c>
      <c r="C1327" s="1">
        <f t="shared" si="20"/>
        <v>0</v>
      </c>
      <c r="D1327" s="1" t="s">
        <v>0</v>
      </c>
    </row>
    <row r="1328" spans="1:4">
      <c r="A1328" s="2">
        <v>0.3069707986111111</v>
      </c>
      <c r="B1328" s="1">
        <v>466</v>
      </c>
      <c r="C1328" s="1">
        <f t="shared" si="20"/>
        <v>0</v>
      </c>
      <c r="D1328" s="1" t="s">
        <v>0</v>
      </c>
    </row>
    <row r="1329" spans="1:4">
      <c r="A1329" s="2">
        <v>0.30720262731481479</v>
      </c>
      <c r="B1329" s="1">
        <v>489</v>
      </c>
      <c r="C1329" s="1">
        <f t="shared" si="20"/>
        <v>0</v>
      </c>
      <c r="D1329" s="1" t="s">
        <v>0</v>
      </c>
    </row>
    <row r="1330" spans="1:4">
      <c r="A1330" s="2">
        <v>0.30743150462962959</v>
      </c>
      <c r="B1330" s="1">
        <v>255</v>
      </c>
      <c r="C1330" s="1">
        <f t="shared" si="20"/>
        <v>0</v>
      </c>
      <c r="D1330" s="1" t="s">
        <v>0</v>
      </c>
    </row>
    <row r="1331" spans="1:4">
      <c r="A1331" s="2">
        <v>0.30766331018518517</v>
      </c>
      <c r="B1331" s="1">
        <v>293</v>
      </c>
      <c r="C1331" s="1">
        <f t="shared" si="20"/>
        <v>0</v>
      </c>
      <c r="D1331" s="1" t="s">
        <v>0</v>
      </c>
    </row>
    <row r="1332" spans="1:4">
      <c r="A1332" s="2">
        <v>0.30789523148148151</v>
      </c>
      <c r="B1332" s="1">
        <v>331</v>
      </c>
      <c r="C1332" s="1">
        <f t="shared" si="20"/>
        <v>0</v>
      </c>
      <c r="D1332" s="1" t="s">
        <v>0</v>
      </c>
    </row>
    <row r="1333" spans="1:4">
      <c r="A1333" s="2">
        <v>0.30812704861111112</v>
      </c>
      <c r="B1333" s="1">
        <v>350</v>
      </c>
      <c r="C1333" s="1">
        <f t="shared" si="20"/>
        <v>0</v>
      </c>
      <c r="D1333" s="1" t="s">
        <v>0</v>
      </c>
    </row>
    <row r="1334" spans="1:4">
      <c r="A1334" s="2">
        <v>0.30835881944444443</v>
      </c>
      <c r="B1334" s="1">
        <v>381</v>
      </c>
      <c r="C1334" s="1">
        <f t="shared" si="20"/>
        <v>0</v>
      </c>
      <c r="D1334" s="1" t="s">
        <v>0</v>
      </c>
    </row>
    <row r="1335" spans="1:4">
      <c r="A1335" s="2">
        <v>0.30859062500000001</v>
      </c>
      <c r="B1335" s="1">
        <v>413</v>
      </c>
      <c r="C1335" s="1">
        <f t="shared" si="20"/>
        <v>0</v>
      </c>
      <c r="D1335" s="1" t="s">
        <v>0</v>
      </c>
    </row>
    <row r="1336" spans="1:4">
      <c r="A1336" s="2">
        <v>0.3088226736111111</v>
      </c>
      <c r="B1336" s="1">
        <v>462</v>
      </c>
      <c r="C1336" s="1">
        <f t="shared" si="20"/>
        <v>0</v>
      </c>
      <c r="D1336" s="1" t="s">
        <v>0</v>
      </c>
    </row>
    <row r="1337" spans="1:4">
      <c r="A1337" s="2">
        <v>0.30905715277777779</v>
      </c>
      <c r="B1337" s="1">
        <v>725</v>
      </c>
      <c r="C1337" s="1">
        <f t="shared" si="20"/>
        <v>0</v>
      </c>
      <c r="D1337" s="1" t="s">
        <v>0</v>
      </c>
    </row>
    <row r="1338" spans="1:4">
      <c r="A1338" s="2">
        <v>0.30928604166666668</v>
      </c>
      <c r="B1338" s="1">
        <v>492</v>
      </c>
      <c r="C1338" s="1">
        <f t="shared" si="20"/>
        <v>0</v>
      </c>
      <c r="D1338" s="1" t="s">
        <v>0</v>
      </c>
    </row>
    <row r="1339" spans="1:4">
      <c r="A1339" s="2">
        <v>0.30951494212962966</v>
      </c>
      <c r="B1339" s="1">
        <v>273</v>
      </c>
      <c r="C1339" s="1">
        <f t="shared" si="20"/>
        <v>0</v>
      </c>
      <c r="D1339" s="1" t="s">
        <v>0</v>
      </c>
    </row>
    <row r="1340" spans="1:4">
      <c r="A1340" s="2">
        <v>0.30974673611111109</v>
      </c>
      <c r="B1340" s="1">
        <v>300</v>
      </c>
      <c r="C1340" s="1">
        <f t="shared" si="20"/>
        <v>0</v>
      </c>
      <c r="D1340" s="1" t="s">
        <v>0</v>
      </c>
    </row>
    <row r="1341" spans="1:4">
      <c r="A1341" s="2">
        <v>0.30997856481481484</v>
      </c>
      <c r="B1341" s="1">
        <v>329</v>
      </c>
      <c r="C1341" s="1">
        <f t="shared" si="20"/>
        <v>0</v>
      </c>
      <c r="D1341" s="1" t="s">
        <v>0</v>
      </c>
    </row>
    <row r="1342" spans="1:4">
      <c r="A1342" s="2">
        <v>0.31021039351851853</v>
      </c>
      <c r="B1342" s="1">
        <v>356</v>
      </c>
      <c r="C1342" s="1">
        <f t="shared" si="20"/>
        <v>0</v>
      </c>
      <c r="D1342" s="1" t="s">
        <v>0</v>
      </c>
    </row>
    <row r="1343" spans="1:4">
      <c r="A1343" s="2">
        <v>0.31044221064814814</v>
      </c>
      <c r="B1343" s="1">
        <v>389</v>
      </c>
      <c r="C1343" s="1">
        <f t="shared" si="20"/>
        <v>0</v>
      </c>
      <c r="D1343" s="1" t="s">
        <v>0</v>
      </c>
    </row>
    <row r="1344" spans="1:4">
      <c r="A1344" s="2">
        <v>0.31067394675925925</v>
      </c>
      <c r="B1344" s="1">
        <v>411</v>
      </c>
      <c r="C1344" s="1">
        <f t="shared" si="20"/>
        <v>0</v>
      </c>
      <c r="D1344" s="1" t="s">
        <v>0</v>
      </c>
    </row>
    <row r="1345" spans="1:4">
      <c r="A1345" s="2">
        <v>0.31090576388888885</v>
      </c>
      <c r="B1345" s="1">
        <v>438</v>
      </c>
      <c r="C1345" s="1">
        <f t="shared" si="20"/>
        <v>0</v>
      </c>
      <c r="D1345" s="1" t="s">
        <v>0</v>
      </c>
    </row>
    <row r="1346" spans="1:4">
      <c r="A1346" s="2">
        <v>0.31113760416666664</v>
      </c>
      <c r="B1346" s="1">
        <v>461</v>
      </c>
      <c r="C1346" s="1">
        <f t="shared" si="20"/>
        <v>0</v>
      </c>
      <c r="D1346" s="1" t="s">
        <v>0</v>
      </c>
    </row>
    <row r="1347" spans="1:4">
      <c r="A1347" s="2">
        <v>0.31136935185185183</v>
      </c>
      <c r="B1347" s="1">
        <v>484</v>
      </c>
      <c r="C1347" s="1">
        <f t="shared" ref="C1347:C1410" si="21">IF(D1347="healthy",0,5500)</f>
        <v>0</v>
      </c>
      <c r="D1347" s="1" t="s">
        <v>0</v>
      </c>
    </row>
    <row r="1348" spans="1:4">
      <c r="A1348" s="2">
        <v>0.31159825231481481</v>
      </c>
      <c r="B1348" s="1">
        <v>271</v>
      </c>
      <c r="C1348" s="1">
        <f t="shared" si="21"/>
        <v>0</v>
      </c>
      <c r="D1348" s="1" t="s">
        <v>0</v>
      </c>
    </row>
    <row r="1349" spans="1:4">
      <c r="A1349" s="2">
        <v>0.31183006944444441</v>
      </c>
      <c r="B1349" s="1">
        <v>299</v>
      </c>
      <c r="C1349" s="1">
        <f t="shared" si="21"/>
        <v>0</v>
      </c>
      <c r="D1349" s="1" t="s">
        <v>0</v>
      </c>
    </row>
    <row r="1350" spans="1:4">
      <c r="A1350" s="2">
        <v>0.31206189814814816</v>
      </c>
      <c r="B1350" s="1">
        <v>320</v>
      </c>
      <c r="C1350" s="1">
        <f t="shared" si="21"/>
        <v>0</v>
      </c>
      <c r="D1350" s="1" t="s">
        <v>0</v>
      </c>
    </row>
    <row r="1351" spans="1:4">
      <c r="A1351" s="2">
        <v>0.31229365740740739</v>
      </c>
      <c r="B1351" s="1">
        <v>354</v>
      </c>
      <c r="C1351" s="1">
        <f t="shared" si="21"/>
        <v>0</v>
      </c>
      <c r="D1351" s="1" t="s">
        <v>0</v>
      </c>
    </row>
    <row r="1352" spans="1:4">
      <c r="A1352" s="2">
        <v>0.31252547453703705</v>
      </c>
      <c r="B1352" s="1">
        <v>383</v>
      </c>
      <c r="C1352" s="1">
        <f t="shared" si="21"/>
        <v>0</v>
      </c>
      <c r="D1352" s="1" t="s">
        <v>0</v>
      </c>
    </row>
    <row r="1353" spans="1:4">
      <c r="A1353" s="2">
        <v>0.31275726851851854</v>
      </c>
      <c r="B1353" s="1">
        <v>410</v>
      </c>
      <c r="C1353" s="1">
        <f t="shared" si="21"/>
        <v>0</v>
      </c>
      <c r="D1353" s="1" t="s">
        <v>0</v>
      </c>
    </row>
    <row r="1354" spans="1:4">
      <c r="A1354" s="2">
        <v>0.31298909722222223</v>
      </c>
      <c r="B1354" s="1">
        <v>434</v>
      </c>
      <c r="C1354" s="1">
        <f t="shared" si="21"/>
        <v>0</v>
      </c>
      <c r="D1354" s="1" t="s">
        <v>0</v>
      </c>
    </row>
    <row r="1355" spans="1:4">
      <c r="A1355" s="2">
        <v>0.31322085648148151</v>
      </c>
      <c r="B1355" s="1">
        <v>454</v>
      </c>
      <c r="C1355" s="1">
        <f t="shared" si="21"/>
        <v>0</v>
      </c>
      <c r="D1355" s="1" t="s">
        <v>0</v>
      </c>
    </row>
    <row r="1356" spans="1:4">
      <c r="A1356" s="2">
        <v>0.31345266203703703</v>
      </c>
      <c r="B1356" s="1">
        <v>492</v>
      </c>
      <c r="C1356" s="1">
        <f t="shared" si="21"/>
        <v>0</v>
      </c>
      <c r="D1356" s="1" t="s">
        <v>0</v>
      </c>
    </row>
    <row r="1357" spans="1:4">
      <c r="A1357" s="2">
        <v>0.31368156250000001</v>
      </c>
      <c r="B1357" s="1">
        <v>277</v>
      </c>
      <c r="C1357" s="1">
        <f t="shared" si="21"/>
        <v>0</v>
      </c>
      <c r="D1357" s="1" t="s">
        <v>0</v>
      </c>
    </row>
    <row r="1358" spans="1:4">
      <c r="A1358" s="2">
        <v>0.31391341435185188</v>
      </c>
      <c r="B1358" s="1">
        <v>301</v>
      </c>
      <c r="C1358" s="1">
        <f t="shared" si="21"/>
        <v>0</v>
      </c>
      <c r="D1358" s="1" t="s">
        <v>0</v>
      </c>
    </row>
    <row r="1359" spans="1:4">
      <c r="A1359" s="2">
        <v>0.31414517361111111</v>
      </c>
      <c r="B1359" s="1">
        <v>320</v>
      </c>
      <c r="C1359" s="1">
        <f t="shared" si="21"/>
        <v>0</v>
      </c>
      <c r="D1359" s="1" t="s">
        <v>0</v>
      </c>
    </row>
    <row r="1360" spans="1:4">
      <c r="A1360" s="2">
        <v>0.31437697916666668</v>
      </c>
      <c r="B1360" s="1">
        <v>353</v>
      </c>
      <c r="C1360" s="1">
        <f t="shared" si="21"/>
        <v>0</v>
      </c>
      <c r="D1360" s="1" t="s">
        <v>0</v>
      </c>
    </row>
    <row r="1361" spans="1:4">
      <c r="A1361" s="2">
        <v>0.31460877314814817</v>
      </c>
      <c r="B1361" s="1">
        <v>380</v>
      </c>
      <c r="C1361" s="1">
        <f t="shared" si="21"/>
        <v>0</v>
      </c>
      <c r="D1361" s="1" t="s">
        <v>0</v>
      </c>
    </row>
    <row r="1362" spans="1:4">
      <c r="A1362" s="2">
        <v>0.31484103009259262</v>
      </c>
      <c r="B1362" s="1">
        <v>437</v>
      </c>
      <c r="C1362" s="1">
        <f t="shared" si="21"/>
        <v>0</v>
      </c>
      <c r="D1362" s="1" t="s">
        <v>0</v>
      </c>
    </row>
    <row r="1363" spans="1:4">
      <c r="A1363" s="2">
        <v>0.31507237268518518</v>
      </c>
      <c r="B1363" s="1">
        <v>435</v>
      </c>
      <c r="C1363" s="1">
        <f t="shared" si="21"/>
        <v>0</v>
      </c>
      <c r="D1363" s="1" t="s">
        <v>0</v>
      </c>
    </row>
    <row r="1364" spans="1:4">
      <c r="A1364" s="2">
        <v>0.31530417824074075</v>
      </c>
      <c r="B1364" s="1">
        <v>463</v>
      </c>
      <c r="C1364" s="1">
        <f t="shared" si="21"/>
        <v>0</v>
      </c>
      <c r="D1364" s="1" t="s">
        <v>0</v>
      </c>
    </row>
    <row r="1365" spans="1:4">
      <c r="A1365" s="2">
        <v>0.31553597222222224</v>
      </c>
      <c r="B1365" s="1">
        <v>492</v>
      </c>
      <c r="C1365" s="1">
        <f t="shared" si="21"/>
        <v>0</v>
      </c>
      <c r="D1365" s="1" t="s">
        <v>0</v>
      </c>
    </row>
    <row r="1366" spans="1:4">
      <c r="A1366" s="2">
        <v>0.31576490740740742</v>
      </c>
      <c r="B1366" s="1">
        <v>260</v>
      </c>
      <c r="C1366" s="1">
        <f t="shared" si="21"/>
        <v>0</v>
      </c>
      <c r="D1366" s="1" t="s">
        <v>0</v>
      </c>
    </row>
    <row r="1367" spans="1:4">
      <c r="A1367" s="2">
        <v>0.31599667824074074</v>
      </c>
      <c r="B1367" s="1">
        <v>285</v>
      </c>
      <c r="C1367" s="1">
        <f t="shared" si="21"/>
        <v>0</v>
      </c>
      <c r="D1367" s="1" t="s">
        <v>0</v>
      </c>
    </row>
    <row r="1368" spans="1:4">
      <c r="A1368" s="2">
        <v>0.31622848379629631</v>
      </c>
      <c r="B1368" s="1">
        <v>323</v>
      </c>
      <c r="C1368" s="1">
        <f t="shared" si="21"/>
        <v>0</v>
      </c>
      <c r="D1368" s="1" t="s">
        <v>0</v>
      </c>
    </row>
    <row r="1369" spans="1:4">
      <c r="A1369" s="2">
        <v>0.3164602777777778</v>
      </c>
      <c r="B1369" s="1">
        <v>350</v>
      </c>
      <c r="C1369" s="1">
        <f t="shared" si="21"/>
        <v>0</v>
      </c>
      <c r="D1369" s="1" t="s">
        <v>0</v>
      </c>
    </row>
    <row r="1370" spans="1:4">
      <c r="A1370" s="2">
        <v>0.31669210648148149</v>
      </c>
      <c r="B1370" s="1">
        <v>374</v>
      </c>
      <c r="C1370" s="1">
        <f t="shared" si="21"/>
        <v>0</v>
      </c>
      <c r="D1370" s="1" t="s">
        <v>0</v>
      </c>
    </row>
    <row r="1371" spans="1:4">
      <c r="A1371" s="2">
        <v>0.31692388888888889</v>
      </c>
      <c r="B1371" s="1">
        <v>404</v>
      </c>
      <c r="C1371" s="1">
        <f t="shared" si="21"/>
        <v>0</v>
      </c>
      <c r="D1371" s="1" t="s">
        <v>0</v>
      </c>
    </row>
    <row r="1372" spans="1:4">
      <c r="A1372" s="2">
        <v>0.31715568287037038</v>
      </c>
      <c r="B1372" s="1">
        <v>433</v>
      </c>
      <c r="C1372" s="1">
        <f t="shared" si="21"/>
        <v>0</v>
      </c>
      <c r="D1372" s="1" t="s">
        <v>0</v>
      </c>
    </row>
    <row r="1373" spans="1:4">
      <c r="A1373" s="2">
        <v>0.31738748842592596</v>
      </c>
      <c r="B1373" s="1">
        <v>461</v>
      </c>
      <c r="C1373" s="1">
        <f t="shared" si="21"/>
        <v>0</v>
      </c>
      <c r="D1373" s="1" t="s">
        <v>0</v>
      </c>
    </row>
    <row r="1374" spans="1:4">
      <c r="A1374" s="2">
        <v>0.31761929398148148</v>
      </c>
      <c r="B1374" s="1">
        <v>479</v>
      </c>
      <c r="C1374" s="1">
        <f t="shared" si="21"/>
        <v>0</v>
      </c>
      <c r="D1374" s="1" t="s">
        <v>0</v>
      </c>
    </row>
    <row r="1375" spans="1:4">
      <c r="A1375" s="2">
        <v>0.31784819444444445</v>
      </c>
      <c r="B1375" s="1">
        <v>266</v>
      </c>
      <c r="C1375" s="1">
        <f t="shared" si="21"/>
        <v>0</v>
      </c>
      <c r="D1375" s="1" t="s">
        <v>0</v>
      </c>
    </row>
    <row r="1376" spans="1:4">
      <c r="A1376" s="2">
        <v>0.31807999999999997</v>
      </c>
      <c r="B1376" s="1">
        <v>294</v>
      </c>
      <c r="C1376" s="1">
        <f t="shared" si="21"/>
        <v>0</v>
      </c>
      <c r="D1376" s="1" t="s">
        <v>0</v>
      </c>
    </row>
    <row r="1377" spans="1:4">
      <c r="A1377" s="2">
        <v>0.31831179398148146</v>
      </c>
      <c r="B1377" s="1">
        <v>322</v>
      </c>
      <c r="C1377" s="1">
        <f t="shared" si="21"/>
        <v>0</v>
      </c>
      <c r="D1377" s="1" t="s">
        <v>0</v>
      </c>
    </row>
    <row r="1378" spans="1:4">
      <c r="A1378" s="2">
        <v>0.31854359953703704</v>
      </c>
      <c r="B1378" s="1">
        <v>342</v>
      </c>
      <c r="C1378" s="1">
        <f t="shared" si="21"/>
        <v>0</v>
      </c>
      <c r="D1378" s="1" t="s">
        <v>0</v>
      </c>
    </row>
    <row r="1379" spans="1:4">
      <c r="A1379" s="2">
        <v>0.31877543981481482</v>
      </c>
      <c r="B1379" s="1">
        <v>380</v>
      </c>
      <c r="C1379" s="1">
        <f t="shared" si="21"/>
        <v>0</v>
      </c>
      <c r="D1379" s="1" t="s">
        <v>0</v>
      </c>
    </row>
    <row r="1380" spans="1:4">
      <c r="A1380" s="2">
        <v>0.3190071990740741</v>
      </c>
      <c r="B1380" s="1">
        <v>404</v>
      </c>
      <c r="C1380" s="1">
        <f t="shared" si="21"/>
        <v>0</v>
      </c>
      <c r="D1380" s="1" t="s">
        <v>0</v>
      </c>
    </row>
    <row r="1381" spans="1:4">
      <c r="A1381" s="2">
        <v>0.31923900462962962</v>
      </c>
      <c r="B1381" s="1">
        <v>432</v>
      </c>
      <c r="C1381" s="1">
        <f t="shared" si="21"/>
        <v>0</v>
      </c>
      <c r="D1381" s="1" t="s">
        <v>0</v>
      </c>
    </row>
    <row r="1382" spans="1:4">
      <c r="A1382" s="2">
        <v>0.31947081018518519</v>
      </c>
      <c r="B1382" s="1">
        <v>351</v>
      </c>
      <c r="C1382" s="1">
        <f t="shared" si="21"/>
        <v>0</v>
      </c>
      <c r="D1382" s="1" t="s">
        <v>0</v>
      </c>
    </row>
    <row r="1383" spans="1:4">
      <c r="A1383" s="2">
        <v>0.31970263888888889</v>
      </c>
      <c r="B1383" s="1">
        <v>482</v>
      </c>
      <c r="C1383" s="1">
        <f t="shared" si="21"/>
        <v>0</v>
      </c>
      <c r="D1383" s="1" t="s">
        <v>0</v>
      </c>
    </row>
    <row r="1384" spans="1:4">
      <c r="A1384" s="2">
        <v>0.31993150462962966</v>
      </c>
      <c r="B1384" s="1">
        <v>254</v>
      </c>
      <c r="C1384" s="1">
        <f t="shared" si="21"/>
        <v>0</v>
      </c>
      <c r="D1384" s="1" t="s">
        <v>0</v>
      </c>
    </row>
    <row r="1385" spans="1:4">
      <c r="A1385" s="2">
        <v>0.32016329861111109</v>
      </c>
      <c r="B1385" s="1">
        <v>294</v>
      </c>
      <c r="C1385" s="1">
        <f t="shared" si="21"/>
        <v>0</v>
      </c>
      <c r="D1385" s="1" t="s">
        <v>0</v>
      </c>
    </row>
    <row r="1386" spans="1:4">
      <c r="A1386" s="2">
        <v>0.32039511574074075</v>
      </c>
      <c r="B1386" s="1">
        <v>318</v>
      </c>
      <c r="C1386" s="1">
        <f t="shared" si="21"/>
        <v>0</v>
      </c>
      <c r="D1386" s="1" t="s">
        <v>0</v>
      </c>
    </row>
    <row r="1387" spans="1:4">
      <c r="A1387" s="2">
        <v>0.32062694444444445</v>
      </c>
      <c r="B1387" s="1">
        <v>340</v>
      </c>
      <c r="C1387" s="1">
        <f t="shared" si="21"/>
        <v>0</v>
      </c>
      <c r="D1387" s="1" t="s">
        <v>0</v>
      </c>
    </row>
    <row r="1388" spans="1:4">
      <c r="A1388" s="2">
        <v>0.32085871527777776</v>
      </c>
      <c r="B1388" s="1">
        <v>369</v>
      </c>
      <c r="C1388" s="1">
        <f t="shared" si="21"/>
        <v>0</v>
      </c>
      <c r="D1388" s="1" t="s">
        <v>0</v>
      </c>
    </row>
    <row r="1389" spans="1:4">
      <c r="A1389" s="2">
        <v>0.32109053240740743</v>
      </c>
      <c r="B1389" s="1">
        <v>403</v>
      </c>
      <c r="C1389" s="1">
        <f t="shared" si="21"/>
        <v>0</v>
      </c>
      <c r="D1389" s="1" t="s">
        <v>0</v>
      </c>
    </row>
    <row r="1390" spans="1:4">
      <c r="A1390" s="2">
        <v>0.32132232638888886</v>
      </c>
      <c r="B1390" s="1">
        <v>430</v>
      </c>
      <c r="C1390" s="1">
        <f t="shared" si="21"/>
        <v>0</v>
      </c>
      <c r="D1390" s="1" t="s">
        <v>0</v>
      </c>
    </row>
    <row r="1391" spans="1:4">
      <c r="A1391" s="2">
        <v>0.3215541203703704</v>
      </c>
      <c r="B1391" s="1">
        <v>453</v>
      </c>
      <c r="C1391" s="1">
        <f t="shared" si="21"/>
        <v>0</v>
      </c>
      <c r="D1391" s="1" t="s">
        <v>0</v>
      </c>
    </row>
    <row r="1392" spans="1:4">
      <c r="A1392" s="2">
        <v>0.32178592592592592</v>
      </c>
      <c r="B1392" s="1">
        <v>485</v>
      </c>
      <c r="C1392" s="1">
        <f t="shared" si="21"/>
        <v>0</v>
      </c>
      <c r="D1392" s="1" t="s">
        <v>0</v>
      </c>
    </row>
    <row r="1393" spans="1:4">
      <c r="A1393" s="2">
        <v>0.3220148263888889</v>
      </c>
      <c r="B1393" s="1">
        <v>262</v>
      </c>
      <c r="C1393" s="1">
        <f t="shared" si="21"/>
        <v>0</v>
      </c>
      <c r="D1393" s="1" t="s">
        <v>0</v>
      </c>
    </row>
    <row r="1394" spans="1:4">
      <c r="A1394" s="2">
        <v>0.32224663194444442</v>
      </c>
      <c r="B1394" s="1">
        <v>290</v>
      </c>
      <c r="C1394" s="1">
        <f t="shared" si="21"/>
        <v>0</v>
      </c>
      <c r="D1394" s="1" t="s">
        <v>0</v>
      </c>
    </row>
    <row r="1395" spans="1:4">
      <c r="A1395" s="2">
        <v>0.32247846064814817</v>
      </c>
      <c r="B1395" s="1">
        <v>310</v>
      </c>
      <c r="C1395" s="1">
        <f t="shared" si="21"/>
        <v>0</v>
      </c>
      <c r="D1395" s="1" t="s">
        <v>0</v>
      </c>
    </row>
    <row r="1396" spans="1:4">
      <c r="A1396" s="2">
        <v>0.32271023148148148</v>
      </c>
      <c r="B1396" s="1">
        <v>339</v>
      </c>
      <c r="C1396" s="1">
        <f t="shared" si="21"/>
        <v>0</v>
      </c>
      <c r="D1396" s="1" t="s">
        <v>0</v>
      </c>
    </row>
    <row r="1397" spans="1:4">
      <c r="A1397" s="2">
        <v>0.32294203703703706</v>
      </c>
      <c r="B1397" s="1">
        <v>377</v>
      </c>
      <c r="C1397" s="1">
        <f t="shared" si="21"/>
        <v>0</v>
      </c>
      <c r="D1397" s="1" t="s">
        <v>0</v>
      </c>
    </row>
    <row r="1398" spans="1:4">
      <c r="A1398" s="2">
        <v>0.32317384259259258</v>
      </c>
      <c r="B1398" s="1">
        <v>407</v>
      </c>
      <c r="C1398" s="1">
        <f t="shared" si="21"/>
        <v>0</v>
      </c>
      <c r="D1398" s="1" t="s">
        <v>0</v>
      </c>
    </row>
    <row r="1399" spans="1:4">
      <c r="A1399" s="2">
        <v>0.32340565972222218</v>
      </c>
      <c r="B1399" s="1">
        <v>420</v>
      </c>
      <c r="C1399" s="1">
        <f t="shared" si="21"/>
        <v>0</v>
      </c>
      <c r="D1399" s="1" t="s">
        <v>0</v>
      </c>
    </row>
    <row r="1400" spans="1:4">
      <c r="A1400" s="2">
        <v>0.32363744212962964</v>
      </c>
      <c r="B1400" s="1">
        <v>446</v>
      </c>
      <c r="C1400" s="1">
        <f t="shared" si="21"/>
        <v>0</v>
      </c>
      <c r="D1400" s="1" t="s">
        <v>0</v>
      </c>
    </row>
    <row r="1401" spans="1:4">
      <c r="A1401" s="2">
        <v>0.32386928240740742</v>
      </c>
      <c r="B1401" s="1">
        <v>487</v>
      </c>
      <c r="C1401" s="1">
        <f t="shared" si="21"/>
        <v>0</v>
      </c>
      <c r="D1401" s="1" t="s">
        <v>0</v>
      </c>
    </row>
    <row r="1402" spans="1:4">
      <c r="A1402" s="2">
        <v>0.32409814814814814</v>
      </c>
      <c r="B1402" s="1">
        <v>261</v>
      </c>
      <c r="C1402" s="1">
        <f t="shared" si="21"/>
        <v>0</v>
      </c>
      <c r="D1402" s="1" t="s">
        <v>0</v>
      </c>
    </row>
    <row r="1403" spans="1:4">
      <c r="A1403" s="2">
        <v>0.3243299652777778</v>
      </c>
      <c r="B1403" s="1">
        <v>280</v>
      </c>
      <c r="C1403" s="1">
        <f t="shared" si="21"/>
        <v>0</v>
      </c>
      <c r="D1403" s="1" t="s">
        <v>0</v>
      </c>
    </row>
    <row r="1404" spans="1:4">
      <c r="A1404" s="2">
        <v>0.32456173611111111</v>
      </c>
      <c r="B1404" s="1">
        <v>305</v>
      </c>
      <c r="C1404" s="1">
        <f t="shared" si="21"/>
        <v>0</v>
      </c>
      <c r="D1404" s="1" t="s">
        <v>0</v>
      </c>
    </row>
    <row r="1405" spans="1:4">
      <c r="A1405" s="2">
        <v>0.32479354166666669</v>
      </c>
      <c r="B1405" s="1">
        <v>343</v>
      </c>
      <c r="C1405" s="1">
        <f t="shared" si="21"/>
        <v>0</v>
      </c>
      <c r="D1405" s="1" t="s">
        <v>0</v>
      </c>
    </row>
    <row r="1406" spans="1:4">
      <c r="A1406" s="2">
        <v>0.32502534722222221</v>
      </c>
      <c r="B1406" s="1">
        <v>371</v>
      </c>
      <c r="C1406" s="1">
        <f t="shared" si="21"/>
        <v>0</v>
      </c>
      <c r="D1406" s="1" t="s">
        <v>0</v>
      </c>
    </row>
    <row r="1407" spans="1:4">
      <c r="A1407" s="2">
        <v>0.3252571759259259</v>
      </c>
      <c r="B1407" s="1">
        <v>390</v>
      </c>
      <c r="C1407" s="1">
        <f t="shared" si="21"/>
        <v>0</v>
      </c>
      <c r="D1407" s="1" t="s">
        <v>0</v>
      </c>
    </row>
    <row r="1408" spans="1:4">
      <c r="A1408" s="2">
        <v>0.32548894675925927</v>
      </c>
      <c r="B1408" s="1">
        <v>416</v>
      </c>
      <c r="C1408" s="1">
        <f t="shared" si="21"/>
        <v>0</v>
      </c>
      <c r="D1408" s="1" t="s">
        <v>0</v>
      </c>
    </row>
    <row r="1409" spans="1:4">
      <c r="A1409" s="2">
        <v>0.32572075231481484</v>
      </c>
      <c r="B1409" s="1">
        <v>454</v>
      </c>
      <c r="C1409" s="1">
        <f t="shared" si="21"/>
        <v>0</v>
      </c>
      <c r="D1409" s="1" t="s">
        <v>0</v>
      </c>
    </row>
    <row r="1410" spans="1:4">
      <c r="A1410" s="2">
        <v>0.32595254629629627</v>
      </c>
      <c r="B1410" s="1">
        <v>485</v>
      </c>
      <c r="C1410" s="1">
        <f t="shared" si="21"/>
        <v>0</v>
      </c>
      <c r="D1410" s="1" t="s">
        <v>0</v>
      </c>
    </row>
    <row r="1411" spans="1:4">
      <c r="A1411" s="2">
        <v>0.32618436342592594</v>
      </c>
      <c r="B1411" s="1">
        <v>500</v>
      </c>
      <c r="C1411" s="1">
        <f t="shared" ref="C1411:C1474" si="22">IF(D1411="healthy",0,5500)</f>
        <v>0</v>
      </c>
      <c r="D1411" s="1" t="s">
        <v>0</v>
      </c>
    </row>
    <row r="1412" spans="1:4">
      <c r="A1412" s="2">
        <v>0.32641325231481483</v>
      </c>
      <c r="B1412" s="1">
        <v>283</v>
      </c>
      <c r="C1412" s="1">
        <f t="shared" si="22"/>
        <v>0</v>
      </c>
      <c r="D1412" s="1" t="s">
        <v>0</v>
      </c>
    </row>
    <row r="1413" spans="1:4">
      <c r="A1413" s="2">
        <v>0.3266450578703704</v>
      </c>
      <c r="B1413" s="1">
        <v>314</v>
      </c>
      <c r="C1413" s="1">
        <f t="shared" si="22"/>
        <v>0</v>
      </c>
      <c r="D1413" s="1" t="s">
        <v>0</v>
      </c>
    </row>
    <row r="1414" spans="1:4">
      <c r="A1414" s="2">
        <v>0.32687686342592592</v>
      </c>
      <c r="B1414" s="1">
        <v>342</v>
      </c>
      <c r="C1414" s="1">
        <f t="shared" si="22"/>
        <v>0</v>
      </c>
      <c r="D1414" s="1" t="s">
        <v>0</v>
      </c>
    </row>
    <row r="1415" spans="1:4">
      <c r="A1415" s="2">
        <v>0.3271086689814815</v>
      </c>
      <c r="B1415" s="1">
        <v>370</v>
      </c>
      <c r="C1415" s="1">
        <f t="shared" si="22"/>
        <v>0</v>
      </c>
      <c r="D1415" s="1" t="s">
        <v>0</v>
      </c>
    </row>
    <row r="1416" spans="1:4">
      <c r="A1416" s="2">
        <v>0.32734049768518519</v>
      </c>
      <c r="B1416" s="1">
        <v>390</v>
      </c>
      <c r="C1416" s="1">
        <f t="shared" si="22"/>
        <v>0</v>
      </c>
      <c r="D1416" s="1" t="s">
        <v>0</v>
      </c>
    </row>
    <row r="1417" spans="1:4">
      <c r="A1417" s="2">
        <v>0.32757225694444442</v>
      </c>
      <c r="B1417" s="1">
        <v>414</v>
      </c>
      <c r="C1417" s="1">
        <f t="shared" si="22"/>
        <v>0</v>
      </c>
      <c r="D1417" s="1" t="s">
        <v>0</v>
      </c>
    </row>
    <row r="1418" spans="1:4">
      <c r="A1418" s="2">
        <v>0.32780406249999999</v>
      </c>
      <c r="B1418" s="1">
        <v>452</v>
      </c>
      <c r="C1418" s="1">
        <f t="shared" si="22"/>
        <v>0</v>
      </c>
      <c r="D1418" s="1" t="s">
        <v>0</v>
      </c>
    </row>
    <row r="1419" spans="1:4">
      <c r="A1419" s="2">
        <v>0.3280358796296296</v>
      </c>
      <c r="B1419" s="1">
        <v>481</v>
      </c>
      <c r="C1419" s="1">
        <f t="shared" si="22"/>
        <v>0</v>
      </c>
      <c r="D1419" s="1" t="s">
        <v>0</v>
      </c>
    </row>
    <row r="1420" spans="1:4">
      <c r="A1420" s="2">
        <v>0.32826766203703706</v>
      </c>
      <c r="B1420" s="1">
        <v>497</v>
      </c>
      <c r="C1420" s="1">
        <f t="shared" si="22"/>
        <v>0</v>
      </c>
      <c r="D1420" s="1" t="s">
        <v>0</v>
      </c>
    </row>
    <row r="1421" spans="1:4">
      <c r="A1421" s="2">
        <v>0.32849657407407407</v>
      </c>
      <c r="B1421" s="1">
        <v>285</v>
      </c>
      <c r="C1421" s="1">
        <f t="shared" si="22"/>
        <v>0</v>
      </c>
      <c r="D1421" s="1" t="s">
        <v>0</v>
      </c>
    </row>
    <row r="1422" spans="1:4">
      <c r="A1422" s="2">
        <v>0.32872836805555555</v>
      </c>
      <c r="B1422" s="1">
        <v>312</v>
      </c>
      <c r="C1422" s="1">
        <f t="shared" si="22"/>
        <v>0</v>
      </c>
      <c r="D1422" s="1" t="s">
        <v>0</v>
      </c>
    </row>
    <row r="1423" spans="1:4">
      <c r="A1423" s="2">
        <v>0.32896018518518516</v>
      </c>
      <c r="B1423" s="1">
        <v>339</v>
      </c>
      <c r="C1423" s="1">
        <f t="shared" si="22"/>
        <v>0</v>
      </c>
      <c r="D1423" s="1" t="s">
        <v>0</v>
      </c>
    </row>
    <row r="1424" spans="1:4">
      <c r="A1424" s="2">
        <v>0.32919200231481482</v>
      </c>
      <c r="B1424" s="1">
        <v>360</v>
      </c>
      <c r="C1424" s="1">
        <f t="shared" si="22"/>
        <v>0</v>
      </c>
      <c r="D1424" s="1" t="s">
        <v>0</v>
      </c>
    </row>
    <row r="1425" spans="1:4">
      <c r="A1425" s="2">
        <v>0.32942383101851852</v>
      </c>
      <c r="B1425" s="1">
        <v>399</v>
      </c>
      <c r="C1425" s="1">
        <f t="shared" si="22"/>
        <v>0</v>
      </c>
      <c r="D1425" s="1" t="s">
        <v>0</v>
      </c>
    </row>
    <row r="1426" spans="1:4">
      <c r="A1426" s="2">
        <v>0.32965557870370371</v>
      </c>
      <c r="B1426" s="1">
        <v>418</v>
      </c>
      <c r="C1426" s="1">
        <f t="shared" si="22"/>
        <v>0</v>
      </c>
      <c r="D1426" s="1" t="s">
        <v>0</v>
      </c>
    </row>
    <row r="1427" spans="1:4">
      <c r="A1427" s="2">
        <v>0.3298873726851852</v>
      </c>
      <c r="B1427" s="1">
        <v>453</v>
      </c>
      <c r="C1427" s="1">
        <f t="shared" si="22"/>
        <v>0</v>
      </c>
      <c r="D1427" s="1" t="s">
        <v>0</v>
      </c>
    </row>
    <row r="1428" spans="1:4">
      <c r="A1428" s="2">
        <v>0.33011920138888889</v>
      </c>
      <c r="B1428" s="1">
        <v>470</v>
      </c>
      <c r="C1428" s="1">
        <f t="shared" si="22"/>
        <v>0</v>
      </c>
      <c r="D1428" s="1" t="s">
        <v>0</v>
      </c>
    </row>
    <row r="1429" spans="1:4">
      <c r="A1429" s="2">
        <v>0.33035097222222221</v>
      </c>
      <c r="B1429" s="1">
        <v>495</v>
      </c>
      <c r="C1429" s="1">
        <f t="shared" si="22"/>
        <v>0</v>
      </c>
      <c r="D1429" s="1" t="s">
        <v>0</v>
      </c>
    </row>
    <row r="1430" spans="1:4">
      <c r="A1430" s="2">
        <v>0.33057988425925927</v>
      </c>
      <c r="B1430" s="1">
        <v>283</v>
      </c>
      <c r="C1430" s="1">
        <f t="shared" si="22"/>
        <v>0</v>
      </c>
      <c r="D1430" s="1" t="s">
        <v>0</v>
      </c>
    </row>
    <row r="1431" spans="1:4">
      <c r="A1431" s="2">
        <v>0.33081168981481485</v>
      </c>
      <c r="B1431" s="1">
        <v>311</v>
      </c>
      <c r="C1431" s="1">
        <f t="shared" si="22"/>
        <v>0</v>
      </c>
      <c r="D1431" s="1" t="s">
        <v>0</v>
      </c>
    </row>
    <row r="1432" spans="1:4">
      <c r="A1432" s="2">
        <v>0.33104350694444445</v>
      </c>
      <c r="B1432" s="1">
        <v>330</v>
      </c>
      <c r="C1432" s="1">
        <f t="shared" si="22"/>
        <v>0</v>
      </c>
      <c r="D1432" s="1" t="s">
        <v>0</v>
      </c>
    </row>
    <row r="1433" spans="1:4">
      <c r="A1433" s="2">
        <v>0.33127528935185185</v>
      </c>
      <c r="B1433" s="1">
        <v>363</v>
      </c>
      <c r="C1433" s="1">
        <f t="shared" si="22"/>
        <v>0</v>
      </c>
      <c r="D1433" s="1" t="s">
        <v>0</v>
      </c>
    </row>
    <row r="1434" spans="1:4">
      <c r="A1434" s="2">
        <v>0.33150708333333334</v>
      </c>
      <c r="B1434" s="1">
        <v>393</v>
      </c>
      <c r="C1434" s="1">
        <f t="shared" si="22"/>
        <v>0</v>
      </c>
      <c r="D1434" s="1" t="s">
        <v>0</v>
      </c>
    </row>
    <row r="1435" spans="1:4">
      <c r="A1435" s="2">
        <v>0.33173888888888886</v>
      </c>
      <c r="B1435" s="1">
        <v>424</v>
      </c>
      <c r="C1435" s="1">
        <f t="shared" si="22"/>
        <v>0</v>
      </c>
      <c r="D1435" s="1" t="s">
        <v>0</v>
      </c>
    </row>
    <row r="1436" spans="1:4">
      <c r="A1436" s="2">
        <v>0.33197071759259261</v>
      </c>
      <c r="B1436" s="1">
        <v>441</v>
      </c>
      <c r="C1436" s="1">
        <f t="shared" si="22"/>
        <v>0</v>
      </c>
      <c r="D1436" s="1" t="s">
        <v>0</v>
      </c>
    </row>
    <row r="1437" spans="1:4">
      <c r="A1437" s="2">
        <v>0.33220248842592592</v>
      </c>
      <c r="B1437" s="1">
        <v>466</v>
      </c>
      <c r="C1437" s="1">
        <f t="shared" si="22"/>
        <v>0</v>
      </c>
      <c r="D1437" s="1" t="s">
        <v>0</v>
      </c>
    </row>
    <row r="1438" spans="1:4">
      <c r="A1438" s="2">
        <v>0.3324313888888889</v>
      </c>
      <c r="B1438" s="1">
        <v>253</v>
      </c>
      <c r="C1438" s="1">
        <f t="shared" si="22"/>
        <v>0</v>
      </c>
      <c r="D1438" s="1" t="s">
        <v>0</v>
      </c>
    </row>
    <row r="1439" spans="1:4">
      <c r="A1439" s="2">
        <v>0.33266319444444442</v>
      </c>
      <c r="B1439" s="1">
        <v>281</v>
      </c>
      <c r="C1439" s="1">
        <f t="shared" si="22"/>
        <v>0</v>
      </c>
      <c r="D1439" s="1" t="s">
        <v>0</v>
      </c>
    </row>
    <row r="1440" spans="1:4">
      <c r="A1440" s="2">
        <v>0.332895</v>
      </c>
      <c r="B1440" s="1">
        <v>299</v>
      </c>
      <c r="C1440" s="1">
        <f t="shared" si="22"/>
        <v>0</v>
      </c>
      <c r="D1440" s="1" t="s">
        <v>0</v>
      </c>
    </row>
    <row r="1441" spans="1:4">
      <c r="A1441" s="2">
        <v>0.33312679398148148</v>
      </c>
      <c r="B1441" s="1">
        <v>337</v>
      </c>
      <c r="C1441" s="1">
        <f t="shared" si="22"/>
        <v>0</v>
      </c>
      <c r="D1441" s="1" t="s">
        <v>0</v>
      </c>
    </row>
    <row r="1442" spans="1:4">
      <c r="A1442" s="2">
        <v>0.33335861111111109</v>
      </c>
      <c r="B1442" s="1">
        <v>365</v>
      </c>
      <c r="C1442" s="1">
        <f t="shared" si="22"/>
        <v>0</v>
      </c>
      <c r="D1442" s="1" t="s">
        <v>0</v>
      </c>
    </row>
    <row r="1443" spans="1:4">
      <c r="A1443" s="2">
        <v>0.33359039351851849</v>
      </c>
      <c r="B1443" s="1">
        <v>391</v>
      </c>
      <c r="C1443" s="1">
        <f t="shared" si="22"/>
        <v>0</v>
      </c>
      <c r="D1443" s="1" t="s">
        <v>0</v>
      </c>
    </row>
    <row r="1444" spans="1:4">
      <c r="A1444" s="2">
        <v>0.33382219907407412</v>
      </c>
      <c r="B1444" s="1">
        <v>409</v>
      </c>
      <c r="C1444" s="1">
        <f t="shared" si="22"/>
        <v>0</v>
      </c>
      <c r="D1444" s="1" t="s">
        <v>0</v>
      </c>
    </row>
    <row r="1445" spans="1:4">
      <c r="A1445" s="2">
        <v>0.33405403935185185</v>
      </c>
      <c r="B1445" s="1">
        <v>450</v>
      </c>
      <c r="C1445" s="1">
        <f t="shared" si="22"/>
        <v>0</v>
      </c>
      <c r="D1445" s="1" t="s">
        <v>0</v>
      </c>
    </row>
    <row r="1446" spans="1:4">
      <c r="A1446" s="2">
        <v>0.33428579861111113</v>
      </c>
      <c r="B1446" s="1">
        <v>464</v>
      </c>
      <c r="C1446" s="1">
        <f t="shared" si="22"/>
        <v>0</v>
      </c>
      <c r="D1446" s="1" t="s">
        <v>0</v>
      </c>
    </row>
    <row r="1447" spans="1:4">
      <c r="A1447" s="2">
        <v>0.33451760416666665</v>
      </c>
      <c r="B1447" s="1">
        <v>501</v>
      </c>
      <c r="C1447" s="1">
        <f t="shared" si="22"/>
        <v>0</v>
      </c>
      <c r="D1447" s="1" t="s">
        <v>0</v>
      </c>
    </row>
    <row r="1448" spans="1:4">
      <c r="A1448" s="2">
        <v>0.33474650462962963</v>
      </c>
      <c r="B1448" s="1">
        <v>279</v>
      </c>
      <c r="C1448" s="1">
        <f t="shared" si="22"/>
        <v>0</v>
      </c>
      <c r="D1448" s="1" t="s">
        <v>0</v>
      </c>
    </row>
    <row r="1449" spans="1:4">
      <c r="A1449" s="2">
        <v>0.33497834490740735</v>
      </c>
      <c r="B1449" s="1">
        <v>280</v>
      </c>
      <c r="C1449" s="1">
        <f t="shared" si="22"/>
        <v>0</v>
      </c>
      <c r="D1449" s="1" t="s">
        <v>0</v>
      </c>
    </row>
    <row r="1450" spans="1:4">
      <c r="A1450" s="2">
        <v>0.33521011574074078</v>
      </c>
      <c r="B1450" s="1">
        <v>325</v>
      </c>
      <c r="C1450" s="1">
        <f t="shared" si="22"/>
        <v>0</v>
      </c>
      <c r="D1450" s="1" t="s">
        <v>0</v>
      </c>
    </row>
    <row r="1451" spans="1:4">
      <c r="A1451" s="2">
        <v>0.3354419212962963</v>
      </c>
      <c r="B1451" s="1">
        <v>362</v>
      </c>
      <c r="C1451" s="1">
        <f t="shared" si="22"/>
        <v>0</v>
      </c>
      <c r="D1451" s="1" t="s">
        <v>0</v>
      </c>
    </row>
    <row r="1452" spans="1:4">
      <c r="A1452" s="2">
        <v>0.33567372685185187</v>
      </c>
      <c r="B1452" s="1">
        <v>396</v>
      </c>
      <c r="C1452" s="1">
        <f t="shared" si="22"/>
        <v>0</v>
      </c>
      <c r="D1452" s="1" t="s">
        <v>0</v>
      </c>
    </row>
    <row r="1453" spans="1:4">
      <c r="A1453" s="2">
        <v>0.33590555555555551</v>
      </c>
      <c r="B1453" s="1">
        <v>410</v>
      </c>
      <c r="C1453" s="1">
        <f t="shared" si="22"/>
        <v>0</v>
      </c>
      <c r="D1453" s="1" t="s">
        <v>0</v>
      </c>
    </row>
    <row r="1454" spans="1:4">
      <c r="A1454" s="2">
        <v>0.33613732638888888</v>
      </c>
      <c r="B1454" s="1">
        <v>443</v>
      </c>
      <c r="C1454" s="1">
        <f t="shared" si="22"/>
        <v>0</v>
      </c>
      <c r="D1454" s="1" t="s">
        <v>0</v>
      </c>
    </row>
    <row r="1455" spans="1:4">
      <c r="A1455" s="2">
        <v>0.33636912037037042</v>
      </c>
      <c r="B1455" s="1">
        <v>472</v>
      </c>
      <c r="C1455" s="1">
        <f t="shared" si="22"/>
        <v>0</v>
      </c>
      <c r="D1455" s="1" t="s">
        <v>0</v>
      </c>
    </row>
    <row r="1456" spans="1:4">
      <c r="A1456" s="2">
        <v>0.33660092592592594</v>
      </c>
      <c r="B1456" s="1">
        <v>503</v>
      </c>
      <c r="C1456" s="1">
        <f t="shared" si="22"/>
        <v>0</v>
      </c>
      <c r="D1456" s="1" t="s">
        <v>0</v>
      </c>
    </row>
    <row r="1457" spans="1:4">
      <c r="A1457" s="2">
        <v>0.33682982638888892</v>
      </c>
      <c r="B1457" s="1">
        <v>267</v>
      </c>
      <c r="C1457" s="1">
        <f t="shared" si="22"/>
        <v>0</v>
      </c>
      <c r="D1457" s="1" t="s">
        <v>0</v>
      </c>
    </row>
    <row r="1458" spans="1:4">
      <c r="A1458" s="2">
        <v>0.33706168981481482</v>
      </c>
      <c r="B1458" s="1">
        <v>310</v>
      </c>
      <c r="C1458" s="1">
        <f t="shared" si="22"/>
        <v>0</v>
      </c>
      <c r="D1458" s="1" t="s">
        <v>0</v>
      </c>
    </row>
    <row r="1459" spans="1:4">
      <c r="A1459" s="2">
        <v>0.33729342592592593</v>
      </c>
      <c r="B1459" s="1">
        <v>322</v>
      </c>
      <c r="C1459" s="1">
        <f t="shared" si="22"/>
        <v>0</v>
      </c>
      <c r="D1459" s="1" t="s">
        <v>0</v>
      </c>
    </row>
    <row r="1460" spans="1:4">
      <c r="A1460" s="2">
        <v>0.33752524305555553</v>
      </c>
      <c r="B1460" s="1">
        <v>361</v>
      </c>
      <c r="C1460" s="1">
        <f t="shared" si="22"/>
        <v>0</v>
      </c>
      <c r="D1460" s="1" t="s">
        <v>0</v>
      </c>
    </row>
    <row r="1461" spans="1:4">
      <c r="A1461" s="2">
        <v>0.3377570601851852</v>
      </c>
      <c r="B1461" s="1">
        <v>380</v>
      </c>
      <c r="C1461" s="1">
        <f t="shared" si="22"/>
        <v>0</v>
      </c>
      <c r="D1461" s="1" t="s">
        <v>0</v>
      </c>
    </row>
    <row r="1462" spans="1:4">
      <c r="A1462" s="2">
        <v>0.33798883101851857</v>
      </c>
      <c r="B1462" s="1">
        <v>412</v>
      </c>
      <c r="C1462" s="1">
        <f t="shared" si="22"/>
        <v>0</v>
      </c>
      <c r="D1462" s="1" t="s">
        <v>0</v>
      </c>
    </row>
    <row r="1463" spans="1:4">
      <c r="A1463" s="2">
        <v>0.33822063657407408</v>
      </c>
      <c r="B1463" s="1">
        <v>443</v>
      </c>
      <c r="C1463" s="1">
        <f t="shared" si="22"/>
        <v>0</v>
      </c>
      <c r="D1463" s="1" t="s">
        <v>0</v>
      </c>
    </row>
    <row r="1464" spans="1:4">
      <c r="A1464" s="2">
        <v>0.3384524421296296</v>
      </c>
      <c r="B1464" s="1">
        <v>471</v>
      </c>
      <c r="C1464" s="1">
        <f t="shared" si="22"/>
        <v>0</v>
      </c>
      <c r="D1464" s="1" t="s">
        <v>0</v>
      </c>
    </row>
    <row r="1465" spans="1:4">
      <c r="A1465" s="2">
        <v>0.33868423611111109</v>
      </c>
      <c r="B1465" s="1">
        <v>496</v>
      </c>
      <c r="C1465" s="1">
        <f t="shared" si="22"/>
        <v>0</v>
      </c>
      <c r="D1465" s="1" t="s">
        <v>0</v>
      </c>
    </row>
    <row r="1466" spans="1:4">
      <c r="A1466" s="2">
        <v>0.33891314814814816</v>
      </c>
      <c r="B1466" s="1">
        <v>276</v>
      </c>
      <c r="C1466" s="1">
        <f t="shared" si="22"/>
        <v>0</v>
      </c>
      <c r="D1466" s="1" t="s">
        <v>0</v>
      </c>
    </row>
    <row r="1467" spans="1:4">
      <c r="A1467" s="2">
        <v>0.33914494212962959</v>
      </c>
      <c r="B1467" s="1">
        <v>303</v>
      </c>
      <c r="C1467" s="1">
        <f t="shared" si="22"/>
        <v>0</v>
      </c>
      <c r="D1467" s="1" t="s">
        <v>0</v>
      </c>
    </row>
    <row r="1468" spans="1:4">
      <c r="A1468" s="2">
        <v>0.33937674768518522</v>
      </c>
      <c r="B1468" s="1">
        <v>331</v>
      </c>
      <c r="C1468" s="1">
        <f t="shared" si="22"/>
        <v>0</v>
      </c>
      <c r="D1468" s="1" t="s">
        <v>0</v>
      </c>
    </row>
    <row r="1469" spans="1:4">
      <c r="A1469" s="2">
        <v>0.33960856481481483</v>
      </c>
      <c r="B1469" s="1">
        <v>350</v>
      </c>
      <c r="C1469" s="1">
        <f t="shared" si="22"/>
        <v>0</v>
      </c>
      <c r="D1469" s="1" t="s">
        <v>0</v>
      </c>
    </row>
    <row r="1470" spans="1:4">
      <c r="A1470" s="2">
        <v>0.33984034722222223</v>
      </c>
      <c r="B1470" s="1">
        <v>382</v>
      </c>
      <c r="C1470" s="1">
        <f t="shared" si="22"/>
        <v>0</v>
      </c>
      <c r="D1470" s="1" t="s">
        <v>0</v>
      </c>
    </row>
    <row r="1471" spans="1:4">
      <c r="A1471" s="2">
        <v>0.34007215277777775</v>
      </c>
      <c r="B1471" s="1">
        <v>414</v>
      </c>
      <c r="C1471" s="1">
        <f t="shared" si="22"/>
        <v>0</v>
      </c>
      <c r="D1471" s="1" t="s">
        <v>0</v>
      </c>
    </row>
    <row r="1472" spans="1:4">
      <c r="A1472" s="2">
        <v>0.34030394675925923</v>
      </c>
      <c r="B1472" s="1">
        <v>441</v>
      </c>
      <c r="C1472" s="1">
        <f t="shared" si="22"/>
        <v>0</v>
      </c>
      <c r="D1472" s="1" t="s">
        <v>0</v>
      </c>
    </row>
    <row r="1473" spans="1:4">
      <c r="A1473" s="2">
        <v>0.34053575231481487</v>
      </c>
      <c r="B1473" s="1">
        <v>463</v>
      </c>
      <c r="C1473" s="1">
        <f t="shared" si="22"/>
        <v>0</v>
      </c>
      <c r="D1473" s="1" t="s">
        <v>0</v>
      </c>
    </row>
    <row r="1474" spans="1:4">
      <c r="A1474" s="2">
        <v>0.34076759259259259</v>
      </c>
      <c r="B1474" s="1">
        <v>500</v>
      </c>
      <c r="C1474" s="1">
        <f t="shared" si="22"/>
        <v>0</v>
      </c>
      <c r="D1474" s="1" t="s">
        <v>0</v>
      </c>
    </row>
    <row r="1475" spans="1:4">
      <c r="A1475" s="2">
        <v>0.34099645833333336</v>
      </c>
      <c r="B1475" s="1">
        <v>274</v>
      </c>
      <c r="C1475" s="1">
        <f t="shared" ref="C1475:C1538" si="23">IF(D1475="healthy",0,5500)</f>
        <v>0</v>
      </c>
      <c r="D1475" s="1" t="s">
        <v>0</v>
      </c>
    </row>
    <row r="1476" spans="1:4">
      <c r="A1476" s="2">
        <v>0.34122826388888888</v>
      </c>
      <c r="B1476" s="1">
        <v>307</v>
      </c>
      <c r="C1476" s="1">
        <f t="shared" si="23"/>
        <v>0</v>
      </c>
      <c r="D1476" s="1" t="s">
        <v>0</v>
      </c>
    </row>
    <row r="1477" spans="1:4">
      <c r="A1477" s="2">
        <v>0.34146008101851849</v>
      </c>
      <c r="B1477" s="1">
        <v>331</v>
      </c>
      <c r="C1477" s="1">
        <f t="shared" si="23"/>
        <v>0</v>
      </c>
      <c r="D1477" s="1" t="s">
        <v>0</v>
      </c>
    </row>
    <row r="1478" spans="1:4">
      <c r="A1478" s="2">
        <v>0.3416918981481481</v>
      </c>
      <c r="B1478" s="1">
        <v>350</v>
      </c>
      <c r="C1478" s="1">
        <f t="shared" si="23"/>
        <v>0</v>
      </c>
      <c r="D1478" s="1" t="s">
        <v>0</v>
      </c>
    </row>
    <row r="1479" spans="1:4">
      <c r="A1479" s="2">
        <v>0.34192365740740738</v>
      </c>
      <c r="B1479" s="1">
        <v>384</v>
      </c>
      <c r="C1479" s="1">
        <f t="shared" si="23"/>
        <v>0</v>
      </c>
      <c r="D1479" s="1" t="s">
        <v>0</v>
      </c>
    </row>
    <row r="1480" spans="1:4">
      <c r="A1480" s="2">
        <v>0.34215546296296301</v>
      </c>
      <c r="B1480" s="1">
        <v>412</v>
      </c>
      <c r="C1480" s="1">
        <f t="shared" si="23"/>
        <v>0</v>
      </c>
      <c r="D1480" s="1" t="s">
        <v>0</v>
      </c>
    </row>
    <row r="1481" spans="1:4">
      <c r="A1481" s="2">
        <v>0.34238726851851853</v>
      </c>
      <c r="B1481" s="1">
        <v>446</v>
      </c>
      <c r="C1481" s="1">
        <f t="shared" si="23"/>
        <v>0</v>
      </c>
      <c r="D1481" s="1" t="s">
        <v>0</v>
      </c>
    </row>
    <row r="1482" spans="1:4">
      <c r="A1482" s="2">
        <v>0.34261909722222222</v>
      </c>
      <c r="B1482" s="1">
        <v>466</v>
      </c>
      <c r="C1482" s="1">
        <f t="shared" si="23"/>
        <v>0</v>
      </c>
      <c r="D1482" s="1" t="s">
        <v>0</v>
      </c>
    </row>
    <row r="1483" spans="1:4">
      <c r="A1483" s="2">
        <v>0.34285086805555554</v>
      </c>
      <c r="B1483" s="1">
        <v>491</v>
      </c>
      <c r="C1483" s="1">
        <f t="shared" si="23"/>
        <v>0</v>
      </c>
      <c r="D1483" s="1" t="s">
        <v>0</v>
      </c>
    </row>
    <row r="1484" spans="1:4">
      <c r="A1484" s="2">
        <v>0.34307976851851851</v>
      </c>
      <c r="B1484" s="1">
        <v>272</v>
      </c>
      <c r="C1484" s="1">
        <f t="shared" si="23"/>
        <v>0</v>
      </c>
      <c r="D1484" s="1" t="s">
        <v>0</v>
      </c>
    </row>
    <row r="1485" spans="1:4">
      <c r="A1485" s="2">
        <v>0.34331157407407403</v>
      </c>
      <c r="B1485" s="1">
        <v>300</v>
      </c>
      <c r="C1485" s="1">
        <f t="shared" si="23"/>
        <v>0</v>
      </c>
      <c r="D1485" s="1" t="s">
        <v>0</v>
      </c>
    </row>
    <row r="1486" spans="1:4">
      <c r="A1486" s="2">
        <v>0.34354340277777778</v>
      </c>
      <c r="B1486" s="1">
        <v>320</v>
      </c>
      <c r="C1486" s="1">
        <f t="shared" si="23"/>
        <v>0</v>
      </c>
      <c r="D1486" s="1" t="s">
        <v>0</v>
      </c>
    </row>
    <row r="1487" spans="1:4">
      <c r="A1487" s="2">
        <v>0.34377517361111115</v>
      </c>
      <c r="B1487" s="1">
        <v>354</v>
      </c>
      <c r="C1487" s="1">
        <f t="shared" si="23"/>
        <v>0</v>
      </c>
      <c r="D1487" s="1" t="s">
        <v>0</v>
      </c>
    </row>
    <row r="1488" spans="1:4">
      <c r="A1488" s="2">
        <v>0.34400697916666667</v>
      </c>
      <c r="B1488" s="1">
        <v>383</v>
      </c>
      <c r="C1488" s="1">
        <f t="shared" si="23"/>
        <v>0</v>
      </c>
      <c r="D1488" s="1" t="s">
        <v>0</v>
      </c>
    </row>
    <row r="1489" spans="1:4">
      <c r="A1489" s="2">
        <v>0.34423877314814816</v>
      </c>
      <c r="B1489" s="1">
        <v>417</v>
      </c>
      <c r="C1489" s="1">
        <f t="shared" si="23"/>
        <v>0</v>
      </c>
      <c r="D1489" s="1" t="s">
        <v>0</v>
      </c>
    </row>
    <row r="1490" spans="1:4">
      <c r="A1490" s="2">
        <v>0.34447057870370368</v>
      </c>
      <c r="B1490" s="1">
        <v>428</v>
      </c>
      <c r="C1490" s="1">
        <f t="shared" si="23"/>
        <v>0</v>
      </c>
      <c r="D1490" s="1" t="s">
        <v>0</v>
      </c>
    </row>
    <row r="1491" spans="1:4">
      <c r="A1491" s="2">
        <v>0.34470237268518522</v>
      </c>
      <c r="B1491" s="1">
        <v>465</v>
      </c>
      <c r="C1491" s="1">
        <f t="shared" si="23"/>
        <v>0</v>
      </c>
      <c r="D1491" s="1" t="s">
        <v>0</v>
      </c>
    </row>
    <row r="1492" spans="1:4">
      <c r="A1492" s="2">
        <v>0.34493417824074074</v>
      </c>
      <c r="B1492" s="1">
        <v>493</v>
      </c>
      <c r="C1492" s="1">
        <f t="shared" si="23"/>
        <v>0</v>
      </c>
      <c r="D1492" s="1" t="s">
        <v>0</v>
      </c>
    </row>
    <row r="1493" spans="1:4">
      <c r="A1493" s="2">
        <v>0.34516307870370372</v>
      </c>
      <c r="B1493" s="1">
        <v>274</v>
      </c>
      <c r="C1493" s="1">
        <f t="shared" si="23"/>
        <v>0</v>
      </c>
      <c r="D1493" s="1" t="s">
        <v>0</v>
      </c>
    </row>
    <row r="1494" spans="1:4">
      <c r="A1494" s="2">
        <v>0.34539488425925929</v>
      </c>
      <c r="B1494" s="1">
        <v>297</v>
      </c>
      <c r="C1494" s="1">
        <f t="shared" si="23"/>
        <v>0</v>
      </c>
      <c r="D1494" s="1" t="s">
        <v>0</v>
      </c>
    </row>
    <row r="1495" spans="1:4">
      <c r="A1495" s="2">
        <v>0.34562667824074073</v>
      </c>
      <c r="B1495" s="1">
        <v>325</v>
      </c>
      <c r="C1495" s="1">
        <f t="shared" si="23"/>
        <v>0</v>
      </c>
      <c r="D1495" s="1" t="s">
        <v>0</v>
      </c>
    </row>
    <row r="1496" spans="1:4">
      <c r="A1496" s="2">
        <v>0.3458584837962963</v>
      </c>
      <c r="B1496" s="1">
        <v>353</v>
      </c>
      <c r="C1496" s="1">
        <f t="shared" si="23"/>
        <v>0</v>
      </c>
      <c r="D1496" s="1" t="s">
        <v>0</v>
      </c>
    </row>
    <row r="1497" spans="1:4">
      <c r="A1497" s="2">
        <v>0.34609027777777773</v>
      </c>
      <c r="B1497" s="1">
        <v>380</v>
      </c>
      <c r="C1497" s="1">
        <f t="shared" si="23"/>
        <v>0</v>
      </c>
      <c r="D1497" s="1" t="s">
        <v>0</v>
      </c>
    </row>
    <row r="1498" spans="1:4">
      <c r="A1498" s="2">
        <v>0.34632210648148148</v>
      </c>
      <c r="B1498" s="1">
        <v>407</v>
      </c>
      <c r="C1498" s="1">
        <f t="shared" si="23"/>
        <v>0</v>
      </c>
      <c r="D1498" s="1" t="s">
        <v>0</v>
      </c>
    </row>
    <row r="1499" spans="1:4">
      <c r="A1499" s="2">
        <v>0.34655393518518518</v>
      </c>
      <c r="B1499" s="1">
        <v>438</v>
      </c>
      <c r="C1499" s="1">
        <f t="shared" si="23"/>
        <v>0</v>
      </c>
      <c r="D1499" s="1" t="s">
        <v>0</v>
      </c>
    </row>
    <row r="1500" spans="1:4">
      <c r="A1500" s="2">
        <v>0.34678568287037037</v>
      </c>
      <c r="B1500" s="1">
        <v>453</v>
      </c>
      <c r="C1500" s="1">
        <f t="shared" si="23"/>
        <v>0</v>
      </c>
      <c r="D1500" s="1" t="s">
        <v>0</v>
      </c>
    </row>
    <row r="1501" spans="1:4">
      <c r="A1501" s="2">
        <v>0.34701749999999998</v>
      </c>
      <c r="B1501" s="1">
        <v>495</v>
      </c>
      <c r="C1501" s="1">
        <f t="shared" si="23"/>
        <v>0</v>
      </c>
      <c r="D1501" s="1" t="s">
        <v>0</v>
      </c>
    </row>
    <row r="1502" spans="1:4">
      <c r="A1502" s="2">
        <v>0.34724641203703704</v>
      </c>
      <c r="B1502" s="1">
        <v>267</v>
      </c>
      <c r="C1502" s="1">
        <f t="shared" si="23"/>
        <v>0</v>
      </c>
      <c r="D1502" s="1" t="s">
        <v>0</v>
      </c>
    </row>
    <row r="1503" spans="1:4">
      <c r="A1503" s="2">
        <v>0.34747820601851848</v>
      </c>
      <c r="B1503" s="1">
        <v>286</v>
      </c>
      <c r="C1503" s="1">
        <f t="shared" si="23"/>
        <v>0</v>
      </c>
      <c r="D1503" s="1" t="s">
        <v>0</v>
      </c>
    </row>
    <row r="1504" spans="1:4">
      <c r="A1504" s="2">
        <v>0.34771000000000002</v>
      </c>
      <c r="B1504" s="1">
        <v>323</v>
      </c>
      <c r="C1504" s="1">
        <f t="shared" si="23"/>
        <v>0</v>
      </c>
      <c r="D1504" s="1" t="s">
        <v>0</v>
      </c>
    </row>
    <row r="1505" spans="1:4">
      <c r="A1505" s="2">
        <v>0.34794179398148151</v>
      </c>
      <c r="B1505" s="1">
        <v>351</v>
      </c>
      <c r="C1505" s="1">
        <f t="shared" si="23"/>
        <v>0</v>
      </c>
      <c r="D1505" s="1" t="s">
        <v>0</v>
      </c>
    </row>
    <row r="1506" spans="1:4">
      <c r="A1506" s="2">
        <v>0.3481736226851852</v>
      </c>
      <c r="B1506" s="1">
        <v>370</v>
      </c>
      <c r="C1506" s="1">
        <f t="shared" si="23"/>
        <v>0</v>
      </c>
      <c r="D1506" s="1" t="s">
        <v>0</v>
      </c>
    </row>
    <row r="1507" spans="1:4">
      <c r="A1507" s="2">
        <v>0.34840556712962961</v>
      </c>
      <c r="B1507" s="1">
        <v>410</v>
      </c>
      <c r="C1507" s="1">
        <f t="shared" si="23"/>
        <v>0</v>
      </c>
      <c r="D1507" s="1" t="s">
        <v>0</v>
      </c>
    </row>
    <row r="1508" spans="1:4">
      <c r="A1508" s="2">
        <v>0.34863732638888889</v>
      </c>
      <c r="B1508" s="1">
        <v>441</v>
      </c>
      <c r="C1508" s="1">
        <f t="shared" si="23"/>
        <v>0</v>
      </c>
      <c r="D1508" s="1" t="s">
        <v>0</v>
      </c>
    </row>
    <row r="1509" spans="1:4">
      <c r="A1509" s="2">
        <v>0.34886913194444441</v>
      </c>
      <c r="B1509" s="1">
        <v>472</v>
      </c>
      <c r="C1509" s="1">
        <f t="shared" si="23"/>
        <v>0</v>
      </c>
      <c r="D1509" s="1" t="s">
        <v>0</v>
      </c>
    </row>
    <row r="1510" spans="1:4">
      <c r="A1510" s="2">
        <v>0.34909804398148148</v>
      </c>
      <c r="B1510" s="1">
        <v>255</v>
      </c>
      <c r="C1510" s="1">
        <f t="shared" si="23"/>
        <v>0</v>
      </c>
      <c r="D1510" s="1" t="s">
        <v>0</v>
      </c>
    </row>
    <row r="1511" spans="1:4">
      <c r="A1511" s="2">
        <v>0.34932983796296296</v>
      </c>
      <c r="B1511" s="1">
        <v>276</v>
      </c>
      <c r="C1511" s="1">
        <f t="shared" si="23"/>
        <v>0</v>
      </c>
      <c r="D1511" s="1" t="s">
        <v>0</v>
      </c>
    </row>
    <row r="1512" spans="1:4">
      <c r="A1512" s="2">
        <v>0.34956166666666671</v>
      </c>
      <c r="B1512" s="1">
        <v>307</v>
      </c>
      <c r="C1512" s="1">
        <f t="shared" si="23"/>
        <v>0</v>
      </c>
      <c r="D1512" s="1" t="s">
        <v>0</v>
      </c>
    </row>
    <row r="1513" spans="1:4">
      <c r="A1513" s="2">
        <v>0.34979343750000003</v>
      </c>
      <c r="B1513" s="1">
        <v>332</v>
      </c>
      <c r="C1513" s="1">
        <f t="shared" si="23"/>
        <v>0</v>
      </c>
      <c r="D1513" s="1" t="s">
        <v>0</v>
      </c>
    </row>
    <row r="1514" spans="1:4">
      <c r="A1514" s="2">
        <v>0.35002524305555555</v>
      </c>
      <c r="B1514" s="1">
        <v>360</v>
      </c>
      <c r="C1514" s="1">
        <f t="shared" si="23"/>
        <v>0</v>
      </c>
      <c r="D1514" s="1" t="s">
        <v>0</v>
      </c>
    </row>
    <row r="1515" spans="1:4">
      <c r="A1515" s="2">
        <v>0.35025703703703703</v>
      </c>
      <c r="B1515" s="1">
        <v>377</v>
      </c>
      <c r="C1515" s="1">
        <f t="shared" si="23"/>
        <v>0</v>
      </c>
      <c r="D1515" s="1" t="s">
        <v>0</v>
      </c>
    </row>
    <row r="1516" spans="1:4">
      <c r="A1516" s="2">
        <v>0.35048884259259255</v>
      </c>
      <c r="B1516" s="1">
        <v>415</v>
      </c>
      <c r="C1516" s="1">
        <f t="shared" si="23"/>
        <v>0</v>
      </c>
      <c r="D1516" s="1" t="s">
        <v>0</v>
      </c>
    </row>
    <row r="1517" spans="1:4">
      <c r="A1517" s="2">
        <v>0.35072063657407404</v>
      </c>
      <c r="B1517" s="1">
        <v>442</v>
      </c>
      <c r="C1517" s="1">
        <f t="shared" si="23"/>
        <v>0</v>
      </c>
      <c r="D1517" s="1" t="s">
        <v>0</v>
      </c>
    </row>
    <row r="1518" spans="1:4">
      <c r="A1518" s="2">
        <v>0.35095244212962967</v>
      </c>
      <c r="B1518" s="1">
        <v>470</v>
      </c>
      <c r="C1518" s="1">
        <f t="shared" si="23"/>
        <v>0</v>
      </c>
      <c r="D1518" s="1" t="s">
        <v>0</v>
      </c>
    </row>
    <row r="1519" spans="1:4">
      <c r="A1519" s="2">
        <v>0.35118427083333331</v>
      </c>
      <c r="B1519" s="1">
        <v>490</v>
      </c>
      <c r="C1519" s="1">
        <f t="shared" si="23"/>
        <v>0</v>
      </c>
      <c r="D1519" s="1" t="s">
        <v>0</v>
      </c>
    </row>
    <row r="1520" spans="1:4">
      <c r="A1520" s="2">
        <v>0.35141314814814817</v>
      </c>
      <c r="B1520" s="1">
        <v>270</v>
      </c>
      <c r="C1520" s="1">
        <f t="shared" si="23"/>
        <v>0</v>
      </c>
      <c r="D1520" s="1" t="s">
        <v>0</v>
      </c>
    </row>
    <row r="1521" spans="1:4">
      <c r="A1521" s="2">
        <v>0.35164494212962966</v>
      </c>
      <c r="B1521" s="1">
        <v>307</v>
      </c>
      <c r="C1521" s="1">
        <f t="shared" si="23"/>
        <v>0</v>
      </c>
      <c r="D1521" s="1" t="s">
        <v>0</v>
      </c>
    </row>
    <row r="1522" spans="1:4">
      <c r="A1522" s="2">
        <v>0.35187674768518518</v>
      </c>
      <c r="B1522" s="1">
        <v>330</v>
      </c>
      <c r="C1522" s="1">
        <f t="shared" si="23"/>
        <v>0</v>
      </c>
      <c r="D1522" s="1" t="s">
        <v>0</v>
      </c>
    </row>
    <row r="1523" spans="1:4">
      <c r="A1523" s="2">
        <v>0.35210857638888887</v>
      </c>
      <c r="B1523" s="1">
        <v>350</v>
      </c>
      <c r="C1523" s="1">
        <f t="shared" si="23"/>
        <v>0</v>
      </c>
      <c r="D1523" s="1" t="s">
        <v>0</v>
      </c>
    </row>
    <row r="1524" spans="1:4">
      <c r="A1524" s="2">
        <v>0.35234034722222224</v>
      </c>
      <c r="B1524" s="1">
        <v>303</v>
      </c>
      <c r="C1524" s="1">
        <f t="shared" si="23"/>
        <v>0</v>
      </c>
      <c r="D1524" s="1" t="s">
        <v>0</v>
      </c>
    </row>
    <row r="1525" spans="1:4">
      <c r="A1525" s="2">
        <v>0.35257215277777781</v>
      </c>
      <c r="B1525" s="1">
        <v>413</v>
      </c>
      <c r="C1525" s="1">
        <f t="shared" si="23"/>
        <v>0</v>
      </c>
      <c r="D1525" s="1" t="s">
        <v>0</v>
      </c>
    </row>
    <row r="1526" spans="1:4">
      <c r="A1526" s="2">
        <v>0.35280394675925925</v>
      </c>
      <c r="B1526" s="1">
        <v>440</v>
      </c>
      <c r="C1526" s="1">
        <f t="shared" si="23"/>
        <v>0</v>
      </c>
      <c r="D1526" s="1" t="s">
        <v>0</v>
      </c>
    </row>
    <row r="1527" spans="1:4">
      <c r="A1527" s="2">
        <v>0.35303577546296294</v>
      </c>
      <c r="B1527" s="1">
        <v>460</v>
      </c>
      <c r="C1527" s="1">
        <f t="shared" si="23"/>
        <v>0</v>
      </c>
      <c r="D1527" s="1" t="s">
        <v>0</v>
      </c>
    </row>
    <row r="1528" spans="1:4">
      <c r="A1528" s="2">
        <v>0.35326756944444443</v>
      </c>
      <c r="B1528" s="1">
        <v>492</v>
      </c>
      <c r="C1528" s="1">
        <f t="shared" si="23"/>
        <v>0</v>
      </c>
      <c r="D1528" s="1" t="s">
        <v>0</v>
      </c>
    </row>
    <row r="1529" spans="1:4">
      <c r="A1529" s="2">
        <v>0.35349645833333332</v>
      </c>
      <c r="B1529" s="1">
        <v>273</v>
      </c>
      <c r="C1529" s="1">
        <f t="shared" si="23"/>
        <v>0</v>
      </c>
      <c r="D1529" s="1" t="s">
        <v>0</v>
      </c>
    </row>
    <row r="1530" spans="1:4">
      <c r="A1530" s="2">
        <v>0.35372825231481481</v>
      </c>
      <c r="B1530" s="1">
        <v>300</v>
      </c>
      <c r="C1530" s="1">
        <f t="shared" si="23"/>
        <v>0</v>
      </c>
      <c r="D1530" s="1" t="s">
        <v>0</v>
      </c>
    </row>
    <row r="1531" spans="1:4">
      <c r="A1531" s="2">
        <v>0.35396008101851856</v>
      </c>
      <c r="B1531" s="1">
        <v>320</v>
      </c>
      <c r="C1531" s="1">
        <f t="shared" si="23"/>
        <v>0</v>
      </c>
      <c r="D1531" s="1" t="s">
        <v>0</v>
      </c>
    </row>
    <row r="1532" spans="1:4">
      <c r="A1532" s="2">
        <v>0.3541919097222222</v>
      </c>
      <c r="B1532" s="1">
        <v>355</v>
      </c>
      <c r="C1532" s="1">
        <f t="shared" si="23"/>
        <v>0</v>
      </c>
      <c r="D1532" s="1" t="s">
        <v>0</v>
      </c>
    </row>
    <row r="1533" spans="1:4">
      <c r="A1533" s="2">
        <v>0.35442365740740739</v>
      </c>
      <c r="B1533" s="1">
        <v>381</v>
      </c>
      <c r="C1533" s="1">
        <f t="shared" si="23"/>
        <v>0</v>
      </c>
      <c r="D1533" s="1" t="s">
        <v>0</v>
      </c>
    </row>
    <row r="1534" spans="1:4">
      <c r="A1534" s="2">
        <v>0.35465546296296296</v>
      </c>
      <c r="B1534" s="1">
        <v>411</v>
      </c>
      <c r="C1534" s="1">
        <f t="shared" si="23"/>
        <v>0</v>
      </c>
      <c r="D1534" s="1" t="s">
        <v>0</v>
      </c>
    </row>
    <row r="1535" spans="1:4">
      <c r="A1535" s="2">
        <v>0.35488726851851848</v>
      </c>
      <c r="B1535" s="1">
        <v>429</v>
      </c>
      <c r="C1535" s="1">
        <f t="shared" si="23"/>
        <v>0</v>
      </c>
      <c r="D1535" s="1" t="s">
        <v>0</v>
      </c>
    </row>
    <row r="1536" spans="1:4">
      <c r="A1536" s="2">
        <v>0.35511910879629632</v>
      </c>
      <c r="B1536" s="1">
        <v>470</v>
      </c>
      <c r="C1536" s="1">
        <f t="shared" si="23"/>
        <v>0</v>
      </c>
      <c r="D1536" s="1" t="s">
        <v>0</v>
      </c>
    </row>
    <row r="1537" spans="1:4">
      <c r="A1537" s="2">
        <v>0.3553516435185185</v>
      </c>
      <c r="B1537" s="1">
        <v>561</v>
      </c>
      <c r="C1537" s="1">
        <f t="shared" si="23"/>
        <v>0</v>
      </c>
      <c r="D1537" s="1" t="s">
        <v>0</v>
      </c>
    </row>
    <row r="1538" spans="1:4">
      <c r="A1538" s="2">
        <v>0.35557976851851852</v>
      </c>
      <c r="B1538" s="1">
        <v>265</v>
      </c>
      <c r="C1538" s="1">
        <f t="shared" si="23"/>
        <v>0</v>
      </c>
      <c r="D1538" s="1" t="s">
        <v>0</v>
      </c>
    </row>
    <row r="1539" spans="1:4">
      <c r="A1539" s="2">
        <v>0.35581158564814813</v>
      </c>
      <c r="B1539" s="1">
        <v>297</v>
      </c>
      <c r="C1539" s="1">
        <f t="shared" ref="C1539:C1602" si="24">IF(D1539="healthy",0,5500)</f>
        <v>0</v>
      </c>
      <c r="D1539" s="1" t="s">
        <v>0</v>
      </c>
    </row>
    <row r="1540" spans="1:4">
      <c r="A1540" s="2">
        <v>0.35604341435185183</v>
      </c>
      <c r="B1540" s="1">
        <v>326</v>
      </c>
      <c r="C1540" s="1">
        <f t="shared" si="24"/>
        <v>0</v>
      </c>
      <c r="D1540" s="1" t="s">
        <v>0</v>
      </c>
    </row>
    <row r="1541" spans="1:4">
      <c r="A1541" s="2">
        <v>0.35627517361111111</v>
      </c>
      <c r="B1541" s="1">
        <v>344</v>
      </c>
      <c r="C1541" s="1">
        <f t="shared" si="24"/>
        <v>0</v>
      </c>
      <c r="D1541" s="1" t="s">
        <v>0</v>
      </c>
    </row>
    <row r="1542" spans="1:4">
      <c r="A1542" s="2">
        <v>0.35650697916666668</v>
      </c>
      <c r="B1542" s="1">
        <v>382</v>
      </c>
      <c r="C1542" s="1">
        <f t="shared" si="24"/>
        <v>0</v>
      </c>
      <c r="D1542" s="1" t="s">
        <v>0</v>
      </c>
    </row>
    <row r="1543" spans="1:4">
      <c r="A1543" s="2">
        <v>0.35673878472222226</v>
      </c>
      <c r="B1543" s="1">
        <v>409</v>
      </c>
      <c r="C1543" s="1">
        <f t="shared" si="24"/>
        <v>0</v>
      </c>
      <c r="D1543" s="1" t="s">
        <v>0</v>
      </c>
    </row>
    <row r="1544" spans="1:4">
      <c r="A1544" s="2">
        <v>0.35697057870370369</v>
      </c>
      <c r="B1544" s="1">
        <v>435</v>
      </c>
      <c r="C1544" s="1">
        <f t="shared" si="24"/>
        <v>0</v>
      </c>
      <c r="D1544" s="1" t="s">
        <v>0</v>
      </c>
    </row>
    <row r="1545" spans="1:4">
      <c r="A1545" s="2">
        <v>0.35720238425925926</v>
      </c>
      <c r="B1545" s="1">
        <v>465</v>
      </c>
      <c r="C1545" s="1">
        <f t="shared" si="24"/>
        <v>0</v>
      </c>
      <c r="D1545" s="1" t="s">
        <v>0</v>
      </c>
    </row>
    <row r="1546" spans="1:4">
      <c r="A1546" s="2">
        <v>0.35743418981481478</v>
      </c>
      <c r="B1546" s="1">
        <v>493</v>
      </c>
      <c r="C1546" s="1">
        <f t="shared" si="24"/>
        <v>0</v>
      </c>
      <c r="D1546" s="1" t="s">
        <v>0</v>
      </c>
    </row>
    <row r="1547" spans="1:4">
      <c r="A1547" s="2">
        <v>0.35766309027777776</v>
      </c>
      <c r="B1547" s="1">
        <v>271</v>
      </c>
      <c r="C1547" s="1">
        <f t="shared" si="24"/>
        <v>0</v>
      </c>
      <c r="D1547" s="1" t="s">
        <v>0</v>
      </c>
    </row>
    <row r="1548" spans="1:4">
      <c r="A1548" s="2">
        <v>0.35789488425925925</v>
      </c>
      <c r="B1548" s="1">
        <v>297</v>
      </c>
      <c r="C1548" s="1">
        <f t="shared" si="24"/>
        <v>0</v>
      </c>
      <c r="D1548" s="1" t="s">
        <v>0</v>
      </c>
    </row>
    <row r="1549" spans="1:4">
      <c r="A1549" s="2">
        <v>0.35812959490740742</v>
      </c>
      <c r="B1549" s="1">
        <v>575</v>
      </c>
      <c r="C1549" s="1">
        <f t="shared" si="24"/>
        <v>0</v>
      </c>
      <c r="D1549" s="1" t="s">
        <v>0</v>
      </c>
    </row>
    <row r="1550" spans="1:4">
      <c r="A1550" s="2">
        <v>0.3583584953703704</v>
      </c>
      <c r="B1550" s="1">
        <v>352</v>
      </c>
      <c r="C1550" s="1">
        <f t="shared" si="24"/>
        <v>0</v>
      </c>
      <c r="D1550" s="1" t="s">
        <v>0</v>
      </c>
    </row>
    <row r="1551" spans="1:4">
      <c r="A1551" s="2">
        <v>0.35859030092592592</v>
      </c>
      <c r="B1551" s="1">
        <v>383</v>
      </c>
      <c r="C1551" s="1">
        <f t="shared" si="24"/>
        <v>0</v>
      </c>
      <c r="D1551" s="1" t="s">
        <v>0</v>
      </c>
    </row>
    <row r="1552" spans="1:4">
      <c r="A1552" s="2">
        <v>0.35882212962962962</v>
      </c>
      <c r="B1552" s="1">
        <v>400</v>
      </c>
      <c r="C1552" s="1">
        <f t="shared" si="24"/>
        <v>0</v>
      </c>
      <c r="D1552" s="1" t="s">
        <v>0</v>
      </c>
    </row>
    <row r="1553" spans="1:4">
      <c r="A1553" s="2">
        <v>0.35905390046296293</v>
      </c>
      <c r="B1553" s="1">
        <v>425</v>
      </c>
      <c r="C1553" s="1">
        <f t="shared" si="24"/>
        <v>0</v>
      </c>
      <c r="D1553" s="1" t="s">
        <v>0</v>
      </c>
    </row>
    <row r="1554" spans="1:4">
      <c r="A1554" s="2">
        <v>0.35928570601851856</v>
      </c>
      <c r="B1554" s="1">
        <v>465</v>
      </c>
      <c r="C1554" s="1">
        <f t="shared" si="24"/>
        <v>0</v>
      </c>
      <c r="D1554" s="1" t="s">
        <v>0</v>
      </c>
    </row>
    <row r="1555" spans="1:4">
      <c r="A1555" s="2">
        <v>0.35951751157407408</v>
      </c>
      <c r="B1555" s="1">
        <v>491</v>
      </c>
      <c r="C1555" s="1">
        <f t="shared" si="24"/>
        <v>0</v>
      </c>
      <c r="D1555" s="1" t="s">
        <v>0</v>
      </c>
    </row>
    <row r="1556" spans="1:4">
      <c r="A1556" s="2">
        <v>0.35974643518518518</v>
      </c>
      <c r="B1556" s="1">
        <v>268</v>
      </c>
      <c r="C1556" s="1">
        <f t="shared" si="24"/>
        <v>0</v>
      </c>
      <c r="D1556" s="1" t="s">
        <v>0</v>
      </c>
    </row>
    <row r="1557" spans="1:4">
      <c r="A1557" s="2">
        <v>0.35997820601851854</v>
      </c>
      <c r="B1557" s="1">
        <v>290</v>
      </c>
      <c r="C1557" s="1">
        <f t="shared" si="24"/>
        <v>0</v>
      </c>
      <c r="D1557" s="1" t="s">
        <v>0</v>
      </c>
    </row>
    <row r="1558" spans="1:4">
      <c r="A1558" s="2">
        <v>0.36021001157407406</v>
      </c>
      <c r="B1558" s="1">
        <v>323</v>
      </c>
      <c r="C1558" s="1">
        <f t="shared" si="24"/>
        <v>0</v>
      </c>
      <c r="D1558" s="1" t="s">
        <v>0</v>
      </c>
    </row>
    <row r="1559" spans="1:4">
      <c r="A1559" s="2">
        <v>0.36044181712962958</v>
      </c>
      <c r="B1559" s="1">
        <v>351</v>
      </c>
      <c r="C1559" s="1">
        <f t="shared" si="24"/>
        <v>0</v>
      </c>
      <c r="D1559" s="1" t="s">
        <v>0</v>
      </c>
    </row>
    <row r="1560" spans="1:4">
      <c r="A1560" s="2">
        <v>0.3606736342592593</v>
      </c>
      <c r="B1560" s="1">
        <v>378</v>
      </c>
      <c r="C1560" s="1">
        <f t="shared" si="24"/>
        <v>0</v>
      </c>
      <c r="D1560" s="1" t="s">
        <v>0</v>
      </c>
    </row>
    <row r="1561" spans="1:4">
      <c r="A1561" s="2">
        <v>0.3609054166666667</v>
      </c>
      <c r="B1561" s="1">
        <v>405</v>
      </c>
      <c r="C1561" s="1">
        <f t="shared" si="24"/>
        <v>0</v>
      </c>
      <c r="D1561" s="1" t="s">
        <v>0</v>
      </c>
    </row>
    <row r="1562" spans="1:4">
      <c r="A1562" s="2">
        <v>0.36113721064814813</v>
      </c>
      <c r="B1562" s="1">
        <v>433</v>
      </c>
      <c r="C1562" s="1">
        <f t="shared" si="24"/>
        <v>0</v>
      </c>
      <c r="D1562" s="1" t="s">
        <v>0</v>
      </c>
    </row>
    <row r="1563" spans="1:4">
      <c r="A1563" s="2">
        <v>0.36136901620370371</v>
      </c>
      <c r="B1563" s="1">
        <v>461</v>
      </c>
      <c r="C1563" s="1">
        <f t="shared" si="24"/>
        <v>0</v>
      </c>
      <c r="D1563" s="1" t="s">
        <v>0</v>
      </c>
    </row>
    <row r="1564" spans="1:4">
      <c r="A1564" s="2">
        <v>0.36160083333333332</v>
      </c>
      <c r="B1564" s="1">
        <v>489</v>
      </c>
      <c r="C1564" s="1">
        <f t="shared" si="24"/>
        <v>0</v>
      </c>
      <c r="D1564" s="1" t="s">
        <v>0</v>
      </c>
    </row>
    <row r="1565" spans="1:4">
      <c r="A1565" s="2">
        <v>0.36182972222222221</v>
      </c>
      <c r="B1565" s="1">
        <v>264</v>
      </c>
      <c r="C1565" s="1">
        <f t="shared" si="24"/>
        <v>0</v>
      </c>
      <c r="D1565" s="1" t="s">
        <v>0</v>
      </c>
    </row>
    <row r="1566" spans="1:4">
      <c r="A1566" s="2">
        <v>0.36206151620370369</v>
      </c>
      <c r="B1566" s="1">
        <v>293</v>
      </c>
      <c r="C1566" s="1">
        <f t="shared" si="24"/>
        <v>0</v>
      </c>
      <c r="D1566" s="1" t="s">
        <v>0</v>
      </c>
    </row>
    <row r="1567" spans="1:4">
      <c r="A1567" s="2">
        <v>0.36229332175925927</v>
      </c>
      <c r="B1567" s="1">
        <v>325</v>
      </c>
      <c r="C1567" s="1">
        <f t="shared" si="24"/>
        <v>0</v>
      </c>
      <c r="D1567" s="1" t="s">
        <v>0</v>
      </c>
    </row>
    <row r="1568" spans="1:4">
      <c r="A1568" s="2">
        <v>0.36252512731481484</v>
      </c>
      <c r="B1568" s="1">
        <v>344</v>
      </c>
      <c r="C1568" s="1">
        <f t="shared" si="24"/>
        <v>0</v>
      </c>
      <c r="D1568" s="1" t="s">
        <v>0</v>
      </c>
    </row>
    <row r="1569" spans="1:4">
      <c r="A1569" s="2">
        <v>0.36275692129629628</v>
      </c>
      <c r="B1569" s="1">
        <v>376</v>
      </c>
      <c r="C1569" s="1">
        <f t="shared" si="24"/>
        <v>0</v>
      </c>
      <c r="D1569" s="1" t="s">
        <v>0</v>
      </c>
    </row>
    <row r="1570" spans="1:4">
      <c r="A1570" s="2">
        <v>0.36298872685185185</v>
      </c>
      <c r="B1570" s="1">
        <v>404</v>
      </c>
      <c r="C1570" s="1">
        <f t="shared" si="24"/>
        <v>0</v>
      </c>
      <c r="D1570" s="1" t="s">
        <v>0</v>
      </c>
    </row>
    <row r="1571" spans="1:4">
      <c r="A1571" s="2">
        <v>0.36322053240740737</v>
      </c>
      <c r="B1571" s="1">
        <v>432</v>
      </c>
      <c r="C1571" s="1">
        <f t="shared" si="24"/>
        <v>0</v>
      </c>
      <c r="D1571" s="1" t="s">
        <v>0</v>
      </c>
    </row>
    <row r="1572" spans="1:4">
      <c r="A1572" s="2">
        <v>0.363452337962963</v>
      </c>
      <c r="B1572" s="1">
        <v>466</v>
      </c>
      <c r="C1572" s="1">
        <f t="shared" si="24"/>
        <v>0</v>
      </c>
      <c r="D1572" s="1" t="s">
        <v>0</v>
      </c>
    </row>
    <row r="1573" spans="1:4">
      <c r="A1573" s="2">
        <v>0.36368416666666664</v>
      </c>
      <c r="B1573" s="1">
        <v>488</v>
      </c>
      <c r="C1573" s="1">
        <f t="shared" si="24"/>
        <v>0</v>
      </c>
      <c r="D1573" s="1" t="s">
        <v>0</v>
      </c>
    </row>
    <row r="1574" spans="1:4">
      <c r="A1574" s="2">
        <v>0.36391303240740741</v>
      </c>
      <c r="B1574" s="1">
        <v>254</v>
      </c>
      <c r="C1574" s="1">
        <f t="shared" si="24"/>
        <v>0</v>
      </c>
      <c r="D1574" s="1" t="s">
        <v>0</v>
      </c>
    </row>
    <row r="1575" spans="1:4">
      <c r="A1575" s="2">
        <v>0.36414483796296299</v>
      </c>
      <c r="B1575" s="1">
        <v>292</v>
      </c>
      <c r="C1575" s="1">
        <f t="shared" si="24"/>
        <v>0</v>
      </c>
      <c r="D1575" s="1" t="s">
        <v>0</v>
      </c>
    </row>
    <row r="1576" spans="1:4">
      <c r="A1576" s="2">
        <v>0.36437665509259259</v>
      </c>
      <c r="B1576" s="1">
        <v>321</v>
      </c>
      <c r="C1576" s="1">
        <f t="shared" si="24"/>
        <v>0</v>
      </c>
      <c r="D1576" s="1" t="s">
        <v>0</v>
      </c>
    </row>
    <row r="1577" spans="1:4">
      <c r="A1577" s="2">
        <v>0.36460847222222226</v>
      </c>
      <c r="B1577" s="1">
        <v>343</v>
      </c>
      <c r="C1577" s="1">
        <f t="shared" si="24"/>
        <v>0</v>
      </c>
      <c r="D1577" s="1" t="s">
        <v>0</v>
      </c>
    </row>
    <row r="1578" spans="1:4">
      <c r="A1578" s="2">
        <v>0.36484024305555557</v>
      </c>
      <c r="B1578" s="1">
        <v>365</v>
      </c>
      <c r="C1578" s="1">
        <f t="shared" si="24"/>
        <v>0</v>
      </c>
      <c r="D1578" s="1" t="s">
        <v>0</v>
      </c>
    </row>
    <row r="1579" spans="1:4">
      <c r="A1579" s="2">
        <v>0.36507204861111114</v>
      </c>
      <c r="B1579" s="1">
        <v>403</v>
      </c>
      <c r="C1579" s="1">
        <f t="shared" si="24"/>
        <v>0</v>
      </c>
      <c r="D1579" s="1" t="s">
        <v>0</v>
      </c>
    </row>
    <row r="1580" spans="1:4">
      <c r="A1580" s="2">
        <v>0.36530384259259258</v>
      </c>
      <c r="B1580" s="1">
        <v>430</v>
      </c>
      <c r="C1580" s="1">
        <f t="shared" si="24"/>
        <v>0</v>
      </c>
      <c r="D1580" s="1" t="s">
        <v>0</v>
      </c>
    </row>
    <row r="1581" spans="1:4">
      <c r="A1581" s="2">
        <v>0.36553567129629627</v>
      </c>
      <c r="B1581" s="1">
        <v>458</v>
      </c>
      <c r="C1581" s="1">
        <f t="shared" si="24"/>
        <v>0</v>
      </c>
      <c r="D1581" s="1" t="s">
        <v>0</v>
      </c>
    </row>
    <row r="1582" spans="1:4">
      <c r="A1582" s="2">
        <v>0.36576744212962958</v>
      </c>
      <c r="B1582" s="1">
        <v>475</v>
      </c>
      <c r="C1582" s="1">
        <f t="shared" si="24"/>
        <v>0</v>
      </c>
      <c r="D1582" s="1" t="s">
        <v>0</v>
      </c>
    </row>
    <row r="1583" spans="1:4">
      <c r="A1583" s="2">
        <v>0.36599634259259256</v>
      </c>
      <c r="B1583" s="1">
        <v>263</v>
      </c>
      <c r="C1583" s="1">
        <f t="shared" si="24"/>
        <v>0</v>
      </c>
      <c r="D1583" s="1" t="s">
        <v>0</v>
      </c>
    </row>
    <row r="1584" spans="1:4">
      <c r="A1584" s="2">
        <v>0.36622814814814814</v>
      </c>
      <c r="B1584" s="1">
        <v>290</v>
      </c>
      <c r="C1584" s="1">
        <f t="shared" si="24"/>
        <v>0</v>
      </c>
      <c r="D1584" s="1" t="s">
        <v>0</v>
      </c>
    </row>
    <row r="1585" spans="1:4">
      <c r="A1585" s="2">
        <v>0.36645995370370371</v>
      </c>
      <c r="B1585" s="1">
        <v>308</v>
      </c>
      <c r="C1585" s="1">
        <f t="shared" si="24"/>
        <v>0</v>
      </c>
      <c r="D1585" s="1" t="s">
        <v>0</v>
      </c>
    </row>
    <row r="1586" spans="1:4">
      <c r="A1586" s="2">
        <v>0.3666917476851852</v>
      </c>
      <c r="B1586" s="1">
        <v>345</v>
      </c>
      <c r="C1586" s="1">
        <f t="shared" si="24"/>
        <v>0</v>
      </c>
      <c r="D1586" s="1" t="s">
        <v>0</v>
      </c>
    </row>
    <row r="1587" spans="1:4">
      <c r="A1587" s="2">
        <v>0.36692355324074072</v>
      </c>
      <c r="B1587" s="1">
        <v>373</v>
      </c>
      <c r="C1587" s="1">
        <f t="shared" si="24"/>
        <v>0</v>
      </c>
      <c r="D1587" s="1" t="s">
        <v>0</v>
      </c>
    </row>
    <row r="1588" spans="1:4">
      <c r="A1588" s="2">
        <v>0.36715535879629629</v>
      </c>
      <c r="B1588" s="1">
        <v>401</v>
      </c>
      <c r="C1588" s="1">
        <f t="shared" si="24"/>
        <v>0</v>
      </c>
      <c r="D1588" s="1" t="s">
        <v>0</v>
      </c>
    </row>
    <row r="1589" spans="1:4">
      <c r="A1589" s="2">
        <v>0.36738717592592596</v>
      </c>
      <c r="B1589" s="1">
        <v>420</v>
      </c>
      <c r="C1589" s="1">
        <f t="shared" si="24"/>
        <v>0</v>
      </c>
      <c r="D1589" s="1" t="s">
        <v>0</v>
      </c>
    </row>
    <row r="1590" spans="1:4">
      <c r="A1590" s="2">
        <v>0.36761895833333336</v>
      </c>
      <c r="B1590" s="1">
        <v>454</v>
      </c>
      <c r="C1590" s="1">
        <f t="shared" si="24"/>
        <v>0</v>
      </c>
      <c r="D1590" s="1" t="s">
        <v>0</v>
      </c>
    </row>
    <row r="1591" spans="1:4">
      <c r="A1591" s="2">
        <v>0.36785076388888888</v>
      </c>
      <c r="B1591" s="1">
        <v>484</v>
      </c>
      <c r="C1591" s="1">
        <f t="shared" si="24"/>
        <v>0</v>
      </c>
      <c r="D1591" s="1" t="s">
        <v>0</v>
      </c>
    </row>
    <row r="1592" spans="1:4">
      <c r="A1592" s="2">
        <v>0.36807965277777782</v>
      </c>
      <c r="B1592" s="1">
        <v>260</v>
      </c>
      <c r="C1592" s="1">
        <f t="shared" si="24"/>
        <v>0</v>
      </c>
      <c r="D1592" s="1" t="s">
        <v>0</v>
      </c>
    </row>
    <row r="1593" spans="1:4">
      <c r="A1593" s="2">
        <v>0.36831145833333334</v>
      </c>
      <c r="B1593" s="1">
        <v>278</v>
      </c>
      <c r="C1593" s="1">
        <f t="shared" si="24"/>
        <v>0</v>
      </c>
      <c r="D1593" s="1" t="s">
        <v>0</v>
      </c>
    </row>
    <row r="1594" spans="1:4">
      <c r="A1594" s="2">
        <v>0.36854326388888886</v>
      </c>
      <c r="B1594" s="1">
        <v>316</v>
      </c>
      <c r="C1594" s="1">
        <f t="shared" si="24"/>
        <v>0</v>
      </c>
      <c r="D1594" s="1" t="s">
        <v>0</v>
      </c>
    </row>
    <row r="1595" spans="1:4">
      <c r="A1595" s="2">
        <v>0.36877505787037035</v>
      </c>
      <c r="B1595" s="1">
        <v>343</v>
      </c>
      <c r="C1595" s="1">
        <f t="shared" si="24"/>
        <v>0</v>
      </c>
      <c r="D1595" s="1" t="s">
        <v>0</v>
      </c>
    </row>
    <row r="1596" spans="1:4">
      <c r="A1596" s="2">
        <v>0.36900686342592598</v>
      </c>
      <c r="B1596" s="1">
        <v>371</v>
      </c>
      <c r="C1596" s="1">
        <f t="shared" si="24"/>
        <v>0</v>
      </c>
      <c r="D1596" s="1" t="s">
        <v>0</v>
      </c>
    </row>
    <row r="1597" spans="1:4">
      <c r="A1597" s="2">
        <v>0.36923868055555559</v>
      </c>
      <c r="B1597" s="1">
        <v>398</v>
      </c>
      <c r="C1597" s="1">
        <f t="shared" si="24"/>
        <v>0</v>
      </c>
      <c r="D1597" s="1" t="s">
        <v>0</v>
      </c>
    </row>
    <row r="1598" spans="1:4">
      <c r="A1598" s="2">
        <v>0.36947047453703702</v>
      </c>
      <c r="B1598" s="1">
        <v>417</v>
      </c>
      <c r="C1598" s="1">
        <f t="shared" si="24"/>
        <v>0</v>
      </c>
      <c r="D1598" s="1" t="s">
        <v>0</v>
      </c>
    </row>
    <row r="1599" spans="1:4">
      <c r="A1599" s="2">
        <v>0.36970226851851851</v>
      </c>
      <c r="B1599" s="1">
        <v>457</v>
      </c>
      <c r="C1599" s="1">
        <f t="shared" si="24"/>
        <v>0</v>
      </c>
      <c r="D1599" s="1" t="s">
        <v>0</v>
      </c>
    </row>
    <row r="1600" spans="1:4">
      <c r="A1600" s="2">
        <v>0.36993406249999999</v>
      </c>
      <c r="B1600" s="1">
        <v>481</v>
      </c>
      <c r="C1600" s="1">
        <f t="shared" si="24"/>
        <v>0</v>
      </c>
      <c r="D1600" s="1" t="s">
        <v>0</v>
      </c>
    </row>
    <row r="1601" spans="1:4">
      <c r="A1601" s="2">
        <v>0.37016586805555557</v>
      </c>
      <c r="B1601" s="1">
        <v>499</v>
      </c>
      <c r="C1601" s="1">
        <f t="shared" si="24"/>
        <v>0</v>
      </c>
      <c r="D1601" s="1" t="s">
        <v>0</v>
      </c>
    </row>
    <row r="1602" spans="1:4">
      <c r="A1602" s="2">
        <v>0.37039476851851849</v>
      </c>
      <c r="B1602" s="1">
        <v>286</v>
      </c>
      <c r="C1602" s="1">
        <f t="shared" si="24"/>
        <v>0</v>
      </c>
      <c r="D1602" s="1" t="s">
        <v>0</v>
      </c>
    </row>
    <row r="1603" spans="1:4">
      <c r="A1603" s="2">
        <v>0.37062657407407412</v>
      </c>
      <c r="B1603" s="1">
        <v>314</v>
      </c>
      <c r="C1603" s="1">
        <f t="shared" ref="C1603:C1666" si="25">IF(D1603="healthy",0,5500)</f>
        <v>0</v>
      </c>
      <c r="D1603" s="1" t="s">
        <v>0</v>
      </c>
    </row>
    <row r="1604" spans="1:4">
      <c r="A1604" s="2">
        <v>0.3708594097222222</v>
      </c>
      <c r="B1604" s="1">
        <v>437</v>
      </c>
      <c r="C1604" s="1">
        <f t="shared" si="25"/>
        <v>0</v>
      </c>
      <c r="D1604" s="1" t="s">
        <v>0</v>
      </c>
    </row>
    <row r="1605" spans="1:4">
      <c r="A1605" s="2">
        <v>0.37109019675925925</v>
      </c>
      <c r="B1605" s="1">
        <v>360</v>
      </c>
      <c r="C1605" s="1">
        <f t="shared" si="25"/>
        <v>0</v>
      </c>
      <c r="D1605" s="1" t="s">
        <v>0</v>
      </c>
    </row>
    <row r="1606" spans="1:4">
      <c r="A1606" s="2">
        <v>0.37132202546296295</v>
      </c>
      <c r="B1606" s="1">
        <v>390</v>
      </c>
      <c r="C1606" s="1">
        <f t="shared" si="25"/>
        <v>0</v>
      </c>
      <c r="D1606" s="1" t="s">
        <v>0</v>
      </c>
    </row>
    <row r="1607" spans="1:4">
      <c r="A1607" s="2">
        <v>0.37155378472222217</v>
      </c>
      <c r="B1607" s="1">
        <v>421</v>
      </c>
      <c r="C1607" s="1">
        <f t="shared" si="25"/>
        <v>0</v>
      </c>
      <c r="D1607" s="1" t="s">
        <v>0</v>
      </c>
    </row>
    <row r="1608" spans="1:4">
      <c r="A1608" s="2">
        <v>0.3717855902777778</v>
      </c>
      <c r="B1608" s="1">
        <v>452</v>
      </c>
      <c r="C1608" s="1">
        <f t="shared" si="25"/>
        <v>0</v>
      </c>
      <c r="D1608" s="1" t="s">
        <v>0</v>
      </c>
    </row>
    <row r="1609" spans="1:4">
      <c r="A1609" s="2">
        <v>0.37201739583333332</v>
      </c>
      <c r="B1609" s="1">
        <v>480</v>
      </c>
      <c r="C1609" s="1">
        <f t="shared" si="25"/>
        <v>0</v>
      </c>
      <c r="D1609" s="1" t="s">
        <v>0</v>
      </c>
    </row>
    <row r="1610" spans="1:4">
      <c r="A1610" s="2">
        <v>0.37224918981481481</v>
      </c>
      <c r="B1610" s="1">
        <v>497</v>
      </c>
      <c r="C1610" s="1">
        <f t="shared" si="25"/>
        <v>0</v>
      </c>
      <c r="D1610" s="1" t="s">
        <v>0</v>
      </c>
    </row>
    <row r="1611" spans="1:4">
      <c r="A1611" s="2">
        <v>0.37247809027777778</v>
      </c>
      <c r="B1611" s="1">
        <v>284</v>
      </c>
      <c r="C1611" s="1">
        <f t="shared" si="25"/>
        <v>0</v>
      </c>
      <c r="D1611" s="1" t="s">
        <v>0</v>
      </c>
    </row>
    <row r="1612" spans="1:4">
      <c r="A1612" s="2">
        <v>0.3727098958333333</v>
      </c>
      <c r="B1612" s="1">
        <v>312</v>
      </c>
      <c r="C1612" s="1">
        <f t="shared" si="25"/>
        <v>0</v>
      </c>
      <c r="D1612" s="1" t="s">
        <v>0</v>
      </c>
    </row>
    <row r="1613" spans="1:4">
      <c r="A1613" s="2">
        <v>0.37294170138888888</v>
      </c>
      <c r="B1613" s="1">
        <v>340</v>
      </c>
      <c r="C1613" s="1">
        <f t="shared" si="25"/>
        <v>0</v>
      </c>
      <c r="D1613" s="1" t="s">
        <v>0</v>
      </c>
    </row>
    <row r="1614" spans="1:4">
      <c r="A1614" s="2">
        <v>0.37317353009259263</v>
      </c>
      <c r="B1614" s="1">
        <v>360</v>
      </c>
      <c r="C1614" s="1">
        <f t="shared" si="25"/>
        <v>0</v>
      </c>
      <c r="D1614" s="1" t="s">
        <v>0</v>
      </c>
    </row>
    <row r="1615" spans="1:4">
      <c r="A1615" s="2">
        <v>0.37340535879629627</v>
      </c>
      <c r="B1615" s="1">
        <v>390</v>
      </c>
      <c r="C1615" s="1">
        <f t="shared" si="25"/>
        <v>0</v>
      </c>
      <c r="D1615" s="1" t="s">
        <v>0</v>
      </c>
    </row>
    <row r="1616" spans="1:4">
      <c r="A1616" s="2">
        <v>0.37363710648148146</v>
      </c>
      <c r="B1616" s="1">
        <v>420</v>
      </c>
      <c r="C1616" s="1">
        <f t="shared" si="25"/>
        <v>0</v>
      </c>
      <c r="D1616" s="1" t="s">
        <v>0</v>
      </c>
    </row>
    <row r="1617" spans="1:4">
      <c r="A1617" s="2">
        <v>0.37386890046296295</v>
      </c>
      <c r="B1617" s="1">
        <v>450</v>
      </c>
      <c r="C1617" s="1">
        <f t="shared" si="25"/>
        <v>0</v>
      </c>
      <c r="D1617" s="1" t="s">
        <v>0</v>
      </c>
    </row>
    <row r="1618" spans="1:4">
      <c r="A1618" s="2">
        <v>0.37410070601851847</v>
      </c>
      <c r="B1618" s="1">
        <v>468</v>
      </c>
      <c r="C1618" s="1">
        <f t="shared" si="25"/>
        <v>0</v>
      </c>
      <c r="D1618" s="1" t="s">
        <v>0</v>
      </c>
    </row>
    <row r="1619" spans="1:4">
      <c r="A1619" s="2">
        <v>0.37432960648148145</v>
      </c>
      <c r="B1619" s="1">
        <v>255</v>
      </c>
      <c r="C1619" s="1">
        <f t="shared" si="25"/>
        <v>0</v>
      </c>
      <c r="D1619" s="1" t="s">
        <v>0</v>
      </c>
    </row>
    <row r="1620" spans="1:4">
      <c r="A1620" s="2">
        <v>0.37456141203703702</v>
      </c>
      <c r="B1620" s="1">
        <v>283</v>
      </c>
      <c r="C1620" s="1">
        <f t="shared" si="25"/>
        <v>0</v>
      </c>
      <c r="D1620" s="1" t="s">
        <v>0</v>
      </c>
    </row>
    <row r="1621" spans="1:4">
      <c r="A1621" s="2">
        <v>0.37479320601851857</v>
      </c>
      <c r="B1621" s="1">
        <v>310</v>
      </c>
      <c r="C1621" s="1">
        <f t="shared" si="25"/>
        <v>0</v>
      </c>
      <c r="D1621" s="1" t="s">
        <v>0</v>
      </c>
    </row>
    <row r="1622" spans="1:4">
      <c r="A1622" s="2">
        <v>0.3750253009259259</v>
      </c>
      <c r="B1622" s="1">
        <v>353</v>
      </c>
      <c r="C1622" s="1">
        <f t="shared" si="25"/>
        <v>0</v>
      </c>
      <c r="D1622" s="1" t="s">
        <v>0</v>
      </c>
    </row>
    <row r="1623" spans="1:4">
      <c r="A1623" s="2">
        <v>0.37525681712962961</v>
      </c>
      <c r="B1623" s="1">
        <v>369</v>
      </c>
      <c r="C1623" s="1">
        <f t="shared" si="25"/>
        <v>0</v>
      </c>
      <c r="D1623" s="1" t="s">
        <v>0</v>
      </c>
    </row>
    <row r="1624" spans="1:4">
      <c r="A1624" s="2">
        <v>0.37548861111111109</v>
      </c>
      <c r="B1624" s="1">
        <v>393</v>
      </c>
      <c r="C1624" s="1">
        <f t="shared" si="25"/>
        <v>0</v>
      </c>
      <c r="D1624" s="1" t="s">
        <v>0</v>
      </c>
    </row>
    <row r="1625" spans="1:4">
      <c r="A1625" s="2">
        <v>0.37572041666666661</v>
      </c>
      <c r="B1625" s="1">
        <v>421</v>
      </c>
      <c r="C1625" s="1">
        <f t="shared" si="25"/>
        <v>0</v>
      </c>
      <c r="D1625" s="1" t="s">
        <v>0</v>
      </c>
    </row>
    <row r="1626" spans="1:4">
      <c r="A1626" s="2">
        <v>0.37595223379629633</v>
      </c>
      <c r="B1626" s="1">
        <v>441</v>
      </c>
      <c r="C1626" s="1">
        <f t="shared" si="25"/>
        <v>0</v>
      </c>
      <c r="D1626" s="1" t="s">
        <v>0</v>
      </c>
    </row>
    <row r="1627" spans="1:4">
      <c r="A1627" s="2">
        <v>0.37618402777777776</v>
      </c>
      <c r="B1627" s="1">
        <v>467</v>
      </c>
      <c r="C1627" s="1">
        <f t="shared" si="25"/>
        <v>0</v>
      </c>
      <c r="D1627" s="1" t="s">
        <v>0</v>
      </c>
    </row>
    <row r="1628" spans="1:4">
      <c r="A1628" s="2">
        <v>0.37641291666666671</v>
      </c>
      <c r="B1628" s="1">
        <v>253</v>
      </c>
      <c r="C1628" s="1">
        <f t="shared" si="25"/>
        <v>0</v>
      </c>
      <c r="D1628" s="1" t="s">
        <v>0</v>
      </c>
    </row>
    <row r="1629" spans="1:4">
      <c r="A1629" s="2">
        <v>0.37664472222222223</v>
      </c>
      <c r="B1629" s="1">
        <v>281</v>
      </c>
      <c r="C1629" s="1">
        <f t="shared" si="25"/>
        <v>0</v>
      </c>
      <c r="D1629" s="1" t="s">
        <v>0</v>
      </c>
    </row>
    <row r="1630" spans="1:4">
      <c r="A1630" s="2">
        <v>0.37687652777777775</v>
      </c>
      <c r="B1630" s="1">
        <v>299</v>
      </c>
      <c r="C1630" s="1">
        <f t="shared" si="25"/>
        <v>0</v>
      </c>
      <c r="D1630" s="1" t="s">
        <v>0</v>
      </c>
    </row>
    <row r="1631" spans="1:4">
      <c r="A1631" s="2">
        <v>0.37710832175925924</v>
      </c>
      <c r="B1631" s="1">
        <v>336</v>
      </c>
      <c r="C1631" s="1">
        <f t="shared" si="25"/>
        <v>0</v>
      </c>
      <c r="D1631" s="1" t="s">
        <v>0</v>
      </c>
    </row>
    <row r="1632" spans="1:4">
      <c r="A1632" s="2">
        <v>0.37734012731481487</v>
      </c>
      <c r="B1632" s="1">
        <v>364</v>
      </c>
      <c r="C1632" s="1">
        <f t="shared" si="25"/>
        <v>0</v>
      </c>
      <c r="D1632" s="1" t="s">
        <v>0</v>
      </c>
    </row>
    <row r="1633" spans="1:4">
      <c r="A1633" s="2">
        <v>0.37757193287037039</v>
      </c>
      <c r="B1633" s="1">
        <v>392</v>
      </c>
      <c r="C1633" s="1">
        <f t="shared" si="25"/>
        <v>0</v>
      </c>
      <c r="D1633" s="1" t="s">
        <v>0</v>
      </c>
    </row>
    <row r="1634" spans="1:4">
      <c r="A1634" s="2">
        <v>0.37780373842592591</v>
      </c>
      <c r="B1634" s="1">
        <v>410</v>
      </c>
      <c r="C1634" s="1">
        <f t="shared" si="25"/>
        <v>0</v>
      </c>
      <c r="D1634" s="1" t="s">
        <v>0</v>
      </c>
    </row>
    <row r="1635" spans="1:4">
      <c r="A1635" s="2">
        <v>0.3780355671296296</v>
      </c>
      <c r="B1635" s="1">
        <v>450</v>
      </c>
      <c r="C1635" s="1">
        <f t="shared" si="25"/>
        <v>0</v>
      </c>
      <c r="D1635" s="1" t="s">
        <v>0</v>
      </c>
    </row>
    <row r="1636" spans="1:4">
      <c r="A1636" s="2">
        <v>0.37826732638888888</v>
      </c>
      <c r="B1636" s="1">
        <v>464</v>
      </c>
      <c r="C1636" s="1">
        <f t="shared" si="25"/>
        <v>0</v>
      </c>
      <c r="D1636" s="1" t="s">
        <v>0</v>
      </c>
    </row>
    <row r="1637" spans="1:4">
      <c r="A1637" s="2">
        <v>0.37849623842592589</v>
      </c>
      <c r="B1637" s="1">
        <v>257</v>
      </c>
      <c r="C1637" s="1">
        <f t="shared" si="25"/>
        <v>0</v>
      </c>
      <c r="D1637" s="1" t="s">
        <v>0</v>
      </c>
    </row>
    <row r="1638" spans="1:4">
      <c r="A1638" s="2">
        <v>0.37872803240740738</v>
      </c>
      <c r="B1638" s="1">
        <v>274</v>
      </c>
      <c r="C1638" s="1">
        <f t="shared" si="25"/>
        <v>0</v>
      </c>
      <c r="D1638" s="1" t="s">
        <v>0</v>
      </c>
    </row>
    <row r="1639" spans="1:4">
      <c r="A1639" s="2">
        <v>0.37895983796296301</v>
      </c>
      <c r="B1639" s="1">
        <v>307</v>
      </c>
      <c r="C1639" s="1">
        <f t="shared" si="25"/>
        <v>0</v>
      </c>
      <c r="D1639" s="1" t="s">
        <v>0</v>
      </c>
    </row>
    <row r="1640" spans="1:4">
      <c r="A1640" s="2">
        <v>0.37919163194444444</v>
      </c>
      <c r="B1640" s="1">
        <v>334</v>
      </c>
      <c r="C1640" s="1">
        <f t="shared" si="25"/>
        <v>0</v>
      </c>
      <c r="D1640" s="1" t="s">
        <v>0</v>
      </c>
    </row>
    <row r="1641" spans="1:4">
      <c r="A1641" s="2">
        <v>0.37942343750000002</v>
      </c>
      <c r="B1641" s="1">
        <v>368</v>
      </c>
      <c r="C1641" s="1">
        <f t="shared" si="25"/>
        <v>0</v>
      </c>
      <c r="D1641" s="1" t="s">
        <v>0</v>
      </c>
    </row>
    <row r="1642" spans="1:4">
      <c r="A1642" s="2">
        <v>0.37965524305555554</v>
      </c>
      <c r="B1642" s="1">
        <v>397</v>
      </c>
      <c r="C1642" s="1">
        <f t="shared" si="25"/>
        <v>0</v>
      </c>
      <c r="D1642" s="1" t="s">
        <v>0</v>
      </c>
    </row>
    <row r="1643" spans="1:4">
      <c r="A1643" s="2">
        <v>0.37988707175925929</v>
      </c>
      <c r="B1643" s="1">
        <v>417</v>
      </c>
      <c r="C1643" s="1">
        <f t="shared" si="25"/>
        <v>0</v>
      </c>
      <c r="D1643" s="1" t="s">
        <v>0</v>
      </c>
    </row>
    <row r="1644" spans="1:4">
      <c r="A1644" s="2">
        <v>0.3801188425925926</v>
      </c>
      <c r="B1644" s="1">
        <v>445</v>
      </c>
      <c r="C1644" s="1">
        <f t="shared" si="25"/>
        <v>0</v>
      </c>
      <c r="D1644" s="1" t="s">
        <v>0</v>
      </c>
    </row>
    <row r="1645" spans="1:4">
      <c r="A1645" s="2">
        <v>0.38035063657407409</v>
      </c>
      <c r="B1645" s="1">
        <v>472</v>
      </c>
      <c r="C1645" s="1">
        <f t="shared" si="25"/>
        <v>0</v>
      </c>
      <c r="D1645" s="1" t="s">
        <v>0</v>
      </c>
    </row>
    <row r="1646" spans="1:4">
      <c r="A1646" s="2">
        <v>0.38057954861111115</v>
      </c>
      <c r="B1646" s="1">
        <v>257</v>
      </c>
      <c r="C1646" s="1">
        <f t="shared" si="25"/>
        <v>0</v>
      </c>
      <c r="D1646" s="1" t="s">
        <v>0</v>
      </c>
    </row>
    <row r="1647" spans="1:4">
      <c r="A1647" s="2">
        <v>0.38081137731481479</v>
      </c>
      <c r="B1647" s="1">
        <v>276</v>
      </c>
      <c r="C1647" s="1">
        <f t="shared" si="25"/>
        <v>0</v>
      </c>
      <c r="D1647" s="1" t="s">
        <v>0</v>
      </c>
    </row>
    <row r="1648" spans="1:4">
      <c r="A1648" s="2">
        <v>0.38104314814814816</v>
      </c>
      <c r="B1648" s="1">
        <v>295</v>
      </c>
      <c r="C1648" s="1">
        <f t="shared" si="25"/>
        <v>0</v>
      </c>
      <c r="D1648" s="1" t="s">
        <v>0</v>
      </c>
    </row>
    <row r="1649" spans="1:4">
      <c r="A1649" s="2">
        <v>0.38127495370370368</v>
      </c>
      <c r="B1649" s="1">
        <v>333</v>
      </c>
      <c r="C1649" s="1">
        <f t="shared" si="25"/>
        <v>0</v>
      </c>
      <c r="D1649" s="1" t="s">
        <v>0</v>
      </c>
    </row>
    <row r="1650" spans="1:4">
      <c r="A1650" s="2">
        <v>0.38150674768518522</v>
      </c>
      <c r="B1650" s="1">
        <v>360</v>
      </c>
      <c r="C1650" s="1">
        <f t="shared" si="25"/>
        <v>0</v>
      </c>
      <c r="D1650" s="1" t="s">
        <v>0</v>
      </c>
    </row>
    <row r="1651" spans="1:4">
      <c r="A1651" s="2">
        <v>0.38173857638888892</v>
      </c>
      <c r="B1651" s="1">
        <v>380</v>
      </c>
      <c r="C1651" s="1">
        <f t="shared" si="25"/>
        <v>0</v>
      </c>
      <c r="D1651" s="1" t="s">
        <v>0</v>
      </c>
    </row>
    <row r="1652" spans="1:4">
      <c r="A1652" s="2">
        <v>0.38197034722222223</v>
      </c>
      <c r="B1652" s="1">
        <v>410</v>
      </c>
      <c r="C1652" s="1">
        <f t="shared" si="25"/>
        <v>0</v>
      </c>
      <c r="D1652" s="1" t="s">
        <v>0</v>
      </c>
    </row>
    <row r="1653" spans="1:4">
      <c r="A1653" s="2">
        <v>0.38220215277777775</v>
      </c>
      <c r="B1653" s="1">
        <v>430</v>
      </c>
      <c r="C1653" s="1">
        <f t="shared" si="25"/>
        <v>0</v>
      </c>
      <c r="D1653" s="1" t="s">
        <v>0</v>
      </c>
    </row>
    <row r="1654" spans="1:4">
      <c r="A1654" s="2">
        <v>0.38243430555555552</v>
      </c>
      <c r="B1654" s="1">
        <v>507</v>
      </c>
      <c r="C1654" s="1">
        <f t="shared" si="25"/>
        <v>0</v>
      </c>
      <c r="D1654" s="1" t="s">
        <v>0</v>
      </c>
    </row>
    <row r="1655" spans="1:4">
      <c r="A1655" s="2">
        <v>0.38266322916666667</v>
      </c>
      <c r="B1655" s="1">
        <v>272</v>
      </c>
      <c r="C1655" s="1">
        <f t="shared" si="25"/>
        <v>0</v>
      </c>
      <c r="D1655" s="1" t="s">
        <v>0</v>
      </c>
    </row>
    <row r="1656" spans="1:4">
      <c r="A1656" s="2">
        <v>0.38289501157407407</v>
      </c>
      <c r="B1656" s="1">
        <v>305</v>
      </c>
      <c r="C1656" s="1">
        <f t="shared" si="25"/>
        <v>0</v>
      </c>
      <c r="D1656" s="1" t="s">
        <v>0</v>
      </c>
    </row>
    <row r="1657" spans="1:4">
      <c r="A1657" s="2">
        <v>0.38312680555555551</v>
      </c>
      <c r="B1657" s="1">
        <v>333</v>
      </c>
      <c r="C1657" s="1">
        <f t="shared" si="25"/>
        <v>0</v>
      </c>
      <c r="D1657" s="1" t="s">
        <v>0</v>
      </c>
    </row>
    <row r="1658" spans="1:4">
      <c r="A1658" s="2">
        <v>0.38335861111111114</v>
      </c>
      <c r="B1658" s="1">
        <v>361</v>
      </c>
      <c r="C1658" s="1">
        <f t="shared" si="25"/>
        <v>0</v>
      </c>
      <c r="D1658" s="1" t="s">
        <v>0</v>
      </c>
    </row>
    <row r="1659" spans="1:4">
      <c r="A1659" s="2">
        <v>0.38359042824074074</v>
      </c>
      <c r="B1659" s="1">
        <v>380</v>
      </c>
      <c r="C1659" s="1">
        <f t="shared" si="25"/>
        <v>0</v>
      </c>
      <c r="D1659" s="1" t="s">
        <v>0</v>
      </c>
    </row>
    <row r="1660" spans="1:4">
      <c r="A1660" s="2">
        <v>0.38382221064814814</v>
      </c>
      <c r="B1660" s="1">
        <v>415</v>
      </c>
      <c r="C1660" s="1">
        <f t="shared" si="25"/>
        <v>0</v>
      </c>
      <c r="D1660" s="1" t="s">
        <v>0</v>
      </c>
    </row>
    <row r="1661" spans="1:4">
      <c r="A1661" s="2">
        <v>0.38405401620370366</v>
      </c>
      <c r="B1661" s="1">
        <v>444</v>
      </c>
      <c r="C1661" s="1">
        <f t="shared" si="25"/>
        <v>0</v>
      </c>
      <c r="D1661" s="1" t="s">
        <v>0</v>
      </c>
    </row>
    <row r="1662" spans="1:4">
      <c r="A1662" s="2">
        <v>0.38428581018518515</v>
      </c>
      <c r="B1662" s="1">
        <v>471</v>
      </c>
      <c r="C1662" s="1">
        <f t="shared" si="25"/>
        <v>0</v>
      </c>
      <c r="D1662" s="1" t="s">
        <v>0</v>
      </c>
    </row>
    <row r="1663" spans="1:4">
      <c r="A1663" s="2">
        <v>0.38451762731481481</v>
      </c>
      <c r="B1663" s="1">
        <v>494</v>
      </c>
      <c r="C1663" s="1">
        <f t="shared" si="25"/>
        <v>0</v>
      </c>
      <c r="D1663" s="1" t="s">
        <v>0</v>
      </c>
    </row>
    <row r="1664" spans="1:4">
      <c r="A1664" s="2">
        <v>0.38474651620370376</v>
      </c>
      <c r="B1664" s="1">
        <v>273</v>
      </c>
      <c r="C1664" s="1">
        <f t="shared" si="25"/>
        <v>0</v>
      </c>
      <c r="D1664" s="1" t="s">
        <v>0</v>
      </c>
    </row>
    <row r="1665" spans="1:4">
      <c r="A1665" s="2">
        <v>0.38497833333333337</v>
      </c>
      <c r="B1665" s="1">
        <v>301</v>
      </c>
      <c r="C1665" s="1">
        <f t="shared" si="25"/>
        <v>0</v>
      </c>
      <c r="D1665" s="1" t="s">
        <v>0</v>
      </c>
    </row>
    <row r="1666" spans="1:4">
      <c r="A1666" s="2">
        <v>0.38521011574074077</v>
      </c>
      <c r="B1666" s="1">
        <v>331</v>
      </c>
      <c r="C1666" s="1">
        <f t="shared" si="25"/>
        <v>0</v>
      </c>
      <c r="D1666" s="1" t="s">
        <v>0</v>
      </c>
    </row>
    <row r="1667" spans="1:4">
      <c r="A1667" s="2">
        <v>0.38544193287037037</v>
      </c>
      <c r="B1667" s="1">
        <v>349</v>
      </c>
      <c r="C1667" s="1">
        <f t="shared" ref="C1667:C1730" si="26">IF(D1667="healthy",0,5500)</f>
        <v>0</v>
      </c>
      <c r="D1667" s="1" t="s">
        <v>0</v>
      </c>
    </row>
    <row r="1668" spans="1:4">
      <c r="A1668" s="2">
        <v>0.38567376157407413</v>
      </c>
      <c r="B1668" s="1">
        <v>380</v>
      </c>
      <c r="C1668" s="1">
        <f t="shared" si="26"/>
        <v>0</v>
      </c>
      <c r="D1668" s="1" t="s">
        <v>0</v>
      </c>
    </row>
    <row r="1669" spans="1:4">
      <c r="A1669" s="2">
        <v>0.38590552083333335</v>
      </c>
      <c r="B1669" s="1">
        <v>404</v>
      </c>
      <c r="C1669" s="1">
        <f t="shared" si="26"/>
        <v>0</v>
      </c>
      <c r="D1669" s="1" t="s">
        <v>0</v>
      </c>
    </row>
    <row r="1670" spans="1:4">
      <c r="A1670" s="2">
        <v>0.38613827546296298</v>
      </c>
      <c r="B1670" s="1">
        <v>524</v>
      </c>
      <c r="C1670" s="1">
        <f t="shared" si="26"/>
        <v>0</v>
      </c>
      <c r="D1670" s="1" t="s">
        <v>0</v>
      </c>
    </row>
    <row r="1671" spans="1:4">
      <c r="A1671" s="2">
        <v>0.38637204861111113</v>
      </c>
      <c r="B1671" s="1">
        <v>722</v>
      </c>
      <c r="C1671" s="1">
        <f t="shared" si="26"/>
        <v>0</v>
      </c>
      <c r="D1671" s="1" t="s">
        <v>0</v>
      </c>
    </row>
    <row r="1672" spans="1:4">
      <c r="A1672" s="2">
        <v>0.38660093749999996</v>
      </c>
      <c r="B1672" s="1">
        <v>498</v>
      </c>
      <c r="C1672" s="1">
        <f t="shared" si="26"/>
        <v>0</v>
      </c>
      <c r="D1672" s="1" t="s">
        <v>0</v>
      </c>
    </row>
    <row r="1673" spans="1:4">
      <c r="A1673" s="2">
        <v>0.38682983796296294</v>
      </c>
      <c r="B1673" s="1">
        <v>275</v>
      </c>
      <c r="C1673" s="1">
        <f t="shared" si="26"/>
        <v>0</v>
      </c>
      <c r="D1673" s="1" t="s">
        <v>0</v>
      </c>
    </row>
    <row r="1674" spans="1:4">
      <c r="A1674" s="2">
        <v>0.38706163194444443</v>
      </c>
      <c r="B1674" s="1">
        <v>302</v>
      </c>
      <c r="C1674" s="1">
        <f t="shared" si="26"/>
        <v>0</v>
      </c>
      <c r="D1674" s="1" t="s">
        <v>0</v>
      </c>
    </row>
    <row r="1675" spans="1:4">
      <c r="A1675" s="2">
        <v>0.38729343749999995</v>
      </c>
      <c r="B1675" s="1">
        <v>330</v>
      </c>
      <c r="C1675" s="1">
        <f t="shared" si="26"/>
        <v>0</v>
      </c>
      <c r="D1675" s="1" t="s">
        <v>0</v>
      </c>
    </row>
    <row r="1676" spans="1:4">
      <c r="A1676" s="2">
        <v>0.3875252662037037</v>
      </c>
      <c r="B1676" s="1">
        <v>355</v>
      </c>
      <c r="C1676" s="1">
        <f t="shared" si="26"/>
        <v>0</v>
      </c>
      <c r="D1676" s="1" t="s">
        <v>0</v>
      </c>
    </row>
    <row r="1677" spans="1:4">
      <c r="A1677" s="2">
        <v>0.38775703703703707</v>
      </c>
      <c r="B1677" s="1">
        <v>381</v>
      </c>
      <c r="C1677" s="1">
        <f t="shared" si="26"/>
        <v>0</v>
      </c>
      <c r="D1677" s="1" t="s">
        <v>0</v>
      </c>
    </row>
    <row r="1678" spans="1:4">
      <c r="A1678" s="2">
        <v>0.3879888310185185</v>
      </c>
      <c r="B1678" s="1">
        <v>415</v>
      </c>
      <c r="C1678" s="1">
        <f t="shared" si="26"/>
        <v>0</v>
      </c>
      <c r="D1678" s="1" t="s">
        <v>0</v>
      </c>
    </row>
    <row r="1679" spans="1:4">
      <c r="A1679" s="2">
        <v>0.38822064814814811</v>
      </c>
      <c r="B1679" s="1">
        <v>441</v>
      </c>
      <c r="C1679" s="1">
        <f t="shared" si="26"/>
        <v>0</v>
      </c>
      <c r="D1679" s="1" t="s">
        <v>0</v>
      </c>
    </row>
    <row r="1680" spans="1:4">
      <c r="A1680" s="2">
        <v>0.38845246527777783</v>
      </c>
      <c r="B1680" s="1">
        <v>460</v>
      </c>
      <c r="C1680" s="1">
        <f t="shared" si="26"/>
        <v>0</v>
      </c>
      <c r="D1680" s="1" t="s">
        <v>0</v>
      </c>
    </row>
    <row r="1681" spans="1:4">
      <c r="A1681" s="2">
        <v>0.38868423611111114</v>
      </c>
      <c r="B1681" s="1">
        <v>494</v>
      </c>
      <c r="C1681" s="1">
        <f t="shared" si="26"/>
        <v>0</v>
      </c>
      <c r="D1681" s="1" t="s">
        <v>0</v>
      </c>
    </row>
    <row r="1682" spans="1:4">
      <c r="A1682" s="2">
        <v>0.3889131481481482</v>
      </c>
      <c r="B1682" s="1">
        <v>273</v>
      </c>
      <c r="C1682" s="1">
        <f t="shared" si="26"/>
        <v>0</v>
      </c>
      <c r="D1682" s="1" t="s">
        <v>0</v>
      </c>
    </row>
    <row r="1683" spans="1:4">
      <c r="A1683" s="2">
        <v>0.38914496527777781</v>
      </c>
      <c r="B1683" s="1">
        <v>301</v>
      </c>
      <c r="C1683" s="1">
        <f t="shared" si="26"/>
        <v>0</v>
      </c>
      <c r="D1683" s="1" t="s">
        <v>0</v>
      </c>
    </row>
    <row r="1684" spans="1:4">
      <c r="A1684" s="2">
        <v>0.38937675925925924</v>
      </c>
      <c r="B1684" s="1">
        <v>326</v>
      </c>
      <c r="C1684" s="1">
        <f t="shared" si="26"/>
        <v>0</v>
      </c>
      <c r="D1684" s="1" t="s">
        <v>0</v>
      </c>
    </row>
    <row r="1685" spans="1:4">
      <c r="A1685" s="2">
        <v>0.3896091435185185</v>
      </c>
      <c r="B1685" s="1">
        <v>406</v>
      </c>
      <c r="C1685" s="1">
        <f t="shared" si="26"/>
        <v>0</v>
      </c>
      <c r="D1685" s="1" t="s">
        <v>0</v>
      </c>
    </row>
    <row r="1686" spans="1:4">
      <c r="A1686" s="2">
        <v>0.38984037037037034</v>
      </c>
      <c r="B1686" s="1">
        <v>384</v>
      </c>
      <c r="C1686" s="1">
        <f t="shared" si="26"/>
        <v>0</v>
      </c>
      <c r="D1686" s="1" t="s">
        <v>0</v>
      </c>
    </row>
    <row r="1687" spans="1:4">
      <c r="A1687" s="2">
        <v>0.39007216435185188</v>
      </c>
      <c r="B1687" s="1">
        <v>411</v>
      </c>
      <c r="C1687" s="1">
        <f t="shared" si="26"/>
        <v>0</v>
      </c>
      <c r="D1687" s="1" t="s">
        <v>0</v>
      </c>
    </row>
    <row r="1688" spans="1:4">
      <c r="A1688" s="2">
        <v>0.39030398148148149</v>
      </c>
      <c r="B1688" s="1">
        <v>430</v>
      </c>
      <c r="C1688" s="1">
        <f t="shared" si="26"/>
        <v>0</v>
      </c>
      <c r="D1688" s="1" t="s">
        <v>0</v>
      </c>
    </row>
    <row r="1689" spans="1:4">
      <c r="A1689" s="2">
        <v>0.39053576388888889</v>
      </c>
      <c r="B1689" s="1">
        <v>464</v>
      </c>
      <c r="C1689" s="1">
        <f t="shared" si="26"/>
        <v>0</v>
      </c>
      <c r="D1689" s="1" t="s">
        <v>0</v>
      </c>
    </row>
    <row r="1690" spans="1:4">
      <c r="A1690" s="2">
        <v>0.39076756944444441</v>
      </c>
      <c r="B1690" s="1">
        <v>494</v>
      </c>
      <c r="C1690" s="1">
        <f t="shared" si="26"/>
        <v>0</v>
      </c>
      <c r="D1690" s="1" t="s">
        <v>0</v>
      </c>
    </row>
    <row r="1691" spans="1:4">
      <c r="A1691" s="2">
        <v>0.39099646990740738</v>
      </c>
      <c r="B1691" s="1">
        <v>271</v>
      </c>
      <c r="C1691" s="1">
        <f t="shared" si="26"/>
        <v>0</v>
      </c>
      <c r="D1691" s="1" t="s">
        <v>0</v>
      </c>
    </row>
    <row r="1692" spans="1:4">
      <c r="A1692" s="2">
        <v>0.39122828703703699</v>
      </c>
      <c r="B1692" s="1">
        <v>297</v>
      </c>
      <c r="C1692" s="1">
        <f t="shared" si="26"/>
        <v>0</v>
      </c>
      <c r="D1692" s="1" t="s">
        <v>0</v>
      </c>
    </row>
    <row r="1693" spans="1:4">
      <c r="A1693" s="2">
        <v>0.39146006944444439</v>
      </c>
      <c r="B1693" s="1">
        <v>316</v>
      </c>
      <c r="C1693" s="1">
        <f t="shared" si="26"/>
        <v>0</v>
      </c>
      <c r="D1693" s="1" t="s">
        <v>0</v>
      </c>
    </row>
    <row r="1694" spans="1:4">
      <c r="A1694" s="2">
        <v>0.39169187500000002</v>
      </c>
      <c r="B1694" s="1">
        <v>354</v>
      </c>
      <c r="C1694" s="1">
        <f t="shared" si="26"/>
        <v>0</v>
      </c>
      <c r="D1694" s="1" t="s">
        <v>0</v>
      </c>
    </row>
    <row r="1695" spans="1:4">
      <c r="A1695" s="2">
        <v>0.39192368055555554</v>
      </c>
      <c r="B1695" s="1">
        <v>382</v>
      </c>
      <c r="C1695" s="1">
        <f t="shared" si="26"/>
        <v>0</v>
      </c>
      <c r="D1695" s="1" t="s">
        <v>0</v>
      </c>
    </row>
    <row r="1696" spans="1:4">
      <c r="A1696" s="2">
        <v>0.39215548611111112</v>
      </c>
      <c r="B1696" s="1">
        <v>415</v>
      </c>
      <c r="C1696" s="1">
        <f t="shared" si="26"/>
        <v>0</v>
      </c>
      <c r="D1696" s="1" t="s">
        <v>0</v>
      </c>
    </row>
    <row r="1697" spans="1:4">
      <c r="A1697" s="2">
        <v>0.39238731481481476</v>
      </c>
      <c r="B1697" s="1">
        <v>430</v>
      </c>
      <c r="C1697" s="1">
        <f t="shared" si="26"/>
        <v>0</v>
      </c>
      <c r="D1697" s="1" t="s">
        <v>0</v>
      </c>
    </row>
    <row r="1698" spans="1:4">
      <c r="A1698" s="2">
        <v>0.39261907407407409</v>
      </c>
      <c r="B1698" s="1">
        <v>462</v>
      </c>
      <c r="C1698" s="1">
        <f t="shared" si="26"/>
        <v>0</v>
      </c>
      <c r="D1698" s="1" t="s">
        <v>0</v>
      </c>
    </row>
    <row r="1699" spans="1:4">
      <c r="A1699" s="2">
        <v>0.3928483333333333</v>
      </c>
      <c r="B1699" s="1">
        <v>272</v>
      </c>
      <c r="C1699" s="1">
        <f t="shared" si="26"/>
        <v>0</v>
      </c>
      <c r="D1699" s="1" t="s">
        <v>0</v>
      </c>
    </row>
    <row r="1700" spans="1:4">
      <c r="A1700" s="2">
        <v>0.39308012731481479</v>
      </c>
      <c r="B1700" s="1">
        <v>305</v>
      </c>
      <c r="C1700" s="1">
        <f t="shared" si="26"/>
        <v>0</v>
      </c>
      <c r="D1700" s="1" t="s">
        <v>0</v>
      </c>
    </row>
    <row r="1701" spans="1:4">
      <c r="A1701" s="2">
        <v>0.39331196759259263</v>
      </c>
      <c r="B1701" s="1">
        <v>330</v>
      </c>
      <c r="C1701" s="1">
        <f t="shared" si="26"/>
        <v>0</v>
      </c>
      <c r="D1701" s="1" t="s">
        <v>0</v>
      </c>
    </row>
    <row r="1702" spans="1:4">
      <c r="A1702" s="2">
        <v>0.39354372685185185</v>
      </c>
      <c r="B1702" s="1">
        <v>344</v>
      </c>
      <c r="C1702" s="1">
        <f t="shared" si="26"/>
        <v>0</v>
      </c>
      <c r="D1702" s="1" t="s">
        <v>0</v>
      </c>
    </row>
    <row r="1703" spans="1:4">
      <c r="A1703" s="2">
        <v>0.39377553240740742</v>
      </c>
      <c r="B1703" s="1">
        <v>382</v>
      </c>
      <c r="C1703" s="1">
        <f t="shared" si="26"/>
        <v>0</v>
      </c>
      <c r="D1703" s="1" t="s">
        <v>0</v>
      </c>
    </row>
    <row r="1704" spans="1:4">
      <c r="A1704" s="2">
        <v>0.39400733796296294</v>
      </c>
      <c r="B1704" s="1">
        <v>410</v>
      </c>
      <c r="C1704" s="1">
        <f t="shared" si="26"/>
        <v>0</v>
      </c>
      <c r="D1704" s="1" t="s">
        <v>0</v>
      </c>
    </row>
    <row r="1705" spans="1:4">
      <c r="A1705" s="2">
        <v>0.3942391666666667</v>
      </c>
      <c r="B1705" s="1">
        <v>439</v>
      </c>
      <c r="C1705" s="1">
        <f t="shared" si="26"/>
        <v>0</v>
      </c>
      <c r="D1705" s="1" t="s">
        <v>0</v>
      </c>
    </row>
    <row r="1706" spans="1:4">
      <c r="A1706" s="2">
        <v>0.39447093750000001</v>
      </c>
      <c r="B1706" s="1">
        <v>455</v>
      </c>
      <c r="C1706" s="1">
        <f t="shared" si="26"/>
        <v>0</v>
      </c>
      <c r="D1706" s="1" t="s">
        <v>0</v>
      </c>
    </row>
    <row r="1707" spans="1:4">
      <c r="A1707" s="2">
        <v>0.39470274305555558</v>
      </c>
      <c r="B1707" s="1">
        <v>497</v>
      </c>
      <c r="C1707" s="1">
        <f t="shared" si="26"/>
        <v>0</v>
      </c>
      <c r="D1707" s="1" t="s">
        <v>0</v>
      </c>
    </row>
    <row r="1708" spans="1:4">
      <c r="A1708" s="2">
        <v>0.39493164351851856</v>
      </c>
      <c r="B1708" s="1">
        <v>270</v>
      </c>
      <c r="C1708" s="1">
        <f t="shared" si="26"/>
        <v>0</v>
      </c>
      <c r="D1708" s="1" t="s">
        <v>0</v>
      </c>
    </row>
    <row r="1709" spans="1:4">
      <c r="A1709" s="2">
        <v>0.3951634722222222</v>
      </c>
      <c r="B1709" s="1">
        <v>290</v>
      </c>
      <c r="C1709" s="1">
        <f t="shared" si="26"/>
        <v>0</v>
      </c>
      <c r="D1709" s="1" t="s">
        <v>0</v>
      </c>
    </row>
    <row r="1710" spans="1:4">
      <c r="A1710" s="2">
        <v>0.39539524305555557</v>
      </c>
      <c r="B1710" s="1">
        <v>315</v>
      </c>
      <c r="C1710" s="1">
        <f t="shared" si="26"/>
        <v>0</v>
      </c>
      <c r="D1710" s="1" t="s">
        <v>0</v>
      </c>
    </row>
    <row r="1711" spans="1:4">
      <c r="A1711" s="2">
        <v>0.39562704861111109</v>
      </c>
      <c r="B1711" s="1">
        <v>353</v>
      </c>
      <c r="C1711" s="1">
        <f t="shared" si="26"/>
        <v>0</v>
      </c>
      <c r="D1711" s="1" t="s">
        <v>0</v>
      </c>
    </row>
    <row r="1712" spans="1:4">
      <c r="A1712" s="2">
        <v>0.39585885416666672</v>
      </c>
      <c r="B1712" s="1">
        <v>386</v>
      </c>
      <c r="C1712" s="1">
        <f t="shared" si="26"/>
        <v>0</v>
      </c>
      <c r="D1712" s="1" t="s">
        <v>0</v>
      </c>
    </row>
    <row r="1713" spans="1:4">
      <c r="A1713" s="2">
        <v>0.39609067129629633</v>
      </c>
      <c r="B1713" s="1">
        <v>400</v>
      </c>
      <c r="C1713" s="1">
        <f t="shared" si="26"/>
        <v>0</v>
      </c>
      <c r="D1713" s="1" t="s">
        <v>0</v>
      </c>
    </row>
    <row r="1714" spans="1:4">
      <c r="A1714" s="2">
        <v>0.39632244212962964</v>
      </c>
      <c r="B1714" s="1">
        <v>425</v>
      </c>
      <c r="C1714" s="1">
        <f t="shared" si="26"/>
        <v>0</v>
      </c>
      <c r="D1714" s="1" t="s">
        <v>0</v>
      </c>
    </row>
    <row r="1715" spans="1:4">
      <c r="A1715" s="2">
        <v>0.39655424768518516</v>
      </c>
      <c r="B1715" s="1">
        <v>463</v>
      </c>
      <c r="C1715" s="1">
        <f t="shared" si="26"/>
        <v>0</v>
      </c>
      <c r="D1715" s="1" t="s">
        <v>0</v>
      </c>
    </row>
    <row r="1716" spans="1:4">
      <c r="A1716" s="2">
        <v>0.39678605324074073</v>
      </c>
      <c r="B1716" s="1">
        <v>491</v>
      </c>
      <c r="C1716" s="1">
        <f t="shared" si="26"/>
        <v>0</v>
      </c>
      <c r="D1716" s="1" t="s">
        <v>0</v>
      </c>
    </row>
    <row r="1717" spans="1:4">
      <c r="A1717" s="2">
        <v>0.39701495370370371</v>
      </c>
      <c r="B1717" s="1">
        <v>258</v>
      </c>
      <c r="C1717" s="1">
        <f t="shared" si="26"/>
        <v>0</v>
      </c>
      <c r="D1717" s="1" t="s">
        <v>0</v>
      </c>
    </row>
    <row r="1718" spans="1:4">
      <c r="A1718" s="2">
        <v>0.39724675925925923</v>
      </c>
      <c r="B1718" s="1">
        <v>296</v>
      </c>
      <c r="C1718" s="1">
        <f t="shared" si="26"/>
        <v>0</v>
      </c>
      <c r="D1718" s="1" t="s">
        <v>0</v>
      </c>
    </row>
    <row r="1719" spans="1:4">
      <c r="A1719" s="2">
        <v>0.39747855324074077</v>
      </c>
      <c r="B1719" s="1">
        <v>323</v>
      </c>
      <c r="C1719" s="1">
        <f t="shared" si="26"/>
        <v>0</v>
      </c>
      <c r="D1719" s="1" t="s">
        <v>0</v>
      </c>
    </row>
    <row r="1720" spans="1:4">
      <c r="A1720" s="2">
        <v>0.39771035879629629</v>
      </c>
      <c r="B1720" s="1">
        <v>351</v>
      </c>
      <c r="C1720" s="1">
        <f t="shared" si="26"/>
        <v>0</v>
      </c>
      <c r="D1720" s="1" t="s">
        <v>0</v>
      </c>
    </row>
    <row r="1721" spans="1:4">
      <c r="A1721" s="2">
        <v>0.39794215277777778</v>
      </c>
      <c r="B1721" s="1">
        <v>371</v>
      </c>
      <c r="C1721" s="1">
        <f t="shared" si="26"/>
        <v>0</v>
      </c>
      <c r="D1721" s="1" t="s">
        <v>0</v>
      </c>
    </row>
    <row r="1722" spans="1:4">
      <c r="A1722" s="2">
        <v>0.3981739583333333</v>
      </c>
      <c r="B1722" s="1">
        <v>406</v>
      </c>
      <c r="C1722" s="1">
        <f t="shared" si="26"/>
        <v>0</v>
      </c>
      <c r="D1722" s="1" t="s">
        <v>0</v>
      </c>
    </row>
    <row r="1723" spans="1:4">
      <c r="A1723" s="2">
        <v>0.39840575231481479</v>
      </c>
      <c r="B1723" s="1">
        <v>433</v>
      </c>
      <c r="C1723" s="1">
        <f t="shared" si="26"/>
        <v>0</v>
      </c>
      <c r="D1723" s="1" t="s">
        <v>0</v>
      </c>
    </row>
    <row r="1724" spans="1:4">
      <c r="A1724" s="2">
        <v>0.39863755787037042</v>
      </c>
      <c r="B1724" s="1">
        <v>461</v>
      </c>
      <c r="C1724" s="1">
        <f t="shared" si="26"/>
        <v>0</v>
      </c>
      <c r="D1724" s="1" t="s">
        <v>0</v>
      </c>
    </row>
    <row r="1725" spans="1:4">
      <c r="A1725" s="2">
        <v>0.39886936342592594</v>
      </c>
      <c r="B1725" s="1">
        <v>487</v>
      </c>
      <c r="C1725" s="1">
        <f t="shared" si="26"/>
        <v>0</v>
      </c>
      <c r="D1725" s="1" t="s">
        <v>0</v>
      </c>
    </row>
    <row r="1726" spans="1:4">
      <c r="A1726" s="2">
        <v>0.39909826388888892</v>
      </c>
      <c r="B1726" s="1">
        <v>266</v>
      </c>
      <c r="C1726" s="1">
        <f t="shared" si="26"/>
        <v>0</v>
      </c>
      <c r="D1726" s="1" t="s">
        <v>0</v>
      </c>
    </row>
    <row r="1727" spans="1:4">
      <c r="A1727" s="2">
        <v>0.39933008101851852</v>
      </c>
      <c r="B1727" s="1">
        <v>294</v>
      </c>
      <c r="C1727" s="1">
        <f t="shared" si="26"/>
        <v>0</v>
      </c>
      <c r="D1727" s="1" t="s">
        <v>0</v>
      </c>
    </row>
    <row r="1728" spans="1:4">
      <c r="A1728" s="2">
        <v>0.39956187500000001</v>
      </c>
      <c r="B1728" s="1">
        <v>321</v>
      </c>
      <c r="C1728" s="1">
        <f t="shared" si="26"/>
        <v>0</v>
      </c>
      <c r="D1728" s="1" t="s">
        <v>0</v>
      </c>
    </row>
    <row r="1729" spans="1:4">
      <c r="A1729" s="2">
        <v>0.39979366898148144</v>
      </c>
      <c r="B1729" s="1">
        <v>339</v>
      </c>
      <c r="C1729" s="1">
        <f t="shared" si="26"/>
        <v>0</v>
      </c>
      <c r="D1729" s="1" t="s">
        <v>0</v>
      </c>
    </row>
    <row r="1730" spans="1:4">
      <c r="A1730" s="2">
        <v>0.40002550925925928</v>
      </c>
      <c r="B1730" s="1">
        <v>380</v>
      </c>
      <c r="C1730" s="1">
        <f t="shared" si="26"/>
        <v>0</v>
      </c>
      <c r="D1730" s="1" t="s">
        <v>0</v>
      </c>
    </row>
    <row r="1731" spans="1:4">
      <c r="A1731" s="2">
        <v>0.40025733796296298</v>
      </c>
      <c r="B1731" s="1">
        <v>400</v>
      </c>
      <c r="C1731" s="1">
        <f t="shared" ref="C1731:C1794" si="27">IF(D1731="healthy",0,5500)</f>
        <v>0</v>
      </c>
      <c r="D1731" s="1" t="s">
        <v>0</v>
      </c>
    </row>
    <row r="1732" spans="1:4">
      <c r="A1732" s="2">
        <v>0.40048907407407408</v>
      </c>
      <c r="B1732" s="1">
        <v>422</v>
      </c>
      <c r="C1732" s="1">
        <f t="shared" si="27"/>
        <v>0</v>
      </c>
      <c r="D1732" s="1" t="s">
        <v>0</v>
      </c>
    </row>
    <row r="1733" spans="1:4">
      <c r="A1733" s="2">
        <v>0.4007208796296296</v>
      </c>
      <c r="B1733" s="1">
        <v>460</v>
      </c>
      <c r="C1733" s="1">
        <f t="shared" si="27"/>
        <v>0</v>
      </c>
      <c r="D1733" s="1" t="s">
        <v>0</v>
      </c>
    </row>
    <row r="1734" spans="1:4">
      <c r="A1734" s="2">
        <v>0.4009527083333333</v>
      </c>
      <c r="B1734" s="1">
        <v>490</v>
      </c>
      <c r="C1734" s="1">
        <f t="shared" si="27"/>
        <v>0</v>
      </c>
      <c r="D1734" s="1" t="s">
        <v>0</v>
      </c>
    </row>
    <row r="1735" spans="1:4">
      <c r="A1735" s="2">
        <v>0.40118157407407407</v>
      </c>
      <c r="B1735" s="1">
        <v>263</v>
      </c>
      <c r="C1735" s="1">
        <f t="shared" si="27"/>
        <v>0</v>
      </c>
      <c r="D1735" s="1" t="s">
        <v>0</v>
      </c>
    </row>
    <row r="1736" spans="1:4">
      <c r="A1736" s="2">
        <v>0.40141337962962959</v>
      </c>
      <c r="B1736" s="1">
        <v>292</v>
      </c>
      <c r="C1736" s="1">
        <f t="shared" si="27"/>
        <v>0</v>
      </c>
      <c r="D1736" s="1" t="s">
        <v>0</v>
      </c>
    </row>
    <row r="1737" spans="1:4">
      <c r="A1737" s="2">
        <v>0.4016451967592593</v>
      </c>
      <c r="B1737" s="1">
        <v>327</v>
      </c>
      <c r="C1737" s="1">
        <f t="shared" si="27"/>
        <v>0</v>
      </c>
      <c r="D1737" s="1" t="s">
        <v>0</v>
      </c>
    </row>
    <row r="1738" spans="1:4">
      <c r="A1738" s="2">
        <v>0.40187701388888891</v>
      </c>
      <c r="B1738" s="1">
        <v>348</v>
      </c>
      <c r="C1738" s="1">
        <f t="shared" si="27"/>
        <v>0</v>
      </c>
      <c r="D1738" s="1" t="s">
        <v>0</v>
      </c>
    </row>
    <row r="1739" spans="1:4">
      <c r="A1739" s="2">
        <v>0.40210890046296299</v>
      </c>
      <c r="B1739" s="1">
        <v>384</v>
      </c>
      <c r="C1739" s="1">
        <f t="shared" si="27"/>
        <v>0</v>
      </c>
      <c r="D1739" s="1" t="s">
        <v>0</v>
      </c>
    </row>
    <row r="1740" spans="1:4">
      <c r="A1740" s="2">
        <v>0.40234193287037034</v>
      </c>
      <c r="B1740" s="1">
        <v>523</v>
      </c>
      <c r="C1740" s="1">
        <f t="shared" si="27"/>
        <v>0</v>
      </c>
      <c r="D1740" s="1" t="s">
        <v>0</v>
      </c>
    </row>
    <row r="1741" spans="1:4">
      <c r="A1741" s="2">
        <v>0.40257251157407409</v>
      </c>
      <c r="B1741" s="1">
        <v>441</v>
      </c>
      <c r="C1741" s="1">
        <f t="shared" si="27"/>
        <v>0</v>
      </c>
      <c r="D1741" s="1" t="s">
        <v>0</v>
      </c>
    </row>
    <row r="1742" spans="1:4">
      <c r="A1742" s="2">
        <v>0.40280434027777773</v>
      </c>
      <c r="B1742" s="1">
        <v>465</v>
      </c>
      <c r="C1742" s="1">
        <f t="shared" si="27"/>
        <v>0</v>
      </c>
      <c r="D1742" s="1" t="s">
        <v>0</v>
      </c>
    </row>
    <row r="1743" spans="1:4">
      <c r="A1743" s="2">
        <v>0.40303344907407407</v>
      </c>
      <c r="B1743" s="1">
        <v>255</v>
      </c>
      <c r="C1743" s="1">
        <f t="shared" si="27"/>
        <v>0</v>
      </c>
      <c r="D1743" s="1" t="s">
        <v>0</v>
      </c>
    </row>
    <row r="1744" spans="1:4">
      <c r="A1744" s="2">
        <v>0.40326525462962964</v>
      </c>
      <c r="B1744" s="1">
        <v>297</v>
      </c>
      <c r="C1744" s="1">
        <f t="shared" si="27"/>
        <v>0</v>
      </c>
      <c r="D1744" s="1" t="s">
        <v>0</v>
      </c>
    </row>
    <row r="1745" spans="1:4">
      <c r="A1745" s="2">
        <v>0.40349706018518522</v>
      </c>
      <c r="B1745" s="1">
        <v>321</v>
      </c>
      <c r="C1745" s="1">
        <f t="shared" si="27"/>
        <v>0</v>
      </c>
      <c r="D1745" s="1" t="s">
        <v>0</v>
      </c>
    </row>
    <row r="1746" spans="1:4">
      <c r="A1746" s="2">
        <v>0.40372887731481483</v>
      </c>
      <c r="B1746" s="1">
        <v>343</v>
      </c>
      <c r="C1746" s="1">
        <f t="shared" si="27"/>
        <v>0</v>
      </c>
      <c r="D1746" s="1" t="s">
        <v>0</v>
      </c>
    </row>
    <row r="1747" spans="1:4">
      <c r="A1747" s="2">
        <v>0.40396064814814814</v>
      </c>
      <c r="B1747" s="1">
        <v>365</v>
      </c>
      <c r="C1747" s="1">
        <f t="shared" si="27"/>
        <v>0</v>
      </c>
      <c r="D1747" s="1" t="s">
        <v>0</v>
      </c>
    </row>
    <row r="1748" spans="1:4">
      <c r="A1748" s="2">
        <v>0.40419245370370366</v>
      </c>
      <c r="B1748" s="1">
        <v>407</v>
      </c>
      <c r="C1748" s="1">
        <f t="shared" si="27"/>
        <v>0</v>
      </c>
      <c r="D1748" s="1" t="s">
        <v>0</v>
      </c>
    </row>
    <row r="1749" spans="1:4">
      <c r="A1749" s="2">
        <v>0.40442425925925929</v>
      </c>
      <c r="B1749" s="1">
        <v>431</v>
      </c>
      <c r="C1749" s="1">
        <f t="shared" si="27"/>
        <v>0</v>
      </c>
      <c r="D1749" s="1" t="s">
        <v>0</v>
      </c>
    </row>
    <row r="1750" spans="1:4">
      <c r="A1750" s="2">
        <v>0.40465605324074078</v>
      </c>
      <c r="B1750" s="1">
        <v>448</v>
      </c>
      <c r="C1750" s="1">
        <f t="shared" si="27"/>
        <v>0</v>
      </c>
      <c r="D1750" s="1" t="s">
        <v>0</v>
      </c>
    </row>
    <row r="1751" spans="1:4">
      <c r="A1751" s="2">
        <v>0.4048878587962963</v>
      </c>
      <c r="B1751" s="1">
        <v>486</v>
      </c>
      <c r="C1751" s="1">
        <f t="shared" si="27"/>
        <v>0</v>
      </c>
      <c r="D1751" s="1" t="s">
        <v>0</v>
      </c>
    </row>
    <row r="1752" spans="1:4">
      <c r="A1752" s="2">
        <v>0.40511675925925927</v>
      </c>
      <c r="B1752" s="1">
        <v>263</v>
      </c>
      <c r="C1752" s="1">
        <f t="shared" si="27"/>
        <v>0</v>
      </c>
      <c r="D1752" s="1" t="s">
        <v>0</v>
      </c>
    </row>
    <row r="1753" spans="1:4">
      <c r="A1753" s="2">
        <v>0.40534856481481479</v>
      </c>
      <c r="B1753" s="1">
        <v>295</v>
      </c>
      <c r="C1753" s="1">
        <f t="shared" si="27"/>
        <v>0</v>
      </c>
      <c r="D1753" s="1" t="s">
        <v>0</v>
      </c>
    </row>
    <row r="1754" spans="1:4">
      <c r="A1754" s="2">
        <v>0.40558037037037037</v>
      </c>
      <c r="B1754" s="1">
        <v>309</v>
      </c>
      <c r="C1754" s="1">
        <f t="shared" si="27"/>
        <v>0</v>
      </c>
      <c r="D1754" s="1" t="s">
        <v>0</v>
      </c>
    </row>
    <row r="1755" spans="1:4">
      <c r="A1755" s="2">
        <v>0.4058121643518518</v>
      </c>
      <c r="B1755" s="1">
        <v>346</v>
      </c>
      <c r="C1755" s="1">
        <f t="shared" si="27"/>
        <v>0</v>
      </c>
      <c r="D1755" s="1" t="s">
        <v>0</v>
      </c>
    </row>
    <row r="1756" spans="1:4">
      <c r="A1756" s="2">
        <v>0.40604512731481485</v>
      </c>
      <c r="B1756" s="1">
        <v>474</v>
      </c>
      <c r="C1756" s="1">
        <f t="shared" si="27"/>
        <v>0</v>
      </c>
      <c r="D1756" s="1" t="s">
        <v>0</v>
      </c>
    </row>
    <row r="1757" spans="1:4">
      <c r="A1757" s="2">
        <v>0.40627694444444445</v>
      </c>
      <c r="B1757" s="1">
        <v>503</v>
      </c>
      <c r="C1757" s="1">
        <f t="shared" si="27"/>
        <v>0</v>
      </c>
      <c r="D1757" s="1" t="s">
        <v>0</v>
      </c>
    </row>
    <row r="1758" spans="1:4">
      <c r="A1758" s="2">
        <v>0.40650585648148146</v>
      </c>
      <c r="B1758" s="1">
        <v>285</v>
      </c>
      <c r="C1758" s="1">
        <f t="shared" si="27"/>
        <v>0</v>
      </c>
      <c r="D1758" s="1" t="s">
        <v>0</v>
      </c>
    </row>
    <row r="1759" spans="1:4">
      <c r="A1759" s="2">
        <v>0.40673767361111107</v>
      </c>
      <c r="B1759" s="1">
        <v>300</v>
      </c>
      <c r="C1759" s="1">
        <f t="shared" si="27"/>
        <v>0</v>
      </c>
      <c r="D1759" s="1" t="s">
        <v>0</v>
      </c>
    </row>
    <row r="1760" spans="1:4">
      <c r="A1760" s="2">
        <v>0.40697037037037037</v>
      </c>
      <c r="B1760" s="1">
        <v>415</v>
      </c>
      <c r="C1760" s="1">
        <f t="shared" si="27"/>
        <v>0</v>
      </c>
      <c r="D1760" s="1" t="s">
        <v>0</v>
      </c>
    </row>
    <row r="1761" spans="1:4">
      <c r="A1761" s="2">
        <v>0.40720122685185184</v>
      </c>
      <c r="B1761" s="1">
        <v>361</v>
      </c>
      <c r="C1761" s="1">
        <f t="shared" si="27"/>
        <v>0</v>
      </c>
      <c r="D1761" s="1" t="s">
        <v>0</v>
      </c>
    </row>
    <row r="1762" spans="1:4">
      <c r="A1762" s="2">
        <v>0.4074330439814815</v>
      </c>
      <c r="B1762" s="1">
        <v>388</v>
      </c>
      <c r="C1762" s="1">
        <f t="shared" si="27"/>
        <v>0</v>
      </c>
      <c r="D1762" s="1" t="s">
        <v>0</v>
      </c>
    </row>
    <row r="1763" spans="1:4">
      <c r="A1763" s="2">
        <v>0.4076648726851852</v>
      </c>
      <c r="B1763" s="1">
        <v>410</v>
      </c>
      <c r="C1763" s="1">
        <f t="shared" si="27"/>
        <v>0</v>
      </c>
      <c r="D1763" s="1" t="s">
        <v>0</v>
      </c>
    </row>
    <row r="1764" spans="1:4">
      <c r="A1764" s="2">
        <v>0.40789663194444442</v>
      </c>
      <c r="B1764" s="1">
        <v>434</v>
      </c>
      <c r="C1764" s="1">
        <f t="shared" si="27"/>
        <v>0</v>
      </c>
      <c r="D1764" s="1" t="s">
        <v>0</v>
      </c>
    </row>
    <row r="1765" spans="1:4">
      <c r="A1765" s="2">
        <v>0.40812847222222221</v>
      </c>
      <c r="B1765" s="1">
        <v>475</v>
      </c>
      <c r="C1765" s="1">
        <f t="shared" si="27"/>
        <v>0</v>
      </c>
      <c r="D1765" s="1" t="s">
        <v>0</v>
      </c>
    </row>
    <row r="1766" spans="1:4">
      <c r="A1766" s="2">
        <v>0.40836024305555557</v>
      </c>
      <c r="B1766" s="1">
        <v>500</v>
      </c>
      <c r="C1766" s="1">
        <f t="shared" si="27"/>
        <v>0</v>
      </c>
      <c r="D1766" s="1" t="s">
        <v>0</v>
      </c>
    </row>
    <row r="1767" spans="1:4">
      <c r="A1767" s="2">
        <v>0.40858917824074076</v>
      </c>
      <c r="B1767" s="1">
        <v>270</v>
      </c>
      <c r="C1767" s="1">
        <f t="shared" si="27"/>
        <v>0</v>
      </c>
      <c r="D1767" s="1" t="s">
        <v>0</v>
      </c>
    </row>
    <row r="1768" spans="1:4">
      <c r="A1768" s="2">
        <v>0.40882094907407412</v>
      </c>
      <c r="B1768" s="1">
        <v>295</v>
      </c>
      <c r="C1768" s="1">
        <f t="shared" si="27"/>
        <v>0</v>
      </c>
      <c r="D1768" s="1" t="s">
        <v>0</v>
      </c>
    </row>
    <row r="1769" spans="1:4">
      <c r="A1769" s="2">
        <v>0.40905274305555556</v>
      </c>
      <c r="B1769" s="1">
        <v>332</v>
      </c>
      <c r="C1769" s="1">
        <f t="shared" si="27"/>
        <v>0</v>
      </c>
      <c r="D1769" s="1" t="s">
        <v>0</v>
      </c>
    </row>
    <row r="1770" spans="1:4">
      <c r="A1770" s="2">
        <v>0.40928456018518516</v>
      </c>
      <c r="B1770" s="1">
        <v>360</v>
      </c>
      <c r="C1770" s="1">
        <f t="shared" si="27"/>
        <v>0</v>
      </c>
      <c r="D1770" s="1" t="s">
        <v>0</v>
      </c>
    </row>
    <row r="1771" spans="1:4">
      <c r="A1771" s="2">
        <v>0.40951635416666665</v>
      </c>
      <c r="B1771" s="1">
        <v>385</v>
      </c>
      <c r="C1771" s="1">
        <f t="shared" si="27"/>
        <v>0</v>
      </c>
      <c r="D1771" s="1" t="s">
        <v>0</v>
      </c>
    </row>
    <row r="1772" spans="1:4">
      <c r="A1772" s="2">
        <v>0.40974815972222217</v>
      </c>
      <c r="B1772" s="1">
        <v>415</v>
      </c>
      <c r="C1772" s="1">
        <f t="shared" si="27"/>
        <v>0</v>
      </c>
      <c r="D1772" s="1" t="s">
        <v>0</v>
      </c>
    </row>
    <row r="1773" spans="1:4">
      <c r="A1773" s="2">
        <v>0.4099799652777778</v>
      </c>
      <c r="B1773" s="1">
        <v>447</v>
      </c>
      <c r="C1773" s="1">
        <f t="shared" si="27"/>
        <v>0</v>
      </c>
      <c r="D1773" s="1" t="s">
        <v>0</v>
      </c>
    </row>
    <row r="1774" spans="1:4">
      <c r="A1774" s="2">
        <v>0.41021177083333332</v>
      </c>
      <c r="B1774" s="1">
        <v>471</v>
      </c>
      <c r="C1774" s="1">
        <f t="shared" si="27"/>
        <v>0</v>
      </c>
      <c r="D1774" s="1" t="s">
        <v>0</v>
      </c>
    </row>
    <row r="1775" spans="1:4">
      <c r="A1775" s="2">
        <v>0.41044358796296293</v>
      </c>
      <c r="B1775" s="1">
        <v>490</v>
      </c>
      <c r="C1775" s="1">
        <f t="shared" si="27"/>
        <v>0</v>
      </c>
      <c r="D1775" s="1" t="s">
        <v>0</v>
      </c>
    </row>
    <row r="1776" spans="1:4">
      <c r="A1776" s="2">
        <v>0.41067246527777779</v>
      </c>
      <c r="B1776" s="1">
        <v>265</v>
      </c>
      <c r="C1776" s="1">
        <f t="shared" si="27"/>
        <v>0</v>
      </c>
      <c r="D1776" s="1" t="s">
        <v>0</v>
      </c>
    </row>
    <row r="1777" spans="1:4">
      <c r="A1777" s="2">
        <v>0.41090446759259258</v>
      </c>
      <c r="B1777" s="1">
        <v>320</v>
      </c>
      <c r="C1777" s="1">
        <f t="shared" si="27"/>
        <v>0</v>
      </c>
      <c r="D1777" s="1" t="s">
        <v>0</v>
      </c>
    </row>
    <row r="1778" spans="1:4">
      <c r="A1778" s="2">
        <v>0.41113619212962965</v>
      </c>
      <c r="B1778" s="1">
        <v>331</v>
      </c>
      <c r="C1778" s="1">
        <f t="shared" si="27"/>
        <v>0</v>
      </c>
      <c r="D1778" s="1" t="s">
        <v>0</v>
      </c>
    </row>
    <row r="1779" spans="1:4">
      <c r="A1779" s="2">
        <v>0.41136800925925926</v>
      </c>
      <c r="B1779" s="1">
        <v>327</v>
      </c>
      <c r="C1779" s="1">
        <f t="shared" si="27"/>
        <v>0</v>
      </c>
      <c r="D1779" s="1" t="s">
        <v>0</v>
      </c>
    </row>
    <row r="1780" spans="1:4">
      <c r="A1780" s="2">
        <v>0.41159979166666666</v>
      </c>
      <c r="B1780" s="1">
        <v>389</v>
      </c>
      <c r="C1780" s="1">
        <f t="shared" si="27"/>
        <v>0</v>
      </c>
      <c r="D1780" s="1" t="s">
        <v>0</v>
      </c>
    </row>
    <row r="1781" spans="1:4">
      <c r="A1781" s="2">
        <v>0.4118315856481482</v>
      </c>
      <c r="B1781" s="1">
        <v>423</v>
      </c>
      <c r="C1781" s="1">
        <f t="shared" si="27"/>
        <v>0</v>
      </c>
      <c r="D1781" s="1" t="s">
        <v>0</v>
      </c>
    </row>
    <row r="1782" spans="1:4">
      <c r="A1782" s="2">
        <v>0.41206339120370372</v>
      </c>
      <c r="B1782" s="1">
        <v>457</v>
      </c>
      <c r="C1782" s="1">
        <f t="shared" si="27"/>
        <v>0</v>
      </c>
      <c r="D1782" s="1" t="s">
        <v>0</v>
      </c>
    </row>
    <row r="1783" spans="1:4">
      <c r="A1783" s="2">
        <v>0.41229520833333333</v>
      </c>
      <c r="B1783" s="1">
        <v>479</v>
      </c>
      <c r="C1783" s="1">
        <f t="shared" si="27"/>
        <v>0</v>
      </c>
      <c r="D1783" s="1" t="s">
        <v>0</v>
      </c>
    </row>
    <row r="1784" spans="1:4">
      <c r="A1784" s="2">
        <v>0.41252699074074073</v>
      </c>
      <c r="B1784" s="1">
        <v>496</v>
      </c>
      <c r="C1784" s="1">
        <f t="shared" si="27"/>
        <v>0</v>
      </c>
      <c r="D1784" s="1" t="s">
        <v>0</v>
      </c>
    </row>
    <row r="1785" spans="1:4">
      <c r="A1785" s="2">
        <v>0.41275589120370371</v>
      </c>
      <c r="B1785" s="1">
        <v>283</v>
      </c>
      <c r="C1785" s="1">
        <f t="shared" si="27"/>
        <v>0</v>
      </c>
      <c r="D1785" s="1" t="s">
        <v>0</v>
      </c>
    </row>
    <row r="1786" spans="1:4">
      <c r="A1786" s="2">
        <v>0.41298769675925923</v>
      </c>
      <c r="B1786" s="1">
        <v>311</v>
      </c>
      <c r="C1786" s="1">
        <f t="shared" si="27"/>
        <v>0</v>
      </c>
      <c r="D1786" s="1" t="s">
        <v>0</v>
      </c>
    </row>
    <row r="1787" spans="1:4">
      <c r="A1787" s="2">
        <v>0.4132224074074074</v>
      </c>
      <c r="B1787" s="1">
        <v>580</v>
      </c>
      <c r="C1787" s="1">
        <f t="shared" si="27"/>
        <v>0</v>
      </c>
      <c r="D1787" s="1" t="s">
        <v>0</v>
      </c>
    </row>
    <row r="1788" spans="1:4">
      <c r="A1788" s="2">
        <v>0.41345134259259259</v>
      </c>
      <c r="B1788" s="1">
        <v>369</v>
      </c>
      <c r="C1788" s="1">
        <f t="shared" si="27"/>
        <v>0</v>
      </c>
      <c r="D1788" s="1" t="s">
        <v>0</v>
      </c>
    </row>
    <row r="1789" spans="1:4">
      <c r="A1789" s="2">
        <v>0.41368310185185186</v>
      </c>
      <c r="B1789" s="1">
        <v>394</v>
      </c>
      <c r="C1789" s="1">
        <f t="shared" si="27"/>
        <v>0</v>
      </c>
      <c r="D1789" s="1" t="s">
        <v>0</v>
      </c>
    </row>
    <row r="1790" spans="1:4">
      <c r="A1790" s="2">
        <v>0.41391489583333335</v>
      </c>
      <c r="B1790" s="1">
        <v>421</v>
      </c>
      <c r="C1790" s="1">
        <f t="shared" si="27"/>
        <v>0</v>
      </c>
      <c r="D1790" s="1" t="s">
        <v>0</v>
      </c>
    </row>
    <row r="1791" spans="1:4">
      <c r="A1791" s="2">
        <v>0.41414670138888887</v>
      </c>
      <c r="B1791" s="1">
        <v>439</v>
      </c>
      <c r="C1791" s="1">
        <f t="shared" si="27"/>
        <v>0</v>
      </c>
      <c r="D1791" s="1" t="s">
        <v>0</v>
      </c>
    </row>
    <row r="1792" spans="1:4">
      <c r="A1792" s="2">
        <v>0.41437854166666671</v>
      </c>
      <c r="B1792" s="1">
        <v>480</v>
      </c>
      <c r="C1792" s="1">
        <f t="shared" si="27"/>
        <v>0</v>
      </c>
      <c r="D1792" s="1" t="s">
        <v>0</v>
      </c>
    </row>
    <row r="1793" spans="1:4">
      <c r="A1793" s="2">
        <v>0.41461030092592593</v>
      </c>
      <c r="B1793" s="1">
        <v>494</v>
      </c>
      <c r="C1793" s="1">
        <f t="shared" si="27"/>
        <v>0</v>
      </c>
      <c r="D1793" s="1" t="s">
        <v>0</v>
      </c>
    </row>
    <row r="1794" spans="1:4">
      <c r="A1794" s="2">
        <v>0.414839212962963</v>
      </c>
      <c r="B1794" s="1">
        <v>287</v>
      </c>
      <c r="C1794" s="1">
        <f t="shared" si="27"/>
        <v>0</v>
      </c>
      <c r="D1794" s="1" t="s">
        <v>0</v>
      </c>
    </row>
    <row r="1795" spans="1:4">
      <c r="A1795" s="2">
        <v>0.41507100694444449</v>
      </c>
      <c r="B1795" s="1">
        <v>314</v>
      </c>
      <c r="C1795" s="1">
        <f t="shared" ref="C1795:C1858" si="28">IF(D1795="healthy",0,5500)</f>
        <v>0</v>
      </c>
      <c r="D1795" s="1" t="s">
        <v>0</v>
      </c>
    </row>
    <row r="1796" spans="1:4">
      <c r="A1796" s="2">
        <v>0.41530281250000001</v>
      </c>
      <c r="B1796" s="1">
        <v>337</v>
      </c>
      <c r="C1796" s="1">
        <f t="shared" si="28"/>
        <v>0</v>
      </c>
      <c r="D1796" s="1" t="s">
        <v>0</v>
      </c>
    </row>
    <row r="1797" spans="1:4">
      <c r="A1797" s="2">
        <v>0.41553461805555553</v>
      </c>
      <c r="B1797" s="1">
        <v>364</v>
      </c>
      <c r="C1797" s="1">
        <f t="shared" si="28"/>
        <v>0</v>
      </c>
      <c r="D1797" s="1" t="s">
        <v>0</v>
      </c>
    </row>
    <row r="1798" spans="1:4">
      <c r="A1798" s="2">
        <v>0.41576641203703701</v>
      </c>
      <c r="B1798" s="1">
        <v>392</v>
      </c>
      <c r="C1798" s="1">
        <f t="shared" si="28"/>
        <v>0</v>
      </c>
      <c r="D1798" s="1" t="s">
        <v>0</v>
      </c>
    </row>
    <row r="1799" spans="1:4">
      <c r="A1799" s="2">
        <v>0.4160011111111111</v>
      </c>
      <c r="B1799" s="1">
        <v>675</v>
      </c>
      <c r="C1799" s="1">
        <f t="shared" si="28"/>
        <v>0</v>
      </c>
      <c r="D1799" s="1" t="s">
        <v>0</v>
      </c>
    </row>
    <row r="1800" spans="1:4">
      <c r="A1800" s="2">
        <v>0.41623004629629629</v>
      </c>
      <c r="B1800" s="1">
        <v>440</v>
      </c>
      <c r="C1800" s="1">
        <f t="shared" si="28"/>
        <v>0</v>
      </c>
      <c r="D1800" s="1" t="s">
        <v>0</v>
      </c>
    </row>
    <row r="1801" spans="1:4">
      <c r="A1801" s="2">
        <v>0.41646181712962965</v>
      </c>
      <c r="B1801" s="1">
        <v>473</v>
      </c>
      <c r="C1801" s="1">
        <f t="shared" si="28"/>
        <v>0</v>
      </c>
      <c r="D1801" s="1" t="s">
        <v>0</v>
      </c>
    </row>
    <row r="1802" spans="1:4">
      <c r="A1802" s="2">
        <v>0.41669072916666666</v>
      </c>
      <c r="B1802" s="1">
        <v>253</v>
      </c>
      <c r="C1802" s="1">
        <f t="shared" si="28"/>
        <v>0</v>
      </c>
      <c r="D1802" s="1" t="s">
        <v>0</v>
      </c>
    </row>
    <row r="1803" spans="1:4">
      <c r="A1803" s="2">
        <v>0.41692252314814815</v>
      </c>
      <c r="B1803" s="1">
        <v>283</v>
      </c>
      <c r="C1803" s="1">
        <f t="shared" si="28"/>
        <v>0</v>
      </c>
      <c r="D1803" s="1" t="s">
        <v>0</v>
      </c>
    </row>
    <row r="1804" spans="1:4">
      <c r="A1804" s="2">
        <v>0.41715432870370367</v>
      </c>
      <c r="B1804" s="1">
        <v>298</v>
      </c>
      <c r="C1804" s="1">
        <f t="shared" si="28"/>
        <v>0</v>
      </c>
      <c r="D1804" s="1" t="s">
        <v>0</v>
      </c>
    </row>
    <row r="1805" spans="1:4">
      <c r="A1805" s="2">
        <v>0.41738612268518516</v>
      </c>
      <c r="B1805" s="1">
        <v>335</v>
      </c>
      <c r="C1805" s="1">
        <f t="shared" si="28"/>
        <v>0</v>
      </c>
      <c r="D1805" s="1" t="s">
        <v>0</v>
      </c>
    </row>
    <row r="1806" spans="1:4">
      <c r="A1806" s="2">
        <v>0.41761792824074079</v>
      </c>
      <c r="B1806" s="1">
        <v>295</v>
      </c>
      <c r="C1806" s="1">
        <f t="shared" si="28"/>
        <v>0</v>
      </c>
      <c r="D1806" s="1" t="s">
        <v>0</v>
      </c>
    </row>
    <row r="1807" spans="1:4">
      <c r="A1807" s="2">
        <v>0.41784975694444443</v>
      </c>
      <c r="B1807" s="1">
        <v>393</v>
      </c>
      <c r="C1807" s="1">
        <f t="shared" si="28"/>
        <v>0</v>
      </c>
      <c r="D1807" s="1" t="s">
        <v>0</v>
      </c>
    </row>
    <row r="1808" spans="1:4">
      <c r="A1808" s="2">
        <v>0.41808157407407404</v>
      </c>
      <c r="B1808" s="1">
        <v>422</v>
      </c>
      <c r="C1808" s="1">
        <f t="shared" si="28"/>
        <v>0</v>
      </c>
      <c r="D1808" s="1" t="s">
        <v>0</v>
      </c>
    </row>
    <row r="1809" spans="1:4">
      <c r="A1809" s="2">
        <v>0.41831333333333331</v>
      </c>
      <c r="B1809" s="1">
        <v>382</v>
      </c>
      <c r="C1809" s="1">
        <f t="shared" si="28"/>
        <v>0</v>
      </c>
      <c r="D1809" s="1" t="s">
        <v>0</v>
      </c>
    </row>
    <row r="1810" spans="1:4">
      <c r="A1810" s="2">
        <v>0.4185451273148148</v>
      </c>
      <c r="B1810" s="1">
        <v>473</v>
      </c>
      <c r="C1810" s="1">
        <f t="shared" si="28"/>
        <v>0</v>
      </c>
      <c r="D1810" s="1" t="s">
        <v>0</v>
      </c>
    </row>
    <row r="1811" spans="1:4">
      <c r="A1811" s="2">
        <v>0.41877693287037038</v>
      </c>
      <c r="B1811" s="1">
        <v>501</v>
      </c>
      <c r="C1811" s="1">
        <f t="shared" si="28"/>
        <v>0</v>
      </c>
      <c r="D1811" s="1" t="s">
        <v>0</v>
      </c>
    </row>
    <row r="1812" spans="1:4">
      <c r="A1812" s="2">
        <v>0.41900586805555556</v>
      </c>
      <c r="B1812" s="1">
        <v>270</v>
      </c>
      <c r="C1812" s="1">
        <f t="shared" si="28"/>
        <v>0</v>
      </c>
      <c r="D1812" s="1" t="s">
        <v>0</v>
      </c>
    </row>
    <row r="1813" spans="1:4">
      <c r="A1813" s="2">
        <v>0.41923763888888893</v>
      </c>
      <c r="B1813" s="1">
        <v>303</v>
      </c>
      <c r="C1813" s="1">
        <f t="shared" si="28"/>
        <v>0</v>
      </c>
      <c r="D1813" s="1" t="s">
        <v>0</v>
      </c>
    </row>
    <row r="1814" spans="1:4">
      <c r="A1814" s="2">
        <v>0.41946943287037036</v>
      </c>
      <c r="B1814" s="1">
        <v>333</v>
      </c>
      <c r="C1814" s="1">
        <f t="shared" si="28"/>
        <v>0</v>
      </c>
      <c r="D1814" s="1" t="s">
        <v>0</v>
      </c>
    </row>
    <row r="1815" spans="1:4">
      <c r="A1815" s="2">
        <v>0.41970123842592594</v>
      </c>
      <c r="B1815" s="1">
        <v>361</v>
      </c>
      <c r="C1815" s="1">
        <f t="shared" si="28"/>
        <v>0</v>
      </c>
      <c r="D1815" s="1" t="s">
        <v>0</v>
      </c>
    </row>
    <row r="1816" spans="1:4">
      <c r="A1816" s="2">
        <v>0.41993305555555555</v>
      </c>
      <c r="B1816" s="1">
        <v>380</v>
      </c>
      <c r="C1816" s="1">
        <f t="shared" si="28"/>
        <v>0</v>
      </c>
      <c r="D1816" s="1" t="s">
        <v>0</v>
      </c>
    </row>
    <row r="1817" spans="1:4">
      <c r="A1817" s="2">
        <v>0.42016489583333333</v>
      </c>
      <c r="B1817" s="1">
        <v>419</v>
      </c>
      <c r="C1817" s="1">
        <f t="shared" si="28"/>
        <v>0</v>
      </c>
      <c r="D1817" s="1" t="s">
        <v>0</v>
      </c>
    </row>
    <row r="1818" spans="1:4">
      <c r="A1818" s="2">
        <v>0.42039689814814812</v>
      </c>
      <c r="B1818" s="1">
        <v>456</v>
      </c>
      <c r="C1818" s="1">
        <f t="shared" si="28"/>
        <v>0</v>
      </c>
      <c r="D1818" s="1" t="s">
        <v>0</v>
      </c>
    </row>
    <row r="1819" spans="1:4">
      <c r="A1819" s="2">
        <v>0.42062868055555552</v>
      </c>
      <c r="B1819" s="1">
        <v>492</v>
      </c>
      <c r="C1819" s="1">
        <f t="shared" si="28"/>
        <v>0</v>
      </c>
      <c r="D1819" s="1" t="s">
        <v>0</v>
      </c>
    </row>
    <row r="1820" spans="1:4">
      <c r="A1820" s="2">
        <v>0.42085759259259259</v>
      </c>
      <c r="B1820" s="1">
        <v>260</v>
      </c>
      <c r="C1820" s="1">
        <f t="shared" si="28"/>
        <v>0</v>
      </c>
      <c r="D1820" s="1" t="s">
        <v>0</v>
      </c>
    </row>
    <row r="1821" spans="1:4">
      <c r="A1821" s="2">
        <v>0.42108937499999999</v>
      </c>
      <c r="B1821" s="1">
        <v>286</v>
      </c>
      <c r="C1821" s="1">
        <f t="shared" si="28"/>
        <v>0</v>
      </c>
      <c r="D1821" s="1" t="s">
        <v>0</v>
      </c>
    </row>
    <row r="1822" spans="1:4">
      <c r="A1822" s="2">
        <v>0.42132118055555551</v>
      </c>
      <c r="B1822" s="1">
        <v>324</v>
      </c>
      <c r="C1822" s="1">
        <f t="shared" si="28"/>
        <v>0</v>
      </c>
      <c r="D1822" s="1" t="s">
        <v>0</v>
      </c>
    </row>
    <row r="1823" spans="1:4">
      <c r="A1823" s="2">
        <v>0.42155297453703705</v>
      </c>
      <c r="B1823" s="1">
        <v>351</v>
      </c>
      <c r="C1823" s="1">
        <f t="shared" si="28"/>
        <v>0</v>
      </c>
      <c r="D1823" s="1" t="s">
        <v>0</v>
      </c>
    </row>
    <row r="1824" spans="1:4">
      <c r="A1824" s="2">
        <v>0.42178479166666666</v>
      </c>
      <c r="B1824" s="1">
        <v>370</v>
      </c>
      <c r="C1824" s="1">
        <f t="shared" si="28"/>
        <v>0</v>
      </c>
      <c r="D1824" s="1" t="s">
        <v>0</v>
      </c>
    </row>
    <row r="1825" spans="1:4">
      <c r="A1825" s="2">
        <v>0.42201662037037035</v>
      </c>
      <c r="B1825" s="1">
        <v>400</v>
      </c>
      <c r="C1825" s="1">
        <f t="shared" si="28"/>
        <v>0</v>
      </c>
      <c r="D1825" s="1" t="s">
        <v>0</v>
      </c>
    </row>
    <row r="1826" spans="1:4">
      <c r="A1826" s="2">
        <v>0.42224837962962963</v>
      </c>
      <c r="B1826" s="1">
        <v>432</v>
      </c>
      <c r="C1826" s="1">
        <f t="shared" si="28"/>
        <v>0</v>
      </c>
      <c r="D1826" s="1" t="s">
        <v>0</v>
      </c>
    </row>
    <row r="1827" spans="1:4">
      <c r="A1827" s="2">
        <v>0.42248018518518515</v>
      </c>
      <c r="B1827" s="1">
        <v>462</v>
      </c>
      <c r="C1827" s="1">
        <f t="shared" si="28"/>
        <v>0</v>
      </c>
      <c r="D1827" s="1" t="s">
        <v>0</v>
      </c>
    </row>
    <row r="1828" spans="1:4">
      <c r="A1828" s="2">
        <v>0.42271199074074078</v>
      </c>
      <c r="B1828" s="1">
        <v>490</v>
      </c>
      <c r="C1828" s="1">
        <f t="shared" si="28"/>
        <v>0</v>
      </c>
      <c r="D1828" s="1" t="s">
        <v>0</v>
      </c>
    </row>
    <row r="1829" spans="1:4">
      <c r="A1829" s="2">
        <v>0.42294092592592597</v>
      </c>
      <c r="B1829" s="1">
        <v>260</v>
      </c>
      <c r="C1829" s="1">
        <f t="shared" si="28"/>
        <v>0</v>
      </c>
      <c r="D1829" s="1" t="s">
        <v>0</v>
      </c>
    </row>
    <row r="1830" spans="1:4">
      <c r="A1830" s="2">
        <v>0.42317268518518519</v>
      </c>
      <c r="B1830" s="1">
        <v>284</v>
      </c>
      <c r="C1830" s="1">
        <f t="shared" si="28"/>
        <v>0</v>
      </c>
      <c r="D1830" s="1" t="s">
        <v>0</v>
      </c>
    </row>
    <row r="1831" spans="1:4">
      <c r="A1831" s="2">
        <v>0.42340449074074077</v>
      </c>
      <c r="B1831" s="1">
        <v>322</v>
      </c>
      <c r="C1831" s="1">
        <f t="shared" si="28"/>
        <v>0</v>
      </c>
      <c r="D1831" s="1" t="s">
        <v>0</v>
      </c>
    </row>
    <row r="1832" spans="1:4">
      <c r="A1832" s="2">
        <v>0.42363641203703706</v>
      </c>
      <c r="B1832" s="1">
        <v>366</v>
      </c>
      <c r="C1832" s="1">
        <f t="shared" si="28"/>
        <v>0</v>
      </c>
      <c r="D1832" s="1" t="s">
        <v>0</v>
      </c>
    </row>
    <row r="1833" spans="1:4">
      <c r="A1833" s="2">
        <v>0.42386821759259258</v>
      </c>
      <c r="B1833" s="1">
        <v>378</v>
      </c>
      <c r="C1833" s="1">
        <f t="shared" si="28"/>
        <v>0</v>
      </c>
      <c r="D1833" s="1" t="s">
        <v>0</v>
      </c>
    </row>
    <row r="1834" spans="1:4">
      <c r="A1834" s="2">
        <v>0.42410001157407407</v>
      </c>
      <c r="B1834" s="1">
        <v>415</v>
      </c>
      <c r="C1834" s="1">
        <f t="shared" si="28"/>
        <v>0</v>
      </c>
      <c r="D1834" s="1" t="s">
        <v>0</v>
      </c>
    </row>
    <row r="1835" spans="1:4">
      <c r="A1835" s="2">
        <v>0.42433181712962958</v>
      </c>
      <c r="B1835" s="1">
        <v>443</v>
      </c>
      <c r="C1835" s="1">
        <f t="shared" si="28"/>
        <v>0</v>
      </c>
      <c r="D1835" s="1" t="s">
        <v>0</v>
      </c>
    </row>
    <row r="1836" spans="1:4">
      <c r="A1836" s="2">
        <v>0.42456362268518522</v>
      </c>
      <c r="B1836" s="1">
        <v>477</v>
      </c>
      <c r="C1836" s="1">
        <f t="shared" si="28"/>
        <v>0</v>
      </c>
      <c r="D1836" s="1" t="s">
        <v>0</v>
      </c>
    </row>
    <row r="1837" spans="1:4">
      <c r="A1837" s="2">
        <v>0.42481864583333334</v>
      </c>
      <c r="B1837" s="1">
        <v>2501</v>
      </c>
      <c r="C1837" s="1">
        <f t="shared" si="28"/>
        <v>0</v>
      </c>
      <c r="D1837" s="1" t="s">
        <v>0</v>
      </c>
    </row>
    <row r="1838" spans="1:4">
      <c r="A1838" s="2">
        <v>0.42502431712962968</v>
      </c>
      <c r="B1838" s="1">
        <v>275</v>
      </c>
      <c r="C1838" s="1">
        <f t="shared" si="28"/>
        <v>0</v>
      </c>
      <c r="D1838" s="1" t="s">
        <v>0</v>
      </c>
    </row>
    <row r="1839" spans="1:4">
      <c r="A1839" s="2">
        <v>0.42525913194444448</v>
      </c>
      <c r="B1839" s="1">
        <v>483</v>
      </c>
      <c r="C1839" s="1">
        <f t="shared" si="28"/>
        <v>0</v>
      </c>
      <c r="D1839" s="1" t="s">
        <v>0</v>
      </c>
    </row>
    <row r="1840" spans="1:4">
      <c r="A1840" s="2">
        <v>0.42548803240740746</v>
      </c>
      <c r="B1840" s="1">
        <v>340</v>
      </c>
      <c r="C1840" s="1">
        <f t="shared" si="28"/>
        <v>0</v>
      </c>
      <c r="D1840" s="1" t="s">
        <v>0</v>
      </c>
    </row>
    <row r="1841" spans="1:4">
      <c r="A1841" s="2">
        <v>0.42571987268518519</v>
      </c>
      <c r="B1841" s="1">
        <v>369</v>
      </c>
      <c r="C1841" s="1">
        <f t="shared" si="28"/>
        <v>0</v>
      </c>
      <c r="D1841" s="1" t="s">
        <v>0</v>
      </c>
    </row>
    <row r="1842" spans="1:4">
      <c r="A1842" s="2">
        <v>0.42595165509259258</v>
      </c>
      <c r="B1842" s="1">
        <v>393</v>
      </c>
      <c r="C1842" s="1">
        <f t="shared" si="28"/>
        <v>0</v>
      </c>
      <c r="D1842" s="1" t="s">
        <v>0</v>
      </c>
    </row>
    <row r="1843" spans="1:4">
      <c r="A1843" s="2">
        <v>0.42618344907407407</v>
      </c>
      <c r="B1843" s="1">
        <v>423</v>
      </c>
      <c r="C1843" s="1">
        <f t="shared" si="28"/>
        <v>0</v>
      </c>
      <c r="D1843" s="1" t="s">
        <v>0</v>
      </c>
    </row>
    <row r="1844" spans="1:4">
      <c r="A1844" s="2">
        <v>0.42641525462962965</v>
      </c>
      <c r="B1844" s="1">
        <v>456</v>
      </c>
      <c r="C1844" s="1">
        <f t="shared" si="28"/>
        <v>0</v>
      </c>
      <c r="D1844" s="1" t="s">
        <v>0</v>
      </c>
    </row>
    <row r="1845" spans="1:4">
      <c r="A1845" s="2">
        <v>0.42664707175925926</v>
      </c>
      <c r="B1845" s="1">
        <v>475</v>
      </c>
      <c r="C1845" s="1">
        <f t="shared" si="28"/>
        <v>0</v>
      </c>
      <c r="D1845" s="1" t="s">
        <v>0</v>
      </c>
    </row>
    <row r="1846" spans="1:4">
      <c r="A1846" s="2">
        <v>0.42687890046296295</v>
      </c>
      <c r="B1846" s="1">
        <v>500</v>
      </c>
      <c r="C1846" s="1">
        <f t="shared" si="28"/>
        <v>0</v>
      </c>
      <c r="D1846" s="1" t="s">
        <v>0</v>
      </c>
    </row>
    <row r="1847" spans="1:4">
      <c r="A1847" s="2">
        <v>0.42710776620370372</v>
      </c>
      <c r="B1847" s="1">
        <v>274</v>
      </c>
      <c r="C1847" s="1">
        <f t="shared" si="28"/>
        <v>0</v>
      </c>
      <c r="D1847" s="1" t="s">
        <v>0</v>
      </c>
    </row>
    <row r="1848" spans="1:4">
      <c r="A1848" s="2">
        <v>0.42733956018518521</v>
      </c>
      <c r="B1848" s="1">
        <v>311</v>
      </c>
      <c r="C1848" s="1">
        <f t="shared" si="28"/>
        <v>0</v>
      </c>
      <c r="D1848" s="1" t="s">
        <v>0</v>
      </c>
    </row>
    <row r="1849" spans="1:4">
      <c r="A1849" s="2">
        <v>0.42757137731481482</v>
      </c>
      <c r="B1849" s="1">
        <v>330</v>
      </c>
      <c r="C1849" s="1">
        <f t="shared" si="28"/>
        <v>0</v>
      </c>
      <c r="D1849" s="1" t="s">
        <v>0</v>
      </c>
    </row>
    <row r="1850" spans="1:4">
      <c r="A1850" s="2">
        <v>0.42780320601851857</v>
      </c>
      <c r="B1850" s="1">
        <v>360</v>
      </c>
      <c r="C1850" s="1">
        <f t="shared" si="28"/>
        <v>0</v>
      </c>
      <c r="D1850" s="1" t="s">
        <v>0</v>
      </c>
    </row>
    <row r="1851" spans="1:4">
      <c r="A1851" s="2">
        <v>0.42803496527777779</v>
      </c>
      <c r="B1851" s="1">
        <v>384</v>
      </c>
      <c r="C1851" s="1">
        <f t="shared" si="28"/>
        <v>0</v>
      </c>
      <c r="D1851" s="1" t="s">
        <v>0</v>
      </c>
    </row>
    <row r="1852" spans="1:4">
      <c r="A1852" s="2">
        <v>0.42826675925925928</v>
      </c>
      <c r="B1852" s="1">
        <v>421</v>
      </c>
      <c r="C1852" s="1">
        <f t="shared" si="28"/>
        <v>0</v>
      </c>
      <c r="D1852" s="1" t="s">
        <v>0</v>
      </c>
    </row>
    <row r="1853" spans="1:4">
      <c r="A1853" s="2">
        <v>0.42849857638888889</v>
      </c>
      <c r="B1853" s="1">
        <v>440</v>
      </c>
      <c r="C1853" s="1">
        <f t="shared" si="28"/>
        <v>0</v>
      </c>
      <c r="D1853" s="1" t="s">
        <v>0</v>
      </c>
    </row>
    <row r="1854" spans="1:4">
      <c r="A1854" s="2">
        <v>0.42874376157407407</v>
      </c>
      <c r="B1854" s="1">
        <v>1624</v>
      </c>
      <c r="C1854" s="1">
        <f t="shared" si="28"/>
        <v>0</v>
      </c>
      <c r="D1854" s="1" t="s">
        <v>0</v>
      </c>
    </row>
    <row r="1855" spans="1:4">
      <c r="A1855" s="2">
        <v>0.42895927083333335</v>
      </c>
      <c r="B1855" s="1">
        <v>254</v>
      </c>
      <c r="C1855" s="1">
        <f t="shared" si="28"/>
        <v>0</v>
      </c>
      <c r="D1855" s="1" t="s">
        <v>0</v>
      </c>
    </row>
    <row r="1856" spans="1:4">
      <c r="A1856" s="2">
        <v>0.42919106481481478</v>
      </c>
      <c r="B1856" s="1">
        <v>281</v>
      </c>
      <c r="C1856" s="1">
        <f t="shared" si="28"/>
        <v>0</v>
      </c>
      <c r="D1856" s="1" t="s">
        <v>0</v>
      </c>
    </row>
    <row r="1857" spans="1:4">
      <c r="A1857" s="2">
        <v>0.4294228819444445</v>
      </c>
      <c r="B1857" s="1">
        <v>300</v>
      </c>
      <c r="C1857" s="1">
        <f t="shared" si="28"/>
        <v>0</v>
      </c>
      <c r="D1857" s="1" t="s">
        <v>0</v>
      </c>
    </row>
    <row r="1858" spans="1:4">
      <c r="A1858" s="2">
        <v>0.42965471064814814</v>
      </c>
      <c r="B1858" s="1">
        <v>332</v>
      </c>
      <c r="C1858" s="1">
        <f t="shared" si="28"/>
        <v>0</v>
      </c>
      <c r="D1858" s="1" t="s">
        <v>0</v>
      </c>
    </row>
    <row r="1859" spans="1:4">
      <c r="A1859" s="2">
        <v>0.42988646990740742</v>
      </c>
      <c r="B1859" s="1">
        <v>354</v>
      </c>
      <c r="C1859" s="1">
        <f t="shared" ref="C1859:C1922" si="29">IF(D1859="healthy",0,5500)</f>
        <v>0</v>
      </c>
      <c r="D1859" s="1" t="s">
        <v>0</v>
      </c>
    </row>
    <row r="1860" spans="1:4">
      <c r="A1860" s="2">
        <v>0.43011827546296294</v>
      </c>
      <c r="B1860" s="1">
        <v>392</v>
      </c>
      <c r="C1860" s="1">
        <f t="shared" si="29"/>
        <v>0</v>
      </c>
      <c r="D1860" s="1" t="s">
        <v>0</v>
      </c>
    </row>
    <row r="1861" spans="1:4">
      <c r="A1861" s="2">
        <v>0.43035008101851852</v>
      </c>
      <c r="B1861" s="1">
        <v>427</v>
      </c>
      <c r="C1861" s="1">
        <f t="shared" si="29"/>
        <v>0</v>
      </c>
      <c r="D1861" s="1" t="s">
        <v>0</v>
      </c>
    </row>
    <row r="1862" spans="1:4">
      <c r="A1862" s="2">
        <v>0.43058190972222227</v>
      </c>
      <c r="B1862" s="1">
        <v>449</v>
      </c>
      <c r="C1862" s="1">
        <f t="shared" si="29"/>
        <v>0</v>
      </c>
      <c r="D1862" s="1" t="s">
        <v>0</v>
      </c>
    </row>
    <row r="1863" spans="1:4">
      <c r="A1863" s="2">
        <v>0.43081368055555558</v>
      </c>
      <c r="B1863" s="1">
        <v>472</v>
      </c>
      <c r="C1863" s="1">
        <f t="shared" si="29"/>
        <v>0</v>
      </c>
      <c r="D1863" s="1" t="s">
        <v>0</v>
      </c>
    </row>
    <row r="1864" spans="1:4">
      <c r="A1864" s="2">
        <v>0.4310425810185185</v>
      </c>
      <c r="B1864" s="1">
        <v>253</v>
      </c>
      <c r="C1864" s="1">
        <f t="shared" si="29"/>
        <v>0</v>
      </c>
      <c r="D1864" s="1" t="s">
        <v>0</v>
      </c>
    </row>
    <row r="1865" spans="1:4">
      <c r="A1865" s="2">
        <v>0.43127439814814816</v>
      </c>
      <c r="B1865" s="1">
        <v>284</v>
      </c>
      <c r="C1865" s="1">
        <f t="shared" si="29"/>
        <v>0</v>
      </c>
      <c r="D1865" s="1" t="s">
        <v>0</v>
      </c>
    </row>
    <row r="1866" spans="1:4">
      <c r="A1866" s="2">
        <v>0.43150618055555556</v>
      </c>
      <c r="B1866" s="1">
        <v>297</v>
      </c>
      <c r="C1866" s="1">
        <f t="shared" si="29"/>
        <v>0</v>
      </c>
      <c r="D1866" s="1" t="s">
        <v>0</v>
      </c>
    </row>
    <row r="1867" spans="1:4">
      <c r="A1867" s="2">
        <v>0.43173799768518517</v>
      </c>
      <c r="B1867" s="1">
        <v>336</v>
      </c>
      <c r="C1867" s="1">
        <f t="shared" si="29"/>
        <v>0</v>
      </c>
      <c r="D1867" s="1" t="s">
        <v>0</v>
      </c>
    </row>
    <row r="1868" spans="1:4">
      <c r="A1868" s="2">
        <v>0.43196978009259257</v>
      </c>
      <c r="B1868" s="1">
        <v>362</v>
      </c>
      <c r="C1868" s="1">
        <f t="shared" si="29"/>
        <v>0</v>
      </c>
      <c r="D1868" s="1" t="s">
        <v>0</v>
      </c>
    </row>
    <row r="1869" spans="1:4">
      <c r="A1869" s="2">
        <v>0.4322015856481482</v>
      </c>
      <c r="B1869" s="1">
        <v>390</v>
      </c>
      <c r="C1869" s="1">
        <f t="shared" si="29"/>
        <v>0</v>
      </c>
      <c r="D1869" s="1" t="s">
        <v>0</v>
      </c>
    </row>
    <row r="1870" spans="1:4">
      <c r="A1870" s="2">
        <v>0.43243339120370372</v>
      </c>
      <c r="B1870" s="1">
        <v>417</v>
      </c>
      <c r="C1870" s="1">
        <f t="shared" si="29"/>
        <v>0</v>
      </c>
      <c r="D1870" s="1" t="s">
        <v>0</v>
      </c>
    </row>
    <row r="1871" spans="1:4">
      <c r="A1871" s="2">
        <v>0.43266519675925924</v>
      </c>
      <c r="B1871" s="1">
        <v>446</v>
      </c>
      <c r="C1871" s="1">
        <f t="shared" si="29"/>
        <v>0</v>
      </c>
      <c r="D1871" s="1" t="s">
        <v>0</v>
      </c>
    </row>
    <row r="1872" spans="1:4">
      <c r="A1872" s="2">
        <v>0.43289699074074073</v>
      </c>
      <c r="B1872" s="1">
        <v>475</v>
      </c>
      <c r="C1872" s="1">
        <f t="shared" si="29"/>
        <v>0</v>
      </c>
      <c r="D1872" s="1" t="s">
        <v>0</v>
      </c>
    </row>
    <row r="1873" spans="1:4">
      <c r="A1873" s="2">
        <v>0.43312589120370371</v>
      </c>
      <c r="B1873" s="1">
        <v>256</v>
      </c>
      <c r="C1873" s="1">
        <f t="shared" si="29"/>
        <v>0</v>
      </c>
      <c r="D1873" s="1" t="s">
        <v>0</v>
      </c>
    </row>
    <row r="1874" spans="1:4">
      <c r="A1874" s="2">
        <v>0.43335770833333331</v>
      </c>
      <c r="B1874" s="1">
        <v>269</v>
      </c>
      <c r="C1874" s="1">
        <f t="shared" si="29"/>
        <v>0</v>
      </c>
      <c r="D1874" s="1" t="s">
        <v>0</v>
      </c>
    </row>
    <row r="1875" spans="1:4">
      <c r="A1875" s="2">
        <v>0.43358949074074071</v>
      </c>
      <c r="B1875" s="1">
        <v>305</v>
      </c>
      <c r="C1875" s="1">
        <f t="shared" si="29"/>
        <v>0</v>
      </c>
      <c r="D1875" s="1" t="s">
        <v>0</v>
      </c>
    </row>
    <row r="1876" spans="1:4">
      <c r="A1876" s="2">
        <v>0.43382130787037038</v>
      </c>
      <c r="B1876" s="1">
        <v>334</v>
      </c>
      <c r="C1876" s="1">
        <f t="shared" si="29"/>
        <v>0</v>
      </c>
      <c r="D1876" s="1" t="s">
        <v>0</v>
      </c>
    </row>
    <row r="1877" spans="1:4">
      <c r="A1877" s="2">
        <v>0.43405310185185186</v>
      </c>
      <c r="B1877" s="1">
        <v>361</v>
      </c>
      <c r="C1877" s="1">
        <f t="shared" si="29"/>
        <v>0</v>
      </c>
      <c r="D1877" s="1" t="s">
        <v>0</v>
      </c>
    </row>
    <row r="1878" spans="1:4">
      <c r="A1878" s="2">
        <v>0.43428491898148147</v>
      </c>
      <c r="B1878" s="1">
        <v>380</v>
      </c>
      <c r="C1878" s="1">
        <f t="shared" si="29"/>
        <v>0</v>
      </c>
      <c r="D1878" s="1" t="s">
        <v>0</v>
      </c>
    </row>
    <row r="1879" spans="1:4">
      <c r="A1879" s="2">
        <v>0.43451674768518522</v>
      </c>
      <c r="B1879" s="1">
        <v>410</v>
      </c>
      <c r="C1879" s="1">
        <f t="shared" si="29"/>
        <v>0</v>
      </c>
      <c r="D1879" s="1" t="s">
        <v>0</v>
      </c>
    </row>
    <row r="1880" spans="1:4">
      <c r="A1880" s="2">
        <v>0.43474850694444439</v>
      </c>
      <c r="B1880" s="1">
        <v>443</v>
      </c>
      <c r="C1880" s="1">
        <f t="shared" si="29"/>
        <v>0</v>
      </c>
      <c r="D1880" s="1" t="s">
        <v>0</v>
      </c>
    </row>
    <row r="1881" spans="1:4">
      <c r="A1881" s="2">
        <v>0.43498030092592593</v>
      </c>
      <c r="B1881" s="1">
        <v>476</v>
      </c>
      <c r="C1881" s="1">
        <f t="shared" si="29"/>
        <v>0</v>
      </c>
      <c r="D1881" s="1" t="s">
        <v>0</v>
      </c>
    </row>
    <row r="1882" spans="1:4">
      <c r="A1882" s="2">
        <v>0.43521210648148151</v>
      </c>
      <c r="B1882" s="1">
        <v>489</v>
      </c>
      <c r="C1882" s="1">
        <f t="shared" si="29"/>
        <v>0</v>
      </c>
      <c r="D1882" s="1" t="s">
        <v>0</v>
      </c>
    </row>
    <row r="1883" spans="1:4">
      <c r="A1883" s="2">
        <v>0.43544105324074073</v>
      </c>
      <c r="B1883" s="1">
        <v>280</v>
      </c>
      <c r="C1883" s="1">
        <f t="shared" si="29"/>
        <v>0</v>
      </c>
      <c r="D1883" s="1" t="s">
        <v>0</v>
      </c>
    </row>
    <row r="1884" spans="1:4">
      <c r="A1884" s="2">
        <v>0.43567281250000001</v>
      </c>
      <c r="B1884" s="1">
        <v>303</v>
      </c>
      <c r="C1884" s="1">
        <f t="shared" si="29"/>
        <v>0</v>
      </c>
      <c r="D1884" s="1" t="s">
        <v>0</v>
      </c>
    </row>
    <row r="1885" spans="1:4">
      <c r="A1885" s="2">
        <v>0.43590460648148149</v>
      </c>
      <c r="B1885" s="1">
        <v>331</v>
      </c>
      <c r="C1885" s="1">
        <f t="shared" si="29"/>
        <v>0</v>
      </c>
      <c r="D1885" s="1" t="s">
        <v>0</v>
      </c>
    </row>
    <row r="1886" spans="1:4">
      <c r="A1886" s="2">
        <v>0.4361364236111111</v>
      </c>
      <c r="B1886" s="1">
        <v>350</v>
      </c>
      <c r="C1886" s="1">
        <f t="shared" si="29"/>
        <v>0</v>
      </c>
      <c r="D1886" s="1" t="s">
        <v>0</v>
      </c>
    </row>
    <row r="1887" spans="1:4">
      <c r="A1887" s="2">
        <v>0.43636825231481485</v>
      </c>
      <c r="B1887" s="1">
        <v>380</v>
      </c>
      <c r="C1887" s="1">
        <f t="shared" si="29"/>
        <v>0</v>
      </c>
      <c r="D1887" s="1" t="s">
        <v>0</v>
      </c>
    </row>
    <row r="1888" spans="1:4">
      <c r="A1888" s="2">
        <v>0.43660002314814816</v>
      </c>
      <c r="B1888" s="1">
        <v>396</v>
      </c>
      <c r="C1888" s="1">
        <f t="shared" si="29"/>
        <v>0</v>
      </c>
      <c r="D1888" s="1" t="s">
        <v>0</v>
      </c>
    </row>
    <row r="1889" spans="1:4">
      <c r="A1889" s="2">
        <v>0.43683181712962965</v>
      </c>
      <c r="B1889" s="1">
        <v>442</v>
      </c>
      <c r="C1889" s="1">
        <f t="shared" si="29"/>
        <v>0</v>
      </c>
      <c r="D1889" s="1" t="s">
        <v>0</v>
      </c>
    </row>
    <row r="1890" spans="1:4">
      <c r="A1890" s="2">
        <v>0.43706362268518517</v>
      </c>
      <c r="B1890" s="1">
        <v>470</v>
      </c>
      <c r="C1890" s="1">
        <f t="shared" si="29"/>
        <v>0</v>
      </c>
      <c r="D1890" s="1" t="s">
        <v>0</v>
      </c>
    </row>
    <row r="1891" spans="1:4">
      <c r="A1891" s="2">
        <v>0.43729546296296301</v>
      </c>
      <c r="B1891" s="1">
        <v>501</v>
      </c>
      <c r="C1891" s="1">
        <f t="shared" si="29"/>
        <v>0</v>
      </c>
      <c r="D1891" s="1" t="s">
        <v>0</v>
      </c>
    </row>
    <row r="1892" spans="1:4">
      <c r="A1892" s="2">
        <v>0.43752431712962964</v>
      </c>
      <c r="B1892" s="1">
        <v>264</v>
      </c>
      <c r="C1892" s="1">
        <f t="shared" si="29"/>
        <v>0</v>
      </c>
      <c r="D1892" s="1" t="s">
        <v>0</v>
      </c>
    </row>
    <row r="1893" spans="1:4">
      <c r="A1893" s="2">
        <v>0.43775612268518516</v>
      </c>
      <c r="B1893" s="1">
        <v>302</v>
      </c>
      <c r="C1893" s="1">
        <f t="shared" si="29"/>
        <v>0</v>
      </c>
      <c r="D1893" s="1" t="s">
        <v>0</v>
      </c>
    </row>
    <row r="1894" spans="1:4">
      <c r="A1894" s="2">
        <v>0.43798792824074079</v>
      </c>
      <c r="B1894" s="1">
        <v>330</v>
      </c>
      <c r="C1894" s="1">
        <f t="shared" si="29"/>
        <v>0</v>
      </c>
      <c r="D1894" s="1" t="s">
        <v>0</v>
      </c>
    </row>
    <row r="1895" spans="1:4">
      <c r="A1895" s="2">
        <v>0.43821975694444443</v>
      </c>
      <c r="B1895" s="1">
        <v>351</v>
      </c>
      <c r="C1895" s="1">
        <f t="shared" si="29"/>
        <v>0</v>
      </c>
      <c r="D1895" s="1" t="s">
        <v>0</v>
      </c>
    </row>
    <row r="1896" spans="1:4">
      <c r="A1896" s="2">
        <v>0.43845152777777779</v>
      </c>
      <c r="B1896" s="1">
        <v>375</v>
      </c>
      <c r="C1896" s="1">
        <f t="shared" si="29"/>
        <v>0</v>
      </c>
      <c r="D1896" s="1" t="s">
        <v>0</v>
      </c>
    </row>
    <row r="1897" spans="1:4">
      <c r="A1897" s="2">
        <v>0.43868366898148148</v>
      </c>
      <c r="B1897" s="1">
        <v>442</v>
      </c>
      <c r="C1897" s="1">
        <f t="shared" si="29"/>
        <v>0</v>
      </c>
      <c r="D1897" s="1" t="s">
        <v>0</v>
      </c>
    </row>
    <row r="1898" spans="1:4">
      <c r="A1898" s="2">
        <v>0.43891548611111109</v>
      </c>
      <c r="B1898" s="1">
        <v>471</v>
      </c>
      <c r="C1898" s="1">
        <f t="shared" si="29"/>
        <v>0</v>
      </c>
      <c r="D1898" s="1" t="s">
        <v>0</v>
      </c>
    </row>
    <row r="1899" spans="1:4">
      <c r="A1899" s="2">
        <v>0.43914730324074075</v>
      </c>
      <c r="B1899" s="1">
        <v>490</v>
      </c>
      <c r="C1899" s="1">
        <f t="shared" si="29"/>
        <v>0</v>
      </c>
      <c r="D1899" s="1" t="s">
        <v>0</v>
      </c>
    </row>
    <row r="1900" spans="1:4">
      <c r="A1900" s="2">
        <v>0.43937618055555555</v>
      </c>
      <c r="B1900" s="1">
        <v>274</v>
      </c>
      <c r="C1900" s="1">
        <f t="shared" si="29"/>
        <v>0</v>
      </c>
      <c r="D1900" s="1" t="s">
        <v>0</v>
      </c>
    </row>
    <row r="1901" spans="1:4">
      <c r="A1901" s="2">
        <v>0.43960798611111113</v>
      </c>
      <c r="B1901" s="1">
        <v>303</v>
      </c>
      <c r="C1901" s="1">
        <f t="shared" si="29"/>
        <v>0</v>
      </c>
      <c r="D1901" s="1" t="s">
        <v>0</v>
      </c>
    </row>
    <row r="1902" spans="1:4">
      <c r="A1902" s="2">
        <v>0.43984268518518516</v>
      </c>
      <c r="B1902" s="1">
        <v>488</v>
      </c>
      <c r="C1902" s="1">
        <f t="shared" si="29"/>
        <v>0</v>
      </c>
      <c r="D1902" s="1" t="s">
        <v>0</v>
      </c>
    </row>
    <row r="1903" spans="1:4">
      <c r="A1903" s="2">
        <v>0.44007160879629631</v>
      </c>
      <c r="B1903" s="1">
        <v>350</v>
      </c>
      <c r="C1903" s="1">
        <f t="shared" si="29"/>
        <v>0</v>
      </c>
      <c r="D1903" s="1" t="s">
        <v>0</v>
      </c>
    </row>
    <row r="1904" spans="1:4">
      <c r="A1904" s="2">
        <v>0.44030337962962962</v>
      </c>
      <c r="B1904" s="1">
        <v>384</v>
      </c>
      <c r="C1904" s="1">
        <f t="shared" si="29"/>
        <v>0</v>
      </c>
      <c r="D1904" s="1" t="s">
        <v>0</v>
      </c>
    </row>
    <row r="1905" spans="1:4">
      <c r="A1905" s="2">
        <v>0.44053530092592591</v>
      </c>
      <c r="B1905" s="1">
        <v>423</v>
      </c>
      <c r="C1905" s="1">
        <f t="shared" si="29"/>
        <v>0</v>
      </c>
      <c r="D1905" s="1" t="s">
        <v>0</v>
      </c>
    </row>
    <row r="1906" spans="1:4">
      <c r="A1906" s="2">
        <v>0.44076710648148149</v>
      </c>
      <c r="B1906" s="1">
        <v>451</v>
      </c>
      <c r="C1906" s="1">
        <f t="shared" si="29"/>
        <v>0</v>
      </c>
      <c r="D1906" s="1" t="s">
        <v>0</v>
      </c>
    </row>
    <row r="1907" spans="1:4">
      <c r="A1907" s="2">
        <v>0.44099893518518524</v>
      </c>
      <c r="B1907" s="1">
        <v>480</v>
      </c>
      <c r="C1907" s="1">
        <f t="shared" si="29"/>
        <v>0</v>
      </c>
      <c r="D1907" s="1" t="s">
        <v>0</v>
      </c>
    </row>
    <row r="1908" spans="1:4">
      <c r="A1908" s="2">
        <v>0.44123116898148146</v>
      </c>
      <c r="B1908" s="1">
        <v>543</v>
      </c>
      <c r="C1908" s="1">
        <f t="shared" si="29"/>
        <v>0</v>
      </c>
      <c r="D1908" s="1" t="s">
        <v>0</v>
      </c>
    </row>
    <row r="1909" spans="1:4">
      <c r="A1909" s="2">
        <v>0.44145960648148147</v>
      </c>
      <c r="B1909" s="1">
        <v>283</v>
      </c>
      <c r="C1909" s="1">
        <f t="shared" si="29"/>
        <v>0</v>
      </c>
      <c r="D1909" s="1" t="s">
        <v>0</v>
      </c>
    </row>
    <row r="1910" spans="1:4">
      <c r="A1910" s="2">
        <v>0.44169141203703705</v>
      </c>
      <c r="B1910" s="1">
        <v>311</v>
      </c>
      <c r="C1910" s="1">
        <f t="shared" si="29"/>
        <v>0</v>
      </c>
      <c r="D1910" s="1" t="s">
        <v>0</v>
      </c>
    </row>
    <row r="1911" spans="1:4">
      <c r="A1911" s="2">
        <v>0.44192322916666665</v>
      </c>
      <c r="B1911" s="1">
        <v>330</v>
      </c>
      <c r="C1911" s="1">
        <f t="shared" si="29"/>
        <v>0</v>
      </c>
      <c r="D1911" s="1" t="s">
        <v>0</v>
      </c>
    </row>
    <row r="1912" spans="1:4">
      <c r="A1912" s="2">
        <v>0.44215502314814814</v>
      </c>
      <c r="B1912" s="1">
        <v>363</v>
      </c>
      <c r="C1912" s="1">
        <f t="shared" si="29"/>
        <v>0</v>
      </c>
      <c r="D1912" s="1" t="s">
        <v>0</v>
      </c>
    </row>
    <row r="1913" spans="1:4">
      <c r="A1913" s="2">
        <v>0.44238682870370366</v>
      </c>
      <c r="B1913" s="1">
        <v>394</v>
      </c>
      <c r="C1913" s="1">
        <f t="shared" si="29"/>
        <v>0</v>
      </c>
      <c r="D1913" s="1" t="s">
        <v>0</v>
      </c>
    </row>
    <row r="1914" spans="1:4">
      <c r="A1914" s="2">
        <v>0.4426186226851852</v>
      </c>
      <c r="B1914" s="1">
        <v>421</v>
      </c>
      <c r="C1914" s="1">
        <f t="shared" si="29"/>
        <v>0</v>
      </c>
      <c r="D1914" s="1" t="s">
        <v>0</v>
      </c>
    </row>
    <row r="1915" spans="1:4">
      <c r="A1915" s="2">
        <v>0.44285042824074078</v>
      </c>
      <c r="B1915" s="1">
        <v>439</v>
      </c>
      <c r="C1915" s="1">
        <f t="shared" si="29"/>
        <v>0</v>
      </c>
      <c r="D1915" s="1" t="s">
        <v>0</v>
      </c>
    </row>
    <row r="1916" spans="1:4">
      <c r="A1916" s="2">
        <v>0.4430822800925926</v>
      </c>
      <c r="B1916" s="1">
        <v>481</v>
      </c>
      <c r="C1916" s="1">
        <f t="shared" si="29"/>
        <v>0</v>
      </c>
      <c r="D1916" s="1" t="s">
        <v>0</v>
      </c>
    </row>
    <row r="1917" spans="1:4">
      <c r="A1917" s="2">
        <v>0.44331402777777779</v>
      </c>
      <c r="B1917" s="1">
        <v>494</v>
      </c>
      <c r="C1917" s="1">
        <f t="shared" si="29"/>
        <v>0</v>
      </c>
      <c r="D1917" s="1" t="s">
        <v>0</v>
      </c>
    </row>
    <row r="1918" spans="1:4">
      <c r="A1918" s="2">
        <v>0.4435429398148148</v>
      </c>
      <c r="B1918" s="1">
        <v>282</v>
      </c>
      <c r="C1918" s="1">
        <f t="shared" si="29"/>
        <v>0</v>
      </c>
      <c r="D1918" s="1" t="s">
        <v>0</v>
      </c>
    </row>
    <row r="1919" spans="1:4">
      <c r="A1919" s="2">
        <v>0.44377474537037037</v>
      </c>
      <c r="B1919" s="1">
        <v>276</v>
      </c>
      <c r="C1919" s="1">
        <f t="shared" si="29"/>
        <v>0</v>
      </c>
      <c r="D1919" s="1" t="s">
        <v>0</v>
      </c>
    </row>
    <row r="1920" spans="1:4">
      <c r="A1920" s="2">
        <v>0.44400657407407412</v>
      </c>
      <c r="B1920" s="1">
        <v>330</v>
      </c>
      <c r="C1920" s="1">
        <f t="shared" si="29"/>
        <v>0</v>
      </c>
      <c r="D1920" s="1" t="s">
        <v>0</v>
      </c>
    </row>
    <row r="1921" spans="1:4">
      <c r="A1921" s="2">
        <v>0.44423833333333335</v>
      </c>
      <c r="B1921" s="1">
        <v>354</v>
      </c>
      <c r="C1921" s="1">
        <f t="shared" si="29"/>
        <v>0</v>
      </c>
      <c r="D1921" s="1" t="s">
        <v>0</v>
      </c>
    </row>
    <row r="1922" spans="1:4">
      <c r="A1922" s="2">
        <v>0.44447013888888892</v>
      </c>
      <c r="B1922" s="1">
        <v>395</v>
      </c>
      <c r="C1922" s="1">
        <f t="shared" si="29"/>
        <v>0</v>
      </c>
      <c r="D1922" s="1" t="s">
        <v>0</v>
      </c>
    </row>
    <row r="1923" spans="1:4">
      <c r="A1923" s="2">
        <v>0.44470194444444444</v>
      </c>
      <c r="B1923" s="1">
        <v>420</v>
      </c>
      <c r="C1923" s="1">
        <f t="shared" ref="C1923:C1986" si="30">IF(D1923="healthy",0,5500)</f>
        <v>0</v>
      </c>
      <c r="D1923" s="1" t="s">
        <v>0</v>
      </c>
    </row>
    <row r="1924" spans="1:4">
      <c r="A1924" s="2">
        <v>0.44493377314814814</v>
      </c>
      <c r="B1924" s="1">
        <v>447</v>
      </c>
      <c r="C1924" s="1">
        <f t="shared" si="30"/>
        <v>0</v>
      </c>
      <c r="D1924" s="1" t="s">
        <v>0</v>
      </c>
    </row>
    <row r="1925" spans="1:4">
      <c r="A1925" s="2">
        <v>0.44516554398148145</v>
      </c>
      <c r="B1925" s="1">
        <v>465</v>
      </c>
      <c r="C1925" s="1">
        <f t="shared" si="30"/>
        <v>0</v>
      </c>
      <c r="D1925" s="1" t="s">
        <v>0</v>
      </c>
    </row>
    <row r="1926" spans="1:4">
      <c r="A1926" s="2">
        <v>0.44539733796296299</v>
      </c>
      <c r="B1926" s="1">
        <v>502</v>
      </c>
      <c r="C1926" s="1">
        <f t="shared" si="30"/>
        <v>0</v>
      </c>
      <c r="D1926" s="1" t="s">
        <v>0</v>
      </c>
    </row>
    <row r="1927" spans="1:4">
      <c r="A1927" s="2">
        <v>0.44562624999999995</v>
      </c>
      <c r="B1927" s="1">
        <v>280</v>
      </c>
      <c r="C1927" s="1">
        <f t="shared" si="30"/>
        <v>0</v>
      </c>
      <c r="D1927" s="1" t="s">
        <v>0</v>
      </c>
    </row>
    <row r="1928" spans="1:4">
      <c r="A1928" s="2">
        <v>0.44585804398148149</v>
      </c>
      <c r="B1928" s="1">
        <v>297</v>
      </c>
      <c r="C1928" s="1">
        <f t="shared" si="30"/>
        <v>0</v>
      </c>
      <c r="D1928" s="1" t="s">
        <v>0</v>
      </c>
    </row>
    <row r="1929" spans="1:4">
      <c r="A1929" s="2">
        <v>0.44608984953703706</v>
      </c>
      <c r="B1929" s="1">
        <v>335</v>
      </c>
      <c r="C1929" s="1">
        <f t="shared" si="30"/>
        <v>0</v>
      </c>
      <c r="D1929" s="1" t="s">
        <v>0</v>
      </c>
    </row>
    <row r="1930" spans="1:4">
      <c r="A1930" s="2">
        <v>0.4463216435185185</v>
      </c>
      <c r="B1930" s="1">
        <v>362</v>
      </c>
      <c r="C1930" s="1">
        <f t="shared" si="30"/>
        <v>0</v>
      </c>
      <c r="D1930" s="1" t="s">
        <v>0</v>
      </c>
    </row>
    <row r="1931" spans="1:4">
      <c r="A1931" s="2">
        <v>0.44655344907407407</v>
      </c>
      <c r="B1931" s="1">
        <v>390</v>
      </c>
      <c r="C1931" s="1">
        <f t="shared" si="30"/>
        <v>0</v>
      </c>
      <c r="D1931" s="1" t="s">
        <v>0</v>
      </c>
    </row>
    <row r="1932" spans="1:4">
      <c r="A1932" s="2">
        <v>0.44678527777777782</v>
      </c>
      <c r="B1932" s="1">
        <v>410</v>
      </c>
      <c r="C1932" s="1">
        <f t="shared" si="30"/>
        <v>0</v>
      </c>
      <c r="D1932" s="1" t="s">
        <v>0</v>
      </c>
    </row>
    <row r="1933" spans="1:4">
      <c r="A1933" s="2">
        <v>0.44701706018518522</v>
      </c>
      <c r="B1933" s="1">
        <v>444</v>
      </c>
      <c r="C1933" s="1">
        <f t="shared" si="30"/>
        <v>0</v>
      </c>
      <c r="D1933" s="1" t="s">
        <v>0</v>
      </c>
    </row>
    <row r="1934" spans="1:4">
      <c r="A1934" s="2">
        <v>0.44724885416666665</v>
      </c>
      <c r="B1934" s="1">
        <v>473</v>
      </c>
      <c r="C1934" s="1">
        <f t="shared" si="30"/>
        <v>0</v>
      </c>
      <c r="D1934" s="1" t="s">
        <v>0</v>
      </c>
    </row>
    <row r="1935" spans="1:4">
      <c r="A1935" s="2">
        <v>0.44748065972222223</v>
      </c>
      <c r="B1935" s="1">
        <v>501</v>
      </c>
      <c r="C1935" s="1">
        <f t="shared" si="30"/>
        <v>0</v>
      </c>
      <c r="D1935" s="1" t="s">
        <v>0</v>
      </c>
    </row>
    <row r="1936" spans="1:4">
      <c r="A1936" s="2">
        <v>0.44770958333333333</v>
      </c>
      <c r="B1936" s="1">
        <v>276</v>
      </c>
      <c r="C1936" s="1">
        <f t="shared" si="30"/>
        <v>0</v>
      </c>
      <c r="D1936" s="1" t="s">
        <v>0</v>
      </c>
    </row>
    <row r="1937" spans="1:4">
      <c r="A1937" s="2">
        <v>0.44794135416666664</v>
      </c>
      <c r="B1937" s="1">
        <v>300</v>
      </c>
      <c r="C1937" s="1">
        <f t="shared" si="30"/>
        <v>0</v>
      </c>
      <c r="D1937" s="1" t="s">
        <v>0</v>
      </c>
    </row>
    <row r="1938" spans="1:4">
      <c r="A1938" s="2">
        <v>0.44817315972222221</v>
      </c>
      <c r="B1938" s="1">
        <v>333</v>
      </c>
      <c r="C1938" s="1">
        <f t="shared" si="30"/>
        <v>0</v>
      </c>
      <c r="D1938" s="1" t="s">
        <v>0</v>
      </c>
    </row>
    <row r="1939" spans="1:4">
      <c r="A1939" s="2">
        <v>0.44840496527777779</v>
      </c>
      <c r="B1939" s="1">
        <v>361</v>
      </c>
      <c r="C1939" s="1">
        <f t="shared" si="30"/>
        <v>0</v>
      </c>
      <c r="D1939" s="1" t="s">
        <v>0</v>
      </c>
    </row>
    <row r="1940" spans="1:4">
      <c r="A1940" s="2">
        <v>0.4486367824074074</v>
      </c>
      <c r="B1940" s="1">
        <v>380</v>
      </c>
      <c r="C1940" s="1">
        <f t="shared" si="30"/>
        <v>0</v>
      </c>
      <c r="D1940" s="1" t="s">
        <v>0</v>
      </c>
    </row>
    <row r="1941" spans="1:4">
      <c r="A1941" s="2">
        <v>0.44886857638888888</v>
      </c>
      <c r="B1941" s="1">
        <v>416</v>
      </c>
      <c r="C1941" s="1">
        <f t="shared" si="30"/>
        <v>0</v>
      </c>
      <c r="D1941" s="1" t="s">
        <v>0</v>
      </c>
    </row>
    <row r="1942" spans="1:4">
      <c r="A1942" s="2">
        <v>0.44910037037037037</v>
      </c>
      <c r="B1942" s="1">
        <v>444</v>
      </c>
      <c r="C1942" s="1">
        <f t="shared" si="30"/>
        <v>0</v>
      </c>
      <c r="D1942" s="1" t="s">
        <v>0</v>
      </c>
    </row>
    <row r="1943" spans="1:4">
      <c r="A1943" s="2">
        <v>0.44933217592592589</v>
      </c>
      <c r="B1943" s="1">
        <v>472</v>
      </c>
      <c r="C1943" s="1">
        <f t="shared" si="30"/>
        <v>0</v>
      </c>
      <c r="D1943" s="1" t="s">
        <v>0</v>
      </c>
    </row>
    <row r="1944" spans="1:4">
      <c r="A1944" s="2">
        <v>0.44956398148148152</v>
      </c>
      <c r="B1944" s="1">
        <v>490</v>
      </c>
      <c r="C1944" s="1">
        <f t="shared" si="30"/>
        <v>0</v>
      </c>
      <c r="D1944" s="1" t="s">
        <v>0</v>
      </c>
    </row>
    <row r="1945" spans="1:4">
      <c r="A1945" s="2">
        <v>0.44979287037037036</v>
      </c>
      <c r="B1945" s="1">
        <v>266</v>
      </c>
      <c r="C1945" s="1">
        <f t="shared" si="30"/>
        <v>0</v>
      </c>
      <c r="D1945" s="1" t="s">
        <v>0</v>
      </c>
    </row>
    <row r="1946" spans="1:4">
      <c r="A1946" s="2">
        <v>0.45002467592592593</v>
      </c>
      <c r="B1946" s="1">
        <v>304</v>
      </c>
      <c r="C1946" s="1">
        <f t="shared" si="30"/>
        <v>0</v>
      </c>
      <c r="D1946" s="1" t="s">
        <v>0</v>
      </c>
    </row>
    <row r="1947" spans="1:4">
      <c r="A1947" s="2">
        <v>0.45025646990740742</v>
      </c>
      <c r="B1947" s="1">
        <v>331</v>
      </c>
      <c r="C1947" s="1">
        <f t="shared" si="30"/>
        <v>0</v>
      </c>
      <c r="D1947" s="1" t="s">
        <v>0</v>
      </c>
    </row>
    <row r="1948" spans="1:4">
      <c r="A1948" s="2">
        <v>0.45048828703703703</v>
      </c>
      <c r="B1948" s="1">
        <v>350</v>
      </c>
      <c r="C1948" s="1">
        <f t="shared" si="30"/>
        <v>0</v>
      </c>
      <c r="D1948" s="1" t="s">
        <v>0</v>
      </c>
    </row>
    <row r="1949" spans="1:4">
      <c r="A1949" s="2">
        <v>0.45072011574074072</v>
      </c>
      <c r="B1949" s="1">
        <v>380</v>
      </c>
      <c r="C1949" s="1">
        <f t="shared" si="30"/>
        <v>0</v>
      </c>
      <c r="D1949" s="1" t="s">
        <v>0</v>
      </c>
    </row>
    <row r="1950" spans="1:4">
      <c r="A1950" s="2">
        <v>0.45095187499999995</v>
      </c>
      <c r="B1950" s="1">
        <v>412</v>
      </c>
      <c r="C1950" s="1">
        <f t="shared" si="30"/>
        <v>0</v>
      </c>
      <c r="D1950" s="1" t="s">
        <v>0</v>
      </c>
    </row>
    <row r="1951" spans="1:4">
      <c r="A1951" s="2">
        <v>0.45118368055555558</v>
      </c>
      <c r="B1951" s="1">
        <v>446</v>
      </c>
      <c r="C1951" s="1">
        <f t="shared" si="30"/>
        <v>0</v>
      </c>
      <c r="D1951" s="1" t="s">
        <v>0</v>
      </c>
    </row>
    <row r="1952" spans="1:4">
      <c r="A1952" s="2">
        <v>0.4514154861111111</v>
      </c>
      <c r="B1952" s="1">
        <v>477</v>
      </c>
      <c r="C1952" s="1">
        <f t="shared" si="30"/>
        <v>0</v>
      </c>
      <c r="D1952" s="1" t="s">
        <v>0</v>
      </c>
    </row>
    <row r="1953" spans="1:4">
      <c r="A1953" s="2">
        <v>0.45164728009259258</v>
      </c>
      <c r="B1953" s="1">
        <v>487</v>
      </c>
      <c r="C1953" s="1">
        <f t="shared" si="30"/>
        <v>0</v>
      </c>
      <c r="D1953" s="1" t="s">
        <v>0</v>
      </c>
    </row>
    <row r="1954" spans="1:4">
      <c r="A1954" s="2">
        <v>0.45187618055555556</v>
      </c>
      <c r="B1954" s="1">
        <v>274</v>
      </c>
      <c r="C1954" s="1">
        <f t="shared" si="30"/>
        <v>0</v>
      </c>
      <c r="D1954" s="1" t="s">
        <v>0</v>
      </c>
    </row>
    <row r="1955" spans="1:4">
      <c r="A1955" s="2">
        <v>0.45210798611111108</v>
      </c>
      <c r="B1955" s="1">
        <v>306</v>
      </c>
      <c r="C1955" s="1">
        <f t="shared" si="30"/>
        <v>0</v>
      </c>
      <c r="D1955" s="1" t="s">
        <v>0</v>
      </c>
    </row>
    <row r="1956" spans="1:4">
      <c r="A1956" s="2">
        <v>0.45233979166666666</v>
      </c>
      <c r="B1956" s="1">
        <v>330</v>
      </c>
      <c r="C1956" s="1">
        <f t="shared" si="30"/>
        <v>0</v>
      </c>
      <c r="D1956" s="1" t="s">
        <v>0</v>
      </c>
    </row>
    <row r="1957" spans="1:4">
      <c r="A1957" s="2">
        <v>0.4525715856481482</v>
      </c>
      <c r="B1957" s="1">
        <v>347</v>
      </c>
      <c r="C1957" s="1">
        <f t="shared" si="30"/>
        <v>0</v>
      </c>
      <c r="D1957" s="1" t="s">
        <v>0</v>
      </c>
    </row>
    <row r="1958" spans="1:4">
      <c r="A1958" s="2">
        <v>0.45280339120370372</v>
      </c>
      <c r="B1958" s="1">
        <v>385</v>
      </c>
      <c r="C1958" s="1">
        <f t="shared" si="30"/>
        <v>0</v>
      </c>
      <c r="D1958" s="1" t="s">
        <v>0</v>
      </c>
    </row>
    <row r="1959" spans="1:4">
      <c r="A1959" s="2">
        <v>0.45303518518518521</v>
      </c>
      <c r="B1959" s="1">
        <v>412</v>
      </c>
      <c r="C1959" s="1">
        <f t="shared" si="30"/>
        <v>0</v>
      </c>
      <c r="D1959" s="1" t="s">
        <v>0</v>
      </c>
    </row>
    <row r="1960" spans="1:4">
      <c r="A1960" s="2">
        <v>0.45326699074074073</v>
      </c>
      <c r="B1960" s="1">
        <v>446</v>
      </c>
      <c r="C1960" s="1">
        <f t="shared" si="30"/>
        <v>0</v>
      </c>
      <c r="D1960" s="1" t="s">
        <v>0</v>
      </c>
    </row>
    <row r="1961" spans="1:4">
      <c r="A1961" s="2">
        <v>0.45349883101851857</v>
      </c>
      <c r="B1961" s="1">
        <v>468</v>
      </c>
      <c r="C1961" s="1">
        <f t="shared" si="30"/>
        <v>0</v>
      </c>
      <c r="D1961" s="1" t="s">
        <v>0</v>
      </c>
    </row>
    <row r="1962" spans="1:4">
      <c r="A1962" s="2">
        <v>0.45373061342592597</v>
      </c>
      <c r="B1962" s="1">
        <v>494</v>
      </c>
      <c r="C1962" s="1">
        <f t="shared" si="30"/>
        <v>0</v>
      </c>
      <c r="D1962" s="1" t="s">
        <v>0</v>
      </c>
    </row>
    <row r="1963" spans="1:4">
      <c r="A1963" s="2">
        <v>0.4539595023148148</v>
      </c>
      <c r="B1963" s="1">
        <v>272</v>
      </c>
      <c r="C1963" s="1">
        <f t="shared" si="30"/>
        <v>0</v>
      </c>
      <c r="D1963" s="1" t="s">
        <v>0</v>
      </c>
    </row>
    <row r="1964" spans="1:4">
      <c r="A1964" s="2">
        <v>0.45419130787037038</v>
      </c>
      <c r="B1964" s="1">
        <v>300</v>
      </c>
      <c r="C1964" s="1">
        <f t="shared" si="30"/>
        <v>0</v>
      </c>
      <c r="D1964" s="1" t="s">
        <v>0</v>
      </c>
    </row>
    <row r="1965" spans="1:4">
      <c r="A1965" s="2">
        <v>0.45442313657407407</v>
      </c>
      <c r="B1965" s="1">
        <v>320</v>
      </c>
      <c r="C1965" s="1">
        <f t="shared" si="30"/>
        <v>0</v>
      </c>
      <c r="D1965" s="1" t="s">
        <v>0</v>
      </c>
    </row>
    <row r="1966" spans="1:4">
      <c r="A1966" s="2">
        <v>0.45465490740740738</v>
      </c>
      <c r="B1966" s="1">
        <v>352</v>
      </c>
      <c r="C1966" s="1">
        <f t="shared" si="30"/>
        <v>0</v>
      </c>
      <c r="D1966" s="1" t="s">
        <v>0</v>
      </c>
    </row>
    <row r="1967" spans="1:4">
      <c r="A1967" s="2">
        <v>0.45488671296296296</v>
      </c>
      <c r="B1967" s="1">
        <v>383</v>
      </c>
      <c r="C1967" s="1">
        <f t="shared" si="30"/>
        <v>0</v>
      </c>
      <c r="D1967" s="1" t="s">
        <v>0</v>
      </c>
    </row>
    <row r="1968" spans="1:4">
      <c r="A1968" s="2">
        <v>0.45511851851851853</v>
      </c>
      <c r="B1968" s="1">
        <v>417</v>
      </c>
      <c r="C1968" s="1">
        <f t="shared" si="30"/>
        <v>0</v>
      </c>
      <c r="D1968" s="1" t="s">
        <v>0</v>
      </c>
    </row>
    <row r="1969" spans="1:4">
      <c r="A1969" s="2">
        <v>0.45535033564814814</v>
      </c>
      <c r="B1969" s="1">
        <v>430</v>
      </c>
      <c r="C1969" s="1">
        <f t="shared" si="30"/>
        <v>0</v>
      </c>
      <c r="D1969" s="1" t="s">
        <v>0</v>
      </c>
    </row>
    <row r="1970" spans="1:4">
      <c r="A1970" s="2">
        <v>0.45558211805555554</v>
      </c>
      <c r="B1970" s="1">
        <v>456</v>
      </c>
      <c r="C1970" s="1">
        <f t="shared" si="30"/>
        <v>0</v>
      </c>
      <c r="D1970" s="1" t="s">
        <v>0</v>
      </c>
    </row>
    <row r="1971" spans="1:4">
      <c r="A1971" s="2">
        <v>0.45581391203703703</v>
      </c>
      <c r="B1971" s="1">
        <v>497</v>
      </c>
      <c r="C1971" s="1">
        <f t="shared" si="30"/>
        <v>0</v>
      </c>
      <c r="D1971" s="1" t="s">
        <v>0</v>
      </c>
    </row>
    <row r="1972" spans="1:4">
      <c r="A1972" s="2">
        <v>0.45604282407407409</v>
      </c>
      <c r="B1972" s="1">
        <v>271</v>
      </c>
      <c r="C1972" s="1">
        <f t="shared" si="30"/>
        <v>0</v>
      </c>
      <c r="D1972" s="1" t="s">
        <v>0</v>
      </c>
    </row>
    <row r="1973" spans="1:4">
      <c r="A1973" s="2">
        <v>0.4562746412037037</v>
      </c>
      <c r="B1973" s="1">
        <v>290</v>
      </c>
      <c r="C1973" s="1">
        <f t="shared" si="30"/>
        <v>0</v>
      </c>
      <c r="D1973" s="1" t="s">
        <v>0</v>
      </c>
    </row>
    <row r="1974" spans="1:4">
      <c r="A1974" s="2">
        <v>0.45650646990740745</v>
      </c>
      <c r="B1974" s="1">
        <v>327</v>
      </c>
      <c r="C1974" s="1">
        <f t="shared" si="30"/>
        <v>0</v>
      </c>
      <c r="D1974" s="1" t="s">
        <v>0</v>
      </c>
    </row>
    <row r="1975" spans="1:4">
      <c r="A1975" s="2">
        <v>0.45673822916666668</v>
      </c>
      <c r="B1975" s="1">
        <v>354</v>
      </c>
      <c r="C1975" s="1">
        <f t="shared" si="30"/>
        <v>0</v>
      </c>
      <c r="D1975" s="1" t="s">
        <v>0</v>
      </c>
    </row>
    <row r="1976" spans="1:4">
      <c r="A1976" s="2">
        <v>0.45697003472222225</v>
      </c>
      <c r="B1976" s="1">
        <v>382</v>
      </c>
      <c r="C1976" s="1">
        <f t="shared" si="30"/>
        <v>0</v>
      </c>
      <c r="D1976" s="1" t="s">
        <v>0</v>
      </c>
    </row>
    <row r="1977" spans="1:4">
      <c r="A1977" s="2">
        <v>0.45720182870370368</v>
      </c>
      <c r="B1977" s="1">
        <v>415</v>
      </c>
      <c r="C1977" s="1">
        <f t="shared" si="30"/>
        <v>0</v>
      </c>
      <c r="D1977" s="1" t="s">
        <v>0</v>
      </c>
    </row>
    <row r="1978" spans="1:4">
      <c r="A1978" s="2">
        <v>0.45743366898148147</v>
      </c>
      <c r="B1978" s="1">
        <v>440</v>
      </c>
      <c r="C1978" s="1">
        <f t="shared" si="30"/>
        <v>0</v>
      </c>
      <c r="D1978" s="1" t="s">
        <v>0</v>
      </c>
    </row>
    <row r="1979" spans="1:4">
      <c r="A1979" s="2">
        <v>0.45766542824074069</v>
      </c>
      <c r="B1979" s="1">
        <v>464</v>
      </c>
      <c r="C1979" s="1">
        <f t="shared" si="30"/>
        <v>0</v>
      </c>
      <c r="D1979" s="1" t="s">
        <v>0</v>
      </c>
    </row>
    <row r="1980" spans="1:4">
      <c r="A1980" s="2">
        <v>0.45789744212962963</v>
      </c>
      <c r="B1980" s="1">
        <v>510</v>
      </c>
      <c r="C1980" s="1">
        <f t="shared" si="30"/>
        <v>0</v>
      </c>
      <c r="D1980" s="1" t="s">
        <v>0</v>
      </c>
    </row>
    <row r="1981" spans="1:4">
      <c r="A1981" s="2">
        <v>0.45812613425925924</v>
      </c>
      <c r="B1981" s="1">
        <v>259</v>
      </c>
      <c r="C1981" s="1">
        <f t="shared" si="30"/>
        <v>0</v>
      </c>
      <c r="D1981" s="1" t="s">
        <v>0</v>
      </c>
    </row>
    <row r="1982" spans="1:4">
      <c r="A1982" s="2">
        <v>0.45835793981481482</v>
      </c>
      <c r="B1982" s="1">
        <v>297</v>
      </c>
      <c r="C1982" s="1">
        <f t="shared" si="30"/>
        <v>0</v>
      </c>
      <c r="D1982" s="1" t="s">
        <v>0</v>
      </c>
    </row>
    <row r="1983" spans="1:4">
      <c r="A1983" s="2">
        <v>0.45858974537037039</v>
      </c>
      <c r="B1983" s="1">
        <v>325</v>
      </c>
      <c r="C1983" s="1">
        <f t="shared" si="30"/>
        <v>0</v>
      </c>
      <c r="D1983" s="1" t="s">
        <v>0</v>
      </c>
    </row>
    <row r="1984" spans="1:4">
      <c r="A1984" s="2">
        <v>0.45882153935185183</v>
      </c>
      <c r="B1984" s="1">
        <v>352</v>
      </c>
      <c r="C1984" s="1">
        <f t="shared" si="30"/>
        <v>0</v>
      </c>
      <c r="D1984" s="1" t="s">
        <v>0</v>
      </c>
    </row>
    <row r="1985" spans="1:4">
      <c r="A1985" s="2">
        <v>0.4590533449074074</v>
      </c>
      <c r="B1985" s="1">
        <v>387</v>
      </c>
      <c r="C1985" s="1">
        <f t="shared" si="30"/>
        <v>0</v>
      </c>
      <c r="D1985" s="1" t="s">
        <v>0</v>
      </c>
    </row>
    <row r="1986" spans="1:4">
      <c r="A1986" s="2">
        <v>0.45928517361111115</v>
      </c>
      <c r="B1986" s="1">
        <v>400</v>
      </c>
      <c r="C1986" s="1">
        <f t="shared" si="30"/>
        <v>0</v>
      </c>
      <c r="D1986" s="1" t="s">
        <v>0</v>
      </c>
    </row>
    <row r="1987" spans="1:4">
      <c r="A1987" s="2">
        <v>0.45951694444444446</v>
      </c>
      <c r="B1987" s="1">
        <v>425</v>
      </c>
      <c r="C1987" s="1">
        <f t="shared" ref="C1987:C2050" si="31">IF(D1987="healthy",0,5500)</f>
        <v>0</v>
      </c>
      <c r="D1987" s="1" t="s">
        <v>0</v>
      </c>
    </row>
    <row r="1988" spans="1:4">
      <c r="A1988" s="2">
        <v>0.45974885416666672</v>
      </c>
      <c r="B1988" s="1">
        <v>472</v>
      </c>
      <c r="C1988" s="1">
        <f t="shared" si="31"/>
        <v>0</v>
      </c>
      <c r="D1988" s="1" t="s">
        <v>0</v>
      </c>
    </row>
    <row r="1989" spans="1:4">
      <c r="A1989" s="2">
        <v>0.45998065972222224</v>
      </c>
      <c r="B1989" s="1">
        <v>500</v>
      </c>
      <c r="C1989" s="1">
        <f t="shared" si="31"/>
        <v>0</v>
      </c>
      <c r="D1989" s="1" t="s">
        <v>0</v>
      </c>
    </row>
    <row r="1990" spans="1:4">
      <c r="A1990" s="2">
        <v>0.46020956018518522</v>
      </c>
      <c r="B1990" s="1">
        <v>271</v>
      </c>
      <c r="C1990" s="1">
        <f t="shared" si="31"/>
        <v>0</v>
      </c>
      <c r="D1990" s="1" t="s">
        <v>0</v>
      </c>
    </row>
    <row r="1991" spans="1:4">
      <c r="A1991" s="2">
        <v>0.46044136574074074</v>
      </c>
      <c r="B1991" s="1">
        <v>305</v>
      </c>
      <c r="C1991" s="1">
        <f t="shared" si="31"/>
        <v>0</v>
      </c>
      <c r="D1991" s="1" t="s">
        <v>0</v>
      </c>
    </row>
    <row r="1992" spans="1:4">
      <c r="A1992" s="2">
        <v>0.46067315972222223</v>
      </c>
      <c r="B1992" s="1">
        <v>332</v>
      </c>
      <c r="C1992" s="1">
        <f t="shared" si="31"/>
        <v>0</v>
      </c>
      <c r="D1992" s="1" t="s">
        <v>0</v>
      </c>
    </row>
    <row r="1993" spans="1:4">
      <c r="A1993" s="2">
        <v>0.46090497685185183</v>
      </c>
      <c r="B1993" s="1">
        <v>361</v>
      </c>
      <c r="C1993" s="1">
        <f t="shared" si="31"/>
        <v>0</v>
      </c>
      <c r="D1993" s="1" t="s">
        <v>0</v>
      </c>
    </row>
    <row r="1994" spans="1:4">
      <c r="A1994" s="2">
        <v>0.46113677083333332</v>
      </c>
      <c r="B1994" s="1">
        <v>385</v>
      </c>
      <c r="C1994" s="1">
        <f t="shared" si="31"/>
        <v>0</v>
      </c>
      <c r="D1994" s="1" t="s">
        <v>0</v>
      </c>
    </row>
    <row r="1995" spans="1:4">
      <c r="A1995" s="2">
        <v>0.46136856481481486</v>
      </c>
      <c r="B1995" s="1">
        <v>415</v>
      </c>
      <c r="C1995" s="1">
        <f t="shared" si="31"/>
        <v>0</v>
      </c>
      <c r="D1995" s="1" t="s">
        <v>0</v>
      </c>
    </row>
    <row r="1996" spans="1:4">
      <c r="A1996" s="2">
        <v>0.46160037037037038</v>
      </c>
      <c r="B1996" s="1">
        <v>443</v>
      </c>
      <c r="C1996" s="1">
        <f t="shared" si="31"/>
        <v>0</v>
      </c>
      <c r="D1996" s="1" t="s">
        <v>0</v>
      </c>
    </row>
    <row r="1997" spans="1:4">
      <c r="A1997" s="2">
        <v>0.46183218749999999</v>
      </c>
      <c r="B1997" s="1">
        <v>472</v>
      </c>
      <c r="C1997" s="1">
        <f t="shared" si="31"/>
        <v>0</v>
      </c>
      <c r="D1997" s="1" t="s">
        <v>0</v>
      </c>
    </row>
    <row r="1998" spans="1:4">
      <c r="A1998" s="2">
        <v>0.46206399305555551</v>
      </c>
      <c r="B1998" s="1">
        <v>498</v>
      </c>
      <c r="C1998" s="1">
        <f t="shared" si="31"/>
        <v>0</v>
      </c>
      <c r="D1998" s="1" t="s">
        <v>0</v>
      </c>
    </row>
    <row r="1999" spans="1:4">
      <c r="A1999" s="2">
        <v>0.46229287037037037</v>
      </c>
      <c r="B1999" s="1">
        <v>265</v>
      </c>
      <c r="C1999" s="1">
        <f t="shared" si="31"/>
        <v>0</v>
      </c>
      <c r="D1999" s="1" t="s">
        <v>0</v>
      </c>
    </row>
    <row r="2000" spans="1:4">
      <c r="A2000" s="2">
        <v>0.46252807870370366</v>
      </c>
      <c r="B2000" s="1">
        <v>597</v>
      </c>
      <c r="C2000" s="1">
        <f t="shared" si="31"/>
        <v>0</v>
      </c>
      <c r="D2000" s="1" t="s">
        <v>0</v>
      </c>
    </row>
    <row r="2001" spans="1:4">
      <c r="A2001" s="2">
        <v>0.46275659722222223</v>
      </c>
      <c r="B2001" s="1">
        <v>341</v>
      </c>
      <c r="C2001" s="1">
        <f t="shared" si="31"/>
        <v>0</v>
      </c>
      <c r="D2001" s="1" t="s">
        <v>0</v>
      </c>
    </row>
    <row r="2002" spans="1:4">
      <c r="A2002" s="2">
        <v>0.46298841435185184</v>
      </c>
      <c r="B2002" s="1">
        <v>360</v>
      </c>
      <c r="C2002" s="1">
        <f t="shared" si="31"/>
        <v>0</v>
      </c>
      <c r="D2002" s="1" t="s">
        <v>0</v>
      </c>
    </row>
    <row r="2003" spans="1:4">
      <c r="A2003" s="2">
        <v>0.4632201967592593</v>
      </c>
      <c r="B2003" s="1">
        <v>327</v>
      </c>
      <c r="C2003" s="1">
        <f t="shared" si="31"/>
        <v>0</v>
      </c>
      <c r="D2003" s="1" t="s">
        <v>0</v>
      </c>
    </row>
    <row r="2004" spans="1:4">
      <c r="A2004" s="2">
        <v>0.46345200231481481</v>
      </c>
      <c r="B2004" s="1">
        <v>424</v>
      </c>
      <c r="C2004" s="1">
        <f t="shared" si="31"/>
        <v>0</v>
      </c>
      <c r="D2004" s="1" t="s">
        <v>0</v>
      </c>
    </row>
    <row r="2005" spans="1:4">
      <c r="A2005" s="2">
        <v>0.4636837962962963</v>
      </c>
      <c r="B2005" s="1">
        <v>457</v>
      </c>
      <c r="C2005" s="1">
        <f t="shared" si="31"/>
        <v>0</v>
      </c>
      <c r="D2005" s="1" t="s">
        <v>0</v>
      </c>
    </row>
    <row r="2006" spans="1:4">
      <c r="A2006" s="2">
        <v>0.46391560185185182</v>
      </c>
      <c r="B2006" s="1">
        <v>469</v>
      </c>
      <c r="C2006" s="1">
        <f t="shared" si="31"/>
        <v>0</v>
      </c>
      <c r="D2006" s="1" t="s">
        <v>0</v>
      </c>
    </row>
    <row r="2007" spans="1:4">
      <c r="A2007" s="2">
        <v>0.4641445023148148</v>
      </c>
      <c r="B2007" s="1">
        <v>256</v>
      </c>
      <c r="C2007" s="1">
        <f t="shared" si="31"/>
        <v>0</v>
      </c>
      <c r="D2007" s="1" t="s">
        <v>0</v>
      </c>
    </row>
    <row r="2008" spans="1:4">
      <c r="A2008" s="2">
        <v>0.46437630787037038</v>
      </c>
      <c r="B2008" s="1">
        <v>287</v>
      </c>
      <c r="C2008" s="1">
        <f t="shared" si="31"/>
        <v>0</v>
      </c>
      <c r="D2008" s="1" t="s">
        <v>0</v>
      </c>
    </row>
    <row r="2009" spans="1:4">
      <c r="A2009" s="2">
        <v>0.46460811342592589</v>
      </c>
      <c r="B2009" s="1">
        <v>312</v>
      </c>
      <c r="C2009" s="1">
        <f t="shared" si="31"/>
        <v>0</v>
      </c>
      <c r="D2009" s="1" t="s">
        <v>0</v>
      </c>
    </row>
    <row r="2010" spans="1:4">
      <c r="A2010" s="2">
        <v>0.46483991898148153</v>
      </c>
      <c r="B2010" s="1">
        <v>346</v>
      </c>
      <c r="C2010" s="1">
        <f t="shared" si="31"/>
        <v>0</v>
      </c>
      <c r="D2010" s="1" t="s">
        <v>0</v>
      </c>
    </row>
    <row r="2011" spans="1:4">
      <c r="A2011" s="2">
        <v>0.46507174768518517</v>
      </c>
      <c r="B2011" s="1">
        <v>369</v>
      </c>
      <c r="C2011" s="1">
        <f t="shared" si="31"/>
        <v>0</v>
      </c>
      <c r="D2011" s="1" t="s">
        <v>0</v>
      </c>
    </row>
    <row r="2012" spans="1:4">
      <c r="A2012" s="2">
        <v>0.46530350694444444</v>
      </c>
      <c r="B2012" s="1">
        <v>390</v>
      </c>
      <c r="C2012" s="1">
        <f t="shared" si="31"/>
        <v>0</v>
      </c>
      <c r="D2012" s="1" t="s">
        <v>0</v>
      </c>
    </row>
    <row r="2013" spans="1:4">
      <c r="A2013" s="2">
        <v>0.46553531249999996</v>
      </c>
      <c r="B2013" s="1">
        <v>422</v>
      </c>
      <c r="C2013" s="1">
        <f t="shared" si="31"/>
        <v>0</v>
      </c>
      <c r="D2013" s="1" t="s">
        <v>0</v>
      </c>
    </row>
    <row r="2014" spans="1:4">
      <c r="A2014" s="2">
        <v>0.46576710648148145</v>
      </c>
      <c r="B2014" s="1">
        <v>449</v>
      </c>
      <c r="C2014" s="1">
        <f t="shared" si="31"/>
        <v>0</v>
      </c>
      <c r="D2014" s="1" t="s">
        <v>0</v>
      </c>
    </row>
    <row r="2015" spans="1:4">
      <c r="A2015" s="2">
        <v>0.46599894675925929</v>
      </c>
      <c r="B2015" s="1">
        <v>480</v>
      </c>
      <c r="C2015" s="1">
        <f t="shared" si="31"/>
        <v>0</v>
      </c>
      <c r="D2015" s="1" t="s">
        <v>0</v>
      </c>
    </row>
    <row r="2016" spans="1:4">
      <c r="A2016" s="2">
        <v>0.4662307175925926</v>
      </c>
      <c r="B2016" s="1">
        <v>495</v>
      </c>
      <c r="C2016" s="1">
        <f t="shared" si="31"/>
        <v>0</v>
      </c>
      <c r="D2016" s="1" t="s">
        <v>0</v>
      </c>
    </row>
    <row r="2017" spans="1:4">
      <c r="A2017" s="2">
        <v>0.46645961805555558</v>
      </c>
      <c r="B2017" s="1">
        <v>282</v>
      </c>
      <c r="C2017" s="1">
        <f t="shared" si="31"/>
        <v>0</v>
      </c>
      <c r="D2017" s="1" t="s">
        <v>0</v>
      </c>
    </row>
    <row r="2018" spans="1:4">
      <c r="A2018" s="2">
        <v>0.4666914236111111</v>
      </c>
      <c r="B2018" s="1">
        <v>310</v>
      </c>
      <c r="C2018" s="1">
        <f t="shared" si="31"/>
        <v>0</v>
      </c>
      <c r="D2018" s="1" t="s">
        <v>0</v>
      </c>
    </row>
    <row r="2019" spans="1:4">
      <c r="A2019" s="2">
        <v>0.46692321759259259</v>
      </c>
      <c r="B2019" s="1">
        <v>336</v>
      </c>
      <c r="C2019" s="1">
        <f t="shared" si="31"/>
        <v>0</v>
      </c>
      <c r="D2019" s="1" t="s">
        <v>0</v>
      </c>
    </row>
    <row r="2020" spans="1:4">
      <c r="A2020" s="2">
        <v>0.46715513888888888</v>
      </c>
      <c r="B2020" s="1">
        <v>375</v>
      </c>
      <c r="C2020" s="1">
        <f t="shared" si="31"/>
        <v>0</v>
      </c>
      <c r="D2020" s="1" t="s">
        <v>0</v>
      </c>
    </row>
    <row r="2021" spans="1:4">
      <c r="A2021" s="2">
        <v>0.46738693287037036</v>
      </c>
      <c r="B2021" s="1">
        <v>402</v>
      </c>
      <c r="C2021" s="1">
        <f t="shared" si="31"/>
        <v>0</v>
      </c>
      <c r="D2021" s="1" t="s">
        <v>0</v>
      </c>
    </row>
    <row r="2022" spans="1:4">
      <c r="A2022" s="2">
        <v>0.46761873842592588</v>
      </c>
      <c r="B2022" s="1">
        <v>430</v>
      </c>
      <c r="C2022" s="1">
        <f t="shared" si="31"/>
        <v>0</v>
      </c>
      <c r="D2022" s="1" t="s">
        <v>0</v>
      </c>
    </row>
    <row r="2023" spans="1:4">
      <c r="A2023" s="2">
        <v>0.46785057870370372</v>
      </c>
      <c r="B2023" s="1">
        <v>450</v>
      </c>
      <c r="C2023" s="1">
        <f t="shared" si="31"/>
        <v>0</v>
      </c>
      <c r="D2023" s="1" t="s">
        <v>0</v>
      </c>
    </row>
    <row r="2024" spans="1:4">
      <c r="A2024" s="2">
        <v>0.46808234953703703</v>
      </c>
      <c r="B2024" s="1">
        <v>475</v>
      </c>
      <c r="C2024" s="1">
        <f t="shared" si="31"/>
        <v>0</v>
      </c>
      <c r="D2024" s="1" t="s">
        <v>0</v>
      </c>
    </row>
    <row r="2025" spans="1:4">
      <c r="A2025" s="2">
        <v>0.4683112615740741</v>
      </c>
      <c r="B2025" s="1">
        <v>263</v>
      </c>
      <c r="C2025" s="1">
        <f t="shared" si="31"/>
        <v>0</v>
      </c>
      <c r="D2025" s="1" t="s">
        <v>0</v>
      </c>
    </row>
    <row r="2026" spans="1:4">
      <c r="A2026" s="2">
        <v>0.46854305555555559</v>
      </c>
      <c r="B2026" s="1">
        <v>290</v>
      </c>
      <c r="C2026" s="1">
        <f t="shared" si="31"/>
        <v>0</v>
      </c>
      <c r="D2026" s="1" t="s">
        <v>0</v>
      </c>
    </row>
    <row r="2027" spans="1:4">
      <c r="A2027" s="2">
        <v>0.46877488425925923</v>
      </c>
      <c r="B2027" s="1">
        <v>319</v>
      </c>
      <c r="C2027" s="1">
        <f t="shared" si="31"/>
        <v>0</v>
      </c>
      <c r="D2027" s="1" t="s">
        <v>0</v>
      </c>
    </row>
    <row r="2028" spans="1:4">
      <c r="A2028" s="2">
        <v>0.46900665509259259</v>
      </c>
      <c r="B2028" s="1">
        <v>335</v>
      </c>
      <c r="C2028" s="1">
        <f t="shared" si="31"/>
        <v>0</v>
      </c>
      <c r="D2028" s="1" t="s">
        <v>0</v>
      </c>
    </row>
    <row r="2029" spans="1:4">
      <c r="A2029" s="2">
        <v>0.46923846064814811</v>
      </c>
      <c r="B2029" s="1">
        <v>373</v>
      </c>
      <c r="C2029" s="1">
        <f t="shared" si="31"/>
        <v>0</v>
      </c>
      <c r="D2029" s="1" t="s">
        <v>0</v>
      </c>
    </row>
    <row r="2030" spans="1:4">
      <c r="A2030" s="2">
        <v>0.4694913194444445</v>
      </c>
      <c r="B2030" s="1">
        <v>2220</v>
      </c>
      <c r="C2030" s="1">
        <f t="shared" si="31"/>
        <v>0</v>
      </c>
      <c r="D2030" s="1" t="s">
        <v>0</v>
      </c>
    </row>
    <row r="2031" spans="1:4">
      <c r="A2031" s="2">
        <v>0.46970208333333335</v>
      </c>
      <c r="B2031" s="1">
        <v>420</v>
      </c>
      <c r="C2031" s="1">
        <f t="shared" si="31"/>
        <v>0</v>
      </c>
      <c r="D2031" s="1" t="s">
        <v>0</v>
      </c>
    </row>
    <row r="2032" spans="1:4">
      <c r="A2032" s="2">
        <v>0.46993386574074075</v>
      </c>
      <c r="B2032" s="1">
        <v>446</v>
      </c>
      <c r="C2032" s="1">
        <f t="shared" si="31"/>
        <v>0</v>
      </c>
      <c r="D2032" s="1" t="s">
        <v>0</v>
      </c>
    </row>
    <row r="2033" spans="1:4">
      <c r="A2033" s="2">
        <v>0.47016568287037036</v>
      </c>
      <c r="B2033" s="1">
        <v>485</v>
      </c>
      <c r="C2033" s="1">
        <f t="shared" si="31"/>
        <v>0</v>
      </c>
      <c r="D2033" s="1" t="s">
        <v>0</v>
      </c>
    </row>
    <row r="2034" spans="1:4">
      <c r="A2034" s="2">
        <v>0.47039457175925925</v>
      </c>
      <c r="B2034" s="1">
        <v>261</v>
      </c>
      <c r="C2034" s="1">
        <f t="shared" si="31"/>
        <v>0</v>
      </c>
      <c r="D2034" s="1" t="s">
        <v>0</v>
      </c>
    </row>
    <row r="2035" spans="1:4">
      <c r="A2035" s="2">
        <v>0.47062928240740742</v>
      </c>
      <c r="B2035" s="1">
        <v>530</v>
      </c>
      <c r="C2035" s="1">
        <f t="shared" si="31"/>
        <v>0</v>
      </c>
      <c r="D2035" s="1" t="s">
        <v>0</v>
      </c>
    </row>
    <row r="2036" spans="1:4">
      <c r="A2036" s="2">
        <v>0.47085817129629631</v>
      </c>
      <c r="B2036" s="1">
        <v>311</v>
      </c>
      <c r="C2036" s="1">
        <f t="shared" si="31"/>
        <v>0</v>
      </c>
      <c r="D2036" s="1" t="s">
        <v>0</v>
      </c>
    </row>
    <row r="2037" spans="1:4">
      <c r="A2037" s="2">
        <v>0.47110607638888885</v>
      </c>
      <c r="B2037" s="1">
        <v>1735</v>
      </c>
      <c r="C2037" s="1">
        <f t="shared" si="31"/>
        <v>0</v>
      </c>
      <c r="D2037" s="1" t="s">
        <v>0</v>
      </c>
    </row>
    <row r="2038" spans="1:4">
      <c r="A2038" s="2">
        <v>0.47132177083333332</v>
      </c>
      <c r="B2038" s="1">
        <v>286</v>
      </c>
      <c r="C2038" s="1">
        <f t="shared" si="31"/>
        <v>0</v>
      </c>
      <c r="D2038" s="1" t="s">
        <v>0</v>
      </c>
    </row>
    <row r="2039" spans="1:4">
      <c r="A2039" s="2">
        <v>0.47155358796296293</v>
      </c>
      <c r="B2039" s="1">
        <v>390</v>
      </c>
      <c r="C2039" s="1">
        <f t="shared" si="31"/>
        <v>0</v>
      </c>
      <c r="D2039" s="1" t="s">
        <v>0</v>
      </c>
    </row>
    <row r="2040" spans="1:4">
      <c r="A2040" s="2">
        <v>0.47178541666666668</v>
      </c>
      <c r="B2040" s="1">
        <v>420</v>
      </c>
      <c r="C2040" s="1">
        <f t="shared" si="31"/>
        <v>0</v>
      </c>
      <c r="D2040" s="1" t="s">
        <v>0</v>
      </c>
    </row>
    <row r="2041" spans="1:4">
      <c r="A2041" s="2">
        <v>0.47201717592592596</v>
      </c>
      <c r="B2041" s="1">
        <v>450</v>
      </c>
      <c r="C2041" s="1">
        <f t="shared" si="31"/>
        <v>0</v>
      </c>
      <c r="D2041" s="1" t="s">
        <v>0</v>
      </c>
    </row>
    <row r="2042" spans="1:4">
      <c r="A2042" s="2">
        <v>0.47224899305555557</v>
      </c>
      <c r="B2042" s="1">
        <v>483</v>
      </c>
      <c r="C2042" s="1">
        <f t="shared" si="31"/>
        <v>0</v>
      </c>
      <c r="D2042" s="1" t="s">
        <v>0</v>
      </c>
    </row>
    <row r="2043" spans="1:4">
      <c r="A2043" s="2">
        <v>0.47247789351851854</v>
      </c>
      <c r="B2043" s="1">
        <v>260</v>
      </c>
      <c r="C2043" s="1">
        <f t="shared" si="31"/>
        <v>0</v>
      </c>
      <c r="D2043" s="1" t="s">
        <v>0</v>
      </c>
    </row>
    <row r="2044" spans="1:4">
      <c r="A2044" s="2">
        <v>0.47270968750000003</v>
      </c>
      <c r="B2044" s="1">
        <v>277</v>
      </c>
      <c r="C2044" s="1">
        <f t="shared" si="31"/>
        <v>0</v>
      </c>
      <c r="D2044" s="1" t="s">
        <v>0</v>
      </c>
    </row>
    <row r="2045" spans="1:4">
      <c r="A2045" s="2">
        <v>0.47294148148148146</v>
      </c>
      <c r="B2045" s="1">
        <v>314</v>
      </c>
      <c r="C2045" s="1">
        <f t="shared" si="31"/>
        <v>0</v>
      </c>
      <c r="D2045" s="1" t="s">
        <v>0</v>
      </c>
    </row>
    <row r="2046" spans="1:4">
      <c r="A2046" s="2">
        <v>0.47317328703703704</v>
      </c>
      <c r="B2046" s="1">
        <v>342</v>
      </c>
      <c r="C2046" s="1">
        <f t="shared" si="31"/>
        <v>0</v>
      </c>
      <c r="D2046" s="1" t="s">
        <v>0</v>
      </c>
    </row>
    <row r="2047" spans="1:4">
      <c r="A2047" s="2">
        <v>0.47340509259259256</v>
      </c>
      <c r="B2047" s="1">
        <v>376</v>
      </c>
      <c r="C2047" s="1">
        <f t="shared" si="31"/>
        <v>0</v>
      </c>
      <c r="D2047" s="1" t="s">
        <v>0</v>
      </c>
    </row>
    <row r="2048" spans="1:4">
      <c r="A2048" s="2">
        <v>0.4736369328703704</v>
      </c>
      <c r="B2048" s="1">
        <v>396</v>
      </c>
      <c r="C2048" s="1">
        <f t="shared" si="31"/>
        <v>0</v>
      </c>
      <c r="D2048" s="1" t="s">
        <v>0</v>
      </c>
    </row>
    <row r="2049" spans="1:4">
      <c r="A2049" s="2">
        <v>0.47386869212962962</v>
      </c>
      <c r="B2049" s="1">
        <v>415</v>
      </c>
      <c r="C2049" s="1">
        <f t="shared" si="31"/>
        <v>0</v>
      </c>
      <c r="D2049" s="1" t="s">
        <v>0</v>
      </c>
    </row>
    <row r="2050" spans="1:4">
      <c r="A2050" s="2">
        <v>0.47410048611111111</v>
      </c>
      <c r="B2050" s="1">
        <v>452</v>
      </c>
      <c r="C2050" s="1">
        <f t="shared" si="31"/>
        <v>0</v>
      </c>
      <c r="D2050" s="1" t="s">
        <v>0</v>
      </c>
    </row>
    <row r="2051" spans="1:4">
      <c r="A2051" s="2">
        <v>0.47433230324074072</v>
      </c>
      <c r="B2051" s="1">
        <v>481</v>
      </c>
      <c r="C2051" s="1">
        <f t="shared" ref="C2051:C2114" si="32">IF(D2051="healthy",0,5500)</f>
        <v>0</v>
      </c>
      <c r="D2051" s="1" t="s">
        <v>0</v>
      </c>
    </row>
    <row r="2052" spans="1:4">
      <c r="A2052" s="2">
        <v>0.47456412037037038</v>
      </c>
      <c r="B2052" s="1">
        <v>500</v>
      </c>
      <c r="C2052" s="1">
        <f t="shared" si="32"/>
        <v>0</v>
      </c>
      <c r="D2052" s="1" t="s">
        <v>0</v>
      </c>
    </row>
    <row r="2053" spans="1:4">
      <c r="A2053" s="2">
        <v>0.47479299768518518</v>
      </c>
      <c r="B2053" s="1">
        <v>283</v>
      </c>
      <c r="C2053" s="1">
        <f t="shared" si="32"/>
        <v>0</v>
      </c>
      <c r="D2053" s="1" t="s">
        <v>0</v>
      </c>
    </row>
    <row r="2054" spans="1:4">
      <c r="A2054" s="2">
        <v>0.47504310185185189</v>
      </c>
      <c r="B2054" s="1">
        <v>1894</v>
      </c>
      <c r="C2054" s="1">
        <f t="shared" si="32"/>
        <v>0</v>
      </c>
      <c r="D2054" s="1" t="s">
        <v>0</v>
      </c>
    </row>
    <row r="2055" spans="1:4">
      <c r="A2055" s="2">
        <v>0.4752569444444445</v>
      </c>
      <c r="B2055" s="1">
        <v>370</v>
      </c>
      <c r="C2055" s="1">
        <f t="shared" si="32"/>
        <v>0</v>
      </c>
      <c r="D2055" s="1" t="s">
        <v>0</v>
      </c>
    </row>
    <row r="2056" spans="1:4">
      <c r="A2056" s="2">
        <v>0.47548877314814814</v>
      </c>
      <c r="B2056" s="1">
        <v>390</v>
      </c>
      <c r="C2056" s="1">
        <f t="shared" si="32"/>
        <v>0</v>
      </c>
      <c r="D2056" s="1" t="s">
        <v>0</v>
      </c>
    </row>
    <row r="2057" spans="1:4">
      <c r="A2057" s="2">
        <v>0.4757205439814815</v>
      </c>
      <c r="B2057" s="1">
        <v>415</v>
      </c>
      <c r="C2057" s="1">
        <f t="shared" si="32"/>
        <v>0</v>
      </c>
      <c r="D2057" s="1" t="s">
        <v>0</v>
      </c>
    </row>
    <row r="2058" spans="1:4">
      <c r="A2058" s="2">
        <v>0.47595234953703702</v>
      </c>
      <c r="B2058" s="1">
        <v>453</v>
      </c>
      <c r="C2058" s="1">
        <f t="shared" si="32"/>
        <v>0</v>
      </c>
      <c r="D2058" s="1" t="s">
        <v>0</v>
      </c>
    </row>
    <row r="2059" spans="1:4">
      <c r="A2059" s="2">
        <v>0.47618415509259254</v>
      </c>
      <c r="B2059" s="1">
        <v>481</v>
      </c>
      <c r="C2059" s="1">
        <f t="shared" si="32"/>
        <v>0</v>
      </c>
      <c r="D2059" s="1" t="s">
        <v>0</v>
      </c>
    </row>
    <row r="2060" spans="1:4">
      <c r="A2060" s="2">
        <v>0.47641309027777773</v>
      </c>
      <c r="B2060" s="1">
        <v>258</v>
      </c>
      <c r="C2060" s="1">
        <f t="shared" si="32"/>
        <v>0</v>
      </c>
      <c r="D2060" s="1" t="s">
        <v>0</v>
      </c>
    </row>
    <row r="2061" spans="1:4">
      <c r="A2061" s="2">
        <v>0.4766448611111111</v>
      </c>
      <c r="B2061" s="1">
        <v>283</v>
      </c>
      <c r="C2061" s="1">
        <f t="shared" si="32"/>
        <v>0</v>
      </c>
      <c r="D2061" s="1" t="s">
        <v>0</v>
      </c>
    </row>
    <row r="2062" spans="1:4">
      <c r="A2062" s="2">
        <v>0.47687666666666667</v>
      </c>
      <c r="B2062" s="1">
        <v>313</v>
      </c>
      <c r="C2062" s="1">
        <f t="shared" si="32"/>
        <v>0</v>
      </c>
      <c r="D2062" s="1" t="s">
        <v>0</v>
      </c>
    </row>
    <row r="2063" spans="1:4">
      <c r="A2063" s="2">
        <v>0.47710847222222225</v>
      </c>
      <c r="B2063" s="1">
        <v>341</v>
      </c>
      <c r="C2063" s="1">
        <f t="shared" si="32"/>
        <v>0</v>
      </c>
      <c r="D2063" s="1" t="s">
        <v>0</v>
      </c>
    </row>
    <row r="2064" spans="1:4">
      <c r="A2064" s="2">
        <v>0.47734028935185185</v>
      </c>
      <c r="B2064" s="1">
        <v>364</v>
      </c>
      <c r="C2064" s="1">
        <f t="shared" si="32"/>
        <v>0</v>
      </c>
      <c r="D2064" s="1" t="s">
        <v>0</v>
      </c>
    </row>
    <row r="2065" spans="1:4">
      <c r="A2065" s="2">
        <v>0.47757211805555561</v>
      </c>
      <c r="B2065" s="1">
        <v>398</v>
      </c>
      <c r="C2065" s="1">
        <f t="shared" si="32"/>
        <v>0</v>
      </c>
      <c r="D2065" s="1" t="s">
        <v>0</v>
      </c>
    </row>
    <row r="2066" spans="1:4">
      <c r="A2066" s="2">
        <v>0.4778038657407408</v>
      </c>
      <c r="B2066" s="1">
        <v>419</v>
      </c>
      <c r="C2066" s="1">
        <f t="shared" si="32"/>
        <v>0</v>
      </c>
      <c r="D2066" s="1" t="s">
        <v>0</v>
      </c>
    </row>
    <row r="2067" spans="1:4">
      <c r="A2067" s="2">
        <v>0.47803567129629632</v>
      </c>
      <c r="B2067" s="1">
        <v>451</v>
      </c>
      <c r="C2067" s="1">
        <f t="shared" si="32"/>
        <v>0</v>
      </c>
      <c r="D2067" s="1" t="s">
        <v>0</v>
      </c>
    </row>
    <row r="2068" spans="1:4">
      <c r="A2068" s="2">
        <v>0.47826748842592592</v>
      </c>
      <c r="B2068" s="1">
        <v>470</v>
      </c>
      <c r="C2068" s="1">
        <f t="shared" si="32"/>
        <v>0</v>
      </c>
      <c r="D2068" s="1" t="s">
        <v>0</v>
      </c>
    </row>
    <row r="2069" spans="1:4">
      <c r="A2069" s="2">
        <v>0.47849642361111111</v>
      </c>
      <c r="B2069" s="1">
        <v>259</v>
      </c>
      <c r="C2069" s="1">
        <f t="shared" si="32"/>
        <v>0</v>
      </c>
      <c r="D2069" s="1" t="s">
        <v>0</v>
      </c>
    </row>
    <row r="2070" spans="1:4">
      <c r="A2070" s="2">
        <v>0.4787281712962963</v>
      </c>
      <c r="B2070" s="1">
        <v>273</v>
      </c>
      <c r="C2070" s="1">
        <f t="shared" si="32"/>
        <v>0</v>
      </c>
      <c r="D2070" s="1" t="s">
        <v>0</v>
      </c>
    </row>
    <row r="2071" spans="1:4">
      <c r="A2071" s="2">
        <v>0.47896002314814812</v>
      </c>
      <c r="B2071" s="1">
        <v>315</v>
      </c>
      <c r="C2071" s="1">
        <f t="shared" si="32"/>
        <v>0</v>
      </c>
      <c r="D2071" s="1" t="s">
        <v>0</v>
      </c>
    </row>
    <row r="2072" spans="1:4">
      <c r="A2072" s="2">
        <v>0.47919179398148143</v>
      </c>
      <c r="B2072" s="1">
        <v>340</v>
      </c>
      <c r="C2072" s="1">
        <f t="shared" si="32"/>
        <v>0</v>
      </c>
      <c r="D2072" s="1" t="s">
        <v>0</v>
      </c>
    </row>
    <row r="2073" spans="1:4">
      <c r="A2073" s="2">
        <v>0.47942362268518518</v>
      </c>
      <c r="B2073" s="1">
        <v>360</v>
      </c>
      <c r="C2073" s="1">
        <f t="shared" si="32"/>
        <v>0</v>
      </c>
      <c r="D2073" s="1" t="s">
        <v>0</v>
      </c>
    </row>
    <row r="2074" spans="1:4">
      <c r="A2074" s="2">
        <v>0.47965538194444446</v>
      </c>
      <c r="B2074" s="1">
        <v>389</v>
      </c>
      <c r="C2074" s="1">
        <f t="shared" si="32"/>
        <v>0</v>
      </c>
      <c r="D2074" s="1" t="s">
        <v>0</v>
      </c>
    </row>
    <row r="2075" spans="1:4">
      <c r="A2075" s="2">
        <v>0.47988718749999998</v>
      </c>
      <c r="B2075" s="1">
        <v>427</v>
      </c>
      <c r="C2075" s="1">
        <f t="shared" si="32"/>
        <v>0</v>
      </c>
      <c r="D2075" s="1" t="s">
        <v>0</v>
      </c>
    </row>
    <row r="2076" spans="1:4">
      <c r="A2076" s="2">
        <v>0.48011899305555555</v>
      </c>
      <c r="B2076" s="1">
        <v>440</v>
      </c>
      <c r="C2076" s="1">
        <f t="shared" si="32"/>
        <v>0</v>
      </c>
      <c r="D2076" s="1" t="s">
        <v>0</v>
      </c>
    </row>
    <row r="2077" spans="1:4">
      <c r="A2077" s="2">
        <v>0.48035078703703699</v>
      </c>
      <c r="B2077" s="1">
        <v>392</v>
      </c>
      <c r="C2077" s="1">
        <f t="shared" si="32"/>
        <v>0</v>
      </c>
      <c r="D2077" s="1" t="s">
        <v>0</v>
      </c>
    </row>
    <row r="2078" spans="1:4">
      <c r="A2078" s="2">
        <v>0.48057968749999996</v>
      </c>
      <c r="B2078" s="1">
        <v>254</v>
      </c>
      <c r="C2078" s="1">
        <f t="shared" si="32"/>
        <v>0</v>
      </c>
      <c r="D2078" s="1" t="s">
        <v>0</v>
      </c>
    </row>
    <row r="2079" spans="1:4">
      <c r="A2079" s="2">
        <v>0.48081149305555554</v>
      </c>
      <c r="B2079" s="1">
        <v>282</v>
      </c>
      <c r="C2079" s="1">
        <f t="shared" si="32"/>
        <v>0</v>
      </c>
      <c r="D2079" s="1" t="s">
        <v>0</v>
      </c>
    </row>
    <row r="2080" spans="1:4">
      <c r="A2080" s="2">
        <v>0.48104339120370371</v>
      </c>
      <c r="B2080" s="1">
        <v>318</v>
      </c>
      <c r="C2080" s="1">
        <f t="shared" si="32"/>
        <v>0</v>
      </c>
      <c r="D2080" s="1" t="s">
        <v>0</v>
      </c>
    </row>
    <row r="2081" spans="1:4">
      <c r="A2081" s="2">
        <v>0.48127512731481481</v>
      </c>
      <c r="B2081" s="1">
        <v>340</v>
      </c>
      <c r="C2081" s="1">
        <f t="shared" si="32"/>
        <v>0</v>
      </c>
      <c r="D2081" s="1" t="s">
        <v>0</v>
      </c>
    </row>
    <row r="2082" spans="1:4">
      <c r="A2082" s="2">
        <v>0.48150689814814812</v>
      </c>
      <c r="B2082" s="1">
        <v>355</v>
      </c>
      <c r="C2082" s="1">
        <f t="shared" si="32"/>
        <v>0</v>
      </c>
      <c r="D2082" s="1" t="s">
        <v>0</v>
      </c>
    </row>
    <row r="2083" spans="1:4">
      <c r="A2083" s="2">
        <v>0.48173869212962961</v>
      </c>
      <c r="B2083" s="1">
        <v>396</v>
      </c>
      <c r="C2083" s="1">
        <f t="shared" si="32"/>
        <v>0</v>
      </c>
      <c r="D2083" s="1" t="s">
        <v>0</v>
      </c>
    </row>
    <row r="2084" spans="1:4">
      <c r="A2084" s="2">
        <v>0.48197049768518524</v>
      </c>
      <c r="B2084" s="1">
        <v>420</v>
      </c>
      <c r="C2084" s="1">
        <f t="shared" si="32"/>
        <v>0</v>
      </c>
      <c r="D2084" s="1" t="s">
        <v>0</v>
      </c>
    </row>
    <row r="2085" spans="1:4">
      <c r="A2085" s="2">
        <v>0.48220230324074076</v>
      </c>
      <c r="B2085" s="1">
        <v>445</v>
      </c>
      <c r="C2085" s="1">
        <f t="shared" si="32"/>
        <v>0</v>
      </c>
      <c r="D2085" s="1" t="s">
        <v>0</v>
      </c>
    </row>
    <row r="2086" spans="1:4">
      <c r="A2086" s="2">
        <v>0.48243409722222225</v>
      </c>
      <c r="B2086" s="1">
        <v>475</v>
      </c>
      <c r="C2086" s="1">
        <f t="shared" si="32"/>
        <v>0</v>
      </c>
      <c r="D2086" s="1" t="s">
        <v>0</v>
      </c>
    </row>
    <row r="2087" spans="1:4">
      <c r="A2087" s="2">
        <v>0.48266590277777777</v>
      </c>
      <c r="B2087" s="1">
        <v>503</v>
      </c>
      <c r="C2087" s="1">
        <f t="shared" si="32"/>
        <v>0</v>
      </c>
      <c r="D2087" s="1" t="s">
        <v>0</v>
      </c>
    </row>
    <row r="2088" spans="1:4">
      <c r="A2088" s="2">
        <v>0.48289480324074074</v>
      </c>
      <c r="B2088" s="1">
        <v>280</v>
      </c>
      <c r="C2088" s="1">
        <f t="shared" si="32"/>
        <v>0</v>
      </c>
      <c r="D2088" s="1" t="s">
        <v>0</v>
      </c>
    </row>
    <row r="2089" spans="1:4">
      <c r="A2089" s="2">
        <v>0.48312663194444444</v>
      </c>
      <c r="B2089" s="1">
        <v>306</v>
      </c>
      <c r="C2089" s="1">
        <f t="shared" si="32"/>
        <v>0</v>
      </c>
      <c r="D2089" s="1" t="s">
        <v>0</v>
      </c>
    </row>
    <row r="2090" spans="1:4">
      <c r="A2090" s="2">
        <v>0.48335840277777775</v>
      </c>
      <c r="B2090" s="1">
        <v>325</v>
      </c>
      <c r="C2090" s="1">
        <f t="shared" si="32"/>
        <v>0</v>
      </c>
      <c r="D2090" s="1" t="s">
        <v>0</v>
      </c>
    </row>
    <row r="2091" spans="1:4">
      <c r="A2091" s="2">
        <v>0.48359020833333338</v>
      </c>
      <c r="B2091" s="1">
        <v>363</v>
      </c>
      <c r="C2091" s="1">
        <f t="shared" si="32"/>
        <v>0</v>
      </c>
      <c r="D2091" s="1" t="s">
        <v>0</v>
      </c>
    </row>
    <row r="2092" spans="1:4">
      <c r="A2092" s="2">
        <v>0.48384141203703707</v>
      </c>
      <c r="B2092" s="1">
        <v>2067</v>
      </c>
      <c r="C2092" s="1">
        <f t="shared" si="32"/>
        <v>0</v>
      </c>
      <c r="D2092" s="1" t="s">
        <v>0</v>
      </c>
    </row>
    <row r="2093" spans="1:4">
      <c r="A2093" s="2">
        <v>0.48405383101851851</v>
      </c>
      <c r="B2093" s="1">
        <v>420</v>
      </c>
      <c r="C2093" s="1">
        <f t="shared" si="32"/>
        <v>0</v>
      </c>
      <c r="D2093" s="1" t="s">
        <v>0</v>
      </c>
    </row>
    <row r="2094" spans="1:4">
      <c r="A2094" s="2">
        <v>0.48428567129629635</v>
      </c>
      <c r="B2094" s="1">
        <v>449</v>
      </c>
      <c r="C2094" s="1">
        <f t="shared" si="32"/>
        <v>0</v>
      </c>
      <c r="D2094" s="1" t="s">
        <v>0</v>
      </c>
    </row>
    <row r="2095" spans="1:4">
      <c r="A2095" s="2">
        <v>0.4845174074074074</v>
      </c>
      <c r="B2095" s="1">
        <v>463</v>
      </c>
      <c r="C2095" s="1">
        <f t="shared" si="32"/>
        <v>0</v>
      </c>
      <c r="D2095" s="1" t="s">
        <v>0</v>
      </c>
    </row>
    <row r="2096" spans="1:4">
      <c r="A2096" s="2">
        <v>0.48474631944444441</v>
      </c>
      <c r="B2096" s="1">
        <v>257</v>
      </c>
      <c r="C2096" s="1">
        <f t="shared" si="32"/>
        <v>0</v>
      </c>
      <c r="D2096" s="1" t="s">
        <v>0</v>
      </c>
    </row>
    <row r="2097" spans="1:4">
      <c r="A2097" s="2">
        <v>0.48497814814814816</v>
      </c>
      <c r="B2097" s="1">
        <v>275</v>
      </c>
      <c r="C2097" s="1">
        <f t="shared" si="32"/>
        <v>0</v>
      </c>
      <c r="D2097" s="1" t="s">
        <v>0</v>
      </c>
    </row>
    <row r="2098" spans="1:4">
      <c r="A2098" s="2">
        <v>0.48520991898148152</v>
      </c>
      <c r="B2098" s="1">
        <v>296</v>
      </c>
      <c r="C2098" s="1">
        <f t="shared" si="32"/>
        <v>0</v>
      </c>
      <c r="D2098" s="1" t="s">
        <v>0</v>
      </c>
    </row>
    <row r="2099" spans="1:4">
      <c r="A2099" s="2">
        <v>0.48544171296296296</v>
      </c>
      <c r="B2099" s="1">
        <v>333</v>
      </c>
      <c r="C2099" s="1">
        <f t="shared" si="32"/>
        <v>0</v>
      </c>
      <c r="D2099" s="1" t="s">
        <v>0</v>
      </c>
    </row>
    <row r="2100" spans="1:4">
      <c r="A2100" s="2">
        <v>0.48567351851851853</v>
      </c>
      <c r="B2100" s="1">
        <v>361</v>
      </c>
      <c r="C2100" s="1">
        <f t="shared" si="32"/>
        <v>0</v>
      </c>
      <c r="D2100" s="1" t="s">
        <v>0</v>
      </c>
    </row>
    <row r="2101" spans="1:4">
      <c r="A2101" s="2">
        <v>0.48590533564814814</v>
      </c>
      <c r="B2101" s="1">
        <v>388</v>
      </c>
      <c r="C2101" s="1">
        <f t="shared" si="32"/>
        <v>0</v>
      </c>
      <c r="D2101" s="1" t="s">
        <v>0</v>
      </c>
    </row>
    <row r="2102" spans="1:4">
      <c r="A2102" s="2">
        <v>0.48613716435185189</v>
      </c>
      <c r="B2102" s="1">
        <v>416</v>
      </c>
      <c r="C2102" s="1">
        <f t="shared" si="32"/>
        <v>0</v>
      </c>
      <c r="D2102" s="1" t="s">
        <v>0</v>
      </c>
    </row>
    <row r="2103" spans="1:4">
      <c r="A2103" s="2">
        <v>0.48636892361111111</v>
      </c>
      <c r="B2103" s="1">
        <v>434</v>
      </c>
      <c r="C2103" s="1">
        <f t="shared" si="32"/>
        <v>0</v>
      </c>
      <c r="D2103" s="1" t="s">
        <v>0</v>
      </c>
    </row>
    <row r="2104" spans="1:4">
      <c r="A2104" s="2">
        <v>0.48660072916666669</v>
      </c>
      <c r="B2104" s="1">
        <v>472</v>
      </c>
      <c r="C2104" s="1">
        <f t="shared" si="32"/>
        <v>0</v>
      </c>
      <c r="D2104" s="1" t="s">
        <v>0</v>
      </c>
    </row>
    <row r="2105" spans="1:4">
      <c r="A2105" s="2">
        <v>0.48683253472222221</v>
      </c>
      <c r="B2105" s="1">
        <v>500</v>
      </c>
      <c r="C2105" s="1">
        <f t="shared" si="32"/>
        <v>0</v>
      </c>
      <c r="D2105" s="1" t="s">
        <v>0</v>
      </c>
    </row>
    <row r="2106" spans="1:4">
      <c r="A2106" s="2">
        <v>0.48706143518518519</v>
      </c>
      <c r="B2106" s="1">
        <v>267</v>
      </c>
      <c r="C2106" s="1">
        <f t="shared" si="32"/>
        <v>0</v>
      </c>
      <c r="D2106" s="1" t="s">
        <v>0</v>
      </c>
    </row>
    <row r="2107" spans="1:4">
      <c r="A2107" s="2">
        <v>0.48729322916666667</v>
      </c>
      <c r="B2107" s="1">
        <v>304</v>
      </c>
      <c r="C2107" s="1">
        <f t="shared" si="32"/>
        <v>0</v>
      </c>
      <c r="D2107" s="1" t="s">
        <v>0</v>
      </c>
    </row>
    <row r="2108" spans="1:4">
      <c r="A2108" s="2">
        <v>0.48752504629629628</v>
      </c>
      <c r="B2108" s="1">
        <v>308</v>
      </c>
      <c r="C2108" s="1">
        <f t="shared" si="32"/>
        <v>0</v>
      </c>
      <c r="D2108" s="1" t="s">
        <v>0</v>
      </c>
    </row>
    <row r="2109" spans="1:4">
      <c r="A2109" s="2">
        <v>0.48775685185185186</v>
      </c>
      <c r="B2109" s="1">
        <v>361</v>
      </c>
      <c r="C2109" s="1">
        <f t="shared" si="32"/>
        <v>0</v>
      </c>
      <c r="D2109" s="1" t="s">
        <v>0</v>
      </c>
    </row>
    <row r="2110" spans="1:4">
      <c r="A2110" s="2">
        <v>0.48798866898148147</v>
      </c>
      <c r="B2110" s="1">
        <v>380</v>
      </c>
      <c r="C2110" s="1">
        <f t="shared" si="32"/>
        <v>0</v>
      </c>
      <c r="D2110" s="1" t="s">
        <v>0</v>
      </c>
    </row>
    <row r="2111" spans="1:4">
      <c r="A2111" s="2">
        <v>0.48822042824074074</v>
      </c>
      <c r="B2111" s="1">
        <v>404</v>
      </c>
      <c r="C2111" s="1">
        <f t="shared" si="32"/>
        <v>0</v>
      </c>
      <c r="D2111" s="1" t="s">
        <v>0</v>
      </c>
    </row>
    <row r="2112" spans="1:4">
      <c r="A2112" s="2">
        <v>0.48845224537037035</v>
      </c>
      <c r="B2112" s="1">
        <v>443</v>
      </c>
      <c r="C2112" s="1">
        <f t="shared" si="32"/>
        <v>0</v>
      </c>
      <c r="D2112" s="1" t="s">
        <v>0</v>
      </c>
    </row>
    <row r="2113" spans="1:4">
      <c r="A2113" s="2">
        <v>0.48868405092592587</v>
      </c>
      <c r="B2113" s="1">
        <v>471</v>
      </c>
      <c r="C2113" s="1">
        <f t="shared" si="32"/>
        <v>0</v>
      </c>
      <c r="D2113" s="1" t="s">
        <v>0</v>
      </c>
    </row>
    <row r="2114" spans="1:4">
      <c r="A2114" s="2">
        <v>0.48893999999999999</v>
      </c>
      <c r="B2114" s="1">
        <v>2575</v>
      </c>
      <c r="C2114" s="1">
        <f t="shared" si="32"/>
        <v>0</v>
      </c>
      <c r="D2114" s="1" t="s">
        <v>0</v>
      </c>
    </row>
    <row r="2115" spans="1:4">
      <c r="A2115" s="2">
        <v>0.48914474537037034</v>
      </c>
      <c r="B2115" s="1">
        <v>275</v>
      </c>
      <c r="C2115" s="1">
        <f t="shared" ref="C2115:C2178" si="33">IF(D2115="healthy",0,5500)</f>
        <v>0</v>
      </c>
      <c r="D2115" s="1" t="s">
        <v>0</v>
      </c>
    </row>
    <row r="2116" spans="1:4">
      <c r="A2116" s="2">
        <v>0.48937665509259259</v>
      </c>
      <c r="B2116" s="1">
        <v>312</v>
      </c>
      <c r="C2116" s="1">
        <f t="shared" si="33"/>
        <v>0</v>
      </c>
      <c r="D2116" s="1" t="s">
        <v>0</v>
      </c>
    </row>
    <row r="2117" spans="1:4">
      <c r="A2117" s="2">
        <v>0.4896083449074074</v>
      </c>
      <c r="B2117" s="1">
        <v>330</v>
      </c>
      <c r="C2117" s="1">
        <f t="shared" si="33"/>
        <v>0</v>
      </c>
      <c r="D2117" s="1" t="s">
        <v>0</v>
      </c>
    </row>
    <row r="2118" spans="1:4">
      <c r="A2118" s="2">
        <v>0.48984025462962966</v>
      </c>
      <c r="B2118" s="1">
        <v>357</v>
      </c>
      <c r="C2118" s="1">
        <f t="shared" si="33"/>
        <v>0</v>
      </c>
      <c r="D2118" s="1" t="s">
        <v>0</v>
      </c>
    </row>
    <row r="2119" spans="1:4">
      <c r="A2119" s="2">
        <v>0.49007206018518518</v>
      </c>
      <c r="B2119" s="1">
        <v>395</v>
      </c>
      <c r="C2119" s="1">
        <f t="shared" si="33"/>
        <v>0</v>
      </c>
      <c r="D2119" s="1" t="s">
        <v>0</v>
      </c>
    </row>
    <row r="2120" spans="1:4">
      <c r="A2120" s="2">
        <v>0.49030386574074075</v>
      </c>
      <c r="B2120" s="1">
        <v>423</v>
      </c>
      <c r="C2120" s="1">
        <f t="shared" si="33"/>
        <v>0</v>
      </c>
      <c r="D2120" s="1" t="s">
        <v>0</v>
      </c>
    </row>
    <row r="2121" spans="1:4">
      <c r="A2121" s="2">
        <v>0.49053596064814814</v>
      </c>
      <c r="B2121" s="1">
        <v>483</v>
      </c>
      <c r="C2121" s="1">
        <f t="shared" si="33"/>
        <v>0</v>
      </c>
      <c r="D2121" s="1" t="s">
        <v>0</v>
      </c>
    </row>
    <row r="2122" spans="1:4">
      <c r="A2122" s="2">
        <v>0.49076748842592594</v>
      </c>
      <c r="B2122" s="1">
        <v>480</v>
      </c>
      <c r="C2122" s="1">
        <f t="shared" si="33"/>
        <v>0</v>
      </c>
      <c r="D2122" s="1" t="s">
        <v>0</v>
      </c>
    </row>
    <row r="2123" spans="1:4">
      <c r="A2123" s="2">
        <v>0.4909992592592593</v>
      </c>
      <c r="B2123" s="1">
        <v>462</v>
      </c>
      <c r="C2123" s="1">
        <f t="shared" si="33"/>
        <v>0</v>
      </c>
      <c r="D2123" s="1" t="s">
        <v>0</v>
      </c>
    </row>
    <row r="2124" spans="1:4">
      <c r="A2124" s="2">
        <v>0.49122817129629631</v>
      </c>
      <c r="B2124" s="1">
        <v>283</v>
      </c>
      <c r="C2124" s="1">
        <f t="shared" si="33"/>
        <v>0</v>
      </c>
      <c r="D2124" s="1" t="s">
        <v>0</v>
      </c>
    </row>
    <row r="2125" spans="1:4">
      <c r="A2125" s="2">
        <v>0.49146000000000001</v>
      </c>
      <c r="B2125" s="1">
        <v>313</v>
      </c>
      <c r="C2125" s="1">
        <f t="shared" si="33"/>
        <v>0</v>
      </c>
      <c r="D2125" s="1" t="s">
        <v>0</v>
      </c>
    </row>
    <row r="2126" spans="1:4">
      <c r="A2126" s="2">
        <v>0.4916917939814815</v>
      </c>
      <c r="B2126" s="1">
        <v>340</v>
      </c>
      <c r="C2126" s="1">
        <f t="shared" si="33"/>
        <v>0</v>
      </c>
      <c r="D2126" s="1" t="s">
        <v>0</v>
      </c>
    </row>
    <row r="2127" spans="1:4">
      <c r="A2127" s="2">
        <v>0.49192362268518514</v>
      </c>
      <c r="B2127" s="1">
        <v>368</v>
      </c>
      <c r="C2127" s="1">
        <f t="shared" si="33"/>
        <v>0</v>
      </c>
      <c r="D2127" s="1" t="s">
        <v>0</v>
      </c>
    </row>
    <row r="2128" spans="1:4">
      <c r="A2128" s="2">
        <v>0.49215537037037033</v>
      </c>
      <c r="B2128" s="1">
        <v>391</v>
      </c>
      <c r="C2128" s="1">
        <f t="shared" si="33"/>
        <v>0</v>
      </c>
      <c r="D2128" s="1" t="s">
        <v>0</v>
      </c>
    </row>
    <row r="2129" spans="1:4">
      <c r="A2129" s="2">
        <v>0.49240422453703703</v>
      </c>
      <c r="B2129" s="1">
        <v>1894</v>
      </c>
      <c r="C2129" s="1">
        <f t="shared" si="33"/>
        <v>0</v>
      </c>
      <c r="D2129" s="1" t="s">
        <v>0</v>
      </c>
    </row>
    <row r="2130" spans="1:4">
      <c r="A2130" s="2">
        <v>0.49261899305555557</v>
      </c>
      <c r="B2130" s="1">
        <v>454</v>
      </c>
      <c r="C2130" s="1">
        <f t="shared" si="33"/>
        <v>0</v>
      </c>
      <c r="D2130" s="1" t="s">
        <v>0</v>
      </c>
    </row>
    <row r="2131" spans="1:4">
      <c r="A2131" s="2">
        <v>0.49285077546296296</v>
      </c>
      <c r="B2131" s="1">
        <v>466</v>
      </c>
      <c r="C2131" s="1">
        <f t="shared" si="33"/>
        <v>0</v>
      </c>
      <c r="D2131" s="1" t="s">
        <v>0</v>
      </c>
    </row>
    <row r="2132" spans="1:4">
      <c r="A2132" s="2">
        <v>0.49307969907407406</v>
      </c>
      <c r="B2132" s="1">
        <v>254</v>
      </c>
      <c r="C2132" s="1">
        <f t="shared" si="33"/>
        <v>0</v>
      </c>
      <c r="D2132" s="1" t="s">
        <v>0</v>
      </c>
    </row>
    <row r="2133" spans="1:4">
      <c r="A2133" s="2">
        <v>0.49331149305555555</v>
      </c>
      <c r="B2133" s="1">
        <v>281</v>
      </c>
      <c r="C2133" s="1">
        <f t="shared" si="33"/>
        <v>0</v>
      </c>
      <c r="D2133" s="1" t="s">
        <v>0</v>
      </c>
    </row>
    <row r="2134" spans="1:4">
      <c r="A2134" s="2">
        <v>0.49354331018518516</v>
      </c>
      <c r="B2134" s="1">
        <v>307</v>
      </c>
      <c r="C2134" s="1">
        <f t="shared" si="33"/>
        <v>0</v>
      </c>
      <c r="D2134" s="1" t="s">
        <v>0</v>
      </c>
    </row>
    <row r="2135" spans="1:4">
      <c r="A2135" s="2">
        <v>0.49377513888888891</v>
      </c>
      <c r="B2135" s="1">
        <v>330</v>
      </c>
      <c r="C2135" s="1">
        <f t="shared" si="33"/>
        <v>0</v>
      </c>
      <c r="D2135" s="1" t="s">
        <v>0</v>
      </c>
    </row>
    <row r="2136" spans="1:4">
      <c r="A2136" s="2">
        <v>0.49400689814814819</v>
      </c>
      <c r="B2136" s="1">
        <v>354</v>
      </c>
      <c r="C2136" s="1">
        <f t="shared" si="33"/>
        <v>0</v>
      </c>
      <c r="D2136" s="1" t="s">
        <v>0</v>
      </c>
    </row>
    <row r="2137" spans="1:4">
      <c r="A2137" s="2">
        <v>0.49423869212962962</v>
      </c>
      <c r="B2137" s="1">
        <v>391</v>
      </c>
      <c r="C2137" s="1">
        <f t="shared" si="33"/>
        <v>0</v>
      </c>
      <c r="D2137" s="1" t="s">
        <v>0</v>
      </c>
    </row>
    <row r="2138" spans="1:4">
      <c r="A2138" s="2">
        <v>0.4944704976851852</v>
      </c>
      <c r="B2138" s="1">
        <v>410</v>
      </c>
      <c r="C2138" s="1">
        <f t="shared" si="33"/>
        <v>0</v>
      </c>
      <c r="D2138" s="1" t="s">
        <v>0</v>
      </c>
    </row>
    <row r="2139" spans="1:4">
      <c r="A2139" s="2">
        <v>0.49470233796296298</v>
      </c>
      <c r="B2139" s="1">
        <v>440</v>
      </c>
      <c r="C2139" s="1">
        <f t="shared" si="33"/>
        <v>0</v>
      </c>
      <c r="D2139" s="1" t="s">
        <v>0</v>
      </c>
    </row>
    <row r="2140" spans="1:4">
      <c r="A2140" s="2">
        <v>0.49493410879629635</v>
      </c>
      <c r="B2140" s="1">
        <v>465</v>
      </c>
      <c r="C2140" s="1">
        <f t="shared" si="33"/>
        <v>0</v>
      </c>
      <c r="D2140" s="1" t="s">
        <v>0</v>
      </c>
    </row>
    <row r="2141" spans="1:4">
      <c r="A2141" s="2">
        <v>0.49516879629629629</v>
      </c>
      <c r="B2141" s="1">
        <v>752</v>
      </c>
      <c r="C2141" s="1">
        <f t="shared" si="33"/>
        <v>0</v>
      </c>
      <c r="D2141" s="1" t="s">
        <v>0</v>
      </c>
    </row>
    <row r="2142" spans="1:4">
      <c r="A2142" s="2">
        <v>0.49539481481481484</v>
      </c>
      <c r="B2142" s="1">
        <v>280</v>
      </c>
      <c r="C2142" s="1">
        <f t="shared" si="33"/>
        <v>0</v>
      </c>
      <c r="D2142" s="1" t="s">
        <v>0</v>
      </c>
    </row>
    <row r="2143" spans="1:4">
      <c r="A2143" s="2">
        <v>0.49562664351851854</v>
      </c>
      <c r="B2143" s="1">
        <v>309</v>
      </c>
      <c r="C2143" s="1">
        <f t="shared" si="33"/>
        <v>0</v>
      </c>
      <c r="D2143" s="1" t="s">
        <v>0</v>
      </c>
    </row>
    <row r="2144" spans="1:4">
      <c r="A2144" s="2">
        <v>0.49585841435185185</v>
      </c>
      <c r="B2144" s="1">
        <v>325</v>
      </c>
      <c r="C2144" s="1">
        <f t="shared" si="33"/>
        <v>0</v>
      </c>
      <c r="D2144" s="1" t="s">
        <v>0</v>
      </c>
    </row>
    <row r="2145" spans="1:4">
      <c r="A2145" s="2">
        <v>0.49609020833333334</v>
      </c>
      <c r="B2145" s="1">
        <v>362</v>
      </c>
      <c r="C2145" s="1">
        <f t="shared" si="33"/>
        <v>0</v>
      </c>
      <c r="D2145" s="1" t="s">
        <v>0</v>
      </c>
    </row>
    <row r="2146" spans="1:4">
      <c r="A2146" s="2">
        <v>0.49632201388888886</v>
      </c>
      <c r="B2146" s="1">
        <v>390</v>
      </c>
      <c r="C2146" s="1">
        <f t="shared" si="33"/>
        <v>0</v>
      </c>
      <c r="D2146" s="1" t="s">
        <v>0</v>
      </c>
    </row>
    <row r="2147" spans="1:4">
      <c r="A2147" s="2">
        <v>0.4965538078703704</v>
      </c>
      <c r="B2147" s="1">
        <v>414</v>
      </c>
      <c r="C2147" s="1">
        <f t="shared" si="33"/>
        <v>0</v>
      </c>
      <c r="D2147" s="1" t="s">
        <v>0</v>
      </c>
    </row>
    <row r="2148" spans="1:4">
      <c r="A2148" s="2">
        <v>0.49678561342592592</v>
      </c>
      <c r="B2148" s="1">
        <v>445</v>
      </c>
      <c r="C2148" s="1">
        <f t="shared" si="33"/>
        <v>0</v>
      </c>
      <c r="D2148" s="1" t="s">
        <v>0</v>
      </c>
    </row>
    <row r="2149" spans="1:4">
      <c r="A2149" s="2">
        <v>0.4970174189814815</v>
      </c>
      <c r="B2149" s="1">
        <v>473</v>
      </c>
      <c r="C2149" s="1">
        <f t="shared" si="33"/>
        <v>0</v>
      </c>
      <c r="D2149" s="1" t="s">
        <v>0</v>
      </c>
    </row>
    <row r="2150" spans="1:4">
      <c r="A2150" s="2">
        <v>0.49724921296296293</v>
      </c>
      <c r="B2150" s="1">
        <v>500</v>
      </c>
      <c r="C2150" s="1">
        <f t="shared" si="33"/>
        <v>0</v>
      </c>
      <c r="D2150" s="1" t="s">
        <v>0</v>
      </c>
    </row>
    <row r="2151" spans="1:4">
      <c r="A2151" s="2">
        <v>0.49747812499999999</v>
      </c>
      <c r="B2151" s="1">
        <v>268</v>
      </c>
      <c r="C2151" s="1">
        <f t="shared" si="33"/>
        <v>0</v>
      </c>
      <c r="D2151" s="1" t="s">
        <v>0</v>
      </c>
    </row>
    <row r="2152" spans="1:4">
      <c r="A2152" s="2">
        <v>0.49771281250000005</v>
      </c>
      <c r="B2152" s="1">
        <v>555</v>
      </c>
      <c r="C2152" s="1">
        <f t="shared" si="33"/>
        <v>0</v>
      </c>
      <c r="D2152" s="1" t="s">
        <v>0</v>
      </c>
    </row>
    <row r="2153" spans="1:4">
      <c r="A2153" s="2">
        <v>0.497941724537037</v>
      </c>
      <c r="B2153" s="1">
        <v>333</v>
      </c>
      <c r="C2153" s="1">
        <f t="shared" si="33"/>
        <v>0</v>
      </c>
      <c r="D2153" s="1" t="s">
        <v>0</v>
      </c>
    </row>
    <row r="2154" spans="1:4">
      <c r="A2154" s="2">
        <v>0.49817351851851854</v>
      </c>
      <c r="B2154" s="1">
        <v>360</v>
      </c>
      <c r="C2154" s="1">
        <f t="shared" si="33"/>
        <v>0</v>
      </c>
      <c r="D2154" s="1" t="s">
        <v>0</v>
      </c>
    </row>
    <row r="2155" spans="1:4">
      <c r="A2155" s="2">
        <v>0.49840532407407406</v>
      </c>
      <c r="B2155" s="1">
        <v>385</v>
      </c>
      <c r="C2155" s="1">
        <f t="shared" si="33"/>
        <v>0</v>
      </c>
      <c r="D2155" s="1" t="s">
        <v>0</v>
      </c>
    </row>
    <row r="2156" spans="1:4">
      <c r="A2156" s="2">
        <v>0.49863712962962964</v>
      </c>
      <c r="B2156" s="1">
        <v>416</v>
      </c>
      <c r="C2156" s="1">
        <f t="shared" si="33"/>
        <v>0</v>
      </c>
      <c r="D2156" s="1" t="s">
        <v>0</v>
      </c>
    </row>
    <row r="2157" spans="1:4">
      <c r="A2157" s="2">
        <v>0.49886892361111107</v>
      </c>
      <c r="B2157" s="1">
        <v>443</v>
      </c>
      <c r="C2157" s="1">
        <f t="shared" si="33"/>
        <v>0</v>
      </c>
      <c r="D2157" s="1" t="s">
        <v>0</v>
      </c>
    </row>
    <row r="2158" spans="1:4">
      <c r="A2158" s="2">
        <v>0.4991007291666667</v>
      </c>
      <c r="B2158" s="1">
        <v>471</v>
      </c>
      <c r="C2158" s="1">
        <f t="shared" si="33"/>
        <v>0</v>
      </c>
      <c r="D2158" s="1" t="s">
        <v>0</v>
      </c>
    </row>
    <row r="2159" spans="1:4">
      <c r="A2159" s="2">
        <v>0.49933253472222222</v>
      </c>
      <c r="B2159" s="1">
        <v>489</v>
      </c>
      <c r="C2159" s="1">
        <f t="shared" si="33"/>
        <v>0</v>
      </c>
      <c r="D2159" s="1" t="s">
        <v>0</v>
      </c>
    </row>
    <row r="2160" spans="1:4">
      <c r="A2160" s="2">
        <v>0.4995614351851852</v>
      </c>
      <c r="B2160" s="1">
        <v>276</v>
      </c>
      <c r="C2160" s="1">
        <f t="shared" si="33"/>
        <v>0</v>
      </c>
      <c r="D2160" s="1" t="s">
        <v>0</v>
      </c>
    </row>
    <row r="2161" spans="1:4">
      <c r="A2161" s="2">
        <v>0.49979322916666669</v>
      </c>
      <c r="B2161" s="1">
        <v>303</v>
      </c>
      <c r="C2161" s="1">
        <f t="shared" si="33"/>
        <v>0</v>
      </c>
      <c r="D2161" s="1" t="s">
        <v>0</v>
      </c>
    </row>
    <row r="2162" spans="1:4">
      <c r="A2162" s="2">
        <v>0.50002504629629629</v>
      </c>
      <c r="B2162" s="1">
        <v>330</v>
      </c>
      <c r="C2162" s="1">
        <f t="shared" si="33"/>
        <v>0</v>
      </c>
      <c r="D2162" s="1" t="s">
        <v>0</v>
      </c>
    </row>
    <row r="2163" spans="1:4">
      <c r="A2163" s="2">
        <v>0.50025684027777773</v>
      </c>
      <c r="B2163" s="1">
        <v>360</v>
      </c>
      <c r="C2163" s="1">
        <f t="shared" si="33"/>
        <v>0</v>
      </c>
      <c r="D2163" s="1" t="s">
        <v>0</v>
      </c>
    </row>
    <row r="2164" spans="1:4">
      <c r="A2164" s="2">
        <v>0.50048868055555562</v>
      </c>
      <c r="B2164" s="1">
        <v>390</v>
      </c>
      <c r="C2164" s="1">
        <f t="shared" si="33"/>
        <v>0</v>
      </c>
      <c r="D2164" s="1" t="s">
        <v>0</v>
      </c>
    </row>
    <row r="2165" spans="1:4">
      <c r="A2165" s="2">
        <v>0.50072043981481484</v>
      </c>
      <c r="B2165" s="1">
        <v>414</v>
      </c>
      <c r="C2165" s="1">
        <f t="shared" si="33"/>
        <v>0</v>
      </c>
      <c r="D2165" s="1" t="s">
        <v>0</v>
      </c>
    </row>
    <row r="2166" spans="1:4">
      <c r="A2166" s="2">
        <v>0.50095223379629628</v>
      </c>
      <c r="B2166" s="1">
        <v>441</v>
      </c>
      <c r="C2166" s="1">
        <f t="shared" si="33"/>
        <v>0</v>
      </c>
      <c r="D2166" s="1" t="s">
        <v>0</v>
      </c>
    </row>
    <row r="2167" spans="1:4">
      <c r="A2167" s="2">
        <v>0.50118439814814819</v>
      </c>
      <c r="B2167" s="1">
        <v>498</v>
      </c>
      <c r="C2167" s="1">
        <f t="shared" si="33"/>
        <v>0</v>
      </c>
      <c r="D2167" s="1" t="s">
        <v>0</v>
      </c>
    </row>
    <row r="2168" spans="1:4">
      <c r="A2168" s="2">
        <v>0.50141328703703703</v>
      </c>
      <c r="B2168" s="1">
        <v>274</v>
      </c>
      <c r="C2168" s="1">
        <f t="shared" si="33"/>
        <v>0</v>
      </c>
      <c r="D2168" s="1" t="s">
        <v>0</v>
      </c>
    </row>
    <row r="2169" spans="1:4">
      <c r="A2169" s="2">
        <v>0.5016450925925926</v>
      </c>
      <c r="B2169" s="1">
        <v>304</v>
      </c>
      <c r="C2169" s="1">
        <f t="shared" si="33"/>
        <v>0</v>
      </c>
      <c r="D2169" s="1" t="s">
        <v>0</v>
      </c>
    </row>
    <row r="2170" spans="1:4">
      <c r="A2170" s="2">
        <v>0.5018771296296296</v>
      </c>
      <c r="B2170" s="1">
        <v>352</v>
      </c>
      <c r="C2170" s="1">
        <f t="shared" si="33"/>
        <v>0</v>
      </c>
      <c r="D2170" s="1" t="s">
        <v>0</v>
      </c>
    </row>
    <row r="2171" spans="1:4">
      <c r="A2171" s="2">
        <v>0.50210892361111115</v>
      </c>
      <c r="B2171" s="1">
        <v>369</v>
      </c>
      <c r="C2171" s="1">
        <f t="shared" si="33"/>
        <v>0</v>
      </c>
      <c r="D2171" s="1" t="s">
        <v>0</v>
      </c>
    </row>
    <row r="2172" spans="1:4">
      <c r="A2172" s="2">
        <v>0.50234072916666672</v>
      </c>
      <c r="B2172" s="1">
        <v>407</v>
      </c>
      <c r="C2172" s="1">
        <f t="shared" si="33"/>
        <v>0</v>
      </c>
      <c r="D2172" s="1" t="s">
        <v>0</v>
      </c>
    </row>
    <row r="2173" spans="1:4">
      <c r="A2173" s="2">
        <v>0.50257252314814815</v>
      </c>
      <c r="B2173" s="1">
        <v>434</v>
      </c>
      <c r="C2173" s="1">
        <f t="shared" si="33"/>
        <v>0</v>
      </c>
      <c r="D2173" s="1" t="s">
        <v>0</v>
      </c>
    </row>
    <row r="2174" spans="1:4">
      <c r="A2174" s="2">
        <v>0.50280432870370373</v>
      </c>
      <c r="B2174" s="1">
        <v>462</v>
      </c>
      <c r="C2174" s="1">
        <f t="shared" si="33"/>
        <v>0</v>
      </c>
      <c r="D2174" s="1" t="s">
        <v>0</v>
      </c>
    </row>
    <row r="2175" spans="1:4">
      <c r="A2175" s="2">
        <v>0.50303613425925919</v>
      </c>
      <c r="B2175" s="1">
        <v>490</v>
      </c>
      <c r="C2175" s="1">
        <f t="shared" si="33"/>
        <v>0</v>
      </c>
      <c r="D2175" s="1" t="s">
        <v>0</v>
      </c>
    </row>
    <row r="2176" spans="1:4">
      <c r="A2176" s="2">
        <v>0.50326506944444438</v>
      </c>
      <c r="B2176" s="1">
        <v>260</v>
      </c>
      <c r="C2176" s="1">
        <f t="shared" si="33"/>
        <v>0</v>
      </c>
      <c r="D2176" s="1" t="s">
        <v>0</v>
      </c>
    </row>
    <row r="2177" spans="1:4">
      <c r="A2177" s="2">
        <v>0.50349684027777775</v>
      </c>
      <c r="B2177" s="1">
        <v>285</v>
      </c>
      <c r="C2177" s="1">
        <f t="shared" si="33"/>
        <v>0</v>
      </c>
      <c r="D2177" s="1" t="s">
        <v>0</v>
      </c>
    </row>
    <row r="2178" spans="1:4">
      <c r="A2178" s="2">
        <v>0.50372863425925929</v>
      </c>
      <c r="B2178" s="1">
        <v>322</v>
      </c>
      <c r="C2178" s="1">
        <f t="shared" si="33"/>
        <v>0</v>
      </c>
      <c r="D2178" s="1" t="s">
        <v>0</v>
      </c>
    </row>
    <row r="2179" spans="1:4">
      <c r="A2179" s="2">
        <v>0.50396043981481486</v>
      </c>
      <c r="B2179" s="1">
        <v>350</v>
      </c>
      <c r="C2179" s="1">
        <f t="shared" ref="C2179:C2242" si="34">IF(D2179="healthy",0,5500)</f>
        <v>0</v>
      </c>
      <c r="D2179" s="1" t="s">
        <v>0</v>
      </c>
    </row>
    <row r="2180" spans="1:4">
      <c r="A2180" s="2">
        <v>0.50419224537037033</v>
      </c>
      <c r="B2180" s="1">
        <v>368</v>
      </c>
      <c r="C2180" s="1">
        <f t="shared" si="34"/>
        <v>0</v>
      </c>
      <c r="D2180" s="1" t="s">
        <v>0</v>
      </c>
    </row>
    <row r="2181" spans="1:4">
      <c r="A2181" s="2">
        <v>0.50442403935185187</v>
      </c>
      <c r="B2181" s="1">
        <v>405</v>
      </c>
      <c r="C2181" s="1">
        <f t="shared" si="34"/>
        <v>0</v>
      </c>
      <c r="D2181" s="1" t="s">
        <v>0</v>
      </c>
    </row>
    <row r="2182" spans="1:4">
      <c r="A2182" s="2">
        <v>0.50465584490740734</v>
      </c>
      <c r="B2182" s="1">
        <v>433</v>
      </c>
      <c r="C2182" s="1">
        <f t="shared" si="34"/>
        <v>0</v>
      </c>
      <c r="D2182" s="1" t="s">
        <v>0</v>
      </c>
    </row>
    <row r="2183" spans="1:4">
      <c r="A2183" s="2">
        <v>0.50488763888888888</v>
      </c>
      <c r="B2183" s="1">
        <v>460</v>
      </c>
      <c r="C2183" s="1">
        <f t="shared" si="34"/>
        <v>0</v>
      </c>
      <c r="D2183" s="1" t="s">
        <v>0</v>
      </c>
    </row>
    <row r="2184" spans="1:4">
      <c r="A2184" s="2">
        <v>0.50511944444444445</v>
      </c>
      <c r="B2184" s="1">
        <v>417</v>
      </c>
      <c r="C2184" s="1">
        <f t="shared" si="34"/>
        <v>0</v>
      </c>
      <c r="D2184" s="1" t="s">
        <v>0</v>
      </c>
    </row>
    <row r="2185" spans="1:4">
      <c r="A2185" s="2">
        <v>0.50534834490740743</v>
      </c>
      <c r="B2185" s="1">
        <v>265</v>
      </c>
      <c r="C2185" s="1">
        <f t="shared" si="34"/>
        <v>0</v>
      </c>
      <c r="D2185" s="1" t="s">
        <v>0</v>
      </c>
    </row>
    <row r="2186" spans="1:4">
      <c r="A2186" s="2">
        <v>0.50558015046296301</v>
      </c>
      <c r="B2186" s="1">
        <v>297</v>
      </c>
      <c r="C2186" s="1">
        <f t="shared" si="34"/>
        <v>0</v>
      </c>
      <c r="D2186" s="1" t="s">
        <v>0</v>
      </c>
    </row>
    <row r="2187" spans="1:4">
      <c r="A2187" s="2">
        <v>0.50581195601851847</v>
      </c>
      <c r="B2187" s="1">
        <v>314</v>
      </c>
      <c r="C2187" s="1">
        <f t="shared" si="34"/>
        <v>0</v>
      </c>
      <c r="D2187" s="1" t="s">
        <v>0</v>
      </c>
    </row>
    <row r="2188" spans="1:4">
      <c r="A2188" s="2">
        <v>0.50604377314814808</v>
      </c>
      <c r="B2188" s="1">
        <v>340</v>
      </c>
      <c r="C2188" s="1">
        <f t="shared" si="34"/>
        <v>0</v>
      </c>
      <c r="D2188" s="1" t="s">
        <v>0</v>
      </c>
    </row>
    <row r="2189" spans="1:4">
      <c r="A2189" s="2">
        <v>0.50627556712962962</v>
      </c>
      <c r="B2189" s="1">
        <v>366</v>
      </c>
      <c r="C2189" s="1">
        <f t="shared" si="34"/>
        <v>0</v>
      </c>
      <c r="D2189" s="1" t="s">
        <v>0</v>
      </c>
    </row>
    <row r="2190" spans="1:4">
      <c r="A2190" s="2">
        <v>0.50650736111111117</v>
      </c>
      <c r="B2190" s="1">
        <v>403</v>
      </c>
      <c r="C2190" s="1">
        <f t="shared" si="34"/>
        <v>0</v>
      </c>
      <c r="D2190" s="1" t="s">
        <v>0</v>
      </c>
    </row>
    <row r="2191" spans="1:4">
      <c r="A2191" s="2">
        <v>0.50673916666666663</v>
      </c>
      <c r="B2191" s="1">
        <v>431</v>
      </c>
      <c r="C2191" s="1">
        <f t="shared" si="34"/>
        <v>0</v>
      </c>
      <c r="D2191" s="1" t="s">
        <v>0</v>
      </c>
    </row>
    <row r="2192" spans="1:4">
      <c r="A2192" s="2">
        <v>0.5069709722222222</v>
      </c>
      <c r="B2192" s="1">
        <v>449</v>
      </c>
      <c r="C2192" s="1">
        <f t="shared" si="34"/>
        <v>0</v>
      </c>
      <c r="D2192" s="1" t="s">
        <v>0</v>
      </c>
    </row>
    <row r="2193" spans="1:4">
      <c r="A2193" s="2">
        <v>0.50720277777777778</v>
      </c>
      <c r="B2193" s="1">
        <v>487</v>
      </c>
      <c r="C2193" s="1">
        <f t="shared" si="34"/>
        <v>0</v>
      </c>
      <c r="D2193" s="1" t="s">
        <v>0</v>
      </c>
    </row>
    <row r="2194" spans="1:4">
      <c r="A2194" s="2">
        <v>0.50743166666666661</v>
      </c>
      <c r="B2194" s="1">
        <v>263</v>
      </c>
      <c r="C2194" s="1">
        <f t="shared" si="34"/>
        <v>0</v>
      </c>
      <c r="D2194" s="1" t="s">
        <v>0</v>
      </c>
    </row>
    <row r="2195" spans="1:4">
      <c r="A2195" s="2">
        <v>0.50766347222222219</v>
      </c>
      <c r="B2195" s="1">
        <v>296</v>
      </c>
      <c r="C2195" s="1">
        <f t="shared" si="34"/>
        <v>0</v>
      </c>
      <c r="D2195" s="1" t="s">
        <v>0</v>
      </c>
    </row>
    <row r="2196" spans="1:4">
      <c r="A2196" s="2">
        <v>0.50789528935185191</v>
      </c>
      <c r="B2196" s="1">
        <v>310</v>
      </c>
      <c r="C2196" s="1">
        <f t="shared" si="34"/>
        <v>0</v>
      </c>
      <c r="D2196" s="1" t="s">
        <v>0</v>
      </c>
    </row>
    <row r="2197" spans="1:4">
      <c r="A2197" s="2">
        <v>0.50812711805555555</v>
      </c>
      <c r="B2197" s="1">
        <v>340</v>
      </c>
      <c r="C2197" s="1">
        <f t="shared" si="34"/>
        <v>0</v>
      </c>
      <c r="D2197" s="1" t="s">
        <v>0</v>
      </c>
    </row>
    <row r="2198" spans="1:4">
      <c r="A2198" s="2">
        <v>0.50835887731481477</v>
      </c>
      <c r="B2198" s="1">
        <v>374</v>
      </c>
      <c r="C2198" s="1">
        <f t="shared" si="34"/>
        <v>0</v>
      </c>
      <c r="D2198" s="1" t="s">
        <v>0</v>
      </c>
    </row>
    <row r="2199" spans="1:4">
      <c r="A2199" s="2">
        <v>0.50859078703703708</v>
      </c>
      <c r="B2199" s="1">
        <v>411</v>
      </c>
      <c r="C2199" s="1">
        <f t="shared" si="34"/>
        <v>0</v>
      </c>
      <c r="D2199" s="1" t="s">
        <v>0</v>
      </c>
    </row>
    <row r="2200" spans="1:4">
      <c r="A2200" s="2">
        <v>0.50882260416666669</v>
      </c>
      <c r="B2200" s="1">
        <v>430</v>
      </c>
      <c r="C2200" s="1">
        <f t="shared" si="34"/>
        <v>0</v>
      </c>
      <c r="D2200" s="1" t="s">
        <v>0</v>
      </c>
    </row>
    <row r="2201" spans="1:4">
      <c r="A2201" s="2">
        <v>0.50905439814814812</v>
      </c>
      <c r="B2201" s="1">
        <v>457</v>
      </c>
      <c r="C2201" s="1">
        <f t="shared" si="34"/>
        <v>0</v>
      </c>
      <c r="D2201" s="1" t="s">
        <v>0</v>
      </c>
    </row>
    <row r="2202" spans="1:4">
      <c r="A2202" s="2">
        <v>0.5092862037037037</v>
      </c>
      <c r="B2202" s="1">
        <v>495</v>
      </c>
      <c r="C2202" s="1">
        <f t="shared" si="34"/>
        <v>0</v>
      </c>
      <c r="D2202" s="1" t="s">
        <v>0</v>
      </c>
    </row>
    <row r="2203" spans="1:4">
      <c r="A2203" s="2">
        <v>0.50951799768518524</v>
      </c>
      <c r="B2203" s="1">
        <v>436</v>
      </c>
      <c r="C2203" s="1">
        <f t="shared" si="34"/>
        <v>0</v>
      </c>
      <c r="D2203" s="1" t="s">
        <v>0</v>
      </c>
    </row>
    <row r="2204" spans="1:4">
      <c r="A2204" s="2">
        <v>0.50974690972222225</v>
      </c>
      <c r="B2204" s="1">
        <v>300</v>
      </c>
      <c r="C2204" s="1">
        <f t="shared" si="34"/>
        <v>0</v>
      </c>
      <c r="D2204" s="1" t="s">
        <v>0</v>
      </c>
    </row>
    <row r="2205" spans="1:4">
      <c r="A2205" s="2">
        <v>0.50997873842592589</v>
      </c>
      <c r="B2205" s="1">
        <v>320</v>
      </c>
      <c r="C2205" s="1">
        <f t="shared" si="34"/>
        <v>0</v>
      </c>
      <c r="D2205" s="1" t="s">
        <v>0</v>
      </c>
    </row>
    <row r="2206" spans="1:4">
      <c r="A2206" s="2">
        <v>0.51021050925925926</v>
      </c>
      <c r="B2206" s="1">
        <v>345</v>
      </c>
      <c r="C2206" s="1">
        <f t="shared" si="34"/>
        <v>0</v>
      </c>
      <c r="D2206" s="1" t="s">
        <v>0</v>
      </c>
    </row>
    <row r="2207" spans="1:4">
      <c r="A2207" s="2">
        <v>0.51044230324074069</v>
      </c>
      <c r="B2207" s="1">
        <v>382</v>
      </c>
      <c r="C2207" s="1">
        <f t="shared" si="34"/>
        <v>0</v>
      </c>
      <c r="D2207" s="1" t="s">
        <v>0</v>
      </c>
    </row>
    <row r="2208" spans="1:4">
      <c r="A2208" s="2">
        <v>0.51067410879629627</v>
      </c>
      <c r="B2208" s="1">
        <v>410</v>
      </c>
      <c r="C2208" s="1">
        <f t="shared" si="34"/>
        <v>0</v>
      </c>
      <c r="D2208" s="1" t="s">
        <v>0</v>
      </c>
    </row>
    <row r="2209" spans="1:4">
      <c r="A2209" s="2">
        <v>0.51090593750000002</v>
      </c>
      <c r="B2209" s="1">
        <v>440</v>
      </c>
      <c r="C2209" s="1">
        <f t="shared" si="34"/>
        <v>0</v>
      </c>
      <c r="D2209" s="1" t="s">
        <v>0</v>
      </c>
    </row>
    <row r="2210" spans="1:4">
      <c r="A2210" s="2">
        <v>0.51114975694444442</v>
      </c>
      <c r="B2210" s="1">
        <v>1496</v>
      </c>
      <c r="C2210" s="1">
        <f t="shared" si="34"/>
        <v>0</v>
      </c>
      <c r="D2210" s="1" t="s">
        <v>0</v>
      </c>
    </row>
    <row r="2211" spans="1:4">
      <c r="A2211" s="2">
        <v>0.51136962962962962</v>
      </c>
      <c r="B2211" s="1">
        <v>503</v>
      </c>
      <c r="C2211" s="1">
        <f t="shared" si="34"/>
        <v>0</v>
      </c>
      <c r="D2211" s="1" t="s">
        <v>0</v>
      </c>
    </row>
    <row r="2212" spans="1:4">
      <c r="A2212" s="2">
        <v>0.5115985300925926</v>
      </c>
      <c r="B2212" s="1">
        <v>280</v>
      </c>
      <c r="C2212" s="1">
        <f t="shared" si="34"/>
        <v>0</v>
      </c>
      <c r="D2212" s="1" t="s">
        <v>0</v>
      </c>
    </row>
    <row r="2213" spans="1:4">
      <c r="A2213" s="2">
        <v>0.51183035879629635</v>
      </c>
      <c r="B2213" s="1">
        <v>308</v>
      </c>
      <c r="C2213" s="1">
        <f t="shared" si="34"/>
        <v>0</v>
      </c>
      <c r="D2213" s="1" t="s">
        <v>0</v>
      </c>
    </row>
    <row r="2214" spans="1:4">
      <c r="A2214" s="2">
        <v>0.5120621296296296</v>
      </c>
      <c r="B2214" s="1">
        <v>328</v>
      </c>
      <c r="C2214" s="1">
        <f t="shared" si="34"/>
        <v>0</v>
      </c>
      <c r="D2214" s="1" t="s">
        <v>0</v>
      </c>
    </row>
    <row r="2215" spans="1:4">
      <c r="A2215" s="2">
        <v>0.51229393518518518</v>
      </c>
      <c r="B2215" s="1">
        <v>363</v>
      </c>
      <c r="C2215" s="1">
        <f t="shared" si="34"/>
        <v>0</v>
      </c>
      <c r="D2215" s="1" t="s">
        <v>0</v>
      </c>
    </row>
    <row r="2216" spans="1:4">
      <c r="A2216" s="2">
        <v>0.51252572916666661</v>
      </c>
      <c r="B2216" s="1">
        <v>396</v>
      </c>
      <c r="C2216" s="1">
        <f t="shared" si="34"/>
        <v>0</v>
      </c>
      <c r="D2216" s="1" t="s">
        <v>0</v>
      </c>
    </row>
    <row r="2217" spans="1:4">
      <c r="A2217" s="2">
        <v>0.51275754629629633</v>
      </c>
      <c r="B2217" s="1">
        <v>409</v>
      </c>
      <c r="C2217" s="1">
        <f t="shared" si="34"/>
        <v>0</v>
      </c>
      <c r="D2217" s="1" t="s">
        <v>0</v>
      </c>
    </row>
    <row r="2218" spans="1:4">
      <c r="A2218" s="2">
        <v>0.51298932870370373</v>
      </c>
      <c r="B2218" s="1">
        <v>445</v>
      </c>
      <c r="C2218" s="1">
        <f t="shared" si="34"/>
        <v>0</v>
      </c>
      <c r="D2218" s="1" t="s">
        <v>0</v>
      </c>
    </row>
    <row r="2219" spans="1:4">
      <c r="A2219" s="2">
        <v>0.5132211342592593</v>
      </c>
      <c r="B2219" s="1">
        <v>473</v>
      </c>
      <c r="C2219" s="1">
        <f t="shared" si="34"/>
        <v>0</v>
      </c>
      <c r="D2219" s="1" t="s">
        <v>0</v>
      </c>
    </row>
    <row r="2220" spans="1:4">
      <c r="A2220" s="2">
        <v>0.51345293981481477</v>
      </c>
      <c r="B2220" s="1">
        <v>501</v>
      </c>
      <c r="C2220" s="1">
        <f t="shared" si="34"/>
        <v>0</v>
      </c>
      <c r="D2220" s="1" t="s">
        <v>0</v>
      </c>
    </row>
    <row r="2221" spans="1:4">
      <c r="A2221" s="2">
        <v>0.51368186342592592</v>
      </c>
      <c r="B2221" s="1">
        <v>270</v>
      </c>
      <c r="C2221" s="1">
        <f t="shared" si="34"/>
        <v>0</v>
      </c>
      <c r="D2221" s="1" t="s">
        <v>0</v>
      </c>
    </row>
    <row r="2222" spans="1:4">
      <c r="A2222" s="2">
        <v>0.51391538194444442</v>
      </c>
      <c r="B2222" s="1">
        <v>446</v>
      </c>
      <c r="C2222" s="1">
        <f t="shared" si="34"/>
        <v>0</v>
      </c>
      <c r="D2222" s="1" t="s">
        <v>0</v>
      </c>
    </row>
    <row r="2223" spans="1:4">
      <c r="A2223" s="2">
        <v>0.51414717592592596</v>
      </c>
      <c r="B2223" s="1">
        <v>483</v>
      </c>
      <c r="C2223" s="1">
        <f t="shared" si="34"/>
        <v>0</v>
      </c>
      <c r="D2223" s="1" t="s">
        <v>0</v>
      </c>
    </row>
    <row r="2224" spans="1:4">
      <c r="A2224" s="2">
        <v>0.51437608796296297</v>
      </c>
      <c r="B2224" s="1">
        <v>264</v>
      </c>
      <c r="C2224" s="1">
        <f t="shared" si="34"/>
        <v>0</v>
      </c>
      <c r="D2224" s="1" t="s">
        <v>0</v>
      </c>
    </row>
    <row r="2225" spans="1:4">
      <c r="A2225" s="2">
        <v>0.51460790509259258</v>
      </c>
      <c r="B2225" s="1">
        <v>280</v>
      </c>
      <c r="C2225" s="1">
        <f t="shared" si="34"/>
        <v>0</v>
      </c>
      <c r="D2225" s="1" t="s">
        <v>0</v>
      </c>
    </row>
    <row r="2226" spans="1:4">
      <c r="A2226" s="2">
        <v>0.51483968749999998</v>
      </c>
      <c r="B2226" s="1">
        <v>313</v>
      </c>
      <c r="C2226" s="1">
        <f t="shared" si="34"/>
        <v>0</v>
      </c>
      <c r="D2226" s="1" t="s">
        <v>0</v>
      </c>
    </row>
    <row r="2227" spans="1:4">
      <c r="A2227" s="2">
        <v>0.51507149305555555</v>
      </c>
      <c r="B2227" s="1">
        <v>344</v>
      </c>
      <c r="C2227" s="1">
        <f t="shared" si="34"/>
        <v>0</v>
      </c>
      <c r="D2227" s="1" t="s">
        <v>0</v>
      </c>
    </row>
    <row r="2228" spans="1:4">
      <c r="A2228" s="2">
        <v>0.51530328703703698</v>
      </c>
      <c r="B2228" s="1">
        <v>371</v>
      </c>
      <c r="C2228" s="1">
        <f t="shared" si="34"/>
        <v>0</v>
      </c>
      <c r="D2228" s="1" t="s">
        <v>0</v>
      </c>
    </row>
    <row r="2229" spans="1:4">
      <c r="A2229" s="2">
        <v>0.5155351041666667</v>
      </c>
      <c r="B2229" s="1">
        <v>390</v>
      </c>
      <c r="C2229" s="1">
        <f t="shared" si="34"/>
        <v>0</v>
      </c>
      <c r="D2229" s="1" t="s">
        <v>0</v>
      </c>
    </row>
    <row r="2230" spans="1:4">
      <c r="A2230" s="2">
        <v>0.51576728009259265</v>
      </c>
      <c r="B2230" s="1">
        <v>454</v>
      </c>
      <c r="C2230" s="1">
        <f t="shared" si="34"/>
        <v>0</v>
      </c>
      <c r="D2230" s="1" t="s">
        <v>0</v>
      </c>
    </row>
    <row r="2231" spans="1:4">
      <c r="A2231" s="2">
        <v>0.51599903935185187</v>
      </c>
      <c r="B2231" s="1">
        <v>474</v>
      </c>
      <c r="C2231" s="1">
        <f t="shared" si="34"/>
        <v>0</v>
      </c>
      <c r="D2231" s="1" t="s">
        <v>0</v>
      </c>
    </row>
    <row r="2232" spans="1:4">
      <c r="A2232" s="2">
        <v>0.51622793981481474</v>
      </c>
      <c r="B2232" s="1">
        <v>261</v>
      </c>
      <c r="C2232" s="1">
        <f t="shared" si="34"/>
        <v>0</v>
      </c>
      <c r="D2232" s="1" t="s">
        <v>0</v>
      </c>
    </row>
    <row r="2233" spans="1:4">
      <c r="A2233" s="2">
        <v>0.51645974537037043</v>
      </c>
      <c r="B2233" s="1">
        <v>284</v>
      </c>
      <c r="C2233" s="1">
        <f t="shared" si="34"/>
        <v>0</v>
      </c>
      <c r="D2233" s="1" t="s">
        <v>0</v>
      </c>
    </row>
    <row r="2234" spans="1:4">
      <c r="A2234" s="2">
        <v>0.5166915856481481</v>
      </c>
      <c r="B2234" s="1">
        <v>320</v>
      </c>
      <c r="C2234" s="1">
        <f t="shared" si="34"/>
        <v>0</v>
      </c>
      <c r="D2234" s="1" t="s">
        <v>0</v>
      </c>
    </row>
    <row r="2235" spans="1:4">
      <c r="A2235" s="2">
        <v>0.51692334490740743</v>
      </c>
      <c r="B2235" s="1">
        <v>334</v>
      </c>
      <c r="C2235" s="1">
        <f t="shared" si="34"/>
        <v>0</v>
      </c>
      <c r="D2235" s="1" t="s">
        <v>0</v>
      </c>
    </row>
    <row r="2236" spans="1:4">
      <c r="A2236" s="2">
        <v>0.5171551504629629</v>
      </c>
      <c r="B2236" s="1">
        <v>372</v>
      </c>
      <c r="C2236" s="1">
        <f t="shared" si="34"/>
        <v>0</v>
      </c>
      <c r="D2236" s="1" t="s">
        <v>0</v>
      </c>
    </row>
    <row r="2237" spans="1:4">
      <c r="A2237" s="2">
        <v>0.51738695601851858</v>
      </c>
      <c r="B2237" s="1">
        <v>400</v>
      </c>
      <c r="C2237" s="1">
        <f t="shared" si="34"/>
        <v>0</v>
      </c>
      <c r="D2237" s="1" t="s">
        <v>0</v>
      </c>
    </row>
    <row r="2238" spans="1:4">
      <c r="A2238" s="2">
        <v>0.51761878472222222</v>
      </c>
      <c r="B2238" s="1">
        <v>420</v>
      </c>
      <c r="C2238" s="1">
        <f t="shared" si="34"/>
        <v>0</v>
      </c>
      <c r="D2238" s="1" t="s">
        <v>0</v>
      </c>
    </row>
    <row r="2239" spans="1:4">
      <c r="A2239" s="2">
        <v>0.51785055555555559</v>
      </c>
      <c r="B2239" s="1">
        <v>445</v>
      </c>
      <c r="C2239" s="1">
        <f t="shared" si="34"/>
        <v>0</v>
      </c>
      <c r="D2239" s="1" t="s">
        <v>0</v>
      </c>
    </row>
    <row r="2240" spans="1:4">
      <c r="A2240" s="2">
        <v>0.51808234953703702</v>
      </c>
      <c r="B2240" s="1">
        <v>482</v>
      </c>
      <c r="C2240" s="1">
        <f t="shared" si="34"/>
        <v>0</v>
      </c>
      <c r="D2240" s="1" t="s">
        <v>0</v>
      </c>
    </row>
    <row r="2241" spans="1:4">
      <c r="A2241" s="2">
        <v>0.51831126157407403</v>
      </c>
      <c r="B2241" s="1">
        <v>264</v>
      </c>
      <c r="C2241" s="1">
        <f t="shared" si="34"/>
        <v>0</v>
      </c>
      <c r="D2241" s="1" t="s">
        <v>0</v>
      </c>
    </row>
    <row r="2242" spans="1:4">
      <c r="A2242" s="2">
        <v>0.51854309027777779</v>
      </c>
      <c r="B2242" s="1">
        <v>280</v>
      </c>
      <c r="C2242" s="1">
        <f t="shared" si="34"/>
        <v>0</v>
      </c>
      <c r="D2242" s="1" t="s">
        <v>0</v>
      </c>
    </row>
    <row r="2243" spans="1:4">
      <c r="A2243" s="2">
        <v>0.51877486111111104</v>
      </c>
      <c r="B2243" s="1">
        <v>313</v>
      </c>
      <c r="C2243" s="1">
        <f t="shared" ref="C2243:C2306" si="35">IF(D2243="healthy",0,5500)</f>
        <v>0</v>
      </c>
      <c r="D2243" s="1" t="s">
        <v>0</v>
      </c>
    </row>
    <row r="2244" spans="1:4">
      <c r="A2244" s="2">
        <v>0.51900666666666673</v>
      </c>
      <c r="B2244" s="1">
        <v>343</v>
      </c>
      <c r="C2244" s="1">
        <f t="shared" si="35"/>
        <v>0</v>
      </c>
      <c r="D2244" s="1" t="s">
        <v>0</v>
      </c>
    </row>
    <row r="2245" spans="1:4">
      <c r="A2245" s="2">
        <v>0.51923847222222219</v>
      </c>
      <c r="B2245" s="1">
        <v>370</v>
      </c>
      <c r="C2245" s="1">
        <f t="shared" si="35"/>
        <v>0</v>
      </c>
      <c r="D2245" s="1" t="s">
        <v>0</v>
      </c>
    </row>
    <row r="2246" spans="1:4">
      <c r="A2246" s="2">
        <v>0.51947030092592594</v>
      </c>
      <c r="B2246" s="1">
        <v>390</v>
      </c>
      <c r="C2246" s="1">
        <f t="shared" si="35"/>
        <v>0</v>
      </c>
      <c r="D2246" s="1" t="s">
        <v>0</v>
      </c>
    </row>
    <row r="2247" spans="1:4">
      <c r="A2247" s="2">
        <v>0.5197020717592592</v>
      </c>
      <c r="B2247" s="1">
        <v>423</v>
      </c>
      <c r="C2247" s="1">
        <f t="shared" si="35"/>
        <v>0</v>
      </c>
      <c r="D2247" s="1" t="s">
        <v>0</v>
      </c>
    </row>
    <row r="2248" spans="1:4">
      <c r="A2248" s="2">
        <v>0.51993387731481489</v>
      </c>
      <c r="B2248" s="1">
        <v>453</v>
      </c>
      <c r="C2248" s="1">
        <f t="shared" si="35"/>
        <v>0</v>
      </c>
      <c r="D2248" s="1" t="s">
        <v>0</v>
      </c>
    </row>
    <row r="2249" spans="1:4">
      <c r="A2249" s="2">
        <v>0.52016568287037035</v>
      </c>
      <c r="B2249" s="1">
        <v>481</v>
      </c>
      <c r="C2249" s="1">
        <f t="shared" si="35"/>
        <v>0</v>
      </c>
      <c r="D2249" s="1" t="s">
        <v>0</v>
      </c>
    </row>
    <row r="2250" spans="1:4">
      <c r="A2250" s="2">
        <v>0.5203975115740741</v>
      </c>
      <c r="B2250" s="1">
        <v>501</v>
      </c>
      <c r="C2250" s="1">
        <f t="shared" si="35"/>
        <v>0</v>
      </c>
      <c r="D2250" s="1" t="s">
        <v>0</v>
      </c>
    </row>
    <row r="2251" spans="1:4">
      <c r="A2251" s="2">
        <v>0.52062637731481487</v>
      </c>
      <c r="B2251" s="1">
        <v>275</v>
      </c>
      <c r="C2251" s="1">
        <f t="shared" si="35"/>
        <v>0</v>
      </c>
      <c r="D2251" s="1" t="s">
        <v>0</v>
      </c>
    </row>
    <row r="2252" spans="1:4">
      <c r="A2252" s="2">
        <v>0.52085818287037033</v>
      </c>
      <c r="B2252" s="1">
        <v>313</v>
      </c>
      <c r="C2252" s="1">
        <f t="shared" si="35"/>
        <v>0</v>
      </c>
      <c r="D2252" s="1" t="s">
        <v>0</v>
      </c>
    </row>
    <row r="2253" spans="1:4">
      <c r="A2253" s="2">
        <v>0.52108998842592591</v>
      </c>
      <c r="B2253" s="1">
        <v>347</v>
      </c>
      <c r="C2253" s="1">
        <f t="shared" si="35"/>
        <v>0</v>
      </c>
      <c r="D2253" s="1" t="s">
        <v>0</v>
      </c>
    </row>
    <row r="2254" spans="1:4">
      <c r="A2254" s="2">
        <v>0.52132178240740734</v>
      </c>
      <c r="B2254" s="1">
        <v>366</v>
      </c>
      <c r="C2254" s="1">
        <f t="shared" si="35"/>
        <v>0</v>
      </c>
      <c r="D2254" s="1" t="s">
        <v>0</v>
      </c>
    </row>
    <row r="2255" spans="1:4">
      <c r="A2255" s="2">
        <v>0.52155358796296303</v>
      </c>
      <c r="B2255" s="1">
        <v>396</v>
      </c>
      <c r="C2255" s="1">
        <f t="shared" si="35"/>
        <v>0</v>
      </c>
      <c r="D2255" s="1" t="s">
        <v>0</v>
      </c>
    </row>
    <row r="2256" spans="1:4">
      <c r="A2256" s="2">
        <v>0.52178538194444446</v>
      </c>
      <c r="B2256" s="1">
        <v>423</v>
      </c>
      <c r="C2256" s="1">
        <f t="shared" si="35"/>
        <v>0</v>
      </c>
      <c r="D2256" s="1" t="s">
        <v>0</v>
      </c>
    </row>
    <row r="2257" spans="1:4">
      <c r="A2257" s="2">
        <v>0.52201718750000003</v>
      </c>
      <c r="B2257" s="1">
        <v>451</v>
      </c>
      <c r="C2257" s="1">
        <f t="shared" si="35"/>
        <v>0</v>
      </c>
      <c r="D2257" s="1" t="s">
        <v>0</v>
      </c>
    </row>
    <row r="2258" spans="1:4">
      <c r="A2258" s="2">
        <v>0.5222489930555555</v>
      </c>
      <c r="B2258" s="1">
        <v>469</v>
      </c>
      <c r="C2258" s="1">
        <f t="shared" si="35"/>
        <v>0</v>
      </c>
      <c r="D2258" s="1" t="s">
        <v>0</v>
      </c>
    </row>
    <row r="2259" spans="1:4">
      <c r="A2259" s="2">
        <v>0.52247789351851848</v>
      </c>
      <c r="B2259" s="1">
        <v>256</v>
      </c>
      <c r="C2259" s="1">
        <f t="shared" si="35"/>
        <v>0</v>
      </c>
      <c r="D2259" s="1" t="s">
        <v>0</v>
      </c>
    </row>
    <row r="2260" spans="1:4">
      <c r="A2260" s="2">
        <v>0.52270969907407405</v>
      </c>
      <c r="B2260" s="1">
        <v>284</v>
      </c>
      <c r="C2260" s="1">
        <f t="shared" si="35"/>
        <v>0</v>
      </c>
      <c r="D2260" s="1" t="s">
        <v>0</v>
      </c>
    </row>
    <row r="2261" spans="1:4">
      <c r="A2261" s="2">
        <v>0.52294149305555548</v>
      </c>
      <c r="B2261" s="1">
        <v>311</v>
      </c>
      <c r="C2261" s="1">
        <f t="shared" si="35"/>
        <v>0</v>
      </c>
      <c r="D2261" s="1" t="s">
        <v>0</v>
      </c>
    </row>
    <row r="2262" spans="1:4">
      <c r="A2262" s="2">
        <v>0.5231733101851852</v>
      </c>
      <c r="B2262" s="1">
        <v>330</v>
      </c>
      <c r="C2262" s="1">
        <f t="shared" si="35"/>
        <v>0</v>
      </c>
      <c r="D2262" s="1" t="s">
        <v>0</v>
      </c>
    </row>
    <row r="2263" spans="1:4">
      <c r="A2263" s="2">
        <v>0.52340590277777777</v>
      </c>
      <c r="B2263" s="1">
        <v>426</v>
      </c>
      <c r="C2263" s="1">
        <f t="shared" si="35"/>
        <v>0</v>
      </c>
      <c r="D2263" s="1" t="s">
        <v>0</v>
      </c>
    </row>
    <row r="2264" spans="1:4">
      <c r="A2264" s="2">
        <v>0.52363689814814818</v>
      </c>
      <c r="B2264" s="1">
        <v>394</v>
      </c>
      <c r="C2264" s="1">
        <f t="shared" si="35"/>
        <v>0</v>
      </c>
      <c r="D2264" s="1" t="s">
        <v>0</v>
      </c>
    </row>
    <row r="2265" spans="1:4">
      <c r="A2265" s="2">
        <v>0.52386870370370364</v>
      </c>
      <c r="B2265" s="1">
        <v>425</v>
      </c>
      <c r="C2265" s="1">
        <f t="shared" si="35"/>
        <v>0</v>
      </c>
      <c r="D2265" s="1" t="s">
        <v>0</v>
      </c>
    </row>
    <row r="2266" spans="1:4">
      <c r="A2266" s="2">
        <v>0.52410050925925933</v>
      </c>
      <c r="B2266" s="1">
        <v>453</v>
      </c>
      <c r="C2266" s="1">
        <f t="shared" si="35"/>
        <v>0</v>
      </c>
      <c r="D2266" s="1" t="s">
        <v>0</v>
      </c>
    </row>
    <row r="2267" spans="1:4">
      <c r="A2267" s="2">
        <v>0.52433233796296297</v>
      </c>
      <c r="B2267" s="1">
        <v>470</v>
      </c>
      <c r="C2267" s="1">
        <f t="shared" si="35"/>
        <v>0</v>
      </c>
      <c r="D2267" s="1" t="s">
        <v>0</v>
      </c>
    </row>
    <row r="2268" spans="1:4">
      <c r="A2268" s="2">
        <v>0.52456120370370374</v>
      </c>
      <c r="B2268" s="1">
        <v>252</v>
      </c>
      <c r="C2268" s="1">
        <f t="shared" si="35"/>
        <v>0</v>
      </c>
      <c r="D2268" s="1" t="s">
        <v>0</v>
      </c>
    </row>
    <row r="2269" spans="1:4">
      <c r="A2269" s="2">
        <v>0.52479300925925931</v>
      </c>
      <c r="B2269" s="1">
        <v>282</v>
      </c>
      <c r="C2269" s="1">
        <f t="shared" si="35"/>
        <v>0</v>
      </c>
      <c r="D2269" s="1" t="s">
        <v>0</v>
      </c>
    </row>
    <row r="2270" spans="1:4">
      <c r="A2270" s="2">
        <v>0.52502481481481478</v>
      </c>
      <c r="B2270" s="1">
        <v>310</v>
      </c>
      <c r="C2270" s="1">
        <f t="shared" si="35"/>
        <v>0</v>
      </c>
      <c r="D2270" s="1" t="s">
        <v>0</v>
      </c>
    </row>
    <row r="2271" spans="1:4">
      <c r="A2271" s="2">
        <v>0.52525660879629632</v>
      </c>
      <c r="B2271" s="1">
        <v>327</v>
      </c>
      <c r="C2271" s="1">
        <f t="shared" si="35"/>
        <v>0</v>
      </c>
      <c r="D2271" s="1" t="s">
        <v>0</v>
      </c>
    </row>
    <row r="2272" spans="1:4">
      <c r="A2272" s="2">
        <v>0.52548841435185178</v>
      </c>
      <c r="B2272" s="1">
        <v>365</v>
      </c>
      <c r="C2272" s="1">
        <f t="shared" si="35"/>
        <v>0</v>
      </c>
      <c r="D2272" s="1" t="s">
        <v>0</v>
      </c>
    </row>
    <row r="2273" spans="1:4">
      <c r="A2273" s="2">
        <v>0.52572020833333333</v>
      </c>
      <c r="B2273" s="1">
        <v>392</v>
      </c>
      <c r="C2273" s="1">
        <f t="shared" si="35"/>
        <v>0</v>
      </c>
      <c r="D2273" s="1" t="s">
        <v>0</v>
      </c>
    </row>
    <row r="2274" spans="1:4">
      <c r="A2274" s="2">
        <v>0.5259520138888889</v>
      </c>
      <c r="B2274" s="1">
        <v>427</v>
      </c>
      <c r="C2274" s="1">
        <f t="shared" si="35"/>
        <v>0</v>
      </c>
      <c r="D2274" s="1" t="s">
        <v>0</v>
      </c>
    </row>
    <row r="2275" spans="1:4">
      <c r="A2275" s="2">
        <v>0.52618381944444448</v>
      </c>
      <c r="B2275" s="1">
        <v>438</v>
      </c>
      <c r="C2275" s="1">
        <f t="shared" si="35"/>
        <v>0</v>
      </c>
      <c r="D2275" s="1" t="s">
        <v>0</v>
      </c>
    </row>
    <row r="2276" spans="1:4">
      <c r="A2276" s="2">
        <v>0.52641561342592591</v>
      </c>
      <c r="B2276" s="1">
        <v>475</v>
      </c>
      <c r="C2276" s="1">
        <f t="shared" si="35"/>
        <v>0</v>
      </c>
      <c r="D2276" s="1" t="s">
        <v>0</v>
      </c>
    </row>
    <row r="2277" spans="1:4">
      <c r="A2277" s="2">
        <v>0.52664451388888889</v>
      </c>
      <c r="B2277" s="1">
        <v>255</v>
      </c>
      <c r="C2277" s="1">
        <f t="shared" si="35"/>
        <v>0</v>
      </c>
      <c r="D2277" s="1" t="s">
        <v>0</v>
      </c>
    </row>
    <row r="2278" spans="1:4">
      <c r="A2278" s="2">
        <v>0.52687631944444446</v>
      </c>
      <c r="B2278" s="1">
        <v>283</v>
      </c>
      <c r="C2278" s="1">
        <f t="shared" si="35"/>
        <v>0</v>
      </c>
      <c r="D2278" s="1" t="s">
        <v>0</v>
      </c>
    </row>
    <row r="2279" spans="1:4">
      <c r="A2279" s="2">
        <v>0.52710814814814821</v>
      </c>
      <c r="B2279" s="1">
        <v>308</v>
      </c>
      <c r="C2279" s="1">
        <f t="shared" si="35"/>
        <v>0</v>
      </c>
      <c r="D2279" s="1" t="s">
        <v>0</v>
      </c>
    </row>
    <row r="2280" spans="1:4">
      <c r="A2280" s="2">
        <v>0.52733991898148147</v>
      </c>
      <c r="B2280" s="1">
        <v>325</v>
      </c>
      <c r="C2280" s="1">
        <f t="shared" si="35"/>
        <v>0</v>
      </c>
      <c r="D2280" s="1" t="s">
        <v>0</v>
      </c>
    </row>
    <row r="2281" spans="1:4">
      <c r="A2281" s="2">
        <v>0.52757172453703705</v>
      </c>
      <c r="B2281" s="1">
        <v>363</v>
      </c>
      <c r="C2281" s="1">
        <f t="shared" si="35"/>
        <v>0</v>
      </c>
      <c r="D2281" s="1" t="s">
        <v>0</v>
      </c>
    </row>
    <row r="2282" spans="1:4">
      <c r="A2282" s="2">
        <v>0.52780353009259262</v>
      </c>
      <c r="B2282" s="1">
        <v>391</v>
      </c>
      <c r="C2282" s="1">
        <f t="shared" si="35"/>
        <v>0</v>
      </c>
      <c r="D2282" s="1" t="s">
        <v>0</v>
      </c>
    </row>
    <row r="2283" spans="1:4">
      <c r="A2283" s="2">
        <v>0.52803534722222223</v>
      </c>
      <c r="B2283" s="1">
        <v>410</v>
      </c>
      <c r="C2283" s="1">
        <f t="shared" si="35"/>
        <v>0</v>
      </c>
      <c r="D2283" s="1" t="s">
        <v>0</v>
      </c>
    </row>
    <row r="2284" spans="1:4">
      <c r="A2284" s="2">
        <v>0.52826712962962963</v>
      </c>
      <c r="B2284" s="1">
        <v>436</v>
      </c>
      <c r="C2284" s="1">
        <f t="shared" si="35"/>
        <v>0</v>
      </c>
      <c r="D2284" s="1" t="s">
        <v>0</v>
      </c>
    </row>
    <row r="2285" spans="1:4">
      <c r="A2285" s="2">
        <v>0.52849892361111117</v>
      </c>
      <c r="B2285" s="1">
        <v>473</v>
      </c>
      <c r="C2285" s="1">
        <f t="shared" si="35"/>
        <v>0</v>
      </c>
      <c r="D2285" s="1" t="s">
        <v>0</v>
      </c>
    </row>
    <row r="2286" spans="1:4">
      <c r="A2286" s="2">
        <v>0.52873074074074078</v>
      </c>
      <c r="B2286" s="1">
        <v>502</v>
      </c>
      <c r="C2286" s="1">
        <f t="shared" si="35"/>
        <v>0</v>
      </c>
      <c r="D2286" s="1" t="s">
        <v>0</v>
      </c>
    </row>
    <row r="2287" spans="1:4">
      <c r="A2287" s="2">
        <v>0.52895962962962961</v>
      </c>
      <c r="B2287" s="1">
        <v>278</v>
      </c>
      <c r="C2287" s="1">
        <f t="shared" si="35"/>
        <v>0</v>
      </c>
      <c r="D2287" s="1" t="s">
        <v>0</v>
      </c>
    </row>
    <row r="2288" spans="1:4">
      <c r="A2288" s="2">
        <v>0.52919148148148143</v>
      </c>
      <c r="B2288" s="1">
        <v>310</v>
      </c>
      <c r="C2288" s="1">
        <f t="shared" si="35"/>
        <v>0</v>
      </c>
      <c r="D2288" s="1" t="s">
        <v>0</v>
      </c>
    </row>
    <row r="2289" spans="1:4">
      <c r="A2289" s="2">
        <v>0.52942324074074076</v>
      </c>
      <c r="B2289" s="1">
        <v>334</v>
      </c>
      <c r="C2289" s="1">
        <f t="shared" si="35"/>
        <v>0</v>
      </c>
      <c r="D2289" s="1" t="s">
        <v>0</v>
      </c>
    </row>
    <row r="2290" spans="1:4">
      <c r="A2290" s="2">
        <v>0.5296550347222222</v>
      </c>
      <c r="B2290" s="1">
        <v>361</v>
      </c>
      <c r="C2290" s="1">
        <f t="shared" si="35"/>
        <v>0</v>
      </c>
      <c r="D2290" s="1" t="s">
        <v>0</v>
      </c>
    </row>
    <row r="2291" spans="1:4">
      <c r="A2291" s="2">
        <v>0.52988684027777777</v>
      </c>
      <c r="B2291" s="1">
        <v>387</v>
      </c>
      <c r="C2291" s="1">
        <f t="shared" si="35"/>
        <v>0</v>
      </c>
      <c r="D2291" s="1" t="s">
        <v>0</v>
      </c>
    </row>
    <row r="2292" spans="1:4">
      <c r="A2292" s="2">
        <v>0.53011863425925931</v>
      </c>
      <c r="B2292" s="1">
        <v>416</v>
      </c>
      <c r="C2292" s="1">
        <f t="shared" si="35"/>
        <v>0</v>
      </c>
      <c r="D2292" s="1" t="s">
        <v>0</v>
      </c>
    </row>
    <row r="2293" spans="1:4">
      <c r="A2293" s="2">
        <v>0.53035043981481478</v>
      </c>
      <c r="B2293" s="1">
        <v>444</v>
      </c>
      <c r="C2293" s="1">
        <f t="shared" si="35"/>
        <v>0</v>
      </c>
      <c r="D2293" s="1" t="s">
        <v>0</v>
      </c>
    </row>
    <row r="2294" spans="1:4">
      <c r="A2294" s="2">
        <v>0.53058224537037035</v>
      </c>
      <c r="B2294" s="1">
        <v>476</v>
      </c>
      <c r="C2294" s="1">
        <f t="shared" si="35"/>
        <v>0</v>
      </c>
      <c r="D2294" s="1" t="s">
        <v>0</v>
      </c>
    </row>
    <row r="2295" spans="1:4">
      <c r="A2295" s="2">
        <v>0.53081405092592593</v>
      </c>
      <c r="B2295" s="1">
        <v>500</v>
      </c>
      <c r="C2295" s="1">
        <f t="shared" si="35"/>
        <v>0</v>
      </c>
      <c r="D2295" s="1" t="s">
        <v>0</v>
      </c>
    </row>
    <row r="2296" spans="1:4">
      <c r="A2296" s="2">
        <v>0.53104298611111111</v>
      </c>
      <c r="B2296" s="1">
        <v>270</v>
      </c>
      <c r="C2296" s="1">
        <f t="shared" si="35"/>
        <v>0</v>
      </c>
      <c r="D2296" s="1" t="s">
        <v>0</v>
      </c>
    </row>
    <row r="2297" spans="1:4">
      <c r="A2297" s="2">
        <v>0.53127474537037034</v>
      </c>
      <c r="B2297" s="1">
        <v>303</v>
      </c>
      <c r="C2297" s="1">
        <f t="shared" si="35"/>
        <v>0</v>
      </c>
      <c r="D2297" s="1" t="s">
        <v>0</v>
      </c>
    </row>
    <row r="2298" spans="1:4">
      <c r="A2298" s="2">
        <v>0.53150655092592591</v>
      </c>
      <c r="B2298" s="1">
        <v>337</v>
      </c>
      <c r="C2298" s="1">
        <f t="shared" si="35"/>
        <v>0</v>
      </c>
      <c r="D2298" s="1" t="s">
        <v>0</v>
      </c>
    </row>
    <row r="2299" spans="1:4">
      <c r="A2299" s="2">
        <v>0.53173835648148149</v>
      </c>
      <c r="B2299" s="1">
        <v>360</v>
      </c>
      <c r="C2299" s="1">
        <f t="shared" si="35"/>
        <v>0</v>
      </c>
      <c r="D2299" s="1" t="s">
        <v>0</v>
      </c>
    </row>
    <row r="2300" spans="1:4">
      <c r="A2300" s="2">
        <v>0.53197018518518513</v>
      </c>
      <c r="B2300" s="1">
        <v>384</v>
      </c>
      <c r="C2300" s="1">
        <f t="shared" si="35"/>
        <v>0</v>
      </c>
      <c r="D2300" s="1" t="s">
        <v>0</v>
      </c>
    </row>
    <row r="2301" spans="1:4">
      <c r="A2301" s="2">
        <v>0.53220194444444446</v>
      </c>
      <c r="B2301" s="1">
        <v>411</v>
      </c>
      <c r="C2301" s="1">
        <f t="shared" si="35"/>
        <v>0</v>
      </c>
      <c r="D2301" s="1" t="s">
        <v>0</v>
      </c>
    </row>
    <row r="2302" spans="1:4">
      <c r="A2302" s="2">
        <v>0.53243374999999993</v>
      </c>
      <c r="B2302" s="1">
        <v>442</v>
      </c>
      <c r="C2302" s="1">
        <f t="shared" si="35"/>
        <v>0</v>
      </c>
      <c r="D2302" s="1" t="s">
        <v>0</v>
      </c>
    </row>
    <row r="2303" spans="1:4">
      <c r="A2303" s="2">
        <v>0.53266556712962965</v>
      </c>
      <c r="B2303" s="1">
        <v>478</v>
      </c>
      <c r="C2303" s="1">
        <f t="shared" si="35"/>
        <v>0</v>
      </c>
      <c r="D2303" s="1" t="s">
        <v>0</v>
      </c>
    </row>
    <row r="2304" spans="1:4">
      <c r="A2304" s="2">
        <v>0.5329106018518518</v>
      </c>
      <c r="B2304" s="1">
        <v>1632</v>
      </c>
      <c r="C2304" s="1">
        <f t="shared" si="35"/>
        <v>0</v>
      </c>
      <c r="D2304" s="1" t="s">
        <v>0</v>
      </c>
    </row>
    <row r="2305" spans="1:4">
      <c r="A2305" s="2">
        <v>0.53312626157407406</v>
      </c>
      <c r="B2305" s="1">
        <v>275</v>
      </c>
      <c r="C2305" s="1">
        <f t="shared" si="35"/>
        <v>0</v>
      </c>
      <c r="D2305" s="1" t="s">
        <v>0</v>
      </c>
    </row>
    <row r="2306" spans="1:4">
      <c r="A2306" s="2">
        <v>0.5333580555555556</v>
      </c>
      <c r="B2306" s="1">
        <v>302</v>
      </c>
      <c r="C2306" s="1">
        <f t="shared" si="35"/>
        <v>0</v>
      </c>
      <c r="D2306" s="1" t="s">
        <v>0</v>
      </c>
    </row>
    <row r="2307" spans="1:4">
      <c r="A2307" s="2">
        <v>0.53358988425925924</v>
      </c>
      <c r="B2307" s="1">
        <v>337</v>
      </c>
      <c r="C2307" s="1">
        <f t="shared" ref="C2307:C2370" si="36">IF(D2307="healthy",0,5500)</f>
        <v>0</v>
      </c>
      <c r="D2307" s="1" t="s">
        <v>0</v>
      </c>
    </row>
    <row r="2308" spans="1:4">
      <c r="A2308" s="2">
        <v>0.53382170138888896</v>
      </c>
      <c r="B2308" s="1">
        <v>350</v>
      </c>
      <c r="C2308" s="1">
        <f t="shared" si="36"/>
        <v>0</v>
      </c>
      <c r="D2308" s="1" t="s">
        <v>0</v>
      </c>
    </row>
    <row r="2309" spans="1:4">
      <c r="A2309" s="2">
        <v>0.53405347222222221</v>
      </c>
      <c r="B2309" s="1">
        <v>383</v>
      </c>
      <c r="C2309" s="1">
        <f t="shared" si="36"/>
        <v>0</v>
      </c>
      <c r="D2309" s="1" t="s">
        <v>0</v>
      </c>
    </row>
    <row r="2310" spans="1:4">
      <c r="A2310" s="2">
        <v>0.53428527777777779</v>
      </c>
      <c r="B2310" s="1">
        <v>413</v>
      </c>
      <c r="C2310" s="1">
        <f t="shared" si="36"/>
        <v>0</v>
      </c>
      <c r="D2310" s="1" t="s">
        <v>0</v>
      </c>
    </row>
    <row r="2311" spans="1:4">
      <c r="A2311" s="2">
        <v>0.53451708333333336</v>
      </c>
      <c r="B2311" s="1">
        <v>441</v>
      </c>
      <c r="C2311" s="1">
        <f t="shared" si="36"/>
        <v>0</v>
      </c>
      <c r="D2311" s="1" t="s">
        <v>0</v>
      </c>
    </row>
    <row r="2312" spans="1:4">
      <c r="A2312" s="2">
        <v>0.53474890046296297</v>
      </c>
      <c r="B2312" s="1">
        <v>460</v>
      </c>
      <c r="C2312" s="1">
        <f t="shared" si="36"/>
        <v>0</v>
      </c>
      <c r="D2312" s="1" t="s">
        <v>0</v>
      </c>
    </row>
    <row r="2313" spans="1:4">
      <c r="A2313" s="2">
        <v>0.53498068287037037</v>
      </c>
      <c r="B2313" s="1">
        <v>486</v>
      </c>
      <c r="C2313" s="1">
        <f t="shared" si="36"/>
        <v>0</v>
      </c>
      <c r="D2313" s="1" t="s">
        <v>0</v>
      </c>
    </row>
    <row r="2314" spans="1:4">
      <c r="A2314" s="2">
        <v>0.53520958333333335</v>
      </c>
      <c r="B2314" s="1">
        <v>273</v>
      </c>
      <c r="C2314" s="1">
        <f t="shared" si="36"/>
        <v>0</v>
      </c>
      <c r="D2314" s="1" t="s">
        <v>0</v>
      </c>
    </row>
    <row r="2315" spans="1:4">
      <c r="A2315" s="2">
        <v>0.53544138888888893</v>
      </c>
      <c r="B2315" s="1">
        <v>301</v>
      </c>
      <c r="C2315" s="1">
        <f t="shared" si="36"/>
        <v>0</v>
      </c>
      <c r="D2315" s="1" t="s">
        <v>0</v>
      </c>
    </row>
    <row r="2316" spans="1:4">
      <c r="A2316" s="2">
        <v>0.53567333333333333</v>
      </c>
      <c r="B2316" s="1">
        <v>333</v>
      </c>
      <c r="C2316" s="1">
        <f t="shared" si="36"/>
        <v>0</v>
      </c>
      <c r="D2316" s="1" t="s">
        <v>0</v>
      </c>
    </row>
    <row r="2317" spans="1:4">
      <c r="A2317" s="2">
        <v>0.5359051041666667</v>
      </c>
      <c r="B2317" s="1">
        <v>356</v>
      </c>
      <c r="C2317" s="1">
        <f t="shared" si="36"/>
        <v>0</v>
      </c>
      <c r="D2317" s="1" t="s">
        <v>0</v>
      </c>
    </row>
    <row r="2318" spans="1:4">
      <c r="A2318" s="2">
        <v>0.53613690972222228</v>
      </c>
      <c r="B2318" s="1">
        <v>394</v>
      </c>
      <c r="C2318" s="1">
        <f t="shared" si="36"/>
        <v>0</v>
      </c>
      <c r="D2318" s="1" t="s">
        <v>0</v>
      </c>
    </row>
    <row r="2319" spans="1:4">
      <c r="A2319" s="2">
        <v>0.53636905092592591</v>
      </c>
      <c r="B2319" s="1">
        <v>451</v>
      </c>
      <c r="C2319" s="1">
        <f t="shared" si="36"/>
        <v>0</v>
      </c>
      <c r="D2319" s="1" t="s">
        <v>0</v>
      </c>
    </row>
    <row r="2320" spans="1:4">
      <c r="A2320" s="2">
        <v>0.53660085648148148</v>
      </c>
      <c r="B2320" s="1">
        <v>367</v>
      </c>
      <c r="C2320" s="1">
        <f t="shared" si="36"/>
        <v>0</v>
      </c>
      <c r="D2320" s="1" t="s">
        <v>0</v>
      </c>
    </row>
    <row r="2321" spans="1:4">
      <c r="A2321" s="2">
        <v>0.53682975694444446</v>
      </c>
      <c r="B2321" s="1">
        <v>256</v>
      </c>
      <c r="C2321" s="1">
        <f t="shared" si="36"/>
        <v>0</v>
      </c>
      <c r="D2321" s="1" t="s">
        <v>0</v>
      </c>
    </row>
    <row r="2322" spans="1:4">
      <c r="A2322" s="2">
        <v>0.53706156250000003</v>
      </c>
      <c r="B2322" s="1">
        <v>284</v>
      </c>
      <c r="C2322" s="1">
        <f t="shared" si="36"/>
        <v>0</v>
      </c>
      <c r="D2322" s="1" t="s">
        <v>0</v>
      </c>
    </row>
    <row r="2323" spans="1:4">
      <c r="A2323" s="2">
        <v>0.5372933680555555</v>
      </c>
      <c r="B2323" s="1">
        <v>312</v>
      </c>
      <c r="C2323" s="1">
        <f t="shared" si="36"/>
        <v>0</v>
      </c>
      <c r="D2323" s="1" t="s">
        <v>0</v>
      </c>
    </row>
    <row r="2324" spans="1:4">
      <c r="A2324" s="2">
        <v>0.53752516203703704</v>
      </c>
      <c r="B2324" s="1">
        <v>339</v>
      </c>
      <c r="C2324" s="1">
        <f t="shared" si="36"/>
        <v>0</v>
      </c>
      <c r="D2324" s="1" t="s">
        <v>0</v>
      </c>
    </row>
    <row r="2325" spans="1:4">
      <c r="A2325" s="2">
        <v>0.53775700231481482</v>
      </c>
      <c r="B2325" s="1">
        <v>370</v>
      </c>
      <c r="C2325" s="1">
        <f t="shared" si="36"/>
        <v>0</v>
      </c>
      <c r="D2325" s="1" t="s">
        <v>0</v>
      </c>
    </row>
    <row r="2326" spans="1:4">
      <c r="A2326" s="2">
        <v>0.53799736111111118</v>
      </c>
      <c r="B2326" s="1">
        <v>1127</v>
      </c>
      <c r="C2326" s="1">
        <f t="shared" si="36"/>
        <v>0</v>
      </c>
      <c r="D2326" s="1" t="s">
        <v>0</v>
      </c>
    </row>
    <row r="2327" spans="1:4">
      <c r="A2327" s="2">
        <v>0.53822056712962962</v>
      </c>
      <c r="B2327" s="1">
        <v>422</v>
      </c>
      <c r="C2327" s="1">
        <f t="shared" si="36"/>
        <v>0</v>
      </c>
      <c r="D2327" s="1" t="s">
        <v>0</v>
      </c>
    </row>
    <row r="2328" spans="1:4">
      <c r="A2328" s="2">
        <v>0.5384523726851852</v>
      </c>
      <c r="B2328" s="1">
        <v>450</v>
      </c>
      <c r="C2328" s="1">
        <f t="shared" si="36"/>
        <v>0</v>
      </c>
      <c r="D2328" s="1" t="s">
        <v>0</v>
      </c>
    </row>
    <row r="2329" spans="1:4">
      <c r="A2329" s="2">
        <v>0.53868416666666663</v>
      </c>
      <c r="B2329" s="1">
        <v>476</v>
      </c>
      <c r="C2329" s="1">
        <f t="shared" si="36"/>
        <v>0</v>
      </c>
      <c r="D2329" s="1" t="s">
        <v>0</v>
      </c>
    </row>
    <row r="2330" spans="1:4">
      <c r="A2330" s="2">
        <v>0.53891306712962961</v>
      </c>
      <c r="B2330" s="1">
        <v>254</v>
      </c>
      <c r="C2330" s="1">
        <f t="shared" si="36"/>
        <v>0</v>
      </c>
      <c r="D2330" s="1" t="s">
        <v>0</v>
      </c>
    </row>
    <row r="2331" spans="1:4">
      <c r="A2331" s="2">
        <v>0.53914487268518518</v>
      </c>
      <c r="B2331" s="1">
        <v>282</v>
      </c>
      <c r="C2331" s="1">
        <f t="shared" si="36"/>
        <v>0</v>
      </c>
      <c r="D2331" s="1" t="s">
        <v>0</v>
      </c>
    </row>
    <row r="2332" spans="1:4">
      <c r="A2332" s="2">
        <v>0.53937667824074076</v>
      </c>
      <c r="B2332" s="1">
        <v>310</v>
      </c>
      <c r="C2332" s="1">
        <f t="shared" si="36"/>
        <v>0</v>
      </c>
      <c r="D2332" s="1" t="s">
        <v>0</v>
      </c>
    </row>
    <row r="2333" spans="1:4">
      <c r="A2333" s="2">
        <v>0.5396085069444444</v>
      </c>
      <c r="B2333" s="1">
        <v>328</v>
      </c>
      <c r="C2333" s="1">
        <f t="shared" si="36"/>
        <v>0</v>
      </c>
      <c r="D2333" s="1" t="s">
        <v>0</v>
      </c>
    </row>
    <row r="2334" spans="1:4">
      <c r="A2334" s="2">
        <v>0.53984027777777777</v>
      </c>
      <c r="B2334" s="1">
        <v>355</v>
      </c>
      <c r="C2334" s="1">
        <f t="shared" si="36"/>
        <v>0</v>
      </c>
      <c r="D2334" s="1" t="s">
        <v>0</v>
      </c>
    </row>
    <row r="2335" spans="1:4">
      <c r="A2335" s="2">
        <v>0.5400720717592592</v>
      </c>
      <c r="B2335" s="1">
        <v>392</v>
      </c>
      <c r="C2335" s="1">
        <f t="shared" si="36"/>
        <v>0</v>
      </c>
      <c r="D2335" s="1" t="s">
        <v>0</v>
      </c>
    </row>
    <row r="2336" spans="1:4">
      <c r="A2336" s="2">
        <v>0.54030387731481488</v>
      </c>
      <c r="B2336" s="1">
        <v>427</v>
      </c>
      <c r="C2336" s="1">
        <f t="shared" si="36"/>
        <v>0</v>
      </c>
      <c r="D2336" s="1" t="s">
        <v>0</v>
      </c>
    </row>
    <row r="2337" spans="1:4">
      <c r="A2337" s="2">
        <v>0.5405637152777778</v>
      </c>
      <c r="B2337" s="1">
        <v>2867</v>
      </c>
      <c r="C2337" s="1">
        <f t="shared" si="36"/>
        <v>0</v>
      </c>
      <c r="D2337" s="1" t="s">
        <v>0</v>
      </c>
    </row>
    <row r="2338" spans="1:4">
      <c r="A2338" s="2">
        <v>0.54076747685185189</v>
      </c>
      <c r="B2338" s="1">
        <v>468</v>
      </c>
      <c r="C2338" s="1">
        <f t="shared" si="36"/>
        <v>0</v>
      </c>
      <c r="D2338" s="1" t="s">
        <v>0</v>
      </c>
    </row>
    <row r="2339" spans="1:4">
      <c r="A2339" s="2">
        <v>0.54099711805555561</v>
      </c>
      <c r="B2339" s="1">
        <v>321</v>
      </c>
      <c r="C2339" s="1">
        <f t="shared" si="36"/>
        <v>0</v>
      </c>
      <c r="D2339" s="1" t="s">
        <v>0</v>
      </c>
    </row>
    <row r="2340" spans="1:4">
      <c r="A2340" s="2">
        <v>0.5412282986111111</v>
      </c>
      <c r="B2340" s="1">
        <v>290</v>
      </c>
      <c r="C2340" s="1">
        <f t="shared" si="36"/>
        <v>0</v>
      </c>
      <c r="D2340" s="1" t="s">
        <v>0</v>
      </c>
    </row>
    <row r="2341" spans="1:4">
      <c r="A2341" s="2">
        <v>0.54146010416666668</v>
      </c>
      <c r="B2341" s="1">
        <v>308</v>
      </c>
      <c r="C2341" s="1">
        <f t="shared" si="36"/>
        <v>0</v>
      </c>
      <c r="D2341" s="1" t="s">
        <v>0</v>
      </c>
    </row>
    <row r="2342" spans="1:4">
      <c r="A2342" s="2">
        <v>0.54169189814814811</v>
      </c>
      <c r="B2342" s="1">
        <v>345</v>
      </c>
      <c r="C2342" s="1">
        <f t="shared" si="36"/>
        <v>0</v>
      </c>
      <c r="D2342" s="1" t="s">
        <v>0</v>
      </c>
    </row>
    <row r="2343" spans="1:4">
      <c r="A2343" s="2">
        <v>0.54192370370370369</v>
      </c>
      <c r="B2343" s="1">
        <v>373</v>
      </c>
      <c r="C2343" s="1">
        <f t="shared" si="36"/>
        <v>0</v>
      </c>
      <c r="D2343" s="1" t="s">
        <v>0</v>
      </c>
    </row>
    <row r="2344" spans="1:4">
      <c r="A2344" s="2">
        <v>0.54215549768518512</v>
      </c>
      <c r="B2344" s="1">
        <v>400</v>
      </c>
      <c r="C2344" s="1">
        <f t="shared" si="36"/>
        <v>0</v>
      </c>
      <c r="D2344" s="1" t="s">
        <v>0</v>
      </c>
    </row>
    <row r="2345" spans="1:4">
      <c r="A2345" s="2">
        <v>0.54238732638888887</v>
      </c>
      <c r="B2345" s="1">
        <v>420</v>
      </c>
      <c r="C2345" s="1">
        <f t="shared" si="36"/>
        <v>0</v>
      </c>
      <c r="D2345" s="1" t="s">
        <v>0</v>
      </c>
    </row>
    <row r="2346" spans="1:4">
      <c r="A2346" s="2">
        <v>0.54261910879629627</v>
      </c>
      <c r="B2346" s="1">
        <v>446</v>
      </c>
      <c r="C2346" s="1">
        <f t="shared" si="36"/>
        <v>0</v>
      </c>
      <c r="D2346" s="1" t="s">
        <v>0</v>
      </c>
    </row>
    <row r="2347" spans="1:4">
      <c r="A2347" s="2">
        <v>0.54285090277777781</v>
      </c>
      <c r="B2347" s="1">
        <v>483</v>
      </c>
      <c r="C2347" s="1">
        <f t="shared" si="36"/>
        <v>0</v>
      </c>
      <c r="D2347" s="1" t="s">
        <v>0</v>
      </c>
    </row>
    <row r="2348" spans="1:4">
      <c r="A2348" s="2">
        <v>0.54307981481481482</v>
      </c>
      <c r="B2348" s="1">
        <v>261</v>
      </c>
      <c r="C2348" s="1">
        <f t="shared" si="36"/>
        <v>0</v>
      </c>
      <c r="D2348" s="1" t="s">
        <v>0</v>
      </c>
    </row>
    <row r="2349" spans="1:4">
      <c r="A2349" s="2">
        <v>0.54331163194444443</v>
      </c>
      <c r="B2349" s="1">
        <v>289</v>
      </c>
      <c r="C2349" s="1">
        <f t="shared" si="36"/>
        <v>0</v>
      </c>
      <c r="D2349" s="1" t="s">
        <v>0</v>
      </c>
    </row>
    <row r="2350" spans="1:4">
      <c r="A2350" s="2">
        <v>0.54354342592592586</v>
      </c>
      <c r="B2350" s="1">
        <v>306</v>
      </c>
      <c r="C2350" s="1">
        <f t="shared" si="36"/>
        <v>0</v>
      </c>
      <c r="D2350" s="1" t="s">
        <v>0</v>
      </c>
    </row>
    <row r="2351" spans="1:4">
      <c r="A2351" s="2">
        <v>0.5437752199074074</v>
      </c>
      <c r="B2351" s="1">
        <v>309</v>
      </c>
      <c r="C2351" s="1">
        <f t="shared" si="36"/>
        <v>0</v>
      </c>
      <c r="D2351" s="1" t="s">
        <v>0</v>
      </c>
    </row>
    <row r="2352" spans="1:4">
      <c r="A2352" s="2">
        <v>0.54400702546296298</v>
      </c>
      <c r="B2352" s="1">
        <v>371</v>
      </c>
      <c r="C2352" s="1">
        <f t="shared" si="36"/>
        <v>0</v>
      </c>
      <c r="D2352" s="1" t="s">
        <v>0</v>
      </c>
    </row>
    <row r="2353" spans="1:4">
      <c r="A2353" s="2">
        <v>0.54423884259259259</v>
      </c>
      <c r="B2353" s="1">
        <v>390</v>
      </c>
      <c r="C2353" s="1">
        <f t="shared" si="36"/>
        <v>0</v>
      </c>
      <c r="D2353" s="1" t="s">
        <v>0</v>
      </c>
    </row>
    <row r="2354" spans="1:4">
      <c r="A2354" s="2">
        <v>0.54447062499999999</v>
      </c>
      <c r="B2354" s="1">
        <v>424</v>
      </c>
      <c r="C2354" s="1">
        <f t="shared" si="36"/>
        <v>0</v>
      </c>
      <c r="D2354" s="1" t="s">
        <v>0</v>
      </c>
    </row>
    <row r="2355" spans="1:4">
      <c r="A2355" s="2">
        <v>0.54470533564814816</v>
      </c>
      <c r="B2355" s="1">
        <v>705</v>
      </c>
      <c r="C2355" s="1">
        <f t="shared" si="36"/>
        <v>0</v>
      </c>
      <c r="D2355" s="1" t="s">
        <v>0</v>
      </c>
    </row>
    <row r="2356" spans="1:4">
      <c r="A2356" s="2">
        <v>0.54493423611111114</v>
      </c>
      <c r="B2356" s="1">
        <v>483</v>
      </c>
      <c r="C2356" s="1">
        <f t="shared" si="36"/>
        <v>0</v>
      </c>
      <c r="D2356" s="1" t="s">
        <v>0</v>
      </c>
    </row>
    <row r="2357" spans="1:4">
      <c r="A2357" s="2">
        <v>0.54516604166666671</v>
      </c>
      <c r="B2357" s="1">
        <v>500</v>
      </c>
      <c r="C2357" s="1">
        <f t="shared" si="36"/>
        <v>0</v>
      </c>
      <c r="D2357" s="1" t="s">
        <v>0</v>
      </c>
    </row>
    <row r="2358" spans="1:4">
      <c r="A2358" s="2">
        <v>0.5453949768518519</v>
      </c>
      <c r="B2358" s="1">
        <v>280</v>
      </c>
      <c r="C2358" s="1">
        <f t="shared" si="36"/>
        <v>0</v>
      </c>
      <c r="D2358" s="1" t="s">
        <v>0</v>
      </c>
    </row>
    <row r="2359" spans="1:4">
      <c r="A2359" s="2">
        <v>0.54562709490740746</v>
      </c>
      <c r="B2359" s="1">
        <v>335</v>
      </c>
      <c r="C2359" s="1">
        <f t="shared" si="36"/>
        <v>0</v>
      </c>
      <c r="D2359" s="1" t="s">
        <v>0</v>
      </c>
    </row>
    <row r="2360" spans="1:4">
      <c r="A2360" s="2">
        <v>0.54585888888888889</v>
      </c>
      <c r="B2360" s="1">
        <v>372</v>
      </c>
      <c r="C2360" s="1">
        <f t="shared" si="36"/>
        <v>0</v>
      </c>
      <c r="D2360" s="1" t="s">
        <v>0</v>
      </c>
    </row>
    <row r="2361" spans="1:4">
      <c r="A2361" s="2">
        <v>0.54609069444444447</v>
      </c>
      <c r="B2361" s="1">
        <v>400</v>
      </c>
      <c r="C2361" s="1">
        <f t="shared" si="36"/>
        <v>0</v>
      </c>
      <c r="D2361" s="1" t="s">
        <v>0</v>
      </c>
    </row>
    <row r="2362" spans="1:4">
      <c r="A2362" s="2">
        <v>0.54632252314814822</v>
      </c>
      <c r="B2362" s="1">
        <v>420</v>
      </c>
      <c r="C2362" s="1">
        <f t="shared" si="36"/>
        <v>0</v>
      </c>
      <c r="D2362" s="1" t="s">
        <v>0</v>
      </c>
    </row>
    <row r="2363" spans="1:4">
      <c r="A2363" s="2">
        <v>0.54655429398148148</v>
      </c>
      <c r="B2363" s="1">
        <v>450</v>
      </c>
      <c r="C2363" s="1">
        <f t="shared" si="36"/>
        <v>0</v>
      </c>
      <c r="D2363" s="1" t="s">
        <v>0</v>
      </c>
    </row>
    <row r="2364" spans="1:4">
      <c r="A2364" s="2">
        <v>0.54678608796296302</v>
      </c>
      <c r="B2364" s="1">
        <v>482</v>
      </c>
      <c r="C2364" s="1">
        <f t="shared" si="36"/>
        <v>0</v>
      </c>
      <c r="D2364" s="1" t="s">
        <v>0</v>
      </c>
    </row>
    <row r="2365" spans="1:4">
      <c r="A2365" s="2">
        <v>0.54701500000000003</v>
      </c>
      <c r="B2365" s="1">
        <v>260</v>
      </c>
      <c r="C2365" s="1">
        <f t="shared" si="36"/>
        <v>0</v>
      </c>
      <c r="D2365" s="1" t="s">
        <v>0</v>
      </c>
    </row>
    <row r="2366" spans="1:4">
      <c r="A2366" s="2">
        <v>0.54724682870370367</v>
      </c>
      <c r="B2366" s="1">
        <v>287</v>
      </c>
      <c r="C2366" s="1">
        <f t="shared" si="36"/>
        <v>0</v>
      </c>
      <c r="D2366" s="1" t="s">
        <v>0</v>
      </c>
    </row>
    <row r="2367" spans="1:4">
      <c r="A2367" s="2">
        <v>0.54747859953703704</v>
      </c>
      <c r="B2367" s="1">
        <v>305</v>
      </c>
      <c r="C2367" s="1">
        <f t="shared" si="36"/>
        <v>0</v>
      </c>
      <c r="D2367" s="1" t="s">
        <v>0</v>
      </c>
    </row>
    <row r="2368" spans="1:4">
      <c r="A2368" s="2">
        <v>0.54771040509259261</v>
      </c>
      <c r="B2368" s="1">
        <v>343</v>
      </c>
      <c r="C2368" s="1">
        <f t="shared" si="36"/>
        <v>0</v>
      </c>
      <c r="D2368" s="1" t="s">
        <v>0</v>
      </c>
    </row>
    <row r="2369" spans="1:4">
      <c r="A2369" s="2">
        <v>0.54794219907407404</v>
      </c>
      <c r="B2369" s="1">
        <v>370</v>
      </c>
      <c r="C2369" s="1">
        <f t="shared" si="36"/>
        <v>0</v>
      </c>
      <c r="D2369" s="1" t="s">
        <v>0</v>
      </c>
    </row>
    <row r="2370" spans="1:4">
      <c r="A2370" s="2">
        <v>0.54817400462962962</v>
      </c>
      <c r="B2370" s="1">
        <v>394</v>
      </c>
      <c r="C2370" s="1">
        <f t="shared" si="36"/>
        <v>0</v>
      </c>
      <c r="D2370" s="1" t="s">
        <v>0</v>
      </c>
    </row>
    <row r="2371" spans="1:4">
      <c r="A2371" s="2">
        <v>0.54840579861111116</v>
      </c>
      <c r="B2371" s="1">
        <v>425</v>
      </c>
      <c r="C2371" s="1">
        <f t="shared" ref="C2371:C2434" si="37">IF(D2371="healthy",0,5500)</f>
        <v>0</v>
      </c>
      <c r="D2371" s="1" t="s">
        <v>0</v>
      </c>
    </row>
    <row r="2372" spans="1:4">
      <c r="A2372" s="2">
        <v>0.54863760416666663</v>
      </c>
      <c r="B2372" s="1">
        <v>453</v>
      </c>
      <c r="C2372" s="1">
        <f t="shared" si="37"/>
        <v>0</v>
      </c>
      <c r="D2372" s="1" t="s">
        <v>0</v>
      </c>
    </row>
    <row r="2373" spans="1:4">
      <c r="A2373" s="2">
        <v>0.5488694097222222</v>
      </c>
      <c r="B2373" s="1">
        <v>481</v>
      </c>
      <c r="C2373" s="1">
        <f t="shared" si="37"/>
        <v>0</v>
      </c>
      <c r="D2373" s="1" t="s">
        <v>0</v>
      </c>
    </row>
    <row r="2374" spans="1:4">
      <c r="A2374" s="2">
        <v>0.54910122685185192</v>
      </c>
      <c r="B2374" s="1">
        <v>500</v>
      </c>
      <c r="C2374" s="1">
        <f t="shared" si="37"/>
        <v>0</v>
      </c>
      <c r="D2374" s="1" t="s">
        <v>0</v>
      </c>
    </row>
    <row r="2375" spans="1:4">
      <c r="A2375" s="2">
        <v>0.54933011574074075</v>
      </c>
      <c r="B2375" s="1">
        <v>285</v>
      </c>
      <c r="C2375" s="1">
        <f t="shared" si="37"/>
        <v>0</v>
      </c>
      <c r="D2375" s="1" t="s">
        <v>0</v>
      </c>
    </row>
    <row r="2376" spans="1:4">
      <c r="A2376" s="2">
        <v>0.54956190972222219</v>
      </c>
      <c r="B2376" s="1">
        <v>313</v>
      </c>
      <c r="C2376" s="1">
        <f t="shared" si="37"/>
        <v>0</v>
      </c>
      <c r="D2376" s="1" t="s">
        <v>0</v>
      </c>
    </row>
    <row r="2377" spans="1:4">
      <c r="A2377" s="2">
        <v>0.54979371527777776</v>
      </c>
      <c r="B2377" s="1">
        <v>341</v>
      </c>
      <c r="C2377" s="1">
        <f t="shared" si="37"/>
        <v>0</v>
      </c>
      <c r="D2377" s="1" t="s">
        <v>0</v>
      </c>
    </row>
    <row r="2378" spans="1:4">
      <c r="A2378" s="2">
        <v>0.55002552083333334</v>
      </c>
      <c r="B2378" s="1">
        <v>359</v>
      </c>
      <c r="C2378" s="1">
        <f t="shared" si="37"/>
        <v>0</v>
      </c>
      <c r="D2378" s="1" t="s">
        <v>0</v>
      </c>
    </row>
    <row r="2379" spans="1:4">
      <c r="A2379" s="2">
        <v>0.55025731481481477</v>
      </c>
      <c r="B2379" s="1">
        <v>396</v>
      </c>
      <c r="C2379" s="1">
        <f t="shared" si="37"/>
        <v>0</v>
      </c>
      <c r="D2379" s="1" t="s">
        <v>0</v>
      </c>
    </row>
    <row r="2380" spans="1:4">
      <c r="A2380" s="2">
        <v>0.55048912037037034</v>
      </c>
      <c r="B2380" s="1">
        <v>424</v>
      </c>
      <c r="C2380" s="1">
        <f t="shared" si="37"/>
        <v>0</v>
      </c>
      <c r="D2380" s="1" t="s">
        <v>0</v>
      </c>
    </row>
    <row r="2381" spans="1:4">
      <c r="A2381" s="2">
        <v>0.55072091435185189</v>
      </c>
      <c r="B2381" s="1">
        <v>451</v>
      </c>
      <c r="C2381" s="1">
        <f t="shared" si="37"/>
        <v>0</v>
      </c>
      <c r="D2381" s="1" t="s">
        <v>0</v>
      </c>
    </row>
    <row r="2382" spans="1:4">
      <c r="A2382" s="2">
        <v>0.55095273148148149</v>
      </c>
      <c r="B2382" s="1">
        <v>479</v>
      </c>
      <c r="C2382" s="1">
        <f t="shared" si="37"/>
        <v>0</v>
      </c>
      <c r="D2382" s="1" t="s">
        <v>0</v>
      </c>
    </row>
    <row r="2383" spans="1:4">
      <c r="A2383" s="2">
        <v>0.55118456018518514</v>
      </c>
      <c r="B2383" s="1">
        <v>506</v>
      </c>
      <c r="C2383" s="1">
        <f t="shared" si="37"/>
        <v>0</v>
      </c>
      <c r="D2383" s="1" t="s">
        <v>0</v>
      </c>
    </row>
    <row r="2384" spans="1:4">
      <c r="A2384" s="2">
        <v>0.5514134259259259</v>
      </c>
      <c r="B2384" s="1">
        <v>274</v>
      </c>
      <c r="C2384" s="1">
        <f t="shared" si="37"/>
        <v>0</v>
      </c>
      <c r="D2384" s="1" t="s">
        <v>0</v>
      </c>
    </row>
    <row r="2385" spans="1:4">
      <c r="A2385" s="2">
        <v>0.55164521990740745</v>
      </c>
      <c r="B2385" s="1">
        <v>316</v>
      </c>
      <c r="C2385" s="1">
        <f t="shared" si="37"/>
        <v>0</v>
      </c>
      <c r="D2385" s="1" t="s">
        <v>0</v>
      </c>
    </row>
    <row r="2386" spans="1:4">
      <c r="A2386" s="2">
        <v>0.55187703703703705</v>
      </c>
      <c r="B2386" s="1">
        <v>337</v>
      </c>
      <c r="C2386" s="1">
        <f t="shared" si="37"/>
        <v>0</v>
      </c>
      <c r="D2386" s="1" t="s">
        <v>0</v>
      </c>
    </row>
    <row r="2387" spans="1:4">
      <c r="A2387" s="2">
        <v>0.55210883101851849</v>
      </c>
      <c r="B2387" s="1">
        <v>366</v>
      </c>
      <c r="C2387" s="1">
        <f t="shared" si="37"/>
        <v>0</v>
      </c>
      <c r="D2387" s="1" t="s">
        <v>0</v>
      </c>
    </row>
    <row r="2388" spans="1:4">
      <c r="A2388" s="2">
        <v>0.55234062500000003</v>
      </c>
      <c r="B2388" s="1">
        <v>394</v>
      </c>
      <c r="C2388" s="1">
        <f t="shared" si="37"/>
        <v>0</v>
      </c>
      <c r="D2388" s="1" t="s">
        <v>0</v>
      </c>
    </row>
    <row r="2389" spans="1:4">
      <c r="A2389" s="2">
        <v>0.5525724305555556</v>
      </c>
      <c r="B2389" s="1">
        <v>422</v>
      </c>
      <c r="C2389" s="1">
        <f t="shared" si="37"/>
        <v>0</v>
      </c>
      <c r="D2389" s="1" t="s">
        <v>0</v>
      </c>
    </row>
    <row r="2390" spans="1:4">
      <c r="A2390" s="2">
        <v>0.55280422453703704</v>
      </c>
      <c r="B2390" s="1">
        <v>449</v>
      </c>
      <c r="C2390" s="1">
        <f t="shared" si="37"/>
        <v>0</v>
      </c>
      <c r="D2390" s="1" t="s">
        <v>0</v>
      </c>
    </row>
    <row r="2391" spans="1:4">
      <c r="A2391" s="2">
        <v>0.55303606481481482</v>
      </c>
      <c r="B2391" s="1">
        <v>480</v>
      </c>
      <c r="C2391" s="1">
        <f t="shared" si="37"/>
        <v>0</v>
      </c>
      <c r="D2391" s="1" t="s">
        <v>0</v>
      </c>
    </row>
    <row r="2392" spans="1:4">
      <c r="A2392" s="2">
        <v>0.55326782407407404</v>
      </c>
      <c r="B2392" s="1">
        <v>498</v>
      </c>
      <c r="C2392" s="1">
        <f t="shared" si="37"/>
        <v>0</v>
      </c>
      <c r="D2392" s="1" t="s">
        <v>0</v>
      </c>
    </row>
    <row r="2393" spans="1:4">
      <c r="A2393" s="2">
        <v>0.55349673611111105</v>
      </c>
      <c r="B2393" s="1">
        <v>282</v>
      </c>
      <c r="C2393" s="1">
        <f t="shared" si="37"/>
        <v>0</v>
      </c>
      <c r="D2393" s="1" t="s">
        <v>0</v>
      </c>
    </row>
    <row r="2394" spans="1:4">
      <c r="A2394" s="2">
        <v>0.55372854166666663</v>
      </c>
      <c r="B2394" s="1">
        <v>310</v>
      </c>
      <c r="C2394" s="1">
        <f t="shared" si="37"/>
        <v>0</v>
      </c>
      <c r="D2394" s="1" t="s">
        <v>0</v>
      </c>
    </row>
    <row r="2395" spans="1:4">
      <c r="A2395" s="2">
        <v>0.55396037037037038</v>
      </c>
      <c r="B2395" s="1">
        <v>340</v>
      </c>
      <c r="C2395" s="1">
        <f t="shared" si="37"/>
        <v>0</v>
      </c>
      <c r="D2395" s="1" t="s">
        <v>0</v>
      </c>
    </row>
    <row r="2396" spans="1:4">
      <c r="A2396" s="2">
        <v>0.55419214120370375</v>
      </c>
      <c r="B2396" s="1">
        <v>355</v>
      </c>
      <c r="C2396" s="1">
        <f t="shared" si="37"/>
        <v>0</v>
      </c>
      <c r="D2396" s="1" t="s">
        <v>0</v>
      </c>
    </row>
    <row r="2397" spans="1:4">
      <c r="A2397" s="2">
        <v>0.55442394675925921</v>
      </c>
      <c r="B2397" s="1">
        <v>393</v>
      </c>
      <c r="C2397" s="1">
        <f t="shared" si="37"/>
        <v>0</v>
      </c>
      <c r="D2397" s="1" t="s">
        <v>0</v>
      </c>
    </row>
    <row r="2398" spans="1:4">
      <c r="A2398" s="2">
        <v>0.55465574074074075</v>
      </c>
      <c r="B2398" s="1">
        <v>420</v>
      </c>
      <c r="C2398" s="1">
        <f t="shared" si="37"/>
        <v>0</v>
      </c>
      <c r="D2398" s="1" t="s">
        <v>0</v>
      </c>
    </row>
    <row r="2399" spans="1:4">
      <c r="A2399" s="2">
        <v>0.55488756944444451</v>
      </c>
      <c r="B2399" s="1">
        <v>440</v>
      </c>
      <c r="C2399" s="1">
        <f t="shared" si="37"/>
        <v>0</v>
      </c>
      <c r="D2399" s="1" t="s">
        <v>0</v>
      </c>
    </row>
    <row r="2400" spans="1:4">
      <c r="A2400" s="2">
        <v>0.55511934027777776</v>
      </c>
      <c r="B2400" s="1">
        <v>465</v>
      </c>
      <c r="C2400" s="1">
        <f t="shared" si="37"/>
        <v>0</v>
      </c>
      <c r="D2400" s="1" t="s">
        <v>0</v>
      </c>
    </row>
    <row r="2401" spans="1:4">
      <c r="A2401" s="2">
        <v>0.55536158564814808</v>
      </c>
      <c r="B2401" s="1">
        <v>1405</v>
      </c>
      <c r="C2401" s="1">
        <f t="shared" si="37"/>
        <v>0</v>
      </c>
      <c r="D2401" s="1" t="s">
        <v>0</v>
      </c>
    </row>
    <row r="2402" spans="1:4">
      <c r="A2402" s="2">
        <v>0.55558016203703697</v>
      </c>
      <c r="B2402" s="1">
        <v>290</v>
      </c>
      <c r="C2402" s="1">
        <f t="shared" si="37"/>
        <v>0</v>
      </c>
      <c r="D2402" s="1" t="s">
        <v>0</v>
      </c>
    </row>
    <row r="2403" spans="1:4">
      <c r="A2403" s="2">
        <v>0.55581196759259266</v>
      </c>
      <c r="B2403" s="1">
        <v>313</v>
      </c>
      <c r="C2403" s="1">
        <f t="shared" si="37"/>
        <v>0</v>
      </c>
      <c r="D2403" s="1" t="s">
        <v>0</v>
      </c>
    </row>
    <row r="2404" spans="1:4">
      <c r="A2404" s="2">
        <v>0.55604381944444448</v>
      </c>
      <c r="B2404" s="1">
        <v>350</v>
      </c>
      <c r="C2404" s="1">
        <f t="shared" si="37"/>
        <v>0</v>
      </c>
      <c r="D2404" s="1" t="s">
        <v>0</v>
      </c>
    </row>
    <row r="2405" spans="1:4">
      <c r="A2405" s="2">
        <v>0.55627556712962967</v>
      </c>
      <c r="B2405" s="1">
        <v>372</v>
      </c>
      <c r="C2405" s="1">
        <f t="shared" si="37"/>
        <v>0</v>
      </c>
      <c r="D2405" s="1" t="s">
        <v>0</v>
      </c>
    </row>
    <row r="2406" spans="1:4">
      <c r="A2406" s="2">
        <v>0.55650760416666667</v>
      </c>
      <c r="B2406" s="1">
        <v>421</v>
      </c>
      <c r="C2406" s="1">
        <f t="shared" si="37"/>
        <v>0</v>
      </c>
      <c r="D2406" s="1" t="s">
        <v>0</v>
      </c>
    </row>
    <row r="2407" spans="1:4">
      <c r="A2407" s="2">
        <v>0.55673976851851859</v>
      </c>
      <c r="B2407" s="1">
        <v>470</v>
      </c>
      <c r="C2407" s="1">
        <f t="shared" si="37"/>
        <v>0</v>
      </c>
      <c r="D2407" s="1" t="s">
        <v>0</v>
      </c>
    </row>
    <row r="2408" spans="1:4">
      <c r="A2408" s="2">
        <v>0.55696865740740742</v>
      </c>
      <c r="B2408" s="1">
        <v>252</v>
      </c>
      <c r="C2408" s="1">
        <f t="shared" si="37"/>
        <v>0</v>
      </c>
      <c r="D2408" s="1" t="s">
        <v>0</v>
      </c>
    </row>
    <row r="2409" spans="1:4">
      <c r="A2409" s="2">
        <v>0.55720045138888885</v>
      </c>
      <c r="B2409" s="1">
        <v>283</v>
      </c>
      <c r="C2409" s="1">
        <f t="shared" si="37"/>
        <v>0</v>
      </c>
      <c r="D2409" s="1" t="s">
        <v>0</v>
      </c>
    </row>
    <row r="2410" spans="1:4">
      <c r="A2410" s="2">
        <v>0.5574322800925926</v>
      </c>
      <c r="B2410" s="1">
        <v>313</v>
      </c>
      <c r="C2410" s="1">
        <f t="shared" si="37"/>
        <v>0</v>
      </c>
      <c r="D2410" s="1" t="s">
        <v>0</v>
      </c>
    </row>
    <row r="2411" spans="1:4">
      <c r="A2411" s="2">
        <v>0.55766407407407403</v>
      </c>
      <c r="B2411" s="1">
        <v>340</v>
      </c>
      <c r="C2411" s="1">
        <f t="shared" si="37"/>
        <v>0</v>
      </c>
      <c r="D2411" s="1" t="s">
        <v>0</v>
      </c>
    </row>
    <row r="2412" spans="1:4">
      <c r="A2412" s="2">
        <v>0.55789590277777779</v>
      </c>
      <c r="B2412" s="1">
        <v>360</v>
      </c>
      <c r="C2412" s="1">
        <f t="shared" si="37"/>
        <v>0</v>
      </c>
      <c r="D2412" s="1" t="s">
        <v>0</v>
      </c>
    </row>
    <row r="2413" spans="1:4">
      <c r="A2413" s="2">
        <v>0.55812766203703701</v>
      </c>
      <c r="B2413" s="1">
        <v>390</v>
      </c>
      <c r="C2413" s="1">
        <f t="shared" si="37"/>
        <v>0</v>
      </c>
      <c r="D2413" s="1" t="s">
        <v>0</v>
      </c>
    </row>
    <row r="2414" spans="1:4">
      <c r="A2414" s="2">
        <v>0.55835946759259258</v>
      </c>
      <c r="B2414" s="1">
        <v>427</v>
      </c>
      <c r="C2414" s="1">
        <f t="shared" si="37"/>
        <v>0</v>
      </c>
      <c r="D2414" s="1" t="s">
        <v>0</v>
      </c>
    </row>
    <row r="2415" spans="1:4">
      <c r="A2415" s="2">
        <v>0.55859137731481479</v>
      </c>
      <c r="B2415" s="1">
        <v>467</v>
      </c>
      <c r="C2415" s="1">
        <f t="shared" si="37"/>
        <v>0</v>
      </c>
      <c r="D2415" s="1" t="s">
        <v>0</v>
      </c>
    </row>
    <row r="2416" spans="1:4">
      <c r="A2416" s="2">
        <v>0.55882318287037036</v>
      </c>
      <c r="B2416" s="1">
        <v>487</v>
      </c>
      <c r="C2416" s="1">
        <f t="shared" si="37"/>
        <v>0</v>
      </c>
      <c r="D2416" s="1" t="s">
        <v>0</v>
      </c>
    </row>
    <row r="2417" spans="1:4">
      <c r="A2417" s="2">
        <v>0.55905208333333334</v>
      </c>
      <c r="B2417" s="1">
        <v>264</v>
      </c>
      <c r="C2417" s="1">
        <f t="shared" si="37"/>
        <v>0</v>
      </c>
      <c r="D2417" s="1" t="s">
        <v>0</v>
      </c>
    </row>
    <row r="2418" spans="1:4">
      <c r="A2418" s="2">
        <v>0.55928968749999997</v>
      </c>
      <c r="B2418" s="1">
        <v>793</v>
      </c>
      <c r="C2418" s="1">
        <f t="shared" si="37"/>
        <v>0</v>
      </c>
      <c r="D2418" s="1" t="s">
        <v>0</v>
      </c>
    </row>
    <row r="2419" spans="1:4">
      <c r="A2419" s="2">
        <v>0.55951569444444449</v>
      </c>
      <c r="B2419" s="1">
        <v>326</v>
      </c>
      <c r="C2419" s="1">
        <f t="shared" si="37"/>
        <v>0</v>
      </c>
      <c r="D2419" s="1" t="s">
        <v>0</v>
      </c>
    </row>
    <row r="2420" spans="1:4">
      <c r="A2420" s="2">
        <v>0.55974752314814813</v>
      </c>
      <c r="B2420" s="1">
        <v>340</v>
      </c>
      <c r="C2420" s="1">
        <f t="shared" si="37"/>
        <v>0</v>
      </c>
      <c r="D2420" s="1" t="s">
        <v>0</v>
      </c>
    </row>
    <row r="2421" spans="1:4">
      <c r="A2421" s="2">
        <v>0.55997928240740735</v>
      </c>
      <c r="B2421" s="1">
        <v>373</v>
      </c>
      <c r="C2421" s="1">
        <f t="shared" si="37"/>
        <v>0</v>
      </c>
      <c r="D2421" s="1" t="s">
        <v>0</v>
      </c>
    </row>
    <row r="2422" spans="1:4">
      <c r="A2422" s="2">
        <v>0.56021108796296293</v>
      </c>
      <c r="B2422" s="1">
        <v>402</v>
      </c>
      <c r="C2422" s="1">
        <f t="shared" si="37"/>
        <v>0</v>
      </c>
      <c r="D2422" s="1" t="s">
        <v>0</v>
      </c>
    </row>
    <row r="2423" spans="1:4">
      <c r="A2423" s="2">
        <v>0.5604428935185185</v>
      </c>
      <c r="B2423" s="1">
        <v>435</v>
      </c>
      <c r="C2423" s="1">
        <f t="shared" si="37"/>
        <v>0</v>
      </c>
      <c r="D2423" s="1" t="s">
        <v>0</v>
      </c>
    </row>
    <row r="2424" spans="1:4">
      <c r="A2424" s="2">
        <v>0.56067472222222225</v>
      </c>
      <c r="B2424" s="1">
        <v>456</v>
      </c>
      <c r="C2424" s="1">
        <f t="shared" si="37"/>
        <v>0</v>
      </c>
      <c r="D2424" s="1" t="s">
        <v>0</v>
      </c>
    </row>
    <row r="2425" spans="1:4">
      <c r="A2425" s="2">
        <v>0.56090649305555551</v>
      </c>
      <c r="B2425" s="1">
        <v>475</v>
      </c>
      <c r="C2425" s="1">
        <f t="shared" si="37"/>
        <v>0</v>
      </c>
      <c r="D2425" s="1" t="s">
        <v>0</v>
      </c>
    </row>
    <row r="2426" spans="1:4">
      <c r="A2426" s="2">
        <v>0.56113539351851849</v>
      </c>
      <c r="B2426" s="1">
        <v>262</v>
      </c>
      <c r="C2426" s="1">
        <f t="shared" si="37"/>
        <v>0</v>
      </c>
      <c r="D2426" s="1" t="s">
        <v>0</v>
      </c>
    </row>
    <row r="2427" spans="1:4">
      <c r="A2427" s="2">
        <v>0.56136719907407406</v>
      </c>
      <c r="B2427" s="1">
        <v>290</v>
      </c>
      <c r="C2427" s="1">
        <f t="shared" si="37"/>
        <v>0</v>
      </c>
      <c r="D2427" s="1" t="s">
        <v>0</v>
      </c>
    </row>
    <row r="2428" spans="1:4">
      <c r="A2428" s="2">
        <v>0.5615990277777777</v>
      </c>
      <c r="B2428" s="1">
        <v>310</v>
      </c>
      <c r="C2428" s="1">
        <f t="shared" si="37"/>
        <v>0</v>
      </c>
      <c r="D2428" s="1" t="s">
        <v>0</v>
      </c>
    </row>
    <row r="2429" spans="1:4">
      <c r="A2429" s="2">
        <v>0.56183079861111118</v>
      </c>
      <c r="B2429" s="1">
        <v>344</v>
      </c>
      <c r="C2429" s="1">
        <f t="shared" si="37"/>
        <v>0</v>
      </c>
      <c r="D2429" s="1" t="s">
        <v>0</v>
      </c>
    </row>
    <row r="2430" spans="1:4">
      <c r="A2430" s="2">
        <v>0.56206259259259261</v>
      </c>
      <c r="B2430" s="1">
        <v>372</v>
      </c>
      <c r="C2430" s="1">
        <f t="shared" si="37"/>
        <v>0</v>
      </c>
      <c r="D2430" s="1" t="s">
        <v>0</v>
      </c>
    </row>
    <row r="2431" spans="1:4">
      <c r="A2431" s="2">
        <v>0.56229440972222222</v>
      </c>
      <c r="B2431" s="1">
        <v>401</v>
      </c>
      <c r="C2431" s="1">
        <f t="shared" si="37"/>
        <v>0</v>
      </c>
      <c r="D2431" s="1" t="s">
        <v>0</v>
      </c>
    </row>
    <row r="2432" spans="1:4">
      <c r="A2432" s="2">
        <v>0.5625263425925926</v>
      </c>
      <c r="B2432" s="1">
        <v>430</v>
      </c>
      <c r="C2432" s="1">
        <f t="shared" si="37"/>
        <v>0</v>
      </c>
      <c r="D2432" s="1" t="s">
        <v>0</v>
      </c>
    </row>
    <row r="2433" spans="1:4">
      <c r="A2433" s="2">
        <v>0.562758125</v>
      </c>
      <c r="B2433" s="1">
        <v>463</v>
      </c>
      <c r="C2433" s="1">
        <f t="shared" si="37"/>
        <v>0</v>
      </c>
      <c r="D2433" s="1" t="s">
        <v>0</v>
      </c>
    </row>
    <row r="2434" spans="1:4">
      <c r="A2434" s="2">
        <v>0.56298993055555557</v>
      </c>
      <c r="B2434" s="1">
        <v>494</v>
      </c>
      <c r="C2434" s="1">
        <f t="shared" si="37"/>
        <v>0</v>
      </c>
      <c r="D2434" s="1" t="s">
        <v>0</v>
      </c>
    </row>
    <row r="2435" spans="1:4">
      <c r="A2435" s="2">
        <v>0.56321885416666662</v>
      </c>
      <c r="B2435" s="1">
        <v>272</v>
      </c>
      <c r="C2435" s="1">
        <f t="shared" ref="C2435:C2498" si="38">IF(D2435="healthy",0,5500)</f>
        <v>0</v>
      </c>
      <c r="D2435" s="1" t="s">
        <v>0</v>
      </c>
    </row>
    <row r="2436" spans="1:4">
      <c r="A2436" s="2">
        <v>0.56345065972222219</v>
      </c>
      <c r="B2436" s="1">
        <v>300</v>
      </c>
      <c r="C2436" s="1">
        <f t="shared" si="38"/>
        <v>0</v>
      </c>
      <c r="D2436" s="1" t="s">
        <v>0</v>
      </c>
    </row>
    <row r="2437" spans="1:4">
      <c r="A2437" s="2">
        <v>0.56369243055555562</v>
      </c>
      <c r="B2437" s="1">
        <v>1179</v>
      </c>
      <c r="C2437" s="1">
        <f t="shared" si="38"/>
        <v>0</v>
      </c>
      <c r="D2437" s="1" t="s">
        <v>0</v>
      </c>
    </row>
    <row r="2438" spans="1:4">
      <c r="A2438" s="2">
        <v>0.56391423611111113</v>
      </c>
      <c r="B2438" s="1">
        <v>353</v>
      </c>
      <c r="C2438" s="1">
        <f t="shared" si="38"/>
        <v>0</v>
      </c>
      <c r="D2438" s="1" t="s">
        <v>0</v>
      </c>
    </row>
    <row r="2439" spans="1:4">
      <c r="A2439" s="2">
        <v>0.56414604166666671</v>
      </c>
      <c r="B2439" s="1">
        <v>381</v>
      </c>
      <c r="C2439" s="1">
        <f t="shared" si="38"/>
        <v>0</v>
      </c>
      <c r="D2439" s="1" t="s">
        <v>0</v>
      </c>
    </row>
    <row r="2440" spans="1:4">
      <c r="A2440" s="2">
        <v>0.56437785879629632</v>
      </c>
      <c r="B2440" s="1">
        <v>407</v>
      </c>
      <c r="C2440" s="1">
        <f t="shared" si="38"/>
        <v>0</v>
      </c>
      <c r="D2440" s="1" t="s">
        <v>0</v>
      </c>
    </row>
    <row r="2441" spans="1:4">
      <c r="A2441" s="2">
        <v>0.56460964120370372</v>
      </c>
      <c r="B2441" s="1">
        <v>431</v>
      </c>
      <c r="C2441" s="1">
        <f t="shared" si="38"/>
        <v>0</v>
      </c>
      <c r="D2441" s="1" t="s">
        <v>0</v>
      </c>
    </row>
    <row r="2442" spans="1:4">
      <c r="A2442" s="2">
        <v>0.56484143518518526</v>
      </c>
      <c r="B2442" s="1">
        <v>463</v>
      </c>
      <c r="C2442" s="1">
        <f t="shared" si="38"/>
        <v>0</v>
      </c>
      <c r="D2442" s="1" t="s">
        <v>0</v>
      </c>
    </row>
    <row r="2443" spans="1:4">
      <c r="A2443" s="2">
        <v>0.56507324074074072</v>
      </c>
      <c r="B2443" s="1">
        <v>487</v>
      </c>
      <c r="C2443" s="1">
        <f t="shared" si="38"/>
        <v>0</v>
      </c>
      <c r="D2443" s="1" t="s">
        <v>0</v>
      </c>
    </row>
    <row r="2444" spans="1:4">
      <c r="A2444" s="2">
        <v>0.56530216435185188</v>
      </c>
      <c r="B2444" s="1">
        <v>260</v>
      </c>
      <c r="C2444" s="1">
        <f t="shared" si="38"/>
        <v>0</v>
      </c>
      <c r="D2444" s="1" t="s">
        <v>0</v>
      </c>
    </row>
    <row r="2445" spans="1:4">
      <c r="A2445" s="2">
        <v>0.56553394675925928</v>
      </c>
      <c r="B2445" s="1">
        <v>286</v>
      </c>
      <c r="C2445" s="1">
        <f t="shared" si="38"/>
        <v>0</v>
      </c>
      <c r="D2445" s="1" t="s">
        <v>0</v>
      </c>
    </row>
    <row r="2446" spans="1:4">
      <c r="A2446" s="2">
        <v>0.56576575231481485</v>
      </c>
      <c r="B2446" s="1">
        <v>328</v>
      </c>
      <c r="C2446" s="1">
        <f t="shared" si="38"/>
        <v>0</v>
      </c>
      <c r="D2446" s="1" t="s">
        <v>0</v>
      </c>
    </row>
    <row r="2447" spans="1:4">
      <c r="A2447" s="2">
        <v>0.56599754629629628</v>
      </c>
      <c r="B2447" s="1">
        <v>351</v>
      </c>
      <c r="C2447" s="1">
        <f t="shared" si="38"/>
        <v>0</v>
      </c>
      <c r="D2447" s="1" t="s">
        <v>0</v>
      </c>
    </row>
    <row r="2448" spans="1:4">
      <c r="A2448" s="2">
        <v>0.56622936342592589</v>
      </c>
      <c r="B2448" s="1">
        <v>378</v>
      </c>
      <c r="C2448" s="1">
        <f t="shared" si="38"/>
        <v>0</v>
      </c>
      <c r="D2448" s="1" t="s">
        <v>0</v>
      </c>
    </row>
    <row r="2449" spans="1:4">
      <c r="A2449" s="2">
        <v>0.56646119212962964</v>
      </c>
      <c r="B2449" s="1">
        <v>400</v>
      </c>
      <c r="C2449" s="1">
        <f t="shared" si="38"/>
        <v>0</v>
      </c>
      <c r="D2449" s="1" t="s">
        <v>0</v>
      </c>
    </row>
    <row r="2450" spans="1:4">
      <c r="A2450" s="2">
        <v>0.56669296296296301</v>
      </c>
      <c r="B2450" s="1">
        <v>435</v>
      </c>
      <c r="C2450" s="1">
        <f t="shared" si="38"/>
        <v>0</v>
      </c>
      <c r="D2450" s="1" t="s">
        <v>0</v>
      </c>
    </row>
    <row r="2451" spans="1:4">
      <c r="A2451" s="2">
        <v>0.56692475694444444</v>
      </c>
      <c r="B2451" s="1">
        <v>465</v>
      </c>
      <c r="C2451" s="1">
        <f t="shared" si="38"/>
        <v>0</v>
      </c>
      <c r="D2451" s="1" t="s">
        <v>0</v>
      </c>
    </row>
    <row r="2452" spans="1:4">
      <c r="A2452" s="2">
        <v>0.56715656250000002</v>
      </c>
      <c r="B2452" s="1">
        <v>494</v>
      </c>
      <c r="C2452" s="1">
        <f t="shared" si="38"/>
        <v>0</v>
      </c>
      <c r="D2452" s="1" t="s">
        <v>0</v>
      </c>
    </row>
    <row r="2453" spans="1:4">
      <c r="A2453" s="2">
        <v>0.56738546296296299</v>
      </c>
      <c r="B2453" s="1">
        <v>265</v>
      </c>
      <c r="C2453" s="1">
        <f t="shared" si="38"/>
        <v>0</v>
      </c>
      <c r="D2453" s="1" t="s">
        <v>0</v>
      </c>
    </row>
    <row r="2454" spans="1:4">
      <c r="A2454" s="2">
        <v>0.56761725694444443</v>
      </c>
      <c r="B2454" s="1">
        <v>294</v>
      </c>
      <c r="C2454" s="1">
        <f t="shared" si="38"/>
        <v>0</v>
      </c>
      <c r="D2454" s="1" t="s">
        <v>0</v>
      </c>
    </row>
    <row r="2455" spans="1:4">
      <c r="A2455" s="2">
        <v>0.5678490625</v>
      </c>
      <c r="B2455" s="1">
        <v>322</v>
      </c>
      <c r="C2455" s="1">
        <f t="shared" si="38"/>
        <v>0</v>
      </c>
      <c r="D2455" s="1" t="s">
        <v>0</v>
      </c>
    </row>
    <row r="2456" spans="1:4">
      <c r="A2456" s="2">
        <v>0.56808086805555558</v>
      </c>
      <c r="B2456" s="1">
        <v>350</v>
      </c>
      <c r="C2456" s="1">
        <f t="shared" si="38"/>
        <v>0</v>
      </c>
      <c r="D2456" s="1" t="s">
        <v>0</v>
      </c>
    </row>
    <row r="2457" spans="1:4">
      <c r="A2457" s="2">
        <v>0.56831269675925922</v>
      </c>
      <c r="B2457" s="1">
        <v>370</v>
      </c>
      <c r="C2457" s="1">
        <f t="shared" si="38"/>
        <v>0</v>
      </c>
      <c r="D2457" s="1" t="s">
        <v>0</v>
      </c>
    </row>
    <row r="2458" spans="1:4">
      <c r="A2458" s="2">
        <v>0.56854446759259258</v>
      </c>
      <c r="B2458" s="1">
        <v>403</v>
      </c>
      <c r="C2458" s="1">
        <f t="shared" si="38"/>
        <v>0</v>
      </c>
      <c r="D2458" s="1" t="s">
        <v>0</v>
      </c>
    </row>
    <row r="2459" spans="1:4">
      <c r="A2459" s="2">
        <v>0.56877627314814816</v>
      </c>
      <c r="B2459" s="1">
        <v>433</v>
      </c>
      <c r="C2459" s="1">
        <f t="shared" si="38"/>
        <v>0</v>
      </c>
      <c r="D2459" s="1" t="s">
        <v>0</v>
      </c>
    </row>
    <row r="2460" spans="1:4">
      <c r="A2460" s="2">
        <v>0.5690080671296297</v>
      </c>
      <c r="B2460" s="1">
        <v>460</v>
      </c>
      <c r="C2460" s="1">
        <f t="shared" si="38"/>
        <v>0</v>
      </c>
      <c r="D2460" s="1" t="s">
        <v>0</v>
      </c>
    </row>
    <row r="2461" spans="1:4">
      <c r="A2461" s="2">
        <v>0.56923989583333334</v>
      </c>
      <c r="B2461" s="1">
        <v>480</v>
      </c>
      <c r="C2461" s="1">
        <f t="shared" si="38"/>
        <v>0</v>
      </c>
      <c r="D2461" s="1" t="s">
        <v>0</v>
      </c>
    </row>
    <row r="2462" spans="1:4">
      <c r="A2462" s="2">
        <v>0.56946877314814814</v>
      </c>
      <c r="B2462" s="1">
        <v>264</v>
      </c>
      <c r="C2462" s="1">
        <f t="shared" si="38"/>
        <v>0</v>
      </c>
      <c r="D2462" s="1" t="s">
        <v>0</v>
      </c>
    </row>
    <row r="2463" spans="1:4">
      <c r="A2463" s="2">
        <v>0.56970056712962969</v>
      </c>
      <c r="B2463" s="1">
        <v>292</v>
      </c>
      <c r="C2463" s="1">
        <f t="shared" si="38"/>
        <v>0</v>
      </c>
      <c r="D2463" s="1" t="s">
        <v>0</v>
      </c>
    </row>
    <row r="2464" spans="1:4">
      <c r="A2464" s="2">
        <v>0.5699610069444444</v>
      </c>
      <c r="B2464" s="1">
        <v>2794</v>
      </c>
      <c r="C2464" s="1">
        <f t="shared" si="38"/>
        <v>0</v>
      </c>
      <c r="D2464" s="1" t="s">
        <v>0</v>
      </c>
    </row>
    <row r="2465" spans="1:4">
      <c r="A2465" s="2">
        <v>0.57016421296296294</v>
      </c>
      <c r="B2465" s="1">
        <v>351</v>
      </c>
      <c r="C2465" s="1">
        <f t="shared" si="38"/>
        <v>0</v>
      </c>
      <c r="D2465" s="1" t="s">
        <v>0</v>
      </c>
    </row>
    <row r="2466" spans="1:4">
      <c r="A2466" s="2">
        <v>0.57041631944444438</v>
      </c>
      <c r="B2466" s="1">
        <v>2123</v>
      </c>
      <c r="C2466" s="1">
        <f t="shared" si="38"/>
        <v>0</v>
      </c>
      <c r="D2466" s="1" t="s">
        <v>0</v>
      </c>
    </row>
    <row r="2467" spans="1:4">
      <c r="A2467" s="2">
        <v>0.57062778935185188</v>
      </c>
      <c r="B2467" s="1">
        <v>403</v>
      </c>
      <c r="C2467" s="1">
        <f t="shared" si="38"/>
        <v>0</v>
      </c>
      <c r="D2467" s="1" t="s">
        <v>0</v>
      </c>
    </row>
    <row r="2468" spans="1:4">
      <c r="A2468" s="2">
        <v>0.57085959490740745</v>
      </c>
      <c r="B2468" s="1">
        <v>431</v>
      </c>
      <c r="C2468" s="1">
        <f t="shared" si="38"/>
        <v>0</v>
      </c>
      <c r="D2468" s="1" t="s">
        <v>0</v>
      </c>
    </row>
    <row r="2469" spans="1:4">
      <c r="A2469" s="2">
        <v>0.57109141203703706</v>
      </c>
      <c r="B2469" s="1">
        <v>450</v>
      </c>
      <c r="C2469" s="1">
        <f t="shared" si="38"/>
        <v>0</v>
      </c>
      <c r="D2469" s="1" t="s">
        <v>0</v>
      </c>
    </row>
    <row r="2470" spans="1:4">
      <c r="A2470" s="2">
        <v>0.57132319444444446</v>
      </c>
      <c r="B2470" s="1">
        <v>481</v>
      </c>
      <c r="C2470" s="1">
        <f t="shared" si="38"/>
        <v>0</v>
      </c>
      <c r="D2470" s="1" t="s">
        <v>0</v>
      </c>
    </row>
    <row r="2471" spans="1:4">
      <c r="A2471" s="2">
        <v>0.57155210648148147</v>
      </c>
      <c r="B2471" s="1">
        <v>263</v>
      </c>
      <c r="C2471" s="1">
        <f t="shared" si="38"/>
        <v>0</v>
      </c>
      <c r="D2471" s="1" t="s">
        <v>0</v>
      </c>
    </row>
    <row r="2472" spans="1:4">
      <c r="A2472" s="2">
        <v>0.5717839004629629</v>
      </c>
      <c r="B2472" s="1">
        <v>291</v>
      </c>
      <c r="C2472" s="1">
        <f t="shared" si="38"/>
        <v>0</v>
      </c>
      <c r="D2472" s="1" t="s">
        <v>0</v>
      </c>
    </row>
    <row r="2473" spans="1:4">
      <c r="A2473" s="2">
        <v>0.57201570601851859</v>
      </c>
      <c r="B2473" s="1">
        <v>309</v>
      </c>
      <c r="C2473" s="1">
        <f t="shared" si="38"/>
        <v>0</v>
      </c>
      <c r="D2473" s="1" t="s">
        <v>0</v>
      </c>
    </row>
    <row r="2474" spans="1:4">
      <c r="A2474" s="2">
        <v>0.57224750000000002</v>
      </c>
      <c r="B2474" s="1">
        <v>346</v>
      </c>
      <c r="C2474" s="1">
        <f t="shared" si="38"/>
        <v>0</v>
      </c>
      <c r="D2474" s="1" t="s">
        <v>0</v>
      </c>
    </row>
    <row r="2475" spans="1:4">
      <c r="A2475" s="2">
        <v>0.5724793055555556</v>
      </c>
      <c r="B2475" s="1">
        <v>374</v>
      </c>
      <c r="C2475" s="1">
        <f t="shared" si="38"/>
        <v>0</v>
      </c>
      <c r="D2475" s="1" t="s">
        <v>0</v>
      </c>
    </row>
    <row r="2476" spans="1:4">
      <c r="A2476" s="2">
        <v>0.57271109953703703</v>
      </c>
      <c r="B2476" s="1">
        <v>401</v>
      </c>
      <c r="C2476" s="1">
        <f t="shared" si="38"/>
        <v>0</v>
      </c>
      <c r="D2476" s="1" t="s">
        <v>0</v>
      </c>
    </row>
    <row r="2477" spans="1:4">
      <c r="A2477" s="2">
        <v>0.57294291666666664</v>
      </c>
      <c r="B2477" s="1">
        <v>420</v>
      </c>
      <c r="C2477" s="1">
        <f t="shared" si="38"/>
        <v>0</v>
      </c>
      <c r="D2477" s="1" t="s">
        <v>0</v>
      </c>
    </row>
    <row r="2478" spans="1:4">
      <c r="A2478" s="2">
        <v>0.57317471064814818</v>
      </c>
      <c r="B2478" s="1">
        <v>454</v>
      </c>
      <c r="C2478" s="1">
        <f t="shared" si="38"/>
        <v>0</v>
      </c>
      <c r="D2478" s="1" t="s">
        <v>0</v>
      </c>
    </row>
    <row r="2479" spans="1:4">
      <c r="A2479" s="2">
        <v>0.57340650462962961</v>
      </c>
      <c r="B2479" s="1">
        <v>484</v>
      </c>
      <c r="C2479" s="1">
        <f t="shared" si="38"/>
        <v>0</v>
      </c>
      <c r="D2479" s="1" t="s">
        <v>0</v>
      </c>
    </row>
    <row r="2480" spans="1:4">
      <c r="A2480" s="2">
        <v>0.57363541666666673</v>
      </c>
      <c r="B2480" s="1">
        <v>262</v>
      </c>
      <c r="C2480" s="1">
        <f t="shared" si="38"/>
        <v>0</v>
      </c>
      <c r="D2480" s="1" t="s">
        <v>0</v>
      </c>
    </row>
    <row r="2481" spans="1:4">
      <c r="A2481" s="2">
        <v>0.5738672222222222</v>
      </c>
      <c r="B2481" s="1">
        <v>290</v>
      </c>
      <c r="C2481" s="1">
        <f t="shared" si="38"/>
        <v>0</v>
      </c>
      <c r="D2481" s="1" t="s">
        <v>0</v>
      </c>
    </row>
    <row r="2482" spans="1:4">
      <c r="A2482" s="2">
        <v>0.57409905092592595</v>
      </c>
      <c r="B2482" s="1">
        <v>310</v>
      </c>
      <c r="C2482" s="1">
        <f t="shared" si="38"/>
        <v>0</v>
      </c>
      <c r="D2482" s="1" t="s">
        <v>0</v>
      </c>
    </row>
    <row r="2483" spans="1:4">
      <c r="A2483" s="2">
        <v>0.57433081018518517</v>
      </c>
      <c r="B2483" s="1">
        <v>334</v>
      </c>
      <c r="C2483" s="1">
        <f t="shared" si="38"/>
        <v>0</v>
      </c>
      <c r="D2483" s="1" t="s">
        <v>0</v>
      </c>
    </row>
    <row r="2484" spans="1:4">
      <c r="A2484" s="2">
        <v>0.57456273148148151</v>
      </c>
      <c r="B2484" s="1">
        <v>382</v>
      </c>
      <c r="C2484" s="1">
        <f t="shared" si="38"/>
        <v>0</v>
      </c>
      <c r="D2484" s="1" t="s">
        <v>0</v>
      </c>
    </row>
    <row r="2485" spans="1:4">
      <c r="A2485" s="2">
        <v>0.57479453703703698</v>
      </c>
      <c r="B2485" s="1">
        <v>410</v>
      </c>
      <c r="C2485" s="1">
        <f t="shared" si="38"/>
        <v>0</v>
      </c>
      <c r="D2485" s="1" t="s">
        <v>0</v>
      </c>
    </row>
    <row r="2486" spans="1:4">
      <c r="A2486" s="2">
        <v>0.57502636574074073</v>
      </c>
      <c r="B2486" s="1">
        <v>430</v>
      </c>
      <c r="C2486" s="1">
        <f t="shared" si="38"/>
        <v>0</v>
      </c>
      <c r="D2486" s="1" t="s">
        <v>0</v>
      </c>
    </row>
    <row r="2487" spans="1:4">
      <c r="A2487" s="2">
        <v>0.5752581365740741</v>
      </c>
      <c r="B2487" s="1">
        <v>455</v>
      </c>
      <c r="C2487" s="1">
        <f t="shared" si="38"/>
        <v>0</v>
      </c>
      <c r="D2487" s="1" t="s">
        <v>0</v>
      </c>
    </row>
    <row r="2488" spans="1:4">
      <c r="A2488" s="2">
        <v>0.57548993055555553</v>
      </c>
      <c r="B2488" s="1">
        <v>492</v>
      </c>
      <c r="C2488" s="1">
        <f t="shared" si="38"/>
        <v>0</v>
      </c>
      <c r="D2488" s="1" t="s">
        <v>0</v>
      </c>
    </row>
    <row r="2489" spans="1:4">
      <c r="A2489" s="2">
        <v>0.57571885416666668</v>
      </c>
      <c r="B2489" s="1">
        <v>275</v>
      </c>
      <c r="C2489" s="1">
        <f t="shared" si="38"/>
        <v>0</v>
      </c>
      <c r="D2489" s="1" t="s">
        <v>0</v>
      </c>
    </row>
    <row r="2490" spans="1:4">
      <c r="A2490" s="2">
        <v>0.57595063657407408</v>
      </c>
      <c r="B2490" s="1">
        <v>292</v>
      </c>
      <c r="C2490" s="1">
        <f t="shared" si="38"/>
        <v>0</v>
      </c>
      <c r="D2490" s="1" t="s">
        <v>0</v>
      </c>
    </row>
    <row r="2491" spans="1:4">
      <c r="A2491" s="2">
        <v>0.57618244212962966</v>
      </c>
      <c r="B2491" s="1">
        <v>325</v>
      </c>
      <c r="C2491" s="1">
        <f t="shared" si="38"/>
        <v>0</v>
      </c>
      <c r="D2491" s="1" t="s">
        <v>0</v>
      </c>
    </row>
    <row r="2492" spans="1:4">
      <c r="A2492" s="2">
        <v>0.57641424768518512</v>
      </c>
      <c r="B2492" s="1">
        <v>276</v>
      </c>
      <c r="C2492" s="1">
        <f t="shared" si="38"/>
        <v>0</v>
      </c>
      <c r="D2492" s="1" t="s">
        <v>0</v>
      </c>
    </row>
    <row r="2493" spans="1:4">
      <c r="A2493" s="2">
        <v>0.57664605324074081</v>
      </c>
      <c r="B2493" s="1">
        <v>381</v>
      </c>
      <c r="C2493" s="1">
        <f t="shared" si="38"/>
        <v>0</v>
      </c>
      <c r="D2493" s="1" t="s">
        <v>0</v>
      </c>
    </row>
    <row r="2494" spans="1:4">
      <c r="A2494" s="2">
        <v>0.57687787037037042</v>
      </c>
      <c r="B2494" s="1">
        <v>400</v>
      </c>
      <c r="C2494" s="1">
        <f t="shared" si="38"/>
        <v>0</v>
      </c>
      <c r="D2494" s="1" t="s">
        <v>0</v>
      </c>
    </row>
    <row r="2495" spans="1:4">
      <c r="A2495" s="2">
        <v>0.57710964120370367</v>
      </c>
      <c r="B2495" s="1">
        <v>425</v>
      </c>
      <c r="C2495" s="1">
        <f t="shared" si="38"/>
        <v>0</v>
      </c>
      <c r="D2495" s="1" t="s">
        <v>0</v>
      </c>
    </row>
    <row r="2496" spans="1:4">
      <c r="A2496" s="2">
        <v>0.57734144675925925</v>
      </c>
      <c r="B2496" s="1">
        <v>463</v>
      </c>
      <c r="C2496" s="1">
        <f t="shared" si="38"/>
        <v>0</v>
      </c>
      <c r="D2496" s="1" t="s">
        <v>0</v>
      </c>
    </row>
    <row r="2497" spans="1:4">
      <c r="A2497" s="2">
        <v>0.57757325231481482</v>
      </c>
      <c r="B2497" s="1">
        <v>491</v>
      </c>
      <c r="C2497" s="1">
        <f t="shared" si="38"/>
        <v>0</v>
      </c>
      <c r="D2497" s="1" t="s">
        <v>0</v>
      </c>
    </row>
    <row r="2498" spans="1:4">
      <c r="A2498" s="2">
        <v>0.57780217592592586</v>
      </c>
      <c r="B2498" s="1">
        <v>260</v>
      </c>
      <c r="C2498" s="1">
        <f t="shared" si="38"/>
        <v>0</v>
      </c>
      <c r="D2498" s="1" t="s">
        <v>0</v>
      </c>
    </row>
    <row r="2499" spans="1:4">
      <c r="A2499" s="2">
        <v>0.57803395833333326</v>
      </c>
      <c r="B2499" s="1">
        <v>295</v>
      </c>
      <c r="C2499" s="1">
        <f t="shared" ref="C2499:C2562" si="39">IF(D2499="healthy",0,5500)</f>
        <v>0</v>
      </c>
      <c r="D2499" s="1" t="s">
        <v>0</v>
      </c>
    </row>
    <row r="2500" spans="1:4">
      <c r="A2500" s="2">
        <v>0.57826575231481481</v>
      </c>
      <c r="B2500" s="1">
        <v>323</v>
      </c>
      <c r="C2500" s="1">
        <f t="shared" si="39"/>
        <v>0</v>
      </c>
      <c r="D2500" s="1" t="s">
        <v>0</v>
      </c>
    </row>
    <row r="2501" spans="1:4">
      <c r="A2501" s="2">
        <v>0.57849755787037038</v>
      </c>
      <c r="B2501" s="1">
        <v>354</v>
      </c>
      <c r="C2501" s="1">
        <f t="shared" si="39"/>
        <v>0</v>
      </c>
      <c r="D2501" s="1" t="s">
        <v>0</v>
      </c>
    </row>
    <row r="2502" spans="1:4">
      <c r="A2502" s="2">
        <v>0.57872935185185181</v>
      </c>
      <c r="B2502" s="1">
        <v>368</v>
      </c>
      <c r="C2502" s="1">
        <f t="shared" si="39"/>
        <v>0</v>
      </c>
      <c r="D2502" s="1" t="s">
        <v>0</v>
      </c>
    </row>
    <row r="2503" spans="1:4">
      <c r="A2503" s="2">
        <v>0.57896116898148142</v>
      </c>
      <c r="B2503" s="1">
        <v>407</v>
      </c>
      <c r="C2503" s="1">
        <f t="shared" si="39"/>
        <v>0</v>
      </c>
      <c r="D2503" s="1" t="s">
        <v>0</v>
      </c>
    </row>
    <row r="2504" spans="1:4">
      <c r="A2504" s="2">
        <v>0.57919295138888882</v>
      </c>
      <c r="B2504" s="1">
        <v>433</v>
      </c>
      <c r="C2504" s="1">
        <f t="shared" si="39"/>
        <v>0</v>
      </c>
      <c r="D2504" s="1" t="s">
        <v>0</v>
      </c>
    </row>
    <row r="2505" spans="1:4">
      <c r="A2505" s="2">
        <v>0.57942510416666659</v>
      </c>
      <c r="B2505" s="1">
        <v>384</v>
      </c>
      <c r="C2505" s="1">
        <f t="shared" si="39"/>
        <v>0</v>
      </c>
      <c r="D2505" s="1" t="s">
        <v>0</v>
      </c>
    </row>
    <row r="2506" spans="1:4">
      <c r="A2506" s="2">
        <v>0.57965402777777775</v>
      </c>
      <c r="B2506" s="1">
        <v>260</v>
      </c>
      <c r="C2506" s="1">
        <f t="shared" si="39"/>
        <v>0</v>
      </c>
      <c r="D2506" s="1" t="s">
        <v>0</v>
      </c>
    </row>
    <row r="2507" spans="1:4">
      <c r="A2507" s="2">
        <v>0.57988581018518526</v>
      </c>
      <c r="B2507" s="1">
        <v>290</v>
      </c>
      <c r="C2507" s="1">
        <f t="shared" si="39"/>
        <v>0</v>
      </c>
      <c r="D2507" s="1" t="s">
        <v>0</v>
      </c>
    </row>
    <row r="2508" spans="1:4">
      <c r="A2508" s="2">
        <v>0.58011762731481487</v>
      </c>
      <c r="B2508" s="1">
        <v>325</v>
      </c>
      <c r="C2508" s="1">
        <f t="shared" si="39"/>
        <v>0</v>
      </c>
      <c r="D2508" s="1" t="s">
        <v>0</v>
      </c>
    </row>
    <row r="2509" spans="1:4">
      <c r="A2509" s="2">
        <v>0.5803494212962963</v>
      </c>
      <c r="B2509" s="1">
        <v>352</v>
      </c>
      <c r="C2509" s="1">
        <f t="shared" si="39"/>
        <v>0</v>
      </c>
      <c r="D2509" s="1" t="s">
        <v>0</v>
      </c>
    </row>
    <row r="2510" spans="1:4">
      <c r="A2510" s="2">
        <v>0.58058122685185187</v>
      </c>
      <c r="B2510" s="1">
        <v>387</v>
      </c>
      <c r="C2510" s="1">
        <f t="shared" si="39"/>
        <v>0</v>
      </c>
      <c r="D2510" s="1" t="s">
        <v>0</v>
      </c>
    </row>
    <row r="2511" spans="1:4">
      <c r="A2511" s="2">
        <v>0.5808130208333333</v>
      </c>
      <c r="B2511" s="1">
        <v>397</v>
      </c>
      <c r="C2511" s="1">
        <f t="shared" si="39"/>
        <v>0</v>
      </c>
      <c r="D2511" s="1" t="s">
        <v>0</v>
      </c>
    </row>
    <row r="2512" spans="1:4">
      <c r="A2512" s="2">
        <v>0.58104481481481485</v>
      </c>
      <c r="B2512" s="1">
        <v>434</v>
      </c>
      <c r="C2512" s="1">
        <f t="shared" si="39"/>
        <v>0</v>
      </c>
      <c r="D2512" s="1" t="s">
        <v>0</v>
      </c>
    </row>
    <row r="2513" spans="1:4">
      <c r="A2513" s="2">
        <v>0.58127696759259262</v>
      </c>
      <c r="B2513" s="1">
        <v>492</v>
      </c>
      <c r="C2513" s="1">
        <f t="shared" si="39"/>
        <v>0</v>
      </c>
      <c r="D2513" s="1" t="s">
        <v>0</v>
      </c>
    </row>
    <row r="2514" spans="1:4">
      <c r="A2514" s="2">
        <v>0.58150587962962963</v>
      </c>
      <c r="B2514" s="1">
        <v>270</v>
      </c>
      <c r="C2514" s="1">
        <f t="shared" si="39"/>
        <v>0</v>
      </c>
      <c r="D2514" s="1" t="s">
        <v>0</v>
      </c>
    </row>
    <row r="2515" spans="1:4">
      <c r="A2515" s="2">
        <v>0.58173767361111117</v>
      </c>
      <c r="B2515" s="1">
        <v>287</v>
      </c>
      <c r="C2515" s="1">
        <f t="shared" si="39"/>
        <v>0</v>
      </c>
      <c r="D2515" s="1" t="s">
        <v>0</v>
      </c>
    </row>
    <row r="2516" spans="1:4">
      <c r="A2516" s="2">
        <v>0.5819694675925926</v>
      </c>
      <c r="B2516" s="1">
        <v>324</v>
      </c>
      <c r="C2516" s="1">
        <f t="shared" si="39"/>
        <v>0</v>
      </c>
      <c r="D2516" s="1" t="s">
        <v>0</v>
      </c>
    </row>
    <row r="2517" spans="1:4">
      <c r="A2517" s="2">
        <v>0.58220127314814818</v>
      </c>
      <c r="B2517" s="1">
        <v>352</v>
      </c>
      <c r="C2517" s="1">
        <f t="shared" si="39"/>
        <v>0</v>
      </c>
      <c r="D2517" s="1" t="s">
        <v>0</v>
      </c>
    </row>
    <row r="2518" spans="1:4">
      <c r="A2518" s="2">
        <v>0.58243307870370364</v>
      </c>
      <c r="B2518" s="1">
        <v>380</v>
      </c>
      <c r="C2518" s="1">
        <f t="shared" si="39"/>
        <v>0</v>
      </c>
      <c r="D2518" s="1" t="s">
        <v>0</v>
      </c>
    </row>
    <row r="2519" spans="1:4">
      <c r="A2519" s="2">
        <v>0.5826649074074074</v>
      </c>
      <c r="B2519" s="1">
        <v>406</v>
      </c>
      <c r="C2519" s="1">
        <f t="shared" si="39"/>
        <v>0</v>
      </c>
      <c r="D2519" s="1" t="s">
        <v>0</v>
      </c>
    </row>
    <row r="2520" spans="1:4">
      <c r="A2520" s="2">
        <v>0.58289667824074076</v>
      </c>
      <c r="B2520" s="1">
        <v>431</v>
      </c>
      <c r="C2520" s="1">
        <f t="shared" si="39"/>
        <v>0</v>
      </c>
      <c r="D2520" s="1" t="s">
        <v>0</v>
      </c>
    </row>
    <row r="2521" spans="1:4">
      <c r="A2521" s="2">
        <v>0.58312847222222219</v>
      </c>
      <c r="B2521" s="1">
        <v>462</v>
      </c>
      <c r="C2521" s="1">
        <f t="shared" si="39"/>
        <v>0</v>
      </c>
      <c r="D2521" s="1" t="s">
        <v>0</v>
      </c>
    </row>
    <row r="2522" spans="1:4">
      <c r="A2522" s="2">
        <v>0.5833602893518518</v>
      </c>
      <c r="B2522" s="1">
        <v>497</v>
      </c>
      <c r="C2522" s="1">
        <f t="shared" si="39"/>
        <v>0</v>
      </c>
      <c r="D2522" s="1" t="s">
        <v>0</v>
      </c>
    </row>
    <row r="2523" spans="1:4">
      <c r="A2523" s="2">
        <v>0.58358921296296296</v>
      </c>
      <c r="B2523" s="1">
        <v>260</v>
      </c>
      <c r="C2523" s="1">
        <f t="shared" si="39"/>
        <v>0</v>
      </c>
      <c r="D2523" s="1" t="s">
        <v>0</v>
      </c>
    </row>
    <row r="2524" spans="1:4">
      <c r="A2524" s="2">
        <v>0.58382098379629632</v>
      </c>
      <c r="B2524" s="1">
        <v>285</v>
      </c>
      <c r="C2524" s="1">
        <f t="shared" si="39"/>
        <v>0</v>
      </c>
      <c r="D2524" s="1" t="s">
        <v>0</v>
      </c>
    </row>
    <row r="2525" spans="1:4">
      <c r="A2525" s="2">
        <v>0.58405278935185179</v>
      </c>
      <c r="B2525" s="1">
        <v>322</v>
      </c>
      <c r="C2525" s="1">
        <f t="shared" si="39"/>
        <v>0</v>
      </c>
      <c r="D2525" s="1" t="s">
        <v>0</v>
      </c>
    </row>
    <row r="2526" spans="1:4">
      <c r="A2526" s="2">
        <v>0.58428459490740747</v>
      </c>
      <c r="B2526" s="1">
        <v>351</v>
      </c>
      <c r="C2526" s="1">
        <f t="shared" si="39"/>
        <v>0</v>
      </c>
      <c r="D2526" s="1" t="s">
        <v>0</v>
      </c>
    </row>
    <row r="2527" spans="1:4">
      <c r="A2527" s="2">
        <v>0.58451641203703708</v>
      </c>
      <c r="B2527" s="1">
        <v>370</v>
      </c>
      <c r="C2527" s="1">
        <f t="shared" si="39"/>
        <v>0</v>
      </c>
      <c r="D2527" s="1" t="s">
        <v>0</v>
      </c>
    </row>
    <row r="2528" spans="1:4">
      <c r="A2528" s="2">
        <v>0.58474818287037034</v>
      </c>
      <c r="B2528" s="1">
        <v>395</v>
      </c>
      <c r="C2528" s="1">
        <f t="shared" si="39"/>
        <v>0</v>
      </c>
      <c r="D2528" s="1" t="s">
        <v>0</v>
      </c>
    </row>
    <row r="2529" spans="1:4">
      <c r="A2529" s="2">
        <v>0.58497998842592591</v>
      </c>
      <c r="B2529" s="1">
        <v>433</v>
      </c>
      <c r="C2529" s="1">
        <f t="shared" si="39"/>
        <v>0</v>
      </c>
      <c r="D2529" s="1" t="s">
        <v>0</v>
      </c>
    </row>
    <row r="2530" spans="1:4">
      <c r="A2530" s="2">
        <v>0.58521179398148149</v>
      </c>
      <c r="B2530" s="1">
        <v>461</v>
      </c>
      <c r="C2530" s="1">
        <f t="shared" si="39"/>
        <v>0</v>
      </c>
      <c r="D2530" s="1" t="s">
        <v>0</v>
      </c>
    </row>
    <row r="2531" spans="1:4">
      <c r="A2531" s="2">
        <v>0.5854436111111111</v>
      </c>
      <c r="B2531" s="1">
        <v>480</v>
      </c>
      <c r="C2531" s="1">
        <f t="shared" si="39"/>
        <v>0</v>
      </c>
      <c r="D2531" s="1" t="s">
        <v>0</v>
      </c>
    </row>
    <row r="2532" spans="1:4">
      <c r="A2532" s="2">
        <v>0.5856724884259259</v>
      </c>
      <c r="B2532" s="1">
        <v>255</v>
      </c>
      <c r="C2532" s="1">
        <f t="shared" si="39"/>
        <v>0</v>
      </c>
      <c r="D2532" s="1" t="s">
        <v>0</v>
      </c>
    </row>
    <row r="2533" spans="1:4">
      <c r="A2533" s="2">
        <v>0.58590429398148147</v>
      </c>
      <c r="B2533" s="1">
        <v>293</v>
      </c>
      <c r="C2533" s="1">
        <f t="shared" si="39"/>
        <v>0</v>
      </c>
      <c r="D2533" s="1" t="s">
        <v>0</v>
      </c>
    </row>
    <row r="2534" spans="1:4">
      <c r="A2534" s="2">
        <v>0.58613611111111108</v>
      </c>
      <c r="B2534" s="1">
        <v>328</v>
      </c>
      <c r="C2534" s="1">
        <f t="shared" si="39"/>
        <v>0</v>
      </c>
      <c r="D2534" s="1" t="s">
        <v>0</v>
      </c>
    </row>
    <row r="2535" spans="1:4">
      <c r="A2535" s="2">
        <v>0.58636791666666666</v>
      </c>
      <c r="B2535" s="1">
        <v>350</v>
      </c>
      <c r="C2535" s="1">
        <f t="shared" si="39"/>
        <v>0</v>
      </c>
      <c r="D2535" s="1" t="s">
        <v>0</v>
      </c>
    </row>
    <row r="2536" spans="1:4">
      <c r="A2536" s="2">
        <v>0.58659971064814809</v>
      </c>
      <c r="B2536" s="1">
        <v>376</v>
      </c>
      <c r="C2536" s="1">
        <f t="shared" si="39"/>
        <v>0</v>
      </c>
      <c r="D2536" s="1" t="s">
        <v>0</v>
      </c>
    </row>
    <row r="2537" spans="1:4">
      <c r="A2537" s="2">
        <v>0.58683150462962963</v>
      </c>
      <c r="B2537" s="1">
        <v>404</v>
      </c>
      <c r="C2537" s="1">
        <f t="shared" si="39"/>
        <v>0</v>
      </c>
      <c r="D2537" s="1" t="s">
        <v>0</v>
      </c>
    </row>
    <row r="2538" spans="1:4">
      <c r="A2538" s="2">
        <v>0.58706329861111117</v>
      </c>
      <c r="B2538" s="1">
        <v>431</v>
      </c>
      <c r="C2538" s="1">
        <f t="shared" si="39"/>
        <v>0</v>
      </c>
      <c r="D2538" s="1" t="s">
        <v>0</v>
      </c>
    </row>
    <row r="2539" spans="1:4">
      <c r="A2539" s="2">
        <v>0.58729511574074078</v>
      </c>
      <c r="B2539" s="1">
        <v>459</v>
      </c>
      <c r="C2539" s="1">
        <f t="shared" si="39"/>
        <v>0</v>
      </c>
      <c r="D2539" s="1" t="s">
        <v>0</v>
      </c>
    </row>
    <row r="2540" spans="1:4">
      <c r="A2540" s="2">
        <v>0.58752694444444442</v>
      </c>
      <c r="B2540" s="1">
        <v>485</v>
      </c>
      <c r="C2540" s="1">
        <f t="shared" si="39"/>
        <v>0</v>
      </c>
      <c r="D2540" s="1" t="s">
        <v>0</v>
      </c>
    </row>
    <row r="2541" spans="1:4">
      <c r="A2541" s="2">
        <v>0.58775581018518519</v>
      </c>
      <c r="B2541" s="1">
        <v>254</v>
      </c>
      <c r="C2541" s="1">
        <f t="shared" si="39"/>
        <v>0</v>
      </c>
      <c r="D2541" s="1" t="s">
        <v>0</v>
      </c>
    </row>
    <row r="2542" spans="1:4">
      <c r="A2542" s="2">
        <v>0.58798761574074077</v>
      </c>
      <c r="B2542" s="1">
        <v>292</v>
      </c>
      <c r="C2542" s="1">
        <f t="shared" si="39"/>
        <v>0</v>
      </c>
      <c r="D2542" s="1" t="s">
        <v>0</v>
      </c>
    </row>
    <row r="2543" spans="1:4">
      <c r="A2543" s="2">
        <v>0.58821942129629623</v>
      </c>
      <c r="B2543" s="1">
        <v>310</v>
      </c>
      <c r="C2543" s="1">
        <f t="shared" si="39"/>
        <v>0</v>
      </c>
      <c r="D2543" s="1" t="s">
        <v>0</v>
      </c>
    </row>
    <row r="2544" spans="1:4">
      <c r="A2544" s="2">
        <v>0.58845121527777777</v>
      </c>
      <c r="B2544" s="1">
        <v>346</v>
      </c>
      <c r="C2544" s="1">
        <f t="shared" si="39"/>
        <v>0</v>
      </c>
      <c r="D2544" s="1" t="s">
        <v>0</v>
      </c>
    </row>
    <row r="2545" spans="1:4">
      <c r="A2545" s="2">
        <v>0.58868300925925932</v>
      </c>
      <c r="B2545" s="1">
        <v>374</v>
      </c>
      <c r="C2545" s="1">
        <f t="shared" si="39"/>
        <v>0</v>
      </c>
      <c r="D2545" s="1" t="s">
        <v>0</v>
      </c>
    </row>
    <row r="2546" spans="1:4">
      <c r="A2546" s="2">
        <v>0.58891481481481478</v>
      </c>
      <c r="B2546" s="1">
        <v>402</v>
      </c>
      <c r="C2546" s="1">
        <f t="shared" si="39"/>
        <v>0</v>
      </c>
      <c r="D2546" s="1" t="s">
        <v>0</v>
      </c>
    </row>
    <row r="2547" spans="1:4">
      <c r="A2547" s="2">
        <v>0.58914662037037036</v>
      </c>
      <c r="B2547" s="1">
        <v>429</v>
      </c>
      <c r="C2547" s="1">
        <f t="shared" si="39"/>
        <v>0</v>
      </c>
      <c r="D2547" s="1" t="s">
        <v>0</v>
      </c>
    </row>
    <row r="2548" spans="1:4">
      <c r="A2548" s="2">
        <v>0.58937846064814814</v>
      </c>
      <c r="B2548" s="1">
        <v>399</v>
      </c>
      <c r="C2548" s="1">
        <f t="shared" si="39"/>
        <v>0</v>
      </c>
      <c r="D2548" s="1" t="s">
        <v>0</v>
      </c>
    </row>
    <row r="2549" spans="1:4">
      <c r="A2549" s="2">
        <v>0.58961023148148151</v>
      </c>
      <c r="B2549" s="1">
        <v>475</v>
      </c>
      <c r="C2549" s="1">
        <f t="shared" si="39"/>
        <v>0</v>
      </c>
      <c r="D2549" s="1" t="s">
        <v>0</v>
      </c>
    </row>
    <row r="2550" spans="1:4">
      <c r="A2550" s="2">
        <v>0.58983913194444437</v>
      </c>
      <c r="B2550" s="1">
        <v>262</v>
      </c>
      <c r="C2550" s="1">
        <f t="shared" si="39"/>
        <v>0</v>
      </c>
      <c r="D2550" s="1" t="s">
        <v>0</v>
      </c>
    </row>
    <row r="2551" spans="1:4">
      <c r="A2551" s="2">
        <v>0.59007106481481475</v>
      </c>
      <c r="B2551" s="1">
        <v>301</v>
      </c>
      <c r="C2551" s="1">
        <f t="shared" si="39"/>
        <v>0</v>
      </c>
      <c r="D2551" s="1" t="s">
        <v>0</v>
      </c>
    </row>
    <row r="2552" spans="1:4">
      <c r="A2552" s="2">
        <v>0.59030288194444447</v>
      </c>
      <c r="B2552" s="1">
        <v>328</v>
      </c>
      <c r="C2552" s="1">
        <f t="shared" si="39"/>
        <v>0</v>
      </c>
      <c r="D2552" s="1" t="s">
        <v>0</v>
      </c>
    </row>
    <row r="2553" spans="1:4">
      <c r="A2553" s="2">
        <v>0.59053465277777784</v>
      </c>
      <c r="B2553" s="1">
        <v>352</v>
      </c>
      <c r="C2553" s="1">
        <f t="shared" si="39"/>
        <v>0</v>
      </c>
      <c r="D2553" s="1" t="s">
        <v>0</v>
      </c>
    </row>
    <row r="2554" spans="1:4">
      <c r="A2554" s="2">
        <v>0.59076644675925927</v>
      </c>
      <c r="B2554" s="1">
        <v>382</v>
      </c>
      <c r="C2554" s="1">
        <f t="shared" si="39"/>
        <v>0</v>
      </c>
      <c r="D2554" s="1" t="s">
        <v>0</v>
      </c>
    </row>
    <row r="2555" spans="1:4">
      <c r="A2555" s="2">
        <v>0.59099826388888888</v>
      </c>
      <c r="B2555" s="1">
        <v>411</v>
      </c>
      <c r="C2555" s="1">
        <f t="shared" si="39"/>
        <v>0</v>
      </c>
      <c r="D2555" s="1" t="s">
        <v>0</v>
      </c>
    </row>
    <row r="2556" spans="1:4">
      <c r="A2556" s="2">
        <v>0.59123005787037031</v>
      </c>
      <c r="B2556" s="1">
        <v>432</v>
      </c>
      <c r="C2556" s="1">
        <f t="shared" si="39"/>
        <v>0</v>
      </c>
      <c r="D2556" s="1" t="s">
        <v>0</v>
      </c>
    </row>
    <row r="2557" spans="1:4">
      <c r="A2557" s="2">
        <v>0.59146185185185185</v>
      </c>
      <c r="B2557" s="1">
        <v>465</v>
      </c>
      <c r="C2557" s="1">
        <f t="shared" si="39"/>
        <v>0</v>
      </c>
      <c r="D2557" s="1" t="s">
        <v>0</v>
      </c>
    </row>
    <row r="2558" spans="1:4">
      <c r="A2558" s="2">
        <v>0.59169365740740743</v>
      </c>
      <c r="B2558" s="1">
        <v>493</v>
      </c>
      <c r="C2558" s="1">
        <f t="shared" si="39"/>
        <v>0</v>
      </c>
      <c r="D2558" s="1" t="s">
        <v>0</v>
      </c>
    </row>
    <row r="2559" spans="1:4">
      <c r="A2559" s="2">
        <v>0.5919225578703704</v>
      </c>
      <c r="B2559" s="1">
        <v>270</v>
      </c>
      <c r="C2559" s="1">
        <f t="shared" si="39"/>
        <v>0</v>
      </c>
      <c r="D2559" s="1" t="s">
        <v>0</v>
      </c>
    </row>
    <row r="2560" spans="1:4">
      <c r="A2560" s="2">
        <v>0.59215473379629635</v>
      </c>
      <c r="B2560" s="1">
        <v>327</v>
      </c>
      <c r="C2560" s="1">
        <f t="shared" si="39"/>
        <v>0</v>
      </c>
      <c r="D2560" s="1" t="s">
        <v>0</v>
      </c>
    </row>
    <row r="2561" spans="1:4">
      <c r="A2561" s="2">
        <v>0.59238650462962961</v>
      </c>
      <c r="B2561" s="1">
        <v>353</v>
      </c>
      <c r="C2561" s="1">
        <f t="shared" si="39"/>
        <v>0</v>
      </c>
      <c r="D2561" s="1" t="s">
        <v>0</v>
      </c>
    </row>
    <row r="2562" spans="1:4">
      <c r="A2562" s="2">
        <v>0.59261831018518518</v>
      </c>
      <c r="B2562" s="1">
        <v>383</v>
      </c>
      <c r="C2562" s="1">
        <f t="shared" si="39"/>
        <v>0</v>
      </c>
      <c r="D2562" s="1" t="s">
        <v>0</v>
      </c>
    </row>
    <row r="2563" spans="1:4">
      <c r="A2563" s="2">
        <v>0.59285011574074076</v>
      </c>
      <c r="B2563" s="1">
        <v>417</v>
      </c>
      <c r="C2563" s="1">
        <f t="shared" ref="C2563:C2626" si="40">IF(D2563="healthy",0,5500)</f>
        <v>0</v>
      </c>
      <c r="D2563" s="1" t="s">
        <v>0</v>
      </c>
    </row>
    <row r="2564" spans="1:4">
      <c r="A2564" s="2">
        <v>0.59308190972222219</v>
      </c>
      <c r="B2564" s="1">
        <v>437</v>
      </c>
      <c r="C2564" s="1">
        <f t="shared" si="40"/>
        <v>0</v>
      </c>
      <c r="D2564" s="1" t="s">
        <v>0</v>
      </c>
    </row>
    <row r="2565" spans="1:4">
      <c r="A2565" s="2">
        <v>0.59331371527777776</v>
      </c>
      <c r="B2565" s="1">
        <v>466</v>
      </c>
      <c r="C2565" s="1">
        <f t="shared" si="40"/>
        <v>0</v>
      </c>
      <c r="D2565" s="1" t="s">
        <v>0</v>
      </c>
    </row>
    <row r="2566" spans="1:4">
      <c r="A2566" s="2">
        <v>0.59354552083333334</v>
      </c>
      <c r="B2566" s="1">
        <v>494</v>
      </c>
      <c r="C2566" s="1">
        <f t="shared" si="40"/>
        <v>0</v>
      </c>
      <c r="D2566" s="1" t="s">
        <v>0</v>
      </c>
    </row>
    <row r="2567" spans="1:4">
      <c r="A2567" s="2">
        <v>0.59377442129629632</v>
      </c>
      <c r="B2567" s="1">
        <v>271</v>
      </c>
      <c r="C2567" s="1">
        <f t="shared" si="40"/>
        <v>0</v>
      </c>
      <c r="D2567" s="1" t="s">
        <v>0</v>
      </c>
    </row>
    <row r="2568" spans="1:4">
      <c r="A2568" s="2">
        <v>0.59400623842592593</v>
      </c>
      <c r="B2568" s="1">
        <v>295</v>
      </c>
      <c r="C2568" s="1">
        <f t="shared" si="40"/>
        <v>0</v>
      </c>
      <c r="D2568" s="1" t="s">
        <v>0</v>
      </c>
    </row>
    <row r="2569" spans="1:4">
      <c r="A2569" s="2">
        <v>0.59423813657407409</v>
      </c>
      <c r="B2569" s="1">
        <v>332</v>
      </c>
      <c r="C2569" s="1">
        <f t="shared" si="40"/>
        <v>0</v>
      </c>
      <c r="D2569" s="1" t="s">
        <v>0</v>
      </c>
    </row>
    <row r="2570" spans="1:4">
      <c r="A2570" s="2">
        <v>0.59446994212962967</v>
      </c>
      <c r="B2570" s="1">
        <v>364</v>
      </c>
      <c r="C2570" s="1">
        <f t="shared" si="40"/>
        <v>0</v>
      </c>
      <c r="D2570" s="1" t="s">
        <v>0</v>
      </c>
    </row>
    <row r="2571" spans="1:4">
      <c r="A2571" s="2">
        <v>0.59470174768518513</v>
      </c>
      <c r="B2571" s="1">
        <v>392</v>
      </c>
      <c r="C2571" s="1">
        <f t="shared" si="40"/>
        <v>0</v>
      </c>
      <c r="D2571" s="1" t="s">
        <v>0</v>
      </c>
    </row>
    <row r="2572" spans="1:4">
      <c r="A2572" s="2">
        <v>0.59493354166666668</v>
      </c>
      <c r="B2572" s="1">
        <v>425</v>
      </c>
      <c r="C2572" s="1">
        <f t="shared" si="40"/>
        <v>0</v>
      </c>
      <c r="D2572" s="1" t="s">
        <v>0</v>
      </c>
    </row>
    <row r="2573" spans="1:4">
      <c r="A2573" s="2">
        <v>0.59516538194444446</v>
      </c>
      <c r="B2573" s="1">
        <v>450</v>
      </c>
      <c r="C2573" s="1">
        <f t="shared" si="40"/>
        <v>0</v>
      </c>
      <c r="D2573" s="1" t="s">
        <v>0</v>
      </c>
    </row>
    <row r="2574" spans="1:4">
      <c r="A2574" s="2">
        <v>0.59539714120370368</v>
      </c>
      <c r="B2574" s="1">
        <v>471</v>
      </c>
      <c r="C2574" s="1">
        <f t="shared" si="40"/>
        <v>0</v>
      </c>
      <c r="D2574" s="1" t="s">
        <v>0</v>
      </c>
    </row>
    <row r="2575" spans="1:4">
      <c r="A2575" s="2">
        <v>0.5956260532407408</v>
      </c>
      <c r="B2575" s="1">
        <v>252</v>
      </c>
      <c r="C2575" s="1">
        <f t="shared" si="40"/>
        <v>0</v>
      </c>
      <c r="D2575" s="1" t="s">
        <v>0</v>
      </c>
    </row>
    <row r="2576" spans="1:4">
      <c r="A2576" s="2">
        <v>0.59585785879629627</v>
      </c>
      <c r="B2576" s="1">
        <v>280</v>
      </c>
      <c r="C2576" s="1">
        <f t="shared" si="40"/>
        <v>0</v>
      </c>
      <c r="D2576" s="1" t="s">
        <v>0</v>
      </c>
    </row>
    <row r="2577" spans="1:4">
      <c r="A2577" s="2">
        <v>0.59608965277777781</v>
      </c>
      <c r="B2577" s="1">
        <v>299</v>
      </c>
      <c r="C2577" s="1">
        <f t="shared" si="40"/>
        <v>0</v>
      </c>
      <c r="D2577" s="1" t="s">
        <v>0</v>
      </c>
    </row>
    <row r="2578" spans="1:4">
      <c r="A2578" s="2">
        <v>0.59632144675925924</v>
      </c>
      <c r="B2578" s="1">
        <v>334</v>
      </c>
      <c r="C2578" s="1">
        <f t="shared" si="40"/>
        <v>0</v>
      </c>
      <c r="D2578" s="1" t="s">
        <v>0</v>
      </c>
    </row>
    <row r="2579" spans="1:4">
      <c r="A2579" s="2">
        <v>0.59655325231481482</v>
      </c>
      <c r="B2579" s="1">
        <v>362</v>
      </c>
      <c r="C2579" s="1">
        <f t="shared" si="40"/>
        <v>0</v>
      </c>
      <c r="D2579" s="1" t="s">
        <v>0</v>
      </c>
    </row>
    <row r="2580" spans="1:4">
      <c r="A2580" s="2">
        <v>0.59678505787037039</v>
      </c>
      <c r="B2580" s="1">
        <v>393</v>
      </c>
      <c r="C2580" s="1">
        <f t="shared" si="40"/>
        <v>0</v>
      </c>
      <c r="D2580" s="1" t="s">
        <v>0</v>
      </c>
    </row>
    <row r="2581" spans="1:4">
      <c r="A2581" s="2">
        <v>0.59701688657407403</v>
      </c>
      <c r="B2581" s="1">
        <v>419</v>
      </c>
      <c r="C2581" s="1">
        <f t="shared" si="40"/>
        <v>0</v>
      </c>
      <c r="D2581" s="1" t="s">
        <v>0</v>
      </c>
    </row>
    <row r="2582" spans="1:4">
      <c r="A2582" s="2">
        <v>0.5972486574074074</v>
      </c>
      <c r="B2582" s="1">
        <v>435</v>
      </c>
      <c r="C2582" s="1">
        <f t="shared" si="40"/>
        <v>0</v>
      </c>
      <c r="D2582" s="1" t="s">
        <v>0</v>
      </c>
    </row>
    <row r="2583" spans="1:4">
      <c r="A2583" s="2">
        <v>0.59748045138888883</v>
      </c>
      <c r="B2583" s="1">
        <v>472</v>
      </c>
      <c r="C2583" s="1">
        <f t="shared" si="40"/>
        <v>0</v>
      </c>
      <c r="D2583" s="1" t="s">
        <v>0</v>
      </c>
    </row>
    <row r="2584" spans="1:4">
      <c r="A2584" s="2">
        <v>0.59770936342592595</v>
      </c>
      <c r="B2584" s="1">
        <v>257</v>
      </c>
      <c r="C2584" s="1">
        <f t="shared" si="40"/>
        <v>0</v>
      </c>
      <c r="D2584" s="1" t="s">
        <v>0</v>
      </c>
    </row>
    <row r="2585" spans="1:4">
      <c r="A2585" s="2">
        <v>0.59794907407407405</v>
      </c>
      <c r="B2585" s="1">
        <v>960</v>
      </c>
      <c r="C2585" s="1">
        <f t="shared" si="40"/>
        <v>0</v>
      </c>
      <c r="D2585" s="1" t="s">
        <v>0</v>
      </c>
    </row>
    <row r="2586" spans="1:4">
      <c r="A2586" s="2">
        <v>0.59817307870370373</v>
      </c>
      <c r="B2586" s="1">
        <v>305</v>
      </c>
      <c r="C2586" s="1">
        <f t="shared" si="40"/>
        <v>0</v>
      </c>
      <c r="D2586" s="1" t="s">
        <v>0</v>
      </c>
    </row>
    <row r="2587" spans="1:4">
      <c r="A2587" s="2">
        <v>0.59840487268518516</v>
      </c>
      <c r="B2587" s="1">
        <v>342</v>
      </c>
      <c r="C2587" s="1">
        <f t="shared" si="40"/>
        <v>0</v>
      </c>
      <c r="D2587" s="1" t="s">
        <v>0</v>
      </c>
    </row>
    <row r="2588" spans="1:4">
      <c r="A2588" s="2">
        <v>0.59863667824074074</v>
      </c>
      <c r="B2588" s="1">
        <v>370</v>
      </c>
      <c r="C2588" s="1">
        <f t="shared" si="40"/>
        <v>0</v>
      </c>
      <c r="D2588" s="1" t="s">
        <v>0</v>
      </c>
    </row>
    <row r="2589" spans="1:4">
      <c r="A2589" s="2">
        <v>0.59886850694444449</v>
      </c>
      <c r="B2589" s="1">
        <v>396</v>
      </c>
      <c r="C2589" s="1">
        <f t="shared" si="40"/>
        <v>0</v>
      </c>
      <c r="D2589" s="1" t="s">
        <v>0</v>
      </c>
    </row>
    <row r="2590" spans="1:4">
      <c r="A2590" s="2">
        <v>0.59910027777777775</v>
      </c>
      <c r="B2590" s="1">
        <v>424</v>
      </c>
      <c r="C2590" s="1">
        <f t="shared" si="40"/>
        <v>0</v>
      </c>
      <c r="D2590" s="1" t="s">
        <v>0</v>
      </c>
    </row>
    <row r="2591" spans="1:4">
      <c r="A2591" s="2">
        <v>0.59933208333333332</v>
      </c>
      <c r="B2591" s="1">
        <v>453</v>
      </c>
      <c r="C2591" s="1">
        <f t="shared" si="40"/>
        <v>0</v>
      </c>
      <c r="D2591" s="1" t="s">
        <v>0</v>
      </c>
    </row>
    <row r="2592" spans="1:4">
      <c r="A2592" s="2">
        <v>0.5995638888888889</v>
      </c>
      <c r="B2592" s="1">
        <v>486</v>
      </c>
      <c r="C2592" s="1">
        <f t="shared" si="40"/>
        <v>0</v>
      </c>
      <c r="D2592" s="1" t="s">
        <v>0</v>
      </c>
    </row>
    <row r="2593" spans="1:4">
      <c r="A2593" s="2">
        <v>0.5997957060185185</v>
      </c>
      <c r="B2593" s="1">
        <v>500</v>
      </c>
      <c r="C2593" s="1">
        <f t="shared" si="40"/>
        <v>0</v>
      </c>
      <c r="D2593" s="1" t="s">
        <v>0</v>
      </c>
    </row>
    <row r="2594" spans="1:4">
      <c r="A2594" s="2">
        <v>0.60002458333333331</v>
      </c>
      <c r="B2594" s="1">
        <v>275</v>
      </c>
      <c r="C2594" s="1">
        <f t="shared" si="40"/>
        <v>0</v>
      </c>
      <c r="D2594" s="1" t="s">
        <v>0</v>
      </c>
    </row>
    <row r="2595" spans="1:4">
      <c r="A2595" s="2">
        <v>0.60025638888888888</v>
      </c>
      <c r="B2595" s="1">
        <v>313</v>
      </c>
      <c r="C2595" s="1">
        <f t="shared" si="40"/>
        <v>0</v>
      </c>
      <c r="D2595" s="1" t="s">
        <v>0</v>
      </c>
    </row>
    <row r="2596" spans="1:4">
      <c r="A2596" s="2">
        <v>0.60049108796296291</v>
      </c>
      <c r="B2596" s="1">
        <v>593</v>
      </c>
      <c r="C2596" s="1">
        <f t="shared" si="40"/>
        <v>0</v>
      </c>
      <c r="D2596" s="1" t="s">
        <v>0</v>
      </c>
    </row>
    <row r="2597" spans="1:4">
      <c r="A2597" s="2">
        <v>0.60072034722222223</v>
      </c>
      <c r="B2597" s="1">
        <v>398</v>
      </c>
      <c r="C2597" s="1">
        <f t="shared" si="40"/>
        <v>0</v>
      </c>
      <c r="D2597" s="1" t="s">
        <v>0</v>
      </c>
    </row>
    <row r="2598" spans="1:4">
      <c r="A2598" s="2">
        <v>0.60095214120370366</v>
      </c>
      <c r="B2598" s="1">
        <v>426</v>
      </c>
      <c r="C2598" s="1">
        <f t="shared" si="40"/>
        <v>0</v>
      </c>
      <c r="D2598" s="1" t="s">
        <v>0</v>
      </c>
    </row>
    <row r="2599" spans="1:4">
      <c r="A2599" s="2">
        <v>0.60118394675925924</v>
      </c>
      <c r="B2599" s="1">
        <v>454</v>
      </c>
      <c r="C2599" s="1">
        <f t="shared" si="40"/>
        <v>0</v>
      </c>
      <c r="D2599" s="1" t="s">
        <v>0</v>
      </c>
    </row>
    <row r="2600" spans="1:4">
      <c r="A2600" s="2">
        <v>0.60141574074074067</v>
      </c>
      <c r="B2600" s="1">
        <v>481</v>
      </c>
      <c r="C2600" s="1">
        <f t="shared" si="40"/>
        <v>0</v>
      </c>
      <c r="D2600" s="1" t="s">
        <v>0</v>
      </c>
    </row>
    <row r="2601" spans="1:4">
      <c r="A2601" s="2">
        <v>0.60164755787037039</v>
      </c>
      <c r="B2601" s="1">
        <v>500</v>
      </c>
      <c r="C2601" s="1">
        <f t="shared" si="40"/>
        <v>0</v>
      </c>
      <c r="D2601" s="1" t="s">
        <v>0</v>
      </c>
    </row>
    <row r="2602" spans="1:4">
      <c r="A2602" s="2">
        <v>0.60190593749999999</v>
      </c>
      <c r="B2602" s="1">
        <v>2824</v>
      </c>
      <c r="C2602" s="1">
        <f t="shared" si="40"/>
        <v>0</v>
      </c>
      <c r="D2602" s="1" t="s">
        <v>0</v>
      </c>
    </row>
    <row r="2603" spans="1:4">
      <c r="A2603" s="2">
        <v>0.6021082523148148</v>
      </c>
      <c r="B2603" s="1">
        <v>317</v>
      </c>
      <c r="C2603" s="1">
        <f t="shared" si="40"/>
        <v>0</v>
      </c>
      <c r="D2603" s="1" t="s">
        <v>0</v>
      </c>
    </row>
    <row r="2604" spans="1:4">
      <c r="A2604" s="2">
        <v>0.60234005787037037</v>
      </c>
      <c r="B2604" s="1">
        <v>342</v>
      </c>
      <c r="C2604" s="1">
        <f t="shared" si="40"/>
        <v>0</v>
      </c>
      <c r="D2604" s="1" t="s">
        <v>0</v>
      </c>
    </row>
    <row r="2605" spans="1:4">
      <c r="A2605" s="2">
        <v>0.60257186342592595</v>
      </c>
      <c r="B2605" s="1">
        <v>378</v>
      </c>
      <c r="C2605" s="1">
        <f t="shared" si="40"/>
        <v>0</v>
      </c>
      <c r="D2605" s="1" t="s">
        <v>0</v>
      </c>
    </row>
    <row r="2606" spans="1:4">
      <c r="A2606" s="2">
        <v>0.6028036921296297</v>
      </c>
      <c r="B2606" s="1">
        <v>397</v>
      </c>
      <c r="C2606" s="1">
        <f t="shared" si="40"/>
        <v>0</v>
      </c>
      <c r="D2606" s="1" t="s">
        <v>0</v>
      </c>
    </row>
    <row r="2607" spans="1:4">
      <c r="A2607" s="2">
        <v>0.60303835648148152</v>
      </c>
      <c r="B2607" s="1">
        <v>673</v>
      </c>
      <c r="C2607" s="1">
        <f t="shared" si="40"/>
        <v>0</v>
      </c>
      <c r="D2607" s="1" t="s">
        <v>0</v>
      </c>
    </row>
    <row r="2608" spans="1:4">
      <c r="A2608" s="2">
        <v>0.6032672569444445</v>
      </c>
      <c r="B2608" s="1">
        <v>452</v>
      </c>
      <c r="C2608" s="1">
        <f t="shared" si="40"/>
        <v>0</v>
      </c>
      <c r="D2608" s="1" t="s">
        <v>0</v>
      </c>
    </row>
    <row r="2609" spans="1:4">
      <c r="A2609" s="2">
        <v>0.60349910879629631</v>
      </c>
      <c r="B2609" s="1">
        <v>484</v>
      </c>
      <c r="C2609" s="1">
        <f t="shared" si="40"/>
        <v>0</v>
      </c>
      <c r="D2609" s="1" t="s">
        <v>0</v>
      </c>
    </row>
    <row r="2610" spans="1:4">
      <c r="A2610" s="2">
        <v>0.60372799768518515</v>
      </c>
      <c r="B2610" s="1">
        <v>260</v>
      </c>
      <c r="C2610" s="1">
        <f t="shared" si="40"/>
        <v>0</v>
      </c>
      <c r="D2610" s="1" t="s">
        <v>0</v>
      </c>
    </row>
    <row r="2611" spans="1:4">
      <c r="A2611" s="2">
        <v>0.60395975694444448</v>
      </c>
      <c r="B2611" s="1">
        <v>274</v>
      </c>
      <c r="C2611" s="1">
        <f t="shared" si="40"/>
        <v>0</v>
      </c>
      <c r="D2611" s="1" t="s">
        <v>0</v>
      </c>
    </row>
    <row r="2612" spans="1:4">
      <c r="A2612" s="2">
        <v>0.60419182870370369</v>
      </c>
      <c r="B2612" s="1">
        <v>335</v>
      </c>
      <c r="C2612" s="1">
        <f t="shared" si="40"/>
        <v>0</v>
      </c>
      <c r="D2612" s="1" t="s">
        <v>0</v>
      </c>
    </row>
    <row r="2613" spans="1:4">
      <c r="A2613" s="2">
        <v>0.60442336805555552</v>
      </c>
      <c r="B2613" s="1">
        <v>340</v>
      </c>
      <c r="C2613" s="1">
        <f t="shared" si="40"/>
        <v>0</v>
      </c>
      <c r="D2613" s="1" t="s">
        <v>0</v>
      </c>
    </row>
    <row r="2614" spans="1:4">
      <c r="A2614" s="2">
        <v>0.60465519675925927</v>
      </c>
      <c r="B2614" s="1">
        <v>369</v>
      </c>
      <c r="C2614" s="1">
        <f t="shared" si="40"/>
        <v>0</v>
      </c>
      <c r="D2614" s="1" t="s">
        <v>0</v>
      </c>
    </row>
    <row r="2615" spans="1:4">
      <c r="A2615" s="2">
        <v>0.60488696759259264</v>
      </c>
      <c r="B2615" s="1">
        <v>385</v>
      </c>
      <c r="C2615" s="1">
        <f t="shared" si="40"/>
        <v>0</v>
      </c>
      <c r="D2615" s="1" t="s">
        <v>0</v>
      </c>
    </row>
    <row r="2616" spans="1:4">
      <c r="A2616" s="2">
        <v>0.6051187731481481</v>
      </c>
      <c r="B2616" s="1">
        <v>422</v>
      </c>
      <c r="C2616" s="1">
        <f t="shared" si="40"/>
        <v>0</v>
      </c>
      <c r="D2616" s="1" t="s">
        <v>0</v>
      </c>
    </row>
    <row r="2617" spans="1:4">
      <c r="A2617" s="2">
        <v>0.60535092592592588</v>
      </c>
      <c r="B2617" s="1">
        <v>485</v>
      </c>
      <c r="C2617" s="1">
        <f t="shared" si="40"/>
        <v>0</v>
      </c>
      <c r="D2617" s="1" t="s">
        <v>0</v>
      </c>
    </row>
    <row r="2618" spans="1:4">
      <c r="A2618" s="2">
        <v>0.60557986111111106</v>
      </c>
      <c r="B2618" s="1">
        <v>256</v>
      </c>
      <c r="C2618" s="1">
        <f t="shared" si="40"/>
        <v>0</v>
      </c>
      <c r="D2618" s="1" t="s">
        <v>0</v>
      </c>
    </row>
    <row r="2619" spans="1:4">
      <c r="A2619" s="2">
        <v>0.60581163194444443</v>
      </c>
      <c r="B2619" s="1">
        <v>282</v>
      </c>
      <c r="C2619" s="1">
        <f t="shared" si="40"/>
        <v>0</v>
      </c>
      <c r="D2619" s="1" t="s">
        <v>0</v>
      </c>
    </row>
    <row r="2620" spans="1:4">
      <c r="A2620" s="2">
        <v>0.6060434375</v>
      </c>
      <c r="B2620" s="1">
        <v>313</v>
      </c>
      <c r="C2620" s="1">
        <f t="shared" si="40"/>
        <v>0</v>
      </c>
      <c r="D2620" s="1" t="s">
        <v>0</v>
      </c>
    </row>
    <row r="2621" spans="1:4">
      <c r="A2621" s="2">
        <v>0.60627523148148155</v>
      </c>
      <c r="B2621" s="1">
        <v>340</v>
      </c>
      <c r="C2621" s="1">
        <f t="shared" si="40"/>
        <v>0</v>
      </c>
      <c r="D2621" s="1" t="s">
        <v>0</v>
      </c>
    </row>
    <row r="2622" spans="1:4">
      <c r="A2622" s="2">
        <v>0.60653064814814817</v>
      </c>
      <c r="B2622" s="1">
        <v>2405</v>
      </c>
      <c r="C2622" s="1">
        <f t="shared" si="40"/>
        <v>0</v>
      </c>
      <c r="D2622" s="1" t="s">
        <v>0</v>
      </c>
    </row>
    <row r="2623" spans="1:4">
      <c r="A2623" s="2">
        <v>0.60673883101851855</v>
      </c>
      <c r="B2623" s="1">
        <v>395</v>
      </c>
      <c r="C2623" s="1">
        <f t="shared" si="40"/>
        <v>0</v>
      </c>
      <c r="D2623" s="1" t="s">
        <v>0</v>
      </c>
    </row>
    <row r="2624" spans="1:4">
      <c r="A2624" s="2">
        <v>0.60697063657407402</v>
      </c>
      <c r="B2624" s="1">
        <v>423</v>
      </c>
      <c r="C2624" s="1">
        <f t="shared" si="40"/>
        <v>0</v>
      </c>
      <c r="D2624" s="1" t="s">
        <v>0</v>
      </c>
    </row>
    <row r="2625" spans="1:4">
      <c r="A2625" s="2">
        <v>0.60720244212962959</v>
      </c>
      <c r="B2625" s="1">
        <v>451</v>
      </c>
      <c r="C2625" s="1">
        <f t="shared" si="40"/>
        <v>0</v>
      </c>
      <c r="D2625" s="1" t="s">
        <v>0</v>
      </c>
    </row>
    <row r="2626" spans="1:4">
      <c r="A2626" s="2">
        <v>0.60743425925925931</v>
      </c>
      <c r="B2626" s="1">
        <v>470</v>
      </c>
      <c r="C2626" s="1">
        <f t="shared" si="40"/>
        <v>0</v>
      </c>
      <c r="D2626" s="1" t="s">
        <v>0</v>
      </c>
    </row>
    <row r="2627" spans="1:4">
      <c r="A2627" s="2">
        <v>0.60766604166666671</v>
      </c>
      <c r="B2627" s="1">
        <v>496</v>
      </c>
      <c r="C2627" s="1">
        <f t="shared" ref="C2627:C2690" si="41">IF(D2627="healthy",0,5500)</f>
        <v>0</v>
      </c>
      <c r="D2627" s="1" t="s">
        <v>0</v>
      </c>
    </row>
    <row r="2628" spans="1:4">
      <c r="A2628" s="2">
        <v>0.60789517361111112</v>
      </c>
      <c r="B2628" s="1">
        <v>302</v>
      </c>
      <c r="C2628" s="1">
        <f t="shared" si="41"/>
        <v>0</v>
      </c>
      <c r="D2628" s="1" t="s">
        <v>0</v>
      </c>
    </row>
    <row r="2629" spans="1:4">
      <c r="A2629" s="2">
        <v>0.60812987268518526</v>
      </c>
      <c r="B2629" s="1">
        <v>587</v>
      </c>
      <c r="C2629" s="1">
        <f t="shared" si="41"/>
        <v>0</v>
      </c>
      <c r="D2629" s="1" t="s">
        <v>0</v>
      </c>
    </row>
    <row r="2630" spans="1:4">
      <c r="A2630" s="2">
        <v>0.60835877314814812</v>
      </c>
      <c r="B2630" s="1">
        <v>348</v>
      </c>
      <c r="C2630" s="1">
        <f t="shared" si="41"/>
        <v>0</v>
      </c>
      <c r="D2630" s="1" t="s">
        <v>0</v>
      </c>
    </row>
    <row r="2631" spans="1:4">
      <c r="A2631" s="2">
        <v>0.6085905787037037</v>
      </c>
      <c r="B2631" s="1">
        <v>386</v>
      </c>
      <c r="C2631" s="1">
        <f t="shared" si="41"/>
        <v>0</v>
      </c>
      <c r="D2631" s="1" t="s">
        <v>0</v>
      </c>
    </row>
    <row r="2632" spans="1:4">
      <c r="A2632" s="2">
        <v>0.60882237268518524</v>
      </c>
      <c r="B2632" s="1">
        <v>415</v>
      </c>
      <c r="C2632" s="1">
        <f t="shared" si="41"/>
        <v>0</v>
      </c>
      <c r="D2632" s="1" t="s">
        <v>0</v>
      </c>
    </row>
    <row r="2633" spans="1:4">
      <c r="A2633" s="2">
        <v>0.60905418981481485</v>
      </c>
      <c r="B2633" s="1">
        <v>446</v>
      </c>
      <c r="C2633" s="1">
        <f t="shared" si="41"/>
        <v>0</v>
      </c>
      <c r="D2633" s="1" t="s">
        <v>0</v>
      </c>
    </row>
    <row r="2634" spans="1:4">
      <c r="A2634" s="2">
        <v>0.60928599537037031</v>
      </c>
      <c r="B2634" s="1">
        <v>478</v>
      </c>
      <c r="C2634" s="1">
        <f t="shared" si="41"/>
        <v>0</v>
      </c>
      <c r="D2634" s="1" t="s">
        <v>0</v>
      </c>
    </row>
    <row r="2635" spans="1:4">
      <c r="A2635" s="2">
        <v>0.60951782407407407</v>
      </c>
      <c r="B2635" s="1">
        <v>490</v>
      </c>
      <c r="C2635" s="1">
        <f t="shared" si="41"/>
        <v>0</v>
      </c>
      <c r="D2635" s="1" t="s">
        <v>0</v>
      </c>
    </row>
    <row r="2636" spans="1:4">
      <c r="A2636" s="2">
        <v>0.60974668981481484</v>
      </c>
      <c r="B2636" s="1">
        <v>274</v>
      </c>
      <c r="C2636" s="1">
        <f t="shared" si="41"/>
        <v>0</v>
      </c>
      <c r="D2636" s="1" t="s">
        <v>0</v>
      </c>
    </row>
    <row r="2637" spans="1:4">
      <c r="A2637" s="2">
        <v>0.6099784953703703</v>
      </c>
      <c r="B2637" s="1">
        <v>306</v>
      </c>
      <c r="C2637" s="1">
        <f t="shared" si="41"/>
        <v>0</v>
      </c>
      <c r="D2637" s="1" t="s">
        <v>0</v>
      </c>
    </row>
    <row r="2638" spans="1:4">
      <c r="A2638" s="2">
        <v>0.61021030092592599</v>
      </c>
      <c r="B2638" s="1">
        <v>328</v>
      </c>
      <c r="C2638" s="1">
        <f t="shared" si="41"/>
        <v>0</v>
      </c>
      <c r="D2638" s="1" t="s">
        <v>0</v>
      </c>
    </row>
    <row r="2639" spans="1:4">
      <c r="A2639" s="2">
        <v>0.61044212962962963</v>
      </c>
      <c r="B2639" s="1">
        <v>355</v>
      </c>
      <c r="C2639" s="1">
        <f t="shared" si="41"/>
        <v>0</v>
      </c>
      <c r="D2639" s="1" t="s">
        <v>0</v>
      </c>
    </row>
    <row r="2640" spans="1:4">
      <c r="A2640" s="2">
        <v>0.61067388888888885</v>
      </c>
      <c r="B2640" s="1">
        <v>384</v>
      </c>
      <c r="C2640" s="1">
        <f t="shared" si="41"/>
        <v>0</v>
      </c>
      <c r="D2640" s="1" t="s">
        <v>0</v>
      </c>
    </row>
    <row r="2641" spans="1:4">
      <c r="A2641" s="2">
        <v>0.61090569444444442</v>
      </c>
      <c r="B2641" s="1">
        <v>412</v>
      </c>
      <c r="C2641" s="1">
        <f t="shared" si="41"/>
        <v>0</v>
      </c>
      <c r="D2641" s="1" t="s">
        <v>0</v>
      </c>
    </row>
    <row r="2642" spans="1:4">
      <c r="A2642" s="2">
        <v>0.6111375</v>
      </c>
      <c r="B2642" s="1">
        <v>440</v>
      </c>
      <c r="C2642" s="1">
        <f t="shared" si="41"/>
        <v>0</v>
      </c>
      <c r="D2642" s="1" t="s">
        <v>0</v>
      </c>
    </row>
    <row r="2643" spans="1:4">
      <c r="A2643" s="2">
        <v>0.61136930555555558</v>
      </c>
      <c r="B2643" s="1">
        <v>466</v>
      </c>
      <c r="C2643" s="1">
        <f t="shared" si="41"/>
        <v>0</v>
      </c>
      <c r="D2643" s="1" t="s">
        <v>0</v>
      </c>
    </row>
    <row r="2644" spans="1:4">
      <c r="A2644" s="2">
        <v>0.61160109953703701</v>
      </c>
      <c r="B2644" s="1">
        <v>495</v>
      </c>
      <c r="C2644" s="1">
        <f t="shared" si="41"/>
        <v>0</v>
      </c>
      <c r="D2644" s="1" t="s">
        <v>0</v>
      </c>
    </row>
    <row r="2645" spans="1:4">
      <c r="A2645" s="2">
        <v>0.61182999999999998</v>
      </c>
      <c r="B2645" s="1">
        <v>272</v>
      </c>
      <c r="C2645" s="1">
        <f t="shared" si="41"/>
        <v>0</v>
      </c>
      <c r="D2645" s="1" t="s">
        <v>0</v>
      </c>
    </row>
    <row r="2646" spans="1:4">
      <c r="A2646" s="2">
        <v>0.61206180555555556</v>
      </c>
      <c r="B2646" s="1">
        <v>303</v>
      </c>
      <c r="C2646" s="1">
        <f t="shared" si="41"/>
        <v>0</v>
      </c>
      <c r="D2646" s="1" t="s">
        <v>0</v>
      </c>
    </row>
    <row r="2647" spans="1:4">
      <c r="A2647" s="2">
        <v>0.61229869212962962</v>
      </c>
      <c r="B2647" s="1">
        <v>757</v>
      </c>
      <c r="C2647" s="1">
        <f t="shared" si="41"/>
        <v>0</v>
      </c>
      <c r="D2647" s="1" t="s">
        <v>0</v>
      </c>
    </row>
    <row r="2648" spans="1:4">
      <c r="A2648" s="2">
        <v>0.61252540509259257</v>
      </c>
      <c r="B2648" s="1">
        <v>355</v>
      </c>
      <c r="C2648" s="1">
        <f t="shared" si="41"/>
        <v>0</v>
      </c>
      <c r="D2648" s="1" t="s">
        <v>0</v>
      </c>
    </row>
    <row r="2649" spans="1:4">
      <c r="A2649" s="2">
        <v>0.61275721064814814</v>
      </c>
      <c r="B2649" s="1">
        <v>383</v>
      </c>
      <c r="C2649" s="1">
        <f t="shared" si="41"/>
        <v>0</v>
      </c>
      <c r="D2649" s="1" t="s">
        <v>0</v>
      </c>
    </row>
    <row r="2650" spans="1:4">
      <c r="A2650" s="2">
        <v>0.61298901620370372</v>
      </c>
      <c r="B2650" s="1">
        <v>411</v>
      </c>
      <c r="C2650" s="1">
        <f t="shared" si="41"/>
        <v>0</v>
      </c>
      <c r="D2650" s="1" t="s">
        <v>0</v>
      </c>
    </row>
    <row r="2651" spans="1:4">
      <c r="A2651" s="2">
        <v>0.61322083333333333</v>
      </c>
      <c r="B2651" s="1">
        <v>437</v>
      </c>
      <c r="C2651" s="1">
        <f t="shared" si="41"/>
        <v>0</v>
      </c>
      <c r="D2651" s="1" t="s">
        <v>0</v>
      </c>
    </row>
    <row r="2652" spans="1:4">
      <c r="A2652" s="2">
        <v>0.61345260416666669</v>
      </c>
      <c r="B2652" s="1">
        <v>455</v>
      </c>
      <c r="C2652" s="1">
        <f t="shared" si="41"/>
        <v>0</v>
      </c>
      <c r="D2652" s="1" t="s">
        <v>0</v>
      </c>
    </row>
    <row r="2653" spans="1:4">
      <c r="A2653" s="2">
        <v>0.61368440972222216</v>
      </c>
      <c r="B2653" s="1">
        <v>493</v>
      </c>
      <c r="C2653" s="1">
        <f t="shared" si="41"/>
        <v>0</v>
      </c>
      <c r="D2653" s="1" t="s">
        <v>0</v>
      </c>
    </row>
    <row r="2654" spans="1:4">
      <c r="A2654" s="2">
        <v>0.61391333333333331</v>
      </c>
      <c r="B2654" s="1">
        <v>271</v>
      </c>
      <c r="C2654" s="1">
        <f t="shared" si="41"/>
        <v>0</v>
      </c>
      <c r="D2654" s="1" t="s">
        <v>0</v>
      </c>
    </row>
    <row r="2655" spans="1:4">
      <c r="A2655" s="2">
        <v>0.61414515046296303</v>
      </c>
      <c r="B2655" s="1">
        <v>295</v>
      </c>
      <c r="C2655" s="1">
        <f t="shared" si="41"/>
        <v>0</v>
      </c>
      <c r="D2655" s="1" t="s">
        <v>0</v>
      </c>
    </row>
    <row r="2656" spans="1:4">
      <c r="A2656" s="2">
        <v>0.61437733796296301</v>
      </c>
      <c r="B2656" s="1">
        <v>353</v>
      </c>
      <c r="C2656" s="1">
        <f t="shared" si="41"/>
        <v>0</v>
      </c>
      <c r="D2656" s="1" t="s">
        <v>0</v>
      </c>
    </row>
    <row r="2657" spans="1:4">
      <c r="A2657" s="2">
        <v>0.61460872685185186</v>
      </c>
      <c r="B2657" s="1">
        <v>343</v>
      </c>
      <c r="C2657" s="1">
        <f t="shared" si="41"/>
        <v>0</v>
      </c>
      <c r="D2657" s="1" t="s">
        <v>0</v>
      </c>
    </row>
    <row r="2658" spans="1:4">
      <c r="A2658" s="2">
        <v>0.61484053240740744</v>
      </c>
      <c r="B2658" s="1">
        <v>388</v>
      </c>
      <c r="C2658" s="1">
        <f t="shared" si="41"/>
        <v>0</v>
      </c>
      <c r="D2658" s="1" t="s">
        <v>0</v>
      </c>
    </row>
    <row r="2659" spans="1:4">
      <c r="A2659" s="2">
        <v>0.61507234953703704</v>
      </c>
      <c r="B2659" s="1">
        <v>400</v>
      </c>
      <c r="C2659" s="1">
        <f t="shared" si="41"/>
        <v>0</v>
      </c>
      <c r="D2659" s="1" t="s">
        <v>0</v>
      </c>
    </row>
    <row r="2660" spans="1:4">
      <c r="A2660" s="2">
        <v>0.61530413194444444</v>
      </c>
      <c r="B2660" s="1">
        <v>435</v>
      </c>
      <c r="C2660" s="1">
        <f t="shared" si="41"/>
        <v>0</v>
      </c>
      <c r="D2660" s="1" t="s">
        <v>0</v>
      </c>
    </row>
    <row r="2661" spans="1:4">
      <c r="A2661" s="2">
        <v>0.61553592592592599</v>
      </c>
      <c r="B2661" s="1">
        <v>401</v>
      </c>
      <c r="C2661" s="1">
        <f t="shared" si="41"/>
        <v>0</v>
      </c>
      <c r="D2661" s="1" t="s">
        <v>0</v>
      </c>
    </row>
    <row r="2662" spans="1:4">
      <c r="A2662" s="2">
        <v>0.61576773148148145</v>
      </c>
      <c r="B2662" s="1">
        <v>491</v>
      </c>
      <c r="C2662" s="1">
        <f t="shared" si="41"/>
        <v>0</v>
      </c>
      <c r="D2662" s="1" t="s">
        <v>0</v>
      </c>
    </row>
    <row r="2663" spans="1:4">
      <c r="A2663" s="2">
        <v>0.61599666666666664</v>
      </c>
      <c r="B2663" s="1">
        <v>263</v>
      </c>
      <c r="C2663" s="1">
        <f t="shared" si="41"/>
        <v>0</v>
      </c>
      <c r="D2663" s="1" t="s">
        <v>0</v>
      </c>
    </row>
    <row r="2664" spans="1:4">
      <c r="A2664" s="2">
        <v>0.61622848379629624</v>
      </c>
      <c r="B2664" s="1">
        <v>298</v>
      </c>
      <c r="C2664" s="1">
        <f t="shared" si="41"/>
        <v>0</v>
      </c>
      <c r="D2664" s="1" t="s">
        <v>0</v>
      </c>
    </row>
    <row r="2665" spans="1:4">
      <c r="A2665" s="2">
        <v>0.61646023148148144</v>
      </c>
      <c r="B2665" s="1">
        <v>320</v>
      </c>
      <c r="C2665" s="1">
        <f t="shared" si="41"/>
        <v>0</v>
      </c>
      <c r="D2665" s="1" t="s">
        <v>0</v>
      </c>
    </row>
    <row r="2666" spans="1:4">
      <c r="A2666" s="2">
        <v>0.61669203703703701</v>
      </c>
      <c r="B2666" s="1">
        <v>351</v>
      </c>
      <c r="C2666" s="1">
        <f t="shared" si="41"/>
        <v>0</v>
      </c>
      <c r="D2666" s="1" t="s">
        <v>0</v>
      </c>
    </row>
    <row r="2667" spans="1:4">
      <c r="A2667" s="2">
        <v>0.61692385416666673</v>
      </c>
      <c r="B2667" s="1">
        <v>378</v>
      </c>
      <c r="C2667" s="1">
        <f t="shared" si="41"/>
        <v>0</v>
      </c>
      <c r="D2667" s="1" t="s">
        <v>0</v>
      </c>
    </row>
    <row r="2668" spans="1:4">
      <c r="A2668" s="2">
        <v>0.61715568287037037</v>
      </c>
      <c r="B2668" s="1">
        <v>400</v>
      </c>
      <c r="C2668" s="1">
        <f t="shared" si="41"/>
        <v>0</v>
      </c>
      <c r="D2668" s="1" t="s">
        <v>0</v>
      </c>
    </row>
    <row r="2669" spans="1:4">
      <c r="A2669" s="2">
        <v>0.61738744212962959</v>
      </c>
      <c r="B2669" s="1">
        <v>424</v>
      </c>
      <c r="C2669" s="1">
        <f t="shared" si="41"/>
        <v>0</v>
      </c>
      <c r="D2669" s="1" t="s">
        <v>0</v>
      </c>
    </row>
    <row r="2670" spans="1:4">
      <c r="A2670" s="2">
        <v>0.61761924768518517</v>
      </c>
      <c r="B2670" s="1">
        <v>462</v>
      </c>
      <c r="C2670" s="1">
        <f t="shared" si="41"/>
        <v>0</v>
      </c>
      <c r="D2670" s="1" t="s">
        <v>0</v>
      </c>
    </row>
    <row r="2671" spans="1:4">
      <c r="A2671" s="2">
        <v>0.61785105324074074</v>
      </c>
      <c r="B2671" s="1">
        <v>490</v>
      </c>
      <c r="C2671" s="1">
        <f t="shared" si="41"/>
        <v>0</v>
      </c>
      <c r="D2671" s="1" t="s">
        <v>0</v>
      </c>
    </row>
    <row r="2672" spans="1:4">
      <c r="A2672" s="2">
        <v>0.61807998842592593</v>
      </c>
      <c r="B2672" s="1">
        <v>260</v>
      </c>
      <c r="C2672" s="1">
        <f t="shared" si="41"/>
        <v>0</v>
      </c>
      <c r="D2672" s="1" t="s">
        <v>0</v>
      </c>
    </row>
    <row r="2673" spans="1:4">
      <c r="A2673" s="2">
        <v>0.61831175925925919</v>
      </c>
      <c r="B2673" s="1">
        <v>285</v>
      </c>
      <c r="C2673" s="1">
        <f t="shared" si="41"/>
        <v>0</v>
      </c>
      <c r="D2673" s="1" t="s">
        <v>0</v>
      </c>
    </row>
    <row r="2674" spans="1:4">
      <c r="A2674" s="2">
        <v>0.61854355324074073</v>
      </c>
      <c r="B2674" s="1">
        <v>322</v>
      </c>
      <c r="C2674" s="1">
        <f t="shared" si="41"/>
        <v>0</v>
      </c>
      <c r="D2674" s="1" t="s">
        <v>0</v>
      </c>
    </row>
    <row r="2675" spans="1:4">
      <c r="A2675" s="2">
        <v>0.61877537037037034</v>
      </c>
      <c r="B2675" s="1">
        <v>351</v>
      </c>
      <c r="C2675" s="1">
        <f t="shared" si="41"/>
        <v>0</v>
      </c>
      <c r="D2675" s="1" t="s">
        <v>0</v>
      </c>
    </row>
    <row r="2676" spans="1:4">
      <c r="A2676" s="2">
        <v>0.61900715277777774</v>
      </c>
      <c r="B2676" s="1">
        <v>367</v>
      </c>
      <c r="C2676" s="1">
        <f t="shared" si="41"/>
        <v>0</v>
      </c>
      <c r="D2676" s="1" t="s">
        <v>0</v>
      </c>
    </row>
    <row r="2677" spans="1:4">
      <c r="A2677" s="2">
        <v>0.61923894675925928</v>
      </c>
      <c r="B2677" s="1">
        <v>404</v>
      </c>
      <c r="C2677" s="1">
        <f t="shared" si="41"/>
        <v>0</v>
      </c>
      <c r="D2677" s="1" t="s">
        <v>0</v>
      </c>
    </row>
    <row r="2678" spans="1:4">
      <c r="A2678" s="2">
        <v>0.61947075231481474</v>
      </c>
      <c r="B2678" s="1">
        <v>432</v>
      </c>
      <c r="C2678" s="1">
        <f t="shared" si="41"/>
        <v>0</v>
      </c>
      <c r="D2678" s="1" t="s">
        <v>0</v>
      </c>
    </row>
    <row r="2679" spans="1:4">
      <c r="A2679" s="2">
        <v>0.61970255787037043</v>
      </c>
      <c r="B2679" s="1">
        <v>460</v>
      </c>
      <c r="C2679" s="1">
        <f t="shared" si="41"/>
        <v>0</v>
      </c>
      <c r="D2679" s="1" t="s">
        <v>0</v>
      </c>
    </row>
    <row r="2680" spans="1:4">
      <c r="A2680" s="2">
        <v>0.61993438657407407</v>
      </c>
      <c r="B2680" s="1">
        <v>490</v>
      </c>
      <c r="C2680" s="1">
        <f t="shared" si="41"/>
        <v>0</v>
      </c>
      <c r="D2680" s="1" t="s">
        <v>0</v>
      </c>
    </row>
    <row r="2681" spans="1:4">
      <c r="A2681" s="2">
        <v>0.62016326388888887</v>
      </c>
      <c r="B2681" s="1">
        <v>255</v>
      </c>
      <c r="C2681" s="1">
        <f t="shared" si="41"/>
        <v>0</v>
      </c>
      <c r="D2681" s="1" t="s">
        <v>0</v>
      </c>
    </row>
    <row r="2682" spans="1:4">
      <c r="A2682" s="2">
        <v>0.62039506944444445</v>
      </c>
      <c r="B2682" s="1">
        <v>293</v>
      </c>
      <c r="C2682" s="1">
        <f t="shared" si="41"/>
        <v>0</v>
      </c>
      <c r="D2682" s="1" t="s">
        <v>0</v>
      </c>
    </row>
    <row r="2683" spans="1:4">
      <c r="A2683" s="2">
        <v>0.62062686342592588</v>
      </c>
      <c r="B2683" s="1">
        <v>325</v>
      </c>
      <c r="C2683" s="1">
        <f t="shared" si="41"/>
        <v>0</v>
      </c>
      <c r="D2683" s="1" t="s">
        <v>0</v>
      </c>
    </row>
    <row r="2684" spans="1:4">
      <c r="A2684" s="2">
        <v>0.62085903935185183</v>
      </c>
      <c r="B2684" s="1">
        <v>370</v>
      </c>
      <c r="C2684" s="1">
        <f t="shared" si="41"/>
        <v>0</v>
      </c>
      <c r="D2684" s="1" t="s">
        <v>0</v>
      </c>
    </row>
    <row r="2685" spans="1:4">
      <c r="A2685" s="2">
        <v>0.62109081018518519</v>
      </c>
      <c r="B2685" s="1">
        <v>395</v>
      </c>
      <c r="C2685" s="1">
        <f t="shared" si="41"/>
        <v>0</v>
      </c>
      <c r="D2685" s="1" t="s">
        <v>0</v>
      </c>
    </row>
    <row r="2686" spans="1:4">
      <c r="A2686" s="2">
        <v>0.62132261574074077</v>
      </c>
      <c r="B2686" s="1">
        <v>437</v>
      </c>
      <c r="C2686" s="1">
        <f t="shared" si="41"/>
        <v>0</v>
      </c>
      <c r="D2686" s="1" t="s">
        <v>0</v>
      </c>
    </row>
    <row r="2687" spans="1:4">
      <c r="A2687" s="2">
        <v>0.62155442129629634</v>
      </c>
      <c r="B2687" s="1">
        <v>461</v>
      </c>
      <c r="C2687" s="1">
        <f t="shared" si="41"/>
        <v>0</v>
      </c>
      <c r="D2687" s="1" t="s">
        <v>0</v>
      </c>
    </row>
    <row r="2688" spans="1:4">
      <c r="A2688" s="2">
        <v>0.62178623842592595</v>
      </c>
      <c r="B2688" s="1">
        <v>480</v>
      </c>
      <c r="C2688" s="1">
        <f t="shared" si="41"/>
        <v>0</v>
      </c>
      <c r="D2688" s="1" t="s">
        <v>0</v>
      </c>
    </row>
    <row r="2689" spans="1:4">
      <c r="A2689" s="2">
        <v>0.62201511574074075</v>
      </c>
      <c r="B2689" s="1">
        <v>255</v>
      </c>
      <c r="C2689" s="1">
        <f t="shared" si="41"/>
        <v>0</v>
      </c>
      <c r="D2689" s="1" t="s">
        <v>0</v>
      </c>
    </row>
    <row r="2690" spans="1:4">
      <c r="A2690" s="2">
        <v>0.62224692129629633</v>
      </c>
      <c r="B2690" s="1">
        <v>293</v>
      </c>
      <c r="C2690" s="1">
        <f t="shared" si="41"/>
        <v>0</v>
      </c>
      <c r="D2690" s="1" t="s">
        <v>0</v>
      </c>
    </row>
    <row r="2691" spans="1:4">
      <c r="A2691" s="2">
        <v>0.62247872685185179</v>
      </c>
      <c r="B2691" s="1">
        <v>321</v>
      </c>
      <c r="C2691" s="1">
        <f t="shared" ref="C2691:C2754" si="42">IF(D2691="healthy",0,5500)</f>
        <v>0</v>
      </c>
      <c r="D2691" s="1" t="s">
        <v>0</v>
      </c>
    </row>
    <row r="2692" spans="1:4">
      <c r="A2692" s="2">
        <v>0.62271053240740748</v>
      </c>
      <c r="B2692" s="1">
        <v>339</v>
      </c>
      <c r="C2692" s="1">
        <f t="shared" si="42"/>
        <v>0</v>
      </c>
      <c r="D2692" s="1" t="s">
        <v>0</v>
      </c>
    </row>
    <row r="2693" spans="1:4">
      <c r="A2693" s="2">
        <v>0.62294233796296294</v>
      </c>
      <c r="B2693" s="1">
        <v>376</v>
      </c>
      <c r="C2693" s="1">
        <f t="shared" si="42"/>
        <v>0</v>
      </c>
      <c r="D2693" s="1" t="s">
        <v>0</v>
      </c>
    </row>
    <row r="2694" spans="1:4">
      <c r="A2694" s="2">
        <v>0.62317703703703697</v>
      </c>
      <c r="B2694" s="1">
        <v>654</v>
      </c>
      <c r="C2694" s="1">
        <f t="shared" si="42"/>
        <v>0</v>
      </c>
      <c r="D2694" s="1" t="s">
        <v>0</v>
      </c>
    </row>
    <row r="2695" spans="1:4">
      <c r="A2695" s="2">
        <v>0.62340593749999995</v>
      </c>
      <c r="B2695" s="1">
        <v>431</v>
      </c>
      <c r="C2695" s="1">
        <f t="shared" si="42"/>
        <v>0</v>
      </c>
      <c r="D2695" s="1" t="s">
        <v>0</v>
      </c>
    </row>
    <row r="2696" spans="1:4">
      <c r="A2696" s="2">
        <v>0.62363775462962956</v>
      </c>
      <c r="B2696" s="1">
        <v>456</v>
      </c>
      <c r="C2696" s="1">
        <f t="shared" si="42"/>
        <v>0</v>
      </c>
      <c r="D2696" s="1" t="s">
        <v>0</v>
      </c>
    </row>
    <row r="2697" spans="1:4">
      <c r="A2697" s="2">
        <v>0.62386953703703707</v>
      </c>
      <c r="B2697" s="1">
        <v>476</v>
      </c>
      <c r="C2697" s="1">
        <f t="shared" si="42"/>
        <v>0</v>
      </c>
      <c r="D2697" s="1" t="s">
        <v>0</v>
      </c>
    </row>
    <row r="2698" spans="1:4">
      <c r="A2698" s="2">
        <v>0.62409844907407408</v>
      </c>
      <c r="B2698" s="1">
        <v>263</v>
      </c>
      <c r="C2698" s="1">
        <f t="shared" si="42"/>
        <v>0</v>
      </c>
      <c r="D2698" s="1" t="s">
        <v>0</v>
      </c>
    </row>
    <row r="2699" spans="1:4">
      <c r="A2699" s="2">
        <v>0.62433035879629628</v>
      </c>
      <c r="B2699" s="1">
        <v>301</v>
      </c>
      <c r="C2699" s="1">
        <f t="shared" si="42"/>
        <v>0</v>
      </c>
      <c r="D2699" s="1" t="s">
        <v>0</v>
      </c>
    </row>
    <row r="2700" spans="1:4">
      <c r="A2700" s="2">
        <v>0.62456216435185186</v>
      </c>
      <c r="B2700" s="1">
        <v>326</v>
      </c>
      <c r="C2700" s="1">
        <f t="shared" si="42"/>
        <v>0</v>
      </c>
      <c r="D2700" s="1" t="s">
        <v>0</v>
      </c>
    </row>
    <row r="2701" spans="1:4">
      <c r="A2701" s="2">
        <v>0.62479400462962964</v>
      </c>
      <c r="B2701" s="1">
        <v>360</v>
      </c>
      <c r="C2701" s="1">
        <f t="shared" si="42"/>
        <v>0</v>
      </c>
      <c r="D2701" s="1" t="s">
        <v>0</v>
      </c>
    </row>
    <row r="2702" spans="1:4">
      <c r="A2702" s="2">
        <v>0.62502576388888886</v>
      </c>
      <c r="B2702" s="1">
        <v>383</v>
      </c>
      <c r="C2702" s="1">
        <f t="shared" si="42"/>
        <v>0</v>
      </c>
      <c r="D2702" s="1" t="s">
        <v>0</v>
      </c>
    </row>
    <row r="2703" spans="1:4">
      <c r="A2703" s="2">
        <v>0.62525756944444444</v>
      </c>
      <c r="B2703" s="1">
        <v>412</v>
      </c>
      <c r="C2703" s="1">
        <f t="shared" si="42"/>
        <v>0</v>
      </c>
      <c r="D2703" s="1" t="s">
        <v>0</v>
      </c>
    </row>
    <row r="2704" spans="1:4">
      <c r="A2704" s="2">
        <v>0.62548936342592587</v>
      </c>
      <c r="B2704" s="1">
        <v>429</v>
      </c>
      <c r="C2704" s="1">
        <f t="shared" si="42"/>
        <v>0</v>
      </c>
      <c r="D2704" s="1" t="s">
        <v>0</v>
      </c>
    </row>
    <row r="2705" spans="1:4">
      <c r="A2705" s="2">
        <v>0.62572120370370377</v>
      </c>
      <c r="B2705" s="1">
        <v>470</v>
      </c>
      <c r="C2705" s="1">
        <f t="shared" si="42"/>
        <v>0</v>
      </c>
      <c r="D2705" s="1" t="s">
        <v>0</v>
      </c>
    </row>
    <row r="2706" spans="1:4">
      <c r="A2706" s="2">
        <v>0.62595296296296299</v>
      </c>
      <c r="B2706" s="1">
        <v>484</v>
      </c>
      <c r="C2706" s="1">
        <f t="shared" si="42"/>
        <v>0</v>
      </c>
      <c r="D2706" s="1" t="s">
        <v>0</v>
      </c>
    </row>
    <row r="2707" spans="1:4">
      <c r="A2707" s="2">
        <v>0.626181875</v>
      </c>
      <c r="B2707" s="1">
        <v>272</v>
      </c>
      <c r="C2707" s="1">
        <f t="shared" si="42"/>
        <v>0</v>
      </c>
      <c r="D2707" s="1" t="s">
        <v>0</v>
      </c>
    </row>
    <row r="2708" spans="1:4">
      <c r="A2708" s="2">
        <v>0.62641368055555557</v>
      </c>
      <c r="B2708" s="1">
        <v>300</v>
      </c>
      <c r="C2708" s="1">
        <f t="shared" si="42"/>
        <v>0</v>
      </c>
      <c r="D2708" s="1" t="s">
        <v>0</v>
      </c>
    </row>
    <row r="2709" spans="1:4">
      <c r="A2709" s="2">
        <v>0.62664548611111115</v>
      </c>
      <c r="B2709" s="1">
        <v>318</v>
      </c>
      <c r="C2709" s="1">
        <f t="shared" si="42"/>
        <v>0</v>
      </c>
      <c r="D2709" s="1" t="s">
        <v>0</v>
      </c>
    </row>
    <row r="2710" spans="1:4">
      <c r="A2710" s="2">
        <v>0.62687728009259258</v>
      </c>
      <c r="B2710" s="1">
        <v>355</v>
      </c>
      <c r="C2710" s="1">
        <f t="shared" si="42"/>
        <v>0</v>
      </c>
      <c r="D2710" s="1" t="s">
        <v>0</v>
      </c>
    </row>
    <row r="2711" spans="1:4">
      <c r="A2711" s="2">
        <v>0.62710907407407401</v>
      </c>
      <c r="B2711" s="1">
        <v>382</v>
      </c>
      <c r="C2711" s="1">
        <f t="shared" si="42"/>
        <v>0</v>
      </c>
      <c r="D2711" s="1" t="s">
        <v>0</v>
      </c>
    </row>
    <row r="2712" spans="1:4">
      <c r="A2712" s="2">
        <v>0.62734089120370373</v>
      </c>
      <c r="B2712" s="1">
        <v>411</v>
      </c>
      <c r="C2712" s="1">
        <f t="shared" si="42"/>
        <v>0</v>
      </c>
      <c r="D2712" s="1" t="s">
        <v>0</v>
      </c>
    </row>
    <row r="2713" spans="1:4">
      <c r="A2713" s="2">
        <v>0.62757270833333334</v>
      </c>
      <c r="B2713" s="1">
        <v>430</v>
      </c>
      <c r="C2713" s="1">
        <f t="shared" si="42"/>
        <v>0</v>
      </c>
      <c r="D2713" s="1" t="s">
        <v>0</v>
      </c>
    </row>
    <row r="2714" spans="1:4">
      <c r="A2714" s="2">
        <v>0.62780447916666671</v>
      </c>
      <c r="B2714" s="1">
        <v>461</v>
      </c>
      <c r="C2714" s="1">
        <f t="shared" si="42"/>
        <v>0</v>
      </c>
      <c r="D2714" s="1" t="s">
        <v>0</v>
      </c>
    </row>
    <row r="2715" spans="1:4">
      <c r="A2715" s="2">
        <v>0.62803627314814814</v>
      </c>
      <c r="B2715" s="1">
        <v>492</v>
      </c>
      <c r="C2715" s="1">
        <f t="shared" si="42"/>
        <v>0</v>
      </c>
      <c r="D2715" s="1" t="s">
        <v>0</v>
      </c>
    </row>
    <row r="2716" spans="1:4">
      <c r="A2716" s="2">
        <v>0.62826518518518515</v>
      </c>
      <c r="B2716" s="1">
        <v>275</v>
      </c>
      <c r="C2716" s="1">
        <f t="shared" si="42"/>
        <v>0</v>
      </c>
      <c r="D2716" s="1" t="s">
        <v>0</v>
      </c>
    </row>
    <row r="2717" spans="1:4">
      <c r="A2717" s="2">
        <v>0.62849699074074072</v>
      </c>
      <c r="B2717" s="1">
        <v>288</v>
      </c>
      <c r="C2717" s="1">
        <f t="shared" si="42"/>
        <v>0</v>
      </c>
      <c r="D2717" s="1" t="s">
        <v>0</v>
      </c>
    </row>
    <row r="2718" spans="1:4">
      <c r="A2718" s="2">
        <v>0.62872878472222216</v>
      </c>
      <c r="B2718" s="1">
        <v>325</v>
      </c>
      <c r="C2718" s="1">
        <f t="shared" si="42"/>
        <v>0</v>
      </c>
      <c r="D2718" s="1" t="s">
        <v>0</v>
      </c>
    </row>
    <row r="2719" spans="1:4">
      <c r="A2719" s="2">
        <v>0.62896059027777784</v>
      </c>
      <c r="B2719" s="1">
        <v>353</v>
      </c>
      <c r="C2719" s="1">
        <f t="shared" si="42"/>
        <v>0</v>
      </c>
      <c r="D2719" s="1" t="s">
        <v>0</v>
      </c>
    </row>
    <row r="2720" spans="1:4">
      <c r="A2720" s="2">
        <v>0.62919238425925927</v>
      </c>
      <c r="B2720" s="1">
        <v>380</v>
      </c>
      <c r="C2720" s="1">
        <f t="shared" si="42"/>
        <v>0</v>
      </c>
      <c r="D2720" s="1" t="s">
        <v>0</v>
      </c>
    </row>
    <row r="2721" spans="1:4">
      <c r="A2721" s="2">
        <v>0.62942421296296291</v>
      </c>
      <c r="B2721" s="1">
        <v>404</v>
      </c>
      <c r="C2721" s="1">
        <f t="shared" si="42"/>
        <v>0</v>
      </c>
      <c r="D2721" s="1" t="s">
        <v>0</v>
      </c>
    </row>
    <row r="2722" spans="1:4">
      <c r="A2722" s="2">
        <v>0.62965598379629628</v>
      </c>
      <c r="B2722" s="1">
        <v>425</v>
      </c>
      <c r="C2722" s="1">
        <f t="shared" si="42"/>
        <v>0</v>
      </c>
      <c r="D2722" s="1" t="s">
        <v>0</v>
      </c>
    </row>
    <row r="2723" spans="1:4">
      <c r="A2723" s="2">
        <v>0.62988778935185186</v>
      </c>
      <c r="B2723" s="1">
        <v>463</v>
      </c>
      <c r="C2723" s="1">
        <f t="shared" si="42"/>
        <v>0</v>
      </c>
      <c r="D2723" s="1" t="s">
        <v>0</v>
      </c>
    </row>
    <row r="2724" spans="1:4">
      <c r="A2724" s="2">
        <v>0.63011959490740743</v>
      </c>
      <c r="B2724" s="1">
        <v>491</v>
      </c>
      <c r="C2724" s="1">
        <f t="shared" si="42"/>
        <v>0</v>
      </c>
      <c r="D2724" s="1" t="s">
        <v>0</v>
      </c>
    </row>
    <row r="2725" spans="1:4">
      <c r="A2725" s="2">
        <v>0.63034851851851859</v>
      </c>
      <c r="B2725" s="1">
        <v>260</v>
      </c>
      <c r="C2725" s="1">
        <f t="shared" si="42"/>
        <v>0</v>
      </c>
      <c r="D2725" s="1" t="s">
        <v>0</v>
      </c>
    </row>
    <row r="2726" spans="1:4">
      <c r="A2726" s="2">
        <v>0.63058030092592599</v>
      </c>
      <c r="B2726" s="1">
        <v>293</v>
      </c>
      <c r="C2726" s="1">
        <f t="shared" si="42"/>
        <v>0</v>
      </c>
      <c r="D2726" s="1" t="s">
        <v>0</v>
      </c>
    </row>
    <row r="2727" spans="1:4">
      <c r="A2727" s="2">
        <v>0.63081210648148145</v>
      </c>
      <c r="B2727" s="1">
        <v>324</v>
      </c>
      <c r="C2727" s="1">
        <f t="shared" si="42"/>
        <v>0</v>
      </c>
      <c r="D2727" s="1" t="s">
        <v>0</v>
      </c>
    </row>
    <row r="2728" spans="1:4">
      <c r="A2728" s="2">
        <v>0.63104390046296299</v>
      </c>
      <c r="B2728" s="1">
        <v>351</v>
      </c>
      <c r="C2728" s="1">
        <f t="shared" si="42"/>
        <v>0</v>
      </c>
      <c r="D2728" s="1" t="s">
        <v>0</v>
      </c>
    </row>
    <row r="2729" spans="1:4">
      <c r="A2729" s="2">
        <v>0.63127570601851846</v>
      </c>
      <c r="B2729" s="1">
        <v>368</v>
      </c>
      <c r="C2729" s="1">
        <f t="shared" si="42"/>
        <v>0</v>
      </c>
      <c r="D2729" s="1" t="s">
        <v>0</v>
      </c>
    </row>
    <row r="2730" spans="1:4">
      <c r="A2730" s="2">
        <v>0.63150766203703701</v>
      </c>
      <c r="B2730" s="1">
        <v>420</v>
      </c>
      <c r="C2730" s="1">
        <f t="shared" si="42"/>
        <v>0</v>
      </c>
      <c r="D2730" s="1" t="s">
        <v>0</v>
      </c>
    </row>
    <row r="2731" spans="1:4">
      <c r="A2731" s="2">
        <v>0.63173942129629623</v>
      </c>
      <c r="B2731" s="1">
        <v>434</v>
      </c>
      <c r="C2731" s="1">
        <f t="shared" si="42"/>
        <v>0</v>
      </c>
      <c r="D2731" s="1" t="s">
        <v>0</v>
      </c>
    </row>
    <row r="2732" spans="1:4">
      <c r="A2732" s="2">
        <v>0.63196868055555555</v>
      </c>
      <c r="B2732" s="1">
        <v>257</v>
      </c>
      <c r="C2732" s="1">
        <f t="shared" si="42"/>
        <v>0</v>
      </c>
      <c r="D2732" s="1" t="s">
        <v>0</v>
      </c>
    </row>
    <row r="2733" spans="1:4">
      <c r="A2733" s="2">
        <v>0.63220047453703698</v>
      </c>
      <c r="B2733" s="1">
        <v>279</v>
      </c>
      <c r="C2733" s="1">
        <f t="shared" si="42"/>
        <v>0</v>
      </c>
      <c r="D2733" s="1" t="s">
        <v>0</v>
      </c>
    </row>
    <row r="2734" spans="1:4">
      <c r="A2734" s="2">
        <v>0.63243231481481488</v>
      </c>
      <c r="B2734" s="1">
        <v>310</v>
      </c>
      <c r="C2734" s="1">
        <f t="shared" si="42"/>
        <v>0</v>
      </c>
      <c r="D2734" s="1" t="s">
        <v>0</v>
      </c>
    </row>
    <row r="2735" spans="1:4">
      <c r="A2735" s="2">
        <v>0.6326640740740741</v>
      </c>
      <c r="B2735" s="1">
        <v>334</v>
      </c>
      <c r="C2735" s="1">
        <f t="shared" si="42"/>
        <v>0</v>
      </c>
      <c r="D2735" s="1" t="s">
        <v>0</v>
      </c>
    </row>
    <row r="2736" spans="1:4">
      <c r="A2736" s="2">
        <v>0.63289586805555553</v>
      </c>
      <c r="B2736" s="1">
        <v>361</v>
      </c>
      <c r="C2736" s="1">
        <f t="shared" si="42"/>
        <v>0</v>
      </c>
      <c r="D2736" s="1" t="s">
        <v>0</v>
      </c>
    </row>
    <row r="2737" spans="1:4">
      <c r="A2737" s="2">
        <v>0.63312768518518514</v>
      </c>
      <c r="B2737" s="1">
        <v>380</v>
      </c>
      <c r="C2737" s="1">
        <f t="shared" si="42"/>
        <v>0</v>
      </c>
      <c r="D2737" s="1" t="s">
        <v>0</v>
      </c>
    </row>
    <row r="2738" spans="1:4">
      <c r="A2738" s="2">
        <v>0.63335947916666668</v>
      </c>
      <c r="B2738" s="1">
        <v>407</v>
      </c>
      <c r="C2738" s="1">
        <f t="shared" si="42"/>
        <v>0</v>
      </c>
      <c r="D2738" s="1" t="s">
        <v>0</v>
      </c>
    </row>
    <row r="2739" spans="1:4">
      <c r="A2739" s="2">
        <v>0.63359127314814812</v>
      </c>
      <c r="B2739" s="1">
        <v>444</v>
      </c>
      <c r="C2739" s="1">
        <f t="shared" si="42"/>
        <v>0</v>
      </c>
      <c r="D2739" s="1" t="s">
        <v>0</v>
      </c>
    </row>
    <row r="2740" spans="1:4">
      <c r="A2740" s="2">
        <v>0.63382307870370369</v>
      </c>
      <c r="B2740" s="1">
        <v>472</v>
      </c>
      <c r="C2740" s="1">
        <f t="shared" si="42"/>
        <v>0</v>
      </c>
      <c r="D2740" s="1" t="s">
        <v>0</v>
      </c>
    </row>
    <row r="2741" spans="1:4">
      <c r="A2741" s="2">
        <v>0.63405488425925927</v>
      </c>
      <c r="B2741" s="1">
        <v>502</v>
      </c>
      <c r="C2741" s="1">
        <f t="shared" si="42"/>
        <v>0</v>
      </c>
      <c r="D2741" s="1" t="s">
        <v>0</v>
      </c>
    </row>
    <row r="2742" spans="1:4">
      <c r="A2742" s="2">
        <v>0.63428381944444445</v>
      </c>
      <c r="B2742" s="1">
        <v>279</v>
      </c>
      <c r="C2742" s="1">
        <f t="shared" si="42"/>
        <v>0</v>
      </c>
      <c r="D2742" s="1" t="s">
        <v>0</v>
      </c>
    </row>
    <row r="2743" spans="1:4">
      <c r="A2743" s="2">
        <v>0.63451557870370368</v>
      </c>
      <c r="B2743" s="1">
        <v>300</v>
      </c>
      <c r="C2743" s="1">
        <f t="shared" si="42"/>
        <v>0</v>
      </c>
      <c r="D2743" s="1" t="s">
        <v>0</v>
      </c>
    </row>
    <row r="2744" spans="1:4">
      <c r="A2744" s="2">
        <v>0.63474738425925925</v>
      </c>
      <c r="B2744" s="1">
        <v>332</v>
      </c>
      <c r="C2744" s="1">
        <f t="shared" si="42"/>
        <v>0</v>
      </c>
      <c r="D2744" s="1" t="s">
        <v>0</v>
      </c>
    </row>
    <row r="2745" spans="1:4">
      <c r="A2745" s="2">
        <v>0.63497918981481483</v>
      </c>
      <c r="B2745" s="1">
        <v>360</v>
      </c>
      <c r="C2745" s="1">
        <f t="shared" si="42"/>
        <v>0</v>
      </c>
      <c r="D2745" s="1" t="s">
        <v>0</v>
      </c>
    </row>
    <row r="2746" spans="1:4">
      <c r="A2746" s="2">
        <v>0.63521098379629637</v>
      </c>
      <c r="B2746" s="1">
        <v>386</v>
      </c>
      <c r="C2746" s="1">
        <f t="shared" si="42"/>
        <v>0</v>
      </c>
      <c r="D2746" s="1" t="s">
        <v>0</v>
      </c>
    </row>
    <row r="2747" spans="1:4">
      <c r="A2747" s="2">
        <v>0.63544280092592598</v>
      </c>
      <c r="B2747" s="1">
        <v>415</v>
      </c>
      <c r="C2747" s="1">
        <f t="shared" si="42"/>
        <v>0</v>
      </c>
      <c r="D2747" s="1" t="s">
        <v>0</v>
      </c>
    </row>
    <row r="2748" spans="1:4">
      <c r="A2748" s="2">
        <v>0.63567459490740741</v>
      </c>
      <c r="B2748" s="1">
        <v>445</v>
      </c>
      <c r="C2748" s="1">
        <f t="shared" si="42"/>
        <v>0</v>
      </c>
      <c r="D2748" s="1" t="s">
        <v>0</v>
      </c>
    </row>
    <row r="2749" spans="1:4">
      <c r="A2749" s="2">
        <v>0.63590640046296298</v>
      </c>
      <c r="B2749" s="1">
        <v>470</v>
      </c>
      <c r="C2749" s="1">
        <f t="shared" si="42"/>
        <v>0</v>
      </c>
      <c r="D2749" s="1" t="s">
        <v>0</v>
      </c>
    </row>
    <row r="2750" spans="1:4">
      <c r="A2750" s="2">
        <v>0.63613822916666674</v>
      </c>
      <c r="B2750" s="1">
        <v>497</v>
      </c>
      <c r="C2750" s="1">
        <f t="shared" si="42"/>
        <v>0</v>
      </c>
      <c r="D2750" s="1" t="s">
        <v>0</v>
      </c>
    </row>
    <row r="2751" spans="1:4">
      <c r="A2751" s="2">
        <v>0.63636709490740739</v>
      </c>
      <c r="B2751" s="1">
        <v>265</v>
      </c>
      <c r="C2751" s="1">
        <f t="shared" si="42"/>
        <v>0</v>
      </c>
      <c r="D2751" s="1" t="s">
        <v>0</v>
      </c>
    </row>
    <row r="2752" spans="1:4">
      <c r="A2752" s="2">
        <v>0.63659894675925932</v>
      </c>
      <c r="B2752" s="1">
        <v>306</v>
      </c>
      <c r="C2752" s="1">
        <f t="shared" si="42"/>
        <v>0</v>
      </c>
      <c r="D2752" s="1" t="s">
        <v>0</v>
      </c>
    </row>
    <row r="2753" spans="1:4">
      <c r="A2753" s="2">
        <v>0.63683071759259258</v>
      </c>
      <c r="B2753" s="1">
        <v>331</v>
      </c>
      <c r="C2753" s="1">
        <f t="shared" si="42"/>
        <v>0</v>
      </c>
      <c r="D2753" s="1" t="s">
        <v>0</v>
      </c>
    </row>
    <row r="2754" spans="1:4">
      <c r="A2754" s="2">
        <v>0.63706253472222218</v>
      </c>
      <c r="B2754" s="1">
        <v>356</v>
      </c>
      <c r="C2754" s="1">
        <f t="shared" si="42"/>
        <v>0</v>
      </c>
      <c r="D2754" s="1" t="s">
        <v>0</v>
      </c>
    </row>
    <row r="2755" spans="1:4">
      <c r="A2755" s="2">
        <v>0.63729430555555555</v>
      </c>
      <c r="B2755" s="1">
        <v>384</v>
      </c>
      <c r="C2755" s="1">
        <f t="shared" ref="C2755:C2818" si="43">IF(D2755="healthy",0,5500)</f>
        <v>0</v>
      </c>
      <c r="D2755" s="1" t="s">
        <v>0</v>
      </c>
    </row>
    <row r="2756" spans="1:4">
      <c r="A2756" s="2">
        <v>0.63752611111111113</v>
      </c>
      <c r="B2756" s="1">
        <v>414</v>
      </c>
      <c r="C2756" s="1">
        <f t="shared" si="43"/>
        <v>0</v>
      </c>
      <c r="D2756" s="1" t="s">
        <v>0</v>
      </c>
    </row>
    <row r="2757" spans="1:4">
      <c r="A2757" s="2">
        <v>0.63775790509259256</v>
      </c>
      <c r="B2757" s="1">
        <v>441</v>
      </c>
      <c r="C2757" s="1">
        <f t="shared" si="43"/>
        <v>0</v>
      </c>
      <c r="D2757" s="1" t="s">
        <v>0</v>
      </c>
    </row>
    <row r="2758" spans="1:4">
      <c r="A2758" s="2">
        <v>0.6379896990740741</v>
      </c>
      <c r="B2758" s="1">
        <v>466</v>
      </c>
      <c r="C2758" s="1">
        <f t="shared" si="43"/>
        <v>0</v>
      </c>
      <c r="D2758" s="1" t="s">
        <v>0</v>
      </c>
    </row>
    <row r="2759" spans="1:4">
      <c r="A2759" s="2">
        <v>0.63823314814814813</v>
      </c>
      <c r="B2759" s="1">
        <v>1503</v>
      </c>
      <c r="C2759" s="1">
        <f t="shared" si="43"/>
        <v>0</v>
      </c>
      <c r="D2759" s="1" t="s">
        <v>0</v>
      </c>
    </row>
    <row r="2760" spans="1:4">
      <c r="A2760" s="2">
        <v>0.63845040509259265</v>
      </c>
      <c r="B2760" s="1">
        <v>273</v>
      </c>
      <c r="C2760" s="1">
        <f t="shared" si="43"/>
        <v>0</v>
      </c>
      <c r="D2760" s="1" t="s">
        <v>0</v>
      </c>
    </row>
    <row r="2761" spans="1:4">
      <c r="A2761" s="2">
        <v>0.63868221064814812</v>
      </c>
      <c r="B2761" s="1">
        <v>301</v>
      </c>
      <c r="C2761" s="1">
        <f t="shared" si="43"/>
        <v>0</v>
      </c>
      <c r="D2761" s="1" t="s">
        <v>0</v>
      </c>
    </row>
    <row r="2762" spans="1:4">
      <c r="A2762" s="2">
        <v>0.63891402777777773</v>
      </c>
      <c r="B2762" s="1">
        <v>323</v>
      </c>
      <c r="C2762" s="1">
        <f t="shared" si="43"/>
        <v>0</v>
      </c>
      <c r="D2762" s="1" t="s">
        <v>0</v>
      </c>
    </row>
    <row r="2763" spans="1:4">
      <c r="A2763" s="2">
        <v>0.63914586805555562</v>
      </c>
      <c r="B2763" s="1">
        <v>360</v>
      </c>
      <c r="C2763" s="1">
        <f t="shared" si="43"/>
        <v>0</v>
      </c>
      <c r="D2763" s="1" t="s">
        <v>0</v>
      </c>
    </row>
    <row r="2764" spans="1:4">
      <c r="A2764" s="2">
        <v>0.63937762731481484</v>
      </c>
      <c r="B2764" s="1">
        <v>373</v>
      </c>
      <c r="C2764" s="1">
        <f t="shared" si="43"/>
        <v>0</v>
      </c>
      <c r="D2764" s="1" t="s">
        <v>0</v>
      </c>
    </row>
    <row r="2765" spans="1:4">
      <c r="A2765" s="2">
        <v>0.63960942129629628</v>
      </c>
      <c r="B2765" s="1">
        <v>411</v>
      </c>
      <c r="C2765" s="1">
        <f t="shared" si="43"/>
        <v>0</v>
      </c>
      <c r="D2765" s="1" t="s">
        <v>0</v>
      </c>
    </row>
    <row r="2766" spans="1:4">
      <c r="A2766" s="2">
        <v>0.63984123842592588</v>
      </c>
      <c r="B2766" s="1">
        <v>430</v>
      </c>
      <c r="C2766" s="1">
        <f t="shared" si="43"/>
        <v>0</v>
      </c>
      <c r="D2766" s="1" t="s">
        <v>0</v>
      </c>
    </row>
    <row r="2767" spans="1:4">
      <c r="A2767" s="2">
        <v>0.64007303240740743</v>
      </c>
      <c r="B2767" s="1">
        <v>457</v>
      </c>
      <c r="C2767" s="1">
        <f t="shared" si="43"/>
        <v>0</v>
      </c>
      <c r="D2767" s="1" t="s">
        <v>0</v>
      </c>
    </row>
    <row r="2768" spans="1:4">
      <c r="A2768" s="2">
        <v>0.64030483796296289</v>
      </c>
      <c r="B2768" s="1">
        <v>495</v>
      </c>
      <c r="C2768" s="1">
        <f t="shared" si="43"/>
        <v>0</v>
      </c>
      <c r="D2768" s="1" t="s">
        <v>0</v>
      </c>
    </row>
    <row r="2769" spans="1:4">
      <c r="A2769" s="2">
        <v>0.64053373842592587</v>
      </c>
      <c r="B2769" s="1">
        <v>272</v>
      </c>
      <c r="C2769" s="1">
        <f t="shared" si="43"/>
        <v>0</v>
      </c>
      <c r="D2769" s="1" t="s">
        <v>0</v>
      </c>
    </row>
    <row r="2770" spans="1:4">
      <c r="A2770" s="2">
        <v>0.64076554398148156</v>
      </c>
      <c r="B2770" s="1">
        <v>300</v>
      </c>
      <c r="C2770" s="1">
        <f t="shared" si="43"/>
        <v>0</v>
      </c>
      <c r="D2770" s="1" t="s">
        <v>0</v>
      </c>
    </row>
    <row r="2771" spans="1:4">
      <c r="A2771" s="2">
        <v>0.6409973726851852</v>
      </c>
      <c r="B2771" s="1">
        <v>322</v>
      </c>
      <c r="C2771" s="1">
        <f t="shared" si="43"/>
        <v>0</v>
      </c>
      <c r="D2771" s="1" t="s">
        <v>0</v>
      </c>
    </row>
    <row r="2772" spans="1:4">
      <c r="A2772" s="2">
        <v>0.64122924768518519</v>
      </c>
      <c r="B2772" s="1">
        <v>354</v>
      </c>
      <c r="C2772" s="1">
        <f t="shared" si="43"/>
        <v>0</v>
      </c>
      <c r="D2772" s="1" t="s">
        <v>0</v>
      </c>
    </row>
    <row r="2773" spans="1:4">
      <c r="A2773" s="2">
        <v>0.64146105324074076</v>
      </c>
      <c r="B2773" s="1">
        <v>392</v>
      </c>
      <c r="C2773" s="1">
        <f t="shared" si="43"/>
        <v>0</v>
      </c>
      <c r="D2773" s="1" t="s">
        <v>0</v>
      </c>
    </row>
    <row r="2774" spans="1:4">
      <c r="A2774" s="2">
        <v>0.64169285879629634</v>
      </c>
      <c r="B2774" s="1">
        <v>420</v>
      </c>
      <c r="C2774" s="1">
        <f t="shared" si="43"/>
        <v>0</v>
      </c>
      <c r="D2774" s="1" t="s">
        <v>0</v>
      </c>
    </row>
    <row r="2775" spans="1:4">
      <c r="A2775" s="2">
        <v>0.64192468749999998</v>
      </c>
      <c r="B2775" s="1">
        <v>440</v>
      </c>
      <c r="C2775" s="1">
        <f t="shared" si="43"/>
        <v>0</v>
      </c>
      <c r="D2775" s="1" t="s">
        <v>0</v>
      </c>
    </row>
    <row r="2776" spans="1:4">
      <c r="A2776" s="2">
        <v>0.64215645833333335</v>
      </c>
      <c r="B2776" s="1">
        <v>474</v>
      </c>
      <c r="C2776" s="1">
        <f t="shared" si="43"/>
        <v>0</v>
      </c>
      <c r="D2776" s="1" t="s">
        <v>0</v>
      </c>
    </row>
    <row r="2777" spans="1:4">
      <c r="A2777" s="2">
        <v>0.64238535879629632</v>
      </c>
      <c r="B2777" s="1">
        <v>252</v>
      </c>
      <c r="C2777" s="1">
        <f t="shared" si="43"/>
        <v>0</v>
      </c>
      <c r="D2777" s="1" t="s">
        <v>0</v>
      </c>
    </row>
    <row r="2778" spans="1:4">
      <c r="A2778" s="2">
        <v>0.64261716435185179</v>
      </c>
      <c r="B2778" s="1">
        <v>287</v>
      </c>
      <c r="C2778" s="1">
        <f t="shared" si="43"/>
        <v>0</v>
      </c>
      <c r="D2778" s="1" t="s">
        <v>0</v>
      </c>
    </row>
    <row r="2779" spans="1:4">
      <c r="A2779" s="2">
        <v>0.64284899305555554</v>
      </c>
      <c r="B2779" s="1">
        <v>310</v>
      </c>
      <c r="C2779" s="1">
        <f t="shared" si="43"/>
        <v>0</v>
      </c>
      <c r="D2779" s="1" t="s">
        <v>0</v>
      </c>
    </row>
    <row r="2780" spans="1:4">
      <c r="A2780" s="2">
        <v>0.64308076388888891</v>
      </c>
      <c r="B2780" s="1">
        <v>325</v>
      </c>
      <c r="C2780" s="1">
        <f t="shared" si="43"/>
        <v>0</v>
      </c>
      <c r="D2780" s="1" t="s">
        <v>0</v>
      </c>
    </row>
    <row r="2781" spans="1:4">
      <c r="A2781" s="2">
        <v>0.64331256944444448</v>
      </c>
      <c r="B2781" s="1">
        <v>363</v>
      </c>
      <c r="C2781" s="1">
        <f t="shared" si="43"/>
        <v>0</v>
      </c>
      <c r="D2781" s="1" t="s">
        <v>0</v>
      </c>
    </row>
    <row r="2782" spans="1:4">
      <c r="A2782" s="2">
        <v>0.64354436342592591</v>
      </c>
      <c r="B2782" s="1">
        <v>397</v>
      </c>
      <c r="C2782" s="1">
        <f t="shared" si="43"/>
        <v>0</v>
      </c>
      <c r="D2782" s="1" t="s">
        <v>0</v>
      </c>
    </row>
    <row r="2783" spans="1:4">
      <c r="A2783" s="2">
        <v>0.64377619212962967</v>
      </c>
      <c r="B2783" s="1">
        <v>410</v>
      </c>
      <c r="C2783" s="1">
        <f t="shared" si="43"/>
        <v>0</v>
      </c>
      <c r="D2783" s="1" t="s">
        <v>0</v>
      </c>
    </row>
    <row r="2784" spans="1:4">
      <c r="A2784" s="2">
        <v>0.64400797453703706</v>
      </c>
      <c r="B2784" s="1">
        <v>445</v>
      </c>
      <c r="C2784" s="1">
        <f t="shared" si="43"/>
        <v>0</v>
      </c>
      <c r="D2784" s="1" t="s">
        <v>0</v>
      </c>
    </row>
    <row r="2785" spans="1:4">
      <c r="A2785" s="2">
        <v>0.6442397685185185</v>
      </c>
      <c r="B2785" s="1">
        <v>473</v>
      </c>
      <c r="C2785" s="1">
        <f t="shared" si="43"/>
        <v>0</v>
      </c>
      <c r="D2785" s="1" t="s">
        <v>0</v>
      </c>
    </row>
    <row r="2786" spans="1:4">
      <c r="A2786" s="2">
        <v>0.64446866898148147</v>
      </c>
      <c r="B2786" s="1">
        <v>254</v>
      </c>
      <c r="C2786" s="1">
        <f t="shared" si="43"/>
        <v>0</v>
      </c>
      <c r="D2786" s="1" t="s">
        <v>0</v>
      </c>
    </row>
    <row r="2787" spans="1:4">
      <c r="A2787" s="2">
        <v>0.64470049768518523</v>
      </c>
      <c r="B2787" s="1">
        <v>279</v>
      </c>
      <c r="C2787" s="1">
        <f t="shared" si="43"/>
        <v>0</v>
      </c>
      <c r="D2787" s="1" t="s">
        <v>0</v>
      </c>
    </row>
    <row r="2788" spans="1:4">
      <c r="A2788" s="2">
        <v>0.64493226851851848</v>
      </c>
      <c r="B2788" s="1">
        <v>295</v>
      </c>
      <c r="C2788" s="1">
        <f t="shared" si="43"/>
        <v>0</v>
      </c>
      <c r="D2788" s="1" t="s">
        <v>0</v>
      </c>
    </row>
    <row r="2789" spans="1:4">
      <c r="A2789" s="2">
        <v>0.64516408564814809</v>
      </c>
      <c r="B2789" s="1">
        <v>333</v>
      </c>
      <c r="C2789" s="1">
        <f t="shared" si="43"/>
        <v>0</v>
      </c>
      <c r="D2789" s="1" t="s">
        <v>0</v>
      </c>
    </row>
    <row r="2790" spans="1:4">
      <c r="A2790" s="2">
        <v>0.64539587962962963</v>
      </c>
      <c r="B2790" s="1">
        <v>360</v>
      </c>
      <c r="C2790" s="1">
        <f t="shared" si="43"/>
        <v>0</v>
      </c>
      <c r="D2790" s="1" t="s">
        <v>0</v>
      </c>
    </row>
    <row r="2791" spans="1:4">
      <c r="A2791" s="2">
        <v>0.64562770833333338</v>
      </c>
      <c r="B2791" s="1">
        <v>380</v>
      </c>
      <c r="C2791" s="1">
        <f t="shared" si="43"/>
        <v>0</v>
      </c>
      <c r="D2791" s="1" t="s">
        <v>0</v>
      </c>
    </row>
    <row r="2792" spans="1:4">
      <c r="A2792" s="2">
        <v>0.64585949074074078</v>
      </c>
      <c r="B2792" s="1">
        <v>406</v>
      </c>
      <c r="C2792" s="1">
        <f t="shared" si="43"/>
        <v>0</v>
      </c>
      <c r="D2792" s="1" t="s">
        <v>0</v>
      </c>
    </row>
    <row r="2793" spans="1:4">
      <c r="A2793" s="2">
        <v>0.64609128472222221</v>
      </c>
      <c r="B2793" s="1">
        <v>443</v>
      </c>
      <c r="C2793" s="1">
        <f t="shared" si="43"/>
        <v>0</v>
      </c>
      <c r="D2793" s="1" t="s">
        <v>0</v>
      </c>
    </row>
    <row r="2794" spans="1:4">
      <c r="A2794" s="2">
        <v>0.64632309027777779</v>
      </c>
      <c r="B2794" s="1">
        <v>471</v>
      </c>
      <c r="C2794" s="1">
        <f t="shared" si="43"/>
        <v>0</v>
      </c>
      <c r="D2794" s="1" t="s">
        <v>0</v>
      </c>
    </row>
    <row r="2795" spans="1:4">
      <c r="A2795" s="2">
        <v>0.6465549074074074</v>
      </c>
      <c r="B2795" s="1">
        <v>490</v>
      </c>
      <c r="C2795" s="1">
        <f t="shared" si="43"/>
        <v>0</v>
      </c>
      <c r="D2795" s="1" t="s">
        <v>0</v>
      </c>
    </row>
    <row r="2796" spans="1:4">
      <c r="A2796" s="2">
        <v>0.64678384259259258</v>
      </c>
      <c r="B2796" s="1">
        <v>277</v>
      </c>
      <c r="C2796" s="1">
        <f t="shared" si="43"/>
        <v>0</v>
      </c>
      <c r="D2796" s="1" t="s">
        <v>0</v>
      </c>
    </row>
    <row r="2797" spans="1:4">
      <c r="A2797" s="2">
        <v>0.64701559027777777</v>
      </c>
      <c r="B2797" s="1">
        <v>303</v>
      </c>
      <c r="C2797" s="1">
        <f t="shared" si="43"/>
        <v>0</v>
      </c>
      <c r="D2797" s="1" t="s">
        <v>0</v>
      </c>
    </row>
    <row r="2798" spans="1:4">
      <c r="A2798" s="2">
        <v>0.64724739583333335</v>
      </c>
      <c r="B2798" s="1">
        <v>331</v>
      </c>
      <c r="C2798" s="1">
        <f t="shared" si="43"/>
        <v>0</v>
      </c>
      <c r="D2798" s="1" t="s">
        <v>0</v>
      </c>
    </row>
    <row r="2799" spans="1:4">
      <c r="A2799" s="2">
        <v>0.64748631944444446</v>
      </c>
      <c r="B2799" s="1">
        <v>964</v>
      </c>
      <c r="C2799" s="1">
        <f t="shared" si="43"/>
        <v>0</v>
      </c>
      <c r="D2799" s="1" t="s">
        <v>0</v>
      </c>
    </row>
    <row r="2800" spans="1:4">
      <c r="A2800" s="2">
        <v>0.64771099537037036</v>
      </c>
      <c r="B2800" s="1">
        <v>386</v>
      </c>
      <c r="C2800" s="1">
        <f t="shared" si="43"/>
        <v>0</v>
      </c>
      <c r="D2800" s="1" t="s">
        <v>0</v>
      </c>
    </row>
    <row r="2801" spans="1:4">
      <c r="A2801" s="2">
        <v>0.64794280092592593</v>
      </c>
      <c r="B2801" s="1">
        <v>414</v>
      </c>
      <c r="C2801" s="1">
        <f t="shared" si="43"/>
        <v>0</v>
      </c>
      <c r="D2801" s="1" t="s">
        <v>0</v>
      </c>
    </row>
    <row r="2802" spans="1:4">
      <c r="A2802" s="2">
        <v>0.64817460648148151</v>
      </c>
      <c r="B2802" s="1">
        <v>442</v>
      </c>
      <c r="C2802" s="1">
        <f t="shared" si="43"/>
        <v>0</v>
      </c>
      <c r="D2802" s="1" t="s">
        <v>0</v>
      </c>
    </row>
    <row r="2803" spans="1:4">
      <c r="A2803" s="2">
        <v>0.64840641203703708</v>
      </c>
      <c r="B2803" s="1">
        <v>470</v>
      </c>
      <c r="C2803" s="1">
        <f t="shared" si="43"/>
        <v>0</v>
      </c>
      <c r="D2803" s="1" t="s">
        <v>0</v>
      </c>
    </row>
    <row r="2804" spans="1:4">
      <c r="A2804" s="2">
        <v>0.64863824074074072</v>
      </c>
      <c r="B2804" s="1">
        <v>490</v>
      </c>
      <c r="C2804" s="1">
        <f t="shared" si="43"/>
        <v>0</v>
      </c>
      <c r="D2804" s="1" t="s">
        <v>0</v>
      </c>
    </row>
    <row r="2805" spans="1:4">
      <c r="A2805" s="2">
        <v>0.64886711805555553</v>
      </c>
      <c r="B2805" s="1">
        <v>265</v>
      </c>
      <c r="C2805" s="1">
        <f t="shared" si="43"/>
        <v>0</v>
      </c>
      <c r="D2805" s="1" t="s">
        <v>0</v>
      </c>
    </row>
    <row r="2806" spans="1:4">
      <c r="A2806" s="2">
        <v>0.64909891203703707</v>
      </c>
      <c r="B2806" s="1">
        <v>302</v>
      </c>
      <c r="C2806" s="1">
        <f t="shared" si="43"/>
        <v>0</v>
      </c>
      <c r="D2806" s="1" t="s">
        <v>0</v>
      </c>
    </row>
    <row r="2807" spans="1:4">
      <c r="A2807" s="2">
        <v>0.64933071759259253</v>
      </c>
      <c r="B2807" s="1">
        <v>337</v>
      </c>
      <c r="C2807" s="1">
        <f t="shared" si="43"/>
        <v>0</v>
      </c>
      <c r="D2807" s="1" t="s">
        <v>0</v>
      </c>
    </row>
    <row r="2808" spans="1:4">
      <c r="A2808" s="2">
        <v>0.64956254629629628</v>
      </c>
      <c r="B2808" s="1">
        <v>350</v>
      </c>
      <c r="C2808" s="1">
        <f t="shared" si="43"/>
        <v>0</v>
      </c>
      <c r="D2808" s="1" t="s">
        <v>0</v>
      </c>
    </row>
    <row r="2809" spans="1:4">
      <c r="A2809" s="2">
        <v>0.64979430555555562</v>
      </c>
      <c r="B2809" s="1">
        <v>374</v>
      </c>
      <c r="C2809" s="1">
        <f t="shared" si="43"/>
        <v>0</v>
      </c>
      <c r="D2809" s="1" t="s">
        <v>0</v>
      </c>
    </row>
    <row r="2810" spans="1:4">
      <c r="A2810" s="2">
        <v>0.65002611111111108</v>
      </c>
      <c r="B2810" s="1">
        <v>412</v>
      </c>
      <c r="C2810" s="1">
        <f t="shared" si="43"/>
        <v>0</v>
      </c>
      <c r="D2810" s="1" t="s">
        <v>0</v>
      </c>
    </row>
    <row r="2811" spans="1:4">
      <c r="A2811" s="2">
        <v>0.65025791666666666</v>
      </c>
      <c r="B2811" s="1">
        <v>447</v>
      </c>
      <c r="C2811" s="1">
        <f t="shared" si="43"/>
        <v>0</v>
      </c>
      <c r="D2811" s="1" t="s">
        <v>0</v>
      </c>
    </row>
    <row r="2812" spans="1:4">
      <c r="A2812" s="2">
        <v>0.65048972222222223</v>
      </c>
      <c r="B2812" s="1">
        <v>468</v>
      </c>
      <c r="C2812" s="1">
        <f t="shared" si="43"/>
        <v>0</v>
      </c>
      <c r="D2812" s="1" t="s">
        <v>0</v>
      </c>
    </row>
    <row r="2813" spans="1:4">
      <c r="A2813" s="2">
        <v>0.65072151620370378</v>
      </c>
      <c r="B2813" s="1">
        <v>495</v>
      </c>
      <c r="C2813" s="1">
        <f t="shared" si="43"/>
        <v>0</v>
      </c>
      <c r="D2813" s="1" t="s">
        <v>0</v>
      </c>
    </row>
    <row r="2814" spans="1:4">
      <c r="A2814" s="2">
        <v>0.65095042824074068</v>
      </c>
      <c r="B2814" s="1">
        <v>273</v>
      </c>
      <c r="C2814" s="1">
        <f t="shared" si="43"/>
        <v>0</v>
      </c>
      <c r="D2814" s="1" t="s">
        <v>0</v>
      </c>
    </row>
    <row r="2815" spans="1:4">
      <c r="A2815" s="2">
        <v>0.65118223379629636</v>
      </c>
      <c r="B2815" s="1">
        <v>301</v>
      </c>
      <c r="C2815" s="1">
        <f t="shared" si="43"/>
        <v>0</v>
      </c>
      <c r="D2815" s="1" t="s">
        <v>0</v>
      </c>
    </row>
    <row r="2816" spans="1:4">
      <c r="A2816" s="2">
        <v>0.6514140625</v>
      </c>
      <c r="B2816" s="1">
        <v>330</v>
      </c>
      <c r="C2816" s="1">
        <f t="shared" si="43"/>
        <v>0</v>
      </c>
      <c r="D2816" s="1" t="s">
        <v>0</v>
      </c>
    </row>
    <row r="2817" spans="1:4">
      <c r="A2817" s="2">
        <v>0.65164693287037034</v>
      </c>
      <c r="B2817" s="1">
        <v>441</v>
      </c>
      <c r="C2817" s="1">
        <f t="shared" si="43"/>
        <v>0</v>
      </c>
      <c r="D2817" s="1" t="s">
        <v>0</v>
      </c>
    </row>
    <row r="2818" spans="1:4">
      <c r="A2818" s="2">
        <v>0.6518776273148148</v>
      </c>
      <c r="B2818" s="1">
        <v>373</v>
      </c>
      <c r="C2818" s="1">
        <f t="shared" si="43"/>
        <v>0</v>
      </c>
      <c r="D2818" s="1" t="s">
        <v>0</v>
      </c>
    </row>
    <row r="2819" spans="1:4">
      <c r="A2819" s="2">
        <v>0.65210943287037038</v>
      </c>
      <c r="B2819" s="1">
        <v>411</v>
      </c>
      <c r="C2819" s="1">
        <f t="shared" ref="C2819:C2882" si="44">IF(D2819="healthy",0,5500)</f>
        <v>0</v>
      </c>
      <c r="D2819" s="1" t="s">
        <v>0</v>
      </c>
    </row>
    <row r="2820" spans="1:4">
      <c r="A2820" s="2">
        <v>0.65234124999999998</v>
      </c>
      <c r="B2820" s="1">
        <v>437</v>
      </c>
      <c r="C2820" s="1">
        <f t="shared" si="44"/>
        <v>0</v>
      </c>
      <c r="D2820" s="1" t="s">
        <v>0</v>
      </c>
    </row>
    <row r="2821" spans="1:4">
      <c r="A2821" s="2">
        <v>0.65257303240740738</v>
      </c>
      <c r="B2821" s="1">
        <v>465</v>
      </c>
      <c r="C2821" s="1">
        <f t="shared" si="44"/>
        <v>0</v>
      </c>
      <c r="D2821" s="1" t="s">
        <v>0</v>
      </c>
    </row>
    <row r="2822" spans="1:4">
      <c r="A2822" s="2">
        <v>0.65280482638888893</v>
      </c>
      <c r="B2822" s="1">
        <v>493</v>
      </c>
      <c r="C2822" s="1">
        <f t="shared" si="44"/>
        <v>0</v>
      </c>
      <c r="D2822" s="1" t="s">
        <v>0</v>
      </c>
    </row>
    <row r="2823" spans="1:4">
      <c r="A2823" s="2">
        <v>0.65303373842592594</v>
      </c>
      <c r="B2823" s="1">
        <v>271</v>
      </c>
      <c r="C2823" s="1">
        <f t="shared" si="44"/>
        <v>0</v>
      </c>
      <c r="D2823" s="1" t="s">
        <v>0</v>
      </c>
    </row>
    <row r="2824" spans="1:4">
      <c r="A2824" s="2">
        <v>0.65326555555555554</v>
      </c>
      <c r="B2824" s="1">
        <v>297</v>
      </c>
      <c r="C2824" s="1">
        <f t="shared" si="44"/>
        <v>0</v>
      </c>
      <c r="D2824" s="1" t="s">
        <v>0</v>
      </c>
    </row>
    <row r="2825" spans="1:4">
      <c r="A2825" s="2">
        <v>0.65349733796296294</v>
      </c>
      <c r="B2825" s="1">
        <v>316</v>
      </c>
      <c r="C2825" s="1">
        <f t="shared" si="44"/>
        <v>0</v>
      </c>
      <c r="D2825" s="1" t="s">
        <v>0</v>
      </c>
    </row>
    <row r="2826" spans="1:4">
      <c r="A2826" s="2">
        <v>0.65372981481481485</v>
      </c>
      <c r="B2826" s="1">
        <v>412</v>
      </c>
      <c r="C2826" s="1">
        <f t="shared" si="44"/>
        <v>0</v>
      </c>
      <c r="D2826" s="1" t="s">
        <v>0</v>
      </c>
    </row>
    <row r="2827" spans="1:4">
      <c r="A2827" s="2">
        <v>0.65396093750000006</v>
      </c>
      <c r="B2827" s="1">
        <v>381</v>
      </c>
      <c r="C2827" s="1">
        <f t="shared" si="44"/>
        <v>0</v>
      </c>
      <c r="D2827" s="1" t="s">
        <v>0</v>
      </c>
    </row>
    <row r="2828" spans="1:4">
      <c r="A2828" s="2">
        <v>0.65419275462962967</v>
      </c>
      <c r="B2828" s="1">
        <v>400</v>
      </c>
      <c r="C2828" s="1">
        <f t="shared" si="44"/>
        <v>0</v>
      </c>
      <c r="D2828" s="1" t="s">
        <v>0</v>
      </c>
    </row>
    <row r="2829" spans="1:4">
      <c r="A2829" s="2">
        <v>0.65442453703703707</v>
      </c>
      <c r="B2829" s="1">
        <v>426</v>
      </c>
      <c r="C2829" s="1">
        <f t="shared" si="44"/>
        <v>0</v>
      </c>
      <c r="D2829" s="1" t="s">
        <v>0</v>
      </c>
    </row>
    <row r="2830" spans="1:4">
      <c r="A2830" s="2">
        <v>0.65465634259259253</v>
      </c>
      <c r="B2830" s="1">
        <v>464</v>
      </c>
      <c r="C2830" s="1">
        <f t="shared" si="44"/>
        <v>0</v>
      </c>
      <c r="D2830" s="1" t="s">
        <v>0</v>
      </c>
    </row>
    <row r="2831" spans="1:4">
      <c r="A2831" s="2">
        <v>0.65488813657407408</v>
      </c>
      <c r="B2831" s="1">
        <v>491</v>
      </c>
      <c r="C2831" s="1">
        <f t="shared" si="44"/>
        <v>0</v>
      </c>
      <c r="D2831" s="1" t="s">
        <v>0</v>
      </c>
    </row>
    <row r="2832" spans="1:4">
      <c r="A2832" s="2">
        <v>0.65511706018518512</v>
      </c>
      <c r="B2832" s="1">
        <v>260</v>
      </c>
      <c r="C2832" s="1">
        <f t="shared" si="44"/>
        <v>0</v>
      </c>
      <c r="D2832" s="1" t="s">
        <v>0</v>
      </c>
    </row>
    <row r="2833" spans="1:4">
      <c r="A2833" s="2">
        <v>0.65534888888888887</v>
      </c>
      <c r="B2833" s="1">
        <v>290</v>
      </c>
      <c r="C2833" s="1">
        <f t="shared" si="44"/>
        <v>0</v>
      </c>
      <c r="D2833" s="1" t="s">
        <v>0</v>
      </c>
    </row>
    <row r="2834" spans="1:4">
      <c r="A2834" s="2">
        <v>0.6555806481481482</v>
      </c>
      <c r="B2834" s="1">
        <v>323</v>
      </c>
      <c r="C2834" s="1">
        <f t="shared" si="44"/>
        <v>0</v>
      </c>
      <c r="D2834" s="1" t="s">
        <v>0</v>
      </c>
    </row>
    <row r="2835" spans="1:4">
      <c r="A2835" s="2">
        <v>0.65581244212962964</v>
      </c>
      <c r="B2835" s="1">
        <v>351</v>
      </c>
      <c r="C2835" s="1">
        <f t="shared" si="44"/>
        <v>0</v>
      </c>
      <c r="D2835" s="1" t="s">
        <v>0</v>
      </c>
    </row>
    <row r="2836" spans="1:4">
      <c r="A2836" s="2">
        <v>0.65604425925925924</v>
      </c>
      <c r="B2836" s="1">
        <v>370</v>
      </c>
      <c r="C2836" s="1">
        <f t="shared" si="44"/>
        <v>0</v>
      </c>
      <c r="D2836" s="1" t="s">
        <v>0</v>
      </c>
    </row>
    <row r="2837" spans="1:4">
      <c r="A2837" s="2">
        <v>0.656276087962963</v>
      </c>
      <c r="B2837" s="1">
        <v>409</v>
      </c>
      <c r="C2837" s="1">
        <f t="shared" si="44"/>
        <v>0</v>
      </c>
      <c r="D2837" s="1" t="s">
        <v>0</v>
      </c>
    </row>
    <row r="2838" spans="1:4">
      <c r="A2838" s="2">
        <v>0.65650784722222222</v>
      </c>
      <c r="B2838" s="1">
        <v>424</v>
      </c>
      <c r="C2838" s="1">
        <f t="shared" si="44"/>
        <v>0</v>
      </c>
      <c r="D2838" s="1" t="s">
        <v>0</v>
      </c>
    </row>
    <row r="2839" spans="1:4">
      <c r="A2839" s="2">
        <v>0.65673965277777779</v>
      </c>
      <c r="B2839" s="1">
        <v>462</v>
      </c>
      <c r="C2839" s="1">
        <f t="shared" si="44"/>
        <v>0</v>
      </c>
      <c r="D2839" s="1" t="s">
        <v>0</v>
      </c>
    </row>
    <row r="2840" spans="1:4">
      <c r="A2840" s="2">
        <v>0.65697145833333337</v>
      </c>
      <c r="B2840" s="1">
        <v>496</v>
      </c>
      <c r="C2840" s="1">
        <f t="shared" si="44"/>
        <v>0</v>
      </c>
      <c r="D2840" s="1" t="s">
        <v>0</v>
      </c>
    </row>
    <row r="2841" spans="1:4">
      <c r="A2841" s="2">
        <v>0.65720035879629635</v>
      </c>
      <c r="B2841" s="1">
        <v>265</v>
      </c>
      <c r="C2841" s="1">
        <f t="shared" si="44"/>
        <v>0</v>
      </c>
      <c r="D2841" s="1" t="s">
        <v>0</v>
      </c>
    </row>
    <row r="2842" spans="1:4">
      <c r="A2842" s="2">
        <v>0.65743216435185181</v>
      </c>
      <c r="B2842" s="1">
        <v>294</v>
      </c>
      <c r="C2842" s="1">
        <f t="shared" si="44"/>
        <v>0</v>
      </c>
      <c r="D2842" s="1" t="s">
        <v>0</v>
      </c>
    </row>
    <row r="2843" spans="1:4">
      <c r="A2843" s="2">
        <v>0.65766396990740739</v>
      </c>
      <c r="B2843" s="1">
        <v>322</v>
      </c>
      <c r="C2843" s="1">
        <f t="shared" si="44"/>
        <v>0</v>
      </c>
      <c r="D2843" s="1" t="s">
        <v>0</v>
      </c>
    </row>
    <row r="2844" spans="1:4">
      <c r="A2844" s="2">
        <v>0.65789577546296296</v>
      </c>
      <c r="B2844" s="1">
        <v>350</v>
      </c>
      <c r="C2844" s="1">
        <f t="shared" si="44"/>
        <v>0</v>
      </c>
      <c r="D2844" s="1" t="s">
        <v>0</v>
      </c>
    </row>
    <row r="2845" spans="1:4">
      <c r="A2845" s="2">
        <v>0.65812760416666671</v>
      </c>
      <c r="B2845" s="1">
        <v>370</v>
      </c>
      <c r="C2845" s="1">
        <f t="shared" si="44"/>
        <v>0</v>
      </c>
      <c r="D2845" s="1" t="s">
        <v>0</v>
      </c>
    </row>
    <row r="2846" spans="1:4">
      <c r="A2846" s="2">
        <v>0.65835937499999997</v>
      </c>
      <c r="B2846" s="1">
        <v>395</v>
      </c>
      <c r="C2846" s="1">
        <f t="shared" si="44"/>
        <v>0</v>
      </c>
      <c r="D2846" s="1" t="s">
        <v>0</v>
      </c>
    </row>
    <row r="2847" spans="1:4">
      <c r="A2847" s="2">
        <v>0.65859118055555554</v>
      </c>
      <c r="B2847" s="1">
        <v>433</v>
      </c>
      <c r="C2847" s="1">
        <f t="shared" si="44"/>
        <v>0</v>
      </c>
      <c r="D2847" s="1" t="s">
        <v>0</v>
      </c>
    </row>
    <row r="2848" spans="1:4">
      <c r="A2848" s="2">
        <v>0.65882297453703698</v>
      </c>
      <c r="B2848" s="1">
        <v>460</v>
      </c>
      <c r="C2848" s="1">
        <f t="shared" si="44"/>
        <v>0</v>
      </c>
      <c r="D2848" s="1" t="s">
        <v>0</v>
      </c>
    </row>
    <row r="2849" spans="1:4">
      <c r="A2849" s="2">
        <v>0.65905480324074073</v>
      </c>
      <c r="B2849" s="1">
        <v>489</v>
      </c>
      <c r="C2849" s="1">
        <f t="shared" si="44"/>
        <v>0</v>
      </c>
      <c r="D2849" s="1" t="s">
        <v>0</v>
      </c>
    </row>
    <row r="2850" spans="1:4">
      <c r="A2850" s="2">
        <v>0.65928368055555553</v>
      </c>
      <c r="B2850" s="1">
        <v>260</v>
      </c>
      <c r="C2850" s="1">
        <f t="shared" si="44"/>
        <v>0</v>
      </c>
      <c r="D2850" s="1" t="s">
        <v>0</v>
      </c>
    </row>
    <row r="2851" spans="1:4">
      <c r="A2851" s="2">
        <v>0.6595154861111111</v>
      </c>
      <c r="B2851" s="1">
        <v>293</v>
      </c>
      <c r="C2851" s="1">
        <f t="shared" si="44"/>
        <v>0</v>
      </c>
      <c r="D2851" s="1" t="s">
        <v>0</v>
      </c>
    </row>
    <row r="2852" spans="1:4">
      <c r="A2852" s="2">
        <v>0.65974729166666668</v>
      </c>
      <c r="B2852" s="1">
        <v>321</v>
      </c>
      <c r="C2852" s="1">
        <f t="shared" si="44"/>
        <v>0</v>
      </c>
      <c r="D2852" s="1" t="s">
        <v>0</v>
      </c>
    </row>
    <row r="2853" spans="1:4">
      <c r="A2853" s="2">
        <v>0.65997910879629629</v>
      </c>
      <c r="B2853" s="1">
        <v>340</v>
      </c>
      <c r="C2853" s="1">
        <f t="shared" si="44"/>
        <v>0</v>
      </c>
      <c r="D2853" s="1" t="s">
        <v>0</v>
      </c>
    </row>
    <row r="2854" spans="1:4">
      <c r="A2854" s="2">
        <v>0.66021089120370369</v>
      </c>
      <c r="B2854" s="1">
        <v>366</v>
      </c>
      <c r="C2854" s="1">
        <f t="shared" si="44"/>
        <v>0</v>
      </c>
      <c r="D2854" s="1" t="s">
        <v>0</v>
      </c>
    </row>
    <row r="2855" spans="1:4">
      <c r="A2855" s="2">
        <v>0.66044268518518512</v>
      </c>
      <c r="B2855" s="1">
        <v>403</v>
      </c>
      <c r="C2855" s="1">
        <f t="shared" si="44"/>
        <v>0</v>
      </c>
      <c r="D2855" s="1" t="s">
        <v>0</v>
      </c>
    </row>
    <row r="2856" spans="1:4">
      <c r="A2856" s="2">
        <v>0.66067449074074081</v>
      </c>
      <c r="B2856" s="1">
        <v>431</v>
      </c>
      <c r="C2856" s="1">
        <f t="shared" si="44"/>
        <v>0</v>
      </c>
      <c r="D2856" s="1" t="s">
        <v>0</v>
      </c>
    </row>
    <row r="2857" spans="1:4">
      <c r="A2857" s="2">
        <v>0.66090630787037041</v>
      </c>
      <c r="B2857" s="1">
        <v>450</v>
      </c>
      <c r="C2857" s="1">
        <f t="shared" si="44"/>
        <v>0</v>
      </c>
      <c r="D2857" s="1" t="s">
        <v>0</v>
      </c>
    </row>
    <row r="2858" spans="1:4">
      <c r="A2858" s="2">
        <v>0.66113809027777781</v>
      </c>
      <c r="B2858" s="1">
        <v>485</v>
      </c>
      <c r="C2858" s="1">
        <f t="shared" si="44"/>
        <v>0</v>
      </c>
      <c r="D2858" s="1" t="s">
        <v>0</v>
      </c>
    </row>
    <row r="2859" spans="1:4">
      <c r="A2859" s="2">
        <v>0.66136700231481482</v>
      </c>
      <c r="B2859" s="1">
        <v>264</v>
      </c>
      <c r="C2859" s="1">
        <f t="shared" si="44"/>
        <v>0</v>
      </c>
      <c r="D2859" s="1" t="s">
        <v>0</v>
      </c>
    </row>
    <row r="2860" spans="1:4">
      <c r="A2860" s="2">
        <v>0.66159879629629625</v>
      </c>
      <c r="B2860" s="1">
        <v>293</v>
      </c>
      <c r="C2860" s="1">
        <f t="shared" si="44"/>
        <v>0</v>
      </c>
      <c r="D2860" s="1" t="s">
        <v>0</v>
      </c>
    </row>
    <row r="2861" spans="1:4">
      <c r="A2861" s="2">
        <v>0.66183061342592586</v>
      </c>
      <c r="B2861" s="1">
        <v>310</v>
      </c>
      <c r="C2861" s="1">
        <f t="shared" si="44"/>
        <v>0</v>
      </c>
      <c r="D2861" s="1" t="s">
        <v>0</v>
      </c>
    </row>
    <row r="2862" spans="1:4">
      <c r="A2862" s="2">
        <v>0.66206244212962961</v>
      </c>
      <c r="B2862" s="1">
        <v>340</v>
      </c>
      <c r="C2862" s="1">
        <f t="shared" si="44"/>
        <v>0</v>
      </c>
      <c r="D2862" s="1" t="s">
        <v>0</v>
      </c>
    </row>
    <row r="2863" spans="1:4">
      <c r="A2863" s="2">
        <v>0.66229420138888895</v>
      </c>
      <c r="B2863" s="1">
        <v>364</v>
      </c>
      <c r="C2863" s="1">
        <f t="shared" si="44"/>
        <v>0</v>
      </c>
      <c r="D2863" s="1" t="s">
        <v>0</v>
      </c>
    </row>
    <row r="2864" spans="1:4">
      <c r="A2864" s="2">
        <v>0.66252599537037038</v>
      </c>
      <c r="B2864" s="1">
        <v>401</v>
      </c>
      <c r="C2864" s="1">
        <f t="shared" si="44"/>
        <v>0</v>
      </c>
      <c r="D2864" s="1" t="s">
        <v>0</v>
      </c>
    </row>
    <row r="2865" spans="1:4">
      <c r="A2865" s="2">
        <v>0.66275781249999999</v>
      </c>
      <c r="B2865" s="1">
        <v>420</v>
      </c>
      <c r="C2865" s="1">
        <f t="shared" si="44"/>
        <v>0</v>
      </c>
      <c r="D2865" s="1" t="s">
        <v>0</v>
      </c>
    </row>
    <row r="2866" spans="1:4">
      <c r="A2866" s="2">
        <v>0.66298964120370374</v>
      </c>
      <c r="B2866" s="1">
        <v>458</v>
      </c>
      <c r="C2866" s="1">
        <f t="shared" si="44"/>
        <v>0</v>
      </c>
      <c r="D2866" s="1" t="s">
        <v>0</v>
      </c>
    </row>
    <row r="2867" spans="1:4">
      <c r="A2867" s="2">
        <v>0.66322140046296296</v>
      </c>
      <c r="B2867" s="1">
        <v>474</v>
      </c>
      <c r="C2867" s="1">
        <f t="shared" si="44"/>
        <v>0</v>
      </c>
      <c r="D2867" s="1" t="s">
        <v>0</v>
      </c>
    </row>
    <row r="2868" spans="1:4">
      <c r="A2868" s="2">
        <v>0.66345030092592594</v>
      </c>
      <c r="B2868" s="1">
        <v>261</v>
      </c>
      <c r="C2868" s="1">
        <f t="shared" si="44"/>
        <v>0</v>
      </c>
      <c r="D2868" s="1" t="s">
        <v>0</v>
      </c>
    </row>
    <row r="2869" spans="1:4">
      <c r="A2869" s="2">
        <v>0.66368210648148152</v>
      </c>
      <c r="B2869" s="1">
        <v>283</v>
      </c>
      <c r="C2869" s="1">
        <f t="shared" si="44"/>
        <v>0</v>
      </c>
      <c r="D2869" s="1" t="s">
        <v>0</v>
      </c>
    </row>
    <row r="2870" spans="1:4">
      <c r="A2870" s="2">
        <v>0.66391391203703709</v>
      </c>
      <c r="B2870" s="1">
        <v>317</v>
      </c>
      <c r="C2870" s="1">
        <f t="shared" si="44"/>
        <v>0</v>
      </c>
      <c r="D2870" s="1" t="s">
        <v>0</v>
      </c>
    </row>
    <row r="2871" spans="1:4">
      <c r="A2871" s="2">
        <v>0.66414571759259255</v>
      </c>
      <c r="B2871" s="1">
        <v>344</v>
      </c>
      <c r="C2871" s="1">
        <f t="shared" si="44"/>
        <v>0</v>
      </c>
      <c r="D2871" s="1" t="s">
        <v>0</v>
      </c>
    </row>
    <row r="2872" spans="1:4">
      <c r="A2872" s="2">
        <v>0.66437752314814813</v>
      </c>
      <c r="B2872" s="1">
        <v>372</v>
      </c>
      <c r="C2872" s="1">
        <f t="shared" si="44"/>
        <v>0</v>
      </c>
      <c r="D2872" s="1" t="s">
        <v>0</v>
      </c>
    </row>
    <row r="2873" spans="1:4">
      <c r="A2873" s="2">
        <v>0.66460932870370371</v>
      </c>
      <c r="B2873" s="1">
        <v>408</v>
      </c>
      <c r="C2873" s="1">
        <f t="shared" si="44"/>
        <v>0</v>
      </c>
      <c r="D2873" s="1" t="s">
        <v>0</v>
      </c>
    </row>
    <row r="2874" spans="1:4">
      <c r="A2874" s="2">
        <v>0.66484115740740746</v>
      </c>
      <c r="B2874" s="1">
        <v>420</v>
      </c>
      <c r="C2874" s="1">
        <f t="shared" si="44"/>
        <v>0</v>
      </c>
      <c r="D2874" s="1" t="s">
        <v>0</v>
      </c>
    </row>
    <row r="2875" spans="1:4">
      <c r="A2875" s="2">
        <v>0.66507292824074071</v>
      </c>
      <c r="B2875" s="1">
        <v>445</v>
      </c>
      <c r="C2875" s="1">
        <f t="shared" si="44"/>
        <v>0</v>
      </c>
      <c r="D2875" s="1" t="s">
        <v>0</v>
      </c>
    </row>
    <row r="2876" spans="1:4">
      <c r="A2876" s="2">
        <v>0.66530472222222226</v>
      </c>
      <c r="B2876" s="1">
        <v>482</v>
      </c>
      <c r="C2876" s="1">
        <f t="shared" si="44"/>
        <v>0</v>
      </c>
      <c r="D2876" s="1" t="s">
        <v>0</v>
      </c>
    </row>
    <row r="2877" spans="1:4">
      <c r="A2877" s="2">
        <v>0.66553363425925927</v>
      </c>
      <c r="B2877" s="1">
        <v>264</v>
      </c>
      <c r="C2877" s="1">
        <f t="shared" si="44"/>
        <v>0</v>
      </c>
      <c r="D2877" s="1" t="s">
        <v>0</v>
      </c>
    </row>
    <row r="2878" spans="1:4">
      <c r="A2878" s="2">
        <v>0.66576546296296291</v>
      </c>
      <c r="B2878" s="1">
        <v>284</v>
      </c>
      <c r="C2878" s="1">
        <f t="shared" si="44"/>
        <v>0</v>
      </c>
      <c r="D2878" s="1" t="s">
        <v>0</v>
      </c>
    </row>
    <row r="2879" spans="1:4">
      <c r="A2879" s="2">
        <v>0.66599723379629627</v>
      </c>
      <c r="B2879" s="1">
        <v>305</v>
      </c>
      <c r="C2879" s="1">
        <f t="shared" si="44"/>
        <v>0</v>
      </c>
      <c r="D2879" s="1" t="s">
        <v>0</v>
      </c>
    </row>
    <row r="2880" spans="1:4">
      <c r="A2880" s="2">
        <v>0.66622903935185185</v>
      </c>
      <c r="B2880" s="1">
        <v>343</v>
      </c>
      <c r="C2880" s="1">
        <f t="shared" si="44"/>
        <v>0</v>
      </c>
      <c r="D2880" s="1" t="s">
        <v>0</v>
      </c>
    </row>
    <row r="2881" spans="1:4">
      <c r="A2881" s="2">
        <v>0.66646096064814808</v>
      </c>
      <c r="B2881" s="1">
        <v>381</v>
      </c>
      <c r="C2881" s="1">
        <f t="shared" si="44"/>
        <v>0</v>
      </c>
      <c r="D2881" s="1" t="s">
        <v>0</v>
      </c>
    </row>
    <row r="2882" spans="1:4">
      <c r="A2882" s="2">
        <v>0.66669275462962962</v>
      </c>
      <c r="B2882" s="1">
        <v>403</v>
      </c>
      <c r="C2882" s="1">
        <f t="shared" si="44"/>
        <v>0</v>
      </c>
      <c r="D2882" s="1" t="s">
        <v>0</v>
      </c>
    </row>
    <row r="2883" spans="1:4">
      <c r="A2883" s="2">
        <v>0.6669245601851852</v>
      </c>
      <c r="B2883" s="1">
        <v>436</v>
      </c>
      <c r="C2883" s="1">
        <f t="shared" ref="C2883:C2946" si="45">IF(D2883="healthy",0,5500)</f>
        <v>0</v>
      </c>
      <c r="D2883" s="1" t="s">
        <v>0</v>
      </c>
    </row>
    <row r="2884" spans="1:4">
      <c r="A2884" s="2">
        <v>0.66716793981481481</v>
      </c>
      <c r="B2884" s="1">
        <v>1464</v>
      </c>
      <c r="C2884" s="1">
        <f t="shared" si="45"/>
        <v>0</v>
      </c>
      <c r="D2884" s="1" t="s">
        <v>0</v>
      </c>
    </row>
    <row r="2885" spans="1:4">
      <c r="A2885" s="2">
        <v>0.66738815972222232</v>
      </c>
      <c r="B2885" s="1">
        <v>492</v>
      </c>
      <c r="C2885" s="1">
        <f t="shared" si="45"/>
        <v>0</v>
      </c>
      <c r="D2885" s="1" t="s">
        <v>0</v>
      </c>
    </row>
    <row r="2886" spans="1:4">
      <c r="A2886" s="2">
        <v>0.66761706018518518</v>
      </c>
      <c r="B2886" s="1">
        <v>258</v>
      </c>
      <c r="C2886" s="1">
        <f t="shared" si="45"/>
        <v>0</v>
      </c>
      <c r="D2886" s="1" t="s">
        <v>0</v>
      </c>
    </row>
    <row r="2887" spans="1:4">
      <c r="A2887" s="2">
        <v>0.66784885416666662</v>
      </c>
      <c r="B2887" s="1">
        <v>295</v>
      </c>
      <c r="C2887" s="1">
        <f t="shared" si="45"/>
        <v>0</v>
      </c>
      <c r="D2887" s="1" t="s">
        <v>0</v>
      </c>
    </row>
    <row r="2888" spans="1:4">
      <c r="A2888" s="2">
        <v>0.6680806597222223</v>
      </c>
      <c r="B2888" s="1">
        <v>326</v>
      </c>
      <c r="C2888" s="1">
        <f t="shared" si="45"/>
        <v>0</v>
      </c>
      <c r="D2888" s="1" t="s">
        <v>0</v>
      </c>
    </row>
    <row r="2889" spans="1:4">
      <c r="A2889" s="2">
        <v>0.66831246527777777</v>
      </c>
      <c r="B2889" s="1">
        <v>351</v>
      </c>
      <c r="C2889" s="1">
        <f t="shared" si="45"/>
        <v>0</v>
      </c>
      <c r="D2889" s="1" t="s">
        <v>0</v>
      </c>
    </row>
    <row r="2890" spans="1:4">
      <c r="A2890" s="2">
        <v>0.66854427083333334</v>
      </c>
      <c r="B2890" s="1">
        <v>369</v>
      </c>
      <c r="C2890" s="1">
        <f t="shared" si="45"/>
        <v>0</v>
      </c>
      <c r="D2890" s="1" t="s">
        <v>0</v>
      </c>
    </row>
    <row r="2891" spans="1:4">
      <c r="A2891" s="2">
        <v>0.66877606481481477</v>
      </c>
      <c r="B2891" s="1">
        <v>406</v>
      </c>
      <c r="C2891" s="1">
        <f t="shared" si="45"/>
        <v>0</v>
      </c>
      <c r="D2891" s="1" t="s">
        <v>0</v>
      </c>
    </row>
    <row r="2892" spans="1:4">
      <c r="A2892" s="2">
        <v>0.66900785879629632</v>
      </c>
      <c r="B2892" s="1">
        <v>433</v>
      </c>
      <c r="C2892" s="1">
        <f t="shared" si="45"/>
        <v>0</v>
      </c>
      <c r="D2892" s="1" t="s">
        <v>0</v>
      </c>
    </row>
    <row r="2893" spans="1:4">
      <c r="A2893" s="2">
        <v>0.66923966435185189</v>
      </c>
      <c r="B2893" s="1">
        <v>461</v>
      </c>
      <c r="C2893" s="1">
        <f t="shared" si="45"/>
        <v>0</v>
      </c>
      <c r="D2893" s="1" t="s">
        <v>0</v>
      </c>
    </row>
    <row r="2894" spans="1:4">
      <c r="A2894" s="2">
        <v>0.6694714814814815</v>
      </c>
      <c r="B2894" s="1">
        <v>484</v>
      </c>
      <c r="C2894" s="1">
        <f t="shared" si="45"/>
        <v>0</v>
      </c>
      <c r="D2894" s="1" t="s">
        <v>0</v>
      </c>
    </row>
    <row r="2895" spans="1:4">
      <c r="A2895" s="2">
        <v>0.66970041666666669</v>
      </c>
      <c r="B2895" s="1">
        <v>260</v>
      </c>
      <c r="C2895" s="1">
        <f t="shared" si="45"/>
        <v>0</v>
      </c>
      <c r="D2895" s="1" t="s">
        <v>0</v>
      </c>
    </row>
    <row r="2896" spans="1:4">
      <c r="A2896" s="2">
        <v>0.66993217592592591</v>
      </c>
      <c r="B2896" s="1">
        <v>293</v>
      </c>
      <c r="C2896" s="1">
        <f t="shared" si="45"/>
        <v>0</v>
      </c>
      <c r="D2896" s="1" t="s">
        <v>0</v>
      </c>
    </row>
    <row r="2897" spans="1:4">
      <c r="A2897" s="2">
        <v>0.67016398148148149</v>
      </c>
      <c r="B2897" s="1">
        <v>326</v>
      </c>
      <c r="C2897" s="1">
        <f t="shared" si="45"/>
        <v>0</v>
      </c>
      <c r="D2897" s="1" t="s">
        <v>0</v>
      </c>
    </row>
    <row r="2898" spans="1:4">
      <c r="A2898" s="2">
        <v>0.67039578703703706</v>
      </c>
      <c r="B2898" s="1">
        <v>350</v>
      </c>
      <c r="C2898" s="1">
        <f t="shared" si="45"/>
        <v>0</v>
      </c>
      <c r="D2898" s="1" t="s">
        <v>0</v>
      </c>
    </row>
    <row r="2899" spans="1:4">
      <c r="A2899" s="2">
        <v>0.6706276157407407</v>
      </c>
      <c r="B2899" s="1">
        <v>370</v>
      </c>
      <c r="C2899" s="1">
        <f t="shared" si="45"/>
        <v>0</v>
      </c>
      <c r="D2899" s="1" t="s">
        <v>0</v>
      </c>
    </row>
    <row r="2900" spans="1:4">
      <c r="A2900" s="2">
        <v>0.67085937500000004</v>
      </c>
      <c r="B2900" s="1">
        <v>404</v>
      </c>
      <c r="C2900" s="1">
        <f t="shared" si="45"/>
        <v>0</v>
      </c>
      <c r="D2900" s="1" t="s">
        <v>0</v>
      </c>
    </row>
    <row r="2901" spans="1:4">
      <c r="A2901" s="2">
        <v>0.6710911805555555</v>
      </c>
      <c r="B2901" s="1">
        <v>432</v>
      </c>
      <c r="C2901" s="1">
        <f t="shared" si="45"/>
        <v>0</v>
      </c>
      <c r="D2901" s="1" t="s">
        <v>0</v>
      </c>
    </row>
    <row r="2902" spans="1:4">
      <c r="A2902" s="2">
        <v>0.67132299768518522</v>
      </c>
      <c r="B2902" s="1">
        <v>451</v>
      </c>
      <c r="C2902" s="1">
        <f t="shared" si="45"/>
        <v>0</v>
      </c>
      <c r="D2902" s="1" t="s">
        <v>0</v>
      </c>
    </row>
    <row r="2903" spans="1:4">
      <c r="A2903" s="2">
        <v>0.67155481481481483</v>
      </c>
      <c r="B2903" s="1">
        <v>487</v>
      </c>
      <c r="C2903" s="1">
        <f t="shared" si="45"/>
        <v>0</v>
      </c>
      <c r="D2903" s="1" t="s">
        <v>0</v>
      </c>
    </row>
    <row r="2904" spans="1:4">
      <c r="A2904" s="2">
        <v>0.67178368055555548</v>
      </c>
      <c r="B2904" s="1">
        <v>262</v>
      </c>
      <c r="C2904" s="1">
        <f t="shared" si="45"/>
        <v>0</v>
      </c>
      <c r="D2904" s="1" t="s">
        <v>0</v>
      </c>
    </row>
    <row r="2905" spans="1:4">
      <c r="A2905" s="2">
        <v>0.67201583333333337</v>
      </c>
      <c r="B2905" s="1">
        <v>322</v>
      </c>
      <c r="C2905" s="1">
        <f t="shared" si="45"/>
        <v>0</v>
      </c>
      <c r="D2905" s="1" t="s">
        <v>0</v>
      </c>
    </row>
    <row r="2906" spans="1:4">
      <c r="A2906" s="2">
        <v>0.67224763888888894</v>
      </c>
      <c r="B2906" s="1">
        <v>350</v>
      </c>
      <c r="C2906" s="1">
        <f t="shared" si="45"/>
        <v>0</v>
      </c>
      <c r="D2906" s="1" t="s">
        <v>0</v>
      </c>
    </row>
    <row r="2907" spans="1:4">
      <c r="A2907" s="2">
        <v>0.67247946759259258</v>
      </c>
      <c r="B2907" s="1">
        <v>375</v>
      </c>
      <c r="C2907" s="1">
        <f t="shared" si="45"/>
        <v>0</v>
      </c>
      <c r="D2907" s="1" t="s">
        <v>0</v>
      </c>
    </row>
    <row r="2908" spans="1:4">
      <c r="A2908" s="2">
        <v>0.67271129629629633</v>
      </c>
      <c r="B2908" s="1">
        <v>409</v>
      </c>
      <c r="C2908" s="1">
        <f t="shared" si="45"/>
        <v>0</v>
      </c>
      <c r="D2908" s="1" t="s">
        <v>0</v>
      </c>
    </row>
    <row r="2909" spans="1:4">
      <c r="A2909" s="2">
        <v>0.67294303240740738</v>
      </c>
      <c r="B2909" s="1">
        <v>430</v>
      </c>
      <c r="C2909" s="1">
        <f t="shared" si="45"/>
        <v>0</v>
      </c>
      <c r="D2909" s="1" t="s">
        <v>0</v>
      </c>
    </row>
    <row r="2910" spans="1:4">
      <c r="A2910" s="2">
        <v>0.67317483796296296</v>
      </c>
      <c r="B2910" s="1">
        <v>467</v>
      </c>
      <c r="C2910" s="1">
        <f t="shared" si="45"/>
        <v>0</v>
      </c>
      <c r="D2910" s="1" t="s">
        <v>0</v>
      </c>
    </row>
    <row r="2911" spans="1:4">
      <c r="A2911" s="2">
        <v>0.67340664351851853</v>
      </c>
      <c r="B2911" s="1">
        <v>478</v>
      </c>
      <c r="C2911" s="1">
        <f t="shared" si="45"/>
        <v>0</v>
      </c>
      <c r="D2911" s="1" t="s">
        <v>0</v>
      </c>
    </row>
    <row r="2912" spans="1:4">
      <c r="A2912" s="2">
        <v>0.67363554398148151</v>
      </c>
      <c r="B2912" s="1">
        <v>265</v>
      </c>
      <c r="C2912" s="1">
        <f t="shared" si="45"/>
        <v>0</v>
      </c>
      <c r="D2912" s="1" t="s">
        <v>0</v>
      </c>
    </row>
    <row r="2913" spans="1:4">
      <c r="A2913" s="2">
        <v>0.67386733796296294</v>
      </c>
      <c r="B2913" s="1">
        <v>262</v>
      </c>
      <c r="C2913" s="1">
        <f t="shared" si="45"/>
        <v>0</v>
      </c>
      <c r="D2913" s="1" t="s">
        <v>0</v>
      </c>
    </row>
    <row r="2914" spans="1:4">
      <c r="A2914" s="2">
        <v>0.67409914351851852</v>
      </c>
      <c r="B2914" s="1">
        <v>326</v>
      </c>
      <c r="C2914" s="1">
        <f t="shared" si="45"/>
        <v>0</v>
      </c>
      <c r="D2914" s="1" t="s">
        <v>0</v>
      </c>
    </row>
    <row r="2915" spans="1:4">
      <c r="A2915" s="2">
        <v>0.67433094907407398</v>
      </c>
      <c r="B2915" s="1">
        <v>338</v>
      </c>
      <c r="C2915" s="1">
        <f t="shared" si="45"/>
        <v>0</v>
      </c>
      <c r="D2915" s="1" t="s">
        <v>0</v>
      </c>
    </row>
    <row r="2916" spans="1:4">
      <c r="A2916" s="2">
        <v>0.67456274305555552</v>
      </c>
      <c r="B2916" s="1">
        <v>375</v>
      </c>
      <c r="C2916" s="1">
        <f t="shared" si="45"/>
        <v>0</v>
      </c>
      <c r="D2916" s="1" t="s">
        <v>0</v>
      </c>
    </row>
    <row r="2917" spans="1:4">
      <c r="A2917" s="2">
        <v>0.67479456018518524</v>
      </c>
      <c r="B2917" s="1">
        <v>403</v>
      </c>
      <c r="C2917" s="1">
        <f t="shared" si="45"/>
        <v>0</v>
      </c>
      <c r="D2917" s="1" t="s">
        <v>0</v>
      </c>
    </row>
    <row r="2918" spans="1:4">
      <c r="A2918" s="2">
        <v>0.67502636574074071</v>
      </c>
      <c r="B2918" s="1">
        <v>432</v>
      </c>
      <c r="C2918" s="1">
        <f t="shared" si="45"/>
        <v>0</v>
      </c>
      <c r="D2918" s="1" t="s">
        <v>0</v>
      </c>
    </row>
    <row r="2919" spans="1:4">
      <c r="A2919" s="2">
        <v>0.67525818287037032</v>
      </c>
      <c r="B2919" s="1">
        <v>459</v>
      </c>
      <c r="C2919" s="1">
        <f t="shared" si="45"/>
        <v>0</v>
      </c>
      <c r="D2919" s="1" t="s">
        <v>0</v>
      </c>
    </row>
    <row r="2920" spans="1:4">
      <c r="A2920" s="2">
        <v>0.67548996527777783</v>
      </c>
      <c r="B2920" s="1">
        <v>485</v>
      </c>
      <c r="C2920" s="1">
        <f t="shared" si="45"/>
        <v>0</v>
      </c>
      <c r="D2920" s="1" t="s">
        <v>0</v>
      </c>
    </row>
    <row r="2921" spans="1:4">
      <c r="A2921" s="2">
        <v>0.67571886574074069</v>
      </c>
      <c r="B2921" s="1">
        <v>267</v>
      </c>
      <c r="C2921" s="1">
        <f t="shared" si="45"/>
        <v>0</v>
      </c>
      <c r="D2921" s="1" t="s">
        <v>0</v>
      </c>
    </row>
    <row r="2922" spans="1:4">
      <c r="A2922" s="2">
        <v>0.67595065972222212</v>
      </c>
      <c r="B2922" s="1">
        <v>294</v>
      </c>
      <c r="C2922" s="1">
        <f t="shared" si="45"/>
        <v>0</v>
      </c>
      <c r="D2922" s="1" t="s">
        <v>0</v>
      </c>
    </row>
    <row r="2923" spans="1:4">
      <c r="A2923" s="2">
        <v>0.67618248842592588</v>
      </c>
      <c r="B2923" s="1">
        <v>310</v>
      </c>
      <c r="C2923" s="1">
        <f t="shared" si="45"/>
        <v>0</v>
      </c>
      <c r="D2923" s="1" t="s">
        <v>0</v>
      </c>
    </row>
    <row r="2924" spans="1:4">
      <c r="A2924" s="2">
        <v>0.67641425925925924</v>
      </c>
      <c r="B2924" s="1">
        <v>335</v>
      </c>
      <c r="C2924" s="1">
        <f t="shared" si="45"/>
        <v>0</v>
      </c>
      <c r="D2924" s="1" t="s">
        <v>0</v>
      </c>
    </row>
    <row r="2925" spans="1:4">
      <c r="A2925" s="2">
        <v>0.67664606481481482</v>
      </c>
      <c r="B2925" s="1">
        <v>377</v>
      </c>
      <c r="C2925" s="1">
        <f t="shared" si="45"/>
        <v>0</v>
      </c>
      <c r="D2925" s="1" t="s">
        <v>0</v>
      </c>
    </row>
    <row r="2926" spans="1:4">
      <c r="A2926" s="2">
        <v>0.67687787037037028</v>
      </c>
      <c r="B2926" s="1">
        <v>407</v>
      </c>
      <c r="C2926" s="1">
        <f t="shared" si="45"/>
        <v>0</v>
      </c>
      <c r="D2926" s="1" t="s">
        <v>0</v>
      </c>
    </row>
    <row r="2927" spans="1:4">
      <c r="A2927" s="2">
        <v>0.67710968749999989</v>
      </c>
      <c r="B2927" s="1">
        <v>428</v>
      </c>
      <c r="C2927" s="1">
        <f t="shared" si="45"/>
        <v>0</v>
      </c>
      <c r="D2927" s="1" t="s">
        <v>0</v>
      </c>
    </row>
    <row r="2928" spans="1:4">
      <c r="A2928" s="2">
        <v>0.67734151620370364</v>
      </c>
      <c r="B2928" s="1">
        <v>450</v>
      </c>
      <c r="C2928" s="1">
        <f t="shared" si="45"/>
        <v>0</v>
      </c>
      <c r="D2928" s="1" t="s">
        <v>0</v>
      </c>
    </row>
    <row r="2929" spans="1:4">
      <c r="A2929" s="2">
        <v>0.67757327546296298</v>
      </c>
      <c r="B2929" s="1">
        <v>484</v>
      </c>
      <c r="C2929" s="1">
        <f t="shared" si="45"/>
        <v>0</v>
      </c>
      <c r="D2929" s="1" t="s">
        <v>0</v>
      </c>
    </row>
    <row r="2930" spans="1:4">
      <c r="A2930" s="2">
        <v>0.67780228009259258</v>
      </c>
      <c r="B2930" s="1">
        <v>270</v>
      </c>
      <c r="C2930" s="1">
        <f t="shared" si="45"/>
        <v>0</v>
      </c>
      <c r="D2930" s="1" t="s">
        <v>0</v>
      </c>
    </row>
    <row r="2931" spans="1:4">
      <c r="A2931" s="2">
        <v>0.67803399305555556</v>
      </c>
      <c r="B2931" s="1">
        <v>280</v>
      </c>
      <c r="C2931" s="1">
        <f t="shared" si="45"/>
        <v>0</v>
      </c>
      <c r="D2931" s="1" t="s">
        <v>0</v>
      </c>
    </row>
    <row r="2932" spans="1:4">
      <c r="A2932" s="2">
        <v>0.67826582175925931</v>
      </c>
      <c r="B2932" s="1">
        <v>316</v>
      </c>
      <c r="C2932" s="1">
        <f t="shared" si="45"/>
        <v>0</v>
      </c>
      <c r="D2932" s="1" t="s">
        <v>0</v>
      </c>
    </row>
    <row r="2933" spans="1:4">
      <c r="A2933" s="2">
        <v>0.67849758101851843</v>
      </c>
      <c r="B2933" s="1">
        <v>342</v>
      </c>
      <c r="C2933" s="1">
        <f t="shared" si="45"/>
        <v>0</v>
      </c>
      <c r="D2933" s="1" t="s">
        <v>0</v>
      </c>
    </row>
    <row r="2934" spans="1:4">
      <c r="A2934" s="2">
        <v>0.67872938657407411</v>
      </c>
      <c r="B2934" s="1">
        <v>371</v>
      </c>
      <c r="C2934" s="1">
        <f t="shared" si="45"/>
        <v>0</v>
      </c>
      <c r="D2934" s="1" t="s">
        <v>0</v>
      </c>
    </row>
    <row r="2935" spans="1:4">
      <c r="A2935" s="2">
        <v>0.67896119212962969</v>
      </c>
      <c r="B2935" s="1">
        <v>390</v>
      </c>
      <c r="C2935" s="1">
        <f t="shared" si="45"/>
        <v>0</v>
      </c>
      <c r="D2935" s="1" t="s">
        <v>0</v>
      </c>
    </row>
    <row r="2936" spans="1:4">
      <c r="A2936" s="2">
        <v>0.67919302083333333</v>
      </c>
      <c r="B2936" s="1">
        <v>424</v>
      </c>
      <c r="C2936" s="1">
        <f t="shared" si="45"/>
        <v>0</v>
      </c>
      <c r="D2936" s="1" t="s">
        <v>0</v>
      </c>
    </row>
    <row r="2937" spans="1:4">
      <c r="A2937" s="2">
        <v>0.67942490740740746</v>
      </c>
      <c r="B2937" s="1">
        <v>459</v>
      </c>
      <c r="C2937" s="1">
        <f t="shared" si="45"/>
        <v>0</v>
      </c>
      <c r="D2937" s="1" t="s">
        <v>0</v>
      </c>
    </row>
    <row r="2938" spans="1:4">
      <c r="A2938" s="2">
        <v>0.6796567013888889</v>
      </c>
      <c r="B2938" s="1">
        <v>492</v>
      </c>
      <c r="C2938" s="1">
        <f t="shared" si="45"/>
        <v>0</v>
      </c>
      <c r="D2938" s="1" t="s">
        <v>0</v>
      </c>
    </row>
    <row r="2939" spans="1:4">
      <c r="A2939" s="2">
        <v>0.67988850694444436</v>
      </c>
      <c r="B2939" s="1">
        <v>480</v>
      </c>
      <c r="C2939" s="1">
        <f t="shared" si="45"/>
        <v>0</v>
      </c>
      <c r="D2939" s="1" t="s">
        <v>0</v>
      </c>
    </row>
    <row r="2940" spans="1:4">
      <c r="A2940" s="2">
        <v>0.68011744212962955</v>
      </c>
      <c r="B2940" s="1">
        <v>290</v>
      </c>
      <c r="C2940" s="1">
        <f t="shared" si="45"/>
        <v>0</v>
      </c>
      <c r="D2940" s="1" t="s">
        <v>0</v>
      </c>
    </row>
    <row r="2941" spans="1:4">
      <c r="A2941" s="2">
        <v>0.68034921296296291</v>
      </c>
      <c r="B2941" s="1">
        <v>314</v>
      </c>
      <c r="C2941" s="1">
        <f t="shared" si="45"/>
        <v>0</v>
      </c>
      <c r="D2941" s="1" t="s">
        <v>0</v>
      </c>
    </row>
    <row r="2942" spans="1:4">
      <c r="A2942" s="2">
        <v>0.68058101851851849</v>
      </c>
      <c r="B2942" s="1">
        <v>352</v>
      </c>
      <c r="C2942" s="1">
        <f t="shared" si="45"/>
        <v>0</v>
      </c>
      <c r="D2942" s="1" t="s">
        <v>0</v>
      </c>
    </row>
    <row r="2943" spans="1:4">
      <c r="A2943" s="2">
        <v>0.68081282407407417</v>
      </c>
      <c r="B2943" s="1">
        <v>380</v>
      </c>
      <c r="C2943" s="1">
        <f t="shared" si="45"/>
        <v>0</v>
      </c>
      <c r="D2943" s="1" t="s">
        <v>0</v>
      </c>
    </row>
    <row r="2944" spans="1:4">
      <c r="A2944" s="2">
        <v>0.6810446527777777</v>
      </c>
      <c r="B2944" s="1">
        <v>400</v>
      </c>
      <c r="C2944" s="1">
        <f t="shared" si="45"/>
        <v>0</v>
      </c>
      <c r="D2944" s="1" t="s">
        <v>0</v>
      </c>
    </row>
    <row r="2945" spans="1:4">
      <c r="A2945" s="2">
        <v>0.68127642361111107</v>
      </c>
      <c r="B2945" s="1">
        <v>425</v>
      </c>
      <c r="C2945" s="1">
        <f t="shared" si="45"/>
        <v>0</v>
      </c>
      <c r="D2945" s="1" t="s">
        <v>0</v>
      </c>
    </row>
    <row r="2946" spans="1:4">
      <c r="A2946" s="2">
        <v>0.68150822916666665</v>
      </c>
      <c r="B2946" s="1">
        <v>463</v>
      </c>
      <c r="C2946" s="1">
        <f t="shared" si="45"/>
        <v>0</v>
      </c>
      <c r="D2946" s="1" t="s">
        <v>0</v>
      </c>
    </row>
    <row r="2947" spans="1:4">
      <c r="A2947" s="2">
        <v>0.68174002314814819</v>
      </c>
      <c r="B2947" s="1">
        <v>490</v>
      </c>
      <c r="C2947" s="1">
        <f t="shared" ref="C2947:C3010" si="46">IF(D2947="healthy",0,5500)</f>
        <v>0</v>
      </c>
      <c r="D2947" s="1" t="s">
        <v>0</v>
      </c>
    </row>
    <row r="2948" spans="1:4">
      <c r="A2948" s="2">
        <v>0.68196895833333337</v>
      </c>
      <c r="B2948" s="1">
        <v>269</v>
      </c>
      <c r="C2948" s="1">
        <f t="shared" si="46"/>
        <v>0</v>
      </c>
      <c r="D2948" s="1" t="s">
        <v>0</v>
      </c>
    </row>
    <row r="2949" spans="1:4">
      <c r="A2949" s="2">
        <v>0.68220074074074077</v>
      </c>
      <c r="B2949" s="1">
        <v>294</v>
      </c>
      <c r="C2949" s="1">
        <f t="shared" si="46"/>
        <v>0</v>
      </c>
      <c r="D2949" s="1" t="s">
        <v>0</v>
      </c>
    </row>
    <row r="2950" spans="1:4">
      <c r="A2950" s="2">
        <v>0.68243253472222232</v>
      </c>
      <c r="B2950" s="1">
        <v>323</v>
      </c>
      <c r="C2950" s="1">
        <f t="shared" si="46"/>
        <v>0</v>
      </c>
      <c r="D2950" s="1" t="s">
        <v>0</v>
      </c>
    </row>
    <row r="2951" spans="1:4">
      <c r="A2951" s="2">
        <v>0.68266434027777778</v>
      </c>
      <c r="B2951" s="1">
        <v>351</v>
      </c>
      <c r="C2951" s="1">
        <f t="shared" si="46"/>
        <v>0</v>
      </c>
      <c r="D2951" s="1" t="s">
        <v>0</v>
      </c>
    </row>
    <row r="2952" spans="1:4">
      <c r="A2952" s="2">
        <v>0.68289615740740739</v>
      </c>
      <c r="B2952" s="1">
        <v>370</v>
      </c>
      <c r="C2952" s="1">
        <f t="shared" si="46"/>
        <v>0</v>
      </c>
      <c r="D2952" s="1" t="s">
        <v>0</v>
      </c>
    </row>
    <row r="2953" spans="1:4">
      <c r="A2953" s="2">
        <v>0.68312792824074065</v>
      </c>
      <c r="B2953" s="1">
        <v>403</v>
      </c>
      <c r="C2953" s="1">
        <f t="shared" si="46"/>
        <v>0</v>
      </c>
      <c r="D2953" s="1" t="s">
        <v>0</v>
      </c>
    </row>
    <row r="2954" spans="1:4">
      <c r="A2954" s="2">
        <v>0.68335973379629633</v>
      </c>
      <c r="B2954" s="1">
        <v>433</v>
      </c>
      <c r="C2954" s="1">
        <f t="shared" si="46"/>
        <v>0</v>
      </c>
      <c r="D2954" s="1" t="s">
        <v>0</v>
      </c>
    </row>
    <row r="2955" spans="1:4">
      <c r="A2955" s="2">
        <v>0.68359153935185191</v>
      </c>
      <c r="B2955" s="1">
        <v>461</v>
      </c>
      <c r="C2955" s="1">
        <f t="shared" si="46"/>
        <v>0</v>
      </c>
      <c r="D2955" s="1" t="s">
        <v>0</v>
      </c>
    </row>
    <row r="2956" spans="1:4">
      <c r="A2956" s="2">
        <v>0.68382335648148151</v>
      </c>
      <c r="B2956" s="1">
        <v>486</v>
      </c>
      <c r="C2956" s="1">
        <f t="shared" si="46"/>
        <v>0</v>
      </c>
      <c r="D2956" s="1" t="s">
        <v>0</v>
      </c>
    </row>
    <row r="2957" spans="1:4">
      <c r="A2957" s="2">
        <v>0.68405223379629632</v>
      </c>
      <c r="B2957" s="1">
        <v>261</v>
      </c>
      <c r="C2957" s="1">
        <f t="shared" si="46"/>
        <v>0</v>
      </c>
      <c r="D2957" s="1" t="s">
        <v>0</v>
      </c>
    </row>
    <row r="2958" spans="1:4">
      <c r="A2958" s="2">
        <v>0.68428407407407399</v>
      </c>
      <c r="B2958" s="1">
        <v>300</v>
      </c>
      <c r="C2958" s="1">
        <f t="shared" si="46"/>
        <v>0</v>
      </c>
      <c r="D2958" s="1" t="s">
        <v>0</v>
      </c>
    </row>
    <row r="2959" spans="1:4">
      <c r="A2959" s="2">
        <v>0.68451583333333332</v>
      </c>
      <c r="B2959" s="1">
        <v>321</v>
      </c>
      <c r="C2959" s="1">
        <f t="shared" si="46"/>
        <v>0</v>
      </c>
      <c r="D2959" s="1" t="s">
        <v>0</v>
      </c>
    </row>
    <row r="2960" spans="1:4">
      <c r="A2960" s="2">
        <v>0.68474763888888879</v>
      </c>
      <c r="B2960" s="1">
        <v>343</v>
      </c>
      <c r="C2960" s="1">
        <f t="shared" si="46"/>
        <v>0</v>
      </c>
      <c r="D2960" s="1" t="s">
        <v>0</v>
      </c>
    </row>
    <row r="2961" spans="1:4">
      <c r="A2961" s="2">
        <v>0.68497944444444447</v>
      </c>
      <c r="B2961" s="1">
        <v>376</v>
      </c>
      <c r="C2961" s="1">
        <f t="shared" si="46"/>
        <v>0</v>
      </c>
      <c r="D2961" s="1" t="s">
        <v>0</v>
      </c>
    </row>
    <row r="2962" spans="1:4">
      <c r="A2962" s="2">
        <v>0.68521125000000005</v>
      </c>
      <c r="B2962" s="1">
        <v>404</v>
      </c>
      <c r="C2962" s="1">
        <f t="shared" si="46"/>
        <v>0</v>
      </c>
      <c r="D2962" s="1" t="s">
        <v>0</v>
      </c>
    </row>
    <row r="2963" spans="1:4">
      <c r="A2963" s="2">
        <v>0.68544304398148148</v>
      </c>
      <c r="B2963" s="1">
        <v>431</v>
      </c>
      <c r="C2963" s="1">
        <f t="shared" si="46"/>
        <v>0</v>
      </c>
      <c r="D2963" s="1" t="s">
        <v>0</v>
      </c>
    </row>
    <row r="2964" spans="1:4">
      <c r="A2964" s="2">
        <v>0.68567486111111109</v>
      </c>
      <c r="B2964" s="1">
        <v>450</v>
      </c>
      <c r="C2964" s="1">
        <f t="shared" si="46"/>
        <v>0</v>
      </c>
      <c r="D2964" s="1" t="s">
        <v>0</v>
      </c>
    </row>
    <row r="2965" spans="1:4">
      <c r="A2965" s="2">
        <v>0.68590668981481484</v>
      </c>
      <c r="B2965" s="1">
        <v>480</v>
      </c>
      <c r="C2965" s="1">
        <f t="shared" si="46"/>
        <v>0</v>
      </c>
      <c r="D2965" s="1" t="s">
        <v>0</v>
      </c>
    </row>
    <row r="2966" spans="1:4">
      <c r="A2966" s="2">
        <v>0.6861355555555555</v>
      </c>
      <c r="B2966" s="1">
        <v>254</v>
      </c>
      <c r="C2966" s="1">
        <f t="shared" si="46"/>
        <v>0</v>
      </c>
      <c r="D2966" s="1" t="s">
        <v>0</v>
      </c>
    </row>
    <row r="2967" spans="1:4">
      <c r="A2967" s="2">
        <v>0.68636734953703693</v>
      </c>
      <c r="B2967" s="1">
        <v>291</v>
      </c>
      <c r="C2967" s="1">
        <f t="shared" si="46"/>
        <v>0</v>
      </c>
      <c r="D2967" s="1" t="s">
        <v>0</v>
      </c>
    </row>
    <row r="2968" spans="1:4">
      <c r="A2968" s="2">
        <v>0.6866020601851851</v>
      </c>
      <c r="B2968" s="1">
        <v>455</v>
      </c>
      <c r="C2968" s="1">
        <f t="shared" si="46"/>
        <v>0</v>
      </c>
      <c r="D2968" s="1" t="s">
        <v>0</v>
      </c>
    </row>
    <row r="2969" spans="1:4">
      <c r="A2969" s="2">
        <v>0.68683096064814819</v>
      </c>
      <c r="B2969" s="1">
        <v>337</v>
      </c>
      <c r="C2969" s="1">
        <f t="shared" si="46"/>
        <v>0</v>
      </c>
      <c r="D2969" s="1" t="s">
        <v>0</v>
      </c>
    </row>
    <row r="2970" spans="1:4">
      <c r="A2970" s="2">
        <v>0.68706276620370366</v>
      </c>
      <c r="B2970" s="1">
        <v>375</v>
      </c>
      <c r="C2970" s="1">
        <f t="shared" si="46"/>
        <v>0</v>
      </c>
      <c r="D2970" s="1" t="s">
        <v>0</v>
      </c>
    </row>
    <row r="2971" spans="1:4">
      <c r="A2971" s="2">
        <v>0.68729456018518509</v>
      </c>
      <c r="B2971" s="1">
        <v>402</v>
      </c>
      <c r="C2971" s="1">
        <f t="shared" si="46"/>
        <v>0</v>
      </c>
      <c r="D2971" s="1" t="s">
        <v>0</v>
      </c>
    </row>
    <row r="2972" spans="1:4">
      <c r="A2972" s="2">
        <v>0.68752636574074077</v>
      </c>
      <c r="B2972" s="1">
        <v>436</v>
      </c>
      <c r="C2972" s="1">
        <f t="shared" si="46"/>
        <v>0</v>
      </c>
      <c r="D2972" s="1" t="s">
        <v>0</v>
      </c>
    </row>
    <row r="2973" spans="1:4">
      <c r="A2973" s="2">
        <v>0.68775815972222221</v>
      </c>
      <c r="B2973" s="1">
        <v>447</v>
      </c>
      <c r="C2973" s="1">
        <f t="shared" si="46"/>
        <v>0</v>
      </c>
      <c r="D2973" s="1" t="s">
        <v>0</v>
      </c>
    </row>
    <row r="2974" spans="1:4">
      <c r="A2974" s="2">
        <v>0.68798996527777778</v>
      </c>
      <c r="B2974" s="1">
        <v>485</v>
      </c>
      <c r="C2974" s="1">
        <f t="shared" si="46"/>
        <v>0</v>
      </c>
      <c r="D2974" s="1" t="s">
        <v>0</v>
      </c>
    </row>
    <row r="2975" spans="1:4">
      <c r="A2975" s="2">
        <v>0.68821886574074076</v>
      </c>
      <c r="B2975" s="1">
        <v>262</v>
      </c>
      <c r="C2975" s="1">
        <f t="shared" si="46"/>
        <v>0</v>
      </c>
      <c r="D2975" s="1" t="s">
        <v>0</v>
      </c>
    </row>
    <row r="2976" spans="1:4">
      <c r="A2976" s="2">
        <v>0.68845067129629633</v>
      </c>
      <c r="B2976" s="1">
        <v>290</v>
      </c>
      <c r="C2976" s="1">
        <f t="shared" si="46"/>
        <v>0</v>
      </c>
      <c r="D2976" s="1" t="s">
        <v>0</v>
      </c>
    </row>
    <row r="2977" spans="1:4">
      <c r="A2977" s="2">
        <v>0.68868249999999998</v>
      </c>
      <c r="B2977" s="1">
        <v>318</v>
      </c>
      <c r="C2977" s="1">
        <f t="shared" si="46"/>
        <v>0</v>
      </c>
      <c r="D2977" s="1" t="s">
        <v>0</v>
      </c>
    </row>
    <row r="2978" spans="1:4">
      <c r="A2978" s="2">
        <v>0.68891427083333323</v>
      </c>
      <c r="B2978" s="1">
        <v>339</v>
      </c>
      <c r="C2978" s="1">
        <f t="shared" si="46"/>
        <v>0</v>
      </c>
      <c r="D2978" s="1" t="s">
        <v>0</v>
      </c>
    </row>
    <row r="2979" spans="1:4">
      <c r="A2979" s="2">
        <v>0.68914606481481488</v>
      </c>
      <c r="B2979" s="1">
        <v>375</v>
      </c>
      <c r="C2979" s="1">
        <f t="shared" si="46"/>
        <v>0</v>
      </c>
      <c r="D2979" s="1" t="s">
        <v>0</v>
      </c>
    </row>
    <row r="2980" spans="1:4">
      <c r="A2980" s="2">
        <v>0.68937787037037035</v>
      </c>
      <c r="B2980" s="1">
        <v>407</v>
      </c>
      <c r="C2980" s="1">
        <f t="shared" si="46"/>
        <v>0</v>
      </c>
      <c r="D2980" s="1" t="s">
        <v>0</v>
      </c>
    </row>
    <row r="2981" spans="1:4">
      <c r="A2981" s="2">
        <v>0.6896096990740741</v>
      </c>
      <c r="B2981" s="1">
        <v>420</v>
      </c>
      <c r="C2981" s="1">
        <f t="shared" si="46"/>
        <v>0</v>
      </c>
      <c r="D2981" s="1" t="s">
        <v>0</v>
      </c>
    </row>
    <row r="2982" spans="1:4">
      <c r="A2982" s="2">
        <v>0.68984148148148139</v>
      </c>
      <c r="B2982" s="1">
        <v>446</v>
      </c>
      <c r="C2982" s="1">
        <f t="shared" si="46"/>
        <v>0</v>
      </c>
      <c r="D2982" s="1" t="s">
        <v>0</v>
      </c>
    </row>
    <row r="2983" spans="1:4">
      <c r="A2983" s="2">
        <v>0.69007327546296293</v>
      </c>
      <c r="B2983" s="1">
        <v>483</v>
      </c>
      <c r="C2983" s="1">
        <f t="shared" si="46"/>
        <v>0</v>
      </c>
      <c r="D2983" s="1" t="s">
        <v>0</v>
      </c>
    </row>
    <row r="2984" spans="1:4">
      <c r="A2984" s="2">
        <v>0.69030218749999994</v>
      </c>
      <c r="B2984" s="1">
        <v>261</v>
      </c>
      <c r="C2984" s="1">
        <f t="shared" si="46"/>
        <v>0</v>
      </c>
      <c r="D2984" s="1" t="s">
        <v>0</v>
      </c>
    </row>
    <row r="2985" spans="1:4">
      <c r="A2985" s="2">
        <v>0.69053400462962966</v>
      </c>
      <c r="B2985" s="1">
        <v>280</v>
      </c>
      <c r="C2985" s="1">
        <f t="shared" si="46"/>
        <v>0</v>
      </c>
      <c r="D2985" s="1" t="s">
        <v>0</v>
      </c>
    </row>
    <row r="2986" spans="1:4">
      <c r="A2986" s="2">
        <v>0.69076577546296303</v>
      </c>
      <c r="B2986" s="1">
        <v>307</v>
      </c>
      <c r="C2986" s="1">
        <f t="shared" si="46"/>
        <v>0</v>
      </c>
      <c r="D2986" s="1" t="s">
        <v>0</v>
      </c>
    </row>
    <row r="2987" spans="1:4">
      <c r="A2987" s="2">
        <v>0.69099758101851849</v>
      </c>
      <c r="B2987" s="1">
        <v>343</v>
      </c>
      <c r="C2987" s="1">
        <f t="shared" si="46"/>
        <v>0</v>
      </c>
      <c r="D2987" s="1" t="s">
        <v>0</v>
      </c>
    </row>
    <row r="2988" spans="1:4">
      <c r="A2988" s="2">
        <v>0.69122937499999992</v>
      </c>
      <c r="B2988" s="1">
        <v>375</v>
      </c>
      <c r="C2988" s="1">
        <f t="shared" si="46"/>
        <v>0</v>
      </c>
      <c r="D2988" s="1" t="s">
        <v>0</v>
      </c>
    </row>
    <row r="2989" spans="1:4">
      <c r="A2989" s="2">
        <v>0.69146120370370368</v>
      </c>
      <c r="B2989" s="1">
        <v>390</v>
      </c>
      <c r="C2989" s="1">
        <f t="shared" si="46"/>
        <v>0</v>
      </c>
      <c r="D2989" s="1" t="s">
        <v>0</v>
      </c>
    </row>
    <row r="2990" spans="1:4">
      <c r="A2990" s="2">
        <v>0.69169298611111107</v>
      </c>
      <c r="B2990" s="1">
        <v>422</v>
      </c>
      <c r="C2990" s="1">
        <f t="shared" si="46"/>
        <v>0</v>
      </c>
      <c r="D2990" s="1" t="s">
        <v>0</v>
      </c>
    </row>
    <row r="2991" spans="1:4">
      <c r="A2991" s="2">
        <v>0.69192478009259262</v>
      </c>
      <c r="B2991" s="1">
        <v>453</v>
      </c>
      <c r="C2991" s="1">
        <f t="shared" si="46"/>
        <v>0</v>
      </c>
      <c r="D2991" s="1" t="s">
        <v>0</v>
      </c>
    </row>
    <row r="2992" spans="1:4">
      <c r="A2992" s="2">
        <v>0.69215658564814808</v>
      </c>
      <c r="B2992" s="1">
        <v>481</v>
      </c>
      <c r="C2992" s="1">
        <f t="shared" si="46"/>
        <v>0</v>
      </c>
      <c r="D2992" s="1" t="s">
        <v>0</v>
      </c>
    </row>
    <row r="2993" spans="1:4">
      <c r="A2993" s="2">
        <v>0.69238840277777769</v>
      </c>
      <c r="B2993" s="1">
        <v>500</v>
      </c>
      <c r="C2993" s="1">
        <f t="shared" si="46"/>
        <v>0</v>
      </c>
      <c r="D2993" s="1" t="s">
        <v>0</v>
      </c>
    </row>
    <row r="2994" spans="1:4">
      <c r="A2994" s="2">
        <v>0.69261729166666663</v>
      </c>
      <c r="B2994" s="1">
        <v>276</v>
      </c>
      <c r="C2994" s="1">
        <f t="shared" si="46"/>
        <v>0</v>
      </c>
      <c r="D2994" s="1" t="s">
        <v>0</v>
      </c>
    </row>
    <row r="2995" spans="1:4">
      <c r="A2995" s="2">
        <v>0.69284909722222221</v>
      </c>
      <c r="B2995" s="1">
        <v>313</v>
      </c>
      <c r="C2995" s="1">
        <f t="shared" si="46"/>
        <v>0</v>
      </c>
      <c r="D2995" s="1" t="s">
        <v>0</v>
      </c>
    </row>
    <row r="2996" spans="1:4">
      <c r="A2996" s="2">
        <v>0.69308090277777767</v>
      </c>
      <c r="B2996" s="1">
        <v>342</v>
      </c>
      <c r="C2996" s="1">
        <f t="shared" si="46"/>
        <v>0</v>
      </c>
      <c r="D2996" s="1" t="s">
        <v>0</v>
      </c>
    </row>
    <row r="2997" spans="1:4">
      <c r="A2997" s="2">
        <v>0.69331270833333336</v>
      </c>
      <c r="B2997" s="1">
        <v>360</v>
      </c>
      <c r="C2997" s="1">
        <f t="shared" si="46"/>
        <v>0</v>
      </c>
      <c r="D2997" s="1" t="s">
        <v>0</v>
      </c>
    </row>
    <row r="2998" spans="1:4">
      <c r="A2998" s="2">
        <v>0.69354453703703711</v>
      </c>
      <c r="B2998" s="1">
        <v>390</v>
      </c>
      <c r="C2998" s="1">
        <f t="shared" si="46"/>
        <v>0</v>
      </c>
      <c r="D2998" s="1" t="s">
        <v>0</v>
      </c>
    </row>
    <row r="2999" spans="1:4">
      <c r="A2999" s="2">
        <v>0.69377629629629622</v>
      </c>
      <c r="B2999" s="1">
        <v>414</v>
      </c>
      <c r="C2999" s="1">
        <f t="shared" si="46"/>
        <v>0</v>
      </c>
      <c r="D2999" s="1" t="s">
        <v>0</v>
      </c>
    </row>
    <row r="3000" spans="1:4">
      <c r="A3000" s="2">
        <v>0.69400810185185191</v>
      </c>
      <c r="B3000" s="1">
        <v>452</v>
      </c>
      <c r="C3000" s="1">
        <f t="shared" si="46"/>
        <v>0</v>
      </c>
      <c r="D3000" s="1" t="s">
        <v>0</v>
      </c>
    </row>
    <row r="3001" spans="1:4">
      <c r="A3001" s="2">
        <v>0.69423989583333334</v>
      </c>
      <c r="B3001" s="1">
        <v>479</v>
      </c>
      <c r="C3001" s="1">
        <f t="shared" si="46"/>
        <v>0</v>
      </c>
      <c r="D3001" s="1" t="s">
        <v>0</v>
      </c>
    </row>
    <row r="3002" spans="1:4">
      <c r="A3002" s="2">
        <v>0.69446880787037035</v>
      </c>
      <c r="B3002" s="1">
        <v>257</v>
      </c>
      <c r="C3002" s="1">
        <f t="shared" si="46"/>
        <v>0</v>
      </c>
      <c r="D3002" s="1" t="s">
        <v>0</v>
      </c>
    </row>
    <row r="3003" spans="1:4">
      <c r="A3003" s="2">
        <v>0.6947006018518519</v>
      </c>
      <c r="B3003" s="1">
        <v>284</v>
      </c>
      <c r="C3003" s="1">
        <f t="shared" si="46"/>
        <v>0</v>
      </c>
      <c r="D3003" s="1" t="s">
        <v>0</v>
      </c>
    </row>
    <row r="3004" spans="1:4">
      <c r="A3004" s="2">
        <v>0.69493240740740747</v>
      </c>
      <c r="B3004" s="1">
        <v>317</v>
      </c>
      <c r="C3004" s="1">
        <f t="shared" si="46"/>
        <v>0</v>
      </c>
      <c r="D3004" s="1" t="s">
        <v>0</v>
      </c>
    </row>
    <row r="3005" spans="1:4">
      <c r="A3005" s="2">
        <v>0.69516421296296294</v>
      </c>
      <c r="B3005" s="1">
        <v>340</v>
      </c>
      <c r="C3005" s="1">
        <f t="shared" si="46"/>
        <v>0</v>
      </c>
      <c r="D3005" s="1" t="s">
        <v>0</v>
      </c>
    </row>
    <row r="3006" spans="1:4">
      <c r="A3006" s="2">
        <v>0.69539604166666669</v>
      </c>
      <c r="B3006" s="1">
        <v>367</v>
      </c>
      <c r="C3006" s="1">
        <f t="shared" si="46"/>
        <v>0</v>
      </c>
      <c r="D3006" s="1" t="s">
        <v>0</v>
      </c>
    </row>
    <row r="3007" spans="1:4">
      <c r="A3007" s="2">
        <v>0.69562781250000005</v>
      </c>
      <c r="B3007" s="1">
        <v>385</v>
      </c>
      <c r="C3007" s="1">
        <f t="shared" si="46"/>
        <v>0</v>
      </c>
      <c r="D3007" s="1" t="s">
        <v>0</v>
      </c>
    </row>
    <row r="3008" spans="1:4">
      <c r="A3008" s="2">
        <v>0.69585960648148149</v>
      </c>
      <c r="B3008" s="1">
        <v>422</v>
      </c>
      <c r="C3008" s="1">
        <f t="shared" si="46"/>
        <v>0</v>
      </c>
      <c r="D3008" s="1" t="s">
        <v>0</v>
      </c>
    </row>
    <row r="3009" spans="1:4">
      <c r="A3009" s="2">
        <v>0.69609141203703706</v>
      </c>
      <c r="B3009" s="1">
        <v>453</v>
      </c>
      <c r="C3009" s="1">
        <f t="shared" si="46"/>
        <v>0</v>
      </c>
      <c r="D3009" s="1" t="s">
        <v>0</v>
      </c>
    </row>
    <row r="3010" spans="1:4">
      <c r="A3010" s="2">
        <v>0.6963232407407407</v>
      </c>
      <c r="B3010" s="1">
        <v>479</v>
      </c>
      <c r="C3010" s="1">
        <f t="shared" si="46"/>
        <v>0</v>
      </c>
      <c r="D3010" s="1" t="s">
        <v>0</v>
      </c>
    </row>
    <row r="3011" spans="1:4">
      <c r="A3011" s="2">
        <v>0.69655211805555561</v>
      </c>
      <c r="B3011" s="1">
        <v>254</v>
      </c>
      <c r="C3011" s="1">
        <f t="shared" ref="C3011:C3074" si="47">IF(D3011="healthy",0,5500)</f>
        <v>0</v>
      </c>
      <c r="D3011" s="1" t="s">
        <v>0</v>
      </c>
    </row>
    <row r="3012" spans="1:4">
      <c r="A3012" s="2">
        <v>0.69678681712962964</v>
      </c>
      <c r="B3012" s="1">
        <v>460</v>
      </c>
      <c r="C3012" s="1">
        <f t="shared" si="47"/>
        <v>0</v>
      </c>
      <c r="D3012" s="1" t="s">
        <v>0</v>
      </c>
    </row>
    <row r="3013" spans="1:4">
      <c r="A3013" s="2">
        <v>0.69701572916666665</v>
      </c>
      <c r="B3013" s="1">
        <v>316</v>
      </c>
      <c r="C3013" s="1">
        <f t="shared" si="47"/>
        <v>0</v>
      </c>
      <c r="D3013" s="1" t="s">
        <v>0</v>
      </c>
    </row>
    <row r="3014" spans="1:4">
      <c r="A3014" s="2">
        <v>0.69724754629629626</v>
      </c>
      <c r="B3014" s="1">
        <v>330</v>
      </c>
      <c r="C3014" s="1">
        <f t="shared" si="47"/>
        <v>0</v>
      </c>
      <c r="D3014" s="1" t="s">
        <v>0</v>
      </c>
    </row>
    <row r="3015" spans="1:4">
      <c r="A3015" s="2">
        <v>0.69747932870370377</v>
      </c>
      <c r="B3015" s="1">
        <v>356</v>
      </c>
      <c r="C3015" s="1">
        <f t="shared" si="47"/>
        <v>0</v>
      </c>
      <c r="D3015" s="1" t="s">
        <v>0</v>
      </c>
    </row>
    <row r="3016" spans="1:4">
      <c r="A3016" s="2">
        <v>0.6977111226851852</v>
      </c>
      <c r="B3016" s="1">
        <v>393</v>
      </c>
      <c r="C3016" s="1">
        <f t="shared" si="47"/>
        <v>0</v>
      </c>
      <c r="D3016" s="1" t="s">
        <v>0</v>
      </c>
    </row>
    <row r="3017" spans="1:4">
      <c r="A3017" s="2">
        <v>0.69794293981481481</v>
      </c>
      <c r="B3017" s="1">
        <v>427</v>
      </c>
      <c r="C3017" s="1">
        <f t="shared" si="47"/>
        <v>0</v>
      </c>
      <c r="D3017" s="1" t="s">
        <v>0</v>
      </c>
    </row>
    <row r="3018" spans="1:4">
      <c r="A3018" s="2">
        <v>0.69817474537037028</v>
      </c>
      <c r="B3018" s="1">
        <v>450</v>
      </c>
      <c r="C3018" s="1">
        <f t="shared" si="47"/>
        <v>0</v>
      </c>
      <c r="D3018" s="1" t="s">
        <v>0</v>
      </c>
    </row>
    <row r="3019" spans="1:4">
      <c r="A3019" s="2">
        <v>0.69840652777777779</v>
      </c>
      <c r="B3019" s="1">
        <v>466</v>
      </c>
      <c r="C3019" s="1">
        <f t="shared" si="47"/>
        <v>0</v>
      </c>
      <c r="D3019" s="1" t="s">
        <v>0</v>
      </c>
    </row>
    <row r="3020" spans="1:4">
      <c r="A3020" s="2">
        <v>0.69863542824074065</v>
      </c>
      <c r="B3020" s="1">
        <v>253</v>
      </c>
      <c r="C3020" s="1">
        <f t="shared" si="47"/>
        <v>0</v>
      </c>
      <c r="D3020" s="1" t="s">
        <v>0</v>
      </c>
    </row>
    <row r="3021" spans="1:4">
      <c r="A3021" s="2">
        <v>0.69886723379629634</v>
      </c>
      <c r="B3021" s="1">
        <v>281</v>
      </c>
      <c r="C3021" s="1">
        <f t="shared" si="47"/>
        <v>0</v>
      </c>
      <c r="D3021" s="1" t="s">
        <v>0</v>
      </c>
    </row>
    <row r="3022" spans="1:4">
      <c r="A3022" s="2">
        <v>0.69909902777777777</v>
      </c>
      <c r="B3022" s="1">
        <v>306</v>
      </c>
      <c r="C3022" s="1">
        <f t="shared" si="47"/>
        <v>0</v>
      </c>
      <c r="D3022" s="1" t="s">
        <v>0</v>
      </c>
    </row>
    <row r="3023" spans="1:4">
      <c r="A3023" s="2">
        <v>0.69933083333333335</v>
      </c>
      <c r="B3023" s="1">
        <v>336</v>
      </c>
      <c r="C3023" s="1">
        <f t="shared" si="47"/>
        <v>0</v>
      </c>
      <c r="D3023" s="1" t="s">
        <v>0</v>
      </c>
    </row>
    <row r="3024" spans="1:4">
      <c r="A3024" s="2">
        <v>0.69956263888888881</v>
      </c>
      <c r="B3024" s="1">
        <v>364</v>
      </c>
      <c r="C3024" s="1">
        <f t="shared" si="47"/>
        <v>0</v>
      </c>
      <c r="D3024" s="1" t="s">
        <v>0</v>
      </c>
    </row>
    <row r="3025" spans="1:4">
      <c r="A3025" s="2">
        <v>0.69979443287037035</v>
      </c>
      <c r="B3025" s="1">
        <v>391</v>
      </c>
      <c r="C3025" s="1">
        <f t="shared" si="47"/>
        <v>0</v>
      </c>
      <c r="D3025" s="1" t="s">
        <v>0</v>
      </c>
    </row>
    <row r="3026" spans="1:4">
      <c r="A3026" s="2">
        <v>0.7000262615740741</v>
      </c>
      <c r="B3026" s="1">
        <v>418</v>
      </c>
      <c r="C3026" s="1">
        <f t="shared" si="47"/>
        <v>0</v>
      </c>
      <c r="D3026" s="1" t="s">
        <v>0</v>
      </c>
    </row>
    <row r="3027" spans="1:4">
      <c r="A3027" s="2">
        <v>0.7002580439814815</v>
      </c>
      <c r="B3027" s="1">
        <v>443</v>
      </c>
      <c r="C3027" s="1">
        <f t="shared" si="47"/>
        <v>0</v>
      </c>
      <c r="D3027" s="1" t="s">
        <v>0</v>
      </c>
    </row>
    <row r="3028" spans="1:4">
      <c r="A3028" s="2">
        <v>0.70048987268518514</v>
      </c>
      <c r="B3028" s="1">
        <v>476</v>
      </c>
      <c r="C3028" s="1">
        <f t="shared" si="47"/>
        <v>0</v>
      </c>
      <c r="D3028" s="1" t="s">
        <v>0</v>
      </c>
    </row>
    <row r="3029" spans="1:4">
      <c r="A3029" s="2">
        <v>0.70072165509259265</v>
      </c>
      <c r="B3029" s="1">
        <v>502</v>
      </c>
      <c r="C3029" s="1">
        <f t="shared" si="47"/>
        <v>0</v>
      </c>
      <c r="D3029" s="1" t="s">
        <v>0</v>
      </c>
    </row>
    <row r="3030" spans="1:4">
      <c r="A3030" s="2">
        <v>0.70095056712962966</v>
      </c>
      <c r="B3030" s="1">
        <v>276</v>
      </c>
      <c r="C3030" s="1">
        <f t="shared" si="47"/>
        <v>0</v>
      </c>
      <c r="D3030" s="1" t="s">
        <v>0</v>
      </c>
    </row>
    <row r="3031" spans="1:4">
      <c r="A3031" s="2">
        <v>0.70118239583333331</v>
      </c>
      <c r="B3031" s="1">
        <v>300</v>
      </c>
      <c r="C3031" s="1">
        <f t="shared" si="47"/>
        <v>0</v>
      </c>
      <c r="D3031" s="1" t="s">
        <v>0</v>
      </c>
    </row>
    <row r="3032" spans="1:4">
      <c r="A3032" s="2">
        <v>0.70141415509259264</v>
      </c>
      <c r="B3032" s="1">
        <v>324</v>
      </c>
      <c r="C3032" s="1">
        <f t="shared" si="47"/>
        <v>0</v>
      </c>
      <c r="D3032" s="1" t="s">
        <v>0</v>
      </c>
    </row>
    <row r="3033" spans="1:4">
      <c r="A3033" s="2">
        <v>0.70164596064814821</v>
      </c>
      <c r="B3033" s="1">
        <v>362</v>
      </c>
      <c r="C3033" s="1">
        <f t="shared" si="47"/>
        <v>0</v>
      </c>
      <c r="D3033" s="1" t="s">
        <v>0</v>
      </c>
    </row>
    <row r="3034" spans="1:4">
      <c r="A3034" s="2">
        <v>0.70187777777777782</v>
      </c>
      <c r="B3034" s="1">
        <v>391</v>
      </c>
      <c r="C3034" s="1">
        <f t="shared" si="47"/>
        <v>0</v>
      </c>
      <c r="D3034" s="1" t="s">
        <v>0</v>
      </c>
    </row>
    <row r="3035" spans="1:4">
      <c r="A3035" s="2">
        <v>0.70210956018518511</v>
      </c>
      <c r="B3035" s="1">
        <v>415</v>
      </c>
      <c r="C3035" s="1">
        <f t="shared" si="47"/>
        <v>0</v>
      </c>
      <c r="D3035" s="1" t="s">
        <v>0</v>
      </c>
    </row>
    <row r="3036" spans="1:4">
      <c r="A3036" s="2">
        <v>0.70234135416666665</v>
      </c>
      <c r="B3036" s="1">
        <v>444</v>
      </c>
      <c r="C3036" s="1">
        <f t="shared" si="47"/>
        <v>0</v>
      </c>
      <c r="D3036" s="1" t="s">
        <v>0</v>
      </c>
    </row>
    <row r="3037" spans="1:4">
      <c r="A3037" s="2">
        <v>0.70257315972222223</v>
      </c>
      <c r="B3037" s="1">
        <v>472</v>
      </c>
      <c r="C3037" s="1">
        <f t="shared" si="47"/>
        <v>0</v>
      </c>
      <c r="D3037" s="1" t="s">
        <v>0</v>
      </c>
    </row>
    <row r="3038" spans="1:4">
      <c r="A3038" s="2">
        <v>0.70280207175925924</v>
      </c>
      <c r="B3038" s="1">
        <v>255</v>
      </c>
      <c r="C3038" s="1">
        <f t="shared" si="47"/>
        <v>0</v>
      </c>
      <c r="D3038" s="1" t="s">
        <v>0</v>
      </c>
    </row>
    <row r="3039" spans="1:4">
      <c r="A3039" s="2">
        <v>0.70303390046296299</v>
      </c>
      <c r="B3039" s="1">
        <v>270</v>
      </c>
      <c r="C3039" s="1">
        <f t="shared" si="47"/>
        <v>0</v>
      </c>
      <c r="D3039" s="1" t="s">
        <v>0</v>
      </c>
    </row>
    <row r="3040" spans="1:4">
      <c r="A3040" s="2">
        <v>0.70326567129629636</v>
      </c>
      <c r="B3040" s="1">
        <v>295</v>
      </c>
      <c r="C3040" s="1">
        <f t="shared" si="47"/>
        <v>0</v>
      </c>
      <c r="D3040" s="1" t="s">
        <v>0</v>
      </c>
    </row>
    <row r="3041" spans="1:4">
      <c r="A3041" s="2">
        <v>0.70349765046296298</v>
      </c>
      <c r="B3041" s="1">
        <v>348</v>
      </c>
      <c r="C3041" s="1">
        <f t="shared" si="47"/>
        <v>0</v>
      </c>
      <c r="D3041" s="1" t="s">
        <v>0</v>
      </c>
    </row>
    <row r="3042" spans="1:4">
      <c r="A3042" s="2">
        <v>0.70372937499999999</v>
      </c>
      <c r="B3042" s="1">
        <v>369</v>
      </c>
      <c r="C3042" s="1">
        <f t="shared" si="47"/>
        <v>0</v>
      </c>
      <c r="D3042" s="1" t="s">
        <v>0</v>
      </c>
    </row>
    <row r="3043" spans="1:4">
      <c r="A3043" s="2">
        <v>0.70396109953703701</v>
      </c>
      <c r="B3043" s="1">
        <v>390</v>
      </c>
      <c r="C3043" s="1">
        <f t="shared" si="47"/>
        <v>0</v>
      </c>
      <c r="D3043" s="1" t="s">
        <v>0</v>
      </c>
    </row>
    <row r="3044" spans="1:4">
      <c r="A3044" s="2">
        <v>0.70419288194444452</v>
      </c>
      <c r="B3044" s="1">
        <v>411</v>
      </c>
      <c r="C3044" s="1">
        <f t="shared" si="47"/>
        <v>0</v>
      </c>
      <c r="D3044" s="1" t="s">
        <v>0</v>
      </c>
    </row>
    <row r="3045" spans="1:4">
      <c r="A3045" s="2">
        <v>0.70442468749999998</v>
      </c>
      <c r="B3045" s="1">
        <v>443</v>
      </c>
      <c r="C3045" s="1">
        <f t="shared" si="47"/>
        <v>0</v>
      </c>
      <c r="D3045" s="1" t="s">
        <v>0</v>
      </c>
    </row>
    <row r="3046" spans="1:4">
      <c r="A3046" s="2">
        <v>0.70465649305555556</v>
      </c>
      <c r="B3046" s="1">
        <v>471</v>
      </c>
      <c r="C3046" s="1">
        <f t="shared" si="47"/>
        <v>0</v>
      </c>
      <c r="D3046" s="1" t="s">
        <v>0</v>
      </c>
    </row>
    <row r="3047" spans="1:4">
      <c r="A3047" s="2">
        <v>0.70488831018518516</v>
      </c>
      <c r="B3047" s="1">
        <v>499</v>
      </c>
      <c r="C3047" s="1">
        <f t="shared" si="47"/>
        <v>0</v>
      </c>
      <c r="D3047" s="1" t="s">
        <v>0</v>
      </c>
    </row>
    <row r="3048" spans="1:4">
      <c r="A3048" s="2">
        <v>0.70511718749999996</v>
      </c>
      <c r="B3048" s="1">
        <v>265</v>
      </c>
      <c r="C3048" s="1">
        <f t="shared" si="47"/>
        <v>0</v>
      </c>
      <c r="D3048" s="1" t="s">
        <v>0</v>
      </c>
    </row>
    <row r="3049" spans="1:4">
      <c r="A3049" s="2">
        <v>0.70534899305555554</v>
      </c>
      <c r="B3049" s="1">
        <v>308</v>
      </c>
      <c r="C3049" s="1">
        <f t="shared" si="47"/>
        <v>0</v>
      </c>
      <c r="D3049" s="1" t="s">
        <v>0</v>
      </c>
    </row>
    <row r="3050" spans="1:4">
      <c r="A3050" s="2">
        <v>0.70558078703703708</v>
      </c>
      <c r="B3050" s="1">
        <v>330</v>
      </c>
      <c r="C3050" s="1">
        <f t="shared" si="47"/>
        <v>0</v>
      </c>
      <c r="D3050" s="1" t="s">
        <v>0</v>
      </c>
    </row>
    <row r="3051" spans="1:4">
      <c r="A3051" s="2">
        <v>0.70581261574074083</v>
      </c>
      <c r="B3051" s="1">
        <v>350</v>
      </c>
      <c r="C3051" s="1">
        <f t="shared" si="47"/>
        <v>0</v>
      </c>
      <c r="D3051" s="1" t="s">
        <v>0</v>
      </c>
    </row>
    <row r="3052" spans="1:4">
      <c r="A3052" s="2">
        <v>0.70604438657407409</v>
      </c>
      <c r="B3052" s="1">
        <v>383</v>
      </c>
      <c r="C3052" s="1">
        <f t="shared" si="47"/>
        <v>0</v>
      </c>
      <c r="D3052" s="1" t="s">
        <v>0</v>
      </c>
    </row>
    <row r="3053" spans="1:4">
      <c r="A3053" s="2">
        <v>0.70627619212962955</v>
      </c>
      <c r="B3053" s="1">
        <v>413</v>
      </c>
      <c r="C3053" s="1">
        <f t="shared" si="47"/>
        <v>0</v>
      </c>
      <c r="D3053" s="1" t="s">
        <v>0</v>
      </c>
    </row>
    <row r="3054" spans="1:4">
      <c r="A3054" s="2">
        <v>0.70650799768518524</v>
      </c>
      <c r="B3054" s="1">
        <v>447</v>
      </c>
      <c r="C3054" s="1">
        <f t="shared" si="47"/>
        <v>0</v>
      </c>
      <c r="D3054" s="1" t="s">
        <v>0</v>
      </c>
    </row>
    <row r="3055" spans="1:4">
      <c r="A3055" s="2">
        <v>0.70673981481481485</v>
      </c>
      <c r="B3055" s="1">
        <v>466</v>
      </c>
      <c r="C3055" s="1">
        <f t="shared" si="47"/>
        <v>0</v>
      </c>
      <c r="D3055" s="1" t="s">
        <v>0</v>
      </c>
    </row>
    <row r="3056" spans="1:4">
      <c r="A3056" s="2">
        <v>0.70697159722222225</v>
      </c>
      <c r="B3056" s="1">
        <v>495</v>
      </c>
      <c r="C3056" s="1">
        <f t="shared" si="47"/>
        <v>0</v>
      </c>
      <c r="D3056" s="1" t="s">
        <v>0</v>
      </c>
    </row>
    <row r="3057" spans="1:4">
      <c r="A3057" s="2">
        <v>0.70720049768518523</v>
      </c>
      <c r="B3057" s="1">
        <v>273</v>
      </c>
      <c r="C3057" s="1">
        <f t="shared" si="47"/>
        <v>0</v>
      </c>
      <c r="D3057" s="1" t="s">
        <v>0</v>
      </c>
    </row>
    <row r="3058" spans="1:4">
      <c r="A3058" s="2">
        <v>0.7074323032407408</v>
      </c>
      <c r="B3058" s="1">
        <v>308</v>
      </c>
      <c r="C3058" s="1">
        <f t="shared" si="47"/>
        <v>0</v>
      </c>
      <c r="D3058" s="1" t="s">
        <v>0</v>
      </c>
    </row>
    <row r="3059" spans="1:4">
      <c r="A3059" s="2">
        <v>0.70766410879629627</v>
      </c>
      <c r="B3059" s="1">
        <v>319</v>
      </c>
      <c r="C3059" s="1">
        <f t="shared" si="47"/>
        <v>0</v>
      </c>
      <c r="D3059" s="1" t="s">
        <v>0</v>
      </c>
    </row>
    <row r="3060" spans="1:4">
      <c r="A3060" s="2">
        <v>0.7078959027777777</v>
      </c>
      <c r="B3060" s="1">
        <v>356</v>
      </c>
      <c r="C3060" s="1">
        <f t="shared" si="47"/>
        <v>0</v>
      </c>
      <c r="D3060" s="1" t="s">
        <v>0</v>
      </c>
    </row>
    <row r="3061" spans="1:4">
      <c r="A3061" s="2">
        <v>0.70812770833333338</v>
      </c>
      <c r="B3061" s="1">
        <v>384</v>
      </c>
      <c r="C3061" s="1">
        <f t="shared" si="47"/>
        <v>0</v>
      </c>
      <c r="D3061" s="1" t="s">
        <v>0</v>
      </c>
    </row>
    <row r="3062" spans="1:4">
      <c r="A3062" s="2">
        <v>0.70835951388888896</v>
      </c>
      <c r="B3062" s="1">
        <v>412</v>
      </c>
      <c r="C3062" s="1">
        <f t="shared" si="47"/>
        <v>0</v>
      </c>
      <c r="D3062" s="1" t="s">
        <v>0</v>
      </c>
    </row>
    <row r="3063" spans="1:4">
      <c r="A3063" s="2">
        <v>0.70859130787037039</v>
      </c>
      <c r="B3063" s="1">
        <v>429</v>
      </c>
      <c r="C3063" s="1">
        <f t="shared" si="47"/>
        <v>0</v>
      </c>
      <c r="D3063" s="1" t="s">
        <v>0</v>
      </c>
    </row>
    <row r="3064" spans="1:4">
      <c r="A3064" s="2">
        <v>0.70882314814814817</v>
      </c>
      <c r="B3064" s="1">
        <v>470</v>
      </c>
      <c r="C3064" s="1">
        <f t="shared" si="47"/>
        <v>0</v>
      </c>
      <c r="D3064" s="1" t="s">
        <v>0</v>
      </c>
    </row>
    <row r="3065" spans="1:4">
      <c r="A3065" s="2">
        <v>0.7090549074074074</v>
      </c>
      <c r="B3065" s="1">
        <v>484</v>
      </c>
      <c r="C3065" s="1">
        <f t="shared" si="47"/>
        <v>0</v>
      </c>
      <c r="D3065" s="1" t="s">
        <v>0</v>
      </c>
    </row>
    <row r="3066" spans="1:4">
      <c r="A3066" s="2">
        <v>0.70928381944444441</v>
      </c>
      <c r="B3066" s="1">
        <v>272</v>
      </c>
      <c r="C3066" s="1">
        <f t="shared" si="47"/>
        <v>0</v>
      </c>
      <c r="D3066" s="1" t="s">
        <v>0</v>
      </c>
    </row>
    <row r="3067" spans="1:4">
      <c r="A3067" s="2">
        <v>0.70951562499999998</v>
      </c>
      <c r="B3067" s="1">
        <v>290</v>
      </c>
      <c r="C3067" s="1">
        <f t="shared" si="47"/>
        <v>0</v>
      </c>
      <c r="D3067" s="1" t="s">
        <v>0</v>
      </c>
    </row>
    <row r="3068" spans="1:4">
      <c r="A3068" s="2">
        <v>0.70974745370370373</v>
      </c>
      <c r="B3068" s="1">
        <v>329</v>
      </c>
      <c r="C3068" s="1">
        <f t="shared" si="47"/>
        <v>0</v>
      </c>
      <c r="D3068" s="1" t="s">
        <v>0</v>
      </c>
    </row>
    <row r="3069" spans="1:4">
      <c r="A3069" s="2">
        <v>0.70997921296296296</v>
      </c>
      <c r="B3069" s="1">
        <v>349</v>
      </c>
      <c r="C3069" s="1">
        <f t="shared" si="47"/>
        <v>0</v>
      </c>
      <c r="D3069" s="1" t="s">
        <v>0</v>
      </c>
    </row>
    <row r="3070" spans="1:4">
      <c r="A3070" s="2">
        <v>0.71021101851851853</v>
      </c>
      <c r="B3070" s="1">
        <v>382</v>
      </c>
      <c r="C3070" s="1">
        <f t="shared" si="47"/>
        <v>0</v>
      </c>
      <c r="D3070" s="1" t="s">
        <v>0</v>
      </c>
    </row>
    <row r="3071" spans="1:4">
      <c r="A3071" s="2">
        <v>0.710442824074074</v>
      </c>
      <c r="B3071" s="1">
        <v>410</v>
      </c>
      <c r="C3071" s="1">
        <f t="shared" si="47"/>
        <v>0</v>
      </c>
      <c r="D3071" s="1" t="s">
        <v>0</v>
      </c>
    </row>
    <row r="3072" spans="1:4">
      <c r="A3072" s="2">
        <v>0.71067466435185178</v>
      </c>
      <c r="B3072" s="1">
        <v>431</v>
      </c>
      <c r="C3072" s="1">
        <f t="shared" si="47"/>
        <v>0</v>
      </c>
      <c r="D3072" s="1" t="s">
        <v>0</v>
      </c>
    </row>
    <row r="3073" spans="1:4">
      <c r="A3073" s="2">
        <v>0.71090642361111112</v>
      </c>
      <c r="B3073" s="1">
        <v>459</v>
      </c>
      <c r="C3073" s="1">
        <f t="shared" si="47"/>
        <v>0</v>
      </c>
      <c r="D3073" s="1" t="s">
        <v>0</v>
      </c>
    </row>
    <row r="3074" spans="1:4">
      <c r="A3074" s="2">
        <v>0.71113821759259255</v>
      </c>
      <c r="B3074" s="1">
        <v>492</v>
      </c>
      <c r="C3074" s="1">
        <f t="shared" si="47"/>
        <v>0</v>
      </c>
      <c r="D3074" s="1" t="s">
        <v>0</v>
      </c>
    </row>
    <row r="3075" spans="1:4">
      <c r="A3075" s="2">
        <v>0.71136712962962967</v>
      </c>
      <c r="B3075" s="1">
        <v>270</v>
      </c>
      <c r="C3075" s="1">
        <f t="shared" ref="C3075:C3138" si="48">IF(D3075="healthy",0,5500)</f>
        <v>0</v>
      </c>
      <c r="D3075" s="1" t="s">
        <v>0</v>
      </c>
    </row>
    <row r="3076" spans="1:4">
      <c r="A3076" s="2">
        <v>0.71159895833333342</v>
      </c>
      <c r="B3076" s="1">
        <v>297</v>
      </c>
      <c r="C3076" s="1">
        <f t="shared" si="48"/>
        <v>0</v>
      </c>
      <c r="D3076" s="1" t="s">
        <v>0</v>
      </c>
    </row>
    <row r="3077" spans="1:4">
      <c r="A3077" s="2">
        <v>0.71183072916666668</v>
      </c>
      <c r="B3077" s="1">
        <v>324</v>
      </c>
      <c r="C3077" s="1">
        <f t="shared" si="48"/>
        <v>0</v>
      </c>
      <c r="D3077" s="1" t="s">
        <v>0</v>
      </c>
    </row>
    <row r="3078" spans="1:4">
      <c r="A3078" s="2">
        <v>0.71206252314814822</v>
      </c>
      <c r="B3078" s="1">
        <v>352</v>
      </c>
      <c r="C3078" s="1">
        <f t="shared" si="48"/>
        <v>0</v>
      </c>
      <c r="D3078" s="1" t="s">
        <v>0</v>
      </c>
    </row>
    <row r="3079" spans="1:4">
      <c r="A3079" s="2">
        <v>0.71229432870370368</v>
      </c>
      <c r="B3079" s="1">
        <v>380</v>
      </c>
      <c r="C3079" s="1">
        <f t="shared" si="48"/>
        <v>0</v>
      </c>
      <c r="D3079" s="1" t="s">
        <v>0</v>
      </c>
    </row>
    <row r="3080" spans="1:4">
      <c r="A3080" s="2">
        <v>0.71252615740740743</v>
      </c>
      <c r="B3080" s="1">
        <v>406</v>
      </c>
      <c r="C3080" s="1">
        <f t="shared" si="48"/>
        <v>0</v>
      </c>
      <c r="D3080" s="1" t="s">
        <v>0</v>
      </c>
    </row>
    <row r="3081" spans="1:4">
      <c r="A3081" s="2">
        <v>0.71275792824074069</v>
      </c>
      <c r="B3081" s="1">
        <v>425</v>
      </c>
      <c r="C3081" s="1">
        <f t="shared" si="48"/>
        <v>0</v>
      </c>
      <c r="D3081" s="1" t="s">
        <v>0</v>
      </c>
    </row>
    <row r="3082" spans="1:4">
      <c r="A3082" s="2">
        <v>0.71298973379629638</v>
      </c>
      <c r="B3082" s="1">
        <v>463</v>
      </c>
      <c r="C3082" s="1">
        <f t="shared" si="48"/>
        <v>0</v>
      </c>
      <c r="D3082" s="1" t="s">
        <v>0</v>
      </c>
    </row>
    <row r="3083" spans="1:4">
      <c r="A3083" s="2">
        <v>0.71322152777777781</v>
      </c>
      <c r="B3083" s="1">
        <v>490</v>
      </c>
      <c r="C3083" s="1">
        <f t="shared" si="48"/>
        <v>0</v>
      </c>
      <c r="D3083" s="1" t="s">
        <v>0</v>
      </c>
    </row>
    <row r="3084" spans="1:4">
      <c r="A3084" s="2">
        <v>0.71345043981481482</v>
      </c>
      <c r="B3084" s="1">
        <v>258</v>
      </c>
      <c r="C3084" s="1">
        <f t="shared" si="48"/>
        <v>0</v>
      </c>
      <c r="D3084" s="1" t="s">
        <v>0</v>
      </c>
    </row>
    <row r="3085" spans="1:4">
      <c r="A3085" s="2">
        <v>0.71368224537037028</v>
      </c>
      <c r="B3085" s="1">
        <v>296</v>
      </c>
      <c r="C3085" s="1">
        <f t="shared" si="48"/>
        <v>0</v>
      </c>
      <c r="D3085" s="1" t="s">
        <v>0</v>
      </c>
    </row>
    <row r="3086" spans="1:4">
      <c r="A3086" s="2">
        <v>0.71391403935185183</v>
      </c>
      <c r="B3086" s="1">
        <v>323</v>
      </c>
      <c r="C3086" s="1">
        <f t="shared" si="48"/>
        <v>0</v>
      </c>
      <c r="D3086" s="1" t="s">
        <v>0</v>
      </c>
    </row>
    <row r="3087" spans="1:4">
      <c r="A3087" s="2">
        <v>0.7141458449074074</v>
      </c>
      <c r="B3087" s="1">
        <v>356</v>
      </c>
      <c r="C3087" s="1">
        <f t="shared" si="48"/>
        <v>0</v>
      </c>
      <c r="D3087" s="1" t="s">
        <v>0</v>
      </c>
    </row>
    <row r="3088" spans="1:4">
      <c r="A3088" s="2">
        <v>0.71437766203703701</v>
      </c>
      <c r="B3088" s="1">
        <v>378</v>
      </c>
      <c r="C3088" s="1">
        <f t="shared" si="48"/>
        <v>0</v>
      </c>
      <c r="D3088" s="1" t="s">
        <v>0</v>
      </c>
    </row>
    <row r="3089" spans="1:4">
      <c r="A3089" s="2">
        <v>0.71460944444444452</v>
      </c>
      <c r="B3089" s="1">
        <v>405</v>
      </c>
      <c r="C3089" s="1">
        <f t="shared" si="48"/>
        <v>0</v>
      </c>
      <c r="D3089" s="1" t="s">
        <v>0</v>
      </c>
    </row>
    <row r="3090" spans="1:4">
      <c r="A3090" s="2">
        <v>0.71484123842592595</v>
      </c>
      <c r="B3090" s="1">
        <v>433</v>
      </c>
      <c r="C3090" s="1">
        <f t="shared" si="48"/>
        <v>0</v>
      </c>
      <c r="D3090" s="1" t="s">
        <v>0</v>
      </c>
    </row>
    <row r="3091" spans="1:4">
      <c r="A3091" s="2">
        <v>0.71507304398148142</v>
      </c>
      <c r="B3091" s="1">
        <v>461</v>
      </c>
      <c r="C3091" s="1">
        <f t="shared" si="48"/>
        <v>0</v>
      </c>
      <c r="D3091" s="1" t="s">
        <v>0</v>
      </c>
    </row>
    <row r="3092" spans="1:4">
      <c r="A3092" s="2">
        <v>0.71530511574074074</v>
      </c>
      <c r="B3092" s="1">
        <v>504</v>
      </c>
      <c r="C3092" s="1">
        <f t="shared" si="48"/>
        <v>0</v>
      </c>
      <c r="D3092" s="1" t="s">
        <v>0</v>
      </c>
    </row>
    <row r="3093" spans="1:4">
      <c r="A3093" s="2">
        <v>0.71553379629629632</v>
      </c>
      <c r="B3093" s="1">
        <v>270</v>
      </c>
      <c r="C3093" s="1">
        <f t="shared" si="48"/>
        <v>0</v>
      </c>
      <c r="D3093" s="1" t="s">
        <v>0</v>
      </c>
    </row>
    <row r="3094" spans="1:4">
      <c r="A3094" s="2">
        <v>0.71576554398148151</v>
      </c>
      <c r="B3094" s="1">
        <v>293</v>
      </c>
      <c r="C3094" s="1">
        <f t="shared" si="48"/>
        <v>0</v>
      </c>
      <c r="D3094" s="1" t="s">
        <v>0</v>
      </c>
    </row>
    <row r="3095" spans="1:4">
      <c r="A3095" s="2">
        <v>0.71599734953703698</v>
      </c>
      <c r="B3095" s="1">
        <v>321</v>
      </c>
      <c r="C3095" s="1">
        <f t="shared" si="48"/>
        <v>0</v>
      </c>
      <c r="D3095" s="1" t="s">
        <v>0</v>
      </c>
    </row>
    <row r="3096" spans="1:4">
      <c r="A3096" s="2">
        <v>0.71622916666666658</v>
      </c>
      <c r="B3096" s="1">
        <v>348</v>
      </c>
      <c r="C3096" s="1">
        <f t="shared" si="48"/>
        <v>0</v>
      </c>
      <c r="D3096" s="1" t="s">
        <v>0</v>
      </c>
    </row>
    <row r="3097" spans="1:4">
      <c r="A3097" s="2">
        <v>0.71646099537037033</v>
      </c>
      <c r="B3097" s="1">
        <v>374</v>
      </c>
      <c r="C3097" s="1">
        <f t="shared" si="48"/>
        <v>0</v>
      </c>
      <c r="D3097" s="1" t="s">
        <v>0</v>
      </c>
    </row>
    <row r="3098" spans="1:4">
      <c r="A3098" s="2">
        <v>0.71669275462962956</v>
      </c>
      <c r="B3098" s="1">
        <v>394</v>
      </c>
      <c r="C3098" s="1">
        <f t="shared" si="48"/>
        <v>0</v>
      </c>
      <c r="D3098" s="1" t="s">
        <v>0</v>
      </c>
    </row>
    <row r="3099" spans="1:4">
      <c r="A3099" s="2">
        <v>0.71692454861111121</v>
      </c>
      <c r="B3099" s="1">
        <v>431</v>
      </c>
      <c r="C3099" s="1">
        <f t="shared" si="48"/>
        <v>0</v>
      </c>
      <c r="D3099" s="1" t="s">
        <v>0</v>
      </c>
    </row>
    <row r="3100" spans="1:4">
      <c r="A3100" s="2">
        <v>0.71715636574074082</v>
      </c>
      <c r="B3100" s="1">
        <v>450</v>
      </c>
      <c r="C3100" s="1">
        <f t="shared" si="48"/>
        <v>0</v>
      </c>
      <c r="D3100" s="1" t="s">
        <v>0</v>
      </c>
    </row>
    <row r="3101" spans="1:4">
      <c r="A3101" s="2">
        <v>0.71738815972222225</v>
      </c>
      <c r="B3101" s="1">
        <v>482</v>
      </c>
      <c r="C3101" s="1">
        <f t="shared" si="48"/>
        <v>0</v>
      </c>
      <c r="D3101" s="1" t="s">
        <v>0</v>
      </c>
    </row>
    <row r="3102" spans="1:4">
      <c r="A3102" s="2">
        <v>0.71761706018518512</v>
      </c>
      <c r="B3102" s="1">
        <v>264</v>
      </c>
      <c r="C3102" s="1">
        <f t="shared" si="48"/>
        <v>0</v>
      </c>
      <c r="D3102" s="1" t="s">
        <v>0</v>
      </c>
    </row>
    <row r="3103" spans="1:4">
      <c r="A3103" s="2">
        <v>0.7178488657407408</v>
      </c>
      <c r="B3103" s="1">
        <v>292</v>
      </c>
      <c r="C3103" s="1">
        <f t="shared" si="48"/>
        <v>0</v>
      </c>
      <c r="D3103" s="1" t="s">
        <v>0</v>
      </c>
    </row>
    <row r="3104" spans="1:4">
      <c r="A3104" s="2">
        <v>0.71808067129629627</v>
      </c>
      <c r="B3104" s="1">
        <v>327</v>
      </c>
      <c r="C3104" s="1">
        <f t="shared" si="48"/>
        <v>0</v>
      </c>
      <c r="D3104" s="1" t="s">
        <v>0</v>
      </c>
    </row>
    <row r="3105" spans="1:4">
      <c r="A3105" s="2">
        <v>0.71831246527777781</v>
      </c>
      <c r="B3105" s="1">
        <v>342</v>
      </c>
      <c r="C3105" s="1">
        <f t="shared" si="48"/>
        <v>0</v>
      </c>
      <c r="D3105" s="1" t="s">
        <v>0</v>
      </c>
    </row>
    <row r="3106" spans="1:4">
      <c r="A3106" s="2">
        <v>0.71854427083333328</v>
      </c>
      <c r="B3106" s="1">
        <v>376</v>
      </c>
      <c r="C3106" s="1">
        <f t="shared" si="48"/>
        <v>0</v>
      </c>
      <c r="D3106" s="1" t="s">
        <v>0</v>
      </c>
    </row>
    <row r="3107" spans="1:4">
      <c r="A3107" s="2">
        <v>0.71877607638888896</v>
      </c>
      <c r="B3107" s="1">
        <v>407</v>
      </c>
      <c r="C3107" s="1">
        <f t="shared" si="48"/>
        <v>0</v>
      </c>
      <c r="D3107" s="1" t="s">
        <v>0</v>
      </c>
    </row>
    <row r="3108" spans="1:4">
      <c r="A3108" s="2">
        <v>0.71900788194444443</v>
      </c>
      <c r="B3108" s="1">
        <v>431</v>
      </c>
      <c r="C3108" s="1">
        <f t="shared" si="48"/>
        <v>0</v>
      </c>
      <c r="D3108" s="1" t="s">
        <v>0</v>
      </c>
    </row>
    <row r="3109" spans="1:4">
      <c r="A3109" s="2">
        <v>0.71923969907407415</v>
      </c>
      <c r="B3109" s="1">
        <v>459</v>
      </c>
      <c r="C3109" s="1">
        <f t="shared" si="48"/>
        <v>0</v>
      </c>
      <c r="D3109" s="1" t="s">
        <v>0</v>
      </c>
    </row>
    <row r="3110" spans="1:4">
      <c r="A3110" s="2">
        <v>0.71947146990740751</v>
      </c>
      <c r="B3110" s="1">
        <v>475</v>
      </c>
      <c r="C3110" s="1">
        <f t="shared" si="48"/>
        <v>0</v>
      </c>
      <c r="D3110" s="1" t="s">
        <v>0</v>
      </c>
    </row>
    <row r="3111" spans="1:4">
      <c r="A3111" s="2">
        <v>0.71970037037037038</v>
      </c>
      <c r="B3111" s="1">
        <v>262</v>
      </c>
      <c r="C3111" s="1">
        <f t="shared" si="48"/>
        <v>0</v>
      </c>
      <c r="D3111" s="1" t="s">
        <v>0</v>
      </c>
    </row>
    <row r="3112" spans="1:4">
      <c r="A3112" s="2">
        <v>0.71993218749999999</v>
      </c>
      <c r="B3112" s="1">
        <v>291</v>
      </c>
      <c r="C3112" s="1">
        <f t="shared" si="48"/>
        <v>0</v>
      </c>
      <c r="D3112" s="1" t="s">
        <v>0</v>
      </c>
    </row>
    <row r="3113" spans="1:4">
      <c r="A3113" s="2">
        <v>0.72016399305555556</v>
      </c>
      <c r="B3113" s="1">
        <v>308</v>
      </c>
      <c r="C3113" s="1">
        <f t="shared" si="48"/>
        <v>0</v>
      </c>
      <c r="D3113" s="1" t="s">
        <v>0</v>
      </c>
    </row>
    <row r="3114" spans="1:4">
      <c r="A3114" s="2">
        <v>0.72039579861111103</v>
      </c>
      <c r="B3114" s="1">
        <v>346</v>
      </c>
      <c r="C3114" s="1">
        <f t="shared" si="48"/>
        <v>0</v>
      </c>
      <c r="D3114" s="1" t="s">
        <v>0</v>
      </c>
    </row>
    <row r="3115" spans="1:4">
      <c r="A3115" s="2">
        <v>0.72063048611111113</v>
      </c>
      <c r="B3115" s="1">
        <v>627</v>
      </c>
      <c r="C3115" s="1">
        <f t="shared" si="48"/>
        <v>0</v>
      </c>
      <c r="D3115" s="1" t="s">
        <v>0</v>
      </c>
    </row>
    <row r="3116" spans="1:4">
      <c r="A3116" s="2">
        <v>0.72085950231481488</v>
      </c>
      <c r="B3116" s="1">
        <v>410</v>
      </c>
      <c r="C3116" s="1">
        <f t="shared" si="48"/>
        <v>0</v>
      </c>
      <c r="D3116" s="1" t="s">
        <v>0</v>
      </c>
    </row>
    <row r="3117" spans="1:4">
      <c r="A3117" s="2">
        <v>0.72109130787037035</v>
      </c>
      <c r="B3117" s="1">
        <v>428</v>
      </c>
      <c r="C3117" s="1">
        <f t="shared" si="48"/>
        <v>0</v>
      </c>
      <c r="D3117" s="1" t="s">
        <v>0</v>
      </c>
    </row>
    <row r="3118" spans="1:4">
      <c r="A3118" s="2">
        <v>0.72132311342592592</v>
      </c>
      <c r="B3118" s="1">
        <v>466</v>
      </c>
      <c r="C3118" s="1">
        <f t="shared" si="48"/>
        <v>0</v>
      </c>
      <c r="D3118" s="1" t="s">
        <v>0</v>
      </c>
    </row>
    <row r="3119" spans="1:4">
      <c r="A3119" s="2">
        <v>0.72155490740740735</v>
      </c>
      <c r="B3119" s="1">
        <v>493</v>
      </c>
      <c r="C3119" s="1">
        <f t="shared" si="48"/>
        <v>0</v>
      </c>
      <c r="D3119" s="1" t="s">
        <v>0</v>
      </c>
    </row>
    <row r="3120" spans="1:4">
      <c r="A3120" s="2">
        <v>0.72178381944444447</v>
      </c>
      <c r="B3120" s="1">
        <v>271</v>
      </c>
      <c r="C3120" s="1">
        <f t="shared" si="48"/>
        <v>0</v>
      </c>
      <c r="D3120" s="1" t="s">
        <v>0</v>
      </c>
    </row>
    <row r="3121" spans="1:4">
      <c r="A3121" s="2">
        <v>0.72201564814814823</v>
      </c>
      <c r="B3121" s="1">
        <v>291</v>
      </c>
      <c r="C3121" s="1">
        <f t="shared" si="48"/>
        <v>0</v>
      </c>
      <c r="D3121" s="1" t="s">
        <v>0</v>
      </c>
    </row>
    <row r="3122" spans="1:4">
      <c r="A3122" s="2">
        <v>0.72224741898148148</v>
      </c>
      <c r="B3122" s="1">
        <v>322</v>
      </c>
      <c r="C3122" s="1">
        <f t="shared" si="48"/>
        <v>0</v>
      </c>
      <c r="D3122" s="1" t="s">
        <v>0</v>
      </c>
    </row>
    <row r="3123" spans="1:4">
      <c r="A3123" s="2">
        <v>0.72247922453703695</v>
      </c>
      <c r="B3123" s="1">
        <v>354</v>
      </c>
      <c r="C3123" s="1">
        <f t="shared" si="48"/>
        <v>0</v>
      </c>
      <c r="D3123" s="1" t="s">
        <v>0</v>
      </c>
    </row>
    <row r="3124" spans="1:4">
      <c r="A3124" s="2">
        <v>0.72271101851851849</v>
      </c>
      <c r="B3124" s="1">
        <v>381</v>
      </c>
      <c r="C3124" s="1">
        <f t="shared" si="48"/>
        <v>0</v>
      </c>
      <c r="D3124" s="1" t="s">
        <v>0</v>
      </c>
    </row>
    <row r="3125" spans="1:4">
      <c r="A3125" s="2">
        <v>0.72294283564814821</v>
      </c>
      <c r="B3125" s="1">
        <v>408</v>
      </c>
      <c r="C3125" s="1">
        <f t="shared" si="48"/>
        <v>0</v>
      </c>
      <c r="D3125" s="1" t="s">
        <v>0</v>
      </c>
    </row>
    <row r="3126" spans="1:4">
      <c r="A3126" s="2">
        <v>0.7231749652777778</v>
      </c>
      <c r="B3126" s="1">
        <v>465</v>
      </c>
      <c r="C3126" s="1">
        <f t="shared" si="48"/>
        <v>0</v>
      </c>
      <c r="D3126" s="1" t="s">
        <v>0</v>
      </c>
    </row>
    <row r="3127" spans="1:4">
      <c r="A3127" s="2">
        <v>0.72340678240740741</v>
      </c>
      <c r="B3127" s="1">
        <v>495</v>
      </c>
      <c r="C3127" s="1">
        <f t="shared" si="48"/>
        <v>0</v>
      </c>
      <c r="D3127" s="1" t="s">
        <v>0</v>
      </c>
    </row>
    <row r="3128" spans="1:4">
      <c r="A3128" s="2">
        <v>0.72363567129629625</v>
      </c>
      <c r="B3128" s="1">
        <v>271</v>
      </c>
      <c r="C3128" s="1">
        <f t="shared" si="48"/>
        <v>0</v>
      </c>
      <c r="D3128" s="1" t="s">
        <v>0</v>
      </c>
    </row>
    <row r="3129" spans="1:4">
      <c r="A3129" s="2">
        <v>0.72386748842592585</v>
      </c>
      <c r="B3129" s="1">
        <v>290</v>
      </c>
      <c r="C3129" s="1">
        <f t="shared" si="48"/>
        <v>0</v>
      </c>
      <c r="D3129" s="1" t="s">
        <v>0</v>
      </c>
    </row>
    <row r="3130" spans="1:4">
      <c r="A3130" s="2">
        <v>0.72409927083333336</v>
      </c>
      <c r="B3130" s="1">
        <v>316</v>
      </c>
      <c r="C3130" s="1">
        <f t="shared" si="48"/>
        <v>0</v>
      </c>
      <c r="D3130" s="1" t="s">
        <v>0</v>
      </c>
    </row>
    <row r="3131" spans="1:4">
      <c r="A3131" s="2">
        <v>0.72433114583333336</v>
      </c>
      <c r="B3131" s="1">
        <v>360</v>
      </c>
      <c r="C3131" s="1">
        <f t="shared" si="48"/>
        <v>0</v>
      </c>
      <c r="D3131" s="1" t="s">
        <v>0</v>
      </c>
    </row>
    <row r="3132" spans="1:4">
      <c r="A3132" s="2">
        <v>0.7245628819444444</v>
      </c>
      <c r="B3132" s="1">
        <v>372</v>
      </c>
      <c r="C3132" s="1">
        <f t="shared" si="48"/>
        <v>0</v>
      </c>
      <c r="D3132" s="1" t="s">
        <v>0</v>
      </c>
    </row>
    <row r="3133" spans="1:4">
      <c r="A3133" s="2">
        <v>0.72479468750000009</v>
      </c>
      <c r="B3133" s="1">
        <v>410</v>
      </c>
      <c r="C3133" s="1">
        <f t="shared" si="48"/>
        <v>0</v>
      </c>
      <c r="D3133" s="1" t="s">
        <v>0</v>
      </c>
    </row>
    <row r="3134" spans="1:4">
      <c r="A3134" s="2">
        <v>0.72502648148148152</v>
      </c>
      <c r="B3134" s="1">
        <v>427</v>
      </c>
      <c r="C3134" s="1">
        <f t="shared" si="48"/>
        <v>0</v>
      </c>
      <c r="D3134" s="1" t="s">
        <v>0</v>
      </c>
    </row>
    <row r="3135" spans="1:4">
      <c r="A3135" s="2">
        <v>0.72525827546296295</v>
      </c>
      <c r="B3135" s="1">
        <v>464</v>
      </c>
      <c r="C3135" s="1">
        <f t="shared" si="48"/>
        <v>0</v>
      </c>
      <c r="D3135" s="1" t="s">
        <v>0</v>
      </c>
    </row>
    <row r="3136" spans="1:4">
      <c r="A3136" s="2">
        <v>0.72549010416666659</v>
      </c>
      <c r="B3136" s="1">
        <v>452</v>
      </c>
      <c r="C3136" s="1">
        <f t="shared" si="48"/>
        <v>0</v>
      </c>
      <c r="D3136" s="1" t="s">
        <v>0</v>
      </c>
    </row>
    <row r="3137" spans="1:4">
      <c r="A3137" s="2">
        <v>0.72571898148148151</v>
      </c>
      <c r="B3137" s="1">
        <v>275</v>
      </c>
      <c r="C3137" s="1">
        <f t="shared" si="48"/>
        <v>0</v>
      </c>
      <c r="D3137" s="1" t="s">
        <v>0</v>
      </c>
    </row>
    <row r="3138" spans="1:4">
      <c r="A3138" s="2">
        <v>0.72595082175925929</v>
      </c>
      <c r="B3138" s="1">
        <v>300</v>
      </c>
      <c r="C3138" s="1">
        <f t="shared" si="48"/>
        <v>0</v>
      </c>
      <c r="D3138" s="1" t="s">
        <v>0</v>
      </c>
    </row>
    <row r="3139" spans="1:4">
      <c r="A3139" s="2">
        <v>0.72618259259259255</v>
      </c>
      <c r="B3139" s="1">
        <v>314</v>
      </c>
      <c r="C3139" s="1">
        <f t="shared" ref="C3139:C3202" si="49">IF(D3139="healthy",0,5500)</f>
        <v>0</v>
      </c>
      <c r="D3139" s="1" t="s">
        <v>0</v>
      </c>
    </row>
    <row r="3140" spans="1:4">
      <c r="A3140" s="2">
        <v>0.72641438657407409</v>
      </c>
      <c r="B3140" s="1">
        <v>352</v>
      </c>
      <c r="C3140" s="1">
        <f t="shared" si="49"/>
        <v>0</v>
      </c>
      <c r="D3140" s="1" t="s">
        <v>0</v>
      </c>
    </row>
    <row r="3141" spans="1:4">
      <c r="A3141" s="2">
        <v>0.72664619212962966</v>
      </c>
      <c r="B3141" s="1">
        <v>383</v>
      </c>
      <c r="C3141" s="1">
        <f t="shared" si="49"/>
        <v>0</v>
      </c>
      <c r="D3141" s="1" t="s">
        <v>0</v>
      </c>
    </row>
    <row r="3142" spans="1:4">
      <c r="A3142" s="2">
        <v>0.72687803240740745</v>
      </c>
      <c r="B3142" s="1">
        <v>401</v>
      </c>
      <c r="C3142" s="1">
        <f t="shared" si="49"/>
        <v>0</v>
      </c>
      <c r="D3142" s="1" t="s">
        <v>0</v>
      </c>
    </row>
    <row r="3143" spans="1:4">
      <c r="A3143" s="2">
        <v>0.72710979166666656</v>
      </c>
      <c r="B3143" s="1">
        <v>434</v>
      </c>
      <c r="C3143" s="1">
        <f t="shared" si="49"/>
        <v>0</v>
      </c>
      <c r="D3143" s="1" t="s">
        <v>0</v>
      </c>
    </row>
    <row r="3144" spans="1:4">
      <c r="A3144" s="2">
        <v>0.72734159722222225</v>
      </c>
      <c r="B3144" s="1">
        <v>463</v>
      </c>
      <c r="C3144" s="1">
        <f t="shared" si="49"/>
        <v>0</v>
      </c>
      <c r="D3144" s="1" t="s">
        <v>0</v>
      </c>
    </row>
    <row r="3145" spans="1:4">
      <c r="A3145" s="2">
        <v>0.72757339120370368</v>
      </c>
      <c r="B3145" s="1">
        <v>490</v>
      </c>
      <c r="C3145" s="1">
        <f t="shared" si="49"/>
        <v>0</v>
      </c>
      <c r="D3145" s="1" t="s">
        <v>0</v>
      </c>
    </row>
    <row r="3146" spans="1:4">
      <c r="A3146" s="2">
        <v>0.72780232638888886</v>
      </c>
      <c r="B3146" s="1">
        <v>263</v>
      </c>
      <c r="C3146" s="1">
        <f t="shared" si="49"/>
        <v>0</v>
      </c>
      <c r="D3146" s="1" t="s">
        <v>0</v>
      </c>
    </row>
    <row r="3147" spans="1:4">
      <c r="A3147" s="2">
        <v>0.72803409722222223</v>
      </c>
      <c r="B3147" s="1">
        <v>287</v>
      </c>
      <c r="C3147" s="1">
        <f t="shared" si="49"/>
        <v>0</v>
      </c>
      <c r="D3147" s="1" t="s">
        <v>0</v>
      </c>
    </row>
    <row r="3148" spans="1:4">
      <c r="A3148" s="2">
        <v>0.72826590277777781</v>
      </c>
      <c r="B3148" s="1">
        <v>323</v>
      </c>
      <c r="C3148" s="1">
        <f t="shared" si="49"/>
        <v>0</v>
      </c>
      <c r="D3148" s="1" t="s">
        <v>0</v>
      </c>
    </row>
    <row r="3149" spans="1:4">
      <c r="A3149" s="2">
        <v>0.72849770833333327</v>
      </c>
      <c r="B3149" s="1">
        <v>356</v>
      </c>
      <c r="C3149" s="1">
        <f t="shared" si="49"/>
        <v>0</v>
      </c>
      <c r="D3149" s="1" t="s">
        <v>0</v>
      </c>
    </row>
    <row r="3150" spans="1:4">
      <c r="A3150" s="2">
        <v>0.7287295023148147</v>
      </c>
      <c r="B3150" s="1">
        <v>368</v>
      </c>
      <c r="C3150" s="1">
        <f t="shared" si="49"/>
        <v>0</v>
      </c>
      <c r="D3150" s="1" t="s">
        <v>0</v>
      </c>
    </row>
    <row r="3151" spans="1:4">
      <c r="A3151" s="2">
        <v>0.72896129629629636</v>
      </c>
      <c r="B3151" s="1">
        <v>405</v>
      </c>
      <c r="C3151" s="1">
        <f t="shared" si="49"/>
        <v>0</v>
      </c>
      <c r="D3151" s="1" t="s">
        <v>0</v>
      </c>
    </row>
    <row r="3152" spans="1:4">
      <c r="A3152" s="2">
        <v>0.72919310185185182</v>
      </c>
      <c r="B3152" s="1">
        <v>433</v>
      </c>
      <c r="C3152" s="1">
        <f t="shared" si="49"/>
        <v>0</v>
      </c>
      <c r="D3152" s="1" t="s">
        <v>0</v>
      </c>
    </row>
    <row r="3153" spans="1:4">
      <c r="A3153" s="2">
        <v>0.7294249074074074</v>
      </c>
      <c r="B3153" s="1">
        <v>467</v>
      </c>
      <c r="C3153" s="1">
        <f t="shared" si="49"/>
        <v>0</v>
      </c>
      <c r="D3153" s="1" t="s">
        <v>0</v>
      </c>
    </row>
    <row r="3154" spans="1:4">
      <c r="A3154" s="2">
        <v>0.72965671296296286</v>
      </c>
      <c r="B3154" s="1">
        <v>479</v>
      </c>
      <c r="C3154" s="1">
        <f t="shared" si="49"/>
        <v>0</v>
      </c>
      <c r="D3154" s="1" t="s">
        <v>0</v>
      </c>
    </row>
    <row r="3155" spans="1:4">
      <c r="A3155" s="2">
        <v>0.72988561342592595</v>
      </c>
      <c r="B3155" s="1">
        <v>266</v>
      </c>
      <c r="C3155" s="1">
        <f t="shared" si="49"/>
        <v>0</v>
      </c>
      <c r="D3155" s="1" t="s">
        <v>0</v>
      </c>
    </row>
    <row r="3156" spans="1:4">
      <c r="A3156" s="2">
        <v>0.73011741898148141</v>
      </c>
      <c r="B3156" s="1">
        <v>294</v>
      </c>
      <c r="C3156" s="1">
        <f t="shared" si="49"/>
        <v>0</v>
      </c>
      <c r="D3156" s="1" t="s">
        <v>0</v>
      </c>
    </row>
    <row r="3157" spans="1:4">
      <c r="A3157" s="2">
        <v>0.73034921296296307</v>
      </c>
      <c r="B3157" s="1">
        <v>327</v>
      </c>
      <c r="C3157" s="1">
        <f t="shared" si="49"/>
        <v>0</v>
      </c>
      <c r="D3157" s="1" t="s">
        <v>0</v>
      </c>
    </row>
    <row r="3158" spans="1:4">
      <c r="A3158" s="2">
        <v>0.7305810416666666</v>
      </c>
      <c r="B3158" s="1">
        <v>349</v>
      </c>
      <c r="C3158" s="1">
        <f t="shared" si="49"/>
        <v>0</v>
      </c>
      <c r="D3158" s="1" t="s">
        <v>0</v>
      </c>
    </row>
    <row r="3159" spans="1:4">
      <c r="A3159" s="2">
        <v>0.73081281249999996</v>
      </c>
      <c r="B3159" s="1">
        <v>372</v>
      </c>
      <c r="C3159" s="1">
        <f t="shared" si="49"/>
        <v>0</v>
      </c>
      <c r="D3159" s="1" t="s">
        <v>0</v>
      </c>
    </row>
    <row r="3160" spans="1:4">
      <c r="A3160" s="2">
        <v>0.73104461805555554</v>
      </c>
      <c r="B3160" s="1">
        <v>408</v>
      </c>
      <c r="C3160" s="1">
        <f t="shared" si="49"/>
        <v>0</v>
      </c>
      <c r="D3160" s="1" t="s">
        <v>0</v>
      </c>
    </row>
    <row r="3161" spans="1:4">
      <c r="A3161" s="2">
        <v>0.73127641203703708</v>
      </c>
      <c r="B3161" s="1">
        <v>431</v>
      </c>
      <c r="C3161" s="1">
        <f t="shared" si="49"/>
        <v>0</v>
      </c>
      <c r="D3161" s="1" t="s">
        <v>0</v>
      </c>
    </row>
    <row r="3162" spans="1:4">
      <c r="A3162" s="2">
        <v>0.73150822916666669</v>
      </c>
      <c r="B3162" s="1">
        <v>457</v>
      </c>
      <c r="C3162" s="1">
        <f t="shared" si="49"/>
        <v>0</v>
      </c>
      <c r="D3162" s="1" t="s">
        <v>0</v>
      </c>
    </row>
    <row r="3163" spans="1:4">
      <c r="A3163" s="2">
        <v>0.73174005787037044</v>
      </c>
      <c r="B3163" s="1">
        <v>480</v>
      </c>
      <c r="C3163" s="1">
        <f t="shared" si="49"/>
        <v>0</v>
      </c>
      <c r="D3163" s="1" t="s">
        <v>0</v>
      </c>
    </row>
    <row r="3164" spans="1:4">
      <c r="A3164" s="2">
        <v>0.73196892361111121</v>
      </c>
      <c r="B3164" s="1">
        <v>261</v>
      </c>
      <c r="C3164" s="1">
        <f t="shared" si="49"/>
        <v>0</v>
      </c>
      <c r="D3164" s="1" t="s">
        <v>0</v>
      </c>
    </row>
    <row r="3165" spans="1:4">
      <c r="A3165" s="2">
        <v>0.73220072916666668</v>
      </c>
      <c r="B3165" s="1">
        <v>292</v>
      </c>
      <c r="C3165" s="1">
        <f t="shared" si="49"/>
        <v>0</v>
      </c>
      <c r="D3165" s="1" t="s">
        <v>0</v>
      </c>
    </row>
    <row r="3166" spans="1:4">
      <c r="A3166" s="2">
        <v>0.73243254629629628</v>
      </c>
      <c r="B3166" s="1">
        <v>320</v>
      </c>
      <c r="C3166" s="1">
        <f t="shared" si="49"/>
        <v>0</v>
      </c>
      <c r="D3166" s="1" t="s">
        <v>0</v>
      </c>
    </row>
    <row r="3167" spans="1:4">
      <c r="A3167" s="2">
        <v>0.73266449074074069</v>
      </c>
      <c r="B3167" s="1">
        <v>350</v>
      </c>
      <c r="C3167" s="1">
        <f t="shared" si="49"/>
        <v>0</v>
      </c>
      <c r="D3167" s="1" t="s">
        <v>0</v>
      </c>
    </row>
    <row r="3168" spans="1:4">
      <c r="A3168" s="2">
        <v>0.73289625000000003</v>
      </c>
      <c r="B3168" s="1">
        <v>374</v>
      </c>
      <c r="C3168" s="1">
        <f t="shared" si="49"/>
        <v>0</v>
      </c>
      <c r="D3168" s="1" t="s">
        <v>0</v>
      </c>
    </row>
    <row r="3169" spans="1:4">
      <c r="A3169" s="2">
        <v>0.73312805555555549</v>
      </c>
      <c r="B3169" s="1">
        <v>412</v>
      </c>
      <c r="C3169" s="1">
        <f t="shared" si="49"/>
        <v>0</v>
      </c>
      <c r="D3169" s="1" t="s">
        <v>0</v>
      </c>
    </row>
    <row r="3170" spans="1:4">
      <c r="A3170" s="2">
        <v>0.73335986111111107</v>
      </c>
      <c r="B3170" s="1">
        <v>440</v>
      </c>
      <c r="C3170" s="1">
        <f t="shared" si="49"/>
        <v>0</v>
      </c>
      <c r="D3170" s="1" t="s">
        <v>0</v>
      </c>
    </row>
    <row r="3171" spans="1:4">
      <c r="A3171" s="2">
        <v>0.73359168981481482</v>
      </c>
      <c r="B3171" s="1">
        <v>460</v>
      </c>
      <c r="C3171" s="1">
        <f t="shared" si="49"/>
        <v>0</v>
      </c>
      <c r="D3171" s="1" t="s">
        <v>0</v>
      </c>
    </row>
    <row r="3172" spans="1:4">
      <c r="A3172" s="2">
        <v>0.73382346064814818</v>
      </c>
      <c r="B3172" s="1">
        <v>490</v>
      </c>
      <c r="C3172" s="1">
        <f t="shared" si="49"/>
        <v>0</v>
      </c>
      <c r="D3172" s="1" t="s">
        <v>0</v>
      </c>
    </row>
    <row r="3173" spans="1:4">
      <c r="A3173" s="2">
        <v>0.73405236111111105</v>
      </c>
      <c r="B3173" s="1">
        <v>272</v>
      </c>
      <c r="C3173" s="1">
        <f t="shared" si="49"/>
        <v>0</v>
      </c>
      <c r="D3173" s="1" t="s">
        <v>0</v>
      </c>
    </row>
    <row r="3174" spans="1:4">
      <c r="A3174" s="2">
        <v>0.73428416666666674</v>
      </c>
      <c r="B3174" s="1">
        <v>300</v>
      </c>
      <c r="C3174" s="1">
        <f t="shared" si="49"/>
        <v>0</v>
      </c>
      <c r="D3174" s="1" t="s">
        <v>0</v>
      </c>
    </row>
    <row r="3175" spans="1:4">
      <c r="A3175" s="2">
        <v>0.73451599537037027</v>
      </c>
      <c r="B3175" s="1">
        <v>320</v>
      </c>
      <c r="C3175" s="1">
        <f t="shared" si="49"/>
        <v>0</v>
      </c>
      <c r="D3175" s="1" t="s">
        <v>0</v>
      </c>
    </row>
    <row r="3176" spans="1:4">
      <c r="A3176" s="2">
        <v>0.73474776620370363</v>
      </c>
      <c r="B3176" s="1">
        <v>345</v>
      </c>
      <c r="C3176" s="1">
        <f t="shared" si="49"/>
        <v>0</v>
      </c>
      <c r="D3176" s="1" t="s">
        <v>0</v>
      </c>
    </row>
    <row r="3177" spans="1:4">
      <c r="A3177" s="2">
        <v>0.73497957175925921</v>
      </c>
      <c r="B3177" s="1">
        <v>383</v>
      </c>
      <c r="C3177" s="1">
        <f t="shared" si="49"/>
        <v>0</v>
      </c>
      <c r="D3177" s="1" t="s">
        <v>0</v>
      </c>
    </row>
    <row r="3178" spans="1:4">
      <c r="A3178" s="2">
        <v>0.7352113773148149</v>
      </c>
      <c r="B3178" s="1">
        <v>416</v>
      </c>
      <c r="C3178" s="1">
        <f t="shared" si="49"/>
        <v>0</v>
      </c>
      <c r="D3178" s="1" t="s">
        <v>0</v>
      </c>
    </row>
    <row r="3179" spans="1:4">
      <c r="A3179" s="2">
        <v>0.7354431944444445</v>
      </c>
      <c r="B3179" s="1">
        <v>430</v>
      </c>
      <c r="C3179" s="1">
        <f t="shared" si="49"/>
        <v>0</v>
      </c>
      <c r="D3179" s="1" t="s">
        <v>0</v>
      </c>
    </row>
    <row r="3180" spans="1:4">
      <c r="A3180" s="2">
        <v>0.73567497685185179</v>
      </c>
      <c r="B3180" s="1">
        <v>400</v>
      </c>
      <c r="C3180" s="1">
        <f t="shared" si="49"/>
        <v>0</v>
      </c>
      <c r="D3180" s="1" t="s">
        <v>0</v>
      </c>
    </row>
    <row r="3181" spans="1:4">
      <c r="A3181" s="2">
        <v>0.73590677083333345</v>
      </c>
      <c r="B3181" s="1">
        <v>493</v>
      </c>
      <c r="C3181" s="1">
        <f t="shared" si="49"/>
        <v>0</v>
      </c>
      <c r="D3181" s="1" t="s">
        <v>0</v>
      </c>
    </row>
    <row r="3182" spans="1:4">
      <c r="A3182" s="2">
        <v>0.73613567129629631</v>
      </c>
      <c r="B3182" s="1">
        <v>270</v>
      </c>
      <c r="C3182" s="1">
        <f t="shared" si="49"/>
        <v>0</v>
      </c>
      <c r="D3182" s="1" t="s">
        <v>0</v>
      </c>
    </row>
    <row r="3183" spans="1:4">
      <c r="A3183" s="2">
        <v>0.73636750000000006</v>
      </c>
      <c r="B3183" s="1">
        <v>296</v>
      </c>
      <c r="C3183" s="1">
        <f t="shared" si="49"/>
        <v>0</v>
      </c>
      <c r="D3183" s="1" t="s">
        <v>0</v>
      </c>
    </row>
    <row r="3184" spans="1:4">
      <c r="A3184" s="2">
        <v>0.73659927083333343</v>
      </c>
      <c r="B3184" s="1">
        <v>320</v>
      </c>
      <c r="C3184" s="1">
        <f t="shared" si="49"/>
        <v>0</v>
      </c>
      <c r="D3184" s="1" t="s">
        <v>0</v>
      </c>
    </row>
    <row r="3185" spans="1:4">
      <c r="A3185" s="2">
        <v>0.73683107638888889</v>
      </c>
      <c r="B3185" s="1">
        <v>353</v>
      </c>
      <c r="C3185" s="1">
        <f t="shared" si="49"/>
        <v>0</v>
      </c>
      <c r="D3185" s="1" t="s">
        <v>0</v>
      </c>
    </row>
    <row r="3186" spans="1:4">
      <c r="A3186" s="2">
        <v>0.73706288194444447</v>
      </c>
      <c r="B3186" s="1">
        <v>381</v>
      </c>
      <c r="C3186" s="1">
        <f t="shared" si="49"/>
        <v>0</v>
      </c>
      <c r="D3186" s="1" t="s">
        <v>0</v>
      </c>
    </row>
    <row r="3187" spans="1:4">
      <c r="A3187" s="2">
        <v>0.73729468749999993</v>
      </c>
      <c r="B3187" s="1">
        <v>399</v>
      </c>
      <c r="C3187" s="1">
        <f t="shared" si="49"/>
        <v>0</v>
      </c>
      <c r="D3187" s="1" t="s">
        <v>0</v>
      </c>
    </row>
    <row r="3188" spans="1:4">
      <c r="A3188" s="2">
        <v>0.73752648148148159</v>
      </c>
      <c r="B3188" s="1">
        <v>436</v>
      </c>
      <c r="C3188" s="1">
        <f t="shared" si="49"/>
        <v>0</v>
      </c>
      <c r="D3188" s="1" t="s">
        <v>0</v>
      </c>
    </row>
    <row r="3189" spans="1:4">
      <c r="A3189" s="2">
        <v>0.73775828703703705</v>
      </c>
      <c r="B3189" s="1">
        <v>464</v>
      </c>
      <c r="C3189" s="1">
        <f t="shared" si="49"/>
        <v>0</v>
      </c>
      <c r="D3189" s="1" t="s">
        <v>0</v>
      </c>
    </row>
    <row r="3190" spans="1:4">
      <c r="A3190" s="2">
        <v>0.73799008101851848</v>
      </c>
      <c r="B3190" s="1">
        <v>495</v>
      </c>
      <c r="C3190" s="1">
        <f t="shared" si="49"/>
        <v>0</v>
      </c>
      <c r="D3190" s="1" t="s">
        <v>0</v>
      </c>
    </row>
    <row r="3191" spans="1:4">
      <c r="A3191" s="2">
        <v>0.73821935185185195</v>
      </c>
      <c r="B3191" s="1">
        <v>290</v>
      </c>
      <c r="C3191" s="1">
        <f t="shared" si="49"/>
        <v>0</v>
      </c>
      <c r="D3191" s="1" t="s">
        <v>0</v>
      </c>
    </row>
    <row r="3192" spans="1:4">
      <c r="A3192" s="2">
        <v>0.73845118055555548</v>
      </c>
      <c r="B3192" s="1">
        <v>316</v>
      </c>
      <c r="C3192" s="1">
        <f t="shared" si="49"/>
        <v>0</v>
      </c>
      <c r="D3192" s="1" t="s">
        <v>0</v>
      </c>
    </row>
    <row r="3193" spans="1:4">
      <c r="A3193" s="2">
        <v>0.73868293981481481</v>
      </c>
      <c r="B3193" s="1">
        <v>349</v>
      </c>
      <c r="C3193" s="1">
        <f t="shared" si="49"/>
        <v>0</v>
      </c>
      <c r="D3193" s="1" t="s">
        <v>0</v>
      </c>
    </row>
    <row r="3194" spans="1:4">
      <c r="A3194" s="2">
        <v>0.73891474537037027</v>
      </c>
      <c r="B3194" s="1">
        <v>382</v>
      </c>
      <c r="C3194" s="1">
        <f t="shared" si="49"/>
        <v>0</v>
      </c>
      <c r="D3194" s="1" t="s">
        <v>0</v>
      </c>
    </row>
    <row r="3195" spans="1:4">
      <c r="A3195" s="2">
        <v>0.73914653935185193</v>
      </c>
      <c r="B3195" s="1">
        <v>409</v>
      </c>
      <c r="C3195" s="1">
        <f t="shared" si="49"/>
        <v>0</v>
      </c>
      <c r="D3195" s="1" t="s">
        <v>0</v>
      </c>
    </row>
    <row r="3196" spans="1:4">
      <c r="A3196" s="2">
        <v>0.73937837962962971</v>
      </c>
      <c r="B3196" s="1">
        <v>440</v>
      </c>
      <c r="C3196" s="1">
        <f t="shared" si="49"/>
        <v>0</v>
      </c>
      <c r="D3196" s="1" t="s">
        <v>0</v>
      </c>
    </row>
    <row r="3197" spans="1:4">
      <c r="A3197" s="2">
        <v>0.73961013888888882</v>
      </c>
      <c r="B3197" s="1">
        <v>464</v>
      </c>
      <c r="C3197" s="1">
        <f t="shared" si="49"/>
        <v>0</v>
      </c>
      <c r="D3197" s="1" t="s">
        <v>0</v>
      </c>
    </row>
    <row r="3198" spans="1:4">
      <c r="A3198" s="2">
        <v>0.73984194444444451</v>
      </c>
      <c r="B3198" s="1">
        <v>497</v>
      </c>
      <c r="C3198" s="1">
        <f t="shared" si="49"/>
        <v>0</v>
      </c>
      <c r="D3198" s="1" t="s">
        <v>0</v>
      </c>
    </row>
    <row r="3199" spans="1:4">
      <c r="A3199" s="2">
        <v>0.74009339120370365</v>
      </c>
      <c r="B3199" s="1">
        <v>2225</v>
      </c>
      <c r="C3199" s="1">
        <f t="shared" si="49"/>
        <v>0</v>
      </c>
      <c r="D3199" s="1" t="s">
        <v>0</v>
      </c>
    </row>
    <row r="3200" spans="1:4">
      <c r="A3200" s="2">
        <v>0.74030268518518516</v>
      </c>
      <c r="B3200" s="1">
        <v>300</v>
      </c>
      <c r="C3200" s="1">
        <f t="shared" si="49"/>
        <v>0</v>
      </c>
      <c r="D3200" s="1" t="s">
        <v>0</v>
      </c>
    </row>
    <row r="3201" spans="1:4">
      <c r="A3201" s="2">
        <v>0.74053445601851842</v>
      </c>
      <c r="B3201" s="1">
        <v>323</v>
      </c>
      <c r="C3201" s="1">
        <f t="shared" si="49"/>
        <v>0</v>
      </c>
      <c r="D3201" s="1" t="s">
        <v>0</v>
      </c>
    </row>
    <row r="3202" spans="1:4">
      <c r="A3202" s="2">
        <v>0.74076625000000007</v>
      </c>
      <c r="B3202" s="1">
        <v>352</v>
      </c>
      <c r="C3202" s="1">
        <f t="shared" si="49"/>
        <v>0</v>
      </c>
      <c r="D3202" s="1" t="s">
        <v>0</v>
      </c>
    </row>
    <row r="3203" spans="1:4">
      <c r="A3203" s="2">
        <v>0.74099805555555553</v>
      </c>
      <c r="B3203" s="1">
        <v>380</v>
      </c>
      <c r="C3203" s="1">
        <f t="shared" ref="C3203:C3266" si="50">IF(D3203="healthy",0,5500)</f>
        <v>0</v>
      </c>
      <c r="D3203" s="1" t="s">
        <v>0</v>
      </c>
    </row>
    <row r="3204" spans="1:4">
      <c r="A3204" s="2">
        <v>0.74122988425925929</v>
      </c>
      <c r="B3204" s="1">
        <v>400</v>
      </c>
      <c r="C3204" s="1">
        <f t="shared" si="50"/>
        <v>0</v>
      </c>
      <c r="D3204" s="1" t="s">
        <v>0</v>
      </c>
    </row>
    <row r="3205" spans="1:4">
      <c r="A3205" s="2">
        <v>0.74146171296296293</v>
      </c>
      <c r="B3205" s="1">
        <v>430</v>
      </c>
      <c r="C3205" s="1">
        <f t="shared" si="50"/>
        <v>0</v>
      </c>
      <c r="D3205" s="1" t="s">
        <v>0</v>
      </c>
    </row>
    <row r="3206" spans="1:4">
      <c r="A3206" s="2">
        <v>0.74169344907407408</v>
      </c>
      <c r="B3206" s="1">
        <v>452</v>
      </c>
      <c r="C3206" s="1">
        <f t="shared" si="50"/>
        <v>0</v>
      </c>
      <c r="D3206" s="1" t="s">
        <v>0</v>
      </c>
    </row>
    <row r="3207" spans="1:4">
      <c r="A3207" s="2">
        <v>0.74192525462962966</v>
      </c>
      <c r="B3207" s="1">
        <v>490</v>
      </c>
      <c r="C3207" s="1">
        <f t="shared" si="50"/>
        <v>0</v>
      </c>
      <c r="D3207" s="1" t="s">
        <v>0</v>
      </c>
    </row>
    <row r="3208" spans="1:4">
      <c r="A3208" s="2">
        <v>0.74215418981481485</v>
      </c>
      <c r="B3208" s="1">
        <v>260</v>
      </c>
      <c r="C3208" s="1">
        <f t="shared" si="50"/>
        <v>0</v>
      </c>
      <c r="D3208" s="1" t="s">
        <v>0</v>
      </c>
    </row>
    <row r="3209" spans="1:4">
      <c r="A3209" s="2">
        <v>0.74238596064814821</v>
      </c>
      <c r="B3209" s="1">
        <v>285</v>
      </c>
      <c r="C3209" s="1">
        <f t="shared" si="50"/>
        <v>0</v>
      </c>
      <c r="D3209" s="1" t="s">
        <v>0</v>
      </c>
    </row>
    <row r="3210" spans="1:4">
      <c r="A3210" s="2">
        <v>0.74261775462962965</v>
      </c>
      <c r="B3210" s="1">
        <v>322</v>
      </c>
      <c r="C3210" s="1">
        <f t="shared" si="50"/>
        <v>0</v>
      </c>
      <c r="D3210" s="1" t="s">
        <v>0</v>
      </c>
    </row>
    <row r="3211" spans="1:4">
      <c r="A3211" s="2">
        <v>0.74284957175925925</v>
      </c>
      <c r="B3211" s="1">
        <v>350</v>
      </c>
      <c r="C3211" s="1">
        <f t="shared" si="50"/>
        <v>0</v>
      </c>
      <c r="D3211" s="1" t="s">
        <v>0</v>
      </c>
    </row>
    <row r="3212" spans="1:4">
      <c r="A3212" s="2">
        <v>0.74308140046296289</v>
      </c>
      <c r="B3212" s="1">
        <v>370</v>
      </c>
      <c r="C3212" s="1">
        <f t="shared" si="50"/>
        <v>0</v>
      </c>
      <c r="D3212" s="1" t="s">
        <v>0</v>
      </c>
    </row>
    <row r="3213" spans="1:4">
      <c r="A3213" s="2">
        <v>0.7433131828703704</v>
      </c>
      <c r="B3213" s="1">
        <v>405</v>
      </c>
      <c r="C3213" s="1">
        <f t="shared" si="50"/>
        <v>0</v>
      </c>
      <c r="D3213" s="1" t="s">
        <v>0</v>
      </c>
    </row>
    <row r="3214" spans="1:4">
      <c r="A3214" s="2">
        <v>0.74354497685185184</v>
      </c>
      <c r="B3214" s="1">
        <v>433</v>
      </c>
      <c r="C3214" s="1">
        <f t="shared" si="50"/>
        <v>0</v>
      </c>
      <c r="D3214" s="1" t="s">
        <v>0</v>
      </c>
    </row>
    <row r="3215" spans="1:4">
      <c r="A3215" s="2">
        <v>0.74377677083333327</v>
      </c>
      <c r="B3215" s="1">
        <v>460</v>
      </c>
      <c r="C3215" s="1">
        <f t="shared" si="50"/>
        <v>0</v>
      </c>
      <c r="D3215" s="1" t="s">
        <v>0</v>
      </c>
    </row>
    <row r="3216" spans="1:4">
      <c r="A3216" s="2">
        <v>0.74400857638888895</v>
      </c>
      <c r="B3216" s="1">
        <v>485</v>
      </c>
      <c r="C3216" s="1">
        <f t="shared" si="50"/>
        <v>0</v>
      </c>
      <c r="D3216" s="1" t="s">
        <v>0</v>
      </c>
    </row>
    <row r="3217" spans="1:4">
      <c r="A3217" s="2">
        <v>0.74423747685185182</v>
      </c>
      <c r="B3217" s="1">
        <v>265</v>
      </c>
      <c r="C3217" s="1">
        <f t="shared" si="50"/>
        <v>0</v>
      </c>
      <c r="D3217" s="1" t="s">
        <v>0</v>
      </c>
    </row>
    <row r="3218" spans="1:4">
      <c r="A3218" s="2">
        <v>0.74446929398148143</v>
      </c>
      <c r="B3218" s="1">
        <v>294</v>
      </c>
      <c r="C3218" s="1">
        <f t="shared" si="50"/>
        <v>0</v>
      </c>
      <c r="D3218" s="1" t="s">
        <v>0</v>
      </c>
    </row>
    <row r="3219" spans="1:4">
      <c r="A3219" s="2">
        <v>0.74470108796296286</v>
      </c>
      <c r="B3219" s="1">
        <v>327</v>
      </c>
      <c r="C3219" s="1">
        <f t="shared" si="50"/>
        <v>0</v>
      </c>
      <c r="D3219" s="1" t="s">
        <v>0</v>
      </c>
    </row>
    <row r="3220" spans="1:4">
      <c r="A3220" s="2">
        <v>0.74493290509259269</v>
      </c>
      <c r="B3220" s="1">
        <v>347</v>
      </c>
      <c r="C3220" s="1">
        <f t="shared" si="50"/>
        <v>0</v>
      </c>
      <c r="D3220" s="1" t="s">
        <v>0</v>
      </c>
    </row>
    <row r="3221" spans="1:4">
      <c r="A3221" s="2">
        <v>0.74516468749999998</v>
      </c>
      <c r="B3221" s="1">
        <v>366</v>
      </c>
      <c r="C3221" s="1">
        <f t="shared" si="50"/>
        <v>0</v>
      </c>
      <c r="D3221" s="1" t="s">
        <v>0</v>
      </c>
    </row>
    <row r="3222" spans="1:4">
      <c r="A3222" s="2">
        <v>0.74539649305555555</v>
      </c>
      <c r="B3222" s="1">
        <v>404</v>
      </c>
      <c r="C3222" s="1">
        <f t="shared" si="50"/>
        <v>0</v>
      </c>
      <c r="D3222" s="1" t="s">
        <v>0</v>
      </c>
    </row>
    <row r="3223" spans="1:4">
      <c r="A3223" s="2">
        <v>0.7456282870370371</v>
      </c>
      <c r="B3223" s="1">
        <v>431</v>
      </c>
      <c r="C3223" s="1">
        <f t="shared" si="50"/>
        <v>0</v>
      </c>
      <c r="D3223" s="1" t="s">
        <v>0</v>
      </c>
    </row>
    <row r="3224" spans="1:4">
      <c r="A3224" s="2">
        <v>0.7458601041666667</v>
      </c>
      <c r="B3224" s="1">
        <v>450</v>
      </c>
      <c r="C3224" s="1">
        <f t="shared" si="50"/>
        <v>0</v>
      </c>
      <c r="D3224" s="1" t="s">
        <v>0</v>
      </c>
    </row>
    <row r="3225" spans="1:4">
      <c r="A3225" s="2">
        <v>0.74609314814814809</v>
      </c>
      <c r="B3225" s="1">
        <v>585</v>
      </c>
      <c r="C3225" s="1">
        <f t="shared" si="50"/>
        <v>0</v>
      </c>
      <c r="D3225" s="1" t="s">
        <v>0</v>
      </c>
    </row>
    <row r="3226" spans="1:4">
      <c r="A3226" s="2">
        <v>0.746320798611111</v>
      </c>
      <c r="B3226" s="1">
        <v>268</v>
      </c>
      <c r="C3226" s="1">
        <f t="shared" si="50"/>
        <v>0</v>
      </c>
      <c r="D3226" s="1" t="s">
        <v>0</v>
      </c>
    </row>
    <row r="3227" spans="1:4">
      <c r="A3227" s="2">
        <v>0.74655260416666669</v>
      </c>
      <c r="B3227" s="1">
        <v>295</v>
      </c>
      <c r="C3227" s="1">
        <f t="shared" si="50"/>
        <v>0</v>
      </c>
      <c r="D3227" s="1" t="s">
        <v>0</v>
      </c>
    </row>
    <row r="3228" spans="1:4">
      <c r="A3228" s="2">
        <v>0.74678440972222226</v>
      </c>
      <c r="B3228" s="1">
        <v>315</v>
      </c>
      <c r="C3228" s="1">
        <f t="shared" si="50"/>
        <v>0</v>
      </c>
      <c r="D3228" s="1" t="s">
        <v>0</v>
      </c>
    </row>
    <row r="3229" spans="1:4">
      <c r="A3229" s="2">
        <v>0.7470162384259259</v>
      </c>
      <c r="B3229" s="1">
        <v>349</v>
      </c>
      <c r="C3229" s="1">
        <f t="shared" si="50"/>
        <v>0</v>
      </c>
      <c r="D3229" s="1" t="s">
        <v>0</v>
      </c>
    </row>
    <row r="3230" spans="1:4">
      <c r="A3230" s="2">
        <v>0.74724799768518524</v>
      </c>
      <c r="B3230" s="1">
        <v>361</v>
      </c>
      <c r="C3230" s="1">
        <f t="shared" si="50"/>
        <v>0</v>
      </c>
      <c r="D3230" s="1" t="s">
        <v>0</v>
      </c>
    </row>
    <row r="3231" spans="1:4">
      <c r="A3231" s="2">
        <v>0.74747980324074081</v>
      </c>
      <c r="B3231" s="1">
        <v>405</v>
      </c>
      <c r="C3231" s="1">
        <f t="shared" si="50"/>
        <v>0</v>
      </c>
      <c r="D3231" s="1" t="s">
        <v>0</v>
      </c>
    </row>
    <row r="3232" spans="1:4">
      <c r="A3232" s="2">
        <v>0.74771159722222225</v>
      </c>
      <c r="B3232" s="1">
        <v>419</v>
      </c>
      <c r="C3232" s="1">
        <f t="shared" si="50"/>
        <v>0</v>
      </c>
      <c r="D3232" s="1" t="s">
        <v>0</v>
      </c>
    </row>
    <row r="3233" spans="1:4">
      <c r="A3233" s="2">
        <v>0.74794344907407406</v>
      </c>
      <c r="B3233" s="1">
        <v>461</v>
      </c>
      <c r="C3233" s="1">
        <f t="shared" si="50"/>
        <v>0</v>
      </c>
      <c r="D3233" s="1" t="s">
        <v>0</v>
      </c>
    </row>
    <row r="3234" spans="1:4">
      <c r="A3234" s="2">
        <v>0.74817519675925925</v>
      </c>
      <c r="B3234" s="1">
        <v>474</v>
      </c>
      <c r="C3234" s="1">
        <f t="shared" si="50"/>
        <v>0</v>
      </c>
      <c r="D3234" s="1" t="s">
        <v>0</v>
      </c>
    </row>
    <row r="3235" spans="1:4">
      <c r="A3235" s="2">
        <v>0.74840410879629626</v>
      </c>
      <c r="B3235" s="1">
        <v>266</v>
      </c>
      <c r="C3235" s="1">
        <f t="shared" si="50"/>
        <v>0</v>
      </c>
      <c r="D3235" s="1" t="s">
        <v>0</v>
      </c>
    </row>
    <row r="3236" spans="1:4">
      <c r="A3236" s="2">
        <v>0.74863591435185184</v>
      </c>
      <c r="B3236" s="1">
        <v>290</v>
      </c>
      <c r="C3236" s="1">
        <f t="shared" si="50"/>
        <v>0</v>
      </c>
      <c r="D3236" s="1" t="s">
        <v>0</v>
      </c>
    </row>
    <row r="3237" spans="1:4">
      <c r="A3237" s="2">
        <v>0.74886774305555548</v>
      </c>
      <c r="B3237" s="1">
        <v>310</v>
      </c>
      <c r="C3237" s="1">
        <f t="shared" si="50"/>
        <v>0</v>
      </c>
      <c r="D3237" s="1" t="s">
        <v>0</v>
      </c>
    </row>
    <row r="3238" spans="1:4">
      <c r="A3238" s="2">
        <v>0.74909951388888896</v>
      </c>
      <c r="B3238" s="1">
        <v>344</v>
      </c>
      <c r="C3238" s="1">
        <f t="shared" si="50"/>
        <v>0</v>
      </c>
      <c r="D3238" s="1" t="s">
        <v>0</v>
      </c>
    </row>
    <row r="3239" spans="1:4">
      <c r="A3239" s="2">
        <v>0.74933130787037039</v>
      </c>
      <c r="B3239" s="1">
        <v>372</v>
      </c>
      <c r="C3239" s="1">
        <f t="shared" si="50"/>
        <v>0</v>
      </c>
      <c r="D3239" s="1" t="s">
        <v>0</v>
      </c>
    </row>
    <row r="3240" spans="1:4">
      <c r="A3240" s="2">
        <v>0.74956311342592585</v>
      </c>
      <c r="B3240" s="1">
        <v>400</v>
      </c>
      <c r="C3240" s="1">
        <f t="shared" si="50"/>
        <v>0</v>
      </c>
      <c r="D3240" s="1" t="s">
        <v>0</v>
      </c>
    </row>
    <row r="3241" spans="1:4">
      <c r="A3241" s="2">
        <v>0.74979491898148154</v>
      </c>
      <c r="B3241" s="1">
        <v>418</v>
      </c>
      <c r="C3241" s="1">
        <f t="shared" si="50"/>
        <v>0</v>
      </c>
      <c r="D3241" s="1" t="s">
        <v>0</v>
      </c>
    </row>
    <row r="3242" spans="1:4">
      <c r="A3242" s="2">
        <v>0.75002671296296297</v>
      </c>
      <c r="B3242" s="1">
        <v>455</v>
      </c>
      <c r="C3242" s="1">
        <f t="shared" si="50"/>
        <v>0</v>
      </c>
      <c r="D3242" s="1" t="s">
        <v>0</v>
      </c>
    </row>
    <row r="3243" spans="1:4">
      <c r="A3243" s="2">
        <v>0.75025851851851855</v>
      </c>
      <c r="B3243" s="1">
        <v>483</v>
      </c>
      <c r="C3243" s="1">
        <f t="shared" si="50"/>
        <v>0</v>
      </c>
      <c r="D3243" s="1" t="s">
        <v>0</v>
      </c>
    </row>
    <row r="3244" spans="1:4">
      <c r="A3244" s="2">
        <v>0.75048741898148152</v>
      </c>
      <c r="B3244" s="1">
        <v>266</v>
      </c>
      <c r="C3244" s="1">
        <f t="shared" si="50"/>
        <v>0</v>
      </c>
      <c r="D3244" s="1" t="s">
        <v>0</v>
      </c>
    </row>
    <row r="3245" spans="1:4">
      <c r="A3245" s="2">
        <v>0.75071924768518528</v>
      </c>
      <c r="B3245" s="1">
        <v>280</v>
      </c>
      <c r="C3245" s="1">
        <f t="shared" si="50"/>
        <v>0</v>
      </c>
      <c r="D3245" s="1" t="s">
        <v>0</v>
      </c>
    </row>
    <row r="3246" spans="1:4">
      <c r="A3246" s="2">
        <v>0.75095101851851853</v>
      </c>
      <c r="B3246" s="1">
        <v>314</v>
      </c>
      <c r="C3246" s="1">
        <f t="shared" si="50"/>
        <v>0</v>
      </c>
      <c r="D3246" s="1" t="s">
        <v>0</v>
      </c>
    </row>
    <row r="3247" spans="1:4">
      <c r="A3247" s="2">
        <v>0.751182824074074</v>
      </c>
      <c r="B3247" s="1">
        <v>348</v>
      </c>
      <c r="C3247" s="1">
        <f t="shared" si="50"/>
        <v>0</v>
      </c>
      <c r="D3247" s="1" t="s">
        <v>0</v>
      </c>
    </row>
    <row r="3248" spans="1:4">
      <c r="A3248" s="2">
        <v>0.75141462962962968</v>
      </c>
      <c r="B3248" s="1">
        <v>376</v>
      </c>
      <c r="C3248" s="1">
        <f t="shared" si="50"/>
        <v>0</v>
      </c>
      <c r="D3248" s="1" t="s">
        <v>0</v>
      </c>
    </row>
    <row r="3249" spans="1:4">
      <c r="A3249" s="2">
        <v>0.75164645833333343</v>
      </c>
      <c r="B3249" s="1">
        <v>391</v>
      </c>
      <c r="C3249" s="1">
        <f t="shared" si="50"/>
        <v>0</v>
      </c>
      <c r="D3249" s="1" t="s">
        <v>0</v>
      </c>
    </row>
    <row r="3250" spans="1:4">
      <c r="A3250" s="2">
        <v>0.75187824074074072</v>
      </c>
      <c r="B3250" s="1">
        <v>416</v>
      </c>
      <c r="C3250" s="1">
        <f t="shared" si="50"/>
        <v>0</v>
      </c>
      <c r="D3250" s="1" t="s">
        <v>0</v>
      </c>
    </row>
    <row r="3251" spans="1:4">
      <c r="A3251" s="2">
        <v>0.75211003472222215</v>
      </c>
      <c r="B3251" s="1">
        <v>453</v>
      </c>
      <c r="C3251" s="1">
        <f t="shared" si="50"/>
        <v>0</v>
      </c>
      <c r="D3251" s="1" t="s">
        <v>0</v>
      </c>
    </row>
    <row r="3252" spans="1:4">
      <c r="A3252" s="2">
        <v>0.75234184027777784</v>
      </c>
      <c r="B3252" s="1">
        <v>481</v>
      </c>
      <c r="C3252" s="1">
        <f t="shared" si="50"/>
        <v>0</v>
      </c>
      <c r="D3252" s="1" t="s">
        <v>0</v>
      </c>
    </row>
    <row r="3253" spans="1:4">
      <c r="A3253" s="2">
        <v>0.75257365740740745</v>
      </c>
      <c r="B3253" s="1">
        <v>500</v>
      </c>
      <c r="C3253" s="1">
        <f t="shared" si="50"/>
        <v>0</v>
      </c>
      <c r="D3253" s="1" t="s">
        <v>0</v>
      </c>
    </row>
    <row r="3254" spans="1:4">
      <c r="A3254" s="2">
        <v>0.75280254629629628</v>
      </c>
      <c r="B3254" s="1">
        <v>285</v>
      </c>
      <c r="C3254" s="1">
        <f t="shared" si="50"/>
        <v>0</v>
      </c>
      <c r="D3254" s="1" t="s">
        <v>0</v>
      </c>
    </row>
    <row r="3255" spans="1:4">
      <c r="A3255" s="2">
        <v>0.75303434027777783</v>
      </c>
      <c r="B3255" s="1">
        <v>313</v>
      </c>
      <c r="C3255" s="1">
        <f t="shared" si="50"/>
        <v>0</v>
      </c>
      <c r="D3255" s="1" t="s">
        <v>0</v>
      </c>
    </row>
    <row r="3256" spans="1:4">
      <c r="A3256" s="2">
        <v>0.7532661458333334</v>
      </c>
      <c r="B3256" s="1">
        <v>341</v>
      </c>
      <c r="C3256" s="1">
        <f t="shared" si="50"/>
        <v>0</v>
      </c>
      <c r="D3256" s="1" t="s">
        <v>0</v>
      </c>
    </row>
    <row r="3257" spans="1:4">
      <c r="A3257" s="2">
        <v>0.75349796296296301</v>
      </c>
      <c r="B3257" s="1">
        <v>360</v>
      </c>
      <c r="C3257" s="1">
        <f t="shared" si="50"/>
        <v>0</v>
      </c>
      <c r="D3257" s="1" t="s">
        <v>0</v>
      </c>
    </row>
    <row r="3258" spans="1:4">
      <c r="A3258" s="2">
        <v>0.7537297453703703</v>
      </c>
      <c r="B3258" s="1">
        <v>383</v>
      </c>
      <c r="C3258" s="1">
        <f t="shared" si="50"/>
        <v>0</v>
      </c>
      <c r="D3258" s="1" t="s">
        <v>0</v>
      </c>
    </row>
    <row r="3259" spans="1:4">
      <c r="A3259" s="2">
        <v>0.75396155092592598</v>
      </c>
      <c r="B3259" s="1">
        <v>424</v>
      </c>
      <c r="C3259" s="1">
        <f t="shared" si="50"/>
        <v>0</v>
      </c>
      <c r="D3259" s="1" t="s">
        <v>0</v>
      </c>
    </row>
    <row r="3260" spans="1:4">
      <c r="A3260" s="2">
        <v>0.75419334490740741</v>
      </c>
      <c r="B3260" s="1">
        <v>451</v>
      </c>
      <c r="C3260" s="1">
        <f t="shared" si="50"/>
        <v>0</v>
      </c>
      <c r="D3260" s="1" t="s">
        <v>0</v>
      </c>
    </row>
    <row r="3261" spans="1:4">
      <c r="A3261" s="2">
        <v>0.75442515046296299</v>
      </c>
      <c r="B3261" s="1">
        <v>469</v>
      </c>
      <c r="C3261" s="1">
        <f t="shared" si="50"/>
        <v>0</v>
      </c>
      <c r="D3261" s="1" t="s">
        <v>0</v>
      </c>
    </row>
    <row r="3262" spans="1:4">
      <c r="A3262" s="2">
        <v>0.75465409722222221</v>
      </c>
      <c r="B3262" s="1">
        <v>260</v>
      </c>
      <c r="C3262" s="1">
        <f t="shared" si="50"/>
        <v>0</v>
      </c>
      <c r="D3262" s="1" t="s">
        <v>0</v>
      </c>
    </row>
    <row r="3263" spans="1:4">
      <c r="A3263" s="2">
        <v>0.75488585648148154</v>
      </c>
      <c r="B3263" s="1">
        <v>274</v>
      </c>
      <c r="C3263" s="1">
        <f t="shared" si="50"/>
        <v>0</v>
      </c>
      <c r="D3263" s="1" t="s">
        <v>0</v>
      </c>
    </row>
    <row r="3264" spans="1:4">
      <c r="A3264" s="2">
        <v>0.75511766203703701</v>
      </c>
      <c r="B3264" s="1">
        <v>312</v>
      </c>
      <c r="C3264" s="1">
        <f t="shared" si="50"/>
        <v>0</v>
      </c>
      <c r="D3264" s="1" t="s">
        <v>0</v>
      </c>
    </row>
    <row r="3265" spans="1:4">
      <c r="A3265" s="2">
        <v>0.75534945601851844</v>
      </c>
      <c r="B3265" s="1">
        <v>337</v>
      </c>
      <c r="C3265" s="1">
        <f t="shared" si="50"/>
        <v>0</v>
      </c>
      <c r="D3265" s="1" t="s">
        <v>0</v>
      </c>
    </row>
    <row r="3266" spans="1:4">
      <c r="A3266" s="2">
        <v>0.75558129629629622</v>
      </c>
      <c r="B3266" s="1">
        <v>370</v>
      </c>
      <c r="C3266" s="1">
        <f t="shared" si="50"/>
        <v>0</v>
      </c>
      <c r="D3266" s="1" t="s">
        <v>0</v>
      </c>
    </row>
    <row r="3267" spans="1:4">
      <c r="A3267" s="2">
        <v>0.75581305555555556</v>
      </c>
      <c r="B3267" s="1">
        <v>384</v>
      </c>
      <c r="C3267" s="1">
        <f t="shared" ref="C3267:C3330" si="51">IF(D3267="healthy",0,5500)</f>
        <v>0</v>
      </c>
      <c r="D3267" s="1" t="s">
        <v>0</v>
      </c>
    </row>
    <row r="3268" spans="1:4">
      <c r="A3268" s="2">
        <v>0.75604486111111113</v>
      </c>
      <c r="B3268" s="1">
        <v>422</v>
      </c>
      <c r="C3268" s="1">
        <f t="shared" si="51"/>
        <v>0</v>
      </c>
      <c r="D3268" s="1" t="s">
        <v>0</v>
      </c>
    </row>
    <row r="3269" spans="1:4">
      <c r="A3269" s="2">
        <v>0.7562766666666666</v>
      </c>
      <c r="B3269" s="1">
        <v>457</v>
      </c>
      <c r="C3269" s="1">
        <f t="shared" si="51"/>
        <v>0</v>
      </c>
      <c r="D3269" s="1" t="s">
        <v>0</v>
      </c>
    </row>
    <row r="3270" spans="1:4">
      <c r="A3270" s="2">
        <v>0.75650846064814814</v>
      </c>
      <c r="B3270" s="1">
        <v>475</v>
      </c>
      <c r="C3270" s="1">
        <f t="shared" si="51"/>
        <v>0</v>
      </c>
      <c r="D3270" s="1" t="s">
        <v>0</v>
      </c>
    </row>
    <row r="3271" spans="1:4">
      <c r="A3271" s="2">
        <v>0.75673736111111112</v>
      </c>
      <c r="B3271" s="1">
        <v>254</v>
      </c>
      <c r="C3271" s="1">
        <f t="shared" si="51"/>
        <v>0</v>
      </c>
      <c r="D3271" s="1" t="s">
        <v>0</v>
      </c>
    </row>
    <row r="3272" spans="1:4">
      <c r="A3272" s="2">
        <v>0.75696917824074073</v>
      </c>
      <c r="B3272" s="1">
        <v>283</v>
      </c>
      <c r="C3272" s="1">
        <f t="shared" si="51"/>
        <v>0</v>
      </c>
      <c r="D3272" s="1" t="s">
        <v>0</v>
      </c>
    </row>
    <row r="3273" spans="1:4">
      <c r="A3273" s="2">
        <v>0.75720097222222227</v>
      </c>
      <c r="B3273" s="1">
        <v>314</v>
      </c>
      <c r="C3273" s="1">
        <f t="shared" si="51"/>
        <v>0</v>
      </c>
      <c r="D3273" s="1" t="s">
        <v>0</v>
      </c>
    </row>
    <row r="3274" spans="1:4">
      <c r="A3274" s="2">
        <v>0.75743280092592602</v>
      </c>
      <c r="B3274" s="1">
        <v>330</v>
      </c>
      <c r="C3274" s="1">
        <f t="shared" si="51"/>
        <v>0</v>
      </c>
      <c r="D3274" s="1" t="s">
        <v>0</v>
      </c>
    </row>
    <row r="3275" spans="1:4">
      <c r="A3275" s="2">
        <v>0.75766457175925928</v>
      </c>
      <c r="B3275" s="1">
        <v>363</v>
      </c>
      <c r="C3275" s="1">
        <f t="shared" si="51"/>
        <v>0</v>
      </c>
      <c r="D3275" s="1" t="s">
        <v>0</v>
      </c>
    </row>
    <row r="3276" spans="1:4">
      <c r="A3276" s="2">
        <v>0.75789637731481474</v>
      </c>
      <c r="B3276" s="1">
        <v>393</v>
      </c>
      <c r="C3276" s="1">
        <f t="shared" si="51"/>
        <v>0</v>
      </c>
      <c r="D3276" s="1" t="s">
        <v>0</v>
      </c>
    </row>
    <row r="3277" spans="1:4">
      <c r="A3277" s="2">
        <v>0.75812818287037043</v>
      </c>
      <c r="B3277" s="1">
        <v>347</v>
      </c>
      <c r="C3277" s="1">
        <f t="shared" si="51"/>
        <v>0</v>
      </c>
      <c r="D3277" s="1" t="s">
        <v>0</v>
      </c>
    </row>
    <row r="3278" spans="1:4">
      <c r="A3278" s="2">
        <v>0.75836001157407418</v>
      </c>
      <c r="B3278" s="1">
        <v>441</v>
      </c>
      <c r="C3278" s="1">
        <f t="shared" si="51"/>
        <v>0</v>
      </c>
      <c r="D3278" s="1" t="s">
        <v>0</v>
      </c>
    </row>
    <row r="3279" spans="1:4">
      <c r="A3279" s="2">
        <v>0.75859178240740743</v>
      </c>
      <c r="B3279" s="1">
        <v>466</v>
      </c>
      <c r="C3279" s="1">
        <f t="shared" si="51"/>
        <v>0</v>
      </c>
      <c r="D3279" s="1" t="s">
        <v>0</v>
      </c>
    </row>
    <row r="3280" spans="1:4">
      <c r="A3280" s="2">
        <v>0.75882068287037041</v>
      </c>
      <c r="B3280" s="1">
        <v>253</v>
      </c>
      <c r="C3280" s="1">
        <f t="shared" si="51"/>
        <v>0</v>
      </c>
      <c r="D3280" s="1" t="s">
        <v>0</v>
      </c>
    </row>
    <row r="3281" spans="1:4">
      <c r="A3281" s="2">
        <v>0.75905248842592599</v>
      </c>
      <c r="B3281" s="1">
        <v>287</v>
      </c>
      <c r="C3281" s="1">
        <f t="shared" si="51"/>
        <v>0</v>
      </c>
      <c r="D3281" s="1" t="s">
        <v>0</v>
      </c>
    </row>
    <row r="3282" spans="1:4">
      <c r="A3282" s="2">
        <v>0.75928430555555559</v>
      </c>
      <c r="B3282" s="1">
        <v>309</v>
      </c>
      <c r="C3282" s="1">
        <f t="shared" si="51"/>
        <v>0</v>
      </c>
      <c r="D3282" s="1" t="s">
        <v>0</v>
      </c>
    </row>
    <row r="3283" spans="1:4">
      <c r="A3283" s="2">
        <v>0.75951608796296288</v>
      </c>
      <c r="B3283" s="1">
        <v>326</v>
      </c>
      <c r="C3283" s="1">
        <f t="shared" si="51"/>
        <v>0</v>
      </c>
      <c r="D3283" s="1" t="s">
        <v>0</v>
      </c>
    </row>
    <row r="3284" spans="1:4">
      <c r="A3284" s="2">
        <v>0.75974788194444443</v>
      </c>
      <c r="B3284" s="1">
        <v>363</v>
      </c>
      <c r="C3284" s="1">
        <f t="shared" si="51"/>
        <v>0</v>
      </c>
      <c r="D3284" s="1" t="s">
        <v>0</v>
      </c>
    </row>
    <row r="3285" spans="1:4">
      <c r="A3285" s="2">
        <v>0.7599796875</v>
      </c>
      <c r="B3285" s="1">
        <v>391</v>
      </c>
      <c r="C3285" s="1">
        <f t="shared" si="51"/>
        <v>0</v>
      </c>
      <c r="D3285" s="1" t="s">
        <v>0</v>
      </c>
    </row>
    <row r="3286" spans="1:4">
      <c r="A3286" s="2">
        <v>0.76021149305555558</v>
      </c>
      <c r="B3286" s="1">
        <v>409</v>
      </c>
      <c r="C3286" s="1">
        <f t="shared" si="51"/>
        <v>0</v>
      </c>
      <c r="D3286" s="1" t="s">
        <v>0</v>
      </c>
    </row>
    <row r="3287" spans="1:4">
      <c r="A3287" s="2">
        <v>0.76044328703703712</v>
      </c>
      <c r="B3287" s="1">
        <v>446</v>
      </c>
      <c r="C3287" s="1">
        <f t="shared" si="51"/>
        <v>0</v>
      </c>
      <c r="D3287" s="1" t="s">
        <v>0</v>
      </c>
    </row>
    <row r="3288" spans="1:4">
      <c r="A3288" s="2">
        <v>0.76067509259259258</v>
      </c>
      <c r="B3288" s="1">
        <v>474</v>
      </c>
      <c r="C3288" s="1">
        <f t="shared" si="51"/>
        <v>0</v>
      </c>
      <c r="D3288" s="1" t="s">
        <v>0</v>
      </c>
    </row>
    <row r="3289" spans="1:4">
      <c r="A3289" s="2">
        <v>0.76090688657407402</v>
      </c>
      <c r="B3289" s="1">
        <v>501</v>
      </c>
      <c r="C3289" s="1">
        <f t="shared" si="51"/>
        <v>0</v>
      </c>
      <c r="D3289" s="1" t="s">
        <v>0</v>
      </c>
    </row>
    <row r="3290" spans="1:4">
      <c r="A3290" s="2">
        <v>0.76113581018518517</v>
      </c>
      <c r="B3290" s="1">
        <v>279</v>
      </c>
      <c r="C3290" s="1">
        <f t="shared" si="51"/>
        <v>0</v>
      </c>
      <c r="D3290" s="1" t="s">
        <v>0</v>
      </c>
    </row>
    <row r="3291" spans="1:4">
      <c r="A3291" s="2">
        <v>0.76136759259259257</v>
      </c>
      <c r="B3291" s="1">
        <v>296</v>
      </c>
      <c r="C3291" s="1">
        <f t="shared" si="51"/>
        <v>0</v>
      </c>
      <c r="D3291" s="1" t="s">
        <v>0</v>
      </c>
    </row>
    <row r="3292" spans="1:4">
      <c r="A3292" s="2">
        <v>0.76159939814814814</v>
      </c>
      <c r="B3292" s="1">
        <v>334</v>
      </c>
      <c r="C3292" s="1">
        <f t="shared" si="51"/>
        <v>0</v>
      </c>
      <c r="D3292" s="1" t="s">
        <v>0</v>
      </c>
    </row>
    <row r="3293" spans="1:4">
      <c r="A3293" s="2">
        <v>0.76183119212962958</v>
      </c>
      <c r="B3293" s="1">
        <v>363</v>
      </c>
      <c r="C3293" s="1">
        <f t="shared" si="51"/>
        <v>0</v>
      </c>
      <c r="D3293" s="1" t="s">
        <v>0</v>
      </c>
    </row>
    <row r="3294" spans="1:4">
      <c r="A3294" s="2">
        <v>0.76206300925925918</v>
      </c>
      <c r="B3294" s="1">
        <v>380</v>
      </c>
      <c r="C3294" s="1">
        <f t="shared" si="51"/>
        <v>0</v>
      </c>
      <c r="D3294" s="1" t="s">
        <v>0</v>
      </c>
    </row>
    <row r="3295" spans="1:4">
      <c r="A3295" s="2">
        <v>0.76229483796296293</v>
      </c>
      <c r="B3295" s="1">
        <v>410</v>
      </c>
      <c r="C3295" s="1">
        <f t="shared" si="51"/>
        <v>0</v>
      </c>
      <c r="D3295" s="1" t="s">
        <v>0</v>
      </c>
    </row>
    <row r="3296" spans="1:4">
      <c r="A3296" s="2">
        <v>0.76252659722222216</v>
      </c>
      <c r="B3296" s="1">
        <v>443</v>
      </c>
      <c r="C3296" s="1">
        <f t="shared" si="51"/>
        <v>0</v>
      </c>
      <c r="D3296" s="1" t="s">
        <v>0</v>
      </c>
    </row>
    <row r="3297" spans="1:4">
      <c r="A3297" s="2">
        <v>0.76275840277777773</v>
      </c>
      <c r="B3297" s="1">
        <v>472</v>
      </c>
      <c r="C3297" s="1">
        <f t="shared" si="51"/>
        <v>0</v>
      </c>
      <c r="D3297" s="1" t="s">
        <v>0</v>
      </c>
    </row>
    <row r="3298" spans="1:4">
      <c r="A3298" s="2">
        <v>0.76299020833333342</v>
      </c>
      <c r="B3298" s="1">
        <v>500</v>
      </c>
      <c r="C3298" s="1">
        <f t="shared" si="51"/>
        <v>0</v>
      </c>
      <c r="D3298" s="1" t="s">
        <v>0</v>
      </c>
    </row>
    <row r="3299" spans="1:4">
      <c r="A3299" s="2">
        <v>0.76321914351851861</v>
      </c>
      <c r="B3299" s="1">
        <v>279</v>
      </c>
      <c r="C3299" s="1">
        <f t="shared" si="51"/>
        <v>0</v>
      </c>
      <c r="D3299" s="1" t="s">
        <v>0</v>
      </c>
    </row>
    <row r="3300" spans="1:4">
      <c r="A3300" s="2">
        <v>0.76345090277777772</v>
      </c>
      <c r="B3300" s="1">
        <v>302</v>
      </c>
      <c r="C3300" s="1">
        <f t="shared" si="51"/>
        <v>0</v>
      </c>
      <c r="D3300" s="1" t="s">
        <v>0</v>
      </c>
    </row>
    <row r="3301" spans="1:4">
      <c r="A3301" s="2">
        <v>0.7636827083333334</v>
      </c>
      <c r="B3301" s="1">
        <v>332</v>
      </c>
      <c r="C3301" s="1">
        <f t="shared" si="51"/>
        <v>0</v>
      </c>
      <c r="D3301" s="1" t="s">
        <v>0</v>
      </c>
    </row>
    <row r="3302" spans="1:4">
      <c r="A3302" s="2">
        <v>0.76391452546296301</v>
      </c>
      <c r="B3302" s="1">
        <v>360</v>
      </c>
      <c r="C3302" s="1">
        <f t="shared" si="51"/>
        <v>0</v>
      </c>
      <c r="D3302" s="1" t="s">
        <v>0</v>
      </c>
    </row>
    <row r="3303" spans="1:4">
      <c r="A3303" s="2">
        <v>0.76414631944444444</v>
      </c>
      <c r="B3303" s="1">
        <v>386</v>
      </c>
      <c r="C3303" s="1">
        <f t="shared" si="51"/>
        <v>0</v>
      </c>
      <c r="D3303" s="1" t="s">
        <v>0</v>
      </c>
    </row>
    <row r="3304" spans="1:4">
      <c r="A3304" s="2">
        <v>0.76437812500000002</v>
      </c>
      <c r="B3304" s="1">
        <v>415</v>
      </c>
      <c r="C3304" s="1">
        <f t="shared" si="51"/>
        <v>0</v>
      </c>
      <c r="D3304" s="1" t="s">
        <v>0</v>
      </c>
    </row>
    <row r="3305" spans="1:4">
      <c r="A3305" s="2">
        <v>0.76460991898148156</v>
      </c>
      <c r="B3305" s="1">
        <v>447</v>
      </c>
      <c r="C3305" s="1">
        <f t="shared" si="51"/>
        <v>0</v>
      </c>
      <c r="D3305" s="1" t="s">
        <v>0</v>
      </c>
    </row>
    <row r="3306" spans="1:4">
      <c r="A3306" s="2">
        <v>0.76484172453703703</v>
      </c>
      <c r="B3306" s="1">
        <v>470</v>
      </c>
      <c r="C3306" s="1">
        <f t="shared" si="51"/>
        <v>0</v>
      </c>
      <c r="D3306" s="1" t="s">
        <v>0</v>
      </c>
    </row>
    <row r="3307" spans="1:4">
      <c r="A3307" s="2">
        <v>0.76507355324074078</v>
      </c>
      <c r="B3307" s="1">
        <v>495</v>
      </c>
      <c r="C3307" s="1">
        <f t="shared" si="51"/>
        <v>0</v>
      </c>
      <c r="D3307" s="1" t="s">
        <v>0</v>
      </c>
    </row>
    <row r="3308" spans="1:4">
      <c r="A3308" s="2">
        <v>0.76530266203703701</v>
      </c>
      <c r="B3308" s="1">
        <v>288</v>
      </c>
      <c r="C3308" s="1">
        <f t="shared" si="51"/>
        <v>0</v>
      </c>
      <c r="D3308" s="1" t="s">
        <v>0</v>
      </c>
    </row>
    <row r="3309" spans="1:4">
      <c r="A3309" s="2">
        <v>0.76553446759259269</v>
      </c>
      <c r="B3309" s="1">
        <v>323</v>
      </c>
      <c r="C3309" s="1">
        <f t="shared" si="51"/>
        <v>0</v>
      </c>
      <c r="D3309" s="1" t="s">
        <v>0</v>
      </c>
    </row>
    <row r="3310" spans="1:4">
      <c r="A3310" s="2">
        <v>0.76576626157407413</v>
      </c>
      <c r="B3310" s="1">
        <v>352</v>
      </c>
      <c r="C3310" s="1">
        <f t="shared" si="51"/>
        <v>0</v>
      </c>
      <c r="D3310" s="1" t="s">
        <v>0</v>
      </c>
    </row>
    <row r="3311" spans="1:4">
      <c r="A3311" s="2">
        <v>0.76599809027777777</v>
      </c>
      <c r="B3311" s="1">
        <v>370</v>
      </c>
      <c r="C3311" s="1">
        <f t="shared" si="51"/>
        <v>0</v>
      </c>
      <c r="D3311" s="1" t="s">
        <v>0</v>
      </c>
    </row>
    <row r="3312" spans="1:4">
      <c r="A3312" s="2">
        <v>0.76622987268518516</v>
      </c>
      <c r="B3312" s="1">
        <v>396</v>
      </c>
      <c r="C3312" s="1">
        <f t="shared" si="51"/>
        <v>0</v>
      </c>
      <c r="D3312" s="1" t="s">
        <v>0</v>
      </c>
    </row>
    <row r="3313" spans="1:4">
      <c r="A3313" s="2">
        <v>0.76646166666666671</v>
      </c>
      <c r="B3313" s="1">
        <v>437</v>
      </c>
      <c r="C3313" s="1">
        <f t="shared" si="51"/>
        <v>0</v>
      </c>
      <c r="D3313" s="1" t="s">
        <v>0</v>
      </c>
    </row>
    <row r="3314" spans="1:4">
      <c r="A3314" s="2">
        <v>0.76669347222222228</v>
      </c>
      <c r="B3314" s="1">
        <v>461</v>
      </c>
      <c r="C3314" s="1">
        <f t="shared" si="51"/>
        <v>0</v>
      </c>
      <c r="D3314" s="1" t="s">
        <v>0</v>
      </c>
    </row>
    <row r="3315" spans="1:4">
      <c r="A3315" s="2">
        <v>0.76692528935185189</v>
      </c>
      <c r="B3315" s="1">
        <v>480</v>
      </c>
      <c r="C3315" s="1">
        <f t="shared" si="51"/>
        <v>0</v>
      </c>
      <c r="D3315" s="1" t="s">
        <v>0</v>
      </c>
    </row>
    <row r="3316" spans="1:4">
      <c r="A3316" s="2">
        <v>0.76715416666666669</v>
      </c>
      <c r="B3316" s="1">
        <v>261</v>
      </c>
      <c r="C3316" s="1">
        <f t="shared" si="51"/>
        <v>0</v>
      </c>
      <c r="D3316" s="1" t="s">
        <v>0</v>
      </c>
    </row>
    <row r="3317" spans="1:4">
      <c r="A3317" s="2">
        <v>0.76738597222222227</v>
      </c>
      <c r="B3317" s="1">
        <v>297</v>
      </c>
      <c r="C3317" s="1">
        <f t="shared" si="51"/>
        <v>0</v>
      </c>
      <c r="D3317" s="1" t="s">
        <v>0</v>
      </c>
    </row>
    <row r="3318" spans="1:4">
      <c r="A3318" s="2">
        <v>0.76761777777777773</v>
      </c>
      <c r="B3318" s="1">
        <v>327</v>
      </c>
      <c r="C3318" s="1">
        <f t="shared" si="51"/>
        <v>0</v>
      </c>
      <c r="D3318" s="1" t="s">
        <v>0</v>
      </c>
    </row>
    <row r="3319" spans="1:4">
      <c r="A3319" s="2">
        <v>0.76784959490740734</v>
      </c>
      <c r="B3319" s="1">
        <v>340</v>
      </c>
      <c r="C3319" s="1">
        <f t="shared" si="51"/>
        <v>0</v>
      </c>
      <c r="D3319" s="1" t="s">
        <v>0</v>
      </c>
    </row>
    <row r="3320" spans="1:4">
      <c r="A3320" s="2">
        <v>0.76808137731481485</v>
      </c>
      <c r="B3320" s="1">
        <v>366</v>
      </c>
      <c r="C3320" s="1">
        <f t="shared" si="51"/>
        <v>0</v>
      </c>
      <c r="D3320" s="1" t="s">
        <v>0</v>
      </c>
    </row>
    <row r="3321" spans="1:4">
      <c r="A3321" s="2">
        <v>0.76831317129629628</v>
      </c>
      <c r="B3321" s="1">
        <v>403</v>
      </c>
      <c r="C3321" s="1">
        <f t="shared" si="51"/>
        <v>0</v>
      </c>
      <c r="D3321" s="1" t="s">
        <v>0</v>
      </c>
    </row>
    <row r="3322" spans="1:4">
      <c r="A3322" s="2">
        <v>0.76854497685185186</v>
      </c>
      <c r="B3322" s="1">
        <v>431</v>
      </c>
      <c r="C3322" s="1">
        <f t="shared" si="51"/>
        <v>0</v>
      </c>
      <c r="D3322" s="1" t="s">
        <v>0</v>
      </c>
    </row>
    <row r="3323" spans="1:4">
      <c r="A3323" s="2">
        <v>0.76877678240740732</v>
      </c>
      <c r="B3323" s="1">
        <v>449</v>
      </c>
      <c r="C3323" s="1">
        <f t="shared" si="51"/>
        <v>0</v>
      </c>
      <c r="D3323" s="1" t="s">
        <v>0</v>
      </c>
    </row>
    <row r="3324" spans="1:4">
      <c r="A3324" s="2">
        <v>0.76903064814814825</v>
      </c>
      <c r="B3324" s="1">
        <v>2393</v>
      </c>
      <c r="C3324" s="1">
        <f t="shared" si="51"/>
        <v>0</v>
      </c>
      <c r="D3324" s="1" t="s">
        <v>0</v>
      </c>
    </row>
    <row r="3325" spans="1:4">
      <c r="A3325" s="2">
        <v>0.76923748842592587</v>
      </c>
      <c r="B3325" s="1">
        <v>264</v>
      </c>
      <c r="C3325" s="1">
        <f t="shared" si="51"/>
        <v>0</v>
      </c>
      <c r="D3325" s="1" t="s">
        <v>0</v>
      </c>
    </row>
    <row r="3326" spans="1:4">
      <c r="A3326" s="2">
        <v>0.76946962962962961</v>
      </c>
      <c r="B3326" s="1">
        <v>321</v>
      </c>
      <c r="C3326" s="1">
        <f t="shared" si="51"/>
        <v>0</v>
      </c>
      <c r="D3326" s="1" t="s">
        <v>0</v>
      </c>
    </row>
    <row r="3327" spans="1:4">
      <c r="A3327" s="2">
        <v>0.76970144675925933</v>
      </c>
      <c r="B3327" s="1">
        <v>347</v>
      </c>
      <c r="C3327" s="1">
        <f t="shared" si="51"/>
        <v>0</v>
      </c>
      <c r="D3327" s="1" t="s">
        <v>0</v>
      </c>
    </row>
    <row r="3328" spans="1:4">
      <c r="A3328" s="2">
        <v>0.76993324074074077</v>
      </c>
      <c r="B3328" s="1">
        <v>372</v>
      </c>
      <c r="C3328" s="1">
        <f t="shared" si="51"/>
        <v>0</v>
      </c>
      <c r="D3328" s="1" t="s">
        <v>0</v>
      </c>
    </row>
    <row r="3329" spans="1:4">
      <c r="A3329" s="2">
        <v>0.77016503472222231</v>
      </c>
      <c r="B3329" s="1">
        <v>404</v>
      </c>
      <c r="C3329" s="1">
        <f t="shared" si="51"/>
        <v>0</v>
      </c>
      <c r="D3329" s="1" t="s">
        <v>0</v>
      </c>
    </row>
    <row r="3330" spans="1:4">
      <c r="A3330" s="2">
        <v>0.77039684027777777</v>
      </c>
      <c r="B3330" s="1">
        <v>432</v>
      </c>
      <c r="C3330" s="1">
        <f t="shared" si="51"/>
        <v>0</v>
      </c>
      <c r="D3330" s="1" t="s">
        <v>0</v>
      </c>
    </row>
    <row r="3331" spans="1:4">
      <c r="A3331" s="2">
        <v>0.7706286342592592</v>
      </c>
      <c r="B3331" s="1">
        <v>459</v>
      </c>
      <c r="C3331" s="1">
        <f t="shared" ref="C3331:C3394" si="52">IF(D3331="healthy",0,5500)</f>
        <v>0</v>
      </c>
      <c r="D3331" s="1" t="s">
        <v>0</v>
      </c>
    </row>
    <row r="3332" spans="1:4">
      <c r="A3332" s="2">
        <v>0.7708604745370371</v>
      </c>
      <c r="B3332" s="1">
        <v>490</v>
      </c>
      <c r="C3332" s="1">
        <f t="shared" si="52"/>
        <v>0</v>
      </c>
      <c r="D3332" s="1" t="s">
        <v>0</v>
      </c>
    </row>
    <row r="3333" spans="1:4">
      <c r="A3333" s="2">
        <v>0.77108934027777776</v>
      </c>
      <c r="B3333" s="1">
        <v>262</v>
      </c>
      <c r="C3333" s="1">
        <f t="shared" si="52"/>
        <v>0</v>
      </c>
      <c r="D3333" s="1" t="s">
        <v>0</v>
      </c>
    </row>
    <row r="3334" spans="1:4">
      <c r="A3334" s="2">
        <v>0.77132114583333333</v>
      </c>
      <c r="B3334" s="1">
        <v>295</v>
      </c>
      <c r="C3334" s="1">
        <f t="shared" si="52"/>
        <v>0</v>
      </c>
      <c r="D3334" s="1" t="s">
        <v>0</v>
      </c>
    </row>
    <row r="3335" spans="1:4">
      <c r="A3335" s="2">
        <v>0.77155295138888891</v>
      </c>
      <c r="B3335" s="1">
        <v>320</v>
      </c>
      <c r="C3335" s="1">
        <f t="shared" si="52"/>
        <v>0</v>
      </c>
      <c r="D3335" s="1" t="s">
        <v>0</v>
      </c>
    </row>
    <row r="3336" spans="1:4">
      <c r="A3336" s="2">
        <v>0.77178474537037045</v>
      </c>
      <c r="B3336" s="1">
        <v>340</v>
      </c>
      <c r="C3336" s="1">
        <f t="shared" si="52"/>
        <v>0</v>
      </c>
      <c r="D3336" s="1" t="s">
        <v>0</v>
      </c>
    </row>
    <row r="3337" spans="1:4">
      <c r="A3337" s="2">
        <v>0.77201655092592592</v>
      </c>
      <c r="B3337" s="1">
        <v>375</v>
      </c>
      <c r="C3337" s="1">
        <f t="shared" si="52"/>
        <v>0</v>
      </c>
      <c r="D3337" s="1" t="s">
        <v>0</v>
      </c>
    </row>
    <row r="3338" spans="1:4">
      <c r="A3338" s="2">
        <v>0.77224834490740735</v>
      </c>
      <c r="B3338" s="1">
        <v>402</v>
      </c>
      <c r="C3338" s="1">
        <f t="shared" si="52"/>
        <v>0</v>
      </c>
      <c r="D3338" s="1" t="s">
        <v>0</v>
      </c>
    </row>
    <row r="3339" spans="1:4">
      <c r="A3339" s="2">
        <v>0.77248015046296292</v>
      </c>
      <c r="B3339" s="1">
        <v>430</v>
      </c>
      <c r="C3339" s="1">
        <f t="shared" si="52"/>
        <v>0</v>
      </c>
      <c r="D3339" s="1" t="s">
        <v>0</v>
      </c>
    </row>
    <row r="3340" spans="1:4">
      <c r="A3340" s="2">
        <v>0.77271197916666667</v>
      </c>
      <c r="B3340" s="1">
        <v>450</v>
      </c>
      <c r="C3340" s="1">
        <f t="shared" si="52"/>
        <v>0</v>
      </c>
      <c r="D3340" s="1" t="s">
        <v>0</v>
      </c>
    </row>
    <row r="3341" spans="1:4">
      <c r="A3341" s="2">
        <v>0.77294376157407407</v>
      </c>
      <c r="B3341" s="1">
        <v>485</v>
      </c>
      <c r="C3341" s="1">
        <f t="shared" si="52"/>
        <v>0</v>
      </c>
      <c r="D3341" s="1" t="s">
        <v>0</v>
      </c>
    </row>
    <row r="3342" spans="1:4">
      <c r="A3342" s="2">
        <v>0.77317266203703705</v>
      </c>
      <c r="B3342" s="1">
        <v>263</v>
      </c>
      <c r="C3342" s="1">
        <f t="shared" si="52"/>
        <v>0</v>
      </c>
      <c r="D3342" s="1" t="s">
        <v>0</v>
      </c>
    </row>
    <row r="3343" spans="1:4">
      <c r="A3343" s="2">
        <v>0.77340445601851859</v>
      </c>
      <c r="B3343" s="1">
        <v>290</v>
      </c>
      <c r="C3343" s="1">
        <f t="shared" si="52"/>
        <v>0</v>
      </c>
      <c r="D3343" s="1" t="s">
        <v>0</v>
      </c>
    </row>
    <row r="3344" spans="1:4">
      <c r="A3344" s="2">
        <v>0.77363628472222212</v>
      </c>
      <c r="B3344" s="1">
        <v>310</v>
      </c>
      <c r="C3344" s="1">
        <f t="shared" si="52"/>
        <v>0</v>
      </c>
      <c r="D3344" s="1" t="s">
        <v>0</v>
      </c>
    </row>
    <row r="3345" spans="1:4">
      <c r="A3345" s="2">
        <v>0.77386805555555549</v>
      </c>
      <c r="B3345" s="1">
        <v>344</v>
      </c>
      <c r="C3345" s="1">
        <f t="shared" si="52"/>
        <v>0</v>
      </c>
      <c r="D3345" s="1" t="s">
        <v>0</v>
      </c>
    </row>
    <row r="3346" spans="1:4">
      <c r="A3346" s="2">
        <v>0.77409986111111106</v>
      </c>
      <c r="B3346" s="1">
        <v>373</v>
      </c>
      <c r="C3346" s="1">
        <f t="shared" si="52"/>
        <v>0</v>
      </c>
      <c r="D3346" s="1" t="s">
        <v>0</v>
      </c>
    </row>
    <row r="3347" spans="1:4">
      <c r="A3347" s="2">
        <v>0.77433166666666675</v>
      </c>
      <c r="B3347" s="1">
        <v>401</v>
      </c>
      <c r="C3347" s="1">
        <f t="shared" si="52"/>
        <v>0</v>
      </c>
      <c r="D3347" s="1" t="s">
        <v>0</v>
      </c>
    </row>
    <row r="3348" spans="1:4">
      <c r="A3348" s="2">
        <v>0.77456348379629636</v>
      </c>
      <c r="B3348" s="1">
        <v>420</v>
      </c>
      <c r="C3348" s="1">
        <f t="shared" si="52"/>
        <v>0</v>
      </c>
      <c r="D3348" s="1" t="s">
        <v>0</v>
      </c>
    </row>
    <row r="3349" spans="1:4">
      <c r="A3349" s="2">
        <v>0.77479527777777779</v>
      </c>
      <c r="B3349" s="1">
        <v>446</v>
      </c>
      <c r="C3349" s="1">
        <f t="shared" si="52"/>
        <v>0</v>
      </c>
      <c r="D3349" s="1" t="s">
        <v>0</v>
      </c>
    </row>
    <row r="3350" spans="1:4">
      <c r="A3350" s="2">
        <v>0.77502708333333337</v>
      </c>
      <c r="B3350" s="1">
        <v>484</v>
      </c>
      <c r="C3350" s="1">
        <f t="shared" si="52"/>
        <v>0</v>
      </c>
      <c r="D3350" s="1" t="s">
        <v>0</v>
      </c>
    </row>
    <row r="3351" spans="1:4">
      <c r="A3351" s="2">
        <v>0.77525598379629634</v>
      </c>
      <c r="B3351" s="1">
        <v>261</v>
      </c>
      <c r="C3351" s="1">
        <f t="shared" si="52"/>
        <v>0</v>
      </c>
      <c r="D3351" s="1" t="s">
        <v>0</v>
      </c>
    </row>
    <row r="3352" spans="1:4">
      <c r="A3352" s="2">
        <v>0.77548780092592595</v>
      </c>
      <c r="B3352" s="1">
        <v>280</v>
      </c>
      <c r="C3352" s="1">
        <f t="shared" si="52"/>
        <v>0</v>
      </c>
      <c r="D3352" s="1" t="s">
        <v>0</v>
      </c>
    </row>
    <row r="3353" spans="1:4">
      <c r="A3353" s="2">
        <v>0.77571958333333335</v>
      </c>
      <c r="B3353" s="1">
        <v>306</v>
      </c>
      <c r="C3353" s="1">
        <f t="shared" si="52"/>
        <v>0</v>
      </c>
      <c r="D3353" s="1" t="s">
        <v>0</v>
      </c>
    </row>
    <row r="3354" spans="1:4">
      <c r="A3354" s="2">
        <v>0.77595138888888882</v>
      </c>
      <c r="B3354" s="1">
        <v>344</v>
      </c>
      <c r="C3354" s="1">
        <f t="shared" si="52"/>
        <v>0</v>
      </c>
      <c r="D3354" s="1" t="s">
        <v>0</v>
      </c>
    </row>
    <row r="3355" spans="1:4">
      <c r="A3355" s="2">
        <v>0.77618318287037036</v>
      </c>
      <c r="B3355" s="1">
        <v>335</v>
      </c>
      <c r="C3355" s="1">
        <f t="shared" si="52"/>
        <v>0</v>
      </c>
      <c r="D3355" s="1" t="s">
        <v>0</v>
      </c>
    </row>
    <row r="3356" spans="1:4">
      <c r="A3356" s="2">
        <v>0.77641499999999997</v>
      </c>
      <c r="B3356" s="1">
        <v>389</v>
      </c>
      <c r="C3356" s="1">
        <f t="shared" si="52"/>
        <v>0</v>
      </c>
      <c r="D3356" s="1" t="s">
        <v>0</v>
      </c>
    </row>
    <row r="3357" spans="1:4">
      <c r="A3357" s="2">
        <v>0.77664682870370372</v>
      </c>
      <c r="B3357" s="1">
        <v>420</v>
      </c>
      <c r="C3357" s="1">
        <f t="shared" si="52"/>
        <v>0</v>
      </c>
      <c r="D3357" s="1" t="s">
        <v>0</v>
      </c>
    </row>
    <row r="3358" spans="1:4">
      <c r="A3358" s="2">
        <v>0.77687858796296305</v>
      </c>
      <c r="B3358" s="1">
        <v>444</v>
      </c>
      <c r="C3358" s="1">
        <f t="shared" si="52"/>
        <v>0</v>
      </c>
      <c r="D3358" s="1" t="s">
        <v>0</v>
      </c>
    </row>
    <row r="3359" spans="1:4">
      <c r="A3359" s="2">
        <v>0.77711039351851852</v>
      </c>
      <c r="B3359" s="1">
        <v>482</v>
      </c>
      <c r="C3359" s="1">
        <f t="shared" si="52"/>
        <v>0</v>
      </c>
      <c r="D3359" s="1" t="s">
        <v>0</v>
      </c>
    </row>
    <row r="3360" spans="1:4">
      <c r="A3360" s="2">
        <v>0.77733930555555553</v>
      </c>
      <c r="B3360" s="1">
        <v>260</v>
      </c>
      <c r="C3360" s="1">
        <f t="shared" si="52"/>
        <v>0</v>
      </c>
      <c r="D3360" s="1" t="s">
        <v>0</v>
      </c>
    </row>
    <row r="3361" spans="1:4">
      <c r="A3361" s="2">
        <v>0.77757113425925928</v>
      </c>
      <c r="B3361" s="1">
        <v>286</v>
      </c>
      <c r="C3361" s="1">
        <f t="shared" si="52"/>
        <v>0</v>
      </c>
      <c r="D3361" s="1" t="s">
        <v>0</v>
      </c>
    </row>
    <row r="3362" spans="1:4">
      <c r="A3362" s="2">
        <v>0.7778028935185185</v>
      </c>
      <c r="B3362" s="1">
        <v>304</v>
      </c>
      <c r="C3362" s="1">
        <f t="shared" si="52"/>
        <v>0</v>
      </c>
      <c r="D3362" s="1" t="s">
        <v>0</v>
      </c>
    </row>
    <row r="3363" spans="1:4">
      <c r="A3363" s="2">
        <v>0.77803469907407408</v>
      </c>
      <c r="B3363" s="1">
        <v>342</v>
      </c>
      <c r="C3363" s="1">
        <f t="shared" si="52"/>
        <v>0</v>
      </c>
      <c r="D3363" s="1" t="s">
        <v>0</v>
      </c>
    </row>
    <row r="3364" spans="1:4">
      <c r="A3364" s="2">
        <v>0.77826649305555551</v>
      </c>
      <c r="B3364" s="1">
        <v>369</v>
      </c>
      <c r="C3364" s="1">
        <f t="shared" si="52"/>
        <v>0</v>
      </c>
      <c r="D3364" s="1" t="s">
        <v>0</v>
      </c>
    </row>
    <row r="3365" spans="1:4">
      <c r="A3365" s="2">
        <v>0.77849829861111119</v>
      </c>
      <c r="B3365" s="1">
        <v>397</v>
      </c>
      <c r="C3365" s="1">
        <f t="shared" si="52"/>
        <v>0</v>
      </c>
      <c r="D3365" s="1" t="s">
        <v>0</v>
      </c>
    </row>
    <row r="3366" spans="1:4">
      <c r="A3366" s="2">
        <v>0.77873010416666666</v>
      </c>
      <c r="B3366" s="1">
        <v>425</v>
      </c>
      <c r="C3366" s="1">
        <f t="shared" si="52"/>
        <v>0</v>
      </c>
      <c r="D3366" s="1" t="s">
        <v>0</v>
      </c>
    </row>
    <row r="3367" spans="1:4">
      <c r="A3367" s="2">
        <v>0.77896189814814809</v>
      </c>
      <c r="B3367" s="1">
        <v>452</v>
      </c>
      <c r="C3367" s="1">
        <f t="shared" si="52"/>
        <v>0</v>
      </c>
      <c r="D3367" s="1" t="s">
        <v>0</v>
      </c>
    </row>
    <row r="3368" spans="1:4">
      <c r="A3368" s="2">
        <v>0.77919370370370367</v>
      </c>
      <c r="B3368" s="1">
        <v>486</v>
      </c>
      <c r="C3368" s="1">
        <f t="shared" si="52"/>
        <v>0</v>
      </c>
      <c r="D3368" s="1" t="s">
        <v>0</v>
      </c>
    </row>
    <row r="3369" spans="1:4">
      <c r="A3369" s="2">
        <v>0.77942263888888885</v>
      </c>
      <c r="B3369" s="1">
        <v>258</v>
      </c>
      <c r="C3369" s="1">
        <f t="shared" si="52"/>
        <v>0</v>
      </c>
      <c r="D3369" s="1" t="s">
        <v>0</v>
      </c>
    </row>
    <row r="3370" spans="1:4">
      <c r="A3370" s="2">
        <v>0.77965440972222222</v>
      </c>
      <c r="B3370" s="1">
        <v>275</v>
      </c>
      <c r="C3370" s="1">
        <f t="shared" si="52"/>
        <v>0</v>
      </c>
      <c r="D3370" s="1" t="s">
        <v>0</v>
      </c>
    </row>
    <row r="3371" spans="1:4">
      <c r="A3371" s="2">
        <v>0.77988620370370365</v>
      </c>
      <c r="B3371" s="1">
        <v>312</v>
      </c>
      <c r="C3371" s="1">
        <f t="shared" si="52"/>
        <v>0</v>
      </c>
      <c r="D3371" s="1" t="s">
        <v>0</v>
      </c>
    </row>
    <row r="3372" spans="1:4">
      <c r="A3372" s="2">
        <v>0.78011802083333326</v>
      </c>
      <c r="B3372" s="1">
        <v>341</v>
      </c>
      <c r="C3372" s="1">
        <f t="shared" si="52"/>
        <v>0</v>
      </c>
      <c r="D3372" s="1" t="s">
        <v>0</v>
      </c>
    </row>
    <row r="3373" spans="1:4">
      <c r="A3373" s="2">
        <v>0.78034983796296287</v>
      </c>
      <c r="B3373" s="1">
        <v>360</v>
      </c>
      <c r="C3373" s="1">
        <f t="shared" si="52"/>
        <v>0</v>
      </c>
      <c r="D3373" s="1" t="s">
        <v>0</v>
      </c>
    </row>
    <row r="3374" spans="1:4">
      <c r="A3374" s="2">
        <v>0.78058160879629623</v>
      </c>
      <c r="B3374" s="1">
        <v>385</v>
      </c>
      <c r="C3374" s="1">
        <f t="shared" si="52"/>
        <v>0</v>
      </c>
      <c r="D3374" s="1" t="s">
        <v>0</v>
      </c>
    </row>
    <row r="3375" spans="1:4">
      <c r="A3375" s="2">
        <v>0.78081341435185181</v>
      </c>
      <c r="B3375" s="1">
        <v>423</v>
      </c>
      <c r="C3375" s="1">
        <f t="shared" si="52"/>
        <v>0</v>
      </c>
      <c r="D3375" s="1" t="s">
        <v>0</v>
      </c>
    </row>
    <row r="3376" spans="1:4">
      <c r="A3376" s="2">
        <v>0.78104520833333335</v>
      </c>
      <c r="B3376" s="1">
        <v>450</v>
      </c>
      <c r="C3376" s="1">
        <f t="shared" si="52"/>
        <v>0</v>
      </c>
      <c r="D3376" s="1" t="s">
        <v>0</v>
      </c>
    </row>
    <row r="3377" spans="1:4">
      <c r="A3377" s="2">
        <v>0.78127701388888893</v>
      </c>
      <c r="B3377" s="1">
        <v>468</v>
      </c>
      <c r="C3377" s="1">
        <f t="shared" si="52"/>
        <v>0</v>
      </c>
      <c r="D3377" s="1" t="s">
        <v>0</v>
      </c>
    </row>
    <row r="3378" spans="1:4">
      <c r="A3378" s="2">
        <v>0.78150591435185179</v>
      </c>
      <c r="B3378" s="1">
        <v>255</v>
      </c>
      <c r="C3378" s="1">
        <f t="shared" si="52"/>
        <v>0</v>
      </c>
      <c r="D3378" s="1" t="s">
        <v>0</v>
      </c>
    </row>
    <row r="3379" spans="1:4">
      <c r="A3379" s="2">
        <v>0.78173771990740748</v>
      </c>
      <c r="B3379" s="1">
        <v>283</v>
      </c>
      <c r="C3379" s="1">
        <f t="shared" si="52"/>
        <v>0</v>
      </c>
      <c r="D3379" s="1" t="s">
        <v>0</v>
      </c>
    </row>
    <row r="3380" spans="1:4">
      <c r="A3380" s="2">
        <v>0.78196951388888891</v>
      </c>
      <c r="B3380" s="1">
        <v>310</v>
      </c>
      <c r="C3380" s="1">
        <f t="shared" si="52"/>
        <v>0</v>
      </c>
      <c r="D3380" s="1" t="s">
        <v>0</v>
      </c>
    </row>
    <row r="3381" spans="1:4">
      <c r="A3381" s="2">
        <v>0.78220134259259266</v>
      </c>
      <c r="B3381" s="1">
        <v>330</v>
      </c>
      <c r="C3381" s="1">
        <f t="shared" si="52"/>
        <v>0</v>
      </c>
      <c r="D3381" s="1" t="s">
        <v>0</v>
      </c>
    </row>
    <row r="3382" spans="1:4">
      <c r="A3382" s="2">
        <v>0.7824331365740741</v>
      </c>
      <c r="B3382" s="1">
        <v>366</v>
      </c>
      <c r="C3382" s="1">
        <f t="shared" si="52"/>
        <v>0</v>
      </c>
      <c r="D3382" s="1" t="s">
        <v>0</v>
      </c>
    </row>
    <row r="3383" spans="1:4">
      <c r="A3383" s="2">
        <v>0.78266493055555564</v>
      </c>
      <c r="B3383" s="1">
        <v>393</v>
      </c>
      <c r="C3383" s="1">
        <f t="shared" si="52"/>
        <v>0</v>
      </c>
      <c r="D3383" s="1" t="s">
        <v>0</v>
      </c>
    </row>
    <row r="3384" spans="1:4">
      <c r="A3384" s="2">
        <v>0.7828967361111111</v>
      </c>
      <c r="B3384" s="1">
        <v>427</v>
      </c>
      <c r="C3384" s="1">
        <f t="shared" si="52"/>
        <v>0</v>
      </c>
      <c r="D3384" s="1" t="s">
        <v>0</v>
      </c>
    </row>
    <row r="3385" spans="1:4">
      <c r="A3385" s="2">
        <v>0.78312855324074071</v>
      </c>
      <c r="B3385" s="1">
        <v>440</v>
      </c>
      <c r="C3385" s="1">
        <f t="shared" si="52"/>
        <v>0</v>
      </c>
      <c r="D3385" s="1" t="s">
        <v>0</v>
      </c>
    </row>
    <row r="3386" spans="1:4">
      <c r="A3386" s="2">
        <v>0.78336049768518512</v>
      </c>
      <c r="B3386" s="1">
        <v>480</v>
      </c>
      <c r="C3386" s="1">
        <f t="shared" si="52"/>
        <v>0</v>
      </c>
      <c r="D3386" s="1" t="s">
        <v>0</v>
      </c>
    </row>
    <row r="3387" spans="1:4">
      <c r="A3387" s="2">
        <v>0.78358935185185186</v>
      </c>
      <c r="B3387" s="1">
        <v>259</v>
      </c>
      <c r="C3387" s="1">
        <f t="shared" si="52"/>
        <v>0</v>
      </c>
      <c r="D3387" s="1" t="s">
        <v>0</v>
      </c>
    </row>
    <row r="3388" spans="1:4">
      <c r="A3388" s="2">
        <v>0.78382115740740732</v>
      </c>
      <c r="B3388" s="1">
        <v>291</v>
      </c>
      <c r="C3388" s="1">
        <f t="shared" si="52"/>
        <v>0</v>
      </c>
      <c r="D3388" s="1" t="s">
        <v>0</v>
      </c>
    </row>
    <row r="3389" spans="1:4">
      <c r="A3389" s="2">
        <v>0.78405297453703693</v>
      </c>
      <c r="B3389" s="1">
        <v>310</v>
      </c>
      <c r="C3389" s="1">
        <f t="shared" si="52"/>
        <v>0</v>
      </c>
      <c r="D3389" s="1" t="s">
        <v>0</v>
      </c>
    </row>
    <row r="3390" spans="1:4">
      <c r="A3390" s="2">
        <v>0.78428480324074068</v>
      </c>
      <c r="B3390" s="1">
        <v>348</v>
      </c>
      <c r="C3390" s="1">
        <f t="shared" si="52"/>
        <v>0</v>
      </c>
      <c r="D3390" s="1" t="s">
        <v>0</v>
      </c>
    </row>
    <row r="3391" spans="1:4">
      <c r="A3391" s="2">
        <v>0.78451656250000001</v>
      </c>
      <c r="B3391" s="1">
        <v>364</v>
      </c>
      <c r="C3391" s="1">
        <f t="shared" si="52"/>
        <v>0</v>
      </c>
      <c r="D3391" s="1" t="s">
        <v>0</v>
      </c>
    </row>
    <row r="3392" spans="1:4">
      <c r="A3392" s="2">
        <v>0.78474836805555548</v>
      </c>
      <c r="B3392" s="1">
        <v>402</v>
      </c>
      <c r="C3392" s="1">
        <f t="shared" si="52"/>
        <v>0</v>
      </c>
      <c r="D3392" s="1" t="s">
        <v>0</v>
      </c>
    </row>
    <row r="3393" spans="1:4">
      <c r="A3393" s="2">
        <v>0.78498017361111116</v>
      </c>
      <c r="B3393" s="1">
        <v>420</v>
      </c>
      <c r="C3393" s="1">
        <f t="shared" si="52"/>
        <v>0</v>
      </c>
      <c r="D3393" s="1" t="s">
        <v>0</v>
      </c>
    </row>
    <row r="3394" spans="1:4">
      <c r="A3394" s="2">
        <v>0.78521200231481492</v>
      </c>
      <c r="B3394" s="1">
        <v>450</v>
      </c>
      <c r="C3394" s="1">
        <f t="shared" si="52"/>
        <v>0</v>
      </c>
      <c r="D3394" s="1" t="s">
        <v>0</v>
      </c>
    </row>
    <row r="3395" spans="1:4">
      <c r="A3395" s="2">
        <v>0.78544376157407403</v>
      </c>
      <c r="B3395" s="1">
        <v>474</v>
      </c>
      <c r="C3395" s="1">
        <f t="shared" ref="C3395:C3458" si="53">IF(D3395="healthy",0,5500)</f>
        <v>0</v>
      </c>
      <c r="D3395" s="1" t="s">
        <v>0</v>
      </c>
    </row>
    <row r="3396" spans="1:4">
      <c r="A3396" s="2">
        <v>0.78567267361111115</v>
      </c>
      <c r="B3396" s="1">
        <v>262</v>
      </c>
      <c r="C3396" s="1">
        <f t="shared" si="53"/>
        <v>0</v>
      </c>
      <c r="D3396" s="1" t="s">
        <v>0</v>
      </c>
    </row>
    <row r="3397" spans="1:4">
      <c r="A3397" s="2">
        <v>0.78590447916666673</v>
      </c>
      <c r="B3397" s="1">
        <v>280</v>
      </c>
      <c r="C3397" s="1">
        <f t="shared" si="53"/>
        <v>0</v>
      </c>
      <c r="D3397" s="1" t="s">
        <v>0</v>
      </c>
    </row>
    <row r="3398" spans="1:4">
      <c r="A3398" s="2">
        <v>0.78613627314814816</v>
      </c>
      <c r="B3398" s="1">
        <v>307</v>
      </c>
      <c r="C3398" s="1">
        <f t="shared" si="53"/>
        <v>0</v>
      </c>
      <c r="D3398" s="1" t="s">
        <v>0</v>
      </c>
    </row>
    <row r="3399" spans="1:4">
      <c r="A3399" s="2">
        <v>0.78636807870370362</v>
      </c>
      <c r="B3399" s="1">
        <v>345</v>
      </c>
      <c r="C3399" s="1">
        <f t="shared" si="53"/>
        <v>0</v>
      </c>
      <c r="D3399" s="1" t="s">
        <v>0</v>
      </c>
    </row>
    <row r="3400" spans="1:4">
      <c r="A3400" s="2">
        <v>0.78659987268518516</v>
      </c>
      <c r="B3400" s="1">
        <v>372</v>
      </c>
      <c r="C3400" s="1">
        <f t="shared" si="53"/>
        <v>0</v>
      </c>
      <c r="D3400" s="1" t="s">
        <v>0</v>
      </c>
    </row>
    <row r="3401" spans="1:4">
      <c r="A3401" s="2">
        <v>0.78683168981481488</v>
      </c>
      <c r="B3401" s="1">
        <v>401</v>
      </c>
      <c r="C3401" s="1">
        <f t="shared" si="53"/>
        <v>0</v>
      </c>
      <c r="D3401" s="1" t="s">
        <v>0</v>
      </c>
    </row>
    <row r="3402" spans="1:4">
      <c r="A3402" s="2">
        <v>0.78706351851851852</v>
      </c>
      <c r="B3402" s="1">
        <v>429</v>
      </c>
      <c r="C3402" s="1">
        <f t="shared" si="53"/>
        <v>0</v>
      </c>
      <c r="D3402" s="1" t="s">
        <v>0</v>
      </c>
    </row>
    <row r="3403" spans="1:4">
      <c r="A3403" s="2">
        <v>0.78729527777777786</v>
      </c>
      <c r="B3403" s="1">
        <v>445</v>
      </c>
      <c r="C3403" s="1">
        <f t="shared" si="53"/>
        <v>0</v>
      </c>
      <c r="D3403" s="1" t="s">
        <v>0</v>
      </c>
    </row>
    <row r="3404" spans="1:4">
      <c r="A3404" s="2">
        <v>0.78752708333333332</v>
      </c>
      <c r="B3404" s="1">
        <v>483</v>
      </c>
      <c r="C3404" s="1">
        <f t="shared" si="53"/>
        <v>0</v>
      </c>
      <c r="D3404" s="1" t="s">
        <v>0</v>
      </c>
    </row>
    <row r="3405" spans="1:4">
      <c r="A3405" s="2">
        <v>0.7877559837962963</v>
      </c>
      <c r="B3405" s="1">
        <v>264</v>
      </c>
      <c r="C3405" s="1">
        <f t="shared" si="53"/>
        <v>0</v>
      </c>
      <c r="D3405" s="1" t="s">
        <v>0</v>
      </c>
    </row>
    <row r="3406" spans="1:4">
      <c r="A3406" s="2">
        <v>0.78798781249999994</v>
      </c>
      <c r="B3406" s="1">
        <v>280</v>
      </c>
      <c r="C3406" s="1">
        <f t="shared" si="53"/>
        <v>0</v>
      </c>
      <c r="D3406" s="1" t="s">
        <v>0</v>
      </c>
    </row>
    <row r="3407" spans="1:4">
      <c r="A3407" s="2">
        <v>0.78822053240740741</v>
      </c>
      <c r="B3407" s="1">
        <v>387</v>
      </c>
      <c r="C3407" s="1">
        <f t="shared" si="53"/>
        <v>0</v>
      </c>
      <c r="D3407" s="1" t="s">
        <v>0</v>
      </c>
    </row>
    <row r="3408" spans="1:4">
      <c r="A3408" s="2">
        <v>0.78845138888888888</v>
      </c>
      <c r="B3408" s="1">
        <v>343</v>
      </c>
      <c r="C3408" s="1">
        <f t="shared" si="53"/>
        <v>0</v>
      </c>
      <c r="D3408" s="1" t="s">
        <v>0</v>
      </c>
    </row>
    <row r="3409" spans="1:4">
      <c r="A3409" s="2">
        <v>0.78868319444444446</v>
      </c>
      <c r="B3409" s="1">
        <v>371</v>
      </c>
      <c r="C3409" s="1">
        <f t="shared" si="53"/>
        <v>0</v>
      </c>
      <c r="D3409" s="1" t="s">
        <v>0</v>
      </c>
    </row>
    <row r="3410" spans="1:4">
      <c r="A3410" s="2">
        <v>0.78891501157407407</v>
      </c>
      <c r="B3410" s="1">
        <v>390</v>
      </c>
      <c r="C3410" s="1">
        <f t="shared" si="53"/>
        <v>0</v>
      </c>
      <c r="D3410" s="1" t="s">
        <v>0</v>
      </c>
    </row>
    <row r="3411" spans="1:4">
      <c r="A3411" s="2">
        <v>0.78914679398148146</v>
      </c>
      <c r="B3411" s="1">
        <v>423</v>
      </c>
      <c r="C3411" s="1">
        <f t="shared" si="53"/>
        <v>0</v>
      </c>
      <c r="D3411" s="1" t="s">
        <v>0</v>
      </c>
    </row>
    <row r="3412" spans="1:4">
      <c r="A3412" s="2">
        <v>0.7893785879629629</v>
      </c>
      <c r="B3412" s="1">
        <v>400</v>
      </c>
      <c r="C3412" s="1">
        <f t="shared" si="53"/>
        <v>0</v>
      </c>
      <c r="D3412" s="1" t="s">
        <v>0</v>
      </c>
    </row>
    <row r="3413" spans="1:4">
      <c r="A3413" s="2">
        <v>0.78961039351851847</v>
      </c>
      <c r="B3413" s="1">
        <v>481</v>
      </c>
      <c r="C3413" s="1">
        <f t="shared" si="53"/>
        <v>0</v>
      </c>
      <c r="D3413" s="1" t="s">
        <v>0</v>
      </c>
    </row>
    <row r="3414" spans="1:4">
      <c r="A3414" s="2">
        <v>0.78984221064814808</v>
      </c>
      <c r="B3414" s="1">
        <v>500</v>
      </c>
      <c r="C3414" s="1">
        <f t="shared" si="53"/>
        <v>0</v>
      </c>
      <c r="D3414" s="1" t="s">
        <v>0</v>
      </c>
    </row>
    <row r="3415" spans="1:4">
      <c r="A3415" s="2">
        <v>0.79007109953703702</v>
      </c>
      <c r="B3415" s="1">
        <v>275</v>
      </c>
      <c r="C3415" s="1">
        <f t="shared" si="53"/>
        <v>0</v>
      </c>
      <c r="D3415" s="1" t="s">
        <v>0</v>
      </c>
    </row>
    <row r="3416" spans="1:4">
      <c r="A3416" s="2">
        <v>0.7903029050925926</v>
      </c>
      <c r="B3416" s="1">
        <v>314</v>
      </c>
      <c r="C3416" s="1">
        <f t="shared" si="53"/>
        <v>0</v>
      </c>
      <c r="D3416" s="1" t="s">
        <v>0</v>
      </c>
    </row>
    <row r="3417" spans="1:4">
      <c r="A3417" s="2">
        <v>0.79053469907407414</v>
      </c>
      <c r="B3417" s="1">
        <v>341</v>
      </c>
      <c r="C3417" s="1">
        <f t="shared" si="53"/>
        <v>0</v>
      </c>
      <c r="D3417" s="1" t="s">
        <v>0</v>
      </c>
    </row>
    <row r="3418" spans="1:4">
      <c r="A3418" s="2">
        <v>0.79076650462962961</v>
      </c>
      <c r="B3418" s="1">
        <v>359</v>
      </c>
      <c r="C3418" s="1">
        <f t="shared" si="53"/>
        <v>0</v>
      </c>
      <c r="D3418" s="1" t="s">
        <v>0</v>
      </c>
    </row>
    <row r="3419" spans="1:4">
      <c r="A3419" s="2">
        <v>0.79099829861111104</v>
      </c>
      <c r="B3419" s="1">
        <v>396</v>
      </c>
      <c r="C3419" s="1">
        <f t="shared" si="53"/>
        <v>0</v>
      </c>
      <c r="D3419" s="1" t="s">
        <v>0</v>
      </c>
    </row>
    <row r="3420" spans="1:4">
      <c r="A3420" s="2">
        <v>0.79123010416666661</v>
      </c>
      <c r="B3420" s="1">
        <v>424</v>
      </c>
      <c r="C3420" s="1">
        <f t="shared" si="53"/>
        <v>0</v>
      </c>
      <c r="D3420" s="1" t="s">
        <v>0</v>
      </c>
    </row>
    <row r="3421" spans="1:4">
      <c r="A3421" s="2">
        <v>0.79146189814814816</v>
      </c>
      <c r="B3421" s="1">
        <v>455</v>
      </c>
      <c r="C3421" s="1">
        <f t="shared" si="53"/>
        <v>0</v>
      </c>
      <c r="D3421" s="1" t="s">
        <v>0</v>
      </c>
    </row>
    <row r="3422" spans="1:4">
      <c r="A3422" s="2">
        <v>0.79169370370370373</v>
      </c>
      <c r="B3422" s="1">
        <v>477</v>
      </c>
      <c r="C3422" s="1">
        <f t="shared" si="53"/>
        <v>0</v>
      </c>
      <c r="D3422" s="1" t="s">
        <v>0</v>
      </c>
    </row>
    <row r="3423" spans="1:4">
      <c r="A3423" s="2">
        <v>0.79192265046296295</v>
      </c>
      <c r="B3423" s="1">
        <v>260</v>
      </c>
      <c r="C3423" s="1">
        <f t="shared" si="53"/>
        <v>0</v>
      </c>
      <c r="D3423" s="1" t="s">
        <v>0</v>
      </c>
    </row>
    <row r="3424" spans="1:4">
      <c r="A3424" s="2">
        <v>0.79215440972222229</v>
      </c>
      <c r="B3424" s="1">
        <v>274</v>
      </c>
      <c r="C3424" s="1">
        <f t="shared" si="53"/>
        <v>0</v>
      </c>
      <c r="D3424" s="1" t="s">
        <v>0</v>
      </c>
    </row>
    <row r="3425" spans="1:4">
      <c r="A3425" s="2">
        <v>0.79238621527777775</v>
      </c>
      <c r="B3425" s="1">
        <v>312</v>
      </c>
      <c r="C3425" s="1">
        <f t="shared" si="53"/>
        <v>0</v>
      </c>
      <c r="D3425" s="1" t="s">
        <v>0</v>
      </c>
    </row>
    <row r="3426" spans="1:4">
      <c r="A3426" s="2">
        <v>0.79261800925925929</v>
      </c>
      <c r="B3426" s="1">
        <v>339</v>
      </c>
      <c r="C3426" s="1">
        <f t="shared" si="53"/>
        <v>0</v>
      </c>
      <c r="D3426" s="1" t="s">
        <v>0</v>
      </c>
    </row>
    <row r="3427" spans="1:4">
      <c r="A3427" s="2">
        <v>0.79284984953703708</v>
      </c>
      <c r="B3427" s="1">
        <v>370</v>
      </c>
      <c r="C3427" s="1">
        <f t="shared" si="53"/>
        <v>0</v>
      </c>
      <c r="D3427" s="1" t="s">
        <v>0</v>
      </c>
    </row>
    <row r="3428" spans="1:4">
      <c r="A3428" s="2">
        <v>0.7930816087962963</v>
      </c>
      <c r="B3428" s="1">
        <v>384</v>
      </c>
      <c r="C3428" s="1">
        <f t="shared" si="53"/>
        <v>0</v>
      </c>
      <c r="D3428" s="1" t="s">
        <v>0</v>
      </c>
    </row>
    <row r="3429" spans="1:4">
      <c r="A3429" s="2">
        <v>0.79331341435185188</v>
      </c>
      <c r="B3429" s="1">
        <v>422</v>
      </c>
      <c r="C3429" s="1">
        <f t="shared" si="53"/>
        <v>0</v>
      </c>
      <c r="D3429" s="1" t="s">
        <v>0</v>
      </c>
    </row>
    <row r="3430" spans="1:4">
      <c r="A3430" s="2">
        <v>0.79354521990740734</v>
      </c>
      <c r="B3430" s="1">
        <v>453</v>
      </c>
      <c r="C3430" s="1">
        <f t="shared" si="53"/>
        <v>0</v>
      </c>
      <c r="D3430" s="1" t="s">
        <v>0</v>
      </c>
    </row>
    <row r="3431" spans="1:4">
      <c r="A3431" s="2">
        <v>0.79377704861111109</v>
      </c>
      <c r="B3431" s="1">
        <v>470</v>
      </c>
      <c r="C3431" s="1">
        <f t="shared" si="53"/>
        <v>0</v>
      </c>
      <c r="D3431" s="1" t="s">
        <v>0</v>
      </c>
    </row>
    <row r="3432" spans="1:4">
      <c r="A3432" s="2">
        <v>0.79400592592592589</v>
      </c>
      <c r="B3432" s="1">
        <v>253</v>
      </c>
      <c r="C3432" s="1">
        <f t="shared" si="53"/>
        <v>0</v>
      </c>
      <c r="D3432" s="1" t="s">
        <v>0</v>
      </c>
    </row>
    <row r="3433" spans="1:4">
      <c r="A3433" s="2">
        <v>0.79423771990740744</v>
      </c>
      <c r="B3433" s="1">
        <v>282</v>
      </c>
      <c r="C3433" s="1">
        <f t="shared" si="53"/>
        <v>0</v>
      </c>
      <c r="D3433" s="1" t="s">
        <v>0</v>
      </c>
    </row>
    <row r="3434" spans="1:4">
      <c r="A3434" s="2">
        <v>0.7944695254629629</v>
      </c>
      <c r="B3434" s="1">
        <v>317</v>
      </c>
      <c r="C3434" s="1">
        <f t="shared" si="53"/>
        <v>0</v>
      </c>
      <c r="D3434" s="1" t="s">
        <v>0</v>
      </c>
    </row>
    <row r="3435" spans="1:4">
      <c r="A3435" s="2">
        <v>0.79470131944444444</v>
      </c>
      <c r="B3435" s="1">
        <v>274</v>
      </c>
      <c r="C3435" s="1">
        <f t="shared" si="53"/>
        <v>0</v>
      </c>
      <c r="D3435" s="1" t="s">
        <v>0</v>
      </c>
    </row>
    <row r="3436" spans="1:4">
      <c r="A3436" s="2">
        <v>0.79493312500000002</v>
      </c>
      <c r="B3436" s="1">
        <v>365</v>
      </c>
      <c r="C3436" s="1">
        <f t="shared" si="53"/>
        <v>0</v>
      </c>
      <c r="D3436" s="1" t="s">
        <v>0</v>
      </c>
    </row>
    <row r="3437" spans="1:4">
      <c r="A3437" s="2">
        <v>0.79516494212962963</v>
      </c>
      <c r="B3437" s="1">
        <v>393</v>
      </c>
      <c r="C3437" s="1">
        <f t="shared" si="53"/>
        <v>0</v>
      </c>
      <c r="D3437" s="1" t="s">
        <v>0</v>
      </c>
    </row>
    <row r="3438" spans="1:4">
      <c r="A3438" s="2">
        <v>0.79539673611111106</v>
      </c>
      <c r="B3438" s="1">
        <v>422</v>
      </c>
      <c r="C3438" s="1">
        <f t="shared" si="53"/>
        <v>0</v>
      </c>
      <c r="D3438" s="1" t="s">
        <v>0</v>
      </c>
    </row>
    <row r="3439" spans="1:4">
      <c r="A3439" s="2">
        <v>0.79562856481481481</v>
      </c>
      <c r="B3439" s="1">
        <v>440</v>
      </c>
      <c r="C3439" s="1">
        <f t="shared" si="53"/>
        <v>0</v>
      </c>
      <c r="D3439" s="1" t="s">
        <v>0</v>
      </c>
    </row>
    <row r="3440" spans="1:4">
      <c r="A3440" s="2">
        <v>0.79586038194444442</v>
      </c>
      <c r="B3440" s="1">
        <v>479</v>
      </c>
      <c r="C3440" s="1">
        <f t="shared" si="53"/>
        <v>0</v>
      </c>
      <c r="D3440" s="1" t="s">
        <v>0</v>
      </c>
    </row>
    <row r="3441" spans="1:4">
      <c r="A3441" s="2">
        <v>0.79609212962962961</v>
      </c>
      <c r="B3441" s="1">
        <v>493</v>
      </c>
      <c r="C3441" s="1">
        <f t="shared" si="53"/>
        <v>0</v>
      </c>
      <c r="D3441" s="1" t="s">
        <v>0</v>
      </c>
    </row>
    <row r="3442" spans="1:4">
      <c r="A3442" s="2">
        <v>0.79632103009259259</v>
      </c>
      <c r="B3442" s="1">
        <v>280</v>
      </c>
      <c r="C3442" s="1">
        <f t="shared" si="53"/>
        <v>0</v>
      </c>
      <c r="D3442" s="1" t="s">
        <v>0</v>
      </c>
    </row>
    <row r="3443" spans="1:4">
      <c r="A3443" s="2">
        <v>0.7965528819444444</v>
      </c>
      <c r="B3443" s="1">
        <v>301</v>
      </c>
      <c r="C3443" s="1">
        <f t="shared" si="53"/>
        <v>0</v>
      </c>
      <c r="D3443" s="1" t="s">
        <v>0</v>
      </c>
    </row>
    <row r="3444" spans="1:4">
      <c r="A3444" s="2">
        <v>0.79678465277777777</v>
      </c>
      <c r="B3444" s="1">
        <v>331</v>
      </c>
      <c r="C3444" s="1">
        <f t="shared" si="53"/>
        <v>0</v>
      </c>
      <c r="D3444" s="1" t="s">
        <v>0</v>
      </c>
    </row>
    <row r="3445" spans="1:4">
      <c r="A3445" s="2">
        <v>0.7970164467592592</v>
      </c>
      <c r="B3445" s="1">
        <v>363</v>
      </c>
      <c r="C3445" s="1">
        <f t="shared" si="53"/>
        <v>0</v>
      </c>
      <c r="D3445" s="1" t="s">
        <v>0</v>
      </c>
    </row>
    <row r="3446" spans="1:4">
      <c r="A3446" s="2">
        <v>0.79724825231481489</v>
      </c>
      <c r="B3446" s="1">
        <v>391</v>
      </c>
      <c r="C3446" s="1">
        <f t="shared" si="53"/>
        <v>0</v>
      </c>
      <c r="D3446" s="1" t="s">
        <v>0</v>
      </c>
    </row>
    <row r="3447" spans="1:4">
      <c r="A3447" s="2">
        <v>0.79748006944444449</v>
      </c>
      <c r="B3447" s="1">
        <v>410</v>
      </c>
      <c r="C3447" s="1">
        <f t="shared" si="53"/>
        <v>0</v>
      </c>
      <c r="D3447" s="1" t="s">
        <v>0</v>
      </c>
    </row>
    <row r="3448" spans="1:4">
      <c r="A3448" s="2">
        <v>0.79771185185185178</v>
      </c>
      <c r="B3448" s="1">
        <v>436</v>
      </c>
      <c r="C3448" s="1">
        <f t="shared" si="53"/>
        <v>0</v>
      </c>
      <c r="D3448" s="1" t="s">
        <v>0</v>
      </c>
    </row>
    <row r="3449" spans="1:4">
      <c r="A3449" s="2">
        <v>0.79794365740740736</v>
      </c>
      <c r="B3449" s="1">
        <v>474</v>
      </c>
      <c r="C3449" s="1">
        <f t="shared" si="53"/>
        <v>0</v>
      </c>
      <c r="D3449" s="1" t="s">
        <v>0</v>
      </c>
    </row>
    <row r="3450" spans="1:4">
      <c r="A3450" s="2">
        <v>0.7981754513888889</v>
      </c>
      <c r="B3450" s="1">
        <v>501</v>
      </c>
      <c r="C3450" s="1">
        <f t="shared" si="53"/>
        <v>0</v>
      </c>
      <c r="D3450" s="1" t="s">
        <v>0</v>
      </c>
    </row>
    <row r="3451" spans="1:4">
      <c r="A3451" s="2">
        <v>0.79840436342592591</v>
      </c>
      <c r="B3451" s="1">
        <v>269</v>
      </c>
      <c r="C3451" s="1">
        <f t="shared" si="53"/>
        <v>0</v>
      </c>
      <c r="D3451" s="1" t="s">
        <v>0</v>
      </c>
    </row>
    <row r="3452" spans="1:4">
      <c r="A3452" s="2">
        <v>0.79863615740740734</v>
      </c>
      <c r="B3452" s="1">
        <v>306</v>
      </c>
      <c r="C3452" s="1">
        <f t="shared" si="53"/>
        <v>0</v>
      </c>
      <c r="D3452" s="1" t="s">
        <v>0</v>
      </c>
    </row>
    <row r="3453" spans="1:4">
      <c r="A3453" s="2">
        <v>0.79886796296296303</v>
      </c>
      <c r="B3453" s="1">
        <v>334</v>
      </c>
      <c r="C3453" s="1">
        <f t="shared" si="53"/>
        <v>0</v>
      </c>
      <c r="D3453" s="1" t="s">
        <v>0</v>
      </c>
    </row>
    <row r="3454" spans="1:4">
      <c r="A3454" s="2">
        <v>0.79909975694444446</v>
      </c>
      <c r="B3454" s="1">
        <v>361</v>
      </c>
      <c r="C3454" s="1">
        <f t="shared" si="53"/>
        <v>0</v>
      </c>
      <c r="D3454" s="1" t="s">
        <v>0</v>
      </c>
    </row>
    <row r="3455" spans="1:4">
      <c r="A3455" s="2">
        <v>0.79933157407407407</v>
      </c>
      <c r="B3455" s="1">
        <v>382</v>
      </c>
      <c r="C3455" s="1">
        <f t="shared" si="53"/>
        <v>0</v>
      </c>
      <c r="D3455" s="1" t="s">
        <v>0</v>
      </c>
    </row>
    <row r="3456" spans="1:4">
      <c r="A3456" s="2">
        <v>0.79956340277777782</v>
      </c>
      <c r="B3456" s="1">
        <v>417</v>
      </c>
      <c r="C3456" s="1">
        <f t="shared" si="53"/>
        <v>0</v>
      </c>
      <c r="D3456" s="1" t="s">
        <v>0</v>
      </c>
    </row>
    <row r="3457" spans="1:4">
      <c r="A3457" s="2">
        <v>0.79979516203703704</v>
      </c>
      <c r="B3457" s="1">
        <v>444</v>
      </c>
      <c r="C3457" s="1">
        <f t="shared" si="53"/>
        <v>0</v>
      </c>
      <c r="D3457" s="1" t="s">
        <v>0</v>
      </c>
    </row>
    <row r="3458" spans="1:4">
      <c r="A3458" s="2">
        <v>0.80002696759259262</v>
      </c>
      <c r="B3458" s="1">
        <v>472</v>
      </c>
      <c r="C3458" s="1">
        <f t="shared" si="53"/>
        <v>0</v>
      </c>
      <c r="D3458" s="1" t="s">
        <v>0</v>
      </c>
    </row>
    <row r="3459" spans="1:4">
      <c r="A3459" s="2">
        <v>0.80025877314814808</v>
      </c>
      <c r="B3459" s="1">
        <v>500</v>
      </c>
      <c r="C3459" s="1">
        <f t="shared" ref="C3459:C3522" si="54">IF(D3459="healthy",0,5500)</f>
        <v>0</v>
      </c>
      <c r="D3459" s="1" t="s">
        <v>0</v>
      </c>
    </row>
    <row r="3460" spans="1:4">
      <c r="A3460" s="2">
        <v>0.80048770833333327</v>
      </c>
      <c r="B3460" s="1">
        <v>274</v>
      </c>
      <c r="C3460" s="1">
        <f t="shared" si="54"/>
        <v>0</v>
      </c>
      <c r="D3460" s="1" t="s">
        <v>0</v>
      </c>
    </row>
    <row r="3461" spans="1:4">
      <c r="A3461" s="2">
        <v>0.8007194675925926</v>
      </c>
      <c r="B3461" s="1">
        <v>294</v>
      </c>
      <c r="C3461" s="1">
        <f t="shared" si="54"/>
        <v>0</v>
      </c>
      <c r="D3461" s="1" t="s">
        <v>0</v>
      </c>
    </row>
    <row r="3462" spans="1:4">
      <c r="A3462" s="2">
        <v>0.80095127314814818</v>
      </c>
      <c r="B3462" s="1">
        <v>332</v>
      </c>
      <c r="C3462" s="1">
        <f t="shared" si="54"/>
        <v>0</v>
      </c>
      <c r="D3462" s="1" t="s">
        <v>0</v>
      </c>
    </row>
    <row r="3463" spans="1:4">
      <c r="A3463" s="2">
        <v>0.80118307870370364</v>
      </c>
      <c r="B3463" s="1">
        <v>360</v>
      </c>
      <c r="C3463" s="1">
        <f t="shared" si="54"/>
        <v>0</v>
      </c>
      <c r="D3463" s="1" t="s">
        <v>0</v>
      </c>
    </row>
    <row r="3464" spans="1:4">
      <c r="A3464" s="2">
        <v>0.8014149074074074</v>
      </c>
      <c r="B3464" s="1">
        <v>380</v>
      </c>
      <c r="C3464" s="1">
        <f t="shared" si="54"/>
        <v>0</v>
      </c>
      <c r="D3464" s="1" t="s">
        <v>0</v>
      </c>
    </row>
    <row r="3465" spans="1:4">
      <c r="A3465" s="2">
        <v>0.80164667824074076</v>
      </c>
      <c r="B3465" s="1">
        <v>405</v>
      </c>
      <c r="C3465" s="1">
        <f t="shared" si="54"/>
        <v>0</v>
      </c>
      <c r="D3465" s="1" t="s">
        <v>0</v>
      </c>
    </row>
    <row r="3466" spans="1:4">
      <c r="A3466" s="2">
        <v>0.80187847222222219</v>
      </c>
      <c r="B3466" s="1">
        <v>442</v>
      </c>
      <c r="C3466" s="1">
        <f t="shared" si="54"/>
        <v>0</v>
      </c>
      <c r="D3466" s="1" t="s">
        <v>0</v>
      </c>
    </row>
    <row r="3467" spans="1:4">
      <c r="A3467" s="2">
        <v>0.80211027777777788</v>
      </c>
      <c r="B3467" s="1">
        <v>477</v>
      </c>
      <c r="C3467" s="1">
        <f t="shared" si="54"/>
        <v>0</v>
      </c>
      <c r="D3467" s="1" t="s">
        <v>0</v>
      </c>
    </row>
    <row r="3468" spans="1:4">
      <c r="A3468" s="2">
        <v>0.80234210648148141</v>
      </c>
      <c r="B3468" s="1">
        <v>490</v>
      </c>
      <c r="C3468" s="1">
        <f t="shared" si="54"/>
        <v>0</v>
      </c>
      <c r="D3468" s="1" t="s">
        <v>0</v>
      </c>
    </row>
    <row r="3469" spans="1:4">
      <c r="A3469" s="2">
        <v>0.80257098379629632</v>
      </c>
      <c r="B3469" s="1">
        <v>265</v>
      </c>
      <c r="C3469" s="1">
        <f t="shared" si="54"/>
        <v>0</v>
      </c>
      <c r="D3469" s="1" t="s">
        <v>0</v>
      </c>
    </row>
    <row r="3470" spans="1:4">
      <c r="A3470" s="2">
        <v>0.80280277777777787</v>
      </c>
      <c r="B3470" s="1">
        <v>302</v>
      </c>
      <c r="C3470" s="1">
        <f t="shared" si="54"/>
        <v>0</v>
      </c>
      <c r="D3470" s="1" t="s">
        <v>0</v>
      </c>
    </row>
    <row r="3471" spans="1:4">
      <c r="A3471" s="2">
        <v>0.80303459490740747</v>
      </c>
      <c r="B3471" s="1">
        <v>331</v>
      </c>
      <c r="C3471" s="1">
        <f t="shared" si="54"/>
        <v>0</v>
      </c>
      <c r="D3471" s="1" t="s">
        <v>0</v>
      </c>
    </row>
    <row r="3472" spans="1:4">
      <c r="A3472" s="2">
        <v>0.80326641203703708</v>
      </c>
      <c r="B3472" s="1">
        <v>350</v>
      </c>
      <c r="C3472" s="1">
        <f t="shared" si="54"/>
        <v>0</v>
      </c>
      <c r="D3472" s="1" t="s">
        <v>0</v>
      </c>
    </row>
    <row r="3473" spans="1:4">
      <c r="A3473" s="2">
        <v>0.80349854166666657</v>
      </c>
      <c r="B3473" s="1">
        <v>364</v>
      </c>
      <c r="C3473" s="1">
        <f t="shared" si="54"/>
        <v>0</v>
      </c>
      <c r="D3473" s="1" t="s">
        <v>0</v>
      </c>
    </row>
    <row r="3474" spans="1:4">
      <c r="A3474" s="2">
        <v>0.80373034722222225</v>
      </c>
      <c r="B3474" s="1">
        <v>443</v>
      </c>
      <c r="C3474" s="1">
        <f t="shared" si="54"/>
        <v>0</v>
      </c>
      <c r="D3474" s="1" t="s">
        <v>0</v>
      </c>
    </row>
    <row r="3475" spans="1:4">
      <c r="A3475" s="2">
        <v>0.80396215277777783</v>
      </c>
      <c r="B3475" s="1">
        <v>471</v>
      </c>
      <c r="C3475" s="1">
        <f t="shared" si="54"/>
        <v>0</v>
      </c>
      <c r="D3475" s="1" t="s">
        <v>0</v>
      </c>
    </row>
    <row r="3476" spans="1:4">
      <c r="A3476" s="2">
        <v>0.80419396990740744</v>
      </c>
      <c r="B3476" s="1">
        <v>495</v>
      </c>
      <c r="C3476" s="1">
        <f t="shared" si="54"/>
        <v>0</v>
      </c>
      <c r="D3476" s="1" t="s">
        <v>0</v>
      </c>
    </row>
    <row r="3477" spans="1:4">
      <c r="A3477" s="2">
        <v>0.80442284722222224</v>
      </c>
      <c r="B3477" s="1">
        <v>274</v>
      </c>
      <c r="C3477" s="1">
        <f t="shared" si="54"/>
        <v>0</v>
      </c>
      <c r="D3477" s="1" t="s">
        <v>0</v>
      </c>
    </row>
    <row r="3478" spans="1:4">
      <c r="A3478" s="2">
        <v>0.80465465277777781</v>
      </c>
      <c r="B3478" s="1">
        <v>303</v>
      </c>
      <c r="C3478" s="1">
        <f t="shared" si="54"/>
        <v>0</v>
      </c>
      <c r="D3478" s="1" t="s">
        <v>0</v>
      </c>
    </row>
    <row r="3479" spans="1:4">
      <c r="A3479" s="2">
        <v>0.80488645833333328</v>
      </c>
      <c r="B3479" s="1">
        <v>334</v>
      </c>
      <c r="C3479" s="1">
        <f t="shared" si="54"/>
        <v>0</v>
      </c>
      <c r="D3479" s="1" t="s">
        <v>0</v>
      </c>
    </row>
    <row r="3480" spans="1:4">
      <c r="A3480" s="2">
        <v>0.805118275462963</v>
      </c>
      <c r="B3480" s="1">
        <v>350</v>
      </c>
      <c r="C3480" s="1">
        <f t="shared" si="54"/>
        <v>0</v>
      </c>
      <c r="D3480" s="1" t="s">
        <v>0</v>
      </c>
    </row>
    <row r="3481" spans="1:4">
      <c r="A3481" s="2">
        <v>0.80535005787037039</v>
      </c>
      <c r="B3481" s="1">
        <v>376</v>
      </c>
      <c r="C3481" s="1">
        <f t="shared" si="54"/>
        <v>0</v>
      </c>
      <c r="D3481" s="1" t="s">
        <v>0</v>
      </c>
    </row>
    <row r="3482" spans="1:4">
      <c r="A3482" s="2">
        <v>0.80558186342592597</v>
      </c>
      <c r="B3482" s="1">
        <v>414</v>
      </c>
      <c r="C3482" s="1">
        <f t="shared" si="54"/>
        <v>0</v>
      </c>
      <c r="D3482" s="1" t="s">
        <v>0</v>
      </c>
    </row>
    <row r="3483" spans="1:4">
      <c r="A3483" s="2">
        <v>0.80581458333333333</v>
      </c>
      <c r="B3483" s="1">
        <v>521</v>
      </c>
      <c r="C3483" s="1">
        <f t="shared" si="54"/>
        <v>0</v>
      </c>
      <c r="D3483" s="1" t="s">
        <v>0</v>
      </c>
    </row>
    <row r="3484" spans="1:4">
      <c r="A3484" s="2">
        <v>0.80604546296296287</v>
      </c>
      <c r="B3484" s="1">
        <v>464</v>
      </c>
      <c r="C3484" s="1">
        <f t="shared" si="54"/>
        <v>0</v>
      </c>
      <c r="D3484" s="1" t="s">
        <v>0</v>
      </c>
    </row>
    <row r="3485" spans="1:4">
      <c r="A3485" s="2">
        <v>0.80627725694444441</v>
      </c>
      <c r="B3485" s="1">
        <v>496</v>
      </c>
      <c r="C3485" s="1">
        <f t="shared" si="54"/>
        <v>0</v>
      </c>
      <c r="D3485" s="1" t="s">
        <v>0</v>
      </c>
    </row>
    <row r="3486" spans="1:4">
      <c r="A3486" s="2">
        <v>0.80650616898148142</v>
      </c>
      <c r="B3486" s="1">
        <v>275</v>
      </c>
      <c r="C3486" s="1">
        <f t="shared" si="54"/>
        <v>0</v>
      </c>
      <c r="D3486" s="1" t="s">
        <v>0</v>
      </c>
    </row>
    <row r="3487" spans="1:4">
      <c r="A3487" s="2">
        <v>0.80673797453703699</v>
      </c>
      <c r="B3487" s="1">
        <v>302</v>
      </c>
      <c r="C3487" s="1">
        <f t="shared" si="54"/>
        <v>0</v>
      </c>
      <c r="D3487" s="1" t="s">
        <v>0</v>
      </c>
    </row>
    <row r="3488" spans="1:4">
      <c r="A3488" s="2">
        <v>0.80696976851851854</v>
      </c>
      <c r="B3488" s="1">
        <v>319</v>
      </c>
      <c r="C3488" s="1">
        <f t="shared" si="54"/>
        <v>0</v>
      </c>
      <c r="D3488" s="1" t="s">
        <v>0</v>
      </c>
    </row>
    <row r="3489" spans="1:4">
      <c r="A3489" s="2">
        <v>0.80720157407407411</v>
      </c>
      <c r="B3489" s="1">
        <v>357</v>
      </c>
      <c r="C3489" s="1">
        <f t="shared" si="54"/>
        <v>0</v>
      </c>
      <c r="D3489" s="1" t="s">
        <v>0</v>
      </c>
    </row>
    <row r="3490" spans="1:4">
      <c r="A3490" s="2">
        <v>0.80743336805555554</v>
      </c>
      <c r="B3490" s="1">
        <v>384</v>
      </c>
      <c r="C3490" s="1">
        <f t="shared" si="54"/>
        <v>0</v>
      </c>
      <c r="D3490" s="1" t="s">
        <v>0</v>
      </c>
    </row>
    <row r="3491" spans="1:4">
      <c r="A3491" s="2">
        <v>0.80766517361111101</v>
      </c>
      <c r="B3491" s="1">
        <v>412</v>
      </c>
      <c r="C3491" s="1">
        <f t="shared" si="54"/>
        <v>0</v>
      </c>
      <c r="D3491" s="1" t="s">
        <v>0</v>
      </c>
    </row>
    <row r="3492" spans="1:4">
      <c r="A3492" s="2">
        <v>0.80789696759259266</v>
      </c>
      <c r="B3492" s="1">
        <v>437</v>
      </c>
      <c r="C3492" s="1">
        <f t="shared" si="54"/>
        <v>0</v>
      </c>
      <c r="D3492" s="1" t="s">
        <v>0</v>
      </c>
    </row>
    <row r="3493" spans="1:4">
      <c r="A3493" s="2">
        <v>0.80812880787037045</v>
      </c>
      <c r="B3493" s="1">
        <v>470</v>
      </c>
      <c r="C3493" s="1">
        <f t="shared" si="54"/>
        <v>0</v>
      </c>
      <c r="D3493" s="1" t="s">
        <v>0</v>
      </c>
    </row>
    <row r="3494" spans="1:4">
      <c r="A3494" s="2">
        <v>0.8083605787037037</v>
      </c>
      <c r="B3494" s="1">
        <v>485</v>
      </c>
      <c r="C3494" s="1">
        <f t="shared" si="54"/>
        <v>0</v>
      </c>
      <c r="D3494" s="1" t="s">
        <v>0</v>
      </c>
    </row>
    <row r="3495" spans="1:4">
      <c r="A3495" s="2">
        <v>0.80858947916666668</v>
      </c>
      <c r="B3495" s="1">
        <v>272</v>
      </c>
      <c r="C3495" s="1">
        <f t="shared" si="54"/>
        <v>0</v>
      </c>
      <c r="D3495" s="1" t="s">
        <v>0</v>
      </c>
    </row>
    <row r="3496" spans="1:4">
      <c r="A3496" s="2">
        <v>0.80882128472222226</v>
      </c>
      <c r="B3496" s="1">
        <v>304</v>
      </c>
      <c r="C3496" s="1">
        <f t="shared" si="54"/>
        <v>0</v>
      </c>
      <c r="D3496" s="1" t="s">
        <v>0</v>
      </c>
    </row>
    <row r="3497" spans="1:4">
      <c r="A3497" s="2">
        <v>0.8090531134259259</v>
      </c>
      <c r="B3497" s="1">
        <v>320</v>
      </c>
      <c r="C3497" s="1">
        <f t="shared" si="54"/>
        <v>0</v>
      </c>
      <c r="D3497" s="1" t="s">
        <v>0</v>
      </c>
    </row>
    <row r="3498" spans="1:4">
      <c r="A3498" s="2">
        <v>0.80928487268518523</v>
      </c>
      <c r="B3498" s="1">
        <v>353</v>
      </c>
      <c r="C3498" s="1">
        <f t="shared" si="54"/>
        <v>0</v>
      </c>
      <c r="D3498" s="1" t="s">
        <v>0</v>
      </c>
    </row>
    <row r="3499" spans="1:4">
      <c r="A3499" s="2">
        <v>0.80951667824074081</v>
      </c>
      <c r="B3499" s="1">
        <v>382</v>
      </c>
      <c r="C3499" s="1">
        <f t="shared" si="54"/>
        <v>0</v>
      </c>
      <c r="D3499" s="1" t="s">
        <v>0</v>
      </c>
    </row>
    <row r="3500" spans="1:4">
      <c r="A3500" s="2">
        <v>0.80974849537037041</v>
      </c>
      <c r="B3500" s="1">
        <v>411</v>
      </c>
      <c r="C3500" s="1">
        <f t="shared" si="54"/>
        <v>0</v>
      </c>
      <c r="D3500" s="1" t="s">
        <v>0</v>
      </c>
    </row>
    <row r="3501" spans="1:4">
      <c r="A3501" s="2">
        <v>0.80998031250000002</v>
      </c>
      <c r="B3501" s="1">
        <v>430</v>
      </c>
      <c r="C3501" s="1">
        <f t="shared" si="54"/>
        <v>0</v>
      </c>
      <c r="D3501" s="1" t="s">
        <v>0</v>
      </c>
    </row>
    <row r="3502" spans="1:4">
      <c r="A3502" s="2">
        <v>0.81021208333333339</v>
      </c>
      <c r="B3502" s="1">
        <v>462</v>
      </c>
      <c r="C3502" s="1">
        <f t="shared" si="54"/>
        <v>0</v>
      </c>
      <c r="D3502" s="1" t="s">
        <v>0</v>
      </c>
    </row>
    <row r="3503" spans="1:4">
      <c r="A3503" s="2">
        <v>0.81044388888888896</v>
      </c>
      <c r="B3503" s="1">
        <v>493</v>
      </c>
      <c r="C3503" s="1">
        <f t="shared" si="54"/>
        <v>0</v>
      </c>
      <c r="D3503" s="1" t="s">
        <v>0</v>
      </c>
    </row>
    <row r="3504" spans="1:4">
      <c r="A3504" s="2">
        <v>0.81067569444444443</v>
      </c>
      <c r="B3504" s="1">
        <v>463</v>
      </c>
      <c r="C3504" s="1">
        <f t="shared" si="54"/>
        <v>0</v>
      </c>
      <c r="D3504" s="1" t="s">
        <v>0</v>
      </c>
    </row>
    <row r="3505" spans="1:4">
      <c r="A3505" s="2">
        <v>0.81090461805555558</v>
      </c>
      <c r="B3505" s="1">
        <v>290</v>
      </c>
      <c r="C3505" s="1">
        <f t="shared" si="54"/>
        <v>0</v>
      </c>
      <c r="D3505" s="1" t="s">
        <v>0</v>
      </c>
    </row>
    <row r="3506" spans="1:4">
      <c r="A3506" s="2">
        <v>0.81113638888888895</v>
      </c>
      <c r="B3506" s="1">
        <v>315</v>
      </c>
      <c r="C3506" s="1">
        <f t="shared" si="54"/>
        <v>0</v>
      </c>
      <c r="D3506" s="1" t="s">
        <v>0</v>
      </c>
    </row>
    <row r="3507" spans="1:4">
      <c r="A3507" s="2">
        <v>0.81136819444444441</v>
      </c>
      <c r="B3507" s="1">
        <v>355</v>
      </c>
      <c r="C3507" s="1">
        <f t="shared" si="54"/>
        <v>0</v>
      </c>
      <c r="D3507" s="1" t="s">
        <v>0</v>
      </c>
    </row>
    <row r="3508" spans="1:4">
      <c r="A3508" s="2">
        <v>0.81159999999999999</v>
      </c>
      <c r="B3508" s="1">
        <v>387</v>
      </c>
      <c r="C3508" s="1">
        <f t="shared" si="54"/>
        <v>0</v>
      </c>
      <c r="D3508" s="1" t="s">
        <v>0</v>
      </c>
    </row>
    <row r="3509" spans="1:4">
      <c r="A3509" s="2">
        <v>0.81183179398148153</v>
      </c>
      <c r="B3509" s="1">
        <v>405</v>
      </c>
      <c r="C3509" s="1">
        <f t="shared" si="54"/>
        <v>0</v>
      </c>
      <c r="D3509" s="1" t="s">
        <v>0</v>
      </c>
    </row>
    <row r="3510" spans="1:4">
      <c r="A3510" s="2">
        <v>0.81206359953703711</v>
      </c>
      <c r="B3510" s="1">
        <v>436</v>
      </c>
      <c r="C3510" s="1">
        <f t="shared" si="54"/>
        <v>0</v>
      </c>
      <c r="D3510" s="1" t="s">
        <v>0</v>
      </c>
    </row>
    <row r="3511" spans="1:4">
      <c r="A3511" s="2">
        <v>0.81229539351851854</v>
      </c>
      <c r="B3511" s="1">
        <v>463</v>
      </c>
      <c r="C3511" s="1">
        <f t="shared" si="54"/>
        <v>0</v>
      </c>
      <c r="D3511" s="1" t="s">
        <v>0</v>
      </c>
    </row>
    <row r="3512" spans="1:4">
      <c r="A3512" s="2">
        <v>0.812527199074074</v>
      </c>
      <c r="B3512" s="1">
        <v>491</v>
      </c>
      <c r="C3512" s="1">
        <f t="shared" si="54"/>
        <v>0</v>
      </c>
      <c r="D3512" s="1" t="s">
        <v>0</v>
      </c>
    </row>
    <row r="3513" spans="1:4">
      <c r="A3513" s="2">
        <v>0.81275612268518527</v>
      </c>
      <c r="B3513" s="1">
        <v>260</v>
      </c>
      <c r="C3513" s="1">
        <f t="shared" si="54"/>
        <v>0</v>
      </c>
      <c r="D3513" s="1" t="s">
        <v>0</v>
      </c>
    </row>
    <row r="3514" spans="1:4">
      <c r="A3514" s="2">
        <v>0.81298796296296294</v>
      </c>
      <c r="B3514" s="1">
        <v>291</v>
      </c>
      <c r="C3514" s="1">
        <f t="shared" si="54"/>
        <v>0</v>
      </c>
      <c r="D3514" s="1" t="s">
        <v>0</v>
      </c>
    </row>
    <row r="3515" spans="1:4">
      <c r="A3515" s="2">
        <v>0.81321969907407399</v>
      </c>
      <c r="B3515" s="1">
        <v>321</v>
      </c>
      <c r="C3515" s="1">
        <f t="shared" si="54"/>
        <v>0</v>
      </c>
      <c r="D3515" s="1" t="s">
        <v>0</v>
      </c>
    </row>
    <row r="3516" spans="1:4">
      <c r="A3516" s="2">
        <v>0.81345150462962967</v>
      </c>
      <c r="B3516" s="1">
        <v>351</v>
      </c>
      <c r="C3516" s="1">
        <f t="shared" si="54"/>
        <v>0</v>
      </c>
      <c r="D3516" s="1" t="s">
        <v>0</v>
      </c>
    </row>
    <row r="3517" spans="1:4">
      <c r="A3517" s="2">
        <v>0.81368332175925928</v>
      </c>
      <c r="B3517" s="1">
        <v>375</v>
      </c>
      <c r="C3517" s="1">
        <f t="shared" si="54"/>
        <v>0</v>
      </c>
      <c r="D3517" s="1" t="s">
        <v>0</v>
      </c>
    </row>
    <row r="3518" spans="1:4">
      <c r="A3518" s="2">
        <v>0.81391511574074071</v>
      </c>
      <c r="B3518" s="1">
        <v>403</v>
      </c>
      <c r="C3518" s="1">
        <f t="shared" si="54"/>
        <v>0</v>
      </c>
      <c r="D3518" s="1" t="s">
        <v>0</v>
      </c>
    </row>
    <row r="3519" spans="1:4">
      <c r="A3519" s="2">
        <v>0.81414690972222215</v>
      </c>
      <c r="B3519" s="1">
        <v>434</v>
      </c>
      <c r="C3519" s="1">
        <f t="shared" si="54"/>
        <v>0</v>
      </c>
      <c r="D3519" s="1" t="s">
        <v>0</v>
      </c>
    </row>
    <row r="3520" spans="1:4">
      <c r="A3520" s="2">
        <v>0.81437871527777783</v>
      </c>
      <c r="B3520" s="1">
        <v>465</v>
      </c>
      <c r="C3520" s="1">
        <f t="shared" si="54"/>
        <v>0</v>
      </c>
      <c r="D3520" s="1" t="s">
        <v>0</v>
      </c>
    </row>
    <row r="3521" spans="1:4">
      <c r="A3521" s="2">
        <v>0.8146105208333333</v>
      </c>
      <c r="B3521" s="1">
        <v>480</v>
      </c>
      <c r="C3521" s="1">
        <f t="shared" si="54"/>
        <v>0</v>
      </c>
      <c r="D3521" s="1" t="s">
        <v>0</v>
      </c>
    </row>
    <row r="3522" spans="1:4">
      <c r="A3522" s="2">
        <v>0.81483945601851848</v>
      </c>
      <c r="B3522" s="1">
        <v>268</v>
      </c>
      <c r="C3522" s="1">
        <f t="shared" si="54"/>
        <v>0</v>
      </c>
      <c r="D3522" s="1" t="s">
        <v>0</v>
      </c>
    </row>
    <row r="3523" spans="1:4">
      <c r="A3523" s="2">
        <v>0.81507121527777782</v>
      </c>
      <c r="B3523" s="1">
        <v>294</v>
      </c>
      <c r="C3523" s="1">
        <f t="shared" ref="C3523:C3586" si="55">IF(D3523="healthy",0,5500)</f>
        <v>0</v>
      </c>
      <c r="D3523" s="1" t="s">
        <v>0</v>
      </c>
    </row>
    <row r="3524" spans="1:4">
      <c r="A3524" s="2">
        <v>0.81530302083333339</v>
      </c>
      <c r="B3524" s="1">
        <v>322</v>
      </c>
      <c r="C3524" s="1">
        <f t="shared" si="55"/>
        <v>0</v>
      </c>
      <c r="D3524" s="1" t="s">
        <v>0</v>
      </c>
    </row>
    <row r="3525" spans="1:4">
      <c r="A3525" s="2">
        <v>0.81553482638888886</v>
      </c>
      <c r="B3525" s="1">
        <v>357</v>
      </c>
      <c r="C3525" s="1">
        <f t="shared" si="55"/>
        <v>0</v>
      </c>
      <c r="D3525" s="1" t="s">
        <v>0</v>
      </c>
    </row>
    <row r="3526" spans="1:4">
      <c r="A3526" s="2">
        <v>0.81576665509259261</v>
      </c>
      <c r="B3526" s="1">
        <v>370</v>
      </c>
      <c r="C3526" s="1">
        <f t="shared" si="55"/>
        <v>0</v>
      </c>
      <c r="D3526" s="1" t="s">
        <v>0</v>
      </c>
    </row>
    <row r="3527" spans="1:4">
      <c r="A3527" s="2">
        <v>0.81599841435185183</v>
      </c>
      <c r="B3527" s="1">
        <v>403</v>
      </c>
      <c r="C3527" s="1">
        <f t="shared" si="55"/>
        <v>0</v>
      </c>
      <c r="D3527" s="1" t="s">
        <v>0</v>
      </c>
    </row>
    <row r="3528" spans="1:4">
      <c r="A3528" s="2">
        <v>0.81623021990740741</v>
      </c>
      <c r="B3528" s="1">
        <v>432</v>
      </c>
      <c r="C3528" s="1">
        <f t="shared" si="55"/>
        <v>0</v>
      </c>
      <c r="D3528" s="1" t="s">
        <v>0</v>
      </c>
    </row>
    <row r="3529" spans="1:4">
      <c r="A3529" s="2">
        <v>0.81646202546296298</v>
      </c>
      <c r="B3529" s="1">
        <v>460</v>
      </c>
      <c r="C3529" s="1">
        <f t="shared" si="55"/>
        <v>0</v>
      </c>
      <c r="D3529" s="1" t="s">
        <v>0</v>
      </c>
    </row>
    <row r="3530" spans="1:4">
      <c r="A3530" s="2">
        <v>0.81669386574074077</v>
      </c>
      <c r="B3530" s="1">
        <v>490</v>
      </c>
      <c r="C3530" s="1">
        <f t="shared" si="55"/>
        <v>0</v>
      </c>
      <c r="D3530" s="1" t="s">
        <v>0</v>
      </c>
    </row>
    <row r="3531" spans="1:4">
      <c r="A3531" s="2">
        <v>0.81692271990740739</v>
      </c>
      <c r="B3531" s="1">
        <v>259</v>
      </c>
      <c r="C3531" s="1">
        <f t="shared" si="55"/>
        <v>0</v>
      </c>
      <c r="D3531" s="1" t="s">
        <v>0</v>
      </c>
    </row>
    <row r="3532" spans="1:4">
      <c r="A3532" s="2">
        <v>0.817154537037037</v>
      </c>
      <c r="B3532" s="1">
        <v>293</v>
      </c>
      <c r="C3532" s="1">
        <f t="shared" si="55"/>
        <v>0</v>
      </c>
      <c r="D3532" s="1" t="s">
        <v>0</v>
      </c>
    </row>
    <row r="3533" spans="1:4">
      <c r="A3533" s="2">
        <v>0.81738633101851843</v>
      </c>
      <c r="B3533" s="1">
        <v>315</v>
      </c>
      <c r="C3533" s="1">
        <f t="shared" si="55"/>
        <v>0</v>
      </c>
      <c r="D3533" s="1" t="s">
        <v>0</v>
      </c>
    </row>
    <row r="3534" spans="1:4">
      <c r="A3534" s="2">
        <v>0.81761813657407412</v>
      </c>
      <c r="B3534" s="1">
        <v>338</v>
      </c>
      <c r="C3534" s="1">
        <f t="shared" si="55"/>
        <v>0</v>
      </c>
      <c r="D3534" s="1" t="s">
        <v>0</v>
      </c>
    </row>
    <row r="3535" spans="1:4">
      <c r="A3535" s="2">
        <v>0.81784993055555555</v>
      </c>
      <c r="B3535" s="1">
        <v>375</v>
      </c>
      <c r="C3535" s="1">
        <f t="shared" si="55"/>
        <v>0</v>
      </c>
      <c r="D3535" s="1" t="s">
        <v>0</v>
      </c>
    </row>
    <row r="3536" spans="1:4">
      <c r="A3536" s="2">
        <v>0.81808172453703698</v>
      </c>
      <c r="B3536" s="1">
        <v>402</v>
      </c>
      <c r="C3536" s="1">
        <f t="shared" si="55"/>
        <v>0</v>
      </c>
      <c r="D3536" s="1" t="s">
        <v>0</v>
      </c>
    </row>
    <row r="3537" spans="1:4">
      <c r="A3537" s="2">
        <v>0.81831355324074073</v>
      </c>
      <c r="B3537" s="1">
        <v>431</v>
      </c>
      <c r="C3537" s="1">
        <f t="shared" si="55"/>
        <v>0</v>
      </c>
      <c r="D3537" s="1" t="s">
        <v>0</v>
      </c>
    </row>
    <row r="3538" spans="1:4">
      <c r="A3538" s="2">
        <v>0.81854537037037034</v>
      </c>
      <c r="B3538" s="1">
        <v>450</v>
      </c>
      <c r="C3538" s="1">
        <f t="shared" si="55"/>
        <v>0</v>
      </c>
      <c r="D3538" s="1" t="s">
        <v>0</v>
      </c>
    </row>
    <row r="3539" spans="1:4">
      <c r="A3539" s="2">
        <v>0.81877824074074068</v>
      </c>
      <c r="B3539" s="1">
        <v>570</v>
      </c>
      <c r="C3539" s="1">
        <f t="shared" si="55"/>
        <v>0</v>
      </c>
      <c r="D3539" s="1" t="s">
        <v>0</v>
      </c>
    </row>
    <row r="3540" spans="1:4">
      <c r="A3540" s="2">
        <v>0.81900605324074072</v>
      </c>
      <c r="B3540" s="1">
        <v>256</v>
      </c>
      <c r="C3540" s="1">
        <f t="shared" si="55"/>
        <v>0</v>
      </c>
      <c r="D3540" s="1" t="s">
        <v>0</v>
      </c>
    </row>
    <row r="3541" spans="1:4">
      <c r="A3541" s="2">
        <v>0.8192378587962964</v>
      </c>
      <c r="B3541" s="1">
        <v>291</v>
      </c>
      <c r="C3541" s="1">
        <f t="shared" si="55"/>
        <v>0</v>
      </c>
      <c r="D3541" s="1" t="s">
        <v>0</v>
      </c>
    </row>
    <row r="3542" spans="1:4">
      <c r="A3542" s="2">
        <v>0.81946967592592601</v>
      </c>
      <c r="B3542" s="1">
        <v>315</v>
      </c>
      <c r="C3542" s="1">
        <f t="shared" si="55"/>
        <v>0</v>
      </c>
      <c r="D3542" s="1" t="s">
        <v>0</v>
      </c>
    </row>
    <row r="3543" spans="1:4">
      <c r="A3543" s="2">
        <v>0.81970144675925927</v>
      </c>
      <c r="B3543" s="1">
        <v>345</v>
      </c>
      <c r="C3543" s="1">
        <f t="shared" si="55"/>
        <v>0</v>
      </c>
      <c r="D3543" s="1" t="s">
        <v>0</v>
      </c>
    </row>
    <row r="3544" spans="1:4">
      <c r="A3544" s="2">
        <v>0.81993325231481473</v>
      </c>
      <c r="B3544" s="1">
        <v>370</v>
      </c>
      <c r="C3544" s="1">
        <f t="shared" si="55"/>
        <v>0</v>
      </c>
      <c r="D3544" s="1" t="s">
        <v>0</v>
      </c>
    </row>
    <row r="3545" spans="1:4">
      <c r="A3545" s="2">
        <v>0.82016505787037042</v>
      </c>
      <c r="B3545" s="1">
        <v>401</v>
      </c>
      <c r="C3545" s="1">
        <f t="shared" si="55"/>
        <v>0</v>
      </c>
      <c r="D3545" s="1" t="s">
        <v>0</v>
      </c>
    </row>
    <row r="3546" spans="1:4">
      <c r="A3546" s="2">
        <v>0.82039687500000003</v>
      </c>
      <c r="B3546" s="1">
        <v>420</v>
      </c>
      <c r="C3546" s="1">
        <f t="shared" si="55"/>
        <v>0</v>
      </c>
      <c r="D3546" s="1" t="s">
        <v>0</v>
      </c>
    </row>
    <row r="3547" spans="1:4">
      <c r="A3547" s="2">
        <v>0.82062865740740742</v>
      </c>
      <c r="B3547" s="1">
        <v>450</v>
      </c>
      <c r="C3547" s="1">
        <f t="shared" si="55"/>
        <v>0</v>
      </c>
      <c r="D3547" s="1" t="s">
        <v>0</v>
      </c>
    </row>
    <row r="3548" spans="1:4">
      <c r="A3548" s="2">
        <v>0.82086046296296289</v>
      </c>
      <c r="B3548" s="1">
        <v>484</v>
      </c>
      <c r="C3548" s="1">
        <f t="shared" si="55"/>
        <v>0</v>
      </c>
      <c r="D3548" s="1" t="s">
        <v>0</v>
      </c>
    </row>
    <row r="3549" spans="1:4">
      <c r="A3549" s="2">
        <v>0.82108936342592598</v>
      </c>
      <c r="B3549" s="1">
        <v>267</v>
      </c>
      <c r="C3549" s="1">
        <f t="shared" si="55"/>
        <v>0</v>
      </c>
      <c r="D3549" s="1" t="s">
        <v>0</v>
      </c>
    </row>
    <row r="3550" spans="1:4">
      <c r="A3550" s="2">
        <v>0.82132116898148144</v>
      </c>
      <c r="B3550" s="1">
        <v>288</v>
      </c>
      <c r="C3550" s="1">
        <f t="shared" si="55"/>
        <v>0</v>
      </c>
      <c r="D3550" s="1" t="s">
        <v>0</v>
      </c>
    </row>
    <row r="3551" spans="1:4">
      <c r="A3551" s="2">
        <v>0.82155296296296287</v>
      </c>
      <c r="B3551" s="1">
        <v>316</v>
      </c>
      <c r="C3551" s="1">
        <f t="shared" si="55"/>
        <v>0</v>
      </c>
      <c r="D3551" s="1" t="s">
        <v>0</v>
      </c>
    </row>
    <row r="3552" spans="1:4">
      <c r="A3552" s="2">
        <v>0.82178476851851856</v>
      </c>
      <c r="B3552" s="1">
        <v>344</v>
      </c>
      <c r="C3552" s="1">
        <f t="shared" si="55"/>
        <v>0</v>
      </c>
      <c r="D3552" s="1" t="s">
        <v>0</v>
      </c>
    </row>
    <row r="3553" spans="1:4">
      <c r="A3553" s="2">
        <v>0.82201657407407414</v>
      </c>
      <c r="B3553" s="1">
        <v>375</v>
      </c>
      <c r="C3553" s="1">
        <f t="shared" si="55"/>
        <v>0</v>
      </c>
      <c r="D3553" s="1" t="s">
        <v>0</v>
      </c>
    </row>
    <row r="3554" spans="1:4">
      <c r="A3554" s="2">
        <v>0.82224839120370374</v>
      </c>
      <c r="B3554" s="1">
        <v>405</v>
      </c>
      <c r="C3554" s="1">
        <f t="shared" si="55"/>
        <v>0</v>
      </c>
      <c r="D3554" s="1" t="s">
        <v>0</v>
      </c>
    </row>
    <row r="3555" spans="1:4">
      <c r="A3555" s="2">
        <v>0.82248017361111103</v>
      </c>
      <c r="B3555" s="1">
        <v>425</v>
      </c>
      <c r="C3555" s="1">
        <f t="shared" si="55"/>
        <v>0</v>
      </c>
      <c r="D3555" s="1" t="s">
        <v>0</v>
      </c>
    </row>
    <row r="3556" spans="1:4">
      <c r="A3556" s="2">
        <v>0.82271196759259257</v>
      </c>
      <c r="B3556" s="1">
        <v>454</v>
      </c>
      <c r="C3556" s="1">
        <f t="shared" si="55"/>
        <v>0</v>
      </c>
      <c r="D3556" s="1" t="s">
        <v>0</v>
      </c>
    </row>
    <row r="3557" spans="1:4">
      <c r="A3557" s="2">
        <v>0.82294377314814815</v>
      </c>
      <c r="B3557" s="1">
        <v>482</v>
      </c>
      <c r="C3557" s="1">
        <f t="shared" si="55"/>
        <v>0</v>
      </c>
      <c r="D3557" s="1" t="s">
        <v>0</v>
      </c>
    </row>
    <row r="3558" spans="1:4">
      <c r="A3558" s="2">
        <v>0.82317268518518516</v>
      </c>
      <c r="B3558" s="1">
        <v>260</v>
      </c>
      <c r="C3558" s="1">
        <f t="shared" si="55"/>
        <v>0</v>
      </c>
      <c r="D3558" s="1" t="s">
        <v>0</v>
      </c>
    </row>
    <row r="3559" spans="1:4">
      <c r="A3559" s="2">
        <v>0.8234044791666667</v>
      </c>
      <c r="B3559" s="1">
        <v>277</v>
      </c>
      <c r="C3559" s="1">
        <f t="shared" si="55"/>
        <v>0</v>
      </c>
      <c r="D3559" s="1" t="s">
        <v>0</v>
      </c>
    </row>
    <row r="3560" spans="1:4">
      <c r="A3560" s="2">
        <v>0.82363627314814813</v>
      </c>
      <c r="B3560" s="1">
        <v>314</v>
      </c>
      <c r="C3560" s="1">
        <f t="shared" si="55"/>
        <v>0</v>
      </c>
      <c r="D3560" s="1" t="s">
        <v>0</v>
      </c>
    </row>
    <row r="3561" spans="1:4">
      <c r="A3561" s="2">
        <v>0.82386807870370371</v>
      </c>
      <c r="B3561" s="1">
        <v>338</v>
      </c>
      <c r="C3561" s="1">
        <f t="shared" si="55"/>
        <v>0</v>
      </c>
      <c r="D3561" s="1" t="s">
        <v>0</v>
      </c>
    </row>
    <row r="3562" spans="1:4">
      <c r="A3562" s="2">
        <v>0.82409988425925917</v>
      </c>
      <c r="B3562" s="1">
        <v>377</v>
      </c>
      <c r="C3562" s="1">
        <f t="shared" si="55"/>
        <v>0</v>
      </c>
      <c r="D3562" s="1" t="s">
        <v>0</v>
      </c>
    </row>
    <row r="3563" spans="1:4">
      <c r="A3563" s="2">
        <v>0.82433171296296293</v>
      </c>
      <c r="B3563" s="1">
        <v>398</v>
      </c>
      <c r="C3563" s="1">
        <f t="shared" si="55"/>
        <v>0</v>
      </c>
      <c r="D3563" s="1" t="s">
        <v>0</v>
      </c>
    </row>
    <row r="3564" spans="1:4">
      <c r="A3564" s="2">
        <v>0.82456348379629629</v>
      </c>
      <c r="B3564" s="1">
        <v>415</v>
      </c>
      <c r="C3564" s="1">
        <f t="shared" si="55"/>
        <v>0</v>
      </c>
      <c r="D3564" s="1" t="s">
        <v>0</v>
      </c>
    </row>
    <row r="3565" spans="1:4">
      <c r="A3565" s="2">
        <v>0.82479528935185187</v>
      </c>
      <c r="B3565" s="1">
        <v>453</v>
      </c>
      <c r="C3565" s="1">
        <f t="shared" si="55"/>
        <v>0</v>
      </c>
      <c r="D3565" s="1" t="s">
        <v>0</v>
      </c>
    </row>
    <row r="3566" spans="1:4">
      <c r="A3566" s="2">
        <v>0.82502708333333341</v>
      </c>
      <c r="B3566" s="1">
        <v>485</v>
      </c>
      <c r="C3566" s="1">
        <f t="shared" si="55"/>
        <v>0</v>
      </c>
      <c r="D3566" s="1" t="s">
        <v>0</v>
      </c>
    </row>
    <row r="3567" spans="1:4">
      <c r="A3567" s="2">
        <v>0.82525891203703694</v>
      </c>
      <c r="B3567" s="1">
        <v>500</v>
      </c>
      <c r="C3567" s="1">
        <f t="shared" si="55"/>
        <v>0</v>
      </c>
      <c r="D3567" s="1" t="s">
        <v>0</v>
      </c>
    </row>
    <row r="3568" spans="1:4">
      <c r="A3568" s="2">
        <v>0.82548778935185185</v>
      </c>
      <c r="B3568" s="1">
        <v>283</v>
      </c>
      <c r="C3568" s="1">
        <f t="shared" si="55"/>
        <v>0</v>
      </c>
      <c r="D3568" s="1" t="s">
        <v>0</v>
      </c>
    </row>
    <row r="3569" spans="1:4">
      <c r="A3569" s="2">
        <v>0.8257195833333334</v>
      </c>
      <c r="B3569" s="1">
        <v>316</v>
      </c>
      <c r="C3569" s="1">
        <f t="shared" si="55"/>
        <v>0</v>
      </c>
      <c r="D3569" s="1" t="s">
        <v>0</v>
      </c>
    </row>
    <row r="3570" spans="1:4">
      <c r="A3570" s="2">
        <v>0.82595138888888886</v>
      </c>
      <c r="B3570" s="1">
        <v>340</v>
      </c>
      <c r="C3570" s="1">
        <f t="shared" si="55"/>
        <v>0</v>
      </c>
      <c r="D3570" s="1" t="s">
        <v>0</v>
      </c>
    </row>
    <row r="3571" spans="1:4">
      <c r="A3571" s="2">
        <v>0.82618321759259261</v>
      </c>
      <c r="B3571" s="1">
        <v>368</v>
      </c>
      <c r="C3571" s="1">
        <f t="shared" si="55"/>
        <v>0</v>
      </c>
      <c r="D3571" s="1" t="s">
        <v>0</v>
      </c>
    </row>
    <row r="3572" spans="1:4">
      <c r="A3572" s="2">
        <v>0.82641500000000001</v>
      </c>
      <c r="B3572" s="1">
        <v>386</v>
      </c>
      <c r="C3572" s="1">
        <f t="shared" si="55"/>
        <v>0</v>
      </c>
      <c r="D3572" s="1" t="s">
        <v>0</v>
      </c>
    </row>
    <row r="3573" spans="1:4">
      <c r="A3573" s="2">
        <v>0.82664680555555548</v>
      </c>
      <c r="B3573" s="1">
        <v>423</v>
      </c>
      <c r="C3573" s="1">
        <f t="shared" si="55"/>
        <v>0</v>
      </c>
      <c r="D3573" s="1" t="s">
        <v>0</v>
      </c>
    </row>
    <row r="3574" spans="1:4">
      <c r="A3574" s="2">
        <v>0.82687861111111116</v>
      </c>
      <c r="B3574" s="1">
        <v>451</v>
      </c>
      <c r="C3574" s="1">
        <f t="shared" si="55"/>
        <v>0</v>
      </c>
      <c r="D3574" s="1" t="s">
        <v>0</v>
      </c>
    </row>
    <row r="3575" spans="1:4">
      <c r="A3575" s="2">
        <v>0.82711040509259259</v>
      </c>
      <c r="B3575" s="1">
        <v>470</v>
      </c>
      <c r="C3575" s="1">
        <f t="shared" si="55"/>
        <v>0</v>
      </c>
      <c r="D3575" s="1" t="s">
        <v>0</v>
      </c>
    </row>
    <row r="3576" spans="1:4">
      <c r="A3576" s="2">
        <v>0.82733930555555546</v>
      </c>
      <c r="B3576" s="1">
        <v>255</v>
      </c>
      <c r="C3576" s="1">
        <f t="shared" si="55"/>
        <v>0</v>
      </c>
      <c r="D3576" s="1" t="s">
        <v>0</v>
      </c>
    </row>
    <row r="3577" spans="1:4">
      <c r="A3577" s="2">
        <v>0.82757111111111115</v>
      </c>
      <c r="B3577" s="1">
        <v>283</v>
      </c>
      <c r="C3577" s="1">
        <f t="shared" si="55"/>
        <v>0</v>
      </c>
      <c r="D3577" s="1" t="s">
        <v>0</v>
      </c>
    </row>
    <row r="3578" spans="1:4">
      <c r="A3578" s="2">
        <v>0.82780326388888892</v>
      </c>
      <c r="B3578" s="1">
        <v>345</v>
      </c>
      <c r="C3578" s="1">
        <f t="shared" si="55"/>
        <v>0</v>
      </c>
      <c r="D3578" s="1" t="s">
        <v>0</v>
      </c>
    </row>
    <row r="3579" spans="1:4">
      <c r="A3579" s="2">
        <v>0.82803508101851853</v>
      </c>
      <c r="B3579" s="1">
        <v>366</v>
      </c>
      <c r="C3579" s="1">
        <f t="shared" si="55"/>
        <v>0</v>
      </c>
      <c r="D3579" s="1" t="s">
        <v>0</v>
      </c>
    </row>
    <row r="3580" spans="1:4">
      <c r="A3580" s="2">
        <v>0.82826686342592593</v>
      </c>
      <c r="B3580" s="1">
        <v>386</v>
      </c>
      <c r="C3580" s="1">
        <f t="shared" si="55"/>
        <v>0</v>
      </c>
      <c r="D3580" s="1" t="s">
        <v>0</v>
      </c>
    </row>
    <row r="3581" spans="1:4">
      <c r="A3581" s="2">
        <v>0.8284986689814815</v>
      </c>
      <c r="B3581" s="1">
        <v>424</v>
      </c>
      <c r="C3581" s="1">
        <f t="shared" si="55"/>
        <v>0</v>
      </c>
      <c r="D3581" s="1" t="s">
        <v>0</v>
      </c>
    </row>
    <row r="3582" spans="1:4">
      <c r="A3582" s="2">
        <v>0.82873047453703708</v>
      </c>
      <c r="B3582" s="1">
        <v>456</v>
      </c>
      <c r="C3582" s="1">
        <f t="shared" si="55"/>
        <v>0</v>
      </c>
      <c r="D3582" s="1" t="s">
        <v>0</v>
      </c>
    </row>
    <row r="3583" spans="1:4">
      <c r="A3583" s="2">
        <v>0.82896226851851862</v>
      </c>
      <c r="B3583" s="1">
        <v>485</v>
      </c>
      <c r="C3583" s="1">
        <f t="shared" si="55"/>
        <v>0</v>
      </c>
      <c r="D3583" s="1" t="s">
        <v>0</v>
      </c>
    </row>
    <row r="3584" spans="1:4">
      <c r="A3584" s="2">
        <v>0.82919121527777773</v>
      </c>
      <c r="B3584" s="1">
        <v>260</v>
      </c>
      <c r="C3584" s="1">
        <f t="shared" si="55"/>
        <v>0</v>
      </c>
      <c r="D3584" s="1" t="s">
        <v>0</v>
      </c>
    </row>
    <row r="3585" spans="1:4">
      <c r="A3585" s="2">
        <v>0.82942297453703706</v>
      </c>
      <c r="B3585" s="1">
        <v>280</v>
      </c>
      <c r="C3585" s="1">
        <f t="shared" si="55"/>
        <v>0</v>
      </c>
      <c r="D3585" s="1" t="s">
        <v>0</v>
      </c>
    </row>
    <row r="3586" spans="1:4">
      <c r="A3586" s="2">
        <v>0.8296547685185186</v>
      </c>
      <c r="B3586" s="1">
        <v>314</v>
      </c>
      <c r="C3586" s="1">
        <f t="shared" si="55"/>
        <v>0</v>
      </c>
      <c r="D3586" s="1" t="s">
        <v>0</v>
      </c>
    </row>
    <row r="3587" spans="1:4">
      <c r="A3587" s="2">
        <v>0.82988658564814821</v>
      </c>
      <c r="B3587" s="1">
        <v>335</v>
      </c>
      <c r="C3587" s="1">
        <f t="shared" ref="C3587:C3650" si="56">IF(D3587="healthy",0,5500)</f>
        <v>0</v>
      </c>
      <c r="D3587" s="1" t="s">
        <v>0</v>
      </c>
    </row>
    <row r="3588" spans="1:4">
      <c r="A3588" s="2">
        <v>0.83011841435185174</v>
      </c>
      <c r="B3588" s="1">
        <v>367</v>
      </c>
      <c r="C3588" s="1">
        <f t="shared" si="56"/>
        <v>0</v>
      </c>
      <c r="D3588" s="1" t="s">
        <v>0</v>
      </c>
    </row>
    <row r="3589" spans="1:4">
      <c r="A3589" s="2">
        <v>0.83035018518518522</v>
      </c>
      <c r="B3589" s="1">
        <v>341</v>
      </c>
      <c r="C3589" s="1">
        <f t="shared" si="56"/>
        <v>0</v>
      </c>
      <c r="D3589" s="1" t="s">
        <v>0</v>
      </c>
    </row>
    <row r="3590" spans="1:4">
      <c r="A3590" s="2">
        <v>0.83058197916666676</v>
      </c>
      <c r="B3590" s="1">
        <v>425</v>
      </c>
      <c r="C3590" s="1">
        <f t="shared" si="56"/>
        <v>0</v>
      </c>
      <c r="D3590" s="1" t="s">
        <v>0</v>
      </c>
    </row>
    <row r="3591" spans="1:4">
      <c r="A3591" s="2">
        <v>0.83081378472222223</v>
      </c>
      <c r="B3591" s="1">
        <v>454</v>
      </c>
      <c r="C3591" s="1">
        <f t="shared" si="56"/>
        <v>0</v>
      </c>
      <c r="D3591" s="1" t="s">
        <v>0</v>
      </c>
    </row>
    <row r="3592" spans="1:4">
      <c r="A3592" s="2">
        <v>0.83104557870370366</v>
      </c>
      <c r="B3592" s="1">
        <v>473</v>
      </c>
      <c r="C3592" s="1">
        <f t="shared" si="56"/>
        <v>0</v>
      </c>
      <c r="D3592" s="1" t="s">
        <v>0</v>
      </c>
    </row>
    <row r="3593" spans="1:4">
      <c r="A3593" s="2">
        <v>0.83127738425925923</v>
      </c>
      <c r="B3593" s="1">
        <v>500</v>
      </c>
      <c r="C3593" s="1">
        <f t="shared" si="56"/>
        <v>0</v>
      </c>
      <c r="D3593" s="1" t="s">
        <v>0</v>
      </c>
    </row>
    <row r="3594" spans="1:4">
      <c r="A3594" s="2">
        <v>0.83150651620370375</v>
      </c>
      <c r="B3594" s="1">
        <v>305</v>
      </c>
      <c r="C3594" s="1">
        <f t="shared" si="56"/>
        <v>0</v>
      </c>
      <c r="D3594" s="1" t="s">
        <v>0</v>
      </c>
    </row>
    <row r="3595" spans="1:4">
      <c r="A3595" s="2">
        <v>0.83173832175925932</v>
      </c>
      <c r="B3595" s="1">
        <v>336</v>
      </c>
      <c r="C3595" s="1">
        <f t="shared" si="56"/>
        <v>0</v>
      </c>
      <c r="D3595" s="1" t="s">
        <v>0</v>
      </c>
    </row>
    <row r="3596" spans="1:4">
      <c r="A3596" s="2">
        <v>0.83197015046296297</v>
      </c>
      <c r="B3596" s="1">
        <v>359</v>
      </c>
      <c r="C3596" s="1">
        <f t="shared" si="56"/>
        <v>0</v>
      </c>
      <c r="D3596" s="1" t="s">
        <v>0</v>
      </c>
    </row>
    <row r="3597" spans="1:4">
      <c r="A3597" s="2">
        <v>0.83220192129629622</v>
      </c>
      <c r="B3597" s="1">
        <v>382</v>
      </c>
      <c r="C3597" s="1">
        <f t="shared" si="56"/>
        <v>0</v>
      </c>
      <c r="D3597" s="1" t="s">
        <v>0</v>
      </c>
    </row>
    <row r="3598" spans="1:4">
      <c r="A3598" s="2">
        <v>0.83243371527777776</v>
      </c>
      <c r="B3598" s="1">
        <v>412</v>
      </c>
      <c r="C3598" s="1">
        <f t="shared" si="56"/>
        <v>0</v>
      </c>
      <c r="D3598" s="1" t="s">
        <v>0</v>
      </c>
    </row>
    <row r="3599" spans="1:4">
      <c r="A3599" s="2">
        <v>0.83266553240740748</v>
      </c>
      <c r="B3599" s="1">
        <v>449</v>
      </c>
      <c r="C3599" s="1">
        <f t="shared" si="56"/>
        <v>0</v>
      </c>
      <c r="D3599" s="1" t="s">
        <v>0</v>
      </c>
    </row>
    <row r="3600" spans="1:4">
      <c r="A3600" s="2">
        <v>0.83289734953703709</v>
      </c>
      <c r="B3600" s="1">
        <v>465</v>
      </c>
      <c r="C3600" s="1">
        <f t="shared" si="56"/>
        <v>0</v>
      </c>
      <c r="D3600" s="1" t="s">
        <v>0</v>
      </c>
    </row>
    <row r="3601" spans="1:4">
      <c r="A3601" s="2">
        <v>0.83312912037037046</v>
      </c>
      <c r="B3601" s="1">
        <v>490</v>
      </c>
      <c r="C3601" s="1">
        <f t="shared" si="56"/>
        <v>0</v>
      </c>
      <c r="D3601" s="1" t="s">
        <v>0</v>
      </c>
    </row>
    <row r="3602" spans="1:4">
      <c r="A3602" s="2">
        <v>0.83335803240740747</v>
      </c>
      <c r="B3602" s="1">
        <v>272</v>
      </c>
      <c r="C3602" s="1">
        <f t="shared" si="56"/>
        <v>0</v>
      </c>
      <c r="D3602" s="1" t="s">
        <v>0</v>
      </c>
    </row>
    <row r="3603" spans="1:4">
      <c r="A3603" s="2">
        <v>0.83358983796296293</v>
      </c>
      <c r="B3603" s="1">
        <v>301</v>
      </c>
      <c r="C3603" s="1">
        <f t="shared" si="56"/>
        <v>0</v>
      </c>
      <c r="D3603" s="1" t="s">
        <v>0</v>
      </c>
    </row>
    <row r="3604" spans="1:4">
      <c r="A3604" s="2">
        <v>0.83382166666666668</v>
      </c>
      <c r="B3604" s="1">
        <v>321</v>
      </c>
      <c r="C3604" s="1">
        <f t="shared" si="56"/>
        <v>0</v>
      </c>
      <c r="D3604" s="1" t="s">
        <v>0</v>
      </c>
    </row>
    <row r="3605" spans="1:4">
      <c r="A3605" s="2">
        <v>0.83405342592592591</v>
      </c>
      <c r="B3605" s="1">
        <v>345</v>
      </c>
      <c r="C3605" s="1">
        <f t="shared" si="56"/>
        <v>0</v>
      </c>
      <c r="D3605" s="1" t="s">
        <v>0</v>
      </c>
    </row>
    <row r="3606" spans="1:4">
      <c r="A3606" s="2">
        <v>0.83428523148148148</v>
      </c>
      <c r="B3606" s="1">
        <v>383</v>
      </c>
      <c r="C3606" s="1">
        <f t="shared" si="56"/>
        <v>0</v>
      </c>
      <c r="D3606" s="1" t="s">
        <v>0</v>
      </c>
    </row>
    <row r="3607" spans="1:4">
      <c r="A3607" s="2">
        <v>0.83451703703703706</v>
      </c>
      <c r="B3607" s="1">
        <v>411</v>
      </c>
      <c r="C3607" s="1">
        <f t="shared" si="56"/>
        <v>0</v>
      </c>
      <c r="D3607" s="1" t="s">
        <v>0</v>
      </c>
    </row>
    <row r="3608" spans="1:4">
      <c r="A3608" s="2">
        <v>0.83474885416666667</v>
      </c>
      <c r="B3608" s="1">
        <v>430</v>
      </c>
      <c r="C3608" s="1">
        <f t="shared" si="56"/>
        <v>0</v>
      </c>
      <c r="D3608" s="1" t="s">
        <v>0</v>
      </c>
    </row>
    <row r="3609" spans="1:4">
      <c r="A3609" s="2">
        <v>0.83498068287037031</v>
      </c>
      <c r="B3609" s="1">
        <v>460</v>
      </c>
      <c r="C3609" s="1">
        <f t="shared" si="56"/>
        <v>0</v>
      </c>
      <c r="D3609" s="1" t="s">
        <v>0</v>
      </c>
    </row>
    <row r="3610" spans="1:4">
      <c r="A3610" s="2">
        <v>0.8352124305555555</v>
      </c>
      <c r="B3610" s="1">
        <v>493</v>
      </c>
      <c r="C3610" s="1">
        <f t="shared" si="56"/>
        <v>0</v>
      </c>
      <c r="D3610" s="1" t="s">
        <v>0</v>
      </c>
    </row>
    <row r="3611" spans="1:4">
      <c r="A3611" s="2">
        <v>0.83544134259259251</v>
      </c>
      <c r="B3611" s="1">
        <v>271</v>
      </c>
      <c r="C3611" s="1">
        <f t="shared" si="56"/>
        <v>0</v>
      </c>
      <c r="D3611" s="1" t="s">
        <v>0</v>
      </c>
    </row>
    <row r="3612" spans="1:4">
      <c r="A3612" s="2">
        <v>0.83567313657407405</v>
      </c>
      <c r="B3612" s="1">
        <v>288</v>
      </c>
      <c r="C3612" s="1">
        <f t="shared" si="56"/>
        <v>0</v>
      </c>
      <c r="D3612" s="1" t="s">
        <v>0</v>
      </c>
    </row>
    <row r="3613" spans="1:4">
      <c r="A3613" s="2">
        <v>0.83590494212962962</v>
      </c>
      <c r="B3613" s="1">
        <v>326</v>
      </c>
      <c r="C3613" s="1">
        <f t="shared" si="56"/>
        <v>0</v>
      </c>
      <c r="D3613" s="1" t="s">
        <v>0</v>
      </c>
    </row>
    <row r="3614" spans="1:4">
      <c r="A3614" s="2">
        <v>0.8361367476851852</v>
      </c>
      <c r="B3614" s="1">
        <v>354</v>
      </c>
      <c r="C3614" s="1">
        <f t="shared" si="56"/>
        <v>0</v>
      </c>
      <c r="D3614" s="1" t="s">
        <v>0</v>
      </c>
    </row>
    <row r="3615" spans="1:4">
      <c r="A3615" s="2">
        <v>0.83636854166666674</v>
      </c>
      <c r="B3615" s="1">
        <v>381</v>
      </c>
      <c r="C3615" s="1">
        <f t="shared" si="56"/>
        <v>0</v>
      </c>
      <c r="D3615" s="1" t="s">
        <v>0</v>
      </c>
    </row>
    <row r="3616" spans="1:4">
      <c r="A3616" s="2">
        <v>0.83660035879629635</v>
      </c>
      <c r="B3616" s="1">
        <v>400</v>
      </c>
      <c r="C3616" s="1">
        <f t="shared" si="56"/>
        <v>0</v>
      </c>
      <c r="D3616" s="1" t="s">
        <v>0</v>
      </c>
    </row>
    <row r="3617" spans="1:4">
      <c r="A3617" s="2">
        <v>0.83683253472222219</v>
      </c>
      <c r="B3617" s="1">
        <v>460</v>
      </c>
      <c r="C3617" s="1">
        <f t="shared" si="56"/>
        <v>0</v>
      </c>
      <c r="D3617" s="1" t="s">
        <v>0</v>
      </c>
    </row>
    <row r="3618" spans="1:4">
      <c r="A3618" s="2">
        <v>0.83706475694444438</v>
      </c>
      <c r="B3618" s="1">
        <v>524</v>
      </c>
      <c r="C3618" s="1">
        <f t="shared" si="56"/>
        <v>0</v>
      </c>
      <c r="D3618" s="1" t="s">
        <v>0</v>
      </c>
    </row>
    <row r="3619" spans="1:4">
      <c r="A3619" s="2">
        <v>0.83729320601851853</v>
      </c>
      <c r="B3619" s="1">
        <v>277</v>
      </c>
      <c r="C3619" s="1">
        <f t="shared" si="56"/>
        <v>0</v>
      </c>
      <c r="D3619" s="1" t="s">
        <v>0</v>
      </c>
    </row>
    <row r="3620" spans="1:4">
      <c r="A3620" s="2">
        <v>0.83752499999999996</v>
      </c>
      <c r="B3620" s="1">
        <v>307</v>
      </c>
      <c r="C3620" s="1">
        <f t="shared" si="56"/>
        <v>0</v>
      </c>
      <c r="D3620" s="1" t="s">
        <v>0</v>
      </c>
    </row>
    <row r="3621" spans="1:4">
      <c r="A3621" s="2">
        <v>0.83775680555555565</v>
      </c>
      <c r="B3621" s="1">
        <v>327</v>
      </c>
      <c r="C3621" s="1">
        <f t="shared" si="56"/>
        <v>0</v>
      </c>
      <c r="D3621" s="1" t="s">
        <v>0</v>
      </c>
    </row>
    <row r="3622" spans="1:4">
      <c r="A3622" s="2">
        <v>0.83798859953703708</v>
      </c>
      <c r="B3622" s="1">
        <v>354</v>
      </c>
      <c r="C3622" s="1">
        <f t="shared" si="56"/>
        <v>0</v>
      </c>
      <c r="D3622" s="1" t="s">
        <v>0</v>
      </c>
    </row>
    <row r="3623" spans="1:4">
      <c r="A3623" s="2">
        <v>0.83822040509259255</v>
      </c>
      <c r="B3623" s="1">
        <v>382</v>
      </c>
      <c r="C3623" s="1">
        <f t="shared" si="56"/>
        <v>0</v>
      </c>
      <c r="D3623" s="1" t="s">
        <v>0</v>
      </c>
    </row>
    <row r="3624" spans="1:4">
      <c r="A3624" s="2">
        <v>0.83845219907407398</v>
      </c>
      <c r="B3624" s="1">
        <v>399</v>
      </c>
      <c r="C3624" s="1">
        <f t="shared" si="56"/>
        <v>0</v>
      </c>
      <c r="D3624" s="1" t="s">
        <v>0</v>
      </c>
    </row>
    <row r="3625" spans="1:4">
      <c r="A3625" s="2">
        <v>0.83868403935185187</v>
      </c>
      <c r="B3625" s="1">
        <v>440</v>
      </c>
      <c r="C3625" s="1">
        <f t="shared" si="56"/>
        <v>0</v>
      </c>
      <c r="D3625" s="1" t="s">
        <v>0</v>
      </c>
    </row>
    <row r="3626" spans="1:4">
      <c r="A3626" s="2">
        <v>0.83891581018518524</v>
      </c>
      <c r="B3626" s="1">
        <v>455</v>
      </c>
      <c r="C3626" s="1">
        <f t="shared" si="56"/>
        <v>0</v>
      </c>
      <c r="D3626" s="1" t="s">
        <v>0</v>
      </c>
    </row>
    <row r="3627" spans="1:4">
      <c r="A3627" s="2">
        <v>0.83914760416666667</v>
      </c>
      <c r="B3627" s="1">
        <v>492</v>
      </c>
      <c r="C3627" s="1">
        <f t="shared" si="56"/>
        <v>0</v>
      </c>
      <c r="D3627" s="1" t="s">
        <v>0</v>
      </c>
    </row>
    <row r="3628" spans="1:4">
      <c r="A3628" s="2">
        <v>0.83937651620370379</v>
      </c>
      <c r="B3628" s="1">
        <v>275</v>
      </c>
      <c r="C3628" s="1">
        <f t="shared" si="56"/>
        <v>0</v>
      </c>
      <c r="D3628" s="1" t="s">
        <v>0</v>
      </c>
    </row>
    <row r="3629" spans="1:4">
      <c r="A3629" s="2">
        <v>0.83960831018518522</v>
      </c>
      <c r="B3629" s="1">
        <v>287</v>
      </c>
      <c r="C3629" s="1">
        <f t="shared" si="56"/>
        <v>0</v>
      </c>
      <c r="D3629" s="1" t="s">
        <v>0</v>
      </c>
    </row>
    <row r="3630" spans="1:4">
      <c r="A3630" s="2">
        <v>0.83984011574074069</v>
      </c>
      <c r="B3630" s="1">
        <v>325</v>
      </c>
      <c r="C3630" s="1">
        <f t="shared" si="56"/>
        <v>0</v>
      </c>
      <c r="D3630" s="1" t="s">
        <v>0</v>
      </c>
    </row>
    <row r="3631" spans="1:4">
      <c r="A3631" s="2">
        <v>0.84007192129629626</v>
      </c>
      <c r="B3631" s="1">
        <v>352</v>
      </c>
      <c r="C3631" s="1">
        <f t="shared" si="56"/>
        <v>0</v>
      </c>
      <c r="D3631" s="1" t="s">
        <v>0</v>
      </c>
    </row>
    <row r="3632" spans="1:4">
      <c r="A3632" s="2">
        <v>0.84030372685185195</v>
      </c>
      <c r="B3632" s="1">
        <v>386</v>
      </c>
      <c r="C3632" s="1">
        <f t="shared" si="56"/>
        <v>0</v>
      </c>
      <c r="D3632" s="1" t="s">
        <v>0</v>
      </c>
    </row>
    <row r="3633" spans="1:4">
      <c r="A3633" s="2">
        <v>0.84053555555555548</v>
      </c>
      <c r="B3633" s="1">
        <v>406</v>
      </c>
      <c r="C3633" s="1">
        <f t="shared" si="56"/>
        <v>0</v>
      </c>
      <c r="D3633" s="1" t="s">
        <v>0</v>
      </c>
    </row>
    <row r="3634" spans="1:4">
      <c r="A3634" s="2">
        <v>0.84076733796296299</v>
      </c>
      <c r="B3634" s="1">
        <v>426</v>
      </c>
      <c r="C3634" s="1">
        <f t="shared" si="56"/>
        <v>0</v>
      </c>
      <c r="D3634" s="1" t="s">
        <v>0</v>
      </c>
    </row>
    <row r="3635" spans="1:4">
      <c r="A3635" s="2">
        <v>0.84099913194444442</v>
      </c>
      <c r="B3635" s="1">
        <v>463</v>
      </c>
      <c r="C3635" s="1">
        <f t="shared" si="56"/>
        <v>0</v>
      </c>
      <c r="D3635" s="1" t="s">
        <v>0</v>
      </c>
    </row>
    <row r="3636" spans="1:4">
      <c r="A3636" s="2">
        <v>0.84123092592592597</v>
      </c>
      <c r="B3636" s="1">
        <v>490</v>
      </c>
      <c r="C3636" s="1">
        <f t="shared" si="56"/>
        <v>0</v>
      </c>
      <c r="D3636" s="1" t="s">
        <v>0</v>
      </c>
    </row>
    <row r="3637" spans="1:4">
      <c r="A3637" s="2">
        <v>0.84145986111111115</v>
      </c>
      <c r="B3637" s="1">
        <v>260</v>
      </c>
      <c r="C3637" s="1">
        <f t="shared" si="56"/>
        <v>0</v>
      </c>
      <c r="D3637" s="1" t="s">
        <v>0</v>
      </c>
    </row>
    <row r="3638" spans="1:4">
      <c r="A3638" s="2">
        <v>0.84171557870370373</v>
      </c>
      <c r="B3638" s="1">
        <v>2362</v>
      </c>
      <c r="C3638" s="1">
        <f t="shared" si="56"/>
        <v>0</v>
      </c>
      <c r="D3638" s="1" t="s">
        <v>0</v>
      </c>
    </row>
    <row r="3639" spans="1:4">
      <c r="A3639" s="2">
        <v>0.84192343750000009</v>
      </c>
      <c r="B3639" s="1">
        <v>323</v>
      </c>
      <c r="C3639" s="1">
        <f t="shared" si="56"/>
        <v>0</v>
      </c>
      <c r="D3639" s="1" t="s">
        <v>0</v>
      </c>
    </row>
    <row r="3640" spans="1:4">
      <c r="A3640" s="2">
        <v>0.84215524305555556</v>
      </c>
      <c r="B3640" s="1">
        <v>351</v>
      </c>
      <c r="C3640" s="1">
        <f t="shared" si="56"/>
        <v>0</v>
      </c>
      <c r="D3640" s="1" t="s">
        <v>0</v>
      </c>
    </row>
    <row r="3641" spans="1:4">
      <c r="A3641" s="2">
        <v>0.84238706018518517</v>
      </c>
      <c r="B3641" s="1">
        <v>370</v>
      </c>
      <c r="C3641" s="1">
        <f t="shared" si="56"/>
        <v>0</v>
      </c>
      <c r="D3641" s="1" t="s">
        <v>0</v>
      </c>
    </row>
    <row r="3642" spans="1:4">
      <c r="A3642" s="2">
        <v>0.84261884259259257</v>
      </c>
      <c r="B3642" s="1">
        <v>401</v>
      </c>
      <c r="C3642" s="1">
        <f t="shared" si="56"/>
        <v>0</v>
      </c>
      <c r="D3642" s="1" t="s">
        <v>0</v>
      </c>
    </row>
    <row r="3643" spans="1:4">
      <c r="A3643" s="2">
        <v>0.84285063657407411</v>
      </c>
      <c r="B3643" s="1">
        <v>433</v>
      </c>
      <c r="C3643" s="1">
        <f t="shared" si="56"/>
        <v>0</v>
      </c>
      <c r="D3643" s="1" t="s">
        <v>0</v>
      </c>
    </row>
    <row r="3644" spans="1:4">
      <c r="A3644" s="2">
        <v>0.84308244212962968</v>
      </c>
      <c r="B3644" s="1">
        <v>380</v>
      </c>
      <c r="C3644" s="1">
        <f t="shared" si="56"/>
        <v>0</v>
      </c>
      <c r="D3644" s="1" t="s">
        <v>0</v>
      </c>
    </row>
    <row r="3645" spans="1:4">
      <c r="A3645" s="2">
        <v>0.84331424768518515</v>
      </c>
      <c r="B3645" s="1">
        <v>483</v>
      </c>
      <c r="C3645" s="1">
        <f t="shared" si="56"/>
        <v>0</v>
      </c>
      <c r="D3645" s="1" t="s">
        <v>0</v>
      </c>
    </row>
    <row r="3646" spans="1:4">
      <c r="A3646" s="2">
        <v>0.84354315972222216</v>
      </c>
      <c r="B3646" s="1">
        <v>267</v>
      </c>
      <c r="C3646" s="1">
        <f t="shared" si="56"/>
        <v>0</v>
      </c>
      <c r="D3646" s="1" t="s">
        <v>0</v>
      </c>
    </row>
    <row r="3647" spans="1:4">
      <c r="A3647" s="2">
        <v>0.8437749537037037</v>
      </c>
      <c r="B3647" s="1">
        <v>276</v>
      </c>
      <c r="C3647" s="1">
        <f t="shared" si="56"/>
        <v>0</v>
      </c>
      <c r="D3647" s="1" t="s">
        <v>0</v>
      </c>
    </row>
    <row r="3648" spans="1:4">
      <c r="A3648" s="2">
        <v>0.84400674768518513</v>
      </c>
      <c r="B3648" s="1">
        <v>321</v>
      </c>
      <c r="C3648" s="1">
        <f t="shared" si="56"/>
        <v>0</v>
      </c>
      <c r="D3648" s="1" t="s">
        <v>0</v>
      </c>
    </row>
    <row r="3649" spans="1:4">
      <c r="A3649" s="2">
        <v>0.84423857638888888</v>
      </c>
      <c r="B3649" s="1">
        <v>348</v>
      </c>
      <c r="C3649" s="1">
        <f t="shared" si="56"/>
        <v>0</v>
      </c>
      <c r="D3649" s="1" t="s">
        <v>0</v>
      </c>
    </row>
    <row r="3650" spans="1:4">
      <c r="A3650" s="2">
        <v>0.84447039351851849</v>
      </c>
      <c r="B3650" s="1">
        <v>370</v>
      </c>
      <c r="C3650" s="1">
        <f t="shared" si="56"/>
        <v>0</v>
      </c>
      <c r="D3650" s="1" t="s">
        <v>0</v>
      </c>
    </row>
    <row r="3651" spans="1:4">
      <c r="A3651" s="2">
        <v>0.84470215277777783</v>
      </c>
      <c r="B3651" s="1">
        <v>404</v>
      </c>
      <c r="C3651" s="1">
        <f t="shared" ref="C3651:C3714" si="57">IF(D3651="healthy",0,5500)</f>
        <v>0</v>
      </c>
      <c r="D3651" s="1" t="s">
        <v>0</v>
      </c>
    </row>
    <row r="3652" spans="1:4">
      <c r="A3652" s="2">
        <v>0.84493394675925926</v>
      </c>
      <c r="B3652" s="1">
        <v>436</v>
      </c>
      <c r="C3652" s="1">
        <f t="shared" si="57"/>
        <v>0</v>
      </c>
      <c r="D3652" s="1" t="s">
        <v>0</v>
      </c>
    </row>
    <row r="3653" spans="1:4">
      <c r="A3653" s="2">
        <v>0.84516576388888887</v>
      </c>
      <c r="B3653" s="1">
        <v>392</v>
      </c>
      <c r="C3653" s="1">
        <f t="shared" si="57"/>
        <v>0</v>
      </c>
      <c r="D3653" s="1" t="s">
        <v>0</v>
      </c>
    </row>
    <row r="3654" spans="1:4">
      <c r="A3654" s="2">
        <v>0.84539759259259262</v>
      </c>
      <c r="B3654" s="1">
        <v>480</v>
      </c>
      <c r="C3654" s="1">
        <f t="shared" si="57"/>
        <v>0</v>
      </c>
      <c r="D3654" s="1" t="s">
        <v>0</v>
      </c>
    </row>
    <row r="3655" spans="1:4">
      <c r="A3655" s="2">
        <v>0.84562645833333328</v>
      </c>
      <c r="B3655" s="1">
        <v>254</v>
      </c>
      <c r="C3655" s="1">
        <f t="shared" si="57"/>
        <v>0</v>
      </c>
      <c r="D3655" s="1" t="s">
        <v>0</v>
      </c>
    </row>
    <row r="3656" spans="1:4">
      <c r="A3656" s="2">
        <v>0.84585826388888885</v>
      </c>
      <c r="B3656" s="1">
        <v>292</v>
      </c>
      <c r="C3656" s="1">
        <f t="shared" si="57"/>
        <v>0</v>
      </c>
      <c r="D3656" s="1" t="s">
        <v>0</v>
      </c>
    </row>
    <row r="3657" spans="1:4">
      <c r="A3657" s="2">
        <v>0.84609006944444454</v>
      </c>
      <c r="B3657" s="1">
        <v>320</v>
      </c>
      <c r="C3657" s="1">
        <f t="shared" si="57"/>
        <v>0</v>
      </c>
      <c r="D3657" s="1" t="s">
        <v>0</v>
      </c>
    </row>
    <row r="3658" spans="1:4">
      <c r="A3658" s="2">
        <v>0.84632189814814807</v>
      </c>
      <c r="B3658" s="1">
        <v>340</v>
      </c>
      <c r="C3658" s="1">
        <f t="shared" si="57"/>
        <v>0</v>
      </c>
      <c r="D3658" s="1" t="s">
        <v>0</v>
      </c>
    </row>
    <row r="3659" spans="1:4">
      <c r="A3659" s="2">
        <v>0.8465536574074074</v>
      </c>
      <c r="B3659" s="1">
        <v>364</v>
      </c>
      <c r="C3659" s="1">
        <f t="shared" si="57"/>
        <v>0</v>
      </c>
      <c r="D3659" s="1" t="s">
        <v>0</v>
      </c>
    </row>
    <row r="3660" spans="1:4">
      <c r="A3660" s="2">
        <v>0.84678547453703701</v>
      </c>
      <c r="B3660" s="1">
        <v>403</v>
      </c>
      <c r="C3660" s="1">
        <f t="shared" si="57"/>
        <v>0</v>
      </c>
      <c r="D3660" s="1" t="s">
        <v>0</v>
      </c>
    </row>
    <row r="3661" spans="1:4">
      <c r="A3661" s="2">
        <v>0.84701726851851855</v>
      </c>
      <c r="B3661" s="1">
        <v>436</v>
      </c>
      <c r="C3661" s="1">
        <f t="shared" si="57"/>
        <v>0</v>
      </c>
      <c r="D3661" s="1" t="s">
        <v>0</v>
      </c>
    </row>
    <row r="3662" spans="1:4">
      <c r="A3662" s="2">
        <v>0.84724910879629622</v>
      </c>
      <c r="B3662" s="1">
        <v>456</v>
      </c>
      <c r="C3662" s="1">
        <f t="shared" si="57"/>
        <v>0</v>
      </c>
      <c r="D3662" s="1" t="s">
        <v>0</v>
      </c>
    </row>
    <row r="3663" spans="1:4">
      <c r="A3663" s="2">
        <v>0.84748086805555556</v>
      </c>
      <c r="B3663" s="1">
        <v>475</v>
      </c>
      <c r="C3663" s="1">
        <f t="shared" si="57"/>
        <v>0</v>
      </c>
      <c r="D3663" s="1" t="s">
        <v>0</v>
      </c>
    </row>
    <row r="3664" spans="1:4">
      <c r="A3664" s="2">
        <v>0.84770976851851854</v>
      </c>
      <c r="B3664" s="1">
        <v>262</v>
      </c>
      <c r="C3664" s="1">
        <f t="shared" si="57"/>
        <v>0</v>
      </c>
      <c r="D3664" s="1" t="s">
        <v>0</v>
      </c>
    </row>
    <row r="3665" spans="1:4">
      <c r="A3665" s="2">
        <v>0.84794157407407411</v>
      </c>
      <c r="B3665" s="1">
        <v>292</v>
      </c>
      <c r="C3665" s="1">
        <f t="shared" si="57"/>
        <v>0</v>
      </c>
      <c r="D3665" s="1" t="s">
        <v>0</v>
      </c>
    </row>
    <row r="3666" spans="1:4">
      <c r="A3666" s="2">
        <v>0.84817340277777775</v>
      </c>
      <c r="B3666" s="1">
        <v>310</v>
      </c>
      <c r="C3666" s="1">
        <f t="shared" si="57"/>
        <v>0</v>
      </c>
      <c r="D3666" s="1" t="s">
        <v>0</v>
      </c>
    </row>
    <row r="3667" spans="1:4">
      <c r="A3667" s="2">
        <v>0.84840517361111101</v>
      </c>
      <c r="B3667" s="1">
        <v>342</v>
      </c>
      <c r="C3667" s="1">
        <f t="shared" si="57"/>
        <v>0</v>
      </c>
      <c r="D3667" s="1" t="s">
        <v>0</v>
      </c>
    </row>
    <row r="3668" spans="1:4">
      <c r="A3668" s="2">
        <v>0.84863697916666669</v>
      </c>
      <c r="B3668" s="1">
        <v>373</v>
      </c>
      <c r="C3668" s="1">
        <f t="shared" si="57"/>
        <v>0</v>
      </c>
      <c r="D3668" s="1" t="s">
        <v>0</v>
      </c>
    </row>
    <row r="3669" spans="1:4">
      <c r="A3669" s="2">
        <v>0.84886877314814813</v>
      </c>
      <c r="B3669" s="1">
        <v>400</v>
      </c>
      <c r="C3669" s="1">
        <f t="shared" si="57"/>
        <v>0</v>
      </c>
      <c r="D3669" s="1" t="s">
        <v>0</v>
      </c>
    </row>
    <row r="3670" spans="1:4">
      <c r="A3670" s="2">
        <v>0.84910060185185188</v>
      </c>
      <c r="B3670" s="1">
        <v>427</v>
      </c>
      <c r="C3670" s="1">
        <f t="shared" si="57"/>
        <v>0</v>
      </c>
      <c r="D3670" s="1" t="s">
        <v>0</v>
      </c>
    </row>
    <row r="3671" spans="1:4">
      <c r="A3671" s="2">
        <v>0.84935780092592594</v>
      </c>
      <c r="B3671" s="1">
        <v>2538</v>
      </c>
      <c r="C3671" s="1">
        <f t="shared" si="57"/>
        <v>0</v>
      </c>
      <c r="D3671" s="1" t="s">
        <v>0</v>
      </c>
    </row>
    <row r="3672" spans="1:4">
      <c r="A3672" s="2">
        <v>0.84956417824074071</v>
      </c>
      <c r="B3672" s="1">
        <v>483</v>
      </c>
      <c r="C3672" s="1">
        <f t="shared" si="57"/>
        <v>0</v>
      </c>
      <c r="D3672" s="1" t="s">
        <v>0</v>
      </c>
    </row>
    <row r="3673" spans="1:4">
      <c r="A3673" s="2">
        <v>0.84979309027777772</v>
      </c>
      <c r="B3673" s="1">
        <v>261</v>
      </c>
      <c r="C3673" s="1">
        <f t="shared" si="57"/>
        <v>0</v>
      </c>
      <c r="D3673" s="1" t="s">
        <v>0</v>
      </c>
    </row>
    <row r="3674" spans="1:4">
      <c r="A3674" s="2">
        <v>0.85002488425925915</v>
      </c>
      <c r="B3674" s="1">
        <v>285</v>
      </c>
      <c r="C3674" s="1">
        <f t="shared" si="57"/>
        <v>0</v>
      </c>
      <c r="D3674" s="1" t="s">
        <v>0</v>
      </c>
    </row>
    <row r="3675" spans="1:4">
      <c r="A3675" s="2">
        <v>0.8502566782407408</v>
      </c>
      <c r="B3675" s="1">
        <v>315</v>
      </c>
      <c r="C3675" s="1">
        <f t="shared" si="57"/>
        <v>0</v>
      </c>
      <c r="D3675" s="1" t="s">
        <v>0</v>
      </c>
    </row>
    <row r="3676" spans="1:4">
      <c r="A3676" s="2">
        <v>0.85048848379629627</v>
      </c>
      <c r="B3676" s="1">
        <v>343</v>
      </c>
      <c r="C3676" s="1">
        <f t="shared" si="57"/>
        <v>0</v>
      </c>
      <c r="D3676" s="1" t="s">
        <v>0</v>
      </c>
    </row>
    <row r="3677" spans="1:4">
      <c r="A3677" s="2">
        <v>0.85072030092592588</v>
      </c>
      <c r="B3677" s="1">
        <v>376</v>
      </c>
      <c r="C3677" s="1">
        <f t="shared" si="57"/>
        <v>0</v>
      </c>
      <c r="D3677" s="1" t="s">
        <v>0</v>
      </c>
    </row>
    <row r="3678" spans="1:4">
      <c r="A3678" s="2">
        <v>0.85095211805555548</v>
      </c>
      <c r="B3678" s="1">
        <v>396</v>
      </c>
      <c r="C3678" s="1">
        <f t="shared" si="57"/>
        <v>0</v>
      </c>
      <c r="D3678" s="1" t="s">
        <v>0</v>
      </c>
    </row>
    <row r="3679" spans="1:4">
      <c r="A3679" s="2">
        <v>0.85118390046296299</v>
      </c>
      <c r="B3679" s="1">
        <v>423</v>
      </c>
      <c r="C3679" s="1">
        <f t="shared" si="57"/>
        <v>0</v>
      </c>
      <c r="D3679" s="1" t="s">
        <v>0</v>
      </c>
    </row>
    <row r="3680" spans="1:4">
      <c r="A3680" s="2">
        <v>0.85141570601851857</v>
      </c>
      <c r="B3680" s="1">
        <v>454</v>
      </c>
      <c r="C3680" s="1">
        <f t="shared" si="57"/>
        <v>0</v>
      </c>
      <c r="D3680" s="1" t="s">
        <v>0</v>
      </c>
    </row>
    <row r="3681" spans="1:4">
      <c r="A3681" s="2">
        <v>0.8516475</v>
      </c>
      <c r="B3681" s="1">
        <v>481</v>
      </c>
      <c r="C3681" s="1">
        <f t="shared" si="57"/>
        <v>0</v>
      </c>
      <c r="D3681" s="1" t="s">
        <v>0</v>
      </c>
    </row>
    <row r="3682" spans="1:4">
      <c r="A3682" s="2">
        <v>0.85187931712962961</v>
      </c>
      <c r="B3682" s="1">
        <v>500</v>
      </c>
      <c r="C3682" s="1">
        <f t="shared" si="57"/>
        <v>0</v>
      </c>
      <c r="D3682" s="1" t="s">
        <v>0</v>
      </c>
    </row>
    <row r="3683" spans="1:4">
      <c r="A3683" s="2">
        <v>0.85210820601851855</v>
      </c>
      <c r="B3683" s="1">
        <v>284</v>
      </c>
      <c r="C3683" s="1">
        <f t="shared" si="57"/>
        <v>0</v>
      </c>
      <c r="D3683" s="1" t="s">
        <v>0</v>
      </c>
    </row>
    <row r="3684" spans="1:4">
      <c r="A3684" s="2">
        <v>0.85234001157407402</v>
      </c>
      <c r="B3684" s="1">
        <v>314</v>
      </c>
      <c r="C3684" s="1">
        <f t="shared" si="57"/>
        <v>0</v>
      </c>
      <c r="D3684" s="1" t="s">
        <v>0</v>
      </c>
    </row>
    <row r="3685" spans="1:4">
      <c r="A3685" s="2">
        <v>0.85257180555555545</v>
      </c>
      <c r="B3685" s="1">
        <v>346</v>
      </c>
      <c r="C3685" s="1">
        <f t="shared" si="57"/>
        <v>0</v>
      </c>
      <c r="D3685" s="1" t="s">
        <v>0</v>
      </c>
    </row>
    <row r="3686" spans="1:4">
      <c r="A3686" s="2">
        <v>0.85280362268518528</v>
      </c>
      <c r="B3686" s="1">
        <v>360</v>
      </c>
      <c r="C3686" s="1">
        <f t="shared" si="57"/>
        <v>0</v>
      </c>
      <c r="D3686" s="1" t="s">
        <v>0</v>
      </c>
    </row>
    <row r="3687" spans="1:4">
      <c r="A3687" s="2">
        <v>0.85303545138888881</v>
      </c>
      <c r="B3687" s="1">
        <v>390</v>
      </c>
      <c r="C3687" s="1">
        <f t="shared" si="57"/>
        <v>0</v>
      </c>
      <c r="D3687" s="1" t="s">
        <v>0</v>
      </c>
    </row>
    <row r="3688" spans="1:4">
      <c r="A3688" s="2">
        <v>0.85326721064814814</v>
      </c>
      <c r="B3688" s="1">
        <v>414</v>
      </c>
      <c r="C3688" s="1">
        <f t="shared" si="57"/>
        <v>0</v>
      </c>
      <c r="D3688" s="1" t="s">
        <v>0</v>
      </c>
    </row>
    <row r="3689" spans="1:4">
      <c r="A3689" s="2">
        <v>0.85349901620370361</v>
      </c>
      <c r="B3689" s="1">
        <v>452</v>
      </c>
      <c r="C3689" s="1">
        <f t="shared" si="57"/>
        <v>0</v>
      </c>
      <c r="D3689" s="1" t="s">
        <v>0</v>
      </c>
    </row>
    <row r="3690" spans="1:4">
      <c r="A3690" s="2">
        <v>0.85373253472222232</v>
      </c>
      <c r="B3690" s="1">
        <v>636</v>
      </c>
      <c r="C3690" s="1">
        <f t="shared" si="57"/>
        <v>0</v>
      </c>
      <c r="D3690" s="1" t="s">
        <v>0</v>
      </c>
    </row>
    <row r="3691" spans="1:4">
      <c r="A3691" s="2">
        <v>0.85395998842592602</v>
      </c>
      <c r="B3691" s="1">
        <v>280</v>
      </c>
      <c r="C3691" s="1">
        <f t="shared" si="57"/>
        <v>0</v>
      </c>
      <c r="D3691" s="1" t="s">
        <v>0</v>
      </c>
    </row>
    <row r="3692" spans="1:4">
      <c r="A3692" s="2">
        <v>0.85419174768518513</v>
      </c>
      <c r="B3692" s="1">
        <v>294</v>
      </c>
      <c r="C3692" s="1">
        <f t="shared" si="57"/>
        <v>0</v>
      </c>
      <c r="D3692" s="1" t="s">
        <v>0</v>
      </c>
    </row>
    <row r="3693" spans="1:4">
      <c r="A3693" s="2">
        <v>0.85442355324074082</v>
      </c>
      <c r="B3693" s="1">
        <v>332</v>
      </c>
      <c r="C3693" s="1">
        <f t="shared" si="57"/>
        <v>0</v>
      </c>
      <c r="D3693" s="1" t="s">
        <v>0</v>
      </c>
    </row>
    <row r="3694" spans="1:4">
      <c r="A3694" s="2">
        <v>0.85465570601851848</v>
      </c>
      <c r="B3694" s="1">
        <v>396</v>
      </c>
      <c r="C3694" s="1">
        <f t="shared" si="57"/>
        <v>0</v>
      </c>
      <c r="D3694" s="1" t="s">
        <v>0</v>
      </c>
    </row>
    <row r="3695" spans="1:4">
      <c r="A3695" s="2">
        <v>0.85488753472222223</v>
      </c>
      <c r="B3695" s="1">
        <v>414</v>
      </c>
      <c r="C3695" s="1">
        <f t="shared" si="57"/>
        <v>0</v>
      </c>
      <c r="D3695" s="1" t="s">
        <v>0</v>
      </c>
    </row>
    <row r="3696" spans="1:4">
      <c r="A3696" s="2">
        <v>0.8551193055555556</v>
      </c>
      <c r="B3696" s="1">
        <v>435</v>
      </c>
      <c r="C3696" s="1">
        <f t="shared" si="57"/>
        <v>0</v>
      </c>
      <c r="D3696" s="1" t="s">
        <v>0</v>
      </c>
    </row>
    <row r="3697" spans="1:4">
      <c r="A3697" s="2">
        <v>0.85535112268518521</v>
      </c>
      <c r="B3697" s="1">
        <v>474</v>
      </c>
      <c r="C3697" s="1">
        <f t="shared" si="57"/>
        <v>0</v>
      </c>
      <c r="D3697" s="1" t="s">
        <v>0</v>
      </c>
    </row>
    <row r="3698" spans="1:4">
      <c r="A3698" s="2">
        <v>0.85558037037037027</v>
      </c>
      <c r="B3698" s="1">
        <v>285</v>
      </c>
      <c r="C3698" s="1">
        <f t="shared" si="57"/>
        <v>0</v>
      </c>
      <c r="D3698" s="1" t="s">
        <v>0</v>
      </c>
    </row>
    <row r="3699" spans="1:4">
      <c r="A3699" s="2">
        <v>0.85581216435185192</v>
      </c>
      <c r="B3699" s="1">
        <v>298</v>
      </c>
      <c r="C3699" s="1">
        <f t="shared" si="57"/>
        <v>0</v>
      </c>
      <c r="D3699" s="1" t="s">
        <v>0</v>
      </c>
    </row>
    <row r="3700" spans="1:4">
      <c r="A3700" s="2">
        <v>0.85604395833333335</v>
      </c>
      <c r="B3700" s="1">
        <v>337</v>
      </c>
      <c r="C3700" s="1">
        <f t="shared" si="57"/>
        <v>0</v>
      </c>
      <c r="D3700" s="1" t="s">
        <v>0</v>
      </c>
    </row>
    <row r="3701" spans="1:4">
      <c r="A3701" s="2">
        <v>0.85627576388888882</v>
      </c>
      <c r="B3701" s="1">
        <v>363</v>
      </c>
      <c r="C3701" s="1">
        <f t="shared" si="57"/>
        <v>0</v>
      </c>
      <c r="D3701" s="1" t="s">
        <v>0</v>
      </c>
    </row>
    <row r="3702" spans="1:4">
      <c r="A3702" s="2">
        <v>0.85650756944444451</v>
      </c>
      <c r="B3702" s="1">
        <v>391</v>
      </c>
      <c r="C3702" s="1">
        <f t="shared" si="57"/>
        <v>0</v>
      </c>
      <c r="D3702" s="1" t="s">
        <v>0</v>
      </c>
    </row>
    <row r="3703" spans="1:4">
      <c r="A3703" s="2">
        <v>0.85673938657407411</v>
      </c>
      <c r="B3703" s="1">
        <v>410</v>
      </c>
      <c r="C3703" s="1">
        <f t="shared" si="57"/>
        <v>0</v>
      </c>
      <c r="D3703" s="1" t="s">
        <v>0</v>
      </c>
    </row>
    <row r="3704" spans="1:4">
      <c r="A3704" s="2">
        <v>0.85697116898148151</v>
      </c>
      <c r="B3704" s="1">
        <v>436</v>
      </c>
      <c r="C3704" s="1">
        <f t="shared" si="57"/>
        <v>0</v>
      </c>
      <c r="D3704" s="1" t="s">
        <v>0</v>
      </c>
    </row>
    <row r="3705" spans="1:4">
      <c r="A3705" s="2">
        <v>0.85720296296296306</v>
      </c>
      <c r="B3705" s="1">
        <v>473</v>
      </c>
      <c r="C3705" s="1">
        <f t="shared" si="57"/>
        <v>0</v>
      </c>
      <c r="D3705" s="1" t="s">
        <v>0</v>
      </c>
    </row>
    <row r="3706" spans="1:4">
      <c r="A3706" s="2">
        <v>0.85743186342592592</v>
      </c>
      <c r="B3706" s="1">
        <v>255</v>
      </c>
      <c r="C3706" s="1">
        <f t="shared" si="57"/>
        <v>0</v>
      </c>
      <c r="D3706" s="1" t="s">
        <v>0</v>
      </c>
    </row>
    <row r="3707" spans="1:4">
      <c r="A3707" s="2">
        <v>0.8576636689814815</v>
      </c>
      <c r="B3707" s="1">
        <v>274</v>
      </c>
      <c r="C3707" s="1">
        <f t="shared" si="57"/>
        <v>0</v>
      </c>
      <c r="D3707" s="1" t="s">
        <v>0</v>
      </c>
    </row>
    <row r="3708" spans="1:4">
      <c r="A3708" s="2">
        <v>0.85789547453703696</v>
      </c>
      <c r="B3708" s="1">
        <v>306</v>
      </c>
      <c r="C3708" s="1">
        <f t="shared" si="57"/>
        <v>0</v>
      </c>
      <c r="D3708" s="1" t="s">
        <v>0</v>
      </c>
    </row>
    <row r="3709" spans="1:4">
      <c r="A3709" s="2">
        <v>0.85812728009259265</v>
      </c>
      <c r="B3709" s="1">
        <v>334</v>
      </c>
      <c r="C3709" s="1">
        <f t="shared" si="57"/>
        <v>0</v>
      </c>
      <c r="D3709" s="1" t="s">
        <v>0</v>
      </c>
    </row>
    <row r="3710" spans="1:4">
      <c r="A3710" s="2">
        <v>0.85835907407407408</v>
      </c>
      <c r="B3710" s="1">
        <v>361</v>
      </c>
      <c r="C3710" s="1">
        <f t="shared" si="57"/>
        <v>0</v>
      </c>
      <c r="D3710" s="1" t="s">
        <v>0</v>
      </c>
    </row>
    <row r="3711" spans="1:4">
      <c r="A3711" s="2">
        <v>0.85859087962962966</v>
      </c>
      <c r="B3711" s="1">
        <v>385</v>
      </c>
      <c r="C3711" s="1">
        <f t="shared" si="57"/>
        <v>0</v>
      </c>
      <c r="D3711" s="1" t="s">
        <v>0</v>
      </c>
    </row>
    <row r="3712" spans="1:4">
      <c r="A3712" s="2">
        <v>0.8588226736111112</v>
      </c>
      <c r="B3712" s="1">
        <v>416</v>
      </c>
      <c r="C3712" s="1">
        <f t="shared" si="57"/>
        <v>0</v>
      </c>
      <c r="D3712" s="1" t="s">
        <v>0</v>
      </c>
    </row>
    <row r="3713" spans="1:4">
      <c r="A3713" s="2">
        <v>0.85905447916666666</v>
      </c>
      <c r="B3713" s="1">
        <v>444</v>
      </c>
      <c r="C3713" s="1">
        <f t="shared" si="57"/>
        <v>0</v>
      </c>
      <c r="D3713" s="1" t="s">
        <v>0</v>
      </c>
    </row>
    <row r="3714" spans="1:4">
      <c r="A3714" s="2">
        <v>0.85928627314814809</v>
      </c>
      <c r="B3714" s="1">
        <v>471</v>
      </c>
      <c r="C3714" s="1">
        <f t="shared" si="57"/>
        <v>0</v>
      </c>
      <c r="D3714" s="1" t="s">
        <v>0</v>
      </c>
    </row>
    <row r="3715" spans="1:4">
      <c r="A3715" s="2">
        <v>0.85951842592592598</v>
      </c>
      <c r="B3715" s="1">
        <v>524</v>
      </c>
      <c r="C3715" s="1">
        <f t="shared" ref="C3715:C3778" si="58">IF(D3715="healthy",0,5500)</f>
        <v>0</v>
      </c>
      <c r="D3715" s="1" t="s">
        <v>0</v>
      </c>
    </row>
    <row r="3716" spans="1:4">
      <c r="A3716" s="2">
        <v>0.85974737268518509</v>
      </c>
      <c r="B3716" s="1">
        <v>310</v>
      </c>
      <c r="C3716" s="1">
        <f t="shared" si="58"/>
        <v>0</v>
      </c>
      <c r="D3716" s="1" t="s">
        <v>0</v>
      </c>
    </row>
    <row r="3717" spans="1:4">
      <c r="A3717" s="2">
        <v>0.85997914351851845</v>
      </c>
      <c r="B3717" s="1">
        <v>324</v>
      </c>
      <c r="C3717" s="1">
        <f t="shared" si="58"/>
        <v>0</v>
      </c>
      <c r="D3717" s="1" t="s">
        <v>0</v>
      </c>
    </row>
    <row r="3718" spans="1:4">
      <c r="A3718" s="2">
        <v>0.86021094907407403</v>
      </c>
      <c r="B3718" s="1">
        <v>362</v>
      </c>
      <c r="C3718" s="1">
        <f t="shared" si="58"/>
        <v>0</v>
      </c>
      <c r="D3718" s="1" t="s">
        <v>0</v>
      </c>
    </row>
    <row r="3719" spans="1:4">
      <c r="A3719" s="2">
        <v>0.86044275462962971</v>
      </c>
      <c r="B3719" s="1">
        <v>380</v>
      </c>
      <c r="C3719" s="1">
        <f t="shared" si="58"/>
        <v>0</v>
      </c>
      <c r="D3719" s="1" t="s">
        <v>0</v>
      </c>
    </row>
    <row r="3720" spans="1:4">
      <c r="A3720" s="2">
        <v>0.86067458333333324</v>
      </c>
      <c r="B3720" s="1">
        <v>416</v>
      </c>
      <c r="C3720" s="1">
        <f t="shared" si="58"/>
        <v>0</v>
      </c>
      <c r="D3720" s="1" t="s">
        <v>0</v>
      </c>
    </row>
    <row r="3721" spans="1:4">
      <c r="A3721" s="2">
        <v>0.86090634259259258</v>
      </c>
      <c r="B3721" s="1">
        <v>440</v>
      </c>
      <c r="C3721" s="1">
        <f t="shared" si="58"/>
        <v>0</v>
      </c>
      <c r="D3721" s="1" t="s">
        <v>0</v>
      </c>
    </row>
    <row r="3722" spans="1:4">
      <c r="A3722" s="2">
        <v>0.86113814814814804</v>
      </c>
      <c r="B3722" s="1">
        <v>472</v>
      </c>
      <c r="C3722" s="1">
        <f t="shared" si="58"/>
        <v>0</v>
      </c>
      <c r="D3722" s="1" t="s">
        <v>0</v>
      </c>
    </row>
    <row r="3723" spans="1:4">
      <c r="A3723" s="2">
        <v>0.86136995370370373</v>
      </c>
      <c r="B3723" s="1">
        <v>500</v>
      </c>
      <c r="C3723" s="1">
        <f t="shared" si="58"/>
        <v>0</v>
      </c>
      <c r="D3723" s="1" t="s">
        <v>0</v>
      </c>
    </row>
    <row r="3724" spans="1:4">
      <c r="A3724" s="2">
        <v>0.86159886574074074</v>
      </c>
      <c r="B3724" s="1">
        <v>277</v>
      </c>
      <c r="C3724" s="1">
        <f t="shared" si="58"/>
        <v>0</v>
      </c>
      <c r="D3724" s="1" t="s">
        <v>0</v>
      </c>
    </row>
    <row r="3725" spans="1:4">
      <c r="A3725" s="2">
        <v>0.86183064814814825</v>
      </c>
      <c r="B3725" s="1">
        <v>304</v>
      </c>
      <c r="C3725" s="1">
        <f t="shared" si="58"/>
        <v>0</v>
      </c>
      <c r="D3725" s="1" t="s">
        <v>0</v>
      </c>
    </row>
    <row r="3726" spans="1:4">
      <c r="A3726" s="2">
        <v>0.86206245370370371</v>
      </c>
      <c r="B3726" s="1">
        <v>332</v>
      </c>
      <c r="C3726" s="1">
        <f t="shared" si="58"/>
        <v>0</v>
      </c>
      <c r="D3726" s="1" t="s">
        <v>0</v>
      </c>
    </row>
    <row r="3727" spans="1:4">
      <c r="A3727" s="2">
        <v>0.86229425925925929</v>
      </c>
      <c r="B3727" s="1">
        <v>360</v>
      </c>
      <c r="C3727" s="1">
        <f t="shared" si="58"/>
        <v>0</v>
      </c>
      <c r="D3727" s="1" t="s">
        <v>0</v>
      </c>
    </row>
    <row r="3728" spans="1:4">
      <c r="A3728" s="2">
        <v>0.86252605324074072</v>
      </c>
      <c r="B3728" s="1">
        <v>385</v>
      </c>
      <c r="C3728" s="1">
        <f t="shared" si="58"/>
        <v>0</v>
      </c>
      <c r="D3728" s="1" t="s">
        <v>0</v>
      </c>
    </row>
    <row r="3729" spans="1:4">
      <c r="A3729" s="2">
        <v>0.86276042824074073</v>
      </c>
      <c r="B3729" s="1">
        <v>637</v>
      </c>
      <c r="C3729" s="1">
        <f t="shared" si="58"/>
        <v>0</v>
      </c>
      <c r="D3729" s="1" t="s">
        <v>0</v>
      </c>
    </row>
    <row r="3730" spans="1:4">
      <c r="A3730" s="2">
        <v>0.86298965277777784</v>
      </c>
      <c r="B3730" s="1">
        <v>442</v>
      </c>
      <c r="C3730" s="1">
        <f t="shared" si="58"/>
        <v>0</v>
      </c>
      <c r="D3730" s="1" t="s">
        <v>0</v>
      </c>
    </row>
    <row r="3731" spans="1:4">
      <c r="A3731" s="2">
        <v>0.8632214583333333</v>
      </c>
      <c r="B3731" s="1">
        <v>470</v>
      </c>
      <c r="C3731" s="1">
        <f t="shared" si="58"/>
        <v>0</v>
      </c>
      <c r="D3731" s="1" t="s">
        <v>0</v>
      </c>
    </row>
    <row r="3732" spans="1:4">
      <c r="A3732" s="2">
        <v>0.86345328703703705</v>
      </c>
      <c r="B3732" s="1">
        <v>490</v>
      </c>
      <c r="C3732" s="1">
        <f t="shared" si="58"/>
        <v>0</v>
      </c>
      <c r="D3732" s="1" t="s">
        <v>0</v>
      </c>
    </row>
    <row r="3733" spans="1:4">
      <c r="A3733" s="2">
        <v>0.86368216435185186</v>
      </c>
      <c r="B3733" s="1">
        <v>273</v>
      </c>
      <c r="C3733" s="1">
        <f t="shared" si="58"/>
        <v>0</v>
      </c>
      <c r="D3733" s="1" t="s">
        <v>0</v>
      </c>
    </row>
    <row r="3734" spans="1:4">
      <c r="A3734" s="2">
        <v>0.86391396990740743</v>
      </c>
      <c r="B3734" s="1">
        <v>303</v>
      </c>
      <c r="C3734" s="1">
        <f t="shared" si="58"/>
        <v>0</v>
      </c>
      <c r="D3734" s="1" t="s">
        <v>0</v>
      </c>
    </row>
    <row r="3735" spans="1:4">
      <c r="A3735" s="2">
        <v>0.86414576388888886</v>
      </c>
      <c r="B3735" s="1">
        <v>330</v>
      </c>
      <c r="C3735" s="1">
        <f t="shared" si="58"/>
        <v>0</v>
      </c>
      <c r="D3735" s="1" t="s">
        <v>0</v>
      </c>
    </row>
    <row r="3736" spans="1:4">
      <c r="A3736" s="2">
        <v>0.86438107638888884</v>
      </c>
      <c r="B3736" s="1">
        <v>651</v>
      </c>
      <c r="C3736" s="1">
        <f t="shared" si="58"/>
        <v>0</v>
      </c>
      <c r="D3736" s="1" t="s">
        <v>0</v>
      </c>
    </row>
    <row r="3737" spans="1:4">
      <c r="A3737" s="2">
        <v>0.86460937500000001</v>
      </c>
      <c r="B3737" s="1">
        <v>376</v>
      </c>
      <c r="C3737" s="1">
        <f t="shared" si="58"/>
        <v>0</v>
      </c>
      <c r="D3737" s="1" t="s">
        <v>0</v>
      </c>
    </row>
    <row r="3738" spans="1:4">
      <c r="A3738" s="2">
        <v>0.86484118055555559</v>
      </c>
      <c r="B3738" s="1">
        <v>414</v>
      </c>
      <c r="C3738" s="1">
        <f t="shared" si="58"/>
        <v>0</v>
      </c>
      <c r="D3738" s="1" t="s">
        <v>0</v>
      </c>
    </row>
    <row r="3739" spans="1:4">
      <c r="A3739" s="2">
        <v>0.86507297453703702</v>
      </c>
      <c r="B3739" s="1">
        <v>447</v>
      </c>
      <c r="C3739" s="1">
        <f t="shared" si="58"/>
        <v>0</v>
      </c>
      <c r="D3739" s="1" t="s">
        <v>0</v>
      </c>
    </row>
    <row r="3740" spans="1:4">
      <c r="A3740" s="2">
        <v>0.86530480324074077</v>
      </c>
      <c r="B3740" s="1">
        <v>468</v>
      </c>
      <c r="C3740" s="1">
        <f t="shared" si="58"/>
        <v>0</v>
      </c>
      <c r="D3740" s="1" t="s">
        <v>0</v>
      </c>
    </row>
    <row r="3741" spans="1:4">
      <c r="A3741" s="2">
        <v>0.86553657407407414</v>
      </c>
      <c r="B3741" s="1">
        <v>490</v>
      </c>
      <c r="C3741" s="1">
        <f t="shared" si="58"/>
        <v>0</v>
      </c>
      <c r="D3741" s="1" t="s">
        <v>0</v>
      </c>
    </row>
    <row r="3742" spans="1:4">
      <c r="A3742" s="2">
        <v>0.86576547453703701</v>
      </c>
      <c r="B3742" s="1">
        <v>273</v>
      </c>
      <c r="C3742" s="1">
        <f t="shared" si="58"/>
        <v>0</v>
      </c>
      <c r="D3742" s="1" t="s">
        <v>0</v>
      </c>
    </row>
    <row r="3743" spans="1:4">
      <c r="A3743" s="2">
        <v>0.86599728009259269</v>
      </c>
      <c r="B3743" s="1">
        <v>301</v>
      </c>
      <c r="C3743" s="1">
        <f t="shared" si="58"/>
        <v>0</v>
      </c>
      <c r="D3743" s="1" t="s">
        <v>0</v>
      </c>
    </row>
    <row r="3744" spans="1:4">
      <c r="A3744" s="2">
        <v>0.86622910879629622</v>
      </c>
      <c r="B3744" s="1">
        <v>326</v>
      </c>
      <c r="C3744" s="1">
        <f t="shared" si="58"/>
        <v>0</v>
      </c>
      <c r="D3744" s="1" t="s">
        <v>0</v>
      </c>
    </row>
    <row r="3745" spans="1:4">
      <c r="A3745" s="2">
        <v>0.86649310185185191</v>
      </c>
      <c r="B3745" s="1">
        <v>3138</v>
      </c>
      <c r="C3745" s="1">
        <f t="shared" si="58"/>
        <v>0</v>
      </c>
      <c r="D3745" s="1" t="s">
        <v>0</v>
      </c>
    </row>
    <row r="3746" spans="1:4">
      <c r="A3746" s="2">
        <v>0.86669268518518516</v>
      </c>
      <c r="B3746" s="1">
        <v>374</v>
      </c>
      <c r="C3746" s="1">
        <f t="shared" si="58"/>
        <v>0</v>
      </c>
      <c r="D3746" s="1" t="s">
        <v>0</v>
      </c>
    </row>
    <row r="3747" spans="1:4">
      <c r="A3747" s="2">
        <v>0.86692447916666671</v>
      </c>
      <c r="B3747" s="1">
        <v>411</v>
      </c>
      <c r="C3747" s="1">
        <f t="shared" si="58"/>
        <v>0</v>
      </c>
      <c r="D3747" s="1" t="s">
        <v>0</v>
      </c>
    </row>
    <row r="3748" spans="1:4">
      <c r="A3748" s="2">
        <v>0.86715629629629631</v>
      </c>
      <c r="B3748" s="1">
        <v>430</v>
      </c>
      <c r="C3748" s="1">
        <f t="shared" si="58"/>
        <v>0</v>
      </c>
      <c r="D3748" s="1" t="s">
        <v>0</v>
      </c>
    </row>
    <row r="3749" spans="1:4">
      <c r="A3749" s="2">
        <v>0.86738812500000007</v>
      </c>
      <c r="B3749" s="1">
        <v>460</v>
      </c>
      <c r="C3749" s="1">
        <f t="shared" si="58"/>
        <v>0</v>
      </c>
      <c r="D3749" s="1" t="s">
        <v>0</v>
      </c>
    </row>
    <row r="3750" spans="1:4">
      <c r="A3750" s="2">
        <v>0.86761989583333332</v>
      </c>
      <c r="B3750" s="1">
        <v>491</v>
      </c>
      <c r="C3750" s="1">
        <f t="shared" si="58"/>
        <v>0</v>
      </c>
      <c r="D3750" s="1" t="s">
        <v>0</v>
      </c>
    </row>
    <row r="3751" spans="1:4">
      <c r="A3751" s="2">
        <v>0.86784878472222227</v>
      </c>
      <c r="B3751" s="1">
        <v>271</v>
      </c>
      <c r="C3751" s="1">
        <f t="shared" si="58"/>
        <v>0</v>
      </c>
      <c r="D3751" s="1" t="s">
        <v>0</v>
      </c>
    </row>
    <row r="3752" spans="1:4">
      <c r="A3752" s="2">
        <v>0.86808060185185187</v>
      </c>
      <c r="B3752" s="1">
        <v>290</v>
      </c>
      <c r="C3752" s="1">
        <f t="shared" si="58"/>
        <v>0</v>
      </c>
      <c r="D3752" s="1" t="s">
        <v>0</v>
      </c>
    </row>
    <row r="3753" spans="1:4">
      <c r="A3753" s="2">
        <v>0.86831243055555563</v>
      </c>
      <c r="B3753" s="1">
        <v>320</v>
      </c>
      <c r="C3753" s="1">
        <f t="shared" si="58"/>
        <v>0</v>
      </c>
      <c r="D3753" s="1" t="s">
        <v>0</v>
      </c>
    </row>
    <row r="3754" spans="1:4">
      <c r="A3754" s="2">
        <v>0.86855192129629633</v>
      </c>
      <c r="B3754" s="1">
        <v>1012</v>
      </c>
      <c r="C3754" s="1">
        <f t="shared" si="58"/>
        <v>0</v>
      </c>
      <c r="D3754" s="1" t="s">
        <v>0</v>
      </c>
    </row>
    <row r="3755" spans="1:4">
      <c r="A3755" s="2">
        <v>0.86877611111111108</v>
      </c>
      <c r="B3755" s="1">
        <v>400</v>
      </c>
      <c r="C3755" s="1">
        <f t="shared" si="58"/>
        <v>0</v>
      </c>
      <c r="D3755" s="1" t="s">
        <v>0</v>
      </c>
    </row>
    <row r="3756" spans="1:4">
      <c r="A3756" s="2">
        <v>0.86900791666666677</v>
      </c>
      <c r="B3756" s="1">
        <v>420</v>
      </c>
      <c r="C3756" s="1">
        <f t="shared" si="58"/>
        <v>0</v>
      </c>
      <c r="D3756" s="1" t="s">
        <v>0</v>
      </c>
    </row>
    <row r="3757" spans="1:4">
      <c r="A3757" s="2">
        <v>0.8692397453703703</v>
      </c>
      <c r="B3757" s="1">
        <v>448</v>
      </c>
      <c r="C3757" s="1">
        <f t="shared" si="58"/>
        <v>0</v>
      </c>
      <c r="D3757" s="1" t="s">
        <v>0</v>
      </c>
    </row>
    <row r="3758" spans="1:4">
      <c r="A3758" s="2">
        <v>0.86947151620370366</v>
      </c>
      <c r="B3758" s="1">
        <v>465</v>
      </c>
      <c r="C3758" s="1">
        <f t="shared" si="58"/>
        <v>0</v>
      </c>
      <c r="D3758" s="1" t="s">
        <v>0</v>
      </c>
    </row>
    <row r="3759" spans="1:4">
      <c r="A3759" s="2">
        <v>0.8697033101851851</v>
      </c>
      <c r="B3759" s="1">
        <v>502</v>
      </c>
      <c r="C3759" s="1">
        <f t="shared" si="58"/>
        <v>0</v>
      </c>
      <c r="D3759" s="1" t="s">
        <v>0</v>
      </c>
    </row>
    <row r="3760" spans="1:4">
      <c r="A3760" s="2">
        <v>0.86993222222222222</v>
      </c>
      <c r="B3760" s="1">
        <v>280</v>
      </c>
      <c r="C3760" s="1">
        <f t="shared" si="58"/>
        <v>0</v>
      </c>
      <c r="D3760" s="1" t="s">
        <v>0</v>
      </c>
    </row>
    <row r="3761" spans="1:4">
      <c r="A3761" s="2">
        <v>0.87016403935185183</v>
      </c>
      <c r="B3761" s="1">
        <v>306</v>
      </c>
      <c r="C3761" s="1">
        <f t="shared" si="58"/>
        <v>0</v>
      </c>
      <c r="D3761" s="1" t="s">
        <v>0</v>
      </c>
    </row>
    <row r="3762" spans="1:4">
      <c r="A3762" s="2">
        <v>0.87039583333333326</v>
      </c>
      <c r="B3762" s="1">
        <v>335</v>
      </c>
      <c r="C3762" s="1">
        <f t="shared" si="58"/>
        <v>0</v>
      </c>
      <c r="D3762" s="1" t="s">
        <v>0</v>
      </c>
    </row>
    <row r="3763" spans="1:4">
      <c r="A3763" s="2">
        <v>0.87062763888888883</v>
      </c>
      <c r="B3763" s="1">
        <v>363</v>
      </c>
      <c r="C3763" s="1">
        <f t="shared" si="58"/>
        <v>0</v>
      </c>
      <c r="D3763" s="1" t="s">
        <v>0</v>
      </c>
    </row>
    <row r="3764" spans="1:4">
      <c r="A3764" s="2">
        <v>0.87085943287037038</v>
      </c>
      <c r="B3764" s="1">
        <v>390</v>
      </c>
      <c r="C3764" s="1">
        <f t="shared" si="58"/>
        <v>0</v>
      </c>
      <c r="D3764" s="1" t="s">
        <v>0</v>
      </c>
    </row>
    <row r="3765" spans="1:4">
      <c r="A3765" s="2">
        <v>0.87109123842592595</v>
      </c>
      <c r="B3765" s="1">
        <v>408</v>
      </c>
      <c r="C3765" s="1">
        <f t="shared" si="58"/>
        <v>0</v>
      </c>
      <c r="D3765" s="1" t="s">
        <v>0</v>
      </c>
    </row>
    <row r="3766" spans="1:4">
      <c r="A3766" s="2">
        <v>0.87132303240740738</v>
      </c>
      <c r="B3766" s="1">
        <v>445</v>
      </c>
      <c r="C3766" s="1">
        <f t="shared" si="58"/>
        <v>0</v>
      </c>
      <c r="D3766" s="1" t="s">
        <v>0</v>
      </c>
    </row>
    <row r="3767" spans="1:4">
      <c r="A3767" s="2">
        <v>0.87155483796296307</v>
      </c>
      <c r="B3767" s="1">
        <v>473</v>
      </c>
      <c r="C3767" s="1">
        <f t="shared" si="58"/>
        <v>0</v>
      </c>
      <c r="D3767" s="1" t="s">
        <v>0</v>
      </c>
    </row>
    <row r="3768" spans="1:4">
      <c r="A3768" s="2">
        <v>0.87178664351851853</v>
      </c>
      <c r="B3768" s="1">
        <v>501</v>
      </c>
      <c r="C3768" s="1">
        <f t="shared" si="58"/>
        <v>0</v>
      </c>
      <c r="D3768" s="1" t="s">
        <v>0</v>
      </c>
    </row>
    <row r="3769" spans="1:4">
      <c r="A3769" s="2">
        <v>0.87201554398148151</v>
      </c>
      <c r="B3769" s="1">
        <v>268</v>
      </c>
      <c r="C3769" s="1">
        <f t="shared" si="58"/>
        <v>0</v>
      </c>
      <c r="D3769" s="1" t="s">
        <v>0</v>
      </c>
    </row>
    <row r="3770" spans="1:4">
      <c r="A3770" s="2">
        <v>0.87224733796296305</v>
      </c>
      <c r="B3770" s="1">
        <v>305</v>
      </c>
      <c r="C3770" s="1">
        <f t="shared" si="58"/>
        <v>0</v>
      </c>
      <c r="D3770" s="1" t="s">
        <v>0</v>
      </c>
    </row>
    <row r="3771" spans="1:4">
      <c r="A3771" s="2">
        <v>0.87247914351851852</v>
      </c>
      <c r="B3771" s="1">
        <v>333</v>
      </c>
      <c r="C3771" s="1">
        <f t="shared" si="58"/>
        <v>0</v>
      </c>
      <c r="D3771" s="1" t="s">
        <v>0</v>
      </c>
    </row>
    <row r="3772" spans="1:4">
      <c r="A3772" s="2">
        <v>0.87271094907407409</v>
      </c>
      <c r="B3772" s="1">
        <v>363</v>
      </c>
      <c r="C3772" s="1">
        <f t="shared" si="58"/>
        <v>0</v>
      </c>
      <c r="D3772" s="1" t="s">
        <v>0</v>
      </c>
    </row>
    <row r="3773" spans="1:4">
      <c r="A3773" s="2">
        <v>0.8729427662037037</v>
      </c>
      <c r="B3773" s="1">
        <v>380</v>
      </c>
      <c r="C3773" s="1">
        <f t="shared" si="58"/>
        <v>0</v>
      </c>
      <c r="D3773" s="1" t="s">
        <v>0</v>
      </c>
    </row>
    <row r="3774" spans="1:4">
      <c r="A3774" s="2">
        <v>0.87317459490740745</v>
      </c>
      <c r="B3774" s="1">
        <v>410</v>
      </c>
      <c r="C3774" s="1">
        <f t="shared" si="58"/>
        <v>0</v>
      </c>
      <c r="D3774" s="1" t="s">
        <v>0</v>
      </c>
    </row>
    <row r="3775" spans="1:4">
      <c r="A3775" s="2">
        <v>0.87340635416666668</v>
      </c>
      <c r="B3775" s="1">
        <v>434</v>
      </c>
      <c r="C3775" s="1">
        <f t="shared" si="58"/>
        <v>0</v>
      </c>
      <c r="D3775" s="1" t="s">
        <v>0</v>
      </c>
    </row>
    <row r="3776" spans="1:4">
      <c r="A3776" s="2">
        <v>0.87363814814814811</v>
      </c>
      <c r="B3776" s="1">
        <v>471</v>
      </c>
      <c r="C3776" s="1">
        <f t="shared" si="58"/>
        <v>0</v>
      </c>
      <c r="D3776" s="1" t="s">
        <v>0</v>
      </c>
    </row>
    <row r="3777" spans="1:4">
      <c r="A3777" s="2">
        <v>0.87386997685185186</v>
      </c>
      <c r="B3777" s="1">
        <v>491</v>
      </c>
      <c r="C3777" s="1">
        <f t="shared" si="58"/>
        <v>0</v>
      </c>
      <c r="D3777" s="1" t="s">
        <v>0</v>
      </c>
    </row>
    <row r="3778" spans="1:4">
      <c r="A3778" s="2">
        <v>0.87409885416666666</v>
      </c>
      <c r="B3778" s="1">
        <v>275</v>
      </c>
      <c r="C3778" s="1">
        <f t="shared" si="58"/>
        <v>0</v>
      </c>
      <c r="D3778" s="1" t="s">
        <v>0</v>
      </c>
    </row>
    <row r="3779" spans="1:4">
      <c r="A3779" s="2">
        <v>0.87433065972222224</v>
      </c>
      <c r="B3779" s="1">
        <v>303</v>
      </c>
      <c r="C3779" s="1">
        <f t="shared" ref="C3779:C3842" si="59">IF(D3779="healthy",0,5500)</f>
        <v>0</v>
      </c>
      <c r="D3779" s="1" t="s">
        <v>0</v>
      </c>
    </row>
    <row r="3780" spans="1:4">
      <c r="A3780" s="2">
        <v>0.87456245370370367</v>
      </c>
      <c r="B3780" s="1">
        <v>331</v>
      </c>
      <c r="C3780" s="1">
        <f t="shared" si="59"/>
        <v>0</v>
      </c>
      <c r="D3780" s="1" t="s">
        <v>0</v>
      </c>
    </row>
    <row r="3781" spans="1:4">
      <c r="A3781" s="2">
        <v>0.87479427083333328</v>
      </c>
      <c r="B3781" s="1">
        <v>358</v>
      </c>
      <c r="C3781" s="1">
        <f t="shared" si="59"/>
        <v>0</v>
      </c>
      <c r="D3781" s="1" t="s">
        <v>0</v>
      </c>
    </row>
    <row r="3782" spans="1:4">
      <c r="A3782" s="2">
        <v>0.87502607638888896</v>
      </c>
      <c r="B3782" s="1">
        <v>383</v>
      </c>
      <c r="C3782" s="1">
        <f t="shared" si="59"/>
        <v>0</v>
      </c>
      <c r="D3782" s="1" t="s">
        <v>0</v>
      </c>
    </row>
    <row r="3783" spans="1:4">
      <c r="A3783" s="2">
        <v>0.87525785879629625</v>
      </c>
      <c r="B3783" s="1">
        <v>414</v>
      </c>
      <c r="C3783" s="1">
        <f t="shared" si="59"/>
        <v>0</v>
      </c>
      <c r="D3783" s="1" t="s">
        <v>0</v>
      </c>
    </row>
    <row r="3784" spans="1:4">
      <c r="A3784" s="2">
        <v>0.87548966435185183</v>
      </c>
      <c r="B3784" s="1">
        <v>442</v>
      </c>
      <c r="C3784" s="1">
        <f t="shared" si="59"/>
        <v>0</v>
      </c>
      <c r="D3784" s="1" t="s">
        <v>0</v>
      </c>
    </row>
    <row r="3785" spans="1:4">
      <c r="A3785" s="2">
        <v>0.87573214120370368</v>
      </c>
      <c r="B3785" s="1">
        <v>1392</v>
      </c>
      <c r="C3785" s="1">
        <f t="shared" si="59"/>
        <v>0</v>
      </c>
      <c r="D3785" s="1" t="s">
        <v>0</v>
      </c>
    </row>
    <row r="3786" spans="1:4">
      <c r="A3786" s="2">
        <v>0.87595326388888894</v>
      </c>
      <c r="B3786" s="1">
        <v>497</v>
      </c>
      <c r="C3786" s="1">
        <f t="shared" si="59"/>
        <v>0</v>
      </c>
      <c r="D3786" s="1" t="s">
        <v>0</v>
      </c>
    </row>
    <row r="3787" spans="1:4">
      <c r="A3787" s="2">
        <v>0.87618216435185181</v>
      </c>
      <c r="B3787" s="1">
        <v>274</v>
      </c>
      <c r="C3787" s="1">
        <f t="shared" si="59"/>
        <v>0</v>
      </c>
      <c r="D3787" s="1" t="s">
        <v>0</v>
      </c>
    </row>
    <row r="3788" spans="1:4">
      <c r="A3788" s="2">
        <v>0.87642800925925923</v>
      </c>
      <c r="B3788" s="1">
        <v>1515</v>
      </c>
      <c r="C3788" s="1">
        <f t="shared" si="59"/>
        <v>0</v>
      </c>
      <c r="D3788" s="1" t="s">
        <v>0</v>
      </c>
    </row>
    <row r="3789" spans="1:4">
      <c r="A3789" s="2">
        <v>0.87664577546296296</v>
      </c>
      <c r="B3789" s="1">
        <v>333</v>
      </c>
      <c r="C3789" s="1">
        <f t="shared" si="59"/>
        <v>0</v>
      </c>
      <c r="D3789" s="1" t="s">
        <v>0</v>
      </c>
    </row>
    <row r="3790" spans="1:4">
      <c r="A3790" s="2">
        <v>0.87687760416666671</v>
      </c>
      <c r="B3790" s="1">
        <v>359</v>
      </c>
      <c r="C3790" s="1">
        <f t="shared" si="59"/>
        <v>0</v>
      </c>
      <c r="D3790" s="1" t="s">
        <v>0</v>
      </c>
    </row>
    <row r="3791" spans="1:4">
      <c r="A3791" s="2">
        <v>0.87710937499999997</v>
      </c>
      <c r="B3791" s="1">
        <v>384</v>
      </c>
      <c r="C3791" s="1">
        <f t="shared" si="59"/>
        <v>0</v>
      </c>
      <c r="D3791" s="1" t="s">
        <v>0</v>
      </c>
    </row>
    <row r="3792" spans="1:4">
      <c r="A3792" s="2">
        <v>0.87734116898148151</v>
      </c>
      <c r="B3792" s="1">
        <v>412</v>
      </c>
      <c r="C3792" s="1">
        <f t="shared" si="59"/>
        <v>0</v>
      </c>
      <c r="D3792" s="1" t="s">
        <v>0</v>
      </c>
    </row>
    <row r="3793" spans="1:4">
      <c r="A3793" s="2">
        <v>0.87759010416666661</v>
      </c>
      <c r="B3793" s="1">
        <v>1920</v>
      </c>
      <c r="C3793" s="1">
        <f t="shared" si="59"/>
        <v>0</v>
      </c>
      <c r="D3793" s="1" t="s">
        <v>0</v>
      </c>
    </row>
    <row r="3794" spans="1:4">
      <c r="A3794" s="2">
        <v>0.87780480324074073</v>
      </c>
      <c r="B3794" s="1">
        <v>460</v>
      </c>
      <c r="C3794" s="1">
        <f t="shared" si="59"/>
        <v>0</v>
      </c>
      <c r="D3794" s="1" t="s">
        <v>0</v>
      </c>
    </row>
    <row r="3795" spans="1:4">
      <c r="A3795" s="2">
        <v>0.87803657407407398</v>
      </c>
      <c r="B3795" s="1">
        <v>485</v>
      </c>
      <c r="C3795" s="1">
        <f t="shared" si="59"/>
        <v>0</v>
      </c>
      <c r="D3795" s="1" t="s">
        <v>0</v>
      </c>
    </row>
    <row r="3796" spans="1:4">
      <c r="A3796" s="2">
        <v>0.87826547453703707</v>
      </c>
      <c r="B3796" s="1">
        <v>272</v>
      </c>
      <c r="C3796" s="1">
        <f t="shared" si="59"/>
        <v>0</v>
      </c>
      <c r="D3796" s="1" t="s">
        <v>0</v>
      </c>
    </row>
    <row r="3797" spans="1:4">
      <c r="A3797" s="2">
        <v>0.87849729166666668</v>
      </c>
      <c r="B3797" s="1">
        <v>307</v>
      </c>
      <c r="C3797" s="1">
        <f t="shared" si="59"/>
        <v>0</v>
      </c>
      <c r="D3797" s="1" t="s">
        <v>0</v>
      </c>
    </row>
    <row r="3798" spans="1:4">
      <c r="A3798" s="2">
        <v>0.87872912037037043</v>
      </c>
      <c r="B3798" s="1">
        <v>321</v>
      </c>
      <c r="C3798" s="1">
        <f t="shared" si="59"/>
        <v>0</v>
      </c>
      <c r="D3798" s="1" t="s">
        <v>0</v>
      </c>
    </row>
    <row r="3799" spans="1:4">
      <c r="A3799" s="2">
        <v>0.87896087962962965</v>
      </c>
      <c r="B3799" s="1">
        <v>353</v>
      </c>
      <c r="C3799" s="1">
        <f t="shared" si="59"/>
        <v>0</v>
      </c>
      <c r="D3799" s="1" t="s">
        <v>0</v>
      </c>
    </row>
    <row r="3800" spans="1:4">
      <c r="A3800" s="2">
        <v>0.87919268518518523</v>
      </c>
      <c r="B3800" s="1">
        <v>387</v>
      </c>
      <c r="C3800" s="1">
        <f t="shared" si="59"/>
        <v>0</v>
      </c>
      <c r="D3800" s="1" t="s">
        <v>0</v>
      </c>
    </row>
    <row r="3801" spans="1:4">
      <c r="A3801" s="2">
        <v>0.87942449074074069</v>
      </c>
      <c r="B3801" s="1">
        <v>418</v>
      </c>
      <c r="C3801" s="1">
        <f t="shared" si="59"/>
        <v>0</v>
      </c>
      <c r="D3801" s="1" t="s">
        <v>0</v>
      </c>
    </row>
    <row r="3802" spans="1:4">
      <c r="A3802" s="2">
        <v>0.8796563078703703</v>
      </c>
      <c r="B3802" s="1">
        <v>430</v>
      </c>
      <c r="C3802" s="1">
        <f t="shared" si="59"/>
        <v>0</v>
      </c>
      <c r="D3802" s="1" t="s">
        <v>0</v>
      </c>
    </row>
    <row r="3803" spans="1:4">
      <c r="A3803" s="2">
        <v>0.87988829861111117</v>
      </c>
      <c r="B3803" s="1">
        <v>483</v>
      </c>
      <c r="C3803" s="1">
        <f t="shared" si="59"/>
        <v>0</v>
      </c>
      <c r="D3803" s="1" t="s">
        <v>0</v>
      </c>
    </row>
    <row r="3804" spans="1:4">
      <c r="A3804" s="2">
        <v>0.88011988425925924</v>
      </c>
      <c r="B3804" s="1">
        <v>493</v>
      </c>
      <c r="C3804" s="1">
        <f t="shared" si="59"/>
        <v>0</v>
      </c>
      <c r="D3804" s="1" t="s">
        <v>0</v>
      </c>
    </row>
    <row r="3805" spans="1:4">
      <c r="A3805" s="2">
        <v>0.88034879629629625</v>
      </c>
      <c r="B3805" s="1">
        <v>271</v>
      </c>
      <c r="C3805" s="1">
        <f t="shared" si="59"/>
        <v>0</v>
      </c>
      <c r="D3805" s="1" t="s">
        <v>0</v>
      </c>
    </row>
    <row r="3806" spans="1:4">
      <c r="A3806" s="2">
        <v>0.88058061342592586</v>
      </c>
      <c r="B3806" s="1">
        <v>290</v>
      </c>
      <c r="C3806" s="1">
        <f t="shared" si="59"/>
        <v>0</v>
      </c>
      <c r="D3806" s="1" t="s">
        <v>0</v>
      </c>
    </row>
    <row r="3807" spans="1:4">
      <c r="A3807" s="2">
        <v>0.88081239583333337</v>
      </c>
      <c r="B3807" s="1">
        <v>324</v>
      </c>
      <c r="C3807" s="1">
        <f t="shared" si="59"/>
        <v>0</v>
      </c>
      <c r="D3807" s="1" t="s">
        <v>0</v>
      </c>
    </row>
    <row r="3808" spans="1:4">
      <c r="A3808" s="2">
        <v>0.8810441898148148</v>
      </c>
      <c r="B3808" s="1">
        <v>353</v>
      </c>
      <c r="C3808" s="1">
        <f t="shared" si="59"/>
        <v>0</v>
      </c>
      <c r="D3808" s="1" t="s">
        <v>0</v>
      </c>
    </row>
    <row r="3809" spans="1:4">
      <c r="A3809" s="2">
        <v>0.88127599537037027</v>
      </c>
      <c r="B3809" s="1">
        <v>381</v>
      </c>
      <c r="C3809" s="1">
        <f t="shared" si="59"/>
        <v>0</v>
      </c>
      <c r="D3809" s="1" t="s">
        <v>0</v>
      </c>
    </row>
    <row r="3810" spans="1:4">
      <c r="A3810" s="2">
        <v>0.88150782407407402</v>
      </c>
      <c r="B3810" s="1">
        <v>401</v>
      </c>
      <c r="C3810" s="1">
        <f t="shared" si="59"/>
        <v>0</v>
      </c>
      <c r="D3810" s="1" t="s">
        <v>0</v>
      </c>
    </row>
    <row r="3811" spans="1:4">
      <c r="A3811" s="2">
        <v>0.88173959490740739</v>
      </c>
      <c r="B3811" s="1">
        <v>434</v>
      </c>
      <c r="C3811" s="1">
        <f t="shared" si="59"/>
        <v>0</v>
      </c>
      <c r="D3811" s="1" t="s">
        <v>0</v>
      </c>
    </row>
    <row r="3812" spans="1:4">
      <c r="A3812" s="2">
        <v>0.88197140046296296</v>
      </c>
      <c r="B3812" s="1">
        <v>464</v>
      </c>
      <c r="C3812" s="1">
        <f t="shared" si="59"/>
        <v>0</v>
      </c>
      <c r="D3812" s="1" t="s">
        <v>0</v>
      </c>
    </row>
    <row r="3813" spans="1:4">
      <c r="A3813" s="2">
        <v>0.88220319444444451</v>
      </c>
      <c r="B3813" s="1">
        <v>491</v>
      </c>
      <c r="C3813" s="1">
        <f t="shared" si="59"/>
        <v>0</v>
      </c>
      <c r="D3813" s="1" t="s">
        <v>0</v>
      </c>
    </row>
    <row r="3814" spans="1:4">
      <c r="A3814" s="2">
        <v>0.8824334606481482</v>
      </c>
      <c r="B3814" s="1">
        <v>385</v>
      </c>
      <c r="C3814" s="1">
        <f t="shared" si="59"/>
        <v>0</v>
      </c>
      <c r="D3814" s="1" t="s">
        <v>0</v>
      </c>
    </row>
    <row r="3815" spans="1:4">
      <c r="A3815" s="2">
        <v>0.88266395833333344</v>
      </c>
      <c r="B3815" s="1">
        <v>300</v>
      </c>
      <c r="C3815" s="1">
        <f t="shared" si="59"/>
        <v>0</v>
      </c>
      <c r="D3815" s="1" t="s">
        <v>0</v>
      </c>
    </row>
    <row r="3816" spans="1:4">
      <c r="A3816" s="2">
        <v>0.88289571759259255</v>
      </c>
      <c r="B3816" s="1">
        <v>314</v>
      </c>
      <c r="C3816" s="1">
        <f t="shared" si="59"/>
        <v>0</v>
      </c>
      <c r="D3816" s="1" t="s">
        <v>0</v>
      </c>
    </row>
    <row r="3817" spans="1:4">
      <c r="A3817" s="2">
        <v>0.88312752314814824</v>
      </c>
      <c r="B3817" s="1">
        <v>352</v>
      </c>
      <c r="C3817" s="1">
        <f t="shared" si="59"/>
        <v>0</v>
      </c>
      <c r="D3817" s="1" t="s">
        <v>0</v>
      </c>
    </row>
    <row r="3818" spans="1:4">
      <c r="A3818" s="2">
        <v>0.88335944444444447</v>
      </c>
      <c r="B3818" s="1">
        <v>395</v>
      </c>
      <c r="C3818" s="1">
        <f t="shared" si="59"/>
        <v>0</v>
      </c>
      <c r="D3818" s="1" t="s">
        <v>0</v>
      </c>
    </row>
    <row r="3819" spans="1:4">
      <c r="A3819" s="2">
        <v>0.88359127314814812</v>
      </c>
      <c r="B3819" s="1">
        <v>410</v>
      </c>
      <c r="C3819" s="1">
        <f t="shared" si="59"/>
        <v>0</v>
      </c>
      <c r="D3819" s="1" t="s">
        <v>0</v>
      </c>
    </row>
    <row r="3820" spans="1:4">
      <c r="A3820" s="2">
        <v>0.88382304398148148</v>
      </c>
      <c r="B3820" s="1">
        <v>435</v>
      </c>
      <c r="C3820" s="1">
        <f t="shared" si="59"/>
        <v>0</v>
      </c>
      <c r="D3820" s="1" t="s">
        <v>0</v>
      </c>
    </row>
    <row r="3821" spans="1:4">
      <c r="A3821" s="2">
        <v>0.88405483796296291</v>
      </c>
      <c r="B3821" s="1">
        <v>472</v>
      </c>
      <c r="C3821" s="1">
        <f t="shared" si="59"/>
        <v>0</v>
      </c>
      <c r="D3821" s="1" t="s">
        <v>0</v>
      </c>
    </row>
    <row r="3822" spans="1:4">
      <c r="A3822" s="2">
        <v>0.88428664351851849</v>
      </c>
      <c r="B3822" s="1">
        <v>500</v>
      </c>
      <c r="C3822" s="1">
        <f t="shared" si="59"/>
        <v>0</v>
      </c>
      <c r="D3822" s="1" t="s">
        <v>0</v>
      </c>
    </row>
    <row r="3823" spans="1:4">
      <c r="A3823" s="2">
        <v>0.88451557870370368</v>
      </c>
      <c r="B3823" s="1">
        <v>270</v>
      </c>
      <c r="C3823" s="1">
        <f t="shared" si="59"/>
        <v>0</v>
      </c>
      <c r="D3823" s="1" t="s">
        <v>0</v>
      </c>
    </row>
    <row r="3824" spans="1:4">
      <c r="A3824" s="2">
        <v>0.8847473379629629</v>
      </c>
      <c r="B3824" s="1">
        <v>294</v>
      </c>
      <c r="C3824" s="1">
        <f t="shared" si="59"/>
        <v>0</v>
      </c>
      <c r="D3824" s="1" t="s">
        <v>0</v>
      </c>
    </row>
    <row r="3825" spans="1:4">
      <c r="A3825" s="2">
        <v>0.88497914351851847</v>
      </c>
      <c r="B3825" s="1">
        <v>332</v>
      </c>
      <c r="C3825" s="1">
        <f t="shared" si="59"/>
        <v>0</v>
      </c>
      <c r="D3825" s="1" t="s">
        <v>0</v>
      </c>
    </row>
    <row r="3826" spans="1:4">
      <c r="A3826" s="2">
        <v>0.88521094907407416</v>
      </c>
      <c r="B3826" s="1">
        <v>307</v>
      </c>
      <c r="C3826" s="1">
        <f t="shared" si="59"/>
        <v>0</v>
      </c>
      <c r="D3826" s="1" t="s">
        <v>0</v>
      </c>
    </row>
    <row r="3827" spans="1:4">
      <c r="A3827" s="2">
        <v>0.88544278935185183</v>
      </c>
      <c r="B3827" s="1">
        <v>390</v>
      </c>
      <c r="C3827" s="1">
        <f t="shared" si="59"/>
        <v>0</v>
      </c>
      <c r="D3827" s="1" t="s">
        <v>0</v>
      </c>
    </row>
    <row r="3828" spans="1:4">
      <c r="A3828" s="2">
        <v>0.88567454861111106</v>
      </c>
      <c r="B3828" s="1">
        <v>405</v>
      </c>
      <c r="C3828" s="1">
        <f t="shared" si="59"/>
        <v>0</v>
      </c>
      <c r="D3828" s="1" t="s">
        <v>0</v>
      </c>
    </row>
    <row r="3829" spans="1:4">
      <c r="A3829" s="2">
        <v>0.88590635416666663</v>
      </c>
      <c r="B3829" s="1">
        <v>443</v>
      </c>
      <c r="C3829" s="1">
        <f t="shared" si="59"/>
        <v>0</v>
      </c>
      <c r="D3829" s="1" t="s">
        <v>0</v>
      </c>
    </row>
    <row r="3830" spans="1:4">
      <c r="A3830" s="2">
        <v>0.88613814814814817</v>
      </c>
      <c r="B3830" s="1">
        <v>470</v>
      </c>
      <c r="C3830" s="1">
        <f t="shared" si="59"/>
        <v>0</v>
      </c>
      <c r="D3830" s="1" t="s">
        <v>0</v>
      </c>
    </row>
    <row r="3831" spans="1:4">
      <c r="A3831" s="2">
        <v>0.88637287037037027</v>
      </c>
      <c r="B3831" s="1">
        <v>740</v>
      </c>
      <c r="C3831" s="1">
        <f t="shared" si="59"/>
        <v>0</v>
      </c>
      <c r="D3831" s="1" t="s">
        <v>0</v>
      </c>
    </row>
    <row r="3832" spans="1:4">
      <c r="A3832" s="2">
        <v>0.88659885416666662</v>
      </c>
      <c r="B3832" s="1">
        <v>265</v>
      </c>
      <c r="C3832" s="1">
        <f t="shared" si="59"/>
        <v>0</v>
      </c>
      <c r="D3832" s="1" t="s">
        <v>0</v>
      </c>
    </row>
    <row r="3833" spans="1:4">
      <c r="A3833" s="2">
        <v>0.8868306597222223</v>
      </c>
      <c r="B3833" s="1">
        <v>303</v>
      </c>
      <c r="C3833" s="1">
        <f t="shared" si="59"/>
        <v>0</v>
      </c>
      <c r="D3833" s="1" t="s">
        <v>0</v>
      </c>
    </row>
    <row r="3834" spans="1:4">
      <c r="A3834" s="2">
        <v>0.88706535879629633</v>
      </c>
      <c r="B3834" s="1">
        <v>585</v>
      </c>
      <c r="C3834" s="1">
        <f t="shared" si="59"/>
        <v>0</v>
      </c>
      <c r="D3834" s="1" t="s">
        <v>0</v>
      </c>
    </row>
    <row r="3835" spans="1:4">
      <c r="A3835" s="2">
        <v>0.8872942592592592</v>
      </c>
      <c r="B3835" s="1">
        <v>348</v>
      </c>
      <c r="C3835" s="1">
        <f t="shared" si="59"/>
        <v>0</v>
      </c>
      <c r="D3835" s="1" t="s">
        <v>0</v>
      </c>
    </row>
    <row r="3836" spans="1:4">
      <c r="A3836" s="2">
        <v>0.88752606481481477</v>
      </c>
      <c r="B3836" s="1">
        <v>386</v>
      </c>
      <c r="C3836" s="1">
        <f t="shared" si="59"/>
        <v>0</v>
      </c>
      <c r="D3836" s="1" t="s">
        <v>0</v>
      </c>
    </row>
    <row r="3837" spans="1:4">
      <c r="A3837" s="2">
        <v>0.88775785879629632</v>
      </c>
      <c r="B3837" s="1">
        <v>416</v>
      </c>
      <c r="C3837" s="1">
        <f t="shared" si="59"/>
        <v>0</v>
      </c>
      <c r="D3837" s="1" t="s">
        <v>0</v>
      </c>
    </row>
    <row r="3838" spans="1:4">
      <c r="A3838" s="2">
        <v>0.88798966435185189</v>
      </c>
      <c r="B3838" s="1">
        <v>441</v>
      </c>
      <c r="C3838" s="1">
        <f t="shared" si="59"/>
        <v>0</v>
      </c>
      <c r="D3838" s="1" t="s">
        <v>0</v>
      </c>
    </row>
    <row r="3839" spans="1:4">
      <c r="A3839" s="2">
        <v>0.88822253472222223</v>
      </c>
      <c r="B3839" s="1">
        <v>560</v>
      </c>
      <c r="C3839" s="1">
        <f t="shared" si="59"/>
        <v>0</v>
      </c>
      <c r="D3839" s="1" t="s">
        <v>0</v>
      </c>
    </row>
    <row r="3840" spans="1:4">
      <c r="A3840" s="2">
        <v>0.88845327546296293</v>
      </c>
      <c r="B3840" s="1">
        <v>487</v>
      </c>
      <c r="C3840" s="1">
        <f t="shared" si="59"/>
        <v>0</v>
      </c>
      <c r="D3840" s="1" t="s">
        <v>0</v>
      </c>
    </row>
    <row r="3841" spans="1:4">
      <c r="A3841" s="2">
        <v>0.88868216435185188</v>
      </c>
      <c r="B3841" s="1">
        <v>273</v>
      </c>
      <c r="C3841" s="1">
        <f t="shared" si="59"/>
        <v>0</v>
      </c>
      <c r="D3841" s="1" t="s">
        <v>0</v>
      </c>
    </row>
    <row r="3842" spans="1:4">
      <c r="A3842" s="2">
        <v>0.88891396990740734</v>
      </c>
      <c r="B3842" s="1">
        <v>301</v>
      </c>
      <c r="C3842" s="1">
        <f t="shared" si="59"/>
        <v>0</v>
      </c>
      <c r="D3842" s="1" t="s">
        <v>0</v>
      </c>
    </row>
    <row r="3843" spans="1:4">
      <c r="A3843" s="2">
        <v>0.88914578703703706</v>
      </c>
      <c r="B3843" s="1">
        <v>324</v>
      </c>
      <c r="C3843" s="1">
        <f t="shared" ref="C3843:C3906" si="60">IF(D3843="healthy",0,5500)</f>
        <v>0</v>
      </c>
      <c r="D3843" s="1" t="s">
        <v>0</v>
      </c>
    </row>
    <row r="3844" spans="1:4">
      <c r="A3844" s="2">
        <v>0.88937756944444446</v>
      </c>
      <c r="B3844" s="1">
        <v>354</v>
      </c>
      <c r="C3844" s="1">
        <f t="shared" si="60"/>
        <v>0</v>
      </c>
      <c r="D3844" s="1" t="s">
        <v>0</v>
      </c>
    </row>
    <row r="3845" spans="1:4">
      <c r="A3845" s="2">
        <v>0.88960937500000004</v>
      </c>
      <c r="B3845" s="1">
        <v>384</v>
      </c>
      <c r="C3845" s="1">
        <f t="shared" si="60"/>
        <v>0</v>
      </c>
      <c r="D3845" s="1" t="s">
        <v>0</v>
      </c>
    </row>
    <row r="3846" spans="1:4">
      <c r="A3846" s="2">
        <v>0.8898411805555555</v>
      </c>
      <c r="B3846" s="1">
        <v>412</v>
      </c>
      <c r="C3846" s="1">
        <f t="shared" si="60"/>
        <v>0</v>
      </c>
      <c r="D3846" s="1" t="s">
        <v>0</v>
      </c>
    </row>
    <row r="3847" spans="1:4">
      <c r="A3847" s="2">
        <v>0.89007297453703693</v>
      </c>
      <c r="B3847" s="1">
        <v>394</v>
      </c>
      <c r="C3847" s="1">
        <f t="shared" si="60"/>
        <v>0</v>
      </c>
      <c r="D3847" s="1" t="s">
        <v>0</v>
      </c>
    </row>
    <row r="3848" spans="1:4">
      <c r="A3848" s="2">
        <v>0.89030481481481483</v>
      </c>
      <c r="B3848" s="1">
        <v>470</v>
      </c>
      <c r="C3848" s="1">
        <f t="shared" si="60"/>
        <v>0</v>
      </c>
      <c r="D3848" s="1" t="s">
        <v>0</v>
      </c>
    </row>
    <row r="3849" spans="1:4">
      <c r="A3849" s="2">
        <v>0.89053657407407405</v>
      </c>
      <c r="B3849" s="1">
        <v>486</v>
      </c>
      <c r="C3849" s="1">
        <f t="shared" si="60"/>
        <v>0</v>
      </c>
      <c r="D3849" s="1" t="s">
        <v>0</v>
      </c>
    </row>
    <row r="3850" spans="1:4">
      <c r="A3850" s="2">
        <v>0.89077947916666667</v>
      </c>
      <c r="B3850" s="1">
        <v>1482</v>
      </c>
      <c r="C3850" s="1">
        <f t="shared" si="60"/>
        <v>0</v>
      </c>
      <c r="D3850" s="1" t="s">
        <v>0</v>
      </c>
    </row>
    <row r="3851" spans="1:4">
      <c r="A3851" s="2">
        <v>0.89099730324074067</v>
      </c>
      <c r="B3851" s="1">
        <v>290</v>
      </c>
      <c r="C3851" s="1">
        <f t="shared" si="60"/>
        <v>0</v>
      </c>
      <c r="D3851" s="1" t="s">
        <v>0</v>
      </c>
    </row>
    <row r="3852" spans="1:4">
      <c r="A3852" s="2">
        <v>0.89122909722222221</v>
      </c>
      <c r="B3852" s="1">
        <v>326</v>
      </c>
      <c r="C3852" s="1">
        <f t="shared" si="60"/>
        <v>0</v>
      </c>
      <c r="D3852" s="1" t="s">
        <v>0</v>
      </c>
    </row>
    <row r="3853" spans="1:4">
      <c r="A3853" s="2">
        <v>0.89146090277777779</v>
      </c>
      <c r="B3853" s="1">
        <v>355</v>
      </c>
      <c r="C3853" s="1">
        <f t="shared" si="60"/>
        <v>0</v>
      </c>
      <c r="D3853" s="1" t="s">
        <v>0</v>
      </c>
    </row>
    <row r="3854" spans="1:4">
      <c r="A3854" s="2">
        <v>0.89169269675925922</v>
      </c>
      <c r="B3854" s="1">
        <v>382</v>
      </c>
      <c r="C3854" s="1">
        <f t="shared" si="60"/>
        <v>0</v>
      </c>
      <c r="D3854" s="1" t="s">
        <v>0</v>
      </c>
    </row>
    <row r="3855" spans="1:4">
      <c r="A3855" s="2">
        <v>0.8919245023148149</v>
      </c>
      <c r="B3855" s="1">
        <v>410</v>
      </c>
      <c r="C3855" s="1">
        <f t="shared" si="60"/>
        <v>0</v>
      </c>
      <c r="D3855" s="1" t="s">
        <v>0</v>
      </c>
    </row>
    <row r="3856" spans="1:4">
      <c r="A3856" s="2">
        <v>0.89215633101851843</v>
      </c>
      <c r="B3856" s="1">
        <v>430</v>
      </c>
      <c r="C3856" s="1">
        <f t="shared" si="60"/>
        <v>0</v>
      </c>
      <c r="D3856" s="1" t="s">
        <v>0</v>
      </c>
    </row>
    <row r="3857" spans="1:4">
      <c r="A3857" s="2">
        <v>0.8923881018518518</v>
      </c>
      <c r="B3857" s="1">
        <v>455</v>
      </c>
      <c r="C3857" s="1">
        <f t="shared" si="60"/>
        <v>0</v>
      </c>
      <c r="D3857" s="1" t="s">
        <v>0</v>
      </c>
    </row>
    <row r="3858" spans="1:4">
      <c r="A3858" s="2">
        <v>0.89261989583333323</v>
      </c>
      <c r="B3858" s="1">
        <v>492</v>
      </c>
      <c r="C3858" s="1">
        <f t="shared" si="60"/>
        <v>0</v>
      </c>
      <c r="D3858" s="1" t="s">
        <v>0</v>
      </c>
    </row>
    <row r="3859" spans="1:4">
      <c r="A3859" s="2">
        <v>0.89284880787037035</v>
      </c>
      <c r="B3859" s="1">
        <v>276</v>
      </c>
      <c r="C3859" s="1">
        <f t="shared" si="60"/>
        <v>0</v>
      </c>
      <c r="D3859" s="1" t="s">
        <v>0</v>
      </c>
    </row>
    <row r="3860" spans="1:4">
      <c r="A3860" s="2">
        <v>0.8930806365740741</v>
      </c>
      <c r="B3860" s="1">
        <v>290</v>
      </c>
      <c r="C3860" s="1">
        <f t="shared" si="60"/>
        <v>0</v>
      </c>
      <c r="D3860" s="1" t="s">
        <v>0</v>
      </c>
    </row>
    <row r="3861" spans="1:4">
      <c r="A3861" s="2">
        <v>0.89331240740740736</v>
      </c>
      <c r="B3861" s="1">
        <v>315</v>
      </c>
      <c r="C3861" s="1">
        <f t="shared" si="60"/>
        <v>0</v>
      </c>
      <c r="D3861" s="1" t="s">
        <v>0</v>
      </c>
    </row>
    <row r="3862" spans="1:4">
      <c r="A3862" s="2">
        <v>0.89354421296296305</v>
      </c>
      <c r="B3862" s="1">
        <v>353</v>
      </c>
      <c r="C3862" s="1">
        <f t="shared" si="60"/>
        <v>0</v>
      </c>
      <c r="D3862" s="1" t="s">
        <v>0</v>
      </c>
    </row>
    <row r="3863" spans="1:4">
      <c r="A3863" s="2">
        <v>0.89377600694444448</v>
      </c>
      <c r="B3863" s="1">
        <v>380</v>
      </c>
      <c r="C3863" s="1">
        <f t="shared" si="60"/>
        <v>0</v>
      </c>
      <c r="D3863" s="1" t="s">
        <v>0</v>
      </c>
    </row>
    <row r="3864" spans="1:4">
      <c r="A3864" s="2">
        <v>0.89400783564814812</v>
      </c>
      <c r="B3864" s="1">
        <v>408</v>
      </c>
      <c r="C3864" s="1">
        <f t="shared" si="60"/>
        <v>0</v>
      </c>
      <c r="D3864" s="1" t="s">
        <v>0</v>
      </c>
    </row>
    <row r="3865" spans="1:4">
      <c r="A3865" s="2">
        <v>0.89423960648148137</v>
      </c>
      <c r="B3865" s="1">
        <v>431</v>
      </c>
      <c r="C3865" s="1">
        <f t="shared" si="60"/>
        <v>0</v>
      </c>
      <c r="D3865" s="1" t="s">
        <v>0</v>
      </c>
    </row>
    <row r="3866" spans="1:4">
      <c r="A3866" s="2">
        <v>0.89447141203703706</v>
      </c>
      <c r="B3866" s="1">
        <v>463</v>
      </c>
      <c r="C3866" s="1">
        <f t="shared" si="60"/>
        <v>0</v>
      </c>
      <c r="D3866" s="1" t="s">
        <v>0</v>
      </c>
    </row>
    <row r="3867" spans="1:4">
      <c r="A3867" s="2">
        <v>0.89470320601851849</v>
      </c>
      <c r="B3867" s="1">
        <v>490</v>
      </c>
      <c r="C3867" s="1">
        <f t="shared" si="60"/>
        <v>0</v>
      </c>
      <c r="D3867" s="1" t="s">
        <v>0</v>
      </c>
    </row>
    <row r="3868" spans="1:4">
      <c r="A3868" s="2">
        <v>0.89493214120370368</v>
      </c>
      <c r="B3868" s="1">
        <v>260</v>
      </c>
      <c r="C3868" s="1">
        <f t="shared" si="60"/>
        <v>0</v>
      </c>
      <c r="D3868" s="1" t="s">
        <v>0</v>
      </c>
    </row>
    <row r="3869" spans="1:4">
      <c r="A3869" s="2">
        <v>0.89516391203703705</v>
      </c>
      <c r="B3869" s="1">
        <v>285</v>
      </c>
      <c r="C3869" s="1">
        <f t="shared" si="60"/>
        <v>0</v>
      </c>
      <c r="D3869" s="1" t="s">
        <v>0</v>
      </c>
    </row>
    <row r="3870" spans="1:4">
      <c r="A3870" s="2">
        <v>0.89539571759259262</v>
      </c>
      <c r="B3870" s="1">
        <v>323</v>
      </c>
      <c r="C3870" s="1">
        <f t="shared" si="60"/>
        <v>0</v>
      </c>
      <c r="D3870" s="1" t="s">
        <v>0</v>
      </c>
    </row>
    <row r="3871" spans="1:4">
      <c r="A3871" s="2">
        <v>0.89562752314814809</v>
      </c>
      <c r="B3871" s="1">
        <v>351</v>
      </c>
      <c r="C3871" s="1">
        <f t="shared" si="60"/>
        <v>0</v>
      </c>
      <c r="D3871" s="1" t="s">
        <v>0</v>
      </c>
    </row>
    <row r="3872" spans="1:4">
      <c r="A3872" s="2">
        <v>0.89585945601851857</v>
      </c>
      <c r="B3872" s="1">
        <v>380</v>
      </c>
      <c r="C3872" s="1">
        <f t="shared" si="60"/>
        <v>0</v>
      </c>
      <c r="D3872" s="1" t="s">
        <v>0</v>
      </c>
    </row>
    <row r="3873" spans="1:4">
      <c r="A3873" s="2">
        <v>0.89609128472222233</v>
      </c>
      <c r="B3873" s="1">
        <v>417</v>
      </c>
      <c r="C3873" s="1">
        <f t="shared" si="60"/>
        <v>0</v>
      </c>
      <c r="D3873" s="1" t="s">
        <v>0</v>
      </c>
    </row>
    <row r="3874" spans="1:4">
      <c r="A3874" s="2">
        <v>0.89632304398148144</v>
      </c>
      <c r="B3874" s="1">
        <v>434</v>
      </c>
      <c r="C3874" s="1">
        <f t="shared" si="60"/>
        <v>0</v>
      </c>
      <c r="D3874" s="1" t="s">
        <v>0</v>
      </c>
    </row>
    <row r="3875" spans="1:4">
      <c r="A3875" s="2">
        <v>0.89655483796296298</v>
      </c>
      <c r="B3875" s="1">
        <v>471</v>
      </c>
      <c r="C3875" s="1">
        <f t="shared" si="60"/>
        <v>0</v>
      </c>
      <c r="D3875" s="1" t="s">
        <v>0</v>
      </c>
    </row>
    <row r="3876" spans="1:4">
      <c r="A3876" s="2">
        <v>0.89678665509259259</v>
      </c>
      <c r="B3876" s="1">
        <v>490</v>
      </c>
      <c r="C3876" s="1">
        <f t="shared" si="60"/>
        <v>0</v>
      </c>
      <c r="D3876" s="1" t="s">
        <v>0</v>
      </c>
    </row>
    <row r="3877" spans="1:4">
      <c r="A3877" s="2">
        <v>0.89701554398148142</v>
      </c>
      <c r="B3877" s="1">
        <v>266</v>
      </c>
      <c r="C3877" s="1">
        <f t="shared" si="60"/>
        <v>0</v>
      </c>
      <c r="D3877" s="1" t="s">
        <v>0</v>
      </c>
    </row>
    <row r="3878" spans="1:4">
      <c r="A3878" s="2">
        <v>0.89724734953703711</v>
      </c>
      <c r="B3878" s="1">
        <v>304</v>
      </c>
      <c r="C3878" s="1">
        <f t="shared" si="60"/>
        <v>0</v>
      </c>
      <c r="D3878" s="1" t="s">
        <v>0</v>
      </c>
    </row>
    <row r="3879" spans="1:4">
      <c r="A3879" s="2">
        <v>0.89747914351851854</v>
      </c>
      <c r="B3879" s="1">
        <v>331</v>
      </c>
      <c r="C3879" s="1">
        <f t="shared" si="60"/>
        <v>0</v>
      </c>
      <c r="D3879" s="1" t="s">
        <v>0</v>
      </c>
    </row>
    <row r="3880" spans="1:4">
      <c r="A3880" s="2">
        <v>0.897710949074074</v>
      </c>
      <c r="B3880" s="1">
        <v>356</v>
      </c>
      <c r="C3880" s="1">
        <f t="shared" si="60"/>
        <v>0</v>
      </c>
      <c r="D3880" s="1" t="s">
        <v>0</v>
      </c>
    </row>
    <row r="3881" spans="1:4">
      <c r="A3881" s="2">
        <v>0.89794275462962958</v>
      </c>
      <c r="B3881" s="1">
        <v>387</v>
      </c>
      <c r="C3881" s="1">
        <f t="shared" si="60"/>
        <v>0</v>
      </c>
      <c r="D3881" s="1" t="s">
        <v>0</v>
      </c>
    </row>
    <row r="3882" spans="1:4">
      <c r="A3882" s="2">
        <v>0.89817454861111112</v>
      </c>
      <c r="B3882" s="1">
        <v>414</v>
      </c>
      <c r="C3882" s="1">
        <f t="shared" si="60"/>
        <v>0</v>
      </c>
      <c r="D3882" s="1" t="s">
        <v>0</v>
      </c>
    </row>
    <row r="3883" spans="1:4">
      <c r="A3883" s="2">
        <v>0.8984063541666667</v>
      </c>
      <c r="B3883" s="1">
        <v>442</v>
      </c>
      <c r="C3883" s="1">
        <f t="shared" si="60"/>
        <v>0</v>
      </c>
      <c r="D3883" s="1" t="s">
        <v>0</v>
      </c>
    </row>
    <row r="3884" spans="1:4">
      <c r="A3884" s="2">
        <v>0.89863856481481486</v>
      </c>
      <c r="B3884" s="1">
        <v>505</v>
      </c>
      <c r="C3884" s="1">
        <f t="shared" si="60"/>
        <v>0</v>
      </c>
      <c r="D3884" s="1" t="s">
        <v>0</v>
      </c>
    </row>
    <row r="3885" spans="1:4">
      <c r="A3885" s="2">
        <v>0.89886995370370359</v>
      </c>
      <c r="B3885" s="1">
        <v>499</v>
      </c>
      <c r="C3885" s="1">
        <f t="shared" si="60"/>
        <v>0</v>
      </c>
      <c r="D3885" s="1" t="s">
        <v>0</v>
      </c>
    </row>
    <row r="3886" spans="1:4">
      <c r="A3886" s="2">
        <v>0.89909885416666668</v>
      </c>
      <c r="B3886" s="1">
        <v>274</v>
      </c>
      <c r="C3886" s="1">
        <f t="shared" si="60"/>
        <v>0</v>
      </c>
      <c r="D3886" s="1" t="s">
        <v>0</v>
      </c>
    </row>
    <row r="3887" spans="1:4">
      <c r="A3887" s="2">
        <v>0.89933065972222226</v>
      </c>
      <c r="B3887" s="1">
        <v>306</v>
      </c>
      <c r="C3887" s="1">
        <f t="shared" si="60"/>
        <v>0</v>
      </c>
      <c r="D3887" s="1" t="s">
        <v>0</v>
      </c>
    </row>
    <row r="3888" spans="1:4">
      <c r="A3888" s="2">
        <v>0.89956281250000003</v>
      </c>
      <c r="B3888" s="1">
        <v>360</v>
      </c>
      <c r="C3888" s="1">
        <f t="shared" si="60"/>
        <v>0</v>
      </c>
      <c r="D3888" s="1" t="s">
        <v>0</v>
      </c>
    </row>
    <row r="3889" spans="1:4">
      <c r="A3889" s="2">
        <v>0.89979460648148146</v>
      </c>
      <c r="B3889" s="1">
        <v>377</v>
      </c>
      <c r="C3889" s="1">
        <f t="shared" si="60"/>
        <v>0</v>
      </c>
      <c r="D3889" s="1" t="s">
        <v>0</v>
      </c>
    </row>
    <row r="3890" spans="1:4">
      <c r="A3890" s="2">
        <v>0.90002641203703704</v>
      </c>
      <c r="B3890" s="1">
        <v>415</v>
      </c>
      <c r="C3890" s="1">
        <f t="shared" si="60"/>
        <v>0</v>
      </c>
      <c r="D3890" s="1" t="s">
        <v>0</v>
      </c>
    </row>
    <row r="3891" spans="1:4">
      <c r="A3891" s="2">
        <v>0.90025820601851858</v>
      </c>
      <c r="B3891" s="1">
        <v>442</v>
      </c>
      <c r="C3891" s="1">
        <f t="shared" si="60"/>
        <v>0</v>
      </c>
      <c r="D3891" s="1" t="s">
        <v>0</v>
      </c>
    </row>
    <row r="3892" spans="1:4">
      <c r="A3892" s="2">
        <v>0.90049004629629625</v>
      </c>
      <c r="B3892" s="1">
        <v>473</v>
      </c>
      <c r="C3892" s="1">
        <f t="shared" si="60"/>
        <v>0</v>
      </c>
      <c r="D3892" s="1" t="s">
        <v>0</v>
      </c>
    </row>
    <row r="3893" spans="1:4">
      <c r="A3893" s="2">
        <v>0.9007218402777778</v>
      </c>
      <c r="B3893" s="1">
        <v>501</v>
      </c>
      <c r="C3893" s="1">
        <f t="shared" si="60"/>
        <v>0</v>
      </c>
      <c r="D3893" s="1" t="s">
        <v>0</v>
      </c>
    </row>
    <row r="3894" spans="1:4">
      <c r="A3894" s="2">
        <v>0.90095071759259249</v>
      </c>
      <c r="B3894" s="1">
        <v>265</v>
      </c>
      <c r="C3894" s="1">
        <f t="shared" si="60"/>
        <v>0</v>
      </c>
      <c r="D3894" s="1" t="s">
        <v>0</v>
      </c>
    </row>
    <row r="3895" spans="1:4">
      <c r="A3895" s="2">
        <v>0.90118251157407414</v>
      </c>
      <c r="B3895" s="1">
        <v>302</v>
      </c>
      <c r="C3895" s="1">
        <f t="shared" si="60"/>
        <v>0</v>
      </c>
      <c r="D3895" s="1" t="s">
        <v>0</v>
      </c>
    </row>
    <row r="3896" spans="1:4">
      <c r="A3896" s="2">
        <v>0.90141432870370375</v>
      </c>
      <c r="B3896" s="1">
        <v>330</v>
      </c>
      <c r="C3896" s="1">
        <f t="shared" si="60"/>
        <v>0</v>
      </c>
      <c r="D3896" s="1" t="s">
        <v>0</v>
      </c>
    </row>
    <row r="3897" spans="1:4">
      <c r="A3897" s="2">
        <v>0.90164615740740739</v>
      </c>
      <c r="B3897" s="1">
        <v>350</v>
      </c>
      <c r="C3897" s="1">
        <f t="shared" si="60"/>
        <v>0</v>
      </c>
      <c r="D3897" s="1" t="s">
        <v>0</v>
      </c>
    </row>
    <row r="3898" spans="1:4">
      <c r="A3898" s="2">
        <v>0.90187792824074065</v>
      </c>
      <c r="B3898" s="1">
        <v>385</v>
      </c>
      <c r="C3898" s="1">
        <f t="shared" si="60"/>
        <v>0</v>
      </c>
      <c r="D3898" s="1" t="s">
        <v>0</v>
      </c>
    </row>
    <row r="3899" spans="1:4">
      <c r="A3899" s="2">
        <v>0.90210973379629633</v>
      </c>
      <c r="B3899" s="1">
        <v>414</v>
      </c>
      <c r="C3899" s="1">
        <f t="shared" si="60"/>
        <v>0</v>
      </c>
      <c r="D3899" s="1" t="s">
        <v>0</v>
      </c>
    </row>
    <row r="3900" spans="1:4">
      <c r="A3900" s="2">
        <v>0.90234153935185191</v>
      </c>
      <c r="B3900" s="1">
        <v>441</v>
      </c>
      <c r="C3900" s="1">
        <f t="shared" si="60"/>
        <v>0</v>
      </c>
      <c r="D3900" s="1" t="s">
        <v>0</v>
      </c>
    </row>
    <row r="3901" spans="1:4">
      <c r="A3901" s="2">
        <v>0.90257335648148151</v>
      </c>
      <c r="B3901" s="1">
        <v>460</v>
      </c>
      <c r="C3901" s="1">
        <f t="shared" si="60"/>
        <v>0</v>
      </c>
      <c r="D3901" s="1" t="s">
        <v>0</v>
      </c>
    </row>
    <row r="3902" spans="1:4">
      <c r="A3902" s="2">
        <v>0.9028051388888888</v>
      </c>
      <c r="B3902" s="1">
        <v>486</v>
      </c>
      <c r="C3902" s="1">
        <f t="shared" si="60"/>
        <v>0</v>
      </c>
      <c r="D3902" s="1" t="s">
        <v>0</v>
      </c>
    </row>
    <row r="3903" spans="1:4">
      <c r="A3903" s="2">
        <v>0.90303403935185189</v>
      </c>
      <c r="B3903" s="1">
        <v>273</v>
      </c>
      <c r="C3903" s="1">
        <f t="shared" si="60"/>
        <v>0</v>
      </c>
      <c r="D3903" s="1" t="s">
        <v>0</v>
      </c>
    </row>
    <row r="3904" spans="1:4">
      <c r="A3904" s="2">
        <v>0.90326584490740736</v>
      </c>
      <c r="B3904" s="1">
        <v>301</v>
      </c>
      <c r="C3904" s="1">
        <f t="shared" si="60"/>
        <v>0</v>
      </c>
      <c r="D3904" s="1" t="s">
        <v>0</v>
      </c>
    </row>
    <row r="3905" spans="1:4">
      <c r="A3905" s="2">
        <v>0.90349767361111111</v>
      </c>
      <c r="B3905" s="1">
        <v>317</v>
      </c>
      <c r="C3905" s="1">
        <f t="shared" si="60"/>
        <v>0</v>
      </c>
      <c r="D3905" s="1" t="s">
        <v>0</v>
      </c>
    </row>
    <row r="3906" spans="1:4">
      <c r="A3906" s="2">
        <v>0.90372944444444447</v>
      </c>
      <c r="B3906" s="1">
        <v>346</v>
      </c>
      <c r="C3906" s="1">
        <f t="shared" si="60"/>
        <v>0</v>
      </c>
      <c r="D3906" s="1" t="s">
        <v>0</v>
      </c>
    </row>
    <row r="3907" spans="1:4">
      <c r="A3907" s="2">
        <v>0.90396125000000005</v>
      </c>
      <c r="B3907" s="1">
        <v>384</v>
      </c>
      <c r="C3907" s="1">
        <f t="shared" ref="C3907:C3970" si="61">IF(D3907="healthy",0,5500)</f>
        <v>0</v>
      </c>
      <c r="D3907" s="1" t="s">
        <v>0</v>
      </c>
    </row>
    <row r="3908" spans="1:4">
      <c r="A3908" s="2">
        <v>0.90419305555555551</v>
      </c>
      <c r="B3908" s="1">
        <v>412</v>
      </c>
      <c r="C3908" s="1">
        <f t="shared" si="61"/>
        <v>0</v>
      </c>
      <c r="D3908" s="1" t="s">
        <v>0</v>
      </c>
    </row>
    <row r="3909" spans="1:4">
      <c r="A3909" s="2">
        <v>0.9044252083333334</v>
      </c>
      <c r="B3909" s="1">
        <v>470</v>
      </c>
      <c r="C3909" s="1">
        <f t="shared" si="61"/>
        <v>0</v>
      </c>
      <c r="D3909" s="1" t="s">
        <v>0</v>
      </c>
    </row>
    <row r="3910" spans="1:4">
      <c r="A3910" s="2">
        <v>0.90465703703703715</v>
      </c>
      <c r="B3910" s="1">
        <v>499</v>
      </c>
      <c r="C3910" s="1">
        <f t="shared" si="61"/>
        <v>0</v>
      </c>
      <c r="D3910" s="1" t="s">
        <v>0</v>
      </c>
    </row>
    <row r="3911" spans="1:4">
      <c r="A3911" s="2">
        <v>0.9048859027777777</v>
      </c>
      <c r="B3911" s="1">
        <v>264</v>
      </c>
      <c r="C3911" s="1">
        <f t="shared" si="61"/>
        <v>0</v>
      </c>
      <c r="D3911" s="1" t="s">
        <v>0</v>
      </c>
    </row>
    <row r="3912" spans="1:4">
      <c r="A3912" s="2">
        <v>0.90511770833333338</v>
      </c>
      <c r="B3912" s="1">
        <v>302</v>
      </c>
      <c r="C3912" s="1">
        <f t="shared" si="61"/>
        <v>0</v>
      </c>
      <c r="D3912" s="1" t="s">
        <v>0</v>
      </c>
    </row>
    <row r="3913" spans="1:4">
      <c r="A3913" s="2">
        <v>0.90534951388888896</v>
      </c>
      <c r="B3913" s="1">
        <v>333</v>
      </c>
      <c r="C3913" s="1">
        <f t="shared" si="61"/>
        <v>0</v>
      </c>
      <c r="D3913" s="1" t="s">
        <v>0</v>
      </c>
    </row>
    <row r="3914" spans="1:4">
      <c r="A3914" s="2">
        <v>0.90558130787037039</v>
      </c>
      <c r="B3914" s="1">
        <v>347</v>
      </c>
      <c r="C3914" s="1">
        <f t="shared" si="61"/>
        <v>0</v>
      </c>
      <c r="D3914" s="1" t="s">
        <v>0</v>
      </c>
    </row>
    <row r="3915" spans="1:4">
      <c r="A3915" s="2">
        <v>0.90581310185185193</v>
      </c>
      <c r="B3915" s="1">
        <v>384</v>
      </c>
      <c r="C3915" s="1">
        <f t="shared" si="61"/>
        <v>0</v>
      </c>
      <c r="D3915" s="1" t="s">
        <v>0</v>
      </c>
    </row>
    <row r="3916" spans="1:4">
      <c r="A3916" s="2">
        <v>0.9060449074074074</v>
      </c>
      <c r="B3916" s="1">
        <v>412</v>
      </c>
      <c r="C3916" s="1">
        <f t="shared" si="61"/>
        <v>0</v>
      </c>
      <c r="D3916" s="1" t="s">
        <v>0</v>
      </c>
    </row>
    <row r="3917" spans="1:4">
      <c r="A3917" s="2">
        <v>0.906276724537037</v>
      </c>
      <c r="B3917" s="1">
        <v>441</v>
      </c>
      <c r="C3917" s="1">
        <f t="shared" si="61"/>
        <v>0</v>
      </c>
      <c r="D3917" s="1" t="s">
        <v>0</v>
      </c>
    </row>
    <row r="3918" spans="1:4">
      <c r="A3918" s="2">
        <v>0.90651136574074076</v>
      </c>
      <c r="B3918" s="1">
        <v>704</v>
      </c>
      <c r="C3918" s="1">
        <f t="shared" si="61"/>
        <v>0</v>
      </c>
      <c r="D3918" s="1" t="s">
        <v>0</v>
      </c>
    </row>
    <row r="3919" spans="1:4">
      <c r="A3919" s="2">
        <v>0.90674031250000009</v>
      </c>
      <c r="B3919" s="1">
        <v>413</v>
      </c>
      <c r="C3919" s="1">
        <f t="shared" si="61"/>
        <v>0</v>
      </c>
      <c r="D3919" s="1" t="s">
        <v>0</v>
      </c>
    </row>
    <row r="3920" spans="1:4">
      <c r="A3920" s="2">
        <v>0.90696921296296296</v>
      </c>
      <c r="B3920" s="1">
        <v>272</v>
      </c>
      <c r="C3920" s="1">
        <f t="shared" si="61"/>
        <v>0</v>
      </c>
      <c r="D3920" s="1" t="s">
        <v>0</v>
      </c>
    </row>
    <row r="3921" spans="1:4">
      <c r="A3921" s="2">
        <v>0.90720101851851853</v>
      </c>
      <c r="B3921" s="1">
        <v>300</v>
      </c>
      <c r="C3921" s="1">
        <f t="shared" si="61"/>
        <v>0</v>
      </c>
      <c r="D3921" s="1" t="s">
        <v>0</v>
      </c>
    </row>
    <row r="3922" spans="1:4">
      <c r="A3922" s="2">
        <v>0.90745559027777778</v>
      </c>
      <c r="B3922" s="1">
        <v>2292</v>
      </c>
      <c r="C3922" s="1">
        <f t="shared" si="61"/>
        <v>0</v>
      </c>
      <c r="D3922" s="1" t="s">
        <v>0</v>
      </c>
    </row>
    <row r="3923" spans="1:4">
      <c r="A3923" s="2">
        <v>0.90768851851851851</v>
      </c>
      <c r="B3923" s="1">
        <v>2420</v>
      </c>
      <c r="C3923" s="1">
        <f t="shared" si="61"/>
        <v>0</v>
      </c>
      <c r="D3923" s="1" t="s">
        <v>0</v>
      </c>
    </row>
    <row r="3924" spans="1:4">
      <c r="A3924" s="2">
        <v>0.90789641203703697</v>
      </c>
      <c r="B3924" s="1">
        <v>375</v>
      </c>
      <c r="C3924" s="1">
        <f t="shared" si="61"/>
        <v>0</v>
      </c>
      <c r="D3924" s="1" t="s">
        <v>0</v>
      </c>
    </row>
    <row r="3925" spans="1:4">
      <c r="A3925" s="2">
        <v>0.90812821759259255</v>
      </c>
      <c r="B3925" s="1">
        <v>410</v>
      </c>
      <c r="C3925" s="1">
        <f t="shared" si="61"/>
        <v>0</v>
      </c>
      <c r="D3925" s="1" t="s">
        <v>0</v>
      </c>
    </row>
    <row r="3926" spans="1:4">
      <c r="A3926" s="2">
        <v>0.9083600462962963</v>
      </c>
      <c r="B3926" s="1">
        <v>430</v>
      </c>
      <c r="C3926" s="1">
        <f t="shared" si="61"/>
        <v>0</v>
      </c>
      <c r="D3926" s="1" t="s">
        <v>0</v>
      </c>
    </row>
    <row r="3927" spans="1:4">
      <c r="A3927" s="2">
        <v>0.9085918287037037</v>
      </c>
      <c r="B3927" s="1">
        <v>456</v>
      </c>
      <c r="C3927" s="1">
        <f t="shared" si="61"/>
        <v>0</v>
      </c>
      <c r="D3927" s="1" t="s">
        <v>0</v>
      </c>
    </row>
    <row r="3928" spans="1:4">
      <c r="A3928" s="2">
        <v>0.90882362268518513</v>
      </c>
      <c r="B3928" s="1">
        <v>493</v>
      </c>
      <c r="C3928" s="1">
        <f t="shared" si="61"/>
        <v>0</v>
      </c>
      <c r="D3928" s="1" t="s">
        <v>0</v>
      </c>
    </row>
    <row r="3929" spans="1:4">
      <c r="A3929" s="2">
        <v>0.90905253472222214</v>
      </c>
      <c r="B3929" s="1">
        <v>271</v>
      </c>
      <c r="C3929" s="1">
        <f t="shared" si="61"/>
        <v>0</v>
      </c>
      <c r="D3929" s="1" t="s">
        <v>0</v>
      </c>
    </row>
    <row r="3930" spans="1:4">
      <c r="A3930" s="2">
        <v>0.90928909722222218</v>
      </c>
      <c r="B3930" s="1">
        <v>700</v>
      </c>
      <c r="C3930" s="1">
        <f t="shared" si="61"/>
        <v>0</v>
      </c>
      <c r="D3930" s="1" t="s">
        <v>0</v>
      </c>
    </row>
    <row r="3931" spans="1:4">
      <c r="A3931" s="2">
        <v>0.9095401851851852</v>
      </c>
      <c r="B3931" s="1">
        <v>2394</v>
      </c>
      <c r="C3931" s="1">
        <f t="shared" si="61"/>
        <v>0</v>
      </c>
      <c r="D3931" s="1" t="s">
        <v>0</v>
      </c>
    </row>
    <row r="3932" spans="1:4">
      <c r="A3932" s="2">
        <v>0.90974792824074069</v>
      </c>
      <c r="B3932" s="1">
        <v>353</v>
      </c>
      <c r="C3932" s="1">
        <f t="shared" si="61"/>
        <v>0</v>
      </c>
      <c r="D3932" s="1" t="s">
        <v>0</v>
      </c>
    </row>
    <row r="3933" spans="1:4">
      <c r="A3933" s="2">
        <v>0.90997973379629638</v>
      </c>
      <c r="B3933" s="1">
        <v>381</v>
      </c>
      <c r="C3933" s="1">
        <f t="shared" si="61"/>
        <v>0</v>
      </c>
      <c r="D3933" s="1" t="s">
        <v>0</v>
      </c>
    </row>
    <row r="3934" spans="1:4">
      <c r="A3934" s="2">
        <v>0.91021155092592598</v>
      </c>
      <c r="B3934" s="1">
        <v>409</v>
      </c>
      <c r="C3934" s="1">
        <f t="shared" si="61"/>
        <v>0</v>
      </c>
      <c r="D3934" s="1" t="s">
        <v>0</v>
      </c>
    </row>
    <row r="3935" spans="1:4">
      <c r="A3935" s="2">
        <v>0.91044333333333327</v>
      </c>
      <c r="B3935" s="1">
        <v>428</v>
      </c>
      <c r="C3935" s="1">
        <f t="shared" si="61"/>
        <v>0</v>
      </c>
      <c r="D3935" s="1" t="s">
        <v>0</v>
      </c>
    </row>
    <row r="3936" spans="1:4">
      <c r="A3936" s="2">
        <v>0.91067538194444442</v>
      </c>
      <c r="B3936" s="1">
        <v>485</v>
      </c>
      <c r="C3936" s="1">
        <f t="shared" si="61"/>
        <v>0</v>
      </c>
      <c r="D3936" s="1" t="s">
        <v>0</v>
      </c>
    </row>
    <row r="3937" spans="1:4">
      <c r="A3937" s="2">
        <v>0.91090693287037039</v>
      </c>
      <c r="B3937" s="1">
        <v>491</v>
      </c>
      <c r="C3937" s="1">
        <f t="shared" si="61"/>
        <v>0</v>
      </c>
      <c r="D3937" s="1" t="s">
        <v>0</v>
      </c>
    </row>
    <row r="3938" spans="1:4">
      <c r="A3938" s="2">
        <v>0.9111358449074074</v>
      </c>
      <c r="B3938" s="1">
        <v>266</v>
      </c>
      <c r="C3938" s="1">
        <f t="shared" si="61"/>
        <v>0</v>
      </c>
      <c r="D3938" s="1" t="s">
        <v>0</v>
      </c>
    </row>
    <row r="3939" spans="1:4">
      <c r="A3939" s="2">
        <v>0.91136763888888883</v>
      </c>
      <c r="B3939" s="1">
        <v>296</v>
      </c>
      <c r="C3939" s="1">
        <f t="shared" si="61"/>
        <v>0</v>
      </c>
      <c r="D3939" s="1" t="s">
        <v>0</v>
      </c>
    </row>
    <row r="3940" spans="1:4">
      <c r="A3940" s="2">
        <v>0.91159943287037037</v>
      </c>
      <c r="B3940" s="1">
        <v>323</v>
      </c>
      <c r="C3940" s="1">
        <f t="shared" si="61"/>
        <v>0</v>
      </c>
      <c r="D3940" s="1" t="s">
        <v>0</v>
      </c>
    </row>
    <row r="3941" spans="1:4">
      <c r="A3941" s="2">
        <v>0.91183134259259269</v>
      </c>
      <c r="B3941" s="1">
        <v>364</v>
      </c>
      <c r="C3941" s="1">
        <f t="shared" si="61"/>
        <v>0</v>
      </c>
      <c r="D3941" s="1" t="s">
        <v>0</v>
      </c>
    </row>
    <row r="3942" spans="1:4">
      <c r="A3942" s="2">
        <v>0.91206305555555556</v>
      </c>
      <c r="B3942" s="1">
        <v>370</v>
      </c>
      <c r="C3942" s="1">
        <f t="shared" si="61"/>
        <v>0</v>
      </c>
      <c r="D3942" s="1" t="s">
        <v>0</v>
      </c>
    </row>
    <row r="3943" spans="1:4">
      <c r="A3943" s="2">
        <v>0.91229488425925931</v>
      </c>
      <c r="B3943" s="1">
        <v>400</v>
      </c>
      <c r="C3943" s="1">
        <f t="shared" si="61"/>
        <v>0</v>
      </c>
      <c r="D3943" s="1" t="s">
        <v>0</v>
      </c>
    </row>
    <row r="3944" spans="1:4">
      <c r="A3944" s="2">
        <v>0.91252665509259268</v>
      </c>
      <c r="B3944" s="1">
        <v>424</v>
      </c>
      <c r="C3944" s="1">
        <f t="shared" si="61"/>
        <v>0</v>
      </c>
      <c r="D3944" s="1" t="s">
        <v>0</v>
      </c>
    </row>
    <row r="3945" spans="1:4">
      <c r="A3945" s="2">
        <v>0.91275846064814814</v>
      </c>
      <c r="B3945" s="1">
        <v>465</v>
      </c>
      <c r="C3945" s="1">
        <f t="shared" si="61"/>
        <v>0</v>
      </c>
      <c r="D3945" s="1" t="s">
        <v>0</v>
      </c>
    </row>
    <row r="3946" spans="1:4">
      <c r="A3946" s="2">
        <v>0.91299025462962957</v>
      </c>
      <c r="B3946" s="1">
        <v>492</v>
      </c>
      <c r="C3946" s="1">
        <f t="shared" si="61"/>
        <v>0</v>
      </c>
      <c r="D3946" s="1" t="s">
        <v>0</v>
      </c>
    </row>
    <row r="3947" spans="1:4">
      <c r="A3947" s="2">
        <v>0.91325086805555555</v>
      </c>
      <c r="B3947" s="1">
        <v>3006</v>
      </c>
      <c r="C3947" s="1">
        <f t="shared" si="61"/>
        <v>0</v>
      </c>
      <c r="D3947" s="1" t="s">
        <v>0</v>
      </c>
    </row>
    <row r="3948" spans="1:4">
      <c r="A3948" s="2">
        <v>0.91345096064814812</v>
      </c>
      <c r="B3948" s="1">
        <v>294</v>
      </c>
      <c r="C3948" s="1">
        <f t="shared" si="61"/>
        <v>0</v>
      </c>
      <c r="D3948" s="1" t="s">
        <v>0</v>
      </c>
    </row>
    <row r="3949" spans="1:4">
      <c r="A3949" s="2">
        <v>0.9136827662037037</v>
      </c>
      <c r="B3949" s="1">
        <v>325</v>
      </c>
      <c r="C3949" s="1">
        <f t="shared" si="61"/>
        <v>0</v>
      </c>
      <c r="D3949" s="1" t="s">
        <v>0</v>
      </c>
    </row>
    <row r="3950" spans="1:4">
      <c r="A3950" s="2">
        <v>0.91391457175925928</v>
      </c>
      <c r="B3950" s="1">
        <v>356</v>
      </c>
      <c r="C3950" s="1">
        <f t="shared" si="61"/>
        <v>0</v>
      </c>
      <c r="D3950" s="1" t="s">
        <v>0</v>
      </c>
    </row>
    <row r="3951" spans="1:4">
      <c r="A3951" s="2">
        <v>0.91414640046296292</v>
      </c>
      <c r="B3951" s="1">
        <v>372</v>
      </c>
      <c r="C3951" s="1">
        <f t="shared" si="61"/>
        <v>0</v>
      </c>
      <c r="D3951" s="1" t="s">
        <v>0</v>
      </c>
    </row>
    <row r="3952" spans="1:4">
      <c r="A3952" s="2">
        <v>0.91437815972222225</v>
      </c>
      <c r="B3952" s="1">
        <v>399</v>
      </c>
      <c r="C3952" s="1">
        <f t="shared" si="61"/>
        <v>0</v>
      </c>
      <c r="D3952" s="1" t="s">
        <v>0</v>
      </c>
    </row>
    <row r="3953" spans="1:4">
      <c r="A3953" s="2">
        <v>0.91460996527777771</v>
      </c>
      <c r="B3953" s="1">
        <v>432</v>
      </c>
      <c r="C3953" s="1">
        <f t="shared" si="61"/>
        <v>0</v>
      </c>
      <c r="D3953" s="1" t="s">
        <v>0</v>
      </c>
    </row>
    <row r="3954" spans="1:4">
      <c r="A3954" s="2">
        <v>0.91486370370370373</v>
      </c>
      <c r="B3954" s="1">
        <v>2355</v>
      </c>
      <c r="C3954" s="1">
        <f t="shared" si="61"/>
        <v>0</v>
      </c>
      <c r="D3954" s="1" t="s">
        <v>0</v>
      </c>
    </row>
    <row r="3955" spans="1:4">
      <c r="A3955" s="2">
        <v>0.91507357638888898</v>
      </c>
      <c r="B3955" s="1">
        <v>488</v>
      </c>
      <c r="C3955" s="1">
        <f t="shared" si="61"/>
        <v>0</v>
      </c>
      <c r="D3955" s="1" t="s">
        <v>0</v>
      </c>
    </row>
    <row r="3956" spans="1:4">
      <c r="A3956" s="2">
        <v>0.91530247685185184</v>
      </c>
      <c r="B3956" s="1">
        <v>265</v>
      </c>
      <c r="C3956" s="1">
        <f t="shared" si="61"/>
        <v>0</v>
      </c>
      <c r="D3956" s="1" t="s">
        <v>0</v>
      </c>
    </row>
    <row r="3957" spans="1:4">
      <c r="A3957" s="2">
        <v>0.91553427083333327</v>
      </c>
      <c r="B3957" s="1">
        <v>292</v>
      </c>
      <c r="C3957" s="1">
        <f t="shared" si="61"/>
        <v>0</v>
      </c>
      <c r="D3957" s="1" t="s">
        <v>0</v>
      </c>
    </row>
    <row r="3958" spans="1:4">
      <c r="A3958" s="2">
        <v>0.91576607638888896</v>
      </c>
      <c r="B3958" s="1">
        <v>326</v>
      </c>
      <c r="C3958" s="1">
        <f t="shared" si="61"/>
        <v>0</v>
      </c>
      <c r="D3958" s="1" t="s">
        <v>0</v>
      </c>
    </row>
    <row r="3959" spans="1:4">
      <c r="A3959" s="2">
        <v>0.91599788194444443</v>
      </c>
      <c r="B3959" s="1">
        <v>347</v>
      </c>
      <c r="C3959" s="1">
        <f t="shared" si="61"/>
        <v>0</v>
      </c>
      <c r="D3959" s="1" t="s">
        <v>0</v>
      </c>
    </row>
    <row r="3960" spans="1:4">
      <c r="A3960" s="2">
        <v>0.91622967592592586</v>
      </c>
      <c r="B3960" s="1">
        <v>375</v>
      </c>
      <c r="C3960" s="1">
        <f t="shared" si="61"/>
        <v>0</v>
      </c>
      <c r="D3960" s="1" t="s">
        <v>0</v>
      </c>
    </row>
    <row r="3961" spans="1:4">
      <c r="A3961" s="2">
        <v>0.9164615972222222</v>
      </c>
      <c r="B3961" s="1">
        <v>413</v>
      </c>
      <c r="C3961" s="1">
        <f t="shared" si="61"/>
        <v>0</v>
      </c>
      <c r="D3961" s="1" t="s">
        <v>0</v>
      </c>
    </row>
    <row r="3962" spans="1:4">
      <c r="A3962" s="2">
        <v>0.91669339120370363</v>
      </c>
      <c r="B3962" s="1">
        <v>440</v>
      </c>
      <c r="C3962" s="1">
        <f t="shared" si="61"/>
        <v>0</v>
      </c>
      <c r="D3962" s="1" t="s">
        <v>0</v>
      </c>
    </row>
    <row r="3963" spans="1:4">
      <c r="A3963" s="2">
        <v>0.91692519675925921</v>
      </c>
      <c r="B3963" s="1">
        <v>458</v>
      </c>
      <c r="C3963" s="1">
        <f t="shared" si="61"/>
        <v>0</v>
      </c>
      <c r="D3963" s="1" t="s">
        <v>0</v>
      </c>
    </row>
    <row r="3964" spans="1:4">
      <c r="A3964" s="2">
        <v>0.9171570023148149</v>
      </c>
      <c r="B3964" s="1">
        <v>496</v>
      </c>
      <c r="C3964" s="1">
        <f t="shared" si="61"/>
        <v>0</v>
      </c>
      <c r="D3964" s="1" t="s">
        <v>0</v>
      </c>
    </row>
    <row r="3965" spans="1:4">
      <c r="A3965" s="2">
        <v>0.91738590277777776</v>
      </c>
      <c r="B3965" s="1">
        <v>273</v>
      </c>
      <c r="C3965" s="1">
        <f t="shared" si="61"/>
        <v>0</v>
      </c>
      <c r="D3965" s="1" t="s">
        <v>0</v>
      </c>
    </row>
    <row r="3966" spans="1:4">
      <c r="A3966" s="2">
        <v>0.91761770833333334</v>
      </c>
      <c r="B3966" s="1">
        <v>301</v>
      </c>
      <c r="C3966" s="1">
        <f t="shared" si="61"/>
        <v>0</v>
      </c>
      <c r="D3966" s="1" t="s">
        <v>0</v>
      </c>
    </row>
    <row r="3967" spans="1:4">
      <c r="A3967" s="2">
        <v>0.91784952546296295</v>
      </c>
      <c r="B3967" s="1">
        <v>324</v>
      </c>
      <c r="C3967" s="1">
        <f t="shared" si="61"/>
        <v>0</v>
      </c>
      <c r="D3967" s="1" t="s">
        <v>0</v>
      </c>
    </row>
    <row r="3968" spans="1:4">
      <c r="A3968" s="2">
        <v>0.91808130787037034</v>
      </c>
      <c r="B3968" s="1">
        <v>346</v>
      </c>
      <c r="C3968" s="1">
        <f t="shared" si="61"/>
        <v>0</v>
      </c>
      <c r="D3968" s="1" t="s">
        <v>0</v>
      </c>
    </row>
    <row r="3969" spans="1:4">
      <c r="A3969" s="2">
        <v>0.91831600694444449</v>
      </c>
      <c r="B3969" s="1">
        <v>634</v>
      </c>
      <c r="C3969" s="1">
        <f t="shared" si="61"/>
        <v>0</v>
      </c>
      <c r="D3969" s="1" t="s">
        <v>0</v>
      </c>
    </row>
    <row r="3970" spans="1:4">
      <c r="A3970" s="2">
        <v>0.91854490740740735</v>
      </c>
      <c r="B3970" s="1">
        <v>411</v>
      </c>
      <c r="C3970" s="1">
        <f t="shared" si="61"/>
        <v>0</v>
      </c>
      <c r="D3970" s="1" t="s">
        <v>0</v>
      </c>
    </row>
    <row r="3971" spans="1:4">
      <c r="A3971" s="2">
        <v>0.91877706018518523</v>
      </c>
      <c r="B3971" s="1">
        <v>463</v>
      </c>
      <c r="C3971" s="1">
        <f t="shared" ref="C3971:C4034" si="62">IF(D3971="healthy",0,5500)</f>
        <v>0</v>
      </c>
      <c r="D3971" s="1" t="s">
        <v>0</v>
      </c>
    </row>
    <row r="3972" spans="1:4">
      <c r="A3972" s="2">
        <v>0.91900885416666667</v>
      </c>
      <c r="B3972" s="1">
        <v>496</v>
      </c>
      <c r="C3972" s="1">
        <f t="shared" si="62"/>
        <v>0</v>
      </c>
      <c r="D3972" s="1" t="s">
        <v>0</v>
      </c>
    </row>
    <row r="3973" spans="1:4">
      <c r="A3973" s="2">
        <v>0.91923776620370379</v>
      </c>
      <c r="B3973" s="1">
        <v>274</v>
      </c>
      <c r="C3973" s="1">
        <f t="shared" si="62"/>
        <v>0</v>
      </c>
      <c r="D3973" s="1" t="s">
        <v>0</v>
      </c>
    </row>
    <row r="3974" spans="1:4">
      <c r="A3974" s="2">
        <v>0.91946956018518522</v>
      </c>
      <c r="B3974" s="1">
        <v>306</v>
      </c>
      <c r="C3974" s="1">
        <f t="shared" si="62"/>
        <v>0</v>
      </c>
      <c r="D3974" s="1" t="s">
        <v>0</v>
      </c>
    </row>
    <row r="3975" spans="1:4">
      <c r="A3975" s="2">
        <v>0.91970137731481483</v>
      </c>
      <c r="B3975" s="1">
        <v>328</v>
      </c>
      <c r="C3975" s="1">
        <f t="shared" si="62"/>
        <v>0</v>
      </c>
      <c r="D3975" s="1" t="s">
        <v>0</v>
      </c>
    </row>
    <row r="3976" spans="1:4">
      <c r="A3976" s="2">
        <v>0.91993321759259261</v>
      </c>
      <c r="B3976" s="1">
        <v>359</v>
      </c>
      <c r="C3976" s="1">
        <f t="shared" si="62"/>
        <v>0</v>
      </c>
      <c r="D3976" s="1" t="s">
        <v>0</v>
      </c>
    </row>
    <row r="3977" spans="1:4">
      <c r="A3977" s="2">
        <v>0.9201649652777778</v>
      </c>
      <c r="B3977" s="1">
        <v>374</v>
      </c>
      <c r="C3977" s="1">
        <f t="shared" si="62"/>
        <v>0</v>
      </c>
      <c r="D3977" s="1" t="s">
        <v>0</v>
      </c>
    </row>
    <row r="3978" spans="1:4">
      <c r="A3978" s="2">
        <v>0.92039712962962961</v>
      </c>
      <c r="B3978" s="1">
        <v>443</v>
      </c>
      <c r="C3978" s="1">
        <f t="shared" si="62"/>
        <v>0</v>
      </c>
      <c r="D3978" s="1" t="s">
        <v>0</v>
      </c>
    </row>
    <row r="3979" spans="1:4">
      <c r="A3979" s="2">
        <v>0.92062892361111104</v>
      </c>
      <c r="B3979" s="1">
        <v>470</v>
      </c>
      <c r="C3979" s="1">
        <f t="shared" si="62"/>
        <v>0</v>
      </c>
      <c r="D3979" s="1" t="s">
        <v>0</v>
      </c>
    </row>
    <row r="3980" spans="1:4">
      <c r="A3980" s="2">
        <v>0.92086075231481479</v>
      </c>
      <c r="B3980" s="1">
        <v>490</v>
      </c>
      <c r="C3980" s="1">
        <f t="shared" si="62"/>
        <v>0</v>
      </c>
      <c r="D3980" s="1" t="s">
        <v>0</v>
      </c>
    </row>
    <row r="3981" spans="1:4">
      <c r="A3981" s="2">
        <v>0.92108961805555556</v>
      </c>
      <c r="B3981" s="1">
        <v>273</v>
      </c>
      <c r="C3981" s="1">
        <f t="shared" si="62"/>
        <v>0</v>
      </c>
      <c r="D3981" s="1" t="s">
        <v>0</v>
      </c>
    </row>
    <row r="3982" spans="1:4">
      <c r="A3982" s="2">
        <v>0.92132142361111102</v>
      </c>
      <c r="B3982" s="1">
        <v>302</v>
      </c>
      <c r="C3982" s="1">
        <f t="shared" si="62"/>
        <v>0</v>
      </c>
      <c r="D3982" s="1" t="s">
        <v>0</v>
      </c>
    </row>
    <row r="3983" spans="1:4">
      <c r="A3983" s="2">
        <v>0.92155342592592593</v>
      </c>
      <c r="B3983" s="1">
        <v>347</v>
      </c>
      <c r="C3983" s="1">
        <f t="shared" si="62"/>
        <v>0</v>
      </c>
      <c r="D3983" s="1" t="s">
        <v>0</v>
      </c>
    </row>
    <row r="3984" spans="1:4">
      <c r="A3984" s="2">
        <v>0.92178505787037046</v>
      </c>
      <c r="B3984" s="1">
        <v>360</v>
      </c>
      <c r="C3984" s="1">
        <f t="shared" si="62"/>
        <v>0</v>
      </c>
      <c r="D3984" s="1" t="s">
        <v>0</v>
      </c>
    </row>
    <row r="3985" spans="1:4">
      <c r="A3985" s="2">
        <v>0.92201716435185188</v>
      </c>
      <c r="B3985" s="1">
        <v>407</v>
      </c>
      <c r="C3985" s="1">
        <f t="shared" si="62"/>
        <v>0</v>
      </c>
      <c r="D3985" s="1" t="s">
        <v>0</v>
      </c>
    </row>
    <row r="3986" spans="1:4">
      <c r="A3986" s="2">
        <v>0.92224898148148149</v>
      </c>
      <c r="B3986" s="1">
        <v>443</v>
      </c>
      <c r="C3986" s="1">
        <f t="shared" si="62"/>
        <v>0</v>
      </c>
      <c r="D3986" s="1" t="s">
        <v>0</v>
      </c>
    </row>
    <row r="3987" spans="1:4">
      <c r="A3987" s="2">
        <v>0.92248077546296292</v>
      </c>
      <c r="B3987" s="1">
        <v>474</v>
      </c>
      <c r="C3987" s="1">
        <f t="shared" si="62"/>
        <v>0</v>
      </c>
      <c r="D3987" s="1" t="s">
        <v>0</v>
      </c>
    </row>
    <row r="3988" spans="1:4">
      <c r="A3988" s="2">
        <v>0.9227126157407407</v>
      </c>
      <c r="B3988" s="1">
        <v>491</v>
      </c>
      <c r="C3988" s="1">
        <f t="shared" si="62"/>
        <v>0</v>
      </c>
      <c r="D3988" s="1" t="s">
        <v>0</v>
      </c>
    </row>
    <row r="3989" spans="1:4">
      <c r="A3989" s="2">
        <v>0.92294148148148147</v>
      </c>
      <c r="B3989" s="1">
        <v>265</v>
      </c>
      <c r="C3989" s="1">
        <f t="shared" si="62"/>
        <v>0</v>
      </c>
      <c r="D3989" s="1" t="s">
        <v>0</v>
      </c>
    </row>
    <row r="3990" spans="1:4">
      <c r="A3990" s="2">
        <v>0.92317327546296291</v>
      </c>
      <c r="B3990" s="1">
        <v>302</v>
      </c>
      <c r="C3990" s="1">
        <f t="shared" si="62"/>
        <v>0</v>
      </c>
      <c r="D3990" s="1" t="s">
        <v>0</v>
      </c>
    </row>
    <row r="3991" spans="1:4">
      <c r="A3991" s="2">
        <v>0.92340509259259262</v>
      </c>
      <c r="B3991" s="1">
        <v>330</v>
      </c>
      <c r="C3991" s="1">
        <f t="shared" si="62"/>
        <v>0</v>
      </c>
      <c r="D3991" s="1" t="s">
        <v>0</v>
      </c>
    </row>
    <row r="3992" spans="1:4">
      <c r="A3992" s="2">
        <v>0.92363692129629626</v>
      </c>
      <c r="B3992" s="1">
        <v>350</v>
      </c>
      <c r="C3992" s="1">
        <f t="shared" si="62"/>
        <v>0</v>
      </c>
      <c r="D3992" s="1" t="s">
        <v>0</v>
      </c>
    </row>
    <row r="3993" spans="1:4">
      <c r="A3993" s="2">
        <v>0.92386869212962963</v>
      </c>
      <c r="B3993" s="1">
        <v>375</v>
      </c>
      <c r="C3993" s="1">
        <f t="shared" si="62"/>
        <v>0</v>
      </c>
      <c r="D3993" s="1" t="s">
        <v>0</v>
      </c>
    </row>
    <row r="3994" spans="1:4">
      <c r="A3994" s="2">
        <v>0.92410049768518521</v>
      </c>
      <c r="B3994" s="1">
        <v>413</v>
      </c>
      <c r="C3994" s="1">
        <f t="shared" si="62"/>
        <v>0</v>
      </c>
      <c r="D3994" s="1" t="s">
        <v>0</v>
      </c>
    </row>
    <row r="3995" spans="1:4">
      <c r="A3995" s="2">
        <v>0.92433230324074067</v>
      </c>
      <c r="B3995" s="1">
        <v>409</v>
      </c>
      <c r="C3995" s="1">
        <f t="shared" si="62"/>
        <v>0</v>
      </c>
      <c r="D3995" s="1" t="s">
        <v>0</v>
      </c>
    </row>
    <row r="3996" spans="1:4">
      <c r="A3996" s="2">
        <v>0.92456409722222233</v>
      </c>
      <c r="B3996" s="1">
        <v>458</v>
      </c>
      <c r="C3996" s="1">
        <f t="shared" si="62"/>
        <v>0</v>
      </c>
      <c r="D3996" s="1" t="s">
        <v>0</v>
      </c>
    </row>
    <row r="3997" spans="1:4">
      <c r="A3997" s="2">
        <v>0.92479589120370376</v>
      </c>
      <c r="B3997" s="1">
        <v>495</v>
      </c>
      <c r="C3997" s="1">
        <f t="shared" si="62"/>
        <v>0</v>
      </c>
      <c r="D3997" s="1" t="s">
        <v>0</v>
      </c>
    </row>
    <row r="3998" spans="1:4">
      <c r="A3998" s="2">
        <v>0.92502480324074077</v>
      </c>
      <c r="B3998" s="1">
        <v>273</v>
      </c>
      <c r="C3998" s="1">
        <f t="shared" si="62"/>
        <v>0</v>
      </c>
      <c r="D3998" s="1" t="s">
        <v>0</v>
      </c>
    </row>
    <row r="3999" spans="1:4">
      <c r="A3999" s="2">
        <v>0.92525660879629623</v>
      </c>
      <c r="B3999" s="1">
        <v>301</v>
      </c>
      <c r="C3999" s="1">
        <f t="shared" si="62"/>
        <v>0</v>
      </c>
      <c r="D3999" s="1" t="s">
        <v>0</v>
      </c>
    </row>
    <row r="4000" spans="1:4">
      <c r="A4000" s="2">
        <v>0.92548840277777777</v>
      </c>
      <c r="B4000" s="1">
        <v>318</v>
      </c>
      <c r="C4000" s="1">
        <f t="shared" si="62"/>
        <v>0</v>
      </c>
      <c r="D4000" s="1" t="s">
        <v>0</v>
      </c>
    </row>
    <row r="4001" spans="1:4">
      <c r="A4001" s="2">
        <v>0.92572021990740738</v>
      </c>
      <c r="B4001" s="1">
        <v>357</v>
      </c>
      <c r="C4001" s="1">
        <f t="shared" si="62"/>
        <v>0</v>
      </c>
      <c r="D4001" s="1" t="s">
        <v>0</v>
      </c>
    </row>
    <row r="4002" spans="1:4">
      <c r="A4002" s="2">
        <v>0.92595201388888893</v>
      </c>
      <c r="B4002" s="1">
        <v>384</v>
      </c>
      <c r="C4002" s="1">
        <f t="shared" si="62"/>
        <v>0</v>
      </c>
      <c r="D4002" s="1" t="s">
        <v>0</v>
      </c>
    </row>
    <row r="4003" spans="1:4">
      <c r="A4003" s="2">
        <v>0.92618380787037047</v>
      </c>
      <c r="B4003" s="1">
        <v>411</v>
      </c>
      <c r="C4003" s="1">
        <f t="shared" si="62"/>
        <v>0</v>
      </c>
      <c r="D4003" s="1" t="s">
        <v>0</v>
      </c>
    </row>
    <row r="4004" spans="1:4">
      <c r="A4004" s="2">
        <v>0.92641562500000008</v>
      </c>
      <c r="B4004" s="1">
        <v>430</v>
      </c>
      <c r="C4004" s="1">
        <f t="shared" si="62"/>
        <v>0</v>
      </c>
      <c r="D4004" s="1" t="s">
        <v>0</v>
      </c>
    </row>
    <row r="4005" spans="1:4">
      <c r="A4005" s="2">
        <v>0.92664740740740736</v>
      </c>
      <c r="B4005" s="1">
        <v>462</v>
      </c>
      <c r="C4005" s="1">
        <f t="shared" si="62"/>
        <v>0</v>
      </c>
      <c r="D4005" s="1" t="s">
        <v>0</v>
      </c>
    </row>
    <row r="4006" spans="1:4">
      <c r="A4006" s="2">
        <v>0.9268797685185185</v>
      </c>
      <c r="B4006" s="1">
        <v>541</v>
      </c>
      <c r="C4006" s="1">
        <f t="shared" si="62"/>
        <v>0</v>
      </c>
      <c r="D4006" s="1" t="s">
        <v>0</v>
      </c>
    </row>
    <row r="4007" spans="1:4">
      <c r="A4007" s="2">
        <v>0.92710812500000006</v>
      </c>
      <c r="B4007" s="1">
        <v>262</v>
      </c>
      <c r="C4007" s="1">
        <f t="shared" si="62"/>
        <v>0</v>
      </c>
      <c r="D4007" s="1" t="s">
        <v>0</v>
      </c>
    </row>
    <row r="4008" spans="1:4">
      <c r="A4008" s="2">
        <v>0.92733993055555552</v>
      </c>
      <c r="B4008" s="1">
        <v>300</v>
      </c>
      <c r="C4008" s="1">
        <f t="shared" si="62"/>
        <v>0</v>
      </c>
      <c r="D4008" s="1" t="s">
        <v>0</v>
      </c>
    </row>
    <row r="4009" spans="1:4">
      <c r="A4009" s="2">
        <v>0.92757175925925928</v>
      </c>
      <c r="B4009" s="1">
        <v>320</v>
      </c>
      <c r="C4009" s="1">
        <f t="shared" si="62"/>
        <v>0</v>
      </c>
      <c r="D4009" s="1" t="s">
        <v>0</v>
      </c>
    </row>
    <row r="4010" spans="1:4">
      <c r="A4010" s="2">
        <v>0.92780351851851861</v>
      </c>
      <c r="B4010" s="1">
        <v>344</v>
      </c>
      <c r="C4010" s="1">
        <f t="shared" si="62"/>
        <v>0</v>
      </c>
      <c r="D4010" s="1" t="s">
        <v>0</v>
      </c>
    </row>
    <row r="4011" spans="1:4">
      <c r="A4011" s="2">
        <v>0.92803532407407408</v>
      </c>
      <c r="B4011" s="1">
        <v>381</v>
      </c>
      <c r="C4011" s="1">
        <f t="shared" si="62"/>
        <v>0</v>
      </c>
      <c r="D4011" s="1" t="s">
        <v>0</v>
      </c>
    </row>
    <row r="4012" spans="1:4">
      <c r="A4012" s="2">
        <v>0.92826711805555551</v>
      </c>
      <c r="B4012" s="1">
        <v>405</v>
      </c>
      <c r="C4012" s="1">
        <f t="shared" si="62"/>
        <v>0</v>
      </c>
      <c r="D4012" s="1" t="s">
        <v>0</v>
      </c>
    </row>
    <row r="4013" spans="1:4">
      <c r="A4013" s="2">
        <v>0.9284989583333334</v>
      </c>
      <c r="B4013" s="1">
        <v>440</v>
      </c>
      <c r="C4013" s="1">
        <f t="shared" si="62"/>
        <v>0</v>
      </c>
      <c r="D4013" s="1" t="s">
        <v>0</v>
      </c>
    </row>
    <row r="4014" spans="1:4">
      <c r="A4014" s="2">
        <v>0.92873071759259263</v>
      </c>
      <c r="B4014" s="1">
        <v>459</v>
      </c>
      <c r="C4014" s="1">
        <f t="shared" si="62"/>
        <v>0</v>
      </c>
      <c r="D4014" s="1" t="s">
        <v>0</v>
      </c>
    </row>
    <row r="4015" spans="1:4">
      <c r="A4015" s="2">
        <v>0.9289625231481482</v>
      </c>
      <c r="B4015" s="1">
        <v>492</v>
      </c>
      <c r="C4015" s="1">
        <f t="shared" si="62"/>
        <v>0</v>
      </c>
      <c r="D4015" s="1" t="s">
        <v>0</v>
      </c>
    </row>
    <row r="4016" spans="1:4">
      <c r="A4016" s="2">
        <v>0.92919143518518521</v>
      </c>
      <c r="B4016" s="1">
        <v>277</v>
      </c>
      <c r="C4016" s="1">
        <f t="shared" si="62"/>
        <v>0</v>
      </c>
      <c r="D4016" s="1" t="s">
        <v>0</v>
      </c>
    </row>
    <row r="4017" spans="1:4">
      <c r="A4017" s="2">
        <v>0.92942322916666675</v>
      </c>
      <c r="B4017" s="1">
        <v>287</v>
      </c>
      <c r="C4017" s="1">
        <f t="shared" si="62"/>
        <v>0</v>
      </c>
      <c r="D4017" s="1" t="s">
        <v>0</v>
      </c>
    </row>
    <row r="4018" spans="1:4">
      <c r="A4018" s="2">
        <v>0.92965502314814819</v>
      </c>
      <c r="B4018" s="1">
        <v>324</v>
      </c>
      <c r="C4018" s="1">
        <f t="shared" si="62"/>
        <v>0</v>
      </c>
      <c r="D4018" s="1" t="s">
        <v>0</v>
      </c>
    </row>
    <row r="4019" spans="1:4">
      <c r="A4019" s="2">
        <v>0.92988682870370365</v>
      </c>
      <c r="B4019" s="1">
        <v>352</v>
      </c>
      <c r="C4019" s="1">
        <f t="shared" si="62"/>
        <v>0</v>
      </c>
      <c r="D4019" s="1" t="s">
        <v>0</v>
      </c>
    </row>
    <row r="4020" spans="1:4">
      <c r="A4020" s="2">
        <v>0.93011863425925922</v>
      </c>
      <c r="B4020" s="1">
        <v>380</v>
      </c>
      <c r="C4020" s="1">
        <f t="shared" si="62"/>
        <v>0</v>
      </c>
      <c r="D4020" s="1" t="s">
        <v>0</v>
      </c>
    </row>
    <row r="4021" spans="1:4">
      <c r="A4021" s="2">
        <v>0.93038508101851847</v>
      </c>
      <c r="B4021" s="1">
        <v>3391</v>
      </c>
      <c r="C4021" s="1">
        <f t="shared" si="62"/>
        <v>0</v>
      </c>
      <c r="D4021" s="1" t="s">
        <v>0</v>
      </c>
    </row>
    <row r="4022" spans="1:4">
      <c r="A4022" s="2">
        <v>0.93058223379629634</v>
      </c>
      <c r="B4022" s="1">
        <v>425</v>
      </c>
      <c r="C4022" s="1">
        <f t="shared" si="62"/>
        <v>0</v>
      </c>
      <c r="D4022" s="1" t="s">
        <v>0</v>
      </c>
    </row>
    <row r="4023" spans="1:4">
      <c r="A4023" s="2">
        <v>0.93081403935185181</v>
      </c>
      <c r="B4023" s="1">
        <v>463</v>
      </c>
      <c r="C4023" s="1">
        <f t="shared" si="62"/>
        <v>0</v>
      </c>
      <c r="D4023" s="1" t="s">
        <v>0</v>
      </c>
    </row>
    <row r="4024" spans="1:4">
      <c r="A4024" s="2">
        <v>0.93104583333333324</v>
      </c>
      <c r="B4024" s="1">
        <v>493</v>
      </c>
      <c r="C4024" s="1">
        <f t="shared" si="62"/>
        <v>0</v>
      </c>
      <c r="D4024" s="1" t="s">
        <v>0</v>
      </c>
    </row>
    <row r="4025" spans="1:4">
      <c r="A4025" s="2">
        <v>0.93127476851851843</v>
      </c>
      <c r="B4025" s="1">
        <v>260</v>
      </c>
      <c r="C4025" s="1">
        <f t="shared" si="62"/>
        <v>0</v>
      </c>
      <c r="D4025" s="1" t="s">
        <v>0</v>
      </c>
    </row>
    <row r="4026" spans="1:4">
      <c r="A4026" s="2">
        <v>0.93150653935185179</v>
      </c>
      <c r="B4026" s="1">
        <v>285</v>
      </c>
      <c r="C4026" s="1">
        <f t="shared" si="62"/>
        <v>0</v>
      </c>
      <c r="D4026" s="1" t="s">
        <v>0</v>
      </c>
    </row>
    <row r="4027" spans="1:4">
      <c r="A4027" s="2">
        <v>0.93173834490740737</v>
      </c>
      <c r="B4027" s="1">
        <v>323</v>
      </c>
      <c r="C4027" s="1">
        <f t="shared" si="62"/>
        <v>0</v>
      </c>
      <c r="D4027" s="1" t="s">
        <v>0</v>
      </c>
    </row>
    <row r="4028" spans="1:4">
      <c r="A4028" s="2">
        <v>0.93197013888888891</v>
      </c>
      <c r="B4028" s="1">
        <v>350</v>
      </c>
      <c r="C4028" s="1">
        <f t="shared" si="62"/>
        <v>0</v>
      </c>
      <c r="D4028" s="1" t="s">
        <v>0</v>
      </c>
    </row>
    <row r="4029" spans="1:4">
      <c r="A4029" s="2">
        <v>0.93220194444444449</v>
      </c>
      <c r="B4029" s="1">
        <v>368</v>
      </c>
      <c r="C4029" s="1">
        <f t="shared" si="62"/>
        <v>0</v>
      </c>
      <c r="D4029" s="1" t="s">
        <v>0</v>
      </c>
    </row>
    <row r="4030" spans="1:4">
      <c r="A4030" s="2">
        <v>0.93243373842592592</v>
      </c>
      <c r="B4030" s="1">
        <v>405</v>
      </c>
      <c r="C4030" s="1">
        <f t="shared" si="62"/>
        <v>0</v>
      </c>
      <c r="D4030" s="1" t="s">
        <v>0</v>
      </c>
    </row>
    <row r="4031" spans="1:4">
      <c r="A4031" s="2">
        <v>0.93266554398148138</v>
      </c>
      <c r="B4031" s="1">
        <v>433</v>
      </c>
      <c r="C4031" s="1">
        <f t="shared" si="62"/>
        <v>0</v>
      </c>
      <c r="D4031" s="1" t="s">
        <v>0</v>
      </c>
    </row>
    <row r="4032" spans="1:4">
      <c r="A4032" s="2">
        <v>0.93289734953703707</v>
      </c>
      <c r="B4032" s="1">
        <v>467</v>
      </c>
      <c r="C4032" s="1">
        <f t="shared" si="62"/>
        <v>0</v>
      </c>
      <c r="D4032" s="1" t="s">
        <v>0</v>
      </c>
    </row>
    <row r="4033" spans="1:4">
      <c r="A4033" s="2">
        <v>0.93312916666666668</v>
      </c>
      <c r="B4033" s="1">
        <v>480</v>
      </c>
      <c r="C4033" s="1">
        <f t="shared" si="62"/>
        <v>0</v>
      </c>
      <c r="D4033" s="1" t="s">
        <v>0</v>
      </c>
    </row>
    <row r="4034" spans="1:4">
      <c r="A4034" s="2">
        <v>0.93335840277777782</v>
      </c>
      <c r="B4034" s="1">
        <v>286</v>
      </c>
      <c r="C4034" s="1">
        <f t="shared" si="62"/>
        <v>0</v>
      </c>
      <c r="D4034" s="1" t="s">
        <v>0</v>
      </c>
    </row>
    <row r="4035" spans="1:4">
      <c r="A4035" s="2">
        <v>0.93359019675925925</v>
      </c>
      <c r="B4035" s="1">
        <v>323</v>
      </c>
      <c r="C4035" s="1">
        <f t="shared" ref="C4035:C4098" si="63">IF(D4035="healthy",0,5500)</f>
        <v>0</v>
      </c>
      <c r="D4035" s="1" t="s">
        <v>0</v>
      </c>
    </row>
    <row r="4036" spans="1:4">
      <c r="A4036" s="2">
        <v>0.93382200231481483</v>
      </c>
      <c r="B4036" s="1">
        <v>351</v>
      </c>
      <c r="C4036" s="1">
        <f t="shared" si="63"/>
        <v>0</v>
      </c>
      <c r="D4036" s="1" t="s">
        <v>0</v>
      </c>
    </row>
    <row r="4037" spans="1:4">
      <c r="A4037" s="2">
        <v>0.93405380787037029</v>
      </c>
      <c r="B4037" s="1">
        <v>369</v>
      </c>
      <c r="C4037" s="1">
        <f t="shared" si="63"/>
        <v>0</v>
      </c>
      <c r="D4037" s="1" t="s">
        <v>0</v>
      </c>
    </row>
    <row r="4038" spans="1:4">
      <c r="A4038" s="2">
        <v>0.93428564814814818</v>
      </c>
      <c r="B4038" s="1">
        <v>410</v>
      </c>
      <c r="C4038" s="1">
        <f t="shared" si="63"/>
        <v>0</v>
      </c>
      <c r="D4038" s="1" t="s">
        <v>0</v>
      </c>
    </row>
    <row r="4039" spans="1:4">
      <c r="A4039" s="2">
        <v>0.93451740740740741</v>
      </c>
      <c r="B4039" s="1">
        <v>424</v>
      </c>
      <c r="C4039" s="1">
        <f t="shared" si="63"/>
        <v>0</v>
      </c>
      <c r="D4039" s="1" t="s">
        <v>0</v>
      </c>
    </row>
    <row r="4040" spans="1:4">
      <c r="A4040" s="2">
        <v>0.93474920138888884</v>
      </c>
      <c r="B4040" s="1">
        <v>461</v>
      </c>
      <c r="C4040" s="1">
        <f t="shared" si="63"/>
        <v>0</v>
      </c>
      <c r="D4040" s="1" t="s">
        <v>0</v>
      </c>
    </row>
    <row r="4041" spans="1:4">
      <c r="A4041" s="2">
        <v>0.93498101851851845</v>
      </c>
      <c r="B4041" s="1">
        <v>480</v>
      </c>
      <c r="C4041" s="1">
        <f t="shared" si="63"/>
        <v>0</v>
      </c>
      <c r="D4041" s="1" t="s">
        <v>0</v>
      </c>
    </row>
    <row r="4042" spans="1:4">
      <c r="A4042" s="2">
        <v>0.93520995370370363</v>
      </c>
      <c r="B4042" s="1">
        <v>260</v>
      </c>
      <c r="C4042" s="1">
        <f t="shared" si="63"/>
        <v>0</v>
      </c>
      <c r="D4042" s="1" t="s">
        <v>0</v>
      </c>
    </row>
    <row r="4043" spans="1:4">
      <c r="A4043" s="2">
        <v>0.93544173611111114</v>
      </c>
      <c r="B4043" s="1">
        <v>285</v>
      </c>
      <c r="C4043" s="1">
        <f t="shared" si="63"/>
        <v>0</v>
      </c>
      <c r="D4043" s="1" t="s">
        <v>0</v>
      </c>
    </row>
    <row r="4044" spans="1:4">
      <c r="A4044" s="2">
        <v>0.93567354166666661</v>
      </c>
      <c r="B4044" s="1">
        <v>323</v>
      </c>
      <c r="C4044" s="1">
        <f t="shared" si="63"/>
        <v>0</v>
      </c>
      <c r="D4044" s="1" t="s">
        <v>0</v>
      </c>
    </row>
    <row r="4045" spans="1:4">
      <c r="A4045" s="2">
        <v>0.93590533564814804</v>
      </c>
      <c r="B4045" s="1">
        <v>355</v>
      </c>
      <c r="C4045" s="1">
        <f t="shared" si="63"/>
        <v>0</v>
      </c>
      <c r="D4045" s="1" t="s">
        <v>0</v>
      </c>
    </row>
    <row r="4046" spans="1:4">
      <c r="A4046" s="2">
        <v>0.93613716435185179</v>
      </c>
      <c r="B4046" s="1">
        <v>370</v>
      </c>
      <c r="C4046" s="1">
        <f t="shared" si="63"/>
        <v>0</v>
      </c>
      <c r="D4046" s="1" t="s">
        <v>0</v>
      </c>
    </row>
    <row r="4047" spans="1:4">
      <c r="A4047" s="2">
        <v>0.93636893518518516</v>
      </c>
      <c r="B4047" s="1">
        <v>395</v>
      </c>
      <c r="C4047" s="1">
        <f t="shared" si="63"/>
        <v>0</v>
      </c>
      <c r="D4047" s="1" t="s">
        <v>0</v>
      </c>
    </row>
    <row r="4048" spans="1:4">
      <c r="A4048" s="2">
        <v>0.93660072916666659</v>
      </c>
      <c r="B4048" s="1">
        <v>436</v>
      </c>
      <c r="C4048" s="1">
        <f t="shared" si="63"/>
        <v>0</v>
      </c>
      <c r="D4048" s="1" t="s">
        <v>0</v>
      </c>
    </row>
    <row r="4049" spans="1:4">
      <c r="A4049" s="2">
        <v>0.93683253472222228</v>
      </c>
      <c r="B4049" s="1">
        <v>464</v>
      </c>
      <c r="C4049" s="1">
        <f t="shared" si="63"/>
        <v>0</v>
      </c>
      <c r="D4049" s="1" t="s">
        <v>0</v>
      </c>
    </row>
    <row r="4050" spans="1:4">
      <c r="A4050" s="2">
        <v>0.93706434027777785</v>
      </c>
      <c r="B4050" s="1">
        <v>478</v>
      </c>
      <c r="C4050" s="1">
        <f t="shared" si="63"/>
        <v>0</v>
      </c>
      <c r="D4050" s="1" t="s">
        <v>0</v>
      </c>
    </row>
    <row r="4051" spans="1:4">
      <c r="A4051" s="2">
        <v>0.93730450231481477</v>
      </c>
      <c r="B4051" s="1">
        <v>1238</v>
      </c>
      <c r="C4051" s="1">
        <f t="shared" si="63"/>
        <v>0</v>
      </c>
      <c r="D4051" s="1" t="s">
        <v>0</v>
      </c>
    </row>
    <row r="4052" spans="1:4">
      <c r="A4052" s="2">
        <v>0.93752503472222226</v>
      </c>
      <c r="B4052" s="1">
        <v>292</v>
      </c>
      <c r="C4052" s="1">
        <f t="shared" si="63"/>
        <v>0</v>
      </c>
      <c r="D4052" s="1" t="s">
        <v>0</v>
      </c>
    </row>
    <row r="4053" spans="1:4">
      <c r="A4053" s="2">
        <v>0.93775700231481485</v>
      </c>
      <c r="B4053" s="1">
        <v>342</v>
      </c>
      <c r="C4053" s="1">
        <f t="shared" si="63"/>
        <v>0</v>
      </c>
      <c r="D4053" s="1" t="s">
        <v>0</v>
      </c>
    </row>
    <row r="4054" spans="1:4">
      <c r="A4054" s="2">
        <v>0.93798866898148148</v>
      </c>
      <c r="B4054" s="1">
        <v>350</v>
      </c>
      <c r="C4054" s="1">
        <f t="shared" si="63"/>
        <v>0</v>
      </c>
      <c r="D4054" s="1" t="s">
        <v>0</v>
      </c>
    </row>
    <row r="4055" spans="1:4">
      <c r="A4055" s="2">
        <v>0.93822043981481473</v>
      </c>
      <c r="B4055" s="1">
        <v>374</v>
      </c>
      <c r="C4055" s="1">
        <f t="shared" si="63"/>
        <v>0</v>
      </c>
      <c r="D4055" s="1" t="s">
        <v>0</v>
      </c>
    </row>
    <row r="4056" spans="1:4">
      <c r="A4056" s="2">
        <v>0.93845223379629628</v>
      </c>
      <c r="B4056" s="1">
        <v>376</v>
      </c>
      <c r="C4056" s="1">
        <f t="shared" si="63"/>
        <v>0</v>
      </c>
      <c r="D4056" s="1" t="s">
        <v>0</v>
      </c>
    </row>
    <row r="4057" spans="1:4">
      <c r="A4057" s="2">
        <v>0.93868403935185185</v>
      </c>
      <c r="B4057" s="1">
        <v>435</v>
      </c>
      <c r="C4057" s="1">
        <f t="shared" si="63"/>
        <v>0</v>
      </c>
      <c r="D4057" s="1" t="s">
        <v>0</v>
      </c>
    </row>
    <row r="4058" spans="1:4">
      <c r="A4058" s="2">
        <v>0.93891584490740743</v>
      </c>
      <c r="B4058" s="1">
        <v>454</v>
      </c>
      <c r="C4058" s="1">
        <f t="shared" si="63"/>
        <v>0</v>
      </c>
      <c r="D4058" s="1" t="s">
        <v>0</v>
      </c>
    </row>
    <row r="4059" spans="1:4">
      <c r="A4059" s="2">
        <v>0.93914763888888897</v>
      </c>
      <c r="B4059" s="1">
        <v>485</v>
      </c>
      <c r="C4059" s="1">
        <f t="shared" si="63"/>
        <v>0</v>
      </c>
      <c r="D4059" s="1" t="s">
        <v>0</v>
      </c>
    </row>
    <row r="4060" spans="1:4">
      <c r="A4060" s="2">
        <v>0.93937655092592598</v>
      </c>
      <c r="B4060" s="1">
        <v>263</v>
      </c>
      <c r="C4060" s="1">
        <f t="shared" si="63"/>
        <v>0</v>
      </c>
      <c r="D4060" s="1" t="s">
        <v>0</v>
      </c>
    </row>
    <row r="4061" spans="1:4">
      <c r="A4061" s="2">
        <v>0.93961125000000001</v>
      </c>
      <c r="B4061" s="1">
        <v>452</v>
      </c>
      <c r="C4061" s="1">
        <f t="shared" si="63"/>
        <v>0</v>
      </c>
      <c r="D4061" s="1" t="s">
        <v>0</v>
      </c>
    </row>
    <row r="4062" spans="1:4">
      <c r="A4062" s="2">
        <v>0.93984017361111105</v>
      </c>
      <c r="B4062" s="1">
        <v>318</v>
      </c>
      <c r="C4062" s="1">
        <f t="shared" si="63"/>
        <v>0</v>
      </c>
      <c r="D4062" s="1" t="s">
        <v>0</v>
      </c>
    </row>
    <row r="4063" spans="1:4">
      <c r="A4063" s="2">
        <v>0.94007194444444442</v>
      </c>
      <c r="B4063" s="1">
        <v>335</v>
      </c>
      <c r="C4063" s="1">
        <f t="shared" si="63"/>
        <v>0</v>
      </c>
      <c r="D4063" s="1" t="s">
        <v>0</v>
      </c>
    </row>
    <row r="4064" spans="1:4">
      <c r="A4064" s="2">
        <v>0.94030374999999999</v>
      </c>
      <c r="B4064" s="1">
        <v>373</v>
      </c>
      <c r="C4064" s="1">
        <f t="shared" si="63"/>
        <v>0</v>
      </c>
      <c r="D4064" s="1" t="s">
        <v>0</v>
      </c>
    </row>
    <row r="4065" spans="1:4">
      <c r="A4065" s="2">
        <v>0.94053555555555557</v>
      </c>
      <c r="B4065" s="1">
        <v>405</v>
      </c>
      <c r="C4065" s="1">
        <f t="shared" si="63"/>
        <v>0</v>
      </c>
      <c r="D4065" s="1" t="s">
        <v>0</v>
      </c>
    </row>
    <row r="4066" spans="1:4">
      <c r="A4066" s="2">
        <v>0.94076737268518518</v>
      </c>
      <c r="B4066" s="1">
        <v>420</v>
      </c>
      <c r="C4066" s="1">
        <f t="shared" si="63"/>
        <v>0</v>
      </c>
      <c r="D4066" s="1" t="s">
        <v>0</v>
      </c>
    </row>
    <row r="4067" spans="1:4">
      <c r="A4067" s="2">
        <v>0.94099920138888882</v>
      </c>
      <c r="B4067" s="1">
        <v>458</v>
      </c>
      <c r="C4067" s="1">
        <f t="shared" si="63"/>
        <v>0</v>
      </c>
      <c r="D4067" s="1" t="s">
        <v>0</v>
      </c>
    </row>
    <row r="4068" spans="1:4">
      <c r="A4068" s="2">
        <v>0.94123094907407401</v>
      </c>
      <c r="B4068" s="1">
        <v>483</v>
      </c>
      <c r="C4068" s="1">
        <f t="shared" si="63"/>
        <v>0</v>
      </c>
      <c r="D4068" s="1" t="s">
        <v>0</v>
      </c>
    </row>
    <row r="4069" spans="1:4">
      <c r="A4069" s="2">
        <v>0.94145986111111102</v>
      </c>
      <c r="B4069" s="1">
        <v>261</v>
      </c>
      <c r="C4069" s="1">
        <f t="shared" si="63"/>
        <v>0</v>
      </c>
      <c r="D4069" s="1" t="s">
        <v>0</v>
      </c>
    </row>
    <row r="4070" spans="1:4">
      <c r="A4070" s="2">
        <v>0.94169168981481477</v>
      </c>
      <c r="B4070" s="1">
        <v>289</v>
      </c>
      <c r="C4070" s="1">
        <f t="shared" si="63"/>
        <v>0</v>
      </c>
      <c r="D4070" s="1" t="s">
        <v>0</v>
      </c>
    </row>
    <row r="4071" spans="1:4">
      <c r="A4071" s="2">
        <v>0.94192346064814814</v>
      </c>
      <c r="B4071" s="1">
        <v>306</v>
      </c>
      <c r="C4071" s="1">
        <f t="shared" si="63"/>
        <v>0</v>
      </c>
      <c r="D4071" s="1" t="s">
        <v>0</v>
      </c>
    </row>
    <row r="4072" spans="1:4">
      <c r="A4072" s="2">
        <v>0.94215526620370371</v>
      </c>
      <c r="B4072" s="1">
        <v>344</v>
      </c>
      <c r="C4072" s="1">
        <f t="shared" si="63"/>
        <v>0</v>
      </c>
      <c r="D4072" s="1" t="s">
        <v>0</v>
      </c>
    </row>
    <row r="4073" spans="1:4">
      <c r="A4073" s="2">
        <v>0.94240584490740742</v>
      </c>
      <c r="B4073" s="1">
        <v>1994</v>
      </c>
      <c r="C4073" s="1">
        <f t="shared" si="63"/>
        <v>0</v>
      </c>
      <c r="D4073" s="1" t="s">
        <v>0</v>
      </c>
    </row>
    <row r="4074" spans="1:4">
      <c r="A4074" s="2">
        <v>0.94261888888888878</v>
      </c>
      <c r="B4074" s="1">
        <v>407</v>
      </c>
      <c r="C4074" s="1">
        <f t="shared" si="63"/>
        <v>0</v>
      </c>
      <c r="D4074" s="1" t="s">
        <v>0</v>
      </c>
    </row>
    <row r="4075" spans="1:4">
      <c r="A4075" s="2">
        <v>0.94285070601851861</v>
      </c>
      <c r="B4075" s="1">
        <v>420</v>
      </c>
      <c r="C4075" s="1">
        <f t="shared" si="63"/>
        <v>0</v>
      </c>
      <c r="D4075" s="1" t="s">
        <v>0</v>
      </c>
    </row>
    <row r="4076" spans="1:4">
      <c r="A4076" s="2">
        <v>0.94308246527777773</v>
      </c>
      <c r="B4076" s="1">
        <v>454</v>
      </c>
      <c r="C4076" s="1">
        <f t="shared" si="63"/>
        <v>0</v>
      </c>
      <c r="D4076" s="1" t="s">
        <v>0</v>
      </c>
    </row>
    <row r="4077" spans="1:4">
      <c r="A4077" s="2">
        <v>0.94331427083333341</v>
      </c>
      <c r="B4077" s="1">
        <v>482</v>
      </c>
      <c r="C4077" s="1">
        <f t="shared" si="63"/>
        <v>0</v>
      </c>
      <c r="D4077" s="1" t="s">
        <v>0</v>
      </c>
    </row>
    <row r="4078" spans="1:4">
      <c r="A4078" s="2">
        <v>0.94354318287037042</v>
      </c>
      <c r="B4078" s="1">
        <v>260</v>
      </c>
      <c r="C4078" s="1">
        <f t="shared" si="63"/>
        <v>0</v>
      </c>
      <c r="D4078" s="1" t="s">
        <v>0</v>
      </c>
    </row>
    <row r="4079" spans="1:4">
      <c r="A4079" s="2">
        <v>0.94377501157407406</v>
      </c>
      <c r="B4079" s="1">
        <v>280</v>
      </c>
      <c r="C4079" s="1">
        <f t="shared" si="63"/>
        <v>0</v>
      </c>
      <c r="D4079" s="1" t="s">
        <v>0</v>
      </c>
    </row>
    <row r="4080" spans="1:4">
      <c r="A4080" s="2">
        <v>0.9440067708333334</v>
      </c>
      <c r="B4080" s="1">
        <v>304</v>
      </c>
      <c r="C4080" s="1">
        <f t="shared" si="63"/>
        <v>0</v>
      </c>
      <c r="D4080" s="1" t="s">
        <v>0</v>
      </c>
    </row>
    <row r="4081" spans="1:4">
      <c r="A4081" s="2">
        <v>0.94423858796296301</v>
      </c>
      <c r="B4081" s="1">
        <v>349</v>
      </c>
      <c r="C4081" s="1">
        <f t="shared" si="63"/>
        <v>0</v>
      </c>
      <c r="D4081" s="1" t="s">
        <v>0</v>
      </c>
    </row>
    <row r="4082" spans="1:4">
      <c r="A4082" s="2">
        <v>0.94447038194444444</v>
      </c>
      <c r="B4082" s="1">
        <v>370</v>
      </c>
      <c r="C4082" s="1">
        <f t="shared" si="63"/>
        <v>0</v>
      </c>
      <c r="D4082" s="1" t="s">
        <v>0</v>
      </c>
    </row>
    <row r="4083" spans="1:4">
      <c r="A4083" s="2">
        <v>0.94470221064814819</v>
      </c>
      <c r="B4083" s="1">
        <v>390</v>
      </c>
      <c r="C4083" s="1">
        <f t="shared" si="63"/>
        <v>0</v>
      </c>
      <c r="D4083" s="1" t="s">
        <v>0</v>
      </c>
    </row>
    <row r="4084" spans="1:4">
      <c r="A4084" s="2">
        <v>0.94493399305555548</v>
      </c>
      <c r="B4084" s="1">
        <v>415</v>
      </c>
      <c r="C4084" s="1">
        <f t="shared" si="63"/>
        <v>0</v>
      </c>
      <c r="D4084" s="1" t="s">
        <v>0</v>
      </c>
    </row>
    <row r="4085" spans="1:4">
      <c r="A4085" s="2">
        <v>0.94516578703703702</v>
      </c>
      <c r="B4085" s="1">
        <v>452</v>
      </c>
      <c r="C4085" s="1">
        <f t="shared" si="63"/>
        <v>0</v>
      </c>
      <c r="D4085" s="1" t="s">
        <v>0</v>
      </c>
    </row>
    <row r="4086" spans="1:4">
      <c r="A4086" s="2">
        <v>0.94539759259259259</v>
      </c>
      <c r="B4086" s="1">
        <v>485</v>
      </c>
      <c r="C4086" s="1">
        <f t="shared" si="63"/>
        <v>0</v>
      </c>
      <c r="D4086" s="1" t="s">
        <v>0</v>
      </c>
    </row>
    <row r="4087" spans="1:4">
      <c r="A4087" s="2">
        <v>0.94562653935185192</v>
      </c>
      <c r="B4087" s="1">
        <v>259</v>
      </c>
      <c r="C4087" s="1">
        <f t="shared" si="63"/>
        <v>0</v>
      </c>
      <c r="D4087" s="1" t="s">
        <v>0</v>
      </c>
    </row>
    <row r="4088" spans="1:4">
      <c r="A4088" s="2">
        <v>0.94585829861111115</v>
      </c>
      <c r="B4088" s="1">
        <v>275</v>
      </c>
      <c r="C4088" s="1">
        <f t="shared" si="63"/>
        <v>0</v>
      </c>
      <c r="D4088" s="1" t="s">
        <v>0</v>
      </c>
    </row>
    <row r="4089" spans="1:4">
      <c r="A4089" s="2">
        <v>0.94609009259259258</v>
      </c>
      <c r="B4089" s="1">
        <v>312</v>
      </c>
      <c r="C4089" s="1">
        <f t="shared" si="63"/>
        <v>0</v>
      </c>
      <c r="D4089" s="1" t="s">
        <v>0</v>
      </c>
    </row>
    <row r="4090" spans="1:4">
      <c r="A4090" s="2">
        <v>0.94632224537037046</v>
      </c>
      <c r="B4090" s="1">
        <v>370</v>
      </c>
      <c r="C4090" s="1">
        <f t="shared" si="63"/>
        <v>0</v>
      </c>
      <c r="D4090" s="1" t="s">
        <v>0</v>
      </c>
    </row>
    <row r="4091" spans="1:4">
      <c r="A4091" s="2">
        <v>0.94655407407407399</v>
      </c>
      <c r="B4091" s="1">
        <v>390</v>
      </c>
      <c r="C4091" s="1">
        <f t="shared" si="63"/>
        <v>0</v>
      </c>
      <c r="D4091" s="1" t="s">
        <v>0</v>
      </c>
    </row>
    <row r="4092" spans="1:4">
      <c r="A4092" s="2">
        <v>0.94678584490740736</v>
      </c>
      <c r="B4092" s="1">
        <v>415</v>
      </c>
      <c r="C4092" s="1">
        <f t="shared" si="63"/>
        <v>0</v>
      </c>
      <c r="D4092" s="1" t="s">
        <v>0</v>
      </c>
    </row>
    <row r="4093" spans="1:4">
      <c r="A4093" s="2">
        <v>0.94701765046296293</v>
      </c>
      <c r="B4093" s="1">
        <v>410</v>
      </c>
      <c r="C4093" s="1">
        <f t="shared" si="63"/>
        <v>0</v>
      </c>
      <c r="D4093" s="1" t="s">
        <v>0</v>
      </c>
    </row>
    <row r="4094" spans="1:4">
      <c r="A4094" s="2">
        <v>0.94724944444444448</v>
      </c>
      <c r="B4094" s="1">
        <v>486</v>
      </c>
      <c r="C4094" s="1">
        <f t="shared" si="63"/>
        <v>0</v>
      </c>
      <c r="D4094" s="1" t="s">
        <v>0</v>
      </c>
    </row>
    <row r="4095" spans="1:4">
      <c r="A4095" s="2">
        <v>0.94748125000000005</v>
      </c>
      <c r="B4095" s="1">
        <v>498</v>
      </c>
      <c r="C4095" s="1">
        <f t="shared" si="63"/>
        <v>0</v>
      </c>
      <c r="D4095" s="1" t="s">
        <v>0</v>
      </c>
    </row>
    <row r="4096" spans="1:4">
      <c r="A4096" s="2">
        <v>0.94771015046296292</v>
      </c>
      <c r="B4096" s="1">
        <v>285</v>
      </c>
      <c r="C4096" s="1">
        <f t="shared" si="63"/>
        <v>0</v>
      </c>
      <c r="D4096" s="1" t="s">
        <v>0</v>
      </c>
    </row>
    <row r="4097" spans="1:4">
      <c r="A4097" s="2">
        <v>0.94794283564814819</v>
      </c>
      <c r="B4097" s="1">
        <v>392</v>
      </c>
      <c r="C4097" s="1">
        <f t="shared" si="63"/>
        <v>0</v>
      </c>
      <c r="D4097" s="1" t="s">
        <v>0</v>
      </c>
    </row>
    <row r="4098" spans="1:4">
      <c r="A4098" s="2">
        <v>0.94817376157407407</v>
      </c>
      <c r="B4098" s="1">
        <v>341</v>
      </c>
      <c r="C4098" s="1">
        <f t="shared" si="63"/>
        <v>0</v>
      </c>
      <c r="D4098" s="1" t="s">
        <v>0</v>
      </c>
    </row>
    <row r="4099" spans="1:4">
      <c r="A4099" s="2">
        <v>0.94840557870370368</v>
      </c>
      <c r="B4099" s="1">
        <v>360</v>
      </c>
      <c r="C4099" s="1">
        <f t="shared" ref="C4099:C4162" si="64">IF(D4099="healthy",0,5500)</f>
        <v>0</v>
      </c>
      <c r="D4099" s="1" t="s">
        <v>0</v>
      </c>
    </row>
    <row r="4100" spans="1:4">
      <c r="A4100" s="2">
        <v>0.94863815972222232</v>
      </c>
      <c r="B4100" s="1">
        <v>464</v>
      </c>
      <c r="C4100" s="1">
        <f t="shared" si="64"/>
        <v>0</v>
      </c>
      <c r="D4100" s="1" t="s">
        <v>0</v>
      </c>
    </row>
    <row r="4101" spans="1:4">
      <c r="A4101" s="2">
        <v>0.94886915509259262</v>
      </c>
      <c r="B4101" s="1">
        <v>423</v>
      </c>
      <c r="C4101" s="1">
        <f t="shared" si="64"/>
        <v>0</v>
      </c>
      <c r="D4101" s="1" t="s">
        <v>0</v>
      </c>
    </row>
    <row r="4102" spans="1:4">
      <c r="A4102" s="2">
        <v>0.9491009606481482</v>
      </c>
      <c r="B4102" s="1">
        <v>457</v>
      </c>
      <c r="C4102" s="1">
        <f t="shared" si="64"/>
        <v>0</v>
      </c>
      <c r="D4102" s="1" t="s">
        <v>0</v>
      </c>
    </row>
    <row r="4103" spans="1:4">
      <c r="A4103" s="2">
        <v>0.9493327777777778</v>
      </c>
      <c r="B4103" s="1">
        <v>476</v>
      </c>
      <c r="C4103" s="1">
        <f t="shared" si="64"/>
        <v>0</v>
      </c>
      <c r="D4103" s="1" t="s">
        <v>0</v>
      </c>
    </row>
    <row r="4104" spans="1:4">
      <c r="A4104" s="2">
        <v>0.94956518518518518</v>
      </c>
      <c r="B4104" s="1">
        <v>550</v>
      </c>
      <c r="C4104" s="1">
        <f t="shared" si="64"/>
        <v>0</v>
      </c>
      <c r="D4104" s="1" t="s">
        <v>0</v>
      </c>
    </row>
    <row r="4105" spans="1:4">
      <c r="A4105" s="2">
        <v>0.94979347222222221</v>
      </c>
      <c r="B4105" s="1">
        <v>284</v>
      </c>
      <c r="C4105" s="1">
        <f t="shared" si="64"/>
        <v>0</v>
      </c>
      <c r="D4105" s="1" t="s">
        <v>0</v>
      </c>
    </row>
    <row r="4106" spans="1:4">
      <c r="A4106" s="2">
        <v>0.95002526620370364</v>
      </c>
      <c r="B4106" s="1">
        <v>311</v>
      </c>
      <c r="C4106" s="1">
        <f t="shared" si="64"/>
        <v>0</v>
      </c>
      <c r="D4106" s="1" t="s">
        <v>0</v>
      </c>
    </row>
    <row r="4107" spans="1:4">
      <c r="A4107" s="2">
        <v>0.95025707175925922</v>
      </c>
      <c r="B4107" s="1">
        <v>337</v>
      </c>
      <c r="C4107" s="1">
        <f t="shared" si="64"/>
        <v>0</v>
      </c>
      <c r="D4107" s="1" t="s">
        <v>0</v>
      </c>
    </row>
    <row r="4108" spans="1:4">
      <c r="A4108" s="2">
        <v>0.95048887731481491</v>
      </c>
      <c r="B4108" s="1">
        <v>367</v>
      </c>
      <c r="C4108" s="1">
        <f t="shared" si="64"/>
        <v>0</v>
      </c>
      <c r="D4108" s="1" t="s">
        <v>0</v>
      </c>
    </row>
    <row r="4109" spans="1:4">
      <c r="A4109" s="2">
        <v>0.95072067129629634</v>
      </c>
      <c r="B4109" s="1">
        <v>397</v>
      </c>
      <c r="C4109" s="1">
        <f t="shared" si="64"/>
        <v>0</v>
      </c>
      <c r="D4109" s="1" t="s">
        <v>0</v>
      </c>
    </row>
    <row r="4110" spans="1:4">
      <c r="A4110" s="2">
        <v>0.9509524768518518</v>
      </c>
      <c r="B4110" s="1">
        <v>422</v>
      </c>
      <c r="C4110" s="1">
        <f t="shared" si="64"/>
        <v>0</v>
      </c>
      <c r="D4110" s="1" t="s">
        <v>0</v>
      </c>
    </row>
    <row r="4111" spans="1:4">
      <c r="A4111" s="2">
        <v>0.95118427083333323</v>
      </c>
      <c r="B4111" s="1">
        <v>449</v>
      </c>
      <c r="C4111" s="1">
        <f t="shared" si="64"/>
        <v>0</v>
      </c>
      <c r="D4111" s="1" t="s">
        <v>0</v>
      </c>
    </row>
    <row r="4112" spans="1:4">
      <c r="A4112" s="2">
        <v>0.95141684027777773</v>
      </c>
      <c r="B4112" s="1">
        <v>543</v>
      </c>
      <c r="C4112" s="1">
        <f t="shared" si="64"/>
        <v>0</v>
      </c>
      <c r="D4112" s="1" t="s">
        <v>0</v>
      </c>
    </row>
    <row r="4113" spans="1:4">
      <c r="A4113" s="2">
        <v>0.95164497685185179</v>
      </c>
      <c r="B4113" s="1">
        <v>254</v>
      </c>
      <c r="C4113" s="1">
        <f t="shared" si="64"/>
        <v>0</v>
      </c>
      <c r="D4113" s="1" t="s">
        <v>0</v>
      </c>
    </row>
    <row r="4114" spans="1:4">
      <c r="A4114" s="2">
        <v>0.95187678240740736</v>
      </c>
      <c r="B4114" s="1">
        <v>282</v>
      </c>
      <c r="C4114" s="1">
        <f t="shared" si="64"/>
        <v>0</v>
      </c>
      <c r="D4114" s="1" t="s">
        <v>0</v>
      </c>
    </row>
    <row r="4115" spans="1:4">
      <c r="A4115" s="2">
        <v>0.95210858796296305</v>
      </c>
      <c r="B4115" s="1">
        <v>310</v>
      </c>
      <c r="C4115" s="1">
        <f t="shared" si="64"/>
        <v>0</v>
      </c>
      <c r="D4115" s="1" t="s">
        <v>0</v>
      </c>
    </row>
    <row r="4116" spans="1:4">
      <c r="A4116" s="2">
        <v>0.95234038194444448</v>
      </c>
      <c r="B4116" s="1">
        <v>327</v>
      </c>
      <c r="C4116" s="1">
        <f t="shared" si="64"/>
        <v>0</v>
      </c>
      <c r="D4116" s="1" t="s">
        <v>0</v>
      </c>
    </row>
    <row r="4117" spans="1:4">
      <c r="A4117" s="2">
        <v>0.95257218749999995</v>
      </c>
      <c r="B4117" s="1">
        <v>365</v>
      </c>
      <c r="C4117" s="1">
        <f t="shared" si="64"/>
        <v>0</v>
      </c>
      <c r="D4117" s="1" t="s">
        <v>0</v>
      </c>
    </row>
    <row r="4118" spans="1:4">
      <c r="A4118" s="2">
        <v>0.9528040162037037</v>
      </c>
      <c r="B4118" s="1">
        <v>399</v>
      </c>
      <c r="C4118" s="1">
        <f t="shared" si="64"/>
        <v>0</v>
      </c>
      <c r="D4118" s="1" t="s">
        <v>0</v>
      </c>
    </row>
    <row r="4119" spans="1:4">
      <c r="A4119" s="2">
        <v>0.95303579861111121</v>
      </c>
      <c r="B4119" s="1">
        <v>426</v>
      </c>
      <c r="C4119" s="1">
        <f t="shared" si="64"/>
        <v>0</v>
      </c>
      <c r="D4119" s="1" t="s">
        <v>0</v>
      </c>
    </row>
    <row r="4120" spans="1:4">
      <c r="A4120" s="2">
        <v>0.95326759259259264</v>
      </c>
      <c r="B4120" s="1">
        <v>440</v>
      </c>
      <c r="C4120" s="1">
        <f t="shared" si="64"/>
        <v>0</v>
      </c>
      <c r="D4120" s="1" t="s">
        <v>0</v>
      </c>
    </row>
    <row r="4121" spans="1:4">
      <c r="A4121" s="2">
        <v>0.95349938657407407</v>
      </c>
      <c r="B4121" s="1">
        <v>475</v>
      </c>
      <c r="C4121" s="1">
        <f t="shared" si="64"/>
        <v>0</v>
      </c>
      <c r="D4121" s="1" t="s">
        <v>0</v>
      </c>
    </row>
    <row r="4122" spans="1:4">
      <c r="A4122" s="2">
        <v>0.95373119212962953</v>
      </c>
      <c r="B4122" s="1">
        <v>503</v>
      </c>
      <c r="C4122" s="1">
        <f t="shared" si="64"/>
        <v>0</v>
      </c>
      <c r="D4122" s="1" t="s">
        <v>0</v>
      </c>
    </row>
    <row r="4123" spans="1:4">
      <c r="A4123" s="2">
        <v>0.95396009259259262</v>
      </c>
      <c r="B4123" s="1">
        <v>280</v>
      </c>
      <c r="C4123" s="1">
        <f t="shared" si="64"/>
        <v>0</v>
      </c>
      <c r="D4123" s="1" t="s">
        <v>0</v>
      </c>
    </row>
    <row r="4124" spans="1:4">
      <c r="A4124" s="2">
        <v>0.95419192129629626</v>
      </c>
      <c r="B4124" s="1">
        <v>300</v>
      </c>
      <c r="C4124" s="1">
        <f t="shared" si="64"/>
        <v>0</v>
      </c>
      <c r="D4124" s="1" t="s">
        <v>0</v>
      </c>
    </row>
    <row r="4125" spans="1:4">
      <c r="A4125" s="2">
        <v>0.95442369212962974</v>
      </c>
      <c r="B4125" s="1">
        <v>325</v>
      </c>
      <c r="C4125" s="1">
        <f t="shared" si="64"/>
        <v>0</v>
      </c>
      <c r="D4125" s="1" t="s">
        <v>0</v>
      </c>
    </row>
    <row r="4126" spans="1:4">
      <c r="A4126" s="2">
        <v>0.95465549768518521</v>
      </c>
      <c r="B4126" s="1">
        <v>363</v>
      </c>
      <c r="C4126" s="1">
        <f t="shared" si="64"/>
        <v>0</v>
      </c>
      <c r="D4126" s="1" t="s">
        <v>0</v>
      </c>
    </row>
    <row r="4127" spans="1:4">
      <c r="A4127" s="2">
        <v>0.95488729166666664</v>
      </c>
      <c r="B4127" s="1">
        <v>390</v>
      </c>
      <c r="C4127" s="1">
        <f t="shared" si="64"/>
        <v>0</v>
      </c>
      <c r="D4127" s="1" t="s">
        <v>0</v>
      </c>
    </row>
    <row r="4128" spans="1:4">
      <c r="A4128" s="2">
        <v>0.95511912037037039</v>
      </c>
      <c r="B4128" s="1">
        <v>418</v>
      </c>
      <c r="C4128" s="1">
        <f t="shared" si="64"/>
        <v>0</v>
      </c>
      <c r="D4128" s="1" t="s">
        <v>0</v>
      </c>
    </row>
    <row r="4129" spans="1:4">
      <c r="A4129" s="2">
        <v>0.95535090277777768</v>
      </c>
      <c r="B4129" s="1">
        <v>436</v>
      </c>
      <c r="C4129" s="1">
        <f t="shared" si="64"/>
        <v>0</v>
      </c>
      <c r="D4129" s="1" t="s">
        <v>0</v>
      </c>
    </row>
    <row r="4130" spans="1:4">
      <c r="A4130" s="2">
        <v>0.95558269675925922</v>
      </c>
      <c r="B4130" s="1">
        <v>473</v>
      </c>
      <c r="C4130" s="1">
        <f t="shared" si="64"/>
        <v>0</v>
      </c>
      <c r="D4130" s="1" t="s">
        <v>0</v>
      </c>
    </row>
    <row r="4131" spans="1:4">
      <c r="A4131" s="2">
        <v>0.95581451388888894</v>
      </c>
      <c r="B4131" s="1">
        <v>501</v>
      </c>
      <c r="C4131" s="1">
        <f t="shared" si="64"/>
        <v>0</v>
      </c>
      <c r="D4131" s="1" t="s">
        <v>0</v>
      </c>
    </row>
    <row r="4132" spans="1:4">
      <c r="A4132" s="2">
        <v>0.95604343749999998</v>
      </c>
      <c r="B4132" s="1">
        <v>270</v>
      </c>
      <c r="C4132" s="1">
        <f t="shared" si="64"/>
        <v>0</v>
      </c>
      <c r="D4132" s="1" t="s">
        <v>0</v>
      </c>
    </row>
    <row r="4133" spans="1:4">
      <c r="A4133" s="2">
        <v>0.95627521990740749</v>
      </c>
      <c r="B4133" s="1">
        <v>296</v>
      </c>
      <c r="C4133" s="1">
        <f t="shared" si="64"/>
        <v>0</v>
      </c>
      <c r="D4133" s="1" t="s">
        <v>0</v>
      </c>
    </row>
    <row r="4134" spans="1:4">
      <c r="A4134" s="2">
        <v>0.95650702546296296</v>
      </c>
      <c r="B4134" s="1">
        <v>334</v>
      </c>
      <c r="C4134" s="1">
        <f t="shared" si="64"/>
        <v>0</v>
      </c>
      <c r="D4134" s="1" t="s">
        <v>0</v>
      </c>
    </row>
    <row r="4135" spans="1:4">
      <c r="A4135" s="2">
        <v>0.95673881944444439</v>
      </c>
      <c r="B4135" s="1">
        <v>361</v>
      </c>
      <c r="C4135" s="1">
        <f t="shared" si="64"/>
        <v>0</v>
      </c>
      <c r="D4135" s="1" t="s">
        <v>0</v>
      </c>
    </row>
    <row r="4136" spans="1:4">
      <c r="A4136" s="2">
        <v>0.95697063657407411</v>
      </c>
      <c r="B4136" s="1">
        <v>386</v>
      </c>
      <c r="C4136" s="1">
        <f t="shared" si="64"/>
        <v>0</v>
      </c>
      <c r="D4136" s="1" t="s">
        <v>0</v>
      </c>
    </row>
    <row r="4137" spans="1:4">
      <c r="A4137" s="2">
        <v>0.95720246527777775</v>
      </c>
      <c r="B4137" s="1">
        <v>410</v>
      </c>
      <c r="C4137" s="1">
        <f t="shared" si="64"/>
        <v>0</v>
      </c>
      <c r="D4137" s="1" t="s">
        <v>0</v>
      </c>
    </row>
    <row r="4138" spans="1:4">
      <c r="A4138" s="2">
        <v>0.95743422453703708</v>
      </c>
      <c r="B4138" s="1">
        <v>444</v>
      </c>
      <c r="C4138" s="1">
        <f t="shared" si="64"/>
        <v>0</v>
      </c>
      <c r="D4138" s="1" t="s">
        <v>0</v>
      </c>
    </row>
    <row r="4139" spans="1:4">
      <c r="A4139" s="2">
        <v>0.95766601851851851</v>
      </c>
      <c r="B4139" s="1">
        <v>471</v>
      </c>
      <c r="C4139" s="1">
        <f t="shared" si="64"/>
        <v>0</v>
      </c>
      <c r="D4139" s="1" t="s">
        <v>0</v>
      </c>
    </row>
    <row r="4140" spans="1:4">
      <c r="A4140" s="2">
        <v>0.95789783564814812</v>
      </c>
      <c r="B4140" s="1">
        <v>490</v>
      </c>
      <c r="C4140" s="1">
        <f t="shared" si="64"/>
        <v>0</v>
      </c>
      <c r="D4140" s="1" t="s">
        <v>0</v>
      </c>
    </row>
    <row r="4141" spans="1:4">
      <c r="A4141" s="2">
        <v>0.95812677083333331</v>
      </c>
      <c r="B4141" s="1">
        <v>270</v>
      </c>
      <c r="C4141" s="1">
        <f t="shared" si="64"/>
        <v>0</v>
      </c>
      <c r="D4141" s="1" t="s">
        <v>0</v>
      </c>
    </row>
    <row r="4142" spans="1:4">
      <c r="A4142" s="2">
        <v>0.95835887731481473</v>
      </c>
      <c r="B4142" s="1">
        <v>333</v>
      </c>
      <c r="C4142" s="1">
        <f t="shared" si="64"/>
        <v>0</v>
      </c>
      <c r="D4142" s="1" t="s">
        <v>0</v>
      </c>
    </row>
    <row r="4143" spans="1:4">
      <c r="A4143" s="2">
        <v>0.95859067129629627</v>
      </c>
      <c r="B4143" s="1">
        <v>361</v>
      </c>
      <c r="C4143" s="1">
        <f t="shared" si="64"/>
        <v>0</v>
      </c>
      <c r="D4143" s="1" t="s">
        <v>0</v>
      </c>
    </row>
    <row r="4144" spans="1:4">
      <c r="A4144" s="2">
        <v>0.95882248842592599</v>
      </c>
      <c r="B4144" s="1">
        <v>384</v>
      </c>
      <c r="C4144" s="1">
        <f t="shared" si="64"/>
        <v>0</v>
      </c>
      <c r="D4144" s="1" t="s">
        <v>0</v>
      </c>
    </row>
    <row r="4145" spans="1:4">
      <c r="A4145" s="2">
        <v>0.95905431712962963</v>
      </c>
      <c r="B4145" s="1">
        <v>419</v>
      </c>
      <c r="C4145" s="1">
        <f t="shared" si="64"/>
        <v>0</v>
      </c>
      <c r="D4145" s="1" t="s">
        <v>0</v>
      </c>
    </row>
    <row r="4146" spans="1:4">
      <c r="A4146" s="2">
        <v>0.95928607638888896</v>
      </c>
      <c r="B4146" s="1">
        <v>414</v>
      </c>
      <c r="C4146" s="1">
        <f t="shared" si="64"/>
        <v>0</v>
      </c>
      <c r="D4146" s="1" t="s">
        <v>0</v>
      </c>
    </row>
    <row r="4147" spans="1:4">
      <c r="A4147" s="2">
        <v>0.95951788194444443</v>
      </c>
      <c r="B4147" s="1">
        <v>472</v>
      </c>
      <c r="C4147" s="1">
        <f t="shared" si="64"/>
        <v>0</v>
      </c>
      <c r="D4147" s="1" t="s">
        <v>0</v>
      </c>
    </row>
    <row r="4148" spans="1:4">
      <c r="A4148" s="2">
        <v>0.9597496875</v>
      </c>
      <c r="B4148" s="1">
        <v>500</v>
      </c>
      <c r="C4148" s="1">
        <f t="shared" si="64"/>
        <v>0</v>
      </c>
      <c r="D4148" s="1" t="s">
        <v>0</v>
      </c>
    </row>
    <row r="4149" spans="1:4">
      <c r="A4149" s="2">
        <v>0.95997862268518519</v>
      </c>
      <c r="B4149" s="1">
        <v>275</v>
      </c>
      <c r="C4149" s="1">
        <f t="shared" si="64"/>
        <v>0</v>
      </c>
      <c r="D4149" s="1" t="s">
        <v>0</v>
      </c>
    </row>
    <row r="4150" spans="1:4">
      <c r="A4150" s="2">
        <v>0.96021038194444441</v>
      </c>
      <c r="B4150" s="1">
        <v>294</v>
      </c>
      <c r="C4150" s="1">
        <f t="shared" si="64"/>
        <v>0</v>
      </c>
      <c r="D4150" s="1" t="s">
        <v>0</v>
      </c>
    </row>
    <row r="4151" spans="1:4">
      <c r="A4151" s="2">
        <v>0.96044218749999999</v>
      </c>
      <c r="B4151" s="1">
        <v>332</v>
      </c>
      <c r="C4151" s="1">
        <f t="shared" si="64"/>
        <v>0</v>
      </c>
      <c r="D4151" s="1" t="s">
        <v>0</v>
      </c>
    </row>
    <row r="4152" spans="1:4">
      <c r="A4152" s="2">
        <v>0.96067399305555556</v>
      </c>
      <c r="B4152" s="1">
        <v>360</v>
      </c>
      <c r="C4152" s="1">
        <f t="shared" si="64"/>
        <v>0</v>
      </c>
      <c r="D4152" s="1" t="s">
        <v>0</v>
      </c>
    </row>
    <row r="4153" spans="1:4">
      <c r="A4153" s="2">
        <v>0.9609058217592592</v>
      </c>
      <c r="B4153" s="1">
        <v>387</v>
      </c>
      <c r="C4153" s="1">
        <f t="shared" si="64"/>
        <v>0</v>
      </c>
      <c r="D4153" s="1" t="s">
        <v>0</v>
      </c>
    </row>
    <row r="4154" spans="1:4">
      <c r="A4154" s="2">
        <v>0.96113759259259257</v>
      </c>
      <c r="B4154" s="1">
        <v>413</v>
      </c>
      <c r="C4154" s="1">
        <f t="shared" si="64"/>
        <v>0</v>
      </c>
      <c r="D4154" s="1" t="s">
        <v>0</v>
      </c>
    </row>
    <row r="4155" spans="1:4">
      <c r="A4155" s="2">
        <v>0.961369386574074</v>
      </c>
      <c r="B4155" s="1">
        <v>442</v>
      </c>
      <c r="C4155" s="1">
        <f t="shared" si="64"/>
        <v>0</v>
      </c>
      <c r="D4155" s="1" t="s">
        <v>0</v>
      </c>
    </row>
    <row r="4156" spans="1:4">
      <c r="A4156" s="2">
        <v>0.96160119212962958</v>
      </c>
      <c r="B4156" s="1">
        <v>470</v>
      </c>
      <c r="C4156" s="1">
        <f t="shared" si="64"/>
        <v>0</v>
      </c>
      <c r="D4156" s="1" t="s">
        <v>0</v>
      </c>
    </row>
    <row r="4157" spans="1:4">
      <c r="A4157" s="2">
        <v>0.96183302083333333</v>
      </c>
      <c r="B4157" s="1">
        <v>490</v>
      </c>
      <c r="C4157" s="1">
        <f t="shared" si="64"/>
        <v>0</v>
      </c>
      <c r="D4157" s="1" t="s">
        <v>0</v>
      </c>
    </row>
    <row r="4158" spans="1:4">
      <c r="A4158" s="2">
        <v>0.96206189814814813</v>
      </c>
      <c r="B4158" s="1">
        <v>265</v>
      </c>
      <c r="C4158" s="1">
        <f t="shared" si="64"/>
        <v>0</v>
      </c>
      <c r="D4158" s="1" t="s">
        <v>0</v>
      </c>
    </row>
    <row r="4159" spans="1:4">
      <c r="A4159" s="2">
        <v>0.96229659722222216</v>
      </c>
      <c r="B4159" s="1">
        <v>486</v>
      </c>
      <c r="C4159" s="1">
        <f t="shared" si="64"/>
        <v>0</v>
      </c>
      <c r="D4159" s="1" t="s">
        <v>0</v>
      </c>
    </row>
    <row r="4160" spans="1:4">
      <c r="A4160" s="2">
        <v>0.96252549768518525</v>
      </c>
      <c r="B4160" s="1">
        <v>330</v>
      </c>
      <c r="C4160" s="1">
        <f t="shared" si="64"/>
        <v>0</v>
      </c>
      <c r="D4160" s="1" t="s">
        <v>0</v>
      </c>
    </row>
    <row r="4161" spans="1:4">
      <c r="A4161" s="2">
        <v>0.96275732638888878</v>
      </c>
      <c r="B4161" s="1">
        <v>350</v>
      </c>
      <c r="C4161" s="1">
        <f t="shared" si="64"/>
        <v>0</v>
      </c>
      <c r="D4161" s="1" t="s">
        <v>0</v>
      </c>
    </row>
    <row r="4162" spans="1:4">
      <c r="A4162" s="2">
        <v>0.96298910879629629</v>
      </c>
      <c r="B4162" s="1">
        <v>376</v>
      </c>
      <c r="C4162" s="1">
        <f t="shared" si="64"/>
        <v>0</v>
      </c>
      <c r="D4162" s="1" t="s">
        <v>0</v>
      </c>
    </row>
    <row r="4163" spans="1:4">
      <c r="A4163" s="2">
        <v>0.96322090277777772</v>
      </c>
      <c r="B4163" s="1">
        <v>413</v>
      </c>
      <c r="C4163" s="1">
        <f t="shared" ref="C4163:C4226" si="65">IF(D4163="healthy",0,5500)</f>
        <v>0</v>
      </c>
      <c r="D4163" s="1" t="s">
        <v>0</v>
      </c>
    </row>
    <row r="4164" spans="1:4">
      <c r="A4164" s="2">
        <v>0.96345270833333341</v>
      </c>
      <c r="B4164" s="1">
        <v>441</v>
      </c>
      <c r="C4164" s="1">
        <f t="shared" si="65"/>
        <v>0</v>
      </c>
      <c r="D4164" s="1" t="s">
        <v>0</v>
      </c>
    </row>
    <row r="4165" spans="1:4">
      <c r="A4165" s="2">
        <v>0.96368450231481484</v>
      </c>
      <c r="B4165" s="1">
        <v>458</v>
      </c>
      <c r="C4165" s="1">
        <f t="shared" si="65"/>
        <v>0</v>
      </c>
      <c r="D4165" s="1" t="s">
        <v>0</v>
      </c>
    </row>
    <row r="4166" spans="1:4">
      <c r="A4166" s="2">
        <v>0.96391635416666677</v>
      </c>
      <c r="B4166" s="1">
        <v>500</v>
      </c>
      <c r="C4166" s="1">
        <f t="shared" si="65"/>
        <v>0</v>
      </c>
      <c r="D4166" s="1" t="s">
        <v>0</v>
      </c>
    </row>
    <row r="4167" spans="1:4">
      <c r="A4167" s="2">
        <v>0.96414521990740731</v>
      </c>
      <c r="B4167" s="1">
        <v>271</v>
      </c>
      <c r="C4167" s="1">
        <f t="shared" si="65"/>
        <v>0</v>
      </c>
      <c r="D4167" s="1" t="s">
        <v>0</v>
      </c>
    </row>
    <row r="4168" spans="1:4">
      <c r="A4168" s="2">
        <v>0.964377025462963</v>
      </c>
      <c r="B4168" s="1">
        <v>306</v>
      </c>
      <c r="C4168" s="1">
        <f t="shared" si="65"/>
        <v>0</v>
      </c>
      <c r="D4168" s="1" t="s">
        <v>0</v>
      </c>
    </row>
    <row r="4169" spans="1:4">
      <c r="A4169" s="2">
        <v>0.96460893518518509</v>
      </c>
      <c r="B4169" s="1">
        <v>328</v>
      </c>
      <c r="C4169" s="1">
        <f t="shared" si="65"/>
        <v>0</v>
      </c>
      <c r="D4169" s="1" t="s">
        <v>0</v>
      </c>
    </row>
    <row r="4170" spans="1:4">
      <c r="A4170" s="2">
        <v>0.96484074074074078</v>
      </c>
      <c r="B4170" s="1">
        <v>366</v>
      </c>
      <c r="C4170" s="1">
        <f t="shared" si="65"/>
        <v>0</v>
      </c>
      <c r="D4170" s="1" t="s">
        <v>0</v>
      </c>
    </row>
    <row r="4171" spans="1:4">
      <c r="A4171" s="2">
        <v>0.96507254629629635</v>
      </c>
      <c r="B4171" s="1">
        <v>394</v>
      </c>
      <c r="C4171" s="1">
        <f t="shared" si="65"/>
        <v>0</v>
      </c>
      <c r="D4171" s="1" t="s">
        <v>0</v>
      </c>
    </row>
    <row r="4172" spans="1:4">
      <c r="A4172" s="2">
        <v>0.96530435185185182</v>
      </c>
      <c r="B4172" s="1">
        <v>422</v>
      </c>
      <c r="C4172" s="1">
        <f t="shared" si="65"/>
        <v>0</v>
      </c>
      <c r="D4172" s="1" t="s">
        <v>0</v>
      </c>
    </row>
    <row r="4173" spans="1:4">
      <c r="A4173" s="2">
        <v>0.96553614583333325</v>
      </c>
      <c r="B4173" s="1">
        <v>453</v>
      </c>
      <c r="C4173" s="1">
        <f t="shared" si="65"/>
        <v>0</v>
      </c>
      <c r="D4173" s="1" t="s">
        <v>0</v>
      </c>
    </row>
    <row r="4174" spans="1:4">
      <c r="A4174" s="2">
        <v>0.96576798611111114</v>
      </c>
      <c r="B4174" s="1">
        <v>480</v>
      </c>
      <c r="C4174" s="1">
        <f t="shared" si="65"/>
        <v>0</v>
      </c>
      <c r="D4174" s="1" t="s">
        <v>0</v>
      </c>
    </row>
    <row r="4175" spans="1:4">
      <c r="A4175" s="2">
        <v>0.96599974537037037</v>
      </c>
      <c r="B4175" s="1">
        <v>494</v>
      </c>
      <c r="C4175" s="1">
        <f t="shared" si="65"/>
        <v>0</v>
      </c>
      <c r="D4175" s="1" t="s">
        <v>0</v>
      </c>
    </row>
    <row r="4176" spans="1:4">
      <c r="A4176" s="2">
        <v>0.96622865740740738</v>
      </c>
      <c r="B4176" s="1">
        <v>282</v>
      </c>
      <c r="C4176" s="1">
        <f t="shared" si="65"/>
        <v>0</v>
      </c>
      <c r="D4176" s="1" t="s">
        <v>0</v>
      </c>
    </row>
    <row r="4177" spans="1:4">
      <c r="A4177" s="2">
        <v>0.96646045138888892</v>
      </c>
      <c r="B4177" s="1">
        <v>314</v>
      </c>
      <c r="C4177" s="1">
        <f t="shared" si="65"/>
        <v>0</v>
      </c>
      <c r="D4177" s="1" t="s">
        <v>0</v>
      </c>
    </row>
    <row r="4178" spans="1:4">
      <c r="A4178" s="2">
        <v>0.96669266203703696</v>
      </c>
      <c r="B4178" s="1">
        <v>372</v>
      </c>
      <c r="C4178" s="1">
        <f t="shared" si="65"/>
        <v>0</v>
      </c>
      <c r="D4178" s="1" t="s">
        <v>0</v>
      </c>
    </row>
    <row r="4179" spans="1:4">
      <c r="A4179" s="2">
        <v>0.96692405092592593</v>
      </c>
      <c r="B4179" s="1">
        <v>364</v>
      </c>
      <c r="C4179" s="1">
        <f t="shared" si="65"/>
        <v>0</v>
      </c>
      <c r="D4179" s="1" t="s">
        <v>0</v>
      </c>
    </row>
    <row r="4180" spans="1:4">
      <c r="A4180" s="2">
        <v>0.96715585648148139</v>
      </c>
      <c r="B4180" s="1">
        <v>392</v>
      </c>
      <c r="C4180" s="1">
        <f t="shared" si="65"/>
        <v>0</v>
      </c>
      <c r="D4180" s="1" t="s">
        <v>0</v>
      </c>
    </row>
    <row r="4181" spans="1:4">
      <c r="A4181" s="2">
        <v>0.96738766203703708</v>
      </c>
      <c r="B4181" s="1">
        <v>420</v>
      </c>
      <c r="C4181" s="1">
        <f t="shared" si="65"/>
        <v>0</v>
      </c>
      <c r="D4181" s="1" t="s">
        <v>0</v>
      </c>
    </row>
    <row r="4182" spans="1:4">
      <c r="A4182" s="2">
        <v>0.96761945601851851</v>
      </c>
      <c r="B4182" s="1">
        <v>444</v>
      </c>
      <c r="C4182" s="1">
        <f t="shared" si="65"/>
        <v>0</v>
      </c>
      <c r="D4182" s="1" t="s">
        <v>0</v>
      </c>
    </row>
    <row r="4183" spans="1:4">
      <c r="A4183" s="2">
        <v>0.96785126157407408</v>
      </c>
      <c r="B4183" s="1">
        <v>475</v>
      </c>
      <c r="C4183" s="1">
        <f t="shared" si="65"/>
        <v>0</v>
      </c>
      <c r="D4183" s="1" t="s">
        <v>0</v>
      </c>
    </row>
    <row r="4184" spans="1:4">
      <c r="A4184" s="2">
        <v>0.96808016203703706</v>
      </c>
      <c r="B4184" s="1">
        <v>252</v>
      </c>
      <c r="C4184" s="1">
        <f t="shared" si="65"/>
        <v>0</v>
      </c>
      <c r="D4184" s="1" t="s">
        <v>0</v>
      </c>
    </row>
    <row r="4185" spans="1:4">
      <c r="A4185" s="2">
        <v>0.96831196759259264</v>
      </c>
      <c r="B4185" s="1">
        <v>280</v>
      </c>
      <c r="C4185" s="1">
        <f t="shared" si="65"/>
        <v>0</v>
      </c>
      <c r="D4185" s="1" t="s">
        <v>0</v>
      </c>
    </row>
    <row r="4186" spans="1:4">
      <c r="A4186" s="2">
        <v>0.96854376157407407</v>
      </c>
      <c r="B4186" s="1">
        <v>297</v>
      </c>
      <c r="C4186" s="1">
        <f t="shared" si="65"/>
        <v>0</v>
      </c>
      <c r="D4186" s="1" t="s">
        <v>0</v>
      </c>
    </row>
    <row r="4187" spans="1:4">
      <c r="A4187" s="2">
        <v>0.96877556712962953</v>
      </c>
      <c r="B4187" s="1">
        <v>337</v>
      </c>
      <c r="C4187" s="1">
        <f t="shared" si="65"/>
        <v>0</v>
      </c>
      <c r="D4187" s="1" t="s">
        <v>0</v>
      </c>
    </row>
    <row r="4188" spans="1:4">
      <c r="A4188" s="2">
        <v>0.96900737268518522</v>
      </c>
      <c r="B4188" s="1">
        <v>366</v>
      </c>
      <c r="C4188" s="1">
        <f t="shared" si="65"/>
        <v>0</v>
      </c>
      <c r="D4188" s="1" t="s">
        <v>0</v>
      </c>
    </row>
    <row r="4189" spans="1:4">
      <c r="A4189" s="2">
        <v>0.96923916666666665</v>
      </c>
      <c r="B4189" s="1">
        <v>390</v>
      </c>
      <c r="C4189" s="1">
        <f t="shared" si="65"/>
        <v>0</v>
      </c>
      <c r="D4189" s="1" t="s">
        <v>0</v>
      </c>
    </row>
    <row r="4190" spans="1:4">
      <c r="A4190" s="2">
        <v>0.9694709953703704</v>
      </c>
      <c r="B4190" s="1">
        <v>410</v>
      </c>
      <c r="C4190" s="1">
        <f t="shared" si="65"/>
        <v>0</v>
      </c>
      <c r="D4190" s="1" t="s">
        <v>0</v>
      </c>
    </row>
    <row r="4191" spans="1:4">
      <c r="A4191" s="2">
        <v>0.96970276620370377</v>
      </c>
      <c r="B4191" s="1">
        <v>435</v>
      </c>
      <c r="C4191" s="1">
        <f t="shared" si="65"/>
        <v>0</v>
      </c>
      <c r="D4191" s="1" t="s">
        <v>0</v>
      </c>
    </row>
    <row r="4192" spans="1:4">
      <c r="A4192" s="2">
        <v>0.96993457175925923</v>
      </c>
      <c r="B4192" s="1">
        <v>473</v>
      </c>
      <c r="C4192" s="1">
        <f t="shared" si="65"/>
        <v>0</v>
      </c>
      <c r="D4192" s="1" t="s">
        <v>0</v>
      </c>
    </row>
    <row r="4193" spans="1:4">
      <c r="A4193" s="2">
        <v>0.97016636574074067</v>
      </c>
      <c r="B4193" s="1">
        <v>500</v>
      </c>
      <c r="C4193" s="1">
        <f t="shared" si="65"/>
        <v>0</v>
      </c>
      <c r="D4193" s="1" t="s">
        <v>0</v>
      </c>
    </row>
    <row r="4194" spans="1:4">
      <c r="A4194" s="2">
        <v>0.97039527777777768</v>
      </c>
      <c r="B4194" s="1">
        <v>274</v>
      </c>
      <c r="C4194" s="1">
        <f t="shared" si="65"/>
        <v>0</v>
      </c>
      <c r="D4194" s="1" t="s">
        <v>0</v>
      </c>
    </row>
    <row r="4195" spans="1:4">
      <c r="A4195" s="2">
        <v>0.97062708333333336</v>
      </c>
      <c r="B4195" s="1">
        <v>306</v>
      </c>
      <c r="C4195" s="1">
        <f t="shared" si="65"/>
        <v>0</v>
      </c>
      <c r="D4195" s="1" t="s">
        <v>0</v>
      </c>
    </row>
    <row r="4196" spans="1:4">
      <c r="A4196" s="2">
        <v>0.97085887731481479</v>
      </c>
      <c r="B4196" s="1">
        <v>333</v>
      </c>
      <c r="C4196" s="1">
        <f t="shared" si="65"/>
        <v>0</v>
      </c>
      <c r="D4196" s="1" t="s">
        <v>0</v>
      </c>
    </row>
    <row r="4197" spans="1:4">
      <c r="A4197" s="2">
        <v>0.97109068287037037</v>
      </c>
      <c r="B4197" s="1">
        <v>361</v>
      </c>
      <c r="C4197" s="1">
        <f t="shared" si="65"/>
        <v>0</v>
      </c>
      <c r="D4197" s="1" t="s">
        <v>0</v>
      </c>
    </row>
    <row r="4198" spans="1:4">
      <c r="A4198" s="2">
        <v>0.97132247685185191</v>
      </c>
      <c r="B4198" s="1">
        <v>385</v>
      </c>
      <c r="C4198" s="1">
        <f t="shared" si="65"/>
        <v>0</v>
      </c>
      <c r="D4198" s="1" t="s">
        <v>0</v>
      </c>
    </row>
    <row r="4199" spans="1:4">
      <c r="A4199" s="2">
        <v>0.97155428240740738</v>
      </c>
      <c r="B4199" s="1">
        <v>416</v>
      </c>
      <c r="C4199" s="1">
        <f t="shared" si="65"/>
        <v>0</v>
      </c>
      <c r="D4199" s="1" t="s">
        <v>0</v>
      </c>
    </row>
    <row r="4200" spans="1:4">
      <c r="A4200" s="2">
        <v>0.97178607638888892</v>
      </c>
      <c r="B4200" s="1">
        <v>443</v>
      </c>
      <c r="C4200" s="1">
        <f t="shared" si="65"/>
        <v>0</v>
      </c>
      <c r="D4200" s="1" t="s">
        <v>0</v>
      </c>
    </row>
    <row r="4201" spans="1:4">
      <c r="A4201" s="2">
        <v>0.97201788194444438</v>
      </c>
      <c r="B4201" s="1">
        <v>471</v>
      </c>
      <c r="C4201" s="1">
        <f t="shared" si="65"/>
        <v>0</v>
      </c>
      <c r="D4201" s="1" t="s">
        <v>0</v>
      </c>
    </row>
    <row r="4202" spans="1:4">
      <c r="A4202" s="2">
        <v>0.97224969907407399</v>
      </c>
      <c r="B4202" s="1">
        <v>490</v>
      </c>
      <c r="C4202" s="1">
        <f t="shared" si="65"/>
        <v>0</v>
      </c>
      <c r="D4202" s="1" t="s">
        <v>0</v>
      </c>
    </row>
    <row r="4203" spans="1:4">
      <c r="A4203" s="2">
        <v>0.97247858796296294</v>
      </c>
      <c r="B4203" s="1">
        <v>275</v>
      </c>
      <c r="C4203" s="1">
        <f t="shared" si="65"/>
        <v>0</v>
      </c>
      <c r="D4203" s="1" t="s">
        <v>0</v>
      </c>
    </row>
    <row r="4204" spans="1:4">
      <c r="A4204" s="2">
        <v>0.97271039351851851</v>
      </c>
      <c r="B4204" s="1">
        <v>304</v>
      </c>
      <c r="C4204" s="1">
        <f t="shared" si="65"/>
        <v>0</v>
      </c>
      <c r="D4204" s="1" t="s">
        <v>0</v>
      </c>
    </row>
    <row r="4205" spans="1:4">
      <c r="A4205" s="2">
        <v>0.97294218750000006</v>
      </c>
      <c r="B4205" s="1">
        <v>331</v>
      </c>
      <c r="C4205" s="1">
        <f t="shared" si="65"/>
        <v>0</v>
      </c>
      <c r="D4205" s="1" t="s">
        <v>0</v>
      </c>
    </row>
    <row r="4206" spans="1:4">
      <c r="A4206" s="2">
        <v>0.97317400462962966</v>
      </c>
      <c r="B4206" s="1">
        <v>358</v>
      </c>
      <c r="C4206" s="1">
        <f t="shared" si="65"/>
        <v>0</v>
      </c>
      <c r="D4206" s="1" t="s">
        <v>0</v>
      </c>
    </row>
    <row r="4207" spans="1:4">
      <c r="A4207" s="2">
        <v>0.97340583333333341</v>
      </c>
      <c r="B4207" s="1">
        <v>385</v>
      </c>
      <c r="C4207" s="1">
        <f t="shared" si="65"/>
        <v>0</v>
      </c>
      <c r="D4207" s="1" t="s">
        <v>0</v>
      </c>
    </row>
    <row r="4208" spans="1:4">
      <c r="A4208" s="2">
        <v>0.97363759259259253</v>
      </c>
      <c r="B4208" s="1">
        <v>404</v>
      </c>
      <c r="C4208" s="1">
        <f t="shared" si="65"/>
        <v>0</v>
      </c>
      <c r="D4208" s="1" t="s">
        <v>0</v>
      </c>
    </row>
    <row r="4209" spans="1:4">
      <c r="A4209" s="2">
        <v>0.97386939814814821</v>
      </c>
      <c r="B4209" s="1">
        <v>442</v>
      </c>
      <c r="C4209" s="1">
        <f t="shared" si="65"/>
        <v>0</v>
      </c>
      <c r="D4209" s="1" t="s">
        <v>0</v>
      </c>
    </row>
    <row r="4210" spans="1:4">
      <c r="A4210" s="2">
        <v>0.97410120370370368</v>
      </c>
      <c r="B4210" s="1">
        <v>478</v>
      </c>
      <c r="C4210" s="1">
        <f t="shared" si="65"/>
        <v>0</v>
      </c>
      <c r="D4210" s="1" t="s">
        <v>0</v>
      </c>
    </row>
    <row r="4211" spans="1:4">
      <c r="A4211" s="2">
        <v>0.97433303240740743</v>
      </c>
      <c r="B4211" s="1">
        <v>490</v>
      </c>
      <c r="C4211" s="1">
        <f t="shared" si="65"/>
        <v>0</v>
      </c>
      <c r="D4211" s="1" t="s">
        <v>0</v>
      </c>
    </row>
    <row r="4212" spans="1:4">
      <c r="A4212" s="2">
        <v>0.9745618981481482</v>
      </c>
      <c r="B4212" s="1">
        <v>269</v>
      </c>
      <c r="C4212" s="1">
        <f t="shared" si="65"/>
        <v>0</v>
      </c>
      <c r="D4212" s="1" t="s">
        <v>0</v>
      </c>
    </row>
    <row r="4213" spans="1:4">
      <c r="A4213" s="2">
        <v>0.97479370370370377</v>
      </c>
      <c r="B4213" s="1">
        <v>306</v>
      </c>
      <c r="C4213" s="1">
        <f t="shared" si="65"/>
        <v>0</v>
      </c>
      <c r="D4213" s="1" t="s">
        <v>0</v>
      </c>
    </row>
    <row r="4214" spans="1:4">
      <c r="A4214" s="2">
        <v>0.97502552083333338</v>
      </c>
      <c r="B4214" s="1">
        <v>330</v>
      </c>
      <c r="C4214" s="1">
        <f t="shared" si="65"/>
        <v>0</v>
      </c>
      <c r="D4214" s="1" t="s">
        <v>0</v>
      </c>
    </row>
    <row r="4215" spans="1:4">
      <c r="A4215" s="2">
        <v>0.97525734953703702</v>
      </c>
      <c r="B4215" s="1">
        <v>351</v>
      </c>
      <c r="C4215" s="1">
        <f t="shared" si="65"/>
        <v>0</v>
      </c>
      <c r="D4215" s="1" t="s">
        <v>0</v>
      </c>
    </row>
    <row r="4216" spans="1:4">
      <c r="A4216" s="2">
        <v>0.97548912037037028</v>
      </c>
      <c r="B4216" s="1">
        <v>375</v>
      </c>
      <c r="C4216" s="1">
        <f t="shared" si="65"/>
        <v>0</v>
      </c>
      <c r="D4216" s="1" t="s">
        <v>0</v>
      </c>
    </row>
    <row r="4217" spans="1:4">
      <c r="A4217" s="2">
        <v>0.97572091435185182</v>
      </c>
      <c r="B4217" s="1">
        <v>412</v>
      </c>
      <c r="C4217" s="1">
        <f t="shared" si="65"/>
        <v>0</v>
      </c>
      <c r="D4217" s="1" t="s">
        <v>0</v>
      </c>
    </row>
    <row r="4218" spans="1:4">
      <c r="A4218" s="2">
        <v>0.9759527199074074</v>
      </c>
      <c r="B4218" s="1">
        <v>443</v>
      </c>
      <c r="C4218" s="1">
        <f t="shared" si="65"/>
        <v>0</v>
      </c>
      <c r="D4218" s="1" t="s">
        <v>0</v>
      </c>
    </row>
    <row r="4219" spans="1:4">
      <c r="A4219" s="2">
        <v>0.97618452546296297</v>
      </c>
      <c r="B4219" s="1">
        <v>462</v>
      </c>
      <c r="C4219" s="1">
        <f t="shared" si="65"/>
        <v>0</v>
      </c>
      <c r="D4219" s="1" t="s">
        <v>0</v>
      </c>
    </row>
    <row r="4220" spans="1:4">
      <c r="A4220" s="2">
        <v>0.97641631944444451</v>
      </c>
      <c r="B4220" s="1">
        <v>495</v>
      </c>
      <c r="C4220" s="1">
        <f t="shared" si="65"/>
        <v>0</v>
      </c>
      <c r="D4220" s="1" t="s">
        <v>0</v>
      </c>
    </row>
    <row r="4221" spans="1:4">
      <c r="A4221" s="2">
        <v>0.97664521990740738</v>
      </c>
      <c r="B4221" s="1">
        <v>272</v>
      </c>
      <c r="C4221" s="1">
        <f t="shared" si="65"/>
        <v>0</v>
      </c>
      <c r="D4221" s="1" t="s">
        <v>0</v>
      </c>
    </row>
    <row r="4222" spans="1:4">
      <c r="A4222" s="2">
        <v>0.97687702546296296</v>
      </c>
      <c r="B4222" s="1">
        <v>300</v>
      </c>
      <c r="C4222" s="1">
        <f t="shared" si="65"/>
        <v>0</v>
      </c>
      <c r="D4222" s="1" t="s">
        <v>0</v>
      </c>
    </row>
    <row r="4223" spans="1:4">
      <c r="A4223" s="2">
        <v>0.9771088541666666</v>
      </c>
      <c r="B4223" s="1">
        <v>320</v>
      </c>
      <c r="C4223" s="1">
        <f t="shared" si="65"/>
        <v>0</v>
      </c>
      <c r="D4223" s="1" t="s">
        <v>0</v>
      </c>
    </row>
    <row r="4224" spans="1:4">
      <c r="A4224" s="2">
        <v>0.97734062500000007</v>
      </c>
      <c r="B4224" s="1">
        <v>345</v>
      </c>
      <c r="C4224" s="1">
        <f t="shared" si="65"/>
        <v>0</v>
      </c>
      <c r="D4224" s="1" t="s">
        <v>0</v>
      </c>
    </row>
    <row r="4225" spans="1:4">
      <c r="A4225" s="2">
        <v>0.97757243055555554</v>
      </c>
      <c r="B4225" s="1">
        <v>387</v>
      </c>
      <c r="C4225" s="1">
        <f t="shared" si="65"/>
        <v>0</v>
      </c>
      <c r="D4225" s="1" t="s">
        <v>0</v>
      </c>
    </row>
    <row r="4226" spans="1:4">
      <c r="A4226" s="2">
        <v>0.97780422453703697</v>
      </c>
      <c r="B4226" s="1">
        <v>410</v>
      </c>
      <c r="C4226" s="1">
        <f t="shared" si="65"/>
        <v>0</v>
      </c>
      <c r="D4226" s="1" t="s">
        <v>0</v>
      </c>
    </row>
    <row r="4227" spans="1:4">
      <c r="A4227" s="2">
        <v>0.97803605324074072</v>
      </c>
      <c r="B4227" s="1">
        <v>434</v>
      </c>
      <c r="C4227" s="1">
        <f t="shared" ref="C4227:C4290" si="66">IF(D4227="healthy",0,5500)</f>
        <v>0</v>
      </c>
      <c r="D4227" s="1" t="s">
        <v>0</v>
      </c>
    </row>
    <row r="4228" spans="1:4">
      <c r="A4228" s="2">
        <v>0.97826783564814812</v>
      </c>
      <c r="B4228" s="1">
        <v>455</v>
      </c>
      <c r="C4228" s="1">
        <f t="shared" si="66"/>
        <v>0</v>
      </c>
      <c r="D4228" s="1" t="s">
        <v>0</v>
      </c>
    </row>
    <row r="4229" spans="1:4">
      <c r="A4229" s="2">
        <v>0.97849962962962966</v>
      </c>
      <c r="B4229" s="1">
        <v>493</v>
      </c>
      <c r="C4229" s="1">
        <f t="shared" si="66"/>
        <v>0</v>
      </c>
      <c r="D4229" s="1" t="s">
        <v>0</v>
      </c>
    </row>
    <row r="4230" spans="1:4">
      <c r="A4230" s="2">
        <v>0.97872854166666656</v>
      </c>
      <c r="B4230" s="1">
        <v>271</v>
      </c>
      <c r="C4230" s="1">
        <f t="shared" si="66"/>
        <v>0</v>
      </c>
      <c r="D4230" s="1" t="s">
        <v>0</v>
      </c>
    </row>
    <row r="4231" spans="1:4">
      <c r="A4231" s="2">
        <v>0.97896035879629639</v>
      </c>
      <c r="B4231" s="1">
        <v>290</v>
      </c>
      <c r="C4231" s="1">
        <f t="shared" si="66"/>
        <v>0</v>
      </c>
      <c r="D4231" s="1" t="s">
        <v>0</v>
      </c>
    </row>
    <row r="4232" spans="1:4">
      <c r="A4232" s="2">
        <v>0.97919214120370368</v>
      </c>
      <c r="B4232" s="1">
        <v>320</v>
      </c>
      <c r="C4232" s="1">
        <f t="shared" si="66"/>
        <v>0</v>
      </c>
      <c r="D4232" s="1" t="s">
        <v>0</v>
      </c>
    </row>
    <row r="4233" spans="1:4">
      <c r="A4233" s="2">
        <v>0.97942395833333329</v>
      </c>
      <c r="B4233" s="1">
        <v>355</v>
      </c>
      <c r="C4233" s="1">
        <f t="shared" si="66"/>
        <v>0</v>
      </c>
      <c r="D4233" s="1" t="s">
        <v>0</v>
      </c>
    </row>
    <row r="4234" spans="1:4">
      <c r="A4234" s="2">
        <v>0.97965635416666663</v>
      </c>
      <c r="B4234" s="1">
        <v>439</v>
      </c>
      <c r="C4234" s="1">
        <f t="shared" si="66"/>
        <v>0</v>
      </c>
      <c r="D4234" s="1" t="s">
        <v>0</v>
      </c>
    </row>
    <row r="4235" spans="1:4">
      <c r="A4235" s="2">
        <v>0.97988756944444455</v>
      </c>
      <c r="B4235" s="1">
        <v>411</v>
      </c>
      <c r="C4235" s="1">
        <f t="shared" si="66"/>
        <v>0</v>
      </c>
      <c r="D4235" s="1" t="s">
        <v>0</v>
      </c>
    </row>
    <row r="4236" spans="1:4">
      <c r="A4236" s="2">
        <v>0.98011935185185184</v>
      </c>
      <c r="B4236" s="1">
        <v>427</v>
      </c>
      <c r="C4236" s="1">
        <f t="shared" si="66"/>
        <v>0</v>
      </c>
      <c r="D4236" s="1" t="s">
        <v>0</v>
      </c>
    </row>
    <row r="4237" spans="1:4">
      <c r="A4237" s="2">
        <v>0.98035114583333327</v>
      </c>
      <c r="B4237" s="1">
        <v>464</v>
      </c>
      <c r="C4237" s="1">
        <f t="shared" si="66"/>
        <v>0</v>
      </c>
      <c r="D4237" s="1" t="s">
        <v>0</v>
      </c>
    </row>
    <row r="4238" spans="1:4">
      <c r="A4238" s="2">
        <v>0.98058293981481481</v>
      </c>
      <c r="B4238" s="1">
        <v>491</v>
      </c>
      <c r="C4238" s="1">
        <f t="shared" si="66"/>
        <v>0</v>
      </c>
      <c r="D4238" s="1" t="s">
        <v>0</v>
      </c>
    </row>
    <row r="4239" spans="1:4">
      <c r="A4239" s="2">
        <v>0.98081185185185182</v>
      </c>
      <c r="B4239" s="1">
        <v>259</v>
      </c>
      <c r="C4239" s="1">
        <f t="shared" si="66"/>
        <v>0</v>
      </c>
      <c r="D4239" s="1" t="s">
        <v>0</v>
      </c>
    </row>
    <row r="4240" spans="1:4">
      <c r="A4240" s="2">
        <v>0.9810436574074074</v>
      </c>
      <c r="B4240" s="1">
        <v>296</v>
      </c>
      <c r="C4240" s="1">
        <f t="shared" si="66"/>
        <v>0</v>
      </c>
      <c r="D4240" s="1" t="s">
        <v>0</v>
      </c>
    </row>
    <row r="4241" spans="1:4">
      <c r="A4241" s="2">
        <v>0.98127545138888894</v>
      </c>
      <c r="B4241" s="1">
        <v>324</v>
      </c>
      <c r="C4241" s="1">
        <f t="shared" si="66"/>
        <v>0</v>
      </c>
      <c r="D4241" s="1" t="s">
        <v>0</v>
      </c>
    </row>
    <row r="4242" spans="1:4">
      <c r="A4242" s="2">
        <v>0.98150736111111103</v>
      </c>
      <c r="B4242" s="1">
        <v>361</v>
      </c>
      <c r="C4242" s="1">
        <f t="shared" si="66"/>
        <v>0</v>
      </c>
      <c r="D4242" s="1" t="s">
        <v>0</v>
      </c>
    </row>
    <row r="4243" spans="1:4">
      <c r="A4243" s="2">
        <v>0.98173917824074064</v>
      </c>
      <c r="B4243" s="1">
        <v>380</v>
      </c>
      <c r="C4243" s="1">
        <f t="shared" si="66"/>
        <v>0</v>
      </c>
      <c r="D4243" s="1" t="s">
        <v>0</v>
      </c>
    </row>
    <row r="4244" spans="1:4">
      <c r="A4244" s="2">
        <v>0.98197100694444439</v>
      </c>
      <c r="B4244" s="1">
        <v>410</v>
      </c>
      <c r="C4244" s="1">
        <f t="shared" si="66"/>
        <v>0</v>
      </c>
      <c r="D4244" s="1" t="s">
        <v>0</v>
      </c>
    </row>
    <row r="4245" spans="1:4">
      <c r="A4245" s="2">
        <v>0.98220277777777776</v>
      </c>
      <c r="B4245" s="1">
        <v>435</v>
      </c>
      <c r="C4245" s="1">
        <f t="shared" si="66"/>
        <v>0</v>
      </c>
      <c r="D4245" s="1" t="s">
        <v>0</v>
      </c>
    </row>
    <row r="4246" spans="1:4">
      <c r="A4246" s="2">
        <v>0.98243457175925919</v>
      </c>
      <c r="B4246" s="1">
        <v>472</v>
      </c>
      <c r="C4246" s="1">
        <f t="shared" si="66"/>
        <v>0</v>
      </c>
      <c r="D4246" s="1" t="s">
        <v>0</v>
      </c>
    </row>
    <row r="4247" spans="1:4">
      <c r="A4247" s="2">
        <v>0.98266637731481488</v>
      </c>
      <c r="B4247" s="1">
        <v>500</v>
      </c>
      <c r="C4247" s="1">
        <f t="shared" si="66"/>
        <v>0</v>
      </c>
      <c r="D4247" s="1" t="s">
        <v>0</v>
      </c>
    </row>
    <row r="4248" spans="1:4">
      <c r="A4248" s="2">
        <v>0.98289531250000006</v>
      </c>
      <c r="B4248" s="1">
        <v>274</v>
      </c>
      <c r="C4248" s="1">
        <f t="shared" si="66"/>
        <v>0</v>
      </c>
      <c r="D4248" s="1" t="s">
        <v>0</v>
      </c>
    </row>
    <row r="4249" spans="1:4">
      <c r="A4249" s="2">
        <v>0.98312707175925917</v>
      </c>
      <c r="B4249" s="1">
        <v>298</v>
      </c>
      <c r="C4249" s="1">
        <f t="shared" si="66"/>
        <v>0</v>
      </c>
      <c r="D4249" s="1" t="s">
        <v>0</v>
      </c>
    </row>
    <row r="4250" spans="1:4">
      <c r="A4250" s="2">
        <v>0.98335887731481486</v>
      </c>
      <c r="B4250" s="1">
        <v>332</v>
      </c>
      <c r="C4250" s="1">
        <f t="shared" si="66"/>
        <v>0</v>
      </c>
      <c r="D4250" s="1" t="s">
        <v>0</v>
      </c>
    </row>
    <row r="4251" spans="1:4">
      <c r="A4251" s="2">
        <v>0.98359068287037044</v>
      </c>
      <c r="B4251" s="1">
        <v>360</v>
      </c>
      <c r="C4251" s="1">
        <f t="shared" si="66"/>
        <v>0</v>
      </c>
      <c r="D4251" s="1" t="s">
        <v>0</v>
      </c>
    </row>
    <row r="4252" spans="1:4">
      <c r="A4252" s="2">
        <v>0.98382251157407408</v>
      </c>
      <c r="B4252" s="1">
        <v>380</v>
      </c>
      <c r="C4252" s="1">
        <f t="shared" si="66"/>
        <v>0</v>
      </c>
      <c r="D4252" s="1" t="s">
        <v>0</v>
      </c>
    </row>
    <row r="4253" spans="1:4">
      <c r="A4253" s="2">
        <v>0.98405428240740733</v>
      </c>
      <c r="B4253" s="1">
        <v>405</v>
      </c>
      <c r="C4253" s="1">
        <f t="shared" si="66"/>
        <v>0</v>
      </c>
      <c r="D4253" s="1" t="s">
        <v>0</v>
      </c>
    </row>
    <row r="4254" spans="1:4">
      <c r="A4254" s="2">
        <v>0.98428608796296302</v>
      </c>
      <c r="B4254" s="1">
        <v>443</v>
      </c>
      <c r="C4254" s="1">
        <f t="shared" si="66"/>
        <v>0</v>
      </c>
      <c r="D4254" s="1" t="s">
        <v>0</v>
      </c>
    </row>
    <row r="4255" spans="1:4">
      <c r="A4255" s="2">
        <v>0.98451788194444445</v>
      </c>
      <c r="B4255" s="1">
        <v>470</v>
      </c>
      <c r="C4255" s="1">
        <f t="shared" si="66"/>
        <v>0</v>
      </c>
      <c r="D4255" s="1" t="s">
        <v>0</v>
      </c>
    </row>
    <row r="4256" spans="1:4">
      <c r="A4256" s="2">
        <v>0.9847497106481482</v>
      </c>
      <c r="B4256" s="1">
        <v>490</v>
      </c>
      <c r="C4256" s="1">
        <f t="shared" si="66"/>
        <v>0</v>
      </c>
      <c r="D4256" s="1" t="s">
        <v>0</v>
      </c>
    </row>
    <row r="4257" spans="1:4">
      <c r="A4257" s="2">
        <v>0.984978587962963</v>
      </c>
      <c r="B4257" s="1">
        <v>270</v>
      </c>
      <c r="C4257" s="1">
        <f t="shared" si="66"/>
        <v>0</v>
      </c>
      <c r="D4257" s="1" t="s">
        <v>0</v>
      </c>
    </row>
    <row r="4258" spans="1:4">
      <c r="A4258" s="2">
        <v>0.98521039351851858</v>
      </c>
      <c r="B4258" s="1">
        <v>303</v>
      </c>
      <c r="C4258" s="1">
        <f t="shared" si="66"/>
        <v>0</v>
      </c>
      <c r="D4258" s="1" t="s">
        <v>0</v>
      </c>
    </row>
    <row r="4259" spans="1:4">
      <c r="A4259" s="2">
        <v>0.98544219907407404</v>
      </c>
      <c r="B4259" s="1">
        <v>331</v>
      </c>
      <c r="C4259" s="1">
        <f t="shared" si="66"/>
        <v>0</v>
      </c>
      <c r="D4259" s="1" t="s">
        <v>0</v>
      </c>
    </row>
    <row r="4260" spans="1:4">
      <c r="A4260" s="2">
        <v>0.98567401620370365</v>
      </c>
      <c r="B4260" s="1">
        <v>356</v>
      </c>
      <c r="C4260" s="1">
        <f t="shared" si="66"/>
        <v>0</v>
      </c>
      <c r="D4260" s="1" t="s">
        <v>0</v>
      </c>
    </row>
    <row r="4261" spans="1:4">
      <c r="A4261" s="2">
        <v>0.98590579861111116</v>
      </c>
      <c r="B4261" s="1">
        <v>375</v>
      </c>
      <c r="C4261" s="1">
        <f t="shared" si="66"/>
        <v>0</v>
      </c>
      <c r="D4261" s="1" t="s">
        <v>0</v>
      </c>
    </row>
    <row r="4262" spans="1:4">
      <c r="A4262" s="2">
        <v>0.98613760416666674</v>
      </c>
      <c r="B4262" s="1">
        <v>413</v>
      </c>
      <c r="C4262" s="1">
        <f t="shared" si="66"/>
        <v>0</v>
      </c>
      <c r="D4262" s="1" t="s">
        <v>0</v>
      </c>
    </row>
    <row r="4263" spans="1:4">
      <c r="A4263" s="2">
        <v>0.9863694097222222</v>
      </c>
      <c r="B4263" s="1">
        <v>441</v>
      </c>
      <c r="C4263" s="1">
        <f t="shared" si="66"/>
        <v>0</v>
      </c>
      <c r="D4263" s="1" t="s">
        <v>0</v>
      </c>
    </row>
    <row r="4264" spans="1:4">
      <c r="A4264" s="2">
        <v>0.98660122685185181</v>
      </c>
      <c r="B4264" s="1">
        <v>468</v>
      </c>
      <c r="C4264" s="1">
        <f t="shared" si="66"/>
        <v>0</v>
      </c>
      <c r="D4264" s="1" t="s">
        <v>0</v>
      </c>
    </row>
    <row r="4265" spans="1:4">
      <c r="A4265" s="2">
        <v>0.98683594907407413</v>
      </c>
      <c r="B4265" s="1">
        <v>737</v>
      </c>
      <c r="C4265" s="1">
        <f t="shared" si="66"/>
        <v>0</v>
      </c>
      <c r="D4265" s="1" t="s">
        <v>0</v>
      </c>
    </row>
    <row r="4266" spans="1:4">
      <c r="A4266" s="2">
        <v>0.98706190972222219</v>
      </c>
      <c r="B4266" s="1">
        <v>269</v>
      </c>
      <c r="C4266" s="1">
        <f t="shared" si="66"/>
        <v>0</v>
      </c>
      <c r="D4266" s="1" t="s">
        <v>0</v>
      </c>
    </row>
    <row r="4267" spans="1:4">
      <c r="A4267" s="2">
        <v>0.98729371527777776</v>
      </c>
      <c r="B4267" s="1">
        <v>301</v>
      </c>
      <c r="C4267" s="1">
        <f t="shared" si="66"/>
        <v>0</v>
      </c>
      <c r="D4267" s="1" t="s">
        <v>0</v>
      </c>
    </row>
    <row r="4268" spans="1:4">
      <c r="A4268" s="2">
        <v>0.98752553240740737</v>
      </c>
      <c r="B4268" s="1">
        <v>328</v>
      </c>
      <c r="C4268" s="1">
        <f t="shared" si="66"/>
        <v>0</v>
      </c>
      <c r="D4268" s="1" t="s">
        <v>0</v>
      </c>
    </row>
    <row r="4269" spans="1:4">
      <c r="A4269" s="2">
        <v>0.98775731481481488</v>
      </c>
      <c r="B4269" s="1">
        <v>355</v>
      </c>
      <c r="C4269" s="1">
        <f t="shared" si="66"/>
        <v>0</v>
      </c>
      <c r="D4269" s="1" t="s">
        <v>0</v>
      </c>
    </row>
    <row r="4270" spans="1:4">
      <c r="A4270" s="2">
        <v>0.98798945601851862</v>
      </c>
      <c r="B4270" s="1">
        <v>413</v>
      </c>
      <c r="C4270" s="1">
        <f t="shared" si="66"/>
        <v>0</v>
      </c>
      <c r="D4270" s="1" t="s">
        <v>0</v>
      </c>
    </row>
    <row r="4271" spans="1:4">
      <c r="A4271" s="2">
        <v>0.98822091435185178</v>
      </c>
      <c r="B4271" s="1">
        <v>417</v>
      </c>
      <c r="C4271" s="1">
        <f t="shared" si="66"/>
        <v>0</v>
      </c>
      <c r="D4271" s="1" t="s">
        <v>0</v>
      </c>
    </row>
    <row r="4272" spans="1:4">
      <c r="A4272" s="2">
        <v>0.98845273148148138</v>
      </c>
      <c r="B4272" s="1">
        <v>430</v>
      </c>
      <c r="C4272" s="1">
        <f t="shared" si="66"/>
        <v>0</v>
      </c>
      <c r="D4272" s="1" t="s">
        <v>0</v>
      </c>
    </row>
    <row r="4273" spans="1:4">
      <c r="A4273" s="2">
        <v>0.98868456018518514</v>
      </c>
      <c r="B4273" s="1">
        <v>460</v>
      </c>
      <c r="C4273" s="1">
        <f t="shared" si="66"/>
        <v>0</v>
      </c>
      <c r="D4273" s="1" t="s">
        <v>0</v>
      </c>
    </row>
    <row r="4274" spans="1:4">
      <c r="A4274" s="2">
        <v>0.9889163310185185</v>
      </c>
      <c r="B4274" s="1">
        <v>485</v>
      </c>
      <c r="C4274" s="1">
        <f t="shared" si="66"/>
        <v>0</v>
      </c>
      <c r="D4274" s="1" t="s">
        <v>0</v>
      </c>
    </row>
    <row r="4275" spans="1:4">
      <c r="A4275" s="2">
        <v>0.98914523148148137</v>
      </c>
      <c r="B4275" s="1">
        <v>272</v>
      </c>
      <c r="C4275" s="1">
        <f t="shared" si="66"/>
        <v>0</v>
      </c>
      <c r="D4275" s="1" t="s">
        <v>0</v>
      </c>
    </row>
    <row r="4276" spans="1:4">
      <c r="A4276" s="2">
        <v>0.98937703703703705</v>
      </c>
      <c r="B4276" s="1">
        <v>308</v>
      </c>
      <c r="C4276" s="1">
        <f t="shared" si="66"/>
        <v>0</v>
      </c>
      <c r="D4276" s="1" t="s">
        <v>0</v>
      </c>
    </row>
    <row r="4277" spans="1:4">
      <c r="A4277" s="2">
        <v>0.98960886574074081</v>
      </c>
      <c r="B4277" s="1">
        <v>324</v>
      </c>
      <c r="C4277" s="1">
        <f t="shared" si="66"/>
        <v>0</v>
      </c>
      <c r="D4277" s="1" t="s">
        <v>0</v>
      </c>
    </row>
    <row r="4278" spans="1:4">
      <c r="A4278" s="2">
        <v>0.98984062499999992</v>
      </c>
      <c r="B4278" s="1">
        <v>353</v>
      </c>
      <c r="C4278" s="1">
        <f t="shared" si="66"/>
        <v>0</v>
      </c>
      <c r="D4278" s="1" t="s">
        <v>0</v>
      </c>
    </row>
    <row r="4279" spans="1:4">
      <c r="A4279" s="2">
        <v>0.9900724305555556</v>
      </c>
      <c r="B4279" s="1">
        <v>382</v>
      </c>
      <c r="C4279" s="1">
        <f t="shared" si="66"/>
        <v>0</v>
      </c>
      <c r="D4279" s="1" t="s">
        <v>0</v>
      </c>
    </row>
    <row r="4280" spans="1:4">
      <c r="A4280" s="2">
        <v>0.99030423611111118</v>
      </c>
      <c r="B4280" s="1">
        <v>416</v>
      </c>
      <c r="C4280" s="1">
        <f t="shared" si="66"/>
        <v>0</v>
      </c>
      <c r="D4280" s="1" t="s">
        <v>0</v>
      </c>
    </row>
    <row r="4281" spans="1:4">
      <c r="A4281" s="2">
        <v>0.99053606481481482</v>
      </c>
      <c r="B4281" s="1">
        <v>433</v>
      </c>
      <c r="C4281" s="1">
        <f t="shared" si="66"/>
        <v>0</v>
      </c>
      <c r="D4281" s="1" t="s">
        <v>0</v>
      </c>
    </row>
    <row r="4282" spans="1:4">
      <c r="A4282" s="2">
        <v>0.99076783564814808</v>
      </c>
      <c r="B4282" s="1">
        <v>455</v>
      </c>
      <c r="C4282" s="1">
        <f t="shared" si="66"/>
        <v>0</v>
      </c>
      <c r="D4282" s="1" t="s">
        <v>0</v>
      </c>
    </row>
    <row r="4283" spans="1:4">
      <c r="A4283" s="2">
        <v>0.99099962962962962</v>
      </c>
      <c r="B4283" s="1">
        <v>492</v>
      </c>
      <c r="C4283" s="1">
        <f t="shared" si="66"/>
        <v>0</v>
      </c>
      <c r="D4283" s="1" t="s">
        <v>0</v>
      </c>
    </row>
    <row r="4284" spans="1:4">
      <c r="A4284" s="2">
        <v>0.99122854166666663</v>
      </c>
      <c r="B4284" s="1">
        <v>270</v>
      </c>
      <c r="C4284" s="1">
        <f t="shared" si="66"/>
        <v>0</v>
      </c>
      <c r="D4284" s="1" t="s">
        <v>0</v>
      </c>
    </row>
    <row r="4285" spans="1:4">
      <c r="A4285" s="2">
        <v>0.99146037037037038</v>
      </c>
      <c r="B4285" s="1">
        <v>292</v>
      </c>
      <c r="C4285" s="1">
        <f t="shared" si="66"/>
        <v>0</v>
      </c>
      <c r="D4285" s="1" t="s">
        <v>0</v>
      </c>
    </row>
    <row r="4286" spans="1:4">
      <c r="A4286" s="2">
        <v>0.99169225694444441</v>
      </c>
      <c r="B4286" s="1">
        <v>333</v>
      </c>
      <c r="C4286" s="1">
        <f t="shared" si="66"/>
        <v>0</v>
      </c>
      <c r="D4286" s="1" t="s">
        <v>0</v>
      </c>
    </row>
    <row r="4287" spans="1:4">
      <c r="A4287" s="2">
        <v>0.99192405092592584</v>
      </c>
      <c r="B4287" s="1">
        <v>362</v>
      </c>
      <c r="C4287" s="1">
        <f t="shared" si="66"/>
        <v>0</v>
      </c>
      <c r="D4287" s="1" t="s">
        <v>0</v>
      </c>
    </row>
    <row r="4288" spans="1:4">
      <c r="A4288" s="2">
        <v>0.99215585648148152</v>
      </c>
      <c r="B4288" s="1">
        <v>396</v>
      </c>
      <c r="C4288" s="1">
        <f t="shared" si="66"/>
        <v>0</v>
      </c>
      <c r="D4288" s="1" t="s">
        <v>0</v>
      </c>
    </row>
    <row r="4289" spans="1:4">
      <c r="A4289" s="2">
        <v>0.99238768518518528</v>
      </c>
      <c r="B4289" s="1">
        <v>410</v>
      </c>
      <c r="C4289" s="1">
        <f t="shared" si="66"/>
        <v>0</v>
      </c>
      <c r="D4289" s="1" t="s">
        <v>0</v>
      </c>
    </row>
    <row r="4290" spans="1:4">
      <c r="A4290" s="2">
        <v>0.99261946759259256</v>
      </c>
      <c r="B4290" s="1">
        <v>445</v>
      </c>
      <c r="C4290" s="1">
        <f t="shared" si="66"/>
        <v>0</v>
      </c>
      <c r="D4290" s="1" t="s">
        <v>0</v>
      </c>
    </row>
    <row r="4291" spans="1:4">
      <c r="A4291" s="2">
        <v>0.992851261574074</v>
      </c>
      <c r="B4291" s="1">
        <v>473</v>
      </c>
      <c r="C4291" s="1">
        <f t="shared" ref="C4291:C4321" si="67">IF(D4291="healthy",0,5500)</f>
        <v>0</v>
      </c>
      <c r="D4291" s="1" t="s">
        <v>0</v>
      </c>
    </row>
    <row r="4292" spans="1:4">
      <c r="A4292" s="2">
        <v>0.99308305555555554</v>
      </c>
      <c r="B4292" s="1">
        <v>500</v>
      </c>
      <c r="C4292" s="1">
        <f t="shared" si="67"/>
        <v>0</v>
      </c>
      <c r="D4292" s="1" t="s">
        <v>0</v>
      </c>
    </row>
    <row r="4293" spans="1:4">
      <c r="A4293" s="2">
        <v>0.99331196759259255</v>
      </c>
      <c r="B4293" s="1">
        <v>276</v>
      </c>
      <c r="C4293" s="1">
        <f t="shared" si="67"/>
        <v>0</v>
      </c>
      <c r="D4293" s="1" t="s">
        <v>0</v>
      </c>
    </row>
    <row r="4294" spans="1:4">
      <c r="A4294" s="2">
        <v>0.99354376157407398</v>
      </c>
      <c r="B4294" s="1">
        <v>305</v>
      </c>
      <c r="C4294" s="1">
        <f t="shared" si="67"/>
        <v>0</v>
      </c>
      <c r="D4294" s="1" t="s">
        <v>0</v>
      </c>
    </row>
    <row r="4295" spans="1:4">
      <c r="A4295" s="2">
        <v>0.99377556712962967</v>
      </c>
      <c r="B4295" s="1">
        <v>334</v>
      </c>
      <c r="C4295" s="1">
        <f t="shared" si="67"/>
        <v>0</v>
      </c>
      <c r="D4295" s="1" t="s">
        <v>0</v>
      </c>
    </row>
    <row r="4296" spans="1:4">
      <c r="A4296" s="2">
        <v>0.9940073611111111</v>
      </c>
      <c r="B4296" s="1">
        <v>360</v>
      </c>
      <c r="C4296" s="1">
        <f t="shared" si="67"/>
        <v>0</v>
      </c>
      <c r="D4296" s="1" t="s">
        <v>0</v>
      </c>
    </row>
    <row r="4297" spans="1:4">
      <c r="A4297" s="2">
        <v>0.99423918981481485</v>
      </c>
      <c r="B4297" s="1">
        <v>384</v>
      </c>
      <c r="C4297" s="1">
        <f t="shared" si="67"/>
        <v>0</v>
      </c>
      <c r="D4297" s="1" t="s">
        <v>0</v>
      </c>
    </row>
    <row r="4298" spans="1:4">
      <c r="A4298" s="2">
        <v>0.99447097222222214</v>
      </c>
      <c r="B4298" s="1">
        <v>412</v>
      </c>
      <c r="C4298" s="1">
        <f t="shared" si="67"/>
        <v>0</v>
      </c>
      <c r="D4298" s="1" t="s">
        <v>0</v>
      </c>
    </row>
    <row r="4299" spans="1:4">
      <c r="A4299" s="2">
        <v>0.99470276620370368</v>
      </c>
      <c r="B4299" s="1">
        <v>447</v>
      </c>
      <c r="C4299" s="1">
        <f t="shared" si="67"/>
        <v>0</v>
      </c>
      <c r="D4299" s="1" t="s">
        <v>0</v>
      </c>
    </row>
    <row r="4300" spans="1:4">
      <c r="A4300" s="2">
        <v>0.99493457175925926</v>
      </c>
      <c r="B4300" s="1">
        <v>471</v>
      </c>
      <c r="C4300" s="1">
        <f t="shared" si="67"/>
        <v>0</v>
      </c>
      <c r="D4300" s="1" t="s">
        <v>0</v>
      </c>
    </row>
    <row r="4301" spans="1:4">
      <c r="A4301" s="2">
        <v>0.99516638888888886</v>
      </c>
      <c r="B4301" s="1">
        <v>490</v>
      </c>
      <c r="C4301" s="1">
        <f t="shared" si="67"/>
        <v>0</v>
      </c>
      <c r="D4301" s="1" t="s">
        <v>0</v>
      </c>
    </row>
    <row r="4302" spans="1:4">
      <c r="A4302" s="2">
        <v>0.99539527777777781</v>
      </c>
      <c r="B4302" s="1">
        <v>266</v>
      </c>
      <c r="C4302" s="1">
        <f t="shared" si="67"/>
        <v>0</v>
      </c>
      <c r="D4302" s="1" t="s">
        <v>0</v>
      </c>
    </row>
    <row r="4303" spans="1:4">
      <c r="A4303" s="2">
        <v>0.99562708333333338</v>
      </c>
      <c r="B4303" s="1">
        <v>304</v>
      </c>
      <c r="C4303" s="1">
        <f t="shared" si="67"/>
        <v>0</v>
      </c>
      <c r="D4303" s="1" t="s">
        <v>0</v>
      </c>
    </row>
    <row r="4304" spans="1:4">
      <c r="A4304" s="2">
        <v>0.99585888888888885</v>
      </c>
      <c r="B4304" s="1">
        <v>332</v>
      </c>
      <c r="C4304" s="1">
        <f t="shared" si="67"/>
        <v>0</v>
      </c>
      <c r="D4304" s="1" t="s">
        <v>0</v>
      </c>
    </row>
    <row r="4305" spans="1:4">
      <c r="A4305" s="2">
        <v>0.99609070601851846</v>
      </c>
      <c r="B4305" s="1">
        <v>366</v>
      </c>
      <c r="C4305" s="1">
        <f t="shared" si="67"/>
        <v>0</v>
      </c>
      <c r="D4305" s="1" t="s">
        <v>0</v>
      </c>
    </row>
    <row r="4306" spans="1:4">
      <c r="A4306" s="2">
        <v>0.99632252314814818</v>
      </c>
      <c r="B4306" s="1">
        <v>380</v>
      </c>
      <c r="C4306" s="1">
        <f t="shared" si="67"/>
        <v>0</v>
      </c>
      <c r="D4306" s="1" t="s">
        <v>0</v>
      </c>
    </row>
    <row r="4307" spans="1:4">
      <c r="A4307" s="2">
        <v>0.9965542824074074</v>
      </c>
      <c r="B4307" s="1">
        <v>404</v>
      </c>
      <c r="C4307" s="1">
        <f t="shared" si="67"/>
        <v>0</v>
      </c>
      <c r="D4307" s="1" t="s">
        <v>0</v>
      </c>
    </row>
    <row r="4308" spans="1:4">
      <c r="A4308" s="2">
        <v>0.99678609953703701</v>
      </c>
      <c r="B4308" s="1">
        <v>443</v>
      </c>
      <c r="C4308" s="1">
        <f t="shared" si="67"/>
        <v>0</v>
      </c>
      <c r="D4308" s="1" t="s">
        <v>0</v>
      </c>
    </row>
    <row r="4309" spans="1:4">
      <c r="A4309" s="2">
        <v>0.99701790509259258</v>
      </c>
      <c r="B4309" s="1">
        <v>470</v>
      </c>
      <c r="C4309" s="1">
        <f t="shared" si="67"/>
        <v>0</v>
      </c>
      <c r="D4309" s="1" t="s">
        <v>0</v>
      </c>
    </row>
    <row r="4310" spans="1:4">
      <c r="A4310" s="2">
        <v>0.99724973379629633</v>
      </c>
      <c r="B4310" s="1">
        <v>497</v>
      </c>
      <c r="C4310" s="1">
        <f t="shared" si="67"/>
        <v>0</v>
      </c>
      <c r="D4310" s="1" t="s">
        <v>0</v>
      </c>
    </row>
    <row r="4311" spans="1:4">
      <c r="A4311" s="2">
        <v>0.99747861111111114</v>
      </c>
      <c r="B4311" s="1">
        <v>274</v>
      </c>
      <c r="C4311" s="1">
        <f t="shared" si="67"/>
        <v>0</v>
      </c>
      <c r="D4311" s="1" t="s">
        <v>0</v>
      </c>
    </row>
    <row r="4312" spans="1:4">
      <c r="A4312" s="2">
        <v>0.99771040509259257</v>
      </c>
      <c r="B4312" s="1">
        <v>302</v>
      </c>
      <c r="C4312" s="1">
        <f t="shared" si="67"/>
        <v>0</v>
      </c>
      <c r="D4312" s="1" t="s">
        <v>0</v>
      </c>
    </row>
    <row r="4313" spans="1:4">
      <c r="A4313" s="2">
        <v>0.99794221064814825</v>
      </c>
      <c r="B4313" s="1">
        <v>330</v>
      </c>
      <c r="C4313" s="1">
        <f t="shared" si="67"/>
        <v>0</v>
      </c>
      <c r="D4313" s="1" t="s">
        <v>0</v>
      </c>
    </row>
    <row r="4314" spans="1:4">
      <c r="A4314" s="2">
        <v>0.99817403935185178</v>
      </c>
      <c r="B4314" s="1">
        <v>358</v>
      </c>
      <c r="C4314" s="1">
        <f t="shared" si="67"/>
        <v>0</v>
      </c>
      <c r="D4314" s="1" t="s">
        <v>0</v>
      </c>
    </row>
    <row r="4315" spans="1:4">
      <c r="A4315" s="2">
        <v>0.99840597222222227</v>
      </c>
      <c r="B4315" s="1">
        <v>389</v>
      </c>
      <c r="C4315" s="1">
        <f t="shared" si="67"/>
        <v>0</v>
      </c>
      <c r="D4315" s="1" t="s">
        <v>0</v>
      </c>
    </row>
    <row r="4316" spans="1:4">
      <c r="A4316" s="2">
        <v>0.99863760416666658</v>
      </c>
      <c r="B4316" s="1">
        <v>412</v>
      </c>
      <c r="C4316" s="1">
        <f t="shared" si="67"/>
        <v>0</v>
      </c>
      <c r="D4316" s="1" t="s">
        <v>0</v>
      </c>
    </row>
    <row r="4317" spans="1:4">
      <c r="A4317" s="2">
        <v>0.99886942129629619</v>
      </c>
      <c r="B4317" s="1">
        <v>446</v>
      </c>
      <c r="C4317" s="1">
        <f t="shared" si="67"/>
        <v>0</v>
      </c>
      <c r="D4317" s="1" t="s">
        <v>0</v>
      </c>
    </row>
    <row r="4318" spans="1:4">
      <c r="A4318" s="2">
        <v>0.99910123842592602</v>
      </c>
      <c r="B4318" s="1">
        <v>460</v>
      </c>
      <c r="C4318" s="1">
        <f t="shared" si="67"/>
        <v>0</v>
      </c>
      <c r="D4318" s="1" t="s">
        <v>0</v>
      </c>
    </row>
    <row r="4319" spans="1:4">
      <c r="A4319" s="2">
        <v>0.99933300925925928</v>
      </c>
      <c r="B4319" s="1">
        <v>485</v>
      </c>
      <c r="C4319" s="1">
        <f t="shared" si="67"/>
        <v>0</v>
      </c>
      <c r="D4319" s="1" t="s">
        <v>0</v>
      </c>
    </row>
    <row r="4320" spans="1:4">
      <c r="A4320" s="2">
        <v>0.9995619212962964</v>
      </c>
      <c r="B4320" s="1">
        <v>273</v>
      </c>
      <c r="C4320" s="1">
        <f t="shared" si="67"/>
        <v>0</v>
      </c>
      <c r="D4320" s="1" t="s">
        <v>0</v>
      </c>
    </row>
    <row r="4321" spans="1:4">
      <c r="A4321" s="2">
        <v>0.99979371527777783</v>
      </c>
      <c r="B4321" s="1">
        <v>307</v>
      </c>
      <c r="C4321" s="1">
        <f t="shared" si="67"/>
        <v>0</v>
      </c>
      <c r="D4321" s="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21"/>
  <sheetViews>
    <sheetView topLeftCell="A16" zoomScaleNormal="100" workbookViewId="0">
      <selection activeCell="C38" sqref="C38"/>
    </sheetView>
  </sheetViews>
  <sheetFormatPr defaultRowHeight="15"/>
  <cols>
    <col min="1" max="1" width="9.140625" style="3"/>
  </cols>
  <sheetData>
    <row r="1" spans="1:4">
      <c r="A1" s="3" t="s">
        <v>1</v>
      </c>
      <c r="B1" t="s">
        <v>2</v>
      </c>
      <c r="C1" t="s">
        <v>3</v>
      </c>
    </row>
    <row r="2" spans="1:4">
      <c r="A2" s="3">
        <v>2.3333333333333332E-5</v>
      </c>
      <c r="B2">
        <v>310</v>
      </c>
      <c r="C2">
        <f>IF(D2="healthy",0,5500)</f>
        <v>0</v>
      </c>
      <c r="D2" t="s">
        <v>0</v>
      </c>
    </row>
    <row r="3" spans="1:4">
      <c r="A3" s="3">
        <v>2.5511574074074076E-4</v>
      </c>
      <c r="B3">
        <v>345</v>
      </c>
      <c r="C3">
        <f t="shared" ref="C3:C66" si="0">IF(D3="healthy",0,5500)</f>
        <v>0</v>
      </c>
      <c r="D3" t="s">
        <v>0</v>
      </c>
    </row>
    <row r="4" spans="1:4">
      <c r="A4" s="3">
        <v>4.8690972222222229E-4</v>
      </c>
      <c r="B4">
        <v>373</v>
      </c>
      <c r="C4">
        <f t="shared" si="0"/>
        <v>0</v>
      </c>
      <c r="D4" t="s">
        <v>0</v>
      </c>
    </row>
    <row r="5" spans="1:4">
      <c r="A5" s="3">
        <v>7.1871527777777776E-4</v>
      </c>
      <c r="B5">
        <v>401</v>
      </c>
      <c r="C5">
        <f t="shared" si="0"/>
        <v>0</v>
      </c>
      <c r="D5" t="s">
        <v>0</v>
      </c>
    </row>
    <row r="6" spans="1:4">
      <c r="A6" s="3">
        <v>9.5053240740740742E-4</v>
      </c>
      <c r="B6">
        <v>402</v>
      </c>
      <c r="C6">
        <f t="shared" si="0"/>
        <v>0</v>
      </c>
      <c r="D6" t="s">
        <v>0</v>
      </c>
    </row>
    <row r="7" spans="1:4">
      <c r="A7" s="3">
        <v>1.1823148148148146E-3</v>
      </c>
      <c r="B7">
        <v>446</v>
      </c>
      <c r="C7">
        <f t="shared" si="0"/>
        <v>0</v>
      </c>
      <c r="D7" t="s">
        <v>0</v>
      </c>
    </row>
    <row r="8" spans="1:4">
      <c r="A8" s="3">
        <v>1.4141087962962961E-3</v>
      </c>
      <c r="B8">
        <v>483</v>
      </c>
      <c r="C8">
        <f t="shared" si="0"/>
        <v>0</v>
      </c>
      <c r="D8" t="s">
        <v>0</v>
      </c>
    </row>
    <row r="9" spans="1:4">
      <c r="A9" s="3">
        <v>1.6430092592592592E-3</v>
      </c>
      <c r="B9">
        <v>260</v>
      </c>
      <c r="C9">
        <f t="shared" si="0"/>
        <v>0</v>
      </c>
      <c r="D9" t="s">
        <v>0</v>
      </c>
    </row>
    <row r="10" spans="1:4">
      <c r="A10" s="3">
        <v>1.8748379629629629E-3</v>
      </c>
      <c r="B10">
        <v>280</v>
      </c>
      <c r="C10">
        <f t="shared" si="0"/>
        <v>0</v>
      </c>
      <c r="D10" t="s">
        <v>0</v>
      </c>
    </row>
    <row r="11" spans="1:4">
      <c r="A11" s="3">
        <v>2.1066203703703702E-3</v>
      </c>
      <c r="B11">
        <v>306</v>
      </c>
      <c r="C11">
        <f t="shared" si="0"/>
        <v>0</v>
      </c>
      <c r="D11" t="s">
        <v>0</v>
      </c>
    </row>
    <row r="12" spans="1:4">
      <c r="A12" s="3">
        <v>2.3384259259259257E-3</v>
      </c>
      <c r="B12">
        <v>344</v>
      </c>
      <c r="C12">
        <f t="shared" si="0"/>
        <v>0</v>
      </c>
      <c r="D12" t="s">
        <v>0</v>
      </c>
    </row>
    <row r="13" spans="1:4">
      <c r="A13" s="3">
        <v>2.5702199074074073E-3</v>
      </c>
      <c r="B13">
        <v>371</v>
      </c>
      <c r="C13">
        <f t="shared" si="0"/>
        <v>0</v>
      </c>
      <c r="D13" t="s">
        <v>0</v>
      </c>
    </row>
    <row r="14" spans="1:4">
      <c r="A14" s="3">
        <v>2.8020370370370369E-3</v>
      </c>
      <c r="B14">
        <v>390</v>
      </c>
      <c r="C14">
        <f t="shared" si="0"/>
        <v>0</v>
      </c>
      <c r="D14" t="s">
        <v>0</v>
      </c>
    </row>
    <row r="15" spans="1:4">
      <c r="A15" s="3">
        <v>3.0338194444444445E-3</v>
      </c>
      <c r="B15">
        <v>425</v>
      </c>
      <c r="C15">
        <f t="shared" si="0"/>
        <v>0</v>
      </c>
      <c r="D15" t="s">
        <v>0</v>
      </c>
    </row>
    <row r="16" spans="1:4">
      <c r="A16" s="3">
        <v>3.265636574074074E-3</v>
      </c>
      <c r="B16">
        <v>426</v>
      </c>
      <c r="C16">
        <f t="shared" si="0"/>
        <v>0</v>
      </c>
      <c r="D16" t="s">
        <v>0</v>
      </c>
    </row>
    <row r="17" spans="1:4">
      <c r="A17" s="3">
        <v>3.4974421296296299E-3</v>
      </c>
      <c r="B17">
        <v>482</v>
      </c>
      <c r="C17">
        <f t="shared" si="0"/>
        <v>0</v>
      </c>
      <c r="D17" t="s">
        <v>0</v>
      </c>
    </row>
    <row r="18" spans="1:4">
      <c r="A18" s="3">
        <v>3.7263541666666664E-3</v>
      </c>
      <c r="B18">
        <v>260</v>
      </c>
      <c r="C18">
        <f t="shared" si="0"/>
        <v>0</v>
      </c>
      <c r="D18" t="s">
        <v>0</v>
      </c>
    </row>
    <row r="19" spans="1:4">
      <c r="A19" s="3">
        <v>3.9581828703703706E-3</v>
      </c>
      <c r="B19">
        <v>272</v>
      </c>
      <c r="C19">
        <f t="shared" si="0"/>
        <v>0</v>
      </c>
      <c r="D19" t="s">
        <v>0</v>
      </c>
    </row>
    <row r="20" spans="1:4">
      <c r="A20" s="3">
        <v>4.1899421296296294E-3</v>
      </c>
      <c r="B20">
        <v>312</v>
      </c>
      <c r="C20">
        <f t="shared" si="0"/>
        <v>0</v>
      </c>
      <c r="D20" t="s">
        <v>0</v>
      </c>
    </row>
    <row r="21" spans="1:4">
      <c r="A21" s="3">
        <v>4.4217476851851848E-3</v>
      </c>
      <c r="B21">
        <v>348</v>
      </c>
      <c r="C21">
        <f t="shared" si="0"/>
        <v>0</v>
      </c>
      <c r="D21" t="s">
        <v>0</v>
      </c>
    </row>
    <row r="22" spans="1:4">
      <c r="A22" s="3">
        <v>4.6535532407407402E-3</v>
      </c>
      <c r="B22">
        <v>370</v>
      </c>
      <c r="C22">
        <f t="shared" si="0"/>
        <v>0</v>
      </c>
      <c r="D22" t="s">
        <v>0</v>
      </c>
    </row>
    <row r="23" spans="1:4">
      <c r="A23" s="3">
        <v>4.8853819444444448E-3</v>
      </c>
      <c r="B23">
        <v>395</v>
      </c>
      <c r="C23">
        <f t="shared" si="0"/>
        <v>0</v>
      </c>
      <c r="D23" t="s">
        <v>0</v>
      </c>
    </row>
    <row r="24" spans="1:4">
      <c r="A24" s="3">
        <v>5.1171412037037036E-3</v>
      </c>
      <c r="B24">
        <v>414</v>
      </c>
      <c r="C24">
        <f t="shared" si="0"/>
        <v>0</v>
      </c>
      <c r="D24" t="s">
        <v>0</v>
      </c>
    </row>
    <row r="25" spans="1:4">
      <c r="A25" s="3">
        <v>5.3492939814814809E-3</v>
      </c>
      <c r="B25">
        <v>482</v>
      </c>
      <c r="C25">
        <f t="shared" si="0"/>
        <v>0</v>
      </c>
      <c r="D25" t="s">
        <v>0</v>
      </c>
    </row>
    <row r="26" spans="1:4">
      <c r="A26" s="3">
        <v>5.5782060185185179E-3</v>
      </c>
      <c r="B26">
        <v>260</v>
      </c>
      <c r="C26">
        <f t="shared" si="0"/>
        <v>0</v>
      </c>
      <c r="D26" t="s">
        <v>0</v>
      </c>
    </row>
    <row r="27" spans="1:4">
      <c r="A27" s="3">
        <v>5.8100347222222225E-3</v>
      </c>
      <c r="B27">
        <v>280</v>
      </c>
      <c r="C27">
        <f t="shared" si="0"/>
        <v>0</v>
      </c>
      <c r="D27" t="s">
        <v>0</v>
      </c>
    </row>
    <row r="28" spans="1:4">
      <c r="A28" s="3">
        <v>6.0418055555555563E-3</v>
      </c>
      <c r="B28">
        <v>314</v>
      </c>
      <c r="C28">
        <f t="shared" si="0"/>
        <v>0</v>
      </c>
      <c r="D28" t="s">
        <v>0</v>
      </c>
    </row>
    <row r="29" spans="1:4">
      <c r="A29" s="3">
        <v>6.2735995370370376E-3</v>
      </c>
      <c r="B29">
        <v>342</v>
      </c>
      <c r="C29">
        <f t="shared" si="0"/>
        <v>0</v>
      </c>
      <c r="D29" t="s">
        <v>0</v>
      </c>
    </row>
    <row r="30" spans="1:4">
      <c r="A30" s="3">
        <v>6.505405092592593E-3</v>
      </c>
      <c r="B30">
        <v>370</v>
      </c>
      <c r="C30">
        <f t="shared" si="0"/>
        <v>0</v>
      </c>
      <c r="D30" t="s">
        <v>0</v>
      </c>
    </row>
    <row r="31" spans="1:4">
      <c r="A31" s="3">
        <v>6.7372337962962959E-3</v>
      </c>
      <c r="B31">
        <v>398</v>
      </c>
      <c r="C31">
        <f t="shared" si="0"/>
        <v>0</v>
      </c>
      <c r="D31" t="s">
        <v>0</v>
      </c>
    </row>
    <row r="32" spans="1:4">
      <c r="A32" s="3">
        <v>6.9690046296296297E-3</v>
      </c>
      <c r="B32">
        <v>424</v>
      </c>
      <c r="C32">
        <f t="shared" si="0"/>
        <v>0</v>
      </c>
      <c r="D32" t="s">
        <v>0</v>
      </c>
    </row>
    <row r="33" spans="1:4">
      <c r="A33" s="3">
        <v>7.2008101851851851E-3</v>
      </c>
      <c r="B33">
        <v>453</v>
      </c>
      <c r="C33">
        <f t="shared" si="0"/>
        <v>0</v>
      </c>
      <c r="D33" t="s">
        <v>0</v>
      </c>
    </row>
    <row r="34" spans="1:4">
      <c r="A34" s="3">
        <v>7.4326157407407405E-3</v>
      </c>
      <c r="B34">
        <v>481</v>
      </c>
      <c r="C34">
        <f t="shared" si="0"/>
        <v>0</v>
      </c>
      <c r="D34" t="s">
        <v>0</v>
      </c>
    </row>
    <row r="35" spans="1:4">
      <c r="A35" s="3">
        <v>7.6615393518518517E-3</v>
      </c>
      <c r="B35">
        <v>257</v>
      </c>
      <c r="C35">
        <f t="shared" si="0"/>
        <v>0</v>
      </c>
      <c r="D35" t="s">
        <v>0</v>
      </c>
    </row>
    <row r="36" spans="1:4">
      <c r="A36" s="3">
        <v>7.8933101851851855E-3</v>
      </c>
      <c r="B36">
        <v>275</v>
      </c>
      <c r="C36">
        <f t="shared" si="0"/>
        <v>0</v>
      </c>
      <c r="D36" t="s">
        <v>0</v>
      </c>
    </row>
    <row r="37" spans="1:4">
      <c r="A37" s="3">
        <v>8.12511574074074E-3</v>
      </c>
      <c r="B37">
        <v>313</v>
      </c>
      <c r="C37">
        <f t="shared" si="0"/>
        <v>0</v>
      </c>
      <c r="D37" t="s">
        <v>0</v>
      </c>
    </row>
    <row r="38" spans="1:4">
      <c r="A38" s="3">
        <v>8.360914351851852E-3</v>
      </c>
      <c r="B38">
        <v>686</v>
      </c>
      <c r="C38">
        <f t="shared" si="0"/>
        <v>0</v>
      </c>
      <c r="D38" t="s">
        <v>0</v>
      </c>
    </row>
    <row r="39" spans="1:4">
      <c r="A39" s="3">
        <v>8.5887384259259267E-3</v>
      </c>
      <c r="B39">
        <v>370</v>
      </c>
      <c r="C39">
        <f t="shared" si="0"/>
        <v>0</v>
      </c>
      <c r="D39" t="s">
        <v>0</v>
      </c>
    </row>
    <row r="40" spans="1:4">
      <c r="A40" s="3">
        <v>8.820520833333333E-3</v>
      </c>
      <c r="B40">
        <v>390</v>
      </c>
      <c r="C40">
        <f t="shared" si="0"/>
        <v>0</v>
      </c>
      <c r="D40" t="s">
        <v>0</v>
      </c>
    </row>
    <row r="41" spans="1:4">
      <c r="A41" s="3">
        <v>9.0523148148148151E-3</v>
      </c>
      <c r="B41">
        <v>424</v>
      </c>
      <c r="C41">
        <f t="shared" si="0"/>
        <v>0</v>
      </c>
      <c r="D41" t="s">
        <v>0</v>
      </c>
    </row>
    <row r="42" spans="1:4">
      <c r="A42" s="3">
        <v>9.2841203703703714E-3</v>
      </c>
      <c r="B42">
        <v>454</v>
      </c>
      <c r="C42">
        <f t="shared" si="0"/>
        <v>0</v>
      </c>
      <c r="D42" t="s">
        <v>0</v>
      </c>
    </row>
    <row r="43" spans="1:4">
      <c r="A43" s="3">
        <v>9.5159375000000001E-3</v>
      </c>
      <c r="B43">
        <v>470</v>
      </c>
      <c r="C43">
        <f t="shared" si="0"/>
        <v>0</v>
      </c>
      <c r="D43" t="s">
        <v>0</v>
      </c>
    </row>
    <row r="44" spans="1:4">
      <c r="A44" s="3">
        <v>9.7477199074074081E-3</v>
      </c>
      <c r="B44">
        <v>496</v>
      </c>
      <c r="C44">
        <f t="shared" si="0"/>
        <v>0</v>
      </c>
      <c r="D44" t="s">
        <v>0</v>
      </c>
    </row>
    <row r="45" spans="1:4">
      <c r="A45" s="3">
        <v>9.9766203703703701E-3</v>
      </c>
      <c r="B45">
        <v>283</v>
      </c>
      <c r="C45">
        <f t="shared" si="0"/>
        <v>0</v>
      </c>
      <c r="D45" t="s">
        <v>0</v>
      </c>
    </row>
    <row r="46" spans="1:4">
      <c r="A46" s="3">
        <v>1.0208425925925926E-2</v>
      </c>
      <c r="B46">
        <v>317</v>
      </c>
      <c r="C46">
        <f t="shared" si="0"/>
        <v>0</v>
      </c>
      <c r="D46" t="s">
        <v>0</v>
      </c>
    </row>
    <row r="47" spans="1:4">
      <c r="A47" s="3">
        <v>1.0440254629629629E-2</v>
      </c>
      <c r="B47">
        <v>331</v>
      </c>
      <c r="C47">
        <f t="shared" si="0"/>
        <v>0</v>
      </c>
      <c r="D47" t="s">
        <v>0</v>
      </c>
    </row>
    <row r="48" spans="1:4">
      <c r="A48" s="3">
        <v>1.0672025462962963E-2</v>
      </c>
      <c r="B48">
        <v>356</v>
      </c>
      <c r="C48">
        <f t="shared" si="0"/>
        <v>0</v>
      </c>
      <c r="D48" t="s">
        <v>0</v>
      </c>
    </row>
    <row r="49" spans="1:4">
      <c r="A49" s="3">
        <v>1.0903819444444443E-2</v>
      </c>
      <c r="B49">
        <v>393</v>
      </c>
      <c r="C49">
        <f t="shared" si="0"/>
        <v>0</v>
      </c>
      <c r="D49" t="s">
        <v>0</v>
      </c>
    </row>
    <row r="50" spans="1:4">
      <c r="A50" s="3">
        <v>1.1135624999999998E-2</v>
      </c>
      <c r="B50">
        <v>389</v>
      </c>
      <c r="C50">
        <f t="shared" si="0"/>
        <v>0</v>
      </c>
      <c r="D50" t="s">
        <v>0</v>
      </c>
    </row>
    <row r="51" spans="1:4">
      <c r="A51" s="3">
        <v>1.136744212962963E-2</v>
      </c>
      <c r="B51">
        <v>440</v>
      </c>
      <c r="C51">
        <f t="shared" si="0"/>
        <v>0</v>
      </c>
      <c r="D51" t="s">
        <v>0</v>
      </c>
    </row>
    <row r="52" spans="1:4">
      <c r="A52" s="3">
        <v>1.1599224537037036E-2</v>
      </c>
      <c r="B52">
        <v>469</v>
      </c>
      <c r="C52">
        <f t="shared" si="0"/>
        <v>0</v>
      </c>
      <c r="D52" t="s">
        <v>0</v>
      </c>
    </row>
    <row r="53" spans="1:4">
      <c r="A53" s="3">
        <v>1.1828136574074074E-2</v>
      </c>
      <c r="B53">
        <v>254</v>
      </c>
      <c r="C53">
        <f t="shared" si="0"/>
        <v>0</v>
      </c>
      <c r="D53" t="s">
        <v>0</v>
      </c>
    </row>
    <row r="54" spans="1:4">
      <c r="A54" s="3">
        <v>1.2059942129629629E-2</v>
      </c>
      <c r="B54">
        <v>282</v>
      </c>
      <c r="C54">
        <f t="shared" si="0"/>
        <v>0</v>
      </c>
      <c r="D54" t="s">
        <v>0</v>
      </c>
    </row>
    <row r="55" spans="1:4">
      <c r="A55" s="3">
        <v>1.2291747685185185E-2</v>
      </c>
      <c r="B55">
        <v>310</v>
      </c>
      <c r="C55">
        <f t="shared" si="0"/>
        <v>0</v>
      </c>
      <c r="D55" t="s">
        <v>0</v>
      </c>
    </row>
    <row r="56" spans="1:4">
      <c r="A56" s="3">
        <v>1.252357638888889E-2</v>
      </c>
      <c r="B56">
        <v>330</v>
      </c>
      <c r="C56">
        <f t="shared" si="0"/>
        <v>0</v>
      </c>
      <c r="D56" t="s">
        <v>0</v>
      </c>
    </row>
    <row r="57" spans="1:4">
      <c r="A57" s="3">
        <v>1.2755335648148148E-2</v>
      </c>
      <c r="B57">
        <v>354</v>
      </c>
      <c r="C57">
        <f t="shared" si="0"/>
        <v>0</v>
      </c>
      <c r="D57" t="s">
        <v>0</v>
      </c>
    </row>
    <row r="58" spans="1:4">
      <c r="A58" s="3">
        <v>1.2987141203703702E-2</v>
      </c>
      <c r="B58">
        <v>392</v>
      </c>
      <c r="C58">
        <f t="shared" si="0"/>
        <v>0</v>
      </c>
      <c r="D58" t="s">
        <v>0</v>
      </c>
    </row>
    <row r="59" spans="1:4">
      <c r="A59" s="3">
        <v>1.321894675925926E-2</v>
      </c>
      <c r="B59">
        <v>409</v>
      </c>
      <c r="C59">
        <f t="shared" si="0"/>
        <v>0</v>
      </c>
      <c r="D59" t="s">
        <v>0</v>
      </c>
    </row>
    <row r="60" spans="1:4">
      <c r="A60" s="3">
        <v>1.3450787037037037E-2</v>
      </c>
      <c r="B60">
        <v>450</v>
      </c>
      <c r="C60">
        <f t="shared" si="0"/>
        <v>0</v>
      </c>
      <c r="D60" t="s">
        <v>0</v>
      </c>
    </row>
    <row r="61" spans="1:4">
      <c r="A61" s="3">
        <v>1.3682557870370369E-2</v>
      </c>
      <c r="B61">
        <v>465</v>
      </c>
      <c r="C61">
        <f t="shared" si="0"/>
        <v>0</v>
      </c>
      <c r="D61" t="s">
        <v>0</v>
      </c>
    </row>
    <row r="62" spans="1:4">
      <c r="A62" s="3">
        <v>1.3911458333333333E-2</v>
      </c>
      <c r="B62">
        <v>252</v>
      </c>
      <c r="C62">
        <f t="shared" si="0"/>
        <v>0</v>
      </c>
      <c r="D62" t="s">
        <v>0</v>
      </c>
    </row>
    <row r="63" spans="1:4">
      <c r="A63" s="3">
        <v>1.4143611111111112E-2</v>
      </c>
      <c r="B63">
        <v>310</v>
      </c>
      <c r="C63">
        <f t="shared" si="0"/>
        <v>0</v>
      </c>
      <c r="D63" t="s">
        <v>0</v>
      </c>
    </row>
    <row r="64" spans="1:4">
      <c r="A64" s="3">
        <v>1.4375439814814815E-2</v>
      </c>
      <c r="B64">
        <v>339</v>
      </c>
      <c r="C64">
        <f t="shared" si="0"/>
        <v>0</v>
      </c>
      <c r="D64" t="s">
        <v>0</v>
      </c>
    </row>
    <row r="65" spans="1:4">
      <c r="A65" s="3">
        <v>1.4607210648148149E-2</v>
      </c>
      <c r="B65">
        <v>355</v>
      </c>
      <c r="C65">
        <f t="shared" si="0"/>
        <v>0</v>
      </c>
      <c r="D65" t="s">
        <v>0</v>
      </c>
    </row>
    <row r="66" spans="1:4">
      <c r="A66" s="3">
        <v>1.4839004629629629E-2</v>
      </c>
      <c r="B66">
        <v>392</v>
      </c>
      <c r="C66">
        <f t="shared" si="0"/>
        <v>0</v>
      </c>
      <c r="D66" t="s">
        <v>0</v>
      </c>
    </row>
    <row r="67" spans="1:4">
      <c r="A67" s="3">
        <v>1.5070810185185185E-2</v>
      </c>
      <c r="B67">
        <v>420</v>
      </c>
      <c r="C67">
        <f t="shared" ref="C67:C130" si="1">IF(D67="healthy",0,5500)</f>
        <v>0</v>
      </c>
      <c r="D67" t="s">
        <v>0</v>
      </c>
    </row>
    <row r="68" spans="1:4">
      <c r="A68" s="3">
        <v>1.5302638888888888E-2</v>
      </c>
      <c r="B68">
        <v>450</v>
      </c>
      <c r="C68">
        <f t="shared" si="1"/>
        <v>0</v>
      </c>
      <c r="D68" t="s">
        <v>0</v>
      </c>
    </row>
    <row r="69" spans="1:4">
      <c r="A69" s="3">
        <v>1.5534409722222224E-2</v>
      </c>
      <c r="B69">
        <v>471</v>
      </c>
      <c r="C69">
        <f t="shared" si="1"/>
        <v>0</v>
      </c>
      <c r="D69" t="s">
        <v>0</v>
      </c>
    </row>
    <row r="70" spans="1:4">
      <c r="A70" s="3">
        <v>1.5763310185185186E-2</v>
      </c>
      <c r="B70">
        <v>252</v>
      </c>
      <c r="C70">
        <f t="shared" si="1"/>
        <v>0</v>
      </c>
      <c r="D70" t="s">
        <v>0</v>
      </c>
    </row>
    <row r="71" spans="1:4">
      <c r="A71" s="3">
        <v>1.599511574074074E-2</v>
      </c>
      <c r="B71">
        <v>284</v>
      </c>
      <c r="C71">
        <f t="shared" si="1"/>
        <v>0</v>
      </c>
      <c r="D71" t="s">
        <v>0</v>
      </c>
    </row>
    <row r="72" spans="1:4">
      <c r="A72" s="3">
        <v>1.6226944444444443E-2</v>
      </c>
      <c r="B72">
        <v>300</v>
      </c>
      <c r="C72">
        <f t="shared" si="1"/>
        <v>0</v>
      </c>
      <c r="D72" t="s">
        <v>0</v>
      </c>
    </row>
    <row r="73" spans="1:4">
      <c r="A73" s="3">
        <v>1.6458715277777779E-2</v>
      </c>
      <c r="B73">
        <v>325</v>
      </c>
      <c r="C73">
        <f t="shared" si="1"/>
        <v>0</v>
      </c>
      <c r="D73" t="s">
        <v>0</v>
      </c>
    </row>
    <row r="74" spans="1:4">
      <c r="A74" s="3">
        <v>1.6690520833333333E-2</v>
      </c>
      <c r="B74">
        <v>363</v>
      </c>
      <c r="C74">
        <f t="shared" si="1"/>
        <v>0</v>
      </c>
      <c r="D74" t="s">
        <v>0</v>
      </c>
    </row>
    <row r="75" spans="1:4">
      <c r="A75" s="3">
        <v>1.6922314814814814E-2</v>
      </c>
      <c r="B75">
        <v>396</v>
      </c>
      <c r="C75">
        <f t="shared" si="1"/>
        <v>0</v>
      </c>
      <c r="D75" t="s">
        <v>0</v>
      </c>
    </row>
    <row r="76" spans="1:4">
      <c r="A76" s="3">
        <v>1.715414351851852E-2</v>
      </c>
      <c r="B76">
        <v>417</v>
      </c>
      <c r="C76">
        <f t="shared" si="1"/>
        <v>0</v>
      </c>
      <c r="D76" t="s">
        <v>0</v>
      </c>
    </row>
    <row r="77" spans="1:4">
      <c r="A77" s="3">
        <v>1.7385925925925926E-2</v>
      </c>
      <c r="B77">
        <v>436</v>
      </c>
      <c r="C77">
        <f t="shared" si="1"/>
        <v>0</v>
      </c>
      <c r="D77" t="s">
        <v>0</v>
      </c>
    </row>
    <row r="78" spans="1:4">
      <c r="A78" s="3">
        <v>1.7617731481481481E-2</v>
      </c>
      <c r="B78">
        <v>474</v>
      </c>
      <c r="C78">
        <f t="shared" si="1"/>
        <v>0</v>
      </c>
      <c r="D78" t="s">
        <v>0</v>
      </c>
    </row>
    <row r="79" spans="1:4">
      <c r="A79" s="3">
        <v>1.784662037037037E-2</v>
      </c>
      <c r="B79">
        <v>255</v>
      </c>
      <c r="C79">
        <f t="shared" si="1"/>
        <v>0</v>
      </c>
      <c r="D79" t="s">
        <v>0</v>
      </c>
    </row>
    <row r="80" spans="1:4">
      <c r="A80" s="3">
        <v>1.8078437499999999E-2</v>
      </c>
      <c r="B80">
        <v>269</v>
      </c>
      <c r="C80">
        <f t="shared" si="1"/>
        <v>0</v>
      </c>
      <c r="D80" t="s">
        <v>0</v>
      </c>
    </row>
    <row r="81" spans="1:4">
      <c r="A81" s="3">
        <v>1.8310231481481479E-2</v>
      </c>
      <c r="B81">
        <v>306</v>
      </c>
      <c r="C81">
        <f t="shared" si="1"/>
        <v>0</v>
      </c>
      <c r="D81" t="s">
        <v>0</v>
      </c>
    </row>
    <row r="82" spans="1:4">
      <c r="A82" s="3">
        <v>1.854202546296296E-2</v>
      </c>
      <c r="B82">
        <v>333</v>
      </c>
      <c r="C82">
        <f t="shared" si="1"/>
        <v>0</v>
      </c>
      <c r="D82" t="s">
        <v>0</v>
      </c>
    </row>
    <row r="83" spans="1:4">
      <c r="A83" s="3">
        <v>1.8773831018518518E-2</v>
      </c>
      <c r="B83">
        <v>361</v>
      </c>
      <c r="C83">
        <f t="shared" si="1"/>
        <v>0</v>
      </c>
      <c r="D83" t="s">
        <v>0</v>
      </c>
    </row>
    <row r="84" spans="1:4">
      <c r="A84" s="3">
        <v>1.900564814814815E-2</v>
      </c>
      <c r="B84">
        <v>389</v>
      </c>
      <c r="C84">
        <f t="shared" si="1"/>
        <v>0</v>
      </c>
      <c r="D84" t="s">
        <v>0</v>
      </c>
    </row>
    <row r="85" spans="1:4">
      <c r="A85" s="3">
        <v>1.923744212962963E-2</v>
      </c>
      <c r="B85">
        <v>412</v>
      </c>
      <c r="C85">
        <f t="shared" si="1"/>
        <v>0</v>
      </c>
      <c r="D85" t="s">
        <v>0</v>
      </c>
    </row>
    <row r="86" spans="1:4">
      <c r="A86" s="3">
        <v>1.9469236111111111E-2</v>
      </c>
      <c r="B86">
        <v>444</v>
      </c>
      <c r="C86">
        <f t="shared" si="1"/>
        <v>0</v>
      </c>
      <c r="D86" t="s">
        <v>0</v>
      </c>
    </row>
    <row r="87" spans="1:4">
      <c r="A87" s="3">
        <v>1.9701030092592595E-2</v>
      </c>
      <c r="B87">
        <v>471</v>
      </c>
      <c r="C87">
        <f t="shared" si="1"/>
        <v>0</v>
      </c>
      <c r="D87" t="s">
        <v>0</v>
      </c>
    </row>
    <row r="88" spans="1:4">
      <c r="A88" s="3">
        <v>1.9932858796296294E-2</v>
      </c>
      <c r="B88">
        <v>496</v>
      </c>
      <c r="C88">
        <f t="shared" si="1"/>
        <v>0</v>
      </c>
      <c r="D88" t="s">
        <v>0</v>
      </c>
    </row>
    <row r="89" spans="1:4">
      <c r="A89" s="3">
        <v>2.0161782407407406E-2</v>
      </c>
      <c r="B89">
        <v>270</v>
      </c>
      <c r="C89">
        <f t="shared" si="1"/>
        <v>0</v>
      </c>
      <c r="D89" t="s">
        <v>0</v>
      </c>
    </row>
    <row r="90" spans="1:4">
      <c r="A90" s="3">
        <v>2.0393541666666667E-2</v>
      </c>
      <c r="B90">
        <v>304</v>
      </c>
      <c r="C90">
        <f t="shared" si="1"/>
        <v>0</v>
      </c>
      <c r="D90" t="s">
        <v>0</v>
      </c>
    </row>
    <row r="91" spans="1:4">
      <c r="A91" s="3">
        <v>2.0625335648148148E-2</v>
      </c>
      <c r="B91">
        <v>331</v>
      </c>
      <c r="C91">
        <f t="shared" si="1"/>
        <v>0</v>
      </c>
      <c r="D91" t="s">
        <v>0</v>
      </c>
    </row>
    <row r="92" spans="1:4">
      <c r="A92" s="3">
        <v>2.085715277777778E-2</v>
      </c>
      <c r="B92">
        <v>350</v>
      </c>
      <c r="C92">
        <f t="shared" si="1"/>
        <v>0</v>
      </c>
      <c r="D92" t="s">
        <v>0</v>
      </c>
    </row>
    <row r="93" spans="1:4">
      <c r="A93" s="3">
        <v>2.1088981481481483E-2</v>
      </c>
      <c r="B93">
        <v>388</v>
      </c>
      <c r="C93">
        <f t="shared" si="1"/>
        <v>0</v>
      </c>
      <c r="D93" t="s">
        <v>0</v>
      </c>
    </row>
    <row r="94" spans="1:4">
      <c r="A94" s="3">
        <v>2.1320740740740741E-2</v>
      </c>
      <c r="B94">
        <v>413</v>
      </c>
      <c r="C94">
        <f t="shared" si="1"/>
        <v>0</v>
      </c>
      <c r="D94" t="s">
        <v>0</v>
      </c>
    </row>
    <row r="95" spans="1:4">
      <c r="A95" s="3">
        <v>2.1552546296296299E-2</v>
      </c>
      <c r="B95">
        <v>442</v>
      </c>
      <c r="C95">
        <f t="shared" si="1"/>
        <v>0</v>
      </c>
      <c r="D95" t="s">
        <v>0</v>
      </c>
    </row>
    <row r="96" spans="1:4">
      <c r="A96" s="3">
        <v>2.1784699074074074E-2</v>
      </c>
      <c r="B96">
        <v>500</v>
      </c>
      <c r="C96">
        <f t="shared" si="1"/>
        <v>0</v>
      </c>
      <c r="D96" t="s">
        <v>0</v>
      </c>
    </row>
    <row r="97" spans="1:4">
      <c r="A97" s="3">
        <v>2.2013634259259261E-2</v>
      </c>
      <c r="B97">
        <v>270</v>
      </c>
      <c r="C97">
        <f t="shared" si="1"/>
        <v>0</v>
      </c>
      <c r="D97" t="s">
        <v>0</v>
      </c>
    </row>
    <row r="98" spans="1:4">
      <c r="A98" s="3">
        <v>2.2245405092592593E-2</v>
      </c>
      <c r="B98">
        <v>301</v>
      </c>
      <c r="C98">
        <f t="shared" si="1"/>
        <v>0</v>
      </c>
      <c r="D98" t="s">
        <v>0</v>
      </c>
    </row>
    <row r="99" spans="1:4">
      <c r="A99" s="3">
        <v>2.2477210648148147E-2</v>
      </c>
      <c r="B99">
        <v>332</v>
      </c>
      <c r="C99">
        <f t="shared" si="1"/>
        <v>0</v>
      </c>
      <c r="D99" t="s">
        <v>0</v>
      </c>
    </row>
    <row r="100" spans="1:4">
      <c r="A100" s="3">
        <v>2.2709016203703705E-2</v>
      </c>
      <c r="B100">
        <v>368</v>
      </c>
      <c r="C100">
        <f t="shared" si="1"/>
        <v>0</v>
      </c>
      <c r="D100" t="s">
        <v>0</v>
      </c>
    </row>
    <row r="101" spans="1:4">
      <c r="A101" s="3">
        <v>2.2940810185185189E-2</v>
      </c>
      <c r="B101">
        <v>377</v>
      </c>
      <c r="C101">
        <f t="shared" si="1"/>
        <v>0</v>
      </c>
      <c r="D101" t="s">
        <v>0</v>
      </c>
    </row>
    <row r="102" spans="1:4">
      <c r="A102" s="3">
        <v>2.317261574074074E-2</v>
      </c>
      <c r="B102">
        <v>415</v>
      </c>
      <c r="C102">
        <f t="shared" si="1"/>
        <v>0</v>
      </c>
      <c r="D102" t="s">
        <v>0</v>
      </c>
    </row>
    <row r="103" spans="1:4">
      <c r="A103" s="3">
        <v>2.3404421296296298E-2</v>
      </c>
      <c r="B103">
        <v>443</v>
      </c>
      <c r="C103">
        <f t="shared" si="1"/>
        <v>0</v>
      </c>
      <c r="D103" t="s">
        <v>0</v>
      </c>
    </row>
    <row r="104" spans="1:4">
      <c r="A104" s="3">
        <v>2.3636215277777775E-2</v>
      </c>
      <c r="B104">
        <v>470</v>
      </c>
      <c r="C104">
        <f t="shared" si="1"/>
        <v>0</v>
      </c>
      <c r="D104" t="s">
        <v>0</v>
      </c>
    </row>
    <row r="105" spans="1:4">
      <c r="A105" s="3">
        <v>2.3868043981481481E-2</v>
      </c>
      <c r="B105">
        <v>499</v>
      </c>
      <c r="C105">
        <f t="shared" si="1"/>
        <v>0</v>
      </c>
      <c r="D105" t="s">
        <v>0</v>
      </c>
    </row>
    <row r="106" spans="1:4">
      <c r="A106" s="3">
        <v>2.40969212962963E-2</v>
      </c>
      <c r="B106">
        <v>265</v>
      </c>
      <c r="C106">
        <f t="shared" si="1"/>
        <v>0</v>
      </c>
      <c r="D106" t="s">
        <v>0</v>
      </c>
    </row>
    <row r="107" spans="1:4">
      <c r="A107" s="3">
        <v>2.4328726851851851E-2</v>
      </c>
      <c r="B107">
        <v>303</v>
      </c>
      <c r="C107">
        <f t="shared" si="1"/>
        <v>0</v>
      </c>
      <c r="D107" t="s">
        <v>0</v>
      </c>
    </row>
    <row r="108" spans="1:4">
      <c r="A108" s="3">
        <v>2.4560520833333335E-2</v>
      </c>
      <c r="B108">
        <v>330</v>
      </c>
      <c r="C108">
        <f t="shared" si="1"/>
        <v>0</v>
      </c>
      <c r="D108" t="s">
        <v>0</v>
      </c>
    </row>
    <row r="109" spans="1:4">
      <c r="A109" s="3">
        <v>2.4792326388888886E-2</v>
      </c>
      <c r="B109">
        <v>357</v>
      </c>
      <c r="C109">
        <f t="shared" si="1"/>
        <v>0</v>
      </c>
      <c r="D109" t="s">
        <v>0</v>
      </c>
    </row>
    <row r="110" spans="1:4">
      <c r="A110" s="3">
        <v>2.502412037037037E-2</v>
      </c>
      <c r="B110">
        <v>385</v>
      </c>
      <c r="C110">
        <f t="shared" si="1"/>
        <v>0</v>
      </c>
      <c r="D110" t="s">
        <v>0</v>
      </c>
    </row>
    <row r="111" spans="1:4">
      <c r="A111" s="3">
        <v>2.5255925925925928E-2</v>
      </c>
      <c r="B111">
        <v>413</v>
      </c>
      <c r="C111">
        <f t="shared" si="1"/>
        <v>0</v>
      </c>
      <c r="D111" t="s">
        <v>0</v>
      </c>
    </row>
    <row r="112" spans="1:4">
      <c r="A112" s="3">
        <v>2.5487731481481483E-2</v>
      </c>
      <c r="B112">
        <v>441</v>
      </c>
      <c r="C112">
        <f t="shared" si="1"/>
        <v>0</v>
      </c>
      <c r="D112" t="s">
        <v>0</v>
      </c>
    </row>
    <row r="113" spans="1:4">
      <c r="A113" s="3">
        <v>2.5719525462962963E-2</v>
      </c>
      <c r="B113">
        <v>460</v>
      </c>
      <c r="C113">
        <f t="shared" si="1"/>
        <v>0</v>
      </c>
      <c r="D113" t="s">
        <v>0</v>
      </c>
    </row>
    <row r="114" spans="1:4">
      <c r="A114" s="3">
        <v>2.5951377314814811E-2</v>
      </c>
      <c r="B114">
        <v>500</v>
      </c>
      <c r="C114">
        <f t="shared" si="1"/>
        <v>0</v>
      </c>
      <c r="D114" t="s">
        <v>0</v>
      </c>
    </row>
    <row r="115" spans="1:4">
      <c r="A115" s="3">
        <v>2.6180231481481481E-2</v>
      </c>
      <c r="B115">
        <v>273</v>
      </c>
      <c r="C115">
        <f t="shared" si="1"/>
        <v>0</v>
      </c>
      <c r="D115" t="s">
        <v>0</v>
      </c>
    </row>
    <row r="116" spans="1:4">
      <c r="A116" s="3">
        <v>2.6412037037037036E-2</v>
      </c>
      <c r="B116">
        <v>301</v>
      </c>
      <c r="C116">
        <f t="shared" si="1"/>
        <v>0</v>
      </c>
      <c r="D116" t="s">
        <v>0</v>
      </c>
    </row>
    <row r="117" spans="1:4">
      <c r="A117" s="3">
        <v>2.6643831018518516E-2</v>
      </c>
      <c r="B117">
        <v>325</v>
      </c>
      <c r="C117">
        <f t="shared" si="1"/>
        <v>0</v>
      </c>
      <c r="D117" t="s">
        <v>0</v>
      </c>
    </row>
    <row r="118" spans="1:4">
      <c r="A118" s="3">
        <v>2.6875636574074074E-2</v>
      </c>
      <c r="B118">
        <v>356</v>
      </c>
      <c r="C118">
        <f t="shared" si="1"/>
        <v>0</v>
      </c>
      <c r="D118" t="s">
        <v>0</v>
      </c>
    </row>
    <row r="119" spans="1:4">
      <c r="A119" s="3">
        <v>2.7107442129629632E-2</v>
      </c>
      <c r="B119">
        <v>384</v>
      </c>
      <c r="C119">
        <f t="shared" si="1"/>
        <v>0</v>
      </c>
      <c r="D119" t="s">
        <v>0</v>
      </c>
    </row>
    <row r="120" spans="1:4">
      <c r="A120" s="3">
        <v>2.7339236111111109E-2</v>
      </c>
      <c r="B120">
        <v>417</v>
      </c>
      <c r="C120">
        <f t="shared" si="1"/>
        <v>0</v>
      </c>
      <c r="D120" t="s">
        <v>0</v>
      </c>
    </row>
    <row r="121" spans="1:4">
      <c r="A121" s="3">
        <v>2.7571041666666667E-2</v>
      </c>
      <c r="B121">
        <v>429</v>
      </c>
      <c r="C121">
        <f t="shared" si="1"/>
        <v>0</v>
      </c>
      <c r="D121" t="s">
        <v>0</v>
      </c>
    </row>
    <row r="122" spans="1:4">
      <c r="A122" s="3">
        <v>2.7802847222222218E-2</v>
      </c>
      <c r="B122">
        <v>467</v>
      </c>
      <c r="C122">
        <f t="shared" si="1"/>
        <v>0</v>
      </c>
      <c r="D122" t="s">
        <v>0</v>
      </c>
    </row>
    <row r="123" spans="1:4">
      <c r="A123" s="3">
        <v>2.8034641203703706E-2</v>
      </c>
      <c r="B123">
        <v>494</v>
      </c>
      <c r="C123">
        <f t="shared" si="1"/>
        <v>0</v>
      </c>
      <c r="D123" t="s">
        <v>0</v>
      </c>
    </row>
    <row r="124" spans="1:4">
      <c r="A124" s="3">
        <v>2.8263541666666666E-2</v>
      </c>
      <c r="B124">
        <v>271</v>
      </c>
      <c r="C124">
        <f t="shared" si="1"/>
        <v>0</v>
      </c>
      <c r="D124" t="s">
        <v>0</v>
      </c>
    </row>
    <row r="125" spans="1:4">
      <c r="A125" s="3">
        <v>2.8495358796296295E-2</v>
      </c>
      <c r="B125">
        <v>290</v>
      </c>
      <c r="C125">
        <f t="shared" si="1"/>
        <v>0</v>
      </c>
      <c r="D125" t="s">
        <v>0</v>
      </c>
    </row>
    <row r="126" spans="1:4">
      <c r="A126" s="3">
        <v>2.8727187500000001E-2</v>
      </c>
      <c r="B126">
        <v>326</v>
      </c>
      <c r="C126">
        <f t="shared" si="1"/>
        <v>0</v>
      </c>
      <c r="D126" t="s">
        <v>0</v>
      </c>
    </row>
    <row r="127" spans="1:4">
      <c r="A127" s="3">
        <v>2.8958946759259255E-2</v>
      </c>
      <c r="B127">
        <v>349</v>
      </c>
      <c r="C127">
        <f t="shared" si="1"/>
        <v>0</v>
      </c>
      <c r="D127" t="s">
        <v>0</v>
      </c>
    </row>
    <row r="128" spans="1:4">
      <c r="A128" s="3">
        <v>2.9190752314814813E-2</v>
      </c>
      <c r="B128">
        <v>382</v>
      </c>
      <c r="C128">
        <f t="shared" si="1"/>
        <v>0</v>
      </c>
      <c r="D128" t="s">
        <v>0</v>
      </c>
    </row>
    <row r="129" spans="1:4">
      <c r="A129" s="3">
        <v>2.9422557870370371E-2</v>
      </c>
      <c r="B129">
        <v>410</v>
      </c>
      <c r="C129">
        <f t="shared" si="1"/>
        <v>0</v>
      </c>
      <c r="D129" t="s">
        <v>0</v>
      </c>
    </row>
    <row r="130" spans="1:4">
      <c r="A130" s="3">
        <v>2.9654363425925926E-2</v>
      </c>
      <c r="B130">
        <v>427</v>
      </c>
      <c r="C130">
        <f t="shared" si="1"/>
        <v>0</v>
      </c>
      <c r="D130" t="s">
        <v>0</v>
      </c>
    </row>
    <row r="131" spans="1:4">
      <c r="A131" s="3">
        <v>2.9886168981481481E-2</v>
      </c>
      <c r="B131">
        <v>465</v>
      </c>
      <c r="C131">
        <f t="shared" ref="C131:C194" si="2">IF(D131="healthy",0,5500)</f>
        <v>0</v>
      </c>
      <c r="D131" t="s">
        <v>0</v>
      </c>
    </row>
    <row r="132" spans="1:4">
      <c r="A132" s="3">
        <v>3.0117962962962961E-2</v>
      </c>
      <c r="B132">
        <v>497</v>
      </c>
      <c r="C132">
        <f t="shared" si="2"/>
        <v>0</v>
      </c>
      <c r="D132" t="s">
        <v>0</v>
      </c>
    </row>
    <row r="133" spans="1:4">
      <c r="A133" s="3">
        <v>3.0346874999999999E-2</v>
      </c>
      <c r="B133">
        <v>270</v>
      </c>
      <c r="C133">
        <f t="shared" si="2"/>
        <v>0</v>
      </c>
      <c r="D133" t="s">
        <v>0</v>
      </c>
    </row>
    <row r="134" spans="1:4">
      <c r="A134" s="3">
        <v>3.0578703703703702E-2</v>
      </c>
      <c r="B134">
        <v>299</v>
      </c>
      <c r="C134">
        <f t="shared" si="2"/>
        <v>0</v>
      </c>
      <c r="D134" t="s">
        <v>0</v>
      </c>
    </row>
    <row r="135" spans="1:4">
      <c r="A135" s="3">
        <v>3.081046296296296E-2</v>
      </c>
      <c r="B135">
        <v>314</v>
      </c>
      <c r="C135">
        <f t="shared" si="2"/>
        <v>0</v>
      </c>
      <c r="D135" t="s">
        <v>0</v>
      </c>
    </row>
    <row r="136" spans="1:4">
      <c r="A136" s="3">
        <v>3.1042280092592592E-2</v>
      </c>
      <c r="B136">
        <v>353</v>
      </c>
      <c r="C136">
        <f t="shared" si="2"/>
        <v>0</v>
      </c>
      <c r="D136" t="s">
        <v>0</v>
      </c>
    </row>
    <row r="137" spans="1:4">
      <c r="A137" s="3">
        <v>3.127465277777778E-2</v>
      </c>
      <c r="B137">
        <v>430</v>
      </c>
      <c r="C137">
        <f t="shared" si="2"/>
        <v>0</v>
      </c>
      <c r="D137" t="s">
        <v>0</v>
      </c>
    </row>
    <row r="138" spans="1:4">
      <c r="A138" s="3">
        <v>3.1505879629629634E-2</v>
      </c>
      <c r="B138">
        <v>403</v>
      </c>
      <c r="C138">
        <f t="shared" si="2"/>
        <v>0</v>
      </c>
      <c r="D138" t="s">
        <v>0</v>
      </c>
    </row>
    <row r="139" spans="1:4">
      <c r="A139" s="3">
        <v>3.1737685185185181E-2</v>
      </c>
      <c r="B139">
        <v>436</v>
      </c>
      <c r="C139">
        <f t="shared" si="2"/>
        <v>0</v>
      </c>
      <c r="D139" t="s">
        <v>0</v>
      </c>
    </row>
    <row r="140" spans="1:4">
      <c r="A140" s="3">
        <v>3.1969479166666669E-2</v>
      </c>
      <c r="B140">
        <v>463</v>
      </c>
      <c r="C140">
        <f t="shared" si="2"/>
        <v>0</v>
      </c>
      <c r="D140" t="s">
        <v>0</v>
      </c>
    </row>
    <row r="141" spans="1:4">
      <c r="A141" s="3">
        <v>3.2201284722222223E-2</v>
      </c>
      <c r="B141">
        <v>494</v>
      </c>
      <c r="C141">
        <f t="shared" si="2"/>
        <v>0</v>
      </c>
      <c r="D141" t="s">
        <v>0</v>
      </c>
    </row>
    <row r="142" spans="1:4">
      <c r="A142" s="3">
        <v>3.2430208333333335E-2</v>
      </c>
      <c r="B142">
        <v>265</v>
      </c>
      <c r="C142">
        <f t="shared" si="2"/>
        <v>0</v>
      </c>
      <c r="D142" t="s">
        <v>0</v>
      </c>
    </row>
    <row r="143" spans="1:4">
      <c r="A143" s="3">
        <v>3.2661990740740741E-2</v>
      </c>
      <c r="B143">
        <v>293</v>
      </c>
      <c r="C143">
        <f t="shared" si="2"/>
        <v>0</v>
      </c>
      <c r="D143" t="s">
        <v>0</v>
      </c>
    </row>
    <row r="144" spans="1:4">
      <c r="A144" s="3">
        <v>3.2893784722222222E-2</v>
      </c>
      <c r="B144">
        <v>323</v>
      </c>
      <c r="C144">
        <f t="shared" si="2"/>
        <v>0</v>
      </c>
      <c r="D144" t="s">
        <v>0</v>
      </c>
    </row>
    <row r="145" spans="1:4">
      <c r="A145" s="3">
        <v>3.3125590277777776E-2</v>
      </c>
      <c r="B145">
        <v>351</v>
      </c>
      <c r="C145">
        <f t="shared" si="2"/>
        <v>0</v>
      </c>
      <c r="D145" t="s">
        <v>0</v>
      </c>
    </row>
    <row r="146" spans="1:4">
      <c r="A146" s="3">
        <v>3.3357407407407405E-2</v>
      </c>
      <c r="B146">
        <v>370</v>
      </c>
      <c r="C146">
        <f t="shared" si="2"/>
        <v>0</v>
      </c>
      <c r="D146" t="s">
        <v>0</v>
      </c>
    </row>
    <row r="147" spans="1:4">
      <c r="A147" s="3">
        <v>3.3589189814814818E-2</v>
      </c>
      <c r="B147">
        <v>396</v>
      </c>
      <c r="C147">
        <f t="shared" si="2"/>
        <v>0</v>
      </c>
      <c r="D147" t="s">
        <v>0</v>
      </c>
    </row>
    <row r="148" spans="1:4">
      <c r="A148" s="3">
        <v>3.3820983796296299E-2</v>
      </c>
      <c r="B148">
        <v>437</v>
      </c>
      <c r="C148">
        <f t="shared" si="2"/>
        <v>0</v>
      </c>
      <c r="D148" t="s">
        <v>0</v>
      </c>
    </row>
    <row r="149" spans="1:4">
      <c r="A149" s="3">
        <v>3.4052789351851853E-2</v>
      </c>
      <c r="B149">
        <v>461</v>
      </c>
      <c r="C149">
        <f t="shared" si="2"/>
        <v>0</v>
      </c>
      <c r="D149" t="s">
        <v>0</v>
      </c>
    </row>
    <row r="150" spans="1:4">
      <c r="A150" s="3">
        <v>3.4284606481481482E-2</v>
      </c>
      <c r="B150">
        <v>480</v>
      </c>
      <c r="C150">
        <f t="shared" si="2"/>
        <v>0</v>
      </c>
      <c r="D150" t="s">
        <v>0</v>
      </c>
    </row>
    <row r="151" spans="1:4">
      <c r="A151" s="3">
        <v>3.4513495370370371E-2</v>
      </c>
      <c r="B151">
        <v>265</v>
      </c>
      <c r="C151">
        <f t="shared" si="2"/>
        <v>0</v>
      </c>
      <c r="D151" t="s">
        <v>0</v>
      </c>
    </row>
    <row r="152" spans="1:4">
      <c r="A152" s="3">
        <v>3.4745289351851852E-2</v>
      </c>
      <c r="B152">
        <v>296</v>
      </c>
      <c r="C152">
        <f t="shared" si="2"/>
        <v>0</v>
      </c>
      <c r="D152" t="s">
        <v>0</v>
      </c>
    </row>
    <row r="153" spans="1:4">
      <c r="A153" s="3">
        <v>3.4977094907407406E-2</v>
      </c>
      <c r="B153">
        <v>321</v>
      </c>
      <c r="C153">
        <f t="shared" si="2"/>
        <v>0</v>
      </c>
      <c r="D153" t="s">
        <v>0</v>
      </c>
    </row>
    <row r="154" spans="1:4">
      <c r="A154" s="3">
        <v>3.5208912037037042E-2</v>
      </c>
      <c r="B154">
        <v>263</v>
      </c>
      <c r="C154">
        <f t="shared" si="2"/>
        <v>0</v>
      </c>
      <c r="D154" t="s">
        <v>0</v>
      </c>
    </row>
    <row r="155" spans="1:4">
      <c r="A155" s="3">
        <v>3.5440694444444441E-2</v>
      </c>
      <c r="B155">
        <v>373</v>
      </c>
      <c r="C155">
        <f t="shared" si="2"/>
        <v>0</v>
      </c>
      <c r="D155" t="s">
        <v>0</v>
      </c>
    </row>
    <row r="156" spans="1:4">
      <c r="A156" s="3">
        <v>3.5672500000000003E-2</v>
      </c>
      <c r="B156">
        <v>404</v>
      </c>
      <c r="C156">
        <f t="shared" si="2"/>
        <v>0</v>
      </c>
      <c r="D156" t="s">
        <v>0</v>
      </c>
    </row>
    <row r="157" spans="1:4">
      <c r="A157" s="3">
        <v>3.590430555555555E-2</v>
      </c>
      <c r="B157">
        <v>432</v>
      </c>
      <c r="C157">
        <f t="shared" si="2"/>
        <v>0</v>
      </c>
      <c r="D157" t="s">
        <v>0</v>
      </c>
    </row>
    <row r="158" spans="1:4">
      <c r="A158" s="3">
        <v>3.6136111111111112E-2</v>
      </c>
      <c r="B158">
        <v>467</v>
      </c>
      <c r="C158">
        <f t="shared" si="2"/>
        <v>0</v>
      </c>
      <c r="D158" t="s">
        <v>0</v>
      </c>
    </row>
    <row r="159" spans="1:4">
      <c r="A159" s="3">
        <v>3.6367939814814815E-2</v>
      </c>
      <c r="B159">
        <v>488</v>
      </c>
      <c r="C159">
        <f t="shared" si="2"/>
        <v>0</v>
      </c>
      <c r="D159" t="s">
        <v>0</v>
      </c>
    </row>
    <row r="160" spans="1:4">
      <c r="A160" s="3">
        <v>3.6596805555555549E-2</v>
      </c>
      <c r="B160">
        <v>254</v>
      </c>
      <c r="C160">
        <f t="shared" si="2"/>
        <v>0</v>
      </c>
      <c r="D160" t="s">
        <v>0</v>
      </c>
    </row>
    <row r="161" spans="1:4">
      <c r="A161" s="3">
        <v>3.6828599537037036E-2</v>
      </c>
      <c r="B161">
        <v>297</v>
      </c>
      <c r="C161">
        <f t="shared" si="2"/>
        <v>0</v>
      </c>
      <c r="D161" t="s">
        <v>0</v>
      </c>
    </row>
    <row r="162" spans="1:4">
      <c r="A162" s="3">
        <v>3.7060416666666665E-2</v>
      </c>
      <c r="B162">
        <v>310</v>
      </c>
      <c r="C162">
        <f t="shared" si="2"/>
        <v>0</v>
      </c>
      <c r="D162" t="s">
        <v>0</v>
      </c>
    </row>
    <row r="163" spans="1:4">
      <c r="A163" s="3">
        <v>3.7292210648148146E-2</v>
      </c>
      <c r="B163">
        <v>337</v>
      </c>
      <c r="C163">
        <f t="shared" si="2"/>
        <v>0</v>
      </c>
      <c r="D163" t="s">
        <v>0</v>
      </c>
    </row>
    <row r="164" spans="1:4">
      <c r="A164" s="3">
        <v>3.75240162037037E-2</v>
      </c>
      <c r="B164">
        <v>375</v>
      </c>
      <c r="C164">
        <f t="shared" si="2"/>
        <v>0</v>
      </c>
      <c r="D164" t="s">
        <v>0</v>
      </c>
    </row>
    <row r="165" spans="1:4">
      <c r="A165" s="3">
        <v>3.7755810185185187E-2</v>
      </c>
      <c r="B165">
        <v>402</v>
      </c>
      <c r="C165">
        <f t="shared" si="2"/>
        <v>0</v>
      </c>
      <c r="D165" t="s">
        <v>0</v>
      </c>
    </row>
    <row r="166" spans="1:4">
      <c r="A166" s="3">
        <v>3.7987627314814816E-2</v>
      </c>
      <c r="B166">
        <v>431</v>
      </c>
      <c r="C166">
        <f t="shared" si="2"/>
        <v>0</v>
      </c>
      <c r="D166" t="s">
        <v>0</v>
      </c>
    </row>
    <row r="167" spans="1:4">
      <c r="A167" s="3">
        <v>3.8219444444444445E-2</v>
      </c>
      <c r="B167">
        <v>450</v>
      </c>
      <c r="C167">
        <f t="shared" si="2"/>
        <v>0</v>
      </c>
      <c r="D167" t="s">
        <v>0</v>
      </c>
    </row>
    <row r="168" spans="1:4">
      <c r="A168" s="3">
        <v>3.8451215277777777E-2</v>
      </c>
      <c r="B168">
        <v>475</v>
      </c>
      <c r="C168">
        <f t="shared" si="2"/>
        <v>0</v>
      </c>
      <c r="D168" t="s">
        <v>0</v>
      </c>
    </row>
    <row r="169" spans="1:4">
      <c r="A169" s="3">
        <v>3.8680115740740741E-2</v>
      </c>
      <c r="B169">
        <v>262</v>
      </c>
      <c r="C169">
        <f t="shared" si="2"/>
        <v>0</v>
      </c>
      <c r="D169" t="s">
        <v>0</v>
      </c>
    </row>
    <row r="170" spans="1:4">
      <c r="A170" s="3">
        <v>3.8911921296296295E-2</v>
      </c>
      <c r="B170">
        <v>294</v>
      </c>
      <c r="C170">
        <f t="shared" si="2"/>
        <v>0</v>
      </c>
      <c r="D170" t="s">
        <v>0</v>
      </c>
    </row>
    <row r="171" spans="1:4">
      <c r="A171" s="3">
        <v>3.9143749999999998E-2</v>
      </c>
      <c r="B171">
        <v>320</v>
      </c>
      <c r="C171">
        <f t="shared" si="2"/>
        <v>0</v>
      </c>
      <c r="D171" t="s">
        <v>0</v>
      </c>
    </row>
    <row r="172" spans="1:4">
      <c r="A172" s="3">
        <v>3.9375532407407411E-2</v>
      </c>
      <c r="B172">
        <v>343</v>
      </c>
      <c r="C172">
        <f t="shared" si="2"/>
        <v>0</v>
      </c>
      <c r="D172" t="s">
        <v>0</v>
      </c>
    </row>
    <row r="173" spans="1:4">
      <c r="A173" s="3">
        <v>3.9607337962962966E-2</v>
      </c>
      <c r="B173">
        <v>373</v>
      </c>
      <c r="C173">
        <f t="shared" si="2"/>
        <v>0</v>
      </c>
      <c r="D173" t="s">
        <v>0</v>
      </c>
    </row>
    <row r="174" spans="1:4">
      <c r="A174" s="3">
        <v>3.9839131944444446E-2</v>
      </c>
      <c r="B174">
        <v>400</v>
      </c>
      <c r="C174">
        <f t="shared" si="2"/>
        <v>0</v>
      </c>
      <c r="D174" t="s">
        <v>0</v>
      </c>
    </row>
    <row r="175" spans="1:4">
      <c r="A175" s="3">
        <v>4.0070937500000001E-2</v>
      </c>
      <c r="B175">
        <v>418</v>
      </c>
      <c r="C175">
        <f t="shared" si="2"/>
        <v>0</v>
      </c>
      <c r="D175" t="s">
        <v>0</v>
      </c>
    </row>
    <row r="176" spans="1:4">
      <c r="A176" s="3">
        <v>4.0302731481481481E-2</v>
      </c>
      <c r="B176">
        <v>455</v>
      </c>
      <c r="C176">
        <f t="shared" si="2"/>
        <v>0</v>
      </c>
      <c r="D176" t="s">
        <v>0</v>
      </c>
    </row>
    <row r="177" spans="1:4">
      <c r="A177" s="3">
        <v>4.0534537037037043E-2</v>
      </c>
      <c r="B177">
        <v>483</v>
      </c>
      <c r="C177">
        <f t="shared" si="2"/>
        <v>0</v>
      </c>
      <c r="D177" t="s">
        <v>0</v>
      </c>
    </row>
    <row r="178" spans="1:4">
      <c r="A178" s="3">
        <v>4.076344907407408E-2</v>
      </c>
      <c r="B178">
        <v>264</v>
      </c>
      <c r="C178">
        <f t="shared" si="2"/>
        <v>0</v>
      </c>
      <c r="D178" t="s">
        <v>0</v>
      </c>
    </row>
    <row r="179" spans="1:4">
      <c r="A179" s="3">
        <v>4.0995266203703702E-2</v>
      </c>
      <c r="B179">
        <v>280</v>
      </c>
      <c r="C179">
        <f t="shared" si="2"/>
        <v>0</v>
      </c>
      <c r="D179" t="s">
        <v>0</v>
      </c>
    </row>
    <row r="180" spans="1:4">
      <c r="A180" s="3">
        <v>4.1227037037037041E-2</v>
      </c>
      <c r="B180">
        <v>310</v>
      </c>
      <c r="C180">
        <f t="shared" si="2"/>
        <v>0</v>
      </c>
      <c r="D180" t="s">
        <v>0</v>
      </c>
    </row>
    <row r="181" spans="1:4">
      <c r="A181" s="3">
        <v>4.1458842592592589E-2</v>
      </c>
      <c r="B181">
        <v>343</v>
      </c>
      <c r="C181">
        <f t="shared" si="2"/>
        <v>0</v>
      </c>
      <c r="D181" t="s">
        <v>0</v>
      </c>
    </row>
    <row r="182" spans="1:4">
      <c r="A182" s="3">
        <v>4.169064814814815E-2</v>
      </c>
      <c r="B182">
        <v>371</v>
      </c>
      <c r="C182">
        <f t="shared" si="2"/>
        <v>0</v>
      </c>
      <c r="D182" t="s">
        <v>0</v>
      </c>
    </row>
    <row r="183" spans="1:4">
      <c r="A183" s="3">
        <v>4.1922442129629624E-2</v>
      </c>
      <c r="B183">
        <v>388</v>
      </c>
      <c r="C183">
        <f t="shared" si="2"/>
        <v>0</v>
      </c>
      <c r="D183" t="s">
        <v>0</v>
      </c>
    </row>
    <row r="184" spans="1:4">
      <c r="A184" s="3">
        <v>4.2154247685185185E-2</v>
      </c>
      <c r="B184">
        <v>426</v>
      </c>
      <c r="C184">
        <f t="shared" si="2"/>
        <v>0</v>
      </c>
      <c r="D184" t="s">
        <v>0</v>
      </c>
    </row>
    <row r="185" spans="1:4">
      <c r="A185" s="3">
        <v>4.2386041666666673E-2</v>
      </c>
      <c r="B185">
        <v>453</v>
      </c>
      <c r="C185">
        <f t="shared" si="2"/>
        <v>0</v>
      </c>
      <c r="D185" t="s">
        <v>0</v>
      </c>
    </row>
    <row r="186" spans="1:4">
      <c r="A186" s="3">
        <v>4.2617858796296294E-2</v>
      </c>
      <c r="B186">
        <v>489</v>
      </c>
      <c r="C186">
        <f t="shared" si="2"/>
        <v>0</v>
      </c>
      <c r="D186" t="s">
        <v>0</v>
      </c>
    </row>
    <row r="187" spans="1:4">
      <c r="A187" s="3">
        <v>4.2846770833333332E-2</v>
      </c>
      <c r="B187">
        <v>264</v>
      </c>
      <c r="C187">
        <f t="shared" si="2"/>
        <v>0</v>
      </c>
      <c r="D187" t="s">
        <v>0</v>
      </c>
    </row>
    <row r="188" spans="1:4">
      <c r="A188" s="3">
        <v>4.3085798611111115E-2</v>
      </c>
      <c r="B188">
        <v>902</v>
      </c>
      <c r="C188">
        <f t="shared" si="2"/>
        <v>0</v>
      </c>
      <c r="D188" t="s">
        <v>0</v>
      </c>
    </row>
    <row r="189" spans="1:4">
      <c r="A189" s="3">
        <v>4.3310347222222219E-2</v>
      </c>
      <c r="B189">
        <v>313</v>
      </c>
      <c r="C189">
        <f t="shared" si="2"/>
        <v>0</v>
      </c>
      <c r="D189" t="s">
        <v>0</v>
      </c>
    </row>
    <row r="190" spans="1:4">
      <c r="A190" s="3">
        <v>4.354215277777778E-2</v>
      </c>
      <c r="B190">
        <v>341</v>
      </c>
      <c r="C190">
        <f t="shared" si="2"/>
        <v>0</v>
      </c>
      <c r="D190" t="s">
        <v>0</v>
      </c>
    </row>
    <row r="191" spans="1:4">
      <c r="A191" s="3">
        <v>4.3773969907407402E-2</v>
      </c>
      <c r="B191">
        <v>360</v>
      </c>
      <c r="C191">
        <f t="shared" si="2"/>
        <v>0</v>
      </c>
      <c r="D191" t="s">
        <v>0</v>
      </c>
    </row>
    <row r="192" spans="1:4">
      <c r="A192" s="3">
        <v>4.4005763888888889E-2</v>
      </c>
      <c r="B192">
        <v>396</v>
      </c>
      <c r="C192">
        <f t="shared" si="2"/>
        <v>0</v>
      </c>
      <c r="D192" t="s">
        <v>0</v>
      </c>
    </row>
    <row r="193" spans="1:4">
      <c r="A193" s="3">
        <v>4.423755787037037E-2</v>
      </c>
      <c r="B193">
        <v>424</v>
      </c>
      <c r="C193">
        <f t="shared" si="2"/>
        <v>0</v>
      </c>
      <c r="D193" t="s">
        <v>0</v>
      </c>
    </row>
    <row r="194" spans="1:4">
      <c r="A194" s="3">
        <v>4.4469363425925924E-2</v>
      </c>
      <c r="B194">
        <v>452</v>
      </c>
      <c r="C194">
        <f t="shared" si="2"/>
        <v>0</v>
      </c>
      <c r="D194" t="s">
        <v>0</v>
      </c>
    </row>
    <row r="195" spans="1:4">
      <c r="A195" s="3">
        <v>4.4701168981481486E-2</v>
      </c>
      <c r="B195">
        <v>480</v>
      </c>
      <c r="C195">
        <f t="shared" ref="C195:C258" si="3">IF(D195="healthy",0,5500)</f>
        <v>0</v>
      </c>
      <c r="D195" t="s">
        <v>0</v>
      </c>
    </row>
    <row r="196" spans="1:4">
      <c r="A196" s="3">
        <v>4.4952685185185186E-2</v>
      </c>
      <c r="B196">
        <v>2201</v>
      </c>
      <c r="C196">
        <f t="shared" si="3"/>
        <v>0</v>
      </c>
      <c r="D196" t="s">
        <v>0</v>
      </c>
    </row>
    <row r="197" spans="1:4">
      <c r="A197" s="3">
        <v>4.516186342592593E-2</v>
      </c>
      <c r="B197">
        <v>282</v>
      </c>
      <c r="C197">
        <f t="shared" si="3"/>
        <v>0</v>
      </c>
      <c r="D197" t="s">
        <v>0</v>
      </c>
    </row>
    <row r="198" spans="1:4">
      <c r="A198" s="3">
        <v>4.5393668981481478E-2</v>
      </c>
      <c r="B198">
        <v>312</v>
      </c>
      <c r="C198">
        <f t="shared" si="3"/>
        <v>0</v>
      </c>
      <c r="D198" t="s">
        <v>0</v>
      </c>
    </row>
    <row r="199" spans="1:4">
      <c r="A199" s="3">
        <v>4.5625474537037032E-2</v>
      </c>
      <c r="B199">
        <v>340</v>
      </c>
      <c r="C199">
        <f t="shared" si="3"/>
        <v>0</v>
      </c>
      <c r="D199" t="s">
        <v>0</v>
      </c>
    </row>
    <row r="200" spans="1:4">
      <c r="A200" s="3">
        <v>4.5886006944444446E-2</v>
      </c>
      <c r="B200">
        <v>2847</v>
      </c>
      <c r="C200">
        <f t="shared" si="3"/>
        <v>0</v>
      </c>
      <c r="D200" t="s">
        <v>0</v>
      </c>
    </row>
    <row r="201" spans="1:4">
      <c r="A201" s="3">
        <v>4.60890625E-2</v>
      </c>
      <c r="B201">
        <v>384</v>
      </c>
      <c r="C201">
        <f t="shared" si="3"/>
        <v>0</v>
      </c>
      <c r="D201" t="s">
        <v>0</v>
      </c>
    </row>
    <row r="202" spans="1:4">
      <c r="A202" s="3">
        <v>4.6320868055555554E-2</v>
      </c>
      <c r="B202">
        <v>422</v>
      </c>
      <c r="C202">
        <f t="shared" si="3"/>
        <v>0</v>
      </c>
      <c r="D202" t="s">
        <v>0</v>
      </c>
    </row>
    <row r="203" spans="1:4">
      <c r="A203" s="3">
        <v>4.6552673611111116E-2</v>
      </c>
      <c r="B203">
        <v>456</v>
      </c>
      <c r="C203">
        <f t="shared" si="3"/>
        <v>0</v>
      </c>
      <c r="D203" t="s">
        <v>0</v>
      </c>
    </row>
    <row r="204" spans="1:4">
      <c r="A204" s="3">
        <v>4.6784502314814819E-2</v>
      </c>
      <c r="B204">
        <v>479</v>
      </c>
      <c r="C204">
        <f t="shared" si="3"/>
        <v>0</v>
      </c>
      <c r="D204" t="s">
        <v>0</v>
      </c>
    </row>
    <row r="205" spans="1:4">
      <c r="A205" s="3">
        <v>4.701336805555556E-2</v>
      </c>
      <c r="B205">
        <v>252</v>
      </c>
      <c r="C205">
        <f t="shared" si="3"/>
        <v>0</v>
      </c>
      <c r="D205" t="s">
        <v>0</v>
      </c>
    </row>
    <row r="206" spans="1:4">
      <c r="A206" s="3">
        <v>4.7245173611111108E-2</v>
      </c>
      <c r="B206">
        <v>286</v>
      </c>
      <c r="C206">
        <f t="shared" si="3"/>
        <v>0</v>
      </c>
      <c r="D206" t="s">
        <v>0</v>
      </c>
    </row>
    <row r="207" spans="1:4">
      <c r="A207" s="3">
        <v>4.7476979166666662E-2</v>
      </c>
      <c r="B207">
        <v>310</v>
      </c>
      <c r="C207">
        <f t="shared" si="3"/>
        <v>0</v>
      </c>
      <c r="D207" t="s">
        <v>0</v>
      </c>
    </row>
    <row r="208" spans="1:4">
      <c r="A208" s="3">
        <v>4.7708807870370372E-2</v>
      </c>
      <c r="B208">
        <v>330</v>
      </c>
      <c r="C208">
        <f t="shared" si="3"/>
        <v>0</v>
      </c>
      <c r="D208" t="s">
        <v>0</v>
      </c>
    </row>
    <row r="209" spans="1:4">
      <c r="A209" s="3">
        <v>4.7940578703703697E-2</v>
      </c>
      <c r="B209">
        <v>357</v>
      </c>
      <c r="C209">
        <f t="shared" si="3"/>
        <v>0</v>
      </c>
      <c r="D209" t="s">
        <v>0</v>
      </c>
    </row>
    <row r="210" spans="1:4">
      <c r="A210" s="3">
        <v>4.8172384259259259E-2</v>
      </c>
      <c r="B210">
        <v>372</v>
      </c>
      <c r="C210">
        <f t="shared" si="3"/>
        <v>0</v>
      </c>
      <c r="D210" t="s">
        <v>0</v>
      </c>
    </row>
    <row r="211" spans="1:4">
      <c r="A211" s="3">
        <v>4.8404178240740746E-2</v>
      </c>
      <c r="B211">
        <v>424</v>
      </c>
      <c r="C211">
        <f t="shared" si="3"/>
        <v>0</v>
      </c>
      <c r="D211" t="s">
        <v>0</v>
      </c>
    </row>
    <row r="212" spans="1:4">
      <c r="A212" s="3">
        <v>4.8636018518518516E-2</v>
      </c>
      <c r="B212">
        <v>440</v>
      </c>
      <c r="C212">
        <f t="shared" si="3"/>
        <v>0</v>
      </c>
      <c r="D212" t="s">
        <v>0</v>
      </c>
    </row>
    <row r="213" spans="1:4">
      <c r="A213" s="3">
        <v>4.8867789351851855E-2</v>
      </c>
      <c r="B213">
        <v>471</v>
      </c>
      <c r="C213">
        <f t="shared" si="3"/>
        <v>0</v>
      </c>
      <c r="D213" t="s">
        <v>0</v>
      </c>
    </row>
    <row r="214" spans="1:4">
      <c r="A214" s="3">
        <v>4.9096701388888886E-2</v>
      </c>
      <c r="B214">
        <v>253</v>
      </c>
      <c r="C214">
        <f t="shared" si="3"/>
        <v>0</v>
      </c>
      <c r="D214" t="s">
        <v>0</v>
      </c>
    </row>
    <row r="215" spans="1:4">
      <c r="A215" s="3">
        <v>4.9328495370370373E-2</v>
      </c>
      <c r="B215">
        <v>280</v>
      </c>
      <c r="C215">
        <f t="shared" si="3"/>
        <v>0</v>
      </c>
      <c r="D215" t="s">
        <v>0</v>
      </c>
    </row>
    <row r="216" spans="1:4">
      <c r="A216" s="3">
        <v>4.9560300925925928E-2</v>
      </c>
      <c r="B216">
        <v>298</v>
      </c>
      <c r="C216">
        <f t="shared" si="3"/>
        <v>0</v>
      </c>
      <c r="D216" t="s">
        <v>0</v>
      </c>
    </row>
    <row r="217" spans="1:4">
      <c r="A217" s="3">
        <v>4.9792094907407408E-2</v>
      </c>
      <c r="B217">
        <v>335</v>
      </c>
      <c r="C217">
        <f t="shared" si="3"/>
        <v>0</v>
      </c>
      <c r="D217" t="s">
        <v>0</v>
      </c>
    </row>
    <row r="218" spans="1:4">
      <c r="A218" s="3">
        <v>5.0023900462962963E-2</v>
      </c>
      <c r="B218">
        <v>363</v>
      </c>
      <c r="C218">
        <f t="shared" si="3"/>
        <v>0</v>
      </c>
      <c r="D218" t="s">
        <v>0</v>
      </c>
    </row>
    <row r="219" spans="1:4">
      <c r="A219" s="3">
        <v>5.0255706018518524E-2</v>
      </c>
      <c r="B219">
        <v>391</v>
      </c>
      <c r="C219">
        <f t="shared" si="3"/>
        <v>0</v>
      </c>
      <c r="D219" t="s">
        <v>0</v>
      </c>
    </row>
    <row r="220" spans="1:4">
      <c r="A220" s="3">
        <v>5.0487511574074072E-2</v>
      </c>
      <c r="B220">
        <v>408</v>
      </c>
      <c r="C220">
        <f t="shared" si="3"/>
        <v>0</v>
      </c>
      <c r="D220" t="s">
        <v>0</v>
      </c>
    </row>
    <row r="221" spans="1:4">
      <c r="A221" s="3">
        <v>5.0719351851851856E-2</v>
      </c>
      <c r="B221">
        <v>450</v>
      </c>
      <c r="C221">
        <f t="shared" si="3"/>
        <v>0</v>
      </c>
      <c r="D221" t="s">
        <v>0</v>
      </c>
    </row>
    <row r="222" spans="1:4">
      <c r="A222" s="3">
        <v>5.0951111111111114E-2</v>
      </c>
      <c r="B222">
        <v>465</v>
      </c>
      <c r="C222">
        <f t="shared" si="3"/>
        <v>0</v>
      </c>
      <c r="D222" t="s">
        <v>0</v>
      </c>
    </row>
    <row r="223" spans="1:4">
      <c r="A223" s="3">
        <v>5.1182905092592594E-2</v>
      </c>
      <c r="B223">
        <v>501</v>
      </c>
      <c r="C223">
        <f t="shared" si="3"/>
        <v>0</v>
      </c>
      <c r="D223" t="s">
        <v>0</v>
      </c>
    </row>
    <row r="224" spans="1:4">
      <c r="A224" s="3">
        <v>5.1411828703703699E-2</v>
      </c>
      <c r="B224">
        <v>275</v>
      </c>
      <c r="C224">
        <f t="shared" si="3"/>
        <v>0</v>
      </c>
      <c r="D224" t="s">
        <v>0</v>
      </c>
    </row>
    <row r="225" spans="1:4">
      <c r="A225" s="3">
        <v>5.1643611111111105E-2</v>
      </c>
      <c r="B225">
        <v>296</v>
      </c>
      <c r="C225">
        <f t="shared" si="3"/>
        <v>0</v>
      </c>
      <c r="D225" t="s">
        <v>0</v>
      </c>
    </row>
    <row r="226" spans="1:4">
      <c r="A226" s="3">
        <v>5.1875416666666667E-2</v>
      </c>
      <c r="B226">
        <v>331</v>
      </c>
      <c r="C226">
        <f t="shared" si="3"/>
        <v>0</v>
      </c>
      <c r="D226" t="s">
        <v>0</v>
      </c>
    </row>
    <row r="227" spans="1:4">
      <c r="A227" s="3">
        <v>5.2107222222222221E-2</v>
      </c>
      <c r="B227">
        <v>367</v>
      </c>
      <c r="C227">
        <f t="shared" si="3"/>
        <v>0</v>
      </c>
      <c r="D227" t="s">
        <v>0</v>
      </c>
    </row>
    <row r="228" spans="1:4">
      <c r="A228" s="3">
        <v>5.2339027777777776E-2</v>
      </c>
      <c r="B228">
        <v>390</v>
      </c>
      <c r="C228">
        <f t="shared" si="3"/>
        <v>0</v>
      </c>
      <c r="D228" t="s">
        <v>0</v>
      </c>
    </row>
    <row r="229" spans="1:4">
      <c r="A229" s="3">
        <v>5.2570856481481486E-2</v>
      </c>
      <c r="B229">
        <v>420</v>
      </c>
      <c r="C229">
        <f t="shared" si="3"/>
        <v>0</v>
      </c>
      <c r="D229" t="s">
        <v>0</v>
      </c>
    </row>
    <row r="230" spans="1:4">
      <c r="A230" s="3">
        <v>5.2802615740740744E-2</v>
      </c>
      <c r="B230">
        <v>444</v>
      </c>
      <c r="C230">
        <f t="shared" si="3"/>
        <v>0</v>
      </c>
      <c r="D230" t="s">
        <v>0</v>
      </c>
    </row>
    <row r="231" spans="1:4">
      <c r="A231" s="3">
        <v>5.3034421296296298E-2</v>
      </c>
      <c r="B231">
        <v>472</v>
      </c>
      <c r="C231">
        <f t="shared" si="3"/>
        <v>0</v>
      </c>
      <c r="D231" t="s">
        <v>0</v>
      </c>
    </row>
    <row r="232" spans="1:4">
      <c r="A232" s="3">
        <v>5.3263333333333329E-2</v>
      </c>
      <c r="B232">
        <v>258</v>
      </c>
      <c r="C232">
        <f t="shared" si="3"/>
        <v>0</v>
      </c>
      <c r="D232" t="s">
        <v>0</v>
      </c>
    </row>
    <row r="233" spans="1:4">
      <c r="A233" s="3">
        <v>5.3495162037037032E-2</v>
      </c>
      <c r="B233">
        <v>270</v>
      </c>
      <c r="C233">
        <f t="shared" si="3"/>
        <v>0</v>
      </c>
      <c r="D233" t="s">
        <v>0</v>
      </c>
    </row>
    <row r="234" spans="1:4">
      <c r="A234" s="3">
        <v>5.3726921296296297E-2</v>
      </c>
      <c r="B234">
        <v>303</v>
      </c>
      <c r="C234">
        <f t="shared" si="3"/>
        <v>0</v>
      </c>
      <c r="D234" t="s">
        <v>0</v>
      </c>
    </row>
    <row r="235" spans="1:4">
      <c r="A235" s="3">
        <v>5.3958726851851851E-2</v>
      </c>
      <c r="B235">
        <v>332</v>
      </c>
      <c r="C235">
        <f t="shared" si="3"/>
        <v>0</v>
      </c>
      <c r="D235" t="s">
        <v>0</v>
      </c>
    </row>
    <row r="236" spans="1:4">
      <c r="A236" s="3">
        <v>5.4190532407407406E-2</v>
      </c>
      <c r="B236">
        <v>360</v>
      </c>
      <c r="C236">
        <f t="shared" si="3"/>
        <v>0</v>
      </c>
      <c r="D236" t="s">
        <v>0</v>
      </c>
    </row>
    <row r="237" spans="1:4">
      <c r="A237" s="3">
        <v>5.4422361111111116E-2</v>
      </c>
      <c r="B237">
        <v>386</v>
      </c>
      <c r="C237">
        <f t="shared" si="3"/>
        <v>0</v>
      </c>
      <c r="D237" t="s">
        <v>0</v>
      </c>
    </row>
    <row r="238" spans="1:4">
      <c r="A238" s="3">
        <v>5.4654143518518522E-2</v>
      </c>
      <c r="B238">
        <v>414</v>
      </c>
      <c r="C238">
        <f t="shared" si="3"/>
        <v>0</v>
      </c>
      <c r="D238" t="s">
        <v>0</v>
      </c>
    </row>
    <row r="239" spans="1:4">
      <c r="A239" s="3">
        <v>5.4885937500000002E-2</v>
      </c>
      <c r="B239">
        <v>442</v>
      </c>
      <c r="C239">
        <f t="shared" si="3"/>
        <v>0</v>
      </c>
      <c r="D239" t="s">
        <v>0</v>
      </c>
    </row>
    <row r="240" spans="1:4">
      <c r="A240" s="3">
        <v>5.5117743055555557E-2</v>
      </c>
      <c r="B240">
        <v>477</v>
      </c>
      <c r="C240">
        <f t="shared" si="3"/>
        <v>0</v>
      </c>
      <c r="D240" t="s">
        <v>0</v>
      </c>
    </row>
    <row r="241" spans="1:4">
      <c r="A241" s="3">
        <v>5.5349583333333334E-2</v>
      </c>
      <c r="B241">
        <v>499</v>
      </c>
      <c r="C241">
        <f t="shared" si="3"/>
        <v>0</v>
      </c>
      <c r="D241" t="s">
        <v>0</v>
      </c>
    </row>
    <row r="242" spans="1:4">
      <c r="A242" s="3">
        <v>5.5578449074074075E-2</v>
      </c>
      <c r="B242">
        <v>265</v>
      </c>
      <c r="C242">
        <f t="shared" si="3"/>
        <v>0</v>
      </c>
      <c r="D242" t="s">
        <v>0</v>
      </c>
    </row>
    <row r="243" spans="1:4">
      <c r="A243" s="3">
        <v>5.581025462962963E-2</v>
      </c>
      <c r="B243">
        <v>303</v>
      </c>
      <c r="C243">
        <f t="shared" si="3"/>
        <v>0</v>
      </c>
      <c r="D243" t="s">
        <v>0</v>
      </c>
    </row>
    <row r="244" spans="1:4">
      <c r="A244" s="3">
        <v>5.604204861111111E-2</v>
      </c>
      <c r="B244">
        <v>330</v>
      </c>
      <c r="C244">
        <f t="shared" si="3"/>
        <v>0</v>
      </c>
      <c r="D244" t="s">
        <v>0</v>
      </c>
    </row>
    <row r="245" spans="1:4">
      <c r="A245" s="3">
        <v>5.6273854166666665E-2</v>
      </c>
      <c r="B245">
        <v>357</v>
      </c>
      <c r="C245">
        <f t="shared" si="3"/>
        <v>0</v>
      </c>
      <c r="D245" t="s">
        <v>0</v>
      </c>
    </row>
    <row r="246" spans="1:4">
      <c r="A246" s="3">
        <v>5.6505648148148145E-2</v>
      </c>
      <c r="B246">
        <v>385</v>
      </c>
      <c r="C246">
        <f t="shared" si="3"/>
        <v>0</v>
      </c>
      <c r="D246" t="s">
        <v>0</v>
      </c>
    </row>
    <row r="247" spans="1:4">
      <c r="A247" s="3">
        <v>5.67374537037037E-2</v>
      </c>
      <c r="B247">
        <v>416</v>
      </c>
      <c r="C247">
        <f t="shared" si="3"/>
        <v>0</v>
      </c>
      <c r="D247" t="s">
        <v>0</v>
      </c>
    </row>
    <row r="248" spans="1:4">
      <c r="A248" s="3">
        <v>5.6969247685185187E-2</v>
      </c>
      <c r="B248">
        <v>440</v>
      </c>
      <c r="C248">
        <f t="shared" si="3"/>
        <v>0</v>
      </c>
      <c r="D248" t="s">
        <v>0</v>
      </c>
    </row>
    <row r="249" spans="1:4">
      <c r="A249" s="3">
        <v>5.7201053240740742E-2</v>
      </c>
      <c r="B249">
        <v>465</v>
      </c>
      <c r="C249">
        <f t="shared" si="3"/>
        <v>0</v>
      </c>
      <c r="D249" t="s">
        <v>0</v>
      </c>
    </row>
    <row r="250" spans="1:4">
      <c r="A250" s="3">
        <v>5.7432951388888896E-2</v>
      </c>
      <c r="B250">
        <v>504</v>
      </c>
      <c r="C250">
        <f t="shared" si="3"/>
        <v>0</v>
      </c>
      <c r="D250" t="s">
        <v>0</v>
      </c>
    </row>
    <row r="251" spans="1:4">
      <c r="A251" s="3">
        <v>5.766175925925926E-2</v>
      </c>
      <c r="B251">
        <v>273</v>
      </c>
      <c r="C251">
        <f t="shared" si="3"/>
        <v>0</v>
      </c>
      <c r="D251" t="s">
        <v>0</v>
      </c>
    </row>
    <row r="252" spans="1:4">
      <c r="A252" s="3">
        <v>5.7893564814814814E-2</v>
      </c>
      <c r="B252">
        <v>301</v>
      </c>
      <c r="C252">
        <f t="shared" si="3"/>
        <v>0</v>
      </c>
      <c r="D252" t="s">
        <v>0</v>
      </c>
    </row>
    <row r="253" spans="1:4">
      <c r="A253" s="3">
        <v>5.8125358796296295E-2</v>
      </c>
      <c r="B253">
        <v>318</v>
      </c>
      <c r="C253">
        <f t="shared" si="3"/>
        <v>0</v>
      </c>
      <c r="D253" t="s">
        <v>0</v>
      </c>
    </row>
    <row r="254" spans="1:4">
      <c r="A254" s="3">
        <v>5.8357164351851849E-2</v>
      </c>
      <c r="B254">
        <v>356</v>
      </c>
      <c r="C254">
        <f t="shared" si="3"/>
        <v>0</v>
      </c>
      <c r="D254" t="s">
        <v>0</v>
      </c>
    </row>
    <row r="255" spans="1:4">
      <c r="A255" s="3">
        <v>5.858895833333333E-2</v>
      </c>
      <c r="B255">
        <v>383</v>
      </c>
      <c r="C255">
        <f t="shared" si="3"/>
        <v>0</v>
      </c>
      <c r="D255" t="s">
        <v>0</v>
      </c>
    </row>
    <row r="256" spans="1:4">
      <c r="A256" s="3">
        <v>5.8820763888888884E-2</v>
      </c>
      <c r="B256">
        <v>411</v>
      </c>
      <c r="C256">
        <f t="shared" si="3"/>
        <v>0</v>
      </c>
      <c r="D256" t="s">
        <v>0</v>
      </c>
    </row>
    <row r="257" spans="1:4">
      <c r="A257" s="3">
        <v>5.9052812499999996E-2</v>
      </c>
      <c r="B257">
        <v>450</v>
      </c>
      <c r="C257">
        <f t="shared" si="3"/>
        <v>0</v>
      </c>
      <c r="D257" t="s">
        <v>0</v>
      </c>
    </row>
    <row r="258" spans="1:4">
      <c r="A258" s="3">
        <v>5.9284606481481483E-2</v>
      </c>
      <c r="B258">
        <v>484</v>
      </c>
      <c r="C258">
        <f t="shared" si="3"/>
        <v>0</v>
      </c>
      <c r="D258" t="s">
        <v>0</v>
      </c>
    </row>
    <row r="259" spans="1:4">
      <c r="A259" s="3">
        <v>5.9513495370370373E-2</v>
      </c>
      <c r="B259">
        <v>263</v>
      </c>
      <c r="C259">
        <f t="shared" ref="C259:C322" si="4">IF(D259="healthy",0,5500)</f>
        <v>0</v>
      </c>
      <c r="D259" t="s">
        <v>0</v>
      </c>
    </row>
    <row r="260" spans="1:4">
      <c r="A260" s="3">
        <v>5.9745312500000002E-2</v>
      </c>
      <c r="B260">
        <v>292</v>
      </c>
      <c r="C260">
        <f t="shared" si="4"/>
        <v>0</v>
      </c>
      <c r="D260" t="s">
        <v>0</v>
      </c>
    </row>
    <row r="261" spans="1:4">
      <c r="A261" s="3">
        <v>5.9977118055555556E-2</v>
      </c>
      <c r="B261">
        <v>310</v>
      </c>
      <c r="C261">
        <f t="shared" si="4"/>
        <v>0</v>
      </c>
      <c r="D261" t="s">
        <v>0</v>
      </c>
    </row>
    <row r="262" spans="1:4">
      <c r="A262" s="3">
        <v>6.0208946759259259E-2</v>
      </c>
      <c r="B262">
        <v>348</v>
      </c>
      <c r="C262">
        <f t="shared" si="4"/>
        <v>0</v>
      </c>
      <c r="D262" t="s">
        <v>0</v>
      </c>
    </row>
    <row r="263" spans="1:4">
      <c r="A263" s="3">
        <v>6.0440706018518524E-2</v>
      </c>
      <c r="B263">
        <v>364</v>
      </c>
      <c r="C263">
        <f t="shared" si="4"/>
        <v>0</v>
      </c>
      <c r="D263" t="s">
        <v>0</v>
      </c>
    </row>
    <row r="264" spans="1:4">
      <c r="A264" s="3">
        <v>6.0672511574074078E-2</v>
      </c>
      <c r="B264">
        <v>404</v>
      </c>
      <c r="C264">
        <f t="shared" si="4"/>
        <v>0</v>
      </c>
      <c r="D264" t="s">
        <v>0</v>
      </c>
    </row>
    <row r="265" spans="1:4">
      <c r="A265" s="3">
        <v>6.0904317129629626E-2</v>
      </c>
      <c r="B265">
        <v>437</v>
      </c>
      <c r="C265">
        <f t="shared" si="4"/>
        <v>0</v>
      </c>
      <c r="D265" t="s">
        <v>0</v>
      </c>
    </row>
    <row r="266" spans="1:4">
      <c r="A266" s="3">
        <v>6.1136145833333329E-2</v>
      </c>
      <c r="B266">
        <v>450</v>
      </c>
      <c r="C266">
        <f t="shared" si="4"/>
        <v>0</v>
      </c>
      <c r="D266" t="s">
        <v>0</v>
      </c>
    </row>
    <row r="267" spans="1:4">
      <c r="A267" s="3">
        <v>6.1367916666666668E-2</v>
      </c>
      <c r="B267">
        <v>475</v>
      </c>
      <c r="C267">
        <f t="shared" si="4"/>
        <v>0</v>
      </c>
      <c r="D267" t="s">
        <v>0</v>
      </c>
    </row>
    <row r="268" spans="1:4">
      <c r="A268" s="3">
        <v>6.1596932870370373E-2</v>
      </c>
      <c r="B268">
        <v>272</v>
      </c>
      <c r="C268">
        <f t="shared" si="4"/>
        <v>0</v>
      </c>
      <c r="D268" t="s">
        <v>0</v>
      </c>
    </row>
    <row r="269" spans="1:4">
      <c r="A269" s="3">
        <v>6.1828738425925928E-2</v>
      </c>
      <c r="B269">
        <v>300</v>
      </c>
      <c r="C269">
        <f t="shared" si="4"/>
        <v>0</v>
      </c>
      <c r="D269" t="s">
        <v>0</v>
      </c>
    </row>
    <row r="270" spans="1:4">
      <c r="A270" s="3">
        <v>6.2060532407407408E-2</v>
      </c>
      <c r="B270">
        <v>321</v>
      </c>
      <c r="C270">
        <f t="shared" si="4"/>
        <v>0</v>
      </c>
      <c r="D270" t="s">
        <v>0</v>
      </c>
    </row>
    <row r="271" spans="1:4">
      <c r="A271" s="3">
        <v>6.2292337962962963E-2</v>
      </c>
      <c r="B271">
        <v>355</v>
      </c>
      <c r="C271">
        <f t="shared" si="4"/>
        <v>0</v>
      </c>
      <c r="D271" t="s">
        <v>0</v>
      </c>
    </row>
    <row r="272" spans="1:4">
      <c r="A272" s="3">
        <v>6.252413194444445E-2</v>
      </c>
      <c r="B272">
        <v>382</v>
      </c>
      <c r="C272">
        <f t="shared" si="4"/>
        <v>0</v>
      </c>
      <c r="D272" t="s">
        <v>0</v>
      </c>
    </row>
    <row r="273" spans="1:4">
      <c r="A273" s="3">
        <v>6.2755937499999997E-2</v>
      </c>
      <c r="B273">
        <v>410</v>
      </c>
      <c r="C273">
        <f t="shared" si="4"/>
        <v>0</v>
      </c>
      <c r="D273" t="s">
        <v>0</v>
      </c>
    </row>
    <row r="274" spans="1:4">
      <c r="A274" s="3">
        <v>6.2987766203703707E-2</v>
      </c>
      <c r="B274">
        <v>433</v>
      </c>
      <c r="C274">
        <f t="shared" si="4"/>
        <v>0</v>
      </c>
      <c r="D274" t="s">
        <v>0</v>
      </c>
    </row>
    <row r="275" spans="1:4">
      <c r="A275" s="3">
        <v>6.3219537037037032E-2</v>
      </c>
      <c r="B275">
        <v>462</v>
      </c>
      <c r="C275">
        <f t="shared" si="4"/>
        <v>0</v>
      </c>
      <c r="D275" t="s">
        <v>0</v>
      </c>
    </row>
    <row r="276" spans="1:4">
      <c r="A276" s="3">
        <v>6.3451342592592594E-2</v>
      </c>
      <c r="B276">
        <v>493</v>
      </c>
      <c r="C276">
        <f t="shared" si="4"/>
        <v>0</v>
      </c>
      <c r="D276" t="s">
        <v>0</v>
      </c>
    </row>
    <row r="277" spans="1:4">
      <c r="A277" s="3">
        <v>6.3680243055555544E-2</v>
      </c>
      <c r="B277">
        <v>270</v>
      </c>
      <c r="C277">
        <f t="shared" si="4"/>
        <v>0</v>
      </c>
      <c r="D277" t="s">
        <v>0</v>
      </c>
    </row>
    <row r="278" spans="1:4">
      <c r="A278" s="3">
        <v>6.3912083333333328E-2</v>
      </c>
      <c r="B278">
        <v>290</v>
      </c>
      <c r="C278">
        <f t="shared" si="4"/>
        <v>0</v>
      </c>
      <c r="D278" t="s">
        <v>0</v>
      </c>
    </row>
    <row r="279" spans="1:4">
      <c r="A279" s="3">
        <v>6.4143854166666667E-2</v>
      </c>
      <c r="B279">
        <v>315</v>
      </c>
      <c r="C279">
        <f t="shared" si="4"/>
        <v>0</v>
      </c>
      <c r="D279" t="s">
        <v>0</v>
      </c>
    </row>
    <row r="280" spans="1:4">
      <c r="A280" s="3">
        <v>6.4375659722222214E-2</v>
      </c>
      <c r="B280">
        <v>356</v>
      </c>
      <c r="C280">
        <f t="shared" si="4"/>
        <v>0</v>
      </c>
      <c r="D280" t="s">
        <v>0</v>
      </c>
    </row>
    <row r="281" spans="1:4">
      <c r="A281" s="3">
        <v>6.4607453703703702E-2</v>
      </c>
      <c r="B281">
        <v>381</v>
      </c>
      <c r="C281">
        <f t="shared" si="4"/>
        <v>0</v>
      </c>
      <c r="D281" t="s">
        <v>0</v>
      </c>
    </row>
    <row r="282" spans="1:4">
      <c r="A282" s="3">
        <v>6.4839282407407398E-2</v>
      </c>
      <c r="B282">
        <v>400</v>
      </c>
      <c r="C282">
        <f t="shared" si="4"/>
        <v>0</v>
      </c>
      <c r="D282" t="s">
        <v>0</v>
      </c>
    </row>
    <row r="283" spans="1:4">
      <c r="A283" s="3">
        <v>6.5071064814814825E-2</v>
      </c>
      <c r="B283">
        <v>426</v>
      </c>
      <c r="C283">
        <f t="shared" si="4"/>
        <v>0</v>
      </c>
      <c r="D283" t="s">
        <v>0</v>
      </c>
    </row>
    <row r="284" spans="1:4">
      <c r="A284" s="3">
        <v>6.5302858796296284E-2</v>
      </c>
      <c r="B284">
        <v>463</v>
      </c>
      <c r="C284">
        <f t="shared" si="4"/>
        <v>0</v>
      </c>
      <c r="D284" t="s">
        <v>0</v>
      </c>
    </row>
    <row r="285" spans="1:4">
      <c r="A285" s="3">
        <v>6.553466435185186E-2</v>
      </c>
      <c r="B285">
        <v>491</v>
      </c>
      <c r="C285">
        <f t="shared" si="4"/>
        <v>0</v>
      </c>
      <c r="D285" t="s">
        <v>0</v>
      </c>
    </row>
    <row r="286" spans="1:4">
      <c r="A286" s="3">
        <v>6.5763587962962958E-2</v>
      </c>
      <c r="B286">
        <v>260</v>
      </c>
      <c r="C286">
        <f t="shared" si="4"/>
        <v>0</v>
      </c>
      <c r="D286" t="s">
        <v>0</v>
      </c>
    </row>
    <row r="287" spans="1:4">
      <c r="A287" s="3">
        <v>6.5998263888888895E-2</v>
      </c>
      <c r="B287">
        <v>472</v>
      </c>
      <c r="C287">
        <f t="shared" si="4"/>
        <v>0</v>
      </c>
      <c r="D287" t="s">
        <v>0</v>
      </c>
    </row>
    <row r="288" spans="1:4">
      <c r="A288" s="3">
        <v>6.6227164351851844E-2</v>
      </c>
      <c r="B288">
        <v>323</v>
      </c>
      <c r="C288">
        <f t="shared" si="4"/>
        <v>0</v>
      </c>
      <c r="D288" t="s">
        <v>0</v>
      </c>
    </row>
    <row r="289" spans="1:4">
      <c r="A289" s="3">
        <v>6.6458969907407406E-2</v>
      </c>
      <c r="B289">
        <v>356</v>
      </c>
      <c r="C289">
        <f t="shared" si="4"/>
        <v>0</v>
      </c>
      <c r="D289" t="s">
        <v>0</v>
      </c>
    </row>
    <row r="290" spans="1:4">
      <c r="A290" s="3">
        <v>6.6690787037037028E-2</v>
      </c>
      <c r="B290">
        <v>373</v>
      </c>
      <c r="C290">
        <f t="shared" si="4"/>
        <v>0</v>
      </c>
      <c r="D290" t="s">
        <v>0</v>
      </c>
    </row>
    <row r="291" spans="1:4">
      <c r="A291" s="3">
        <v>6.6922569444444441E-2</v>
      </c>
      <c r="B291">
        <v>405</v>
      </c>
      <c r="C291">
        <f t="shared" si="4"/>
        <v>0</v>
      </c>
      <c r="D291" t="s">
        <v>0</v>
      </c>
    </row>
    <row r="292" spans="1:4">
      <c r="A292" s="3">
        <v>6.7154375000000002E-2</v>
      </c>
      <c r="B292">
        <v>434</v>
      </c>
      <c r="C292">
        <f t="shared" si="4"/>
        <v>0</v>
      </c>
      <c r="D292" t="s">
        <v>0</v>
      </c>
    </row>
    <row r="293" spans="1:4">
      <c r="A293" s="3">
        <v>6.7386168981481476E-2</v>
      </c>
      <c r="B293">
        <v>461</v>
      </c>
      <c r="C293">
        <f t="shared" si="4"/>
        <v>0</v>
      </c>
      <c r="D293" t="s">
        <v>0</v>
      </c>
    </row>
    <row r="294" spans="1:4">
      <c r="A294" s="3">
        <v>6.7617986111111111E-2</v>
      </c>
      <c r="B294">
        <v>480</v>
      </c>
      <c r="C294">
        <f t="shared" si="4"/>
        <v>0</v>
      </c>
      <c r="D294" t="s">
        <v>0</v>
      </c>
    </row>
    <row r="295" spans="1:4">
      <c r="A295" s="3">
        <v>6.7846875000000001E-2</v>
      </c>
      <c r="B295">
        <v>256</v>
      </c>
      <c r="C295">
        <f t="shared" si="4"/>
        <v>0</v>
      </c>
      <c r="D295" t="s">
        <v>0</v>
      </c>
    </row>
    <row r="296" spans="1:4">
      <c r="A296" s="3">
        <v>6.8078680555555549E-2</v>
      </c>
      <c r="B296">
        <v>294</v>
      </c>
      <c r="C296">
        <f t="shared" si="4"/>
        <v>0</v>
      </c>
      <c r="D296" t="s">
        <v>0</v>
      </c>
    </row>
    <row r="297" spans="1:4">
      <c r="A297" s="3">
        <v>6.8310474537037036E-2</v>
      </c>
      <c r="B297">
        <v>321</v>
      </c>
      <c r="C297">
        <f t="shared" si="4"/>
        <v>0</v>
      </c>
      <c r="D297" t="s">
        <v>0</v>
      </c>
    </row>
    <row r="298" spans="1:4">
      <c r="A298" s="3">
        <v>6.8542291666666658E-2</v>
      </c>
      <c r="B298">
        <v>348</v>
      </c>
      <c r="C298">
        <f t="shared" si="4"/>
        <v>0</v>
      </c>
      <c r="D298" t="s">
        <v>0</v>
      </c>
    </row>
    <row r="299" spans="1:4">
      <c r="A299" s="3">
        <v>6.8774120370370381E-2</v>
      </c>
      <c r="B299">
        <v>376</v>
      </c>
      <c r="C299">
        <f t="shared" si="4"/>
        <v>0</v>
      </c>
      <c r="D299" t="s">
        <v>0</v>
      </c>
    </row>
    <row r="300" spans="1:4">
      <c r="A300" s="3">
        <v>6.9005879629629632E-2</v>
      </c>
      <c r="B300">
        <v>397</v>
      </c>
      <c r="C300">
        <f t="shared" si="4"/>
        <v>0</v>
      </c>
      <c r="D300" t="s">
        <v>0</v>
      </c>
    </row>
    <row r="301" spans="1:4">
      <c r="A301" s="3">
        <v>6.923768518518518E-2</v>
      </c>
      <c r="B301">
        <v>432</v>
      </c>
      <c r="C301">
        <f t="shared" si="4"/>
        <v>0</v>
      </c>
      <c r="D301" t="s">
        <v>0</v>
      </c>
    </row>
    <row r="302" spans="1:4">
      <c r="A302" s="3">
        <v>6.9469490740740727E-2</v>
      </c>
      <c r="B302">
        <v>460</v>
      </c>
      <c r="C302">
        <f t="shared" si="4"/>
        <v>0</v>
      </c>
      <c r="D302" t="s">
        <v>0</v>
      </c>
    </row>
    <row r="303" spans="1:4">
      <c r="A303" s="3">
        <v>6.9701319444444451E-2</v>
      </c>
      <c r="B303">
        <v>490</v>
      </c>
      <c r="C303">
        <f t="shared" si="4"/>
        <v>0</v>
      </c>
      <c r="D303" t="s">
        <v>0</v>
      </c>
    </row>
    <row r="304" spans="1:4">
      <c r="A304" s="3">
        <v>6.9930196759259253E-2</v>
      </c>
      <c r="B304">
        <v>262</v>
      </c>
      <c r="C304">
        <f t="shared" si="4"/>
        <v>0</v>
      </c>
      <c r="D304" t="s">
        <v>0</v>
      </c>
    </row>
    <row r="305" spans="1:4">
      <c r="A305" s="3">
        <v>7.016199074074074E-2</v>
      </c>
      <c r="B305">
        <v>292</v>
      </c>
      <c r="C305">
        <f t="shared" si="4"/>
        <v>0</v>
      </c>
      <c r="D305" t="s">
        <v>0</v>
      </c>
    </row>
    <row r="306" spans="1:4">
      <c r="A306" s="3">
        <v>7.0393796296296288E-2</v>
      </c>
      <c r="B306">
        <v>320</v>
      </c>
      <c r="C306">
        <f t="shared" si="4"/>
        <v>0</v>
      </c>
      <c r="D306" t="s">
        <v>0</v>
      </c>
    </row>
    <row r="307" spans="1:4">
      <c r="A307" s="3">
        <v>7.0625590277777775E-2</v>
      </c>
      <c r="B307">
        <v>347</v>
      </c>
      <c r="C307">
        <f t="shared" si="4"/>
        <v>0</v>
      </c>
      <c r="D307" t="s">
        <v>0</v>
      </c>
    </row>
    <row r="308" spans="1:4">
      <c r="A308" s="3">
        <v>7.0857395833333336E-2</v>
      </c>
      <c r="B308">
        <v>375</v>
      </c>
      <c r="C308">
        <f t="shared" si="4"/>
        <v>0</v>
      </c>
      <c r="D308" t="s">
        <v>0</v>
      </c>
    </row>
    <row r="309" spans="1:4">
      <c r="A309" s="3">
        <v>7.1090057870370371E-2</v>
      </c>
      <c r="B309">
        <v>482</v>
      </c>
      <c r="C309">
        <f t="shared" si="4"/>
        <v>0</v>
      </c>
      <c r="D309" t="s">
        <v>0</v>
      </c>
    </row>
    <row r="310" spans="1:4">
      <c r="A310" s="3">
        <v>7.1320995370370371E-2</v>
      </c>
      <c r="B310">
        <v>430</v>
      </c>
      <c r="C310">
        <f t="shared" si="4"/>
        <v>0</v>
      </c>
      <c r="D310" t="s">
        <v>0</v>
      </c>
    </row>
    <row r="311" spans="1:4">
      <c r="A311" s="3">
        <v>7.1552824074074081E-2</v>
      </c>
      <c r="B311">
        <v>454</v>
      </c>
      <c r="C311">
        <f t="shared" si="4"/>
        <v>0</v>
      </c>
      <c r="D311" t="s">
        <v>0</v>
      </c>
    </row>
    <row r="312" spans="1:4">
      <c r="A312" s="3">
        <v>7.1784594907407406E-2</v>
      </c>
      <c r="B312">
        <v>475</v>
      </c>
      <c r="C312">
        <f t="shared" si="4"/>
        <v>0</v>
      </c>
      <c r="D312" t="s">
        <v>0</v>
      </c>
    </row>
    <row r="313" spans="1:4">
      <c r="A313" s="3">
        <v>7.2013506944444444E-2</v>
      </c>
      <c r="B313">
        <v>263</v>
      </c>
      <c r="C313">
        <f t="shared" si="4"/>
        <v>0</v>
      </c>
      <c r="D313" t="s">
        <v>0</v>
      </c>
    </row>
    <row r="314" spans="1:4">
      <c r="A314" s="3">
        <v>7.2245312500000006E-2</v>
      </c>
      <c r="B314">
        <v>286</v>
      </c>
      <c r="C314">
        <f t="shared" si="4"/>
        <v>0</v>
      </c>
      <c r="D314" t="s">
        <v>0</v>
      </c>
    </row>
    <row r="315" spans="1:4">
      <c r="A315" s="3">
        <v>7.2477106481481479E-2</v>
      </c>
      <c r="B315">
        <v>311</v>
      </c>
      <c r="C315">
        <f t="shared" si="4"/>
        <v>0</v>
      </c>
      <c r="D315" t="s">
        <v>0</v>
      </c>
    </row>
    <row r="316" spans="1:4">
      <c r="A316" s="3">
        <v>7.2708912037037041E-2</v>
      </c>
      <c r="B316">
        <v>346</v>
      </c>
      <c r="C316">
        <f t="shared" si="4"/>
        <v>0</v>
      </c>
      <c r="D316" t="s">
        <v>0</v>
      </c>
    </row>
    <row r="317" spans="1:4">
      <c r="A317" s="3">
        <v>7.2940706018518528E-2</v>
      </c>
      <c r="B317">
        <v>373</v>
      </c>
      <c r="C317">
        <f t="shared" si="4"/>
        <v>0</v>
      </c>
      <c r="D317" t="s">
        <v>0</v>
      </c>
    </row>
    <row r="318" spans="1:4">
      <c r="A318" s="3">
        <v>7.3172511574074076E-2</v>
      </c>
      <c r="B318">
        <v>401</v>
      </c>
      <c r="C318">
        <f t="shared" si="4"/>
        <v>0</v>
      </c>
      <c r="D318" t="s">
        <v>0</v>
      </c>
    </row>
    <row r="319" spans="1:4">
      <c r="A319" s="3">
        <v>7.3404305555555549E-2</v>
      </c>
      <c r="B319">
        <v>421</v>
      </c>
      <c r="C319">
        <f t="shared" si="4"/>
        <v>0</v>
      </c>
      <c r="D319" t="s">
        <v>0</v>
      </c>
    </row>
    <row r="320" spans="1:4">
      <c r="A320" s="3">
        <v>7.3636122685185185E-2</v>
      </c>
      <c r="B320">
        <v>456</v>
      </c>
      <c r="C320">
        <f t="shared" si="4"/>
        <v>0</v>
      </c>
      <c r="D320" t="s">
        <v>0</v>
      </c>
    </row>
    <row r="321" spans="1:4">
      <c r="A321" s="3">
        <v>7.3867916666666658E-2</v>
      </c>
      <c r="B321">
        <v>483</v>
      </c>
      <c r="C321">
        <f t="shared" si="4"/>
        <v>0</v>
      </c>
      <c r="D321" t="s">
        <v>0</v>
      </c>
    </row>
    <row r="322" spans="1:4">
      <c r="A322" s="3">
        <v>7.4096828703703696E-2</v>
      </c>
      <c r="B322">
        <v>261</v>
      </c>
      <c r="C322">
        <f t="shared" si="4"/>
        <v>0</v>
      </c>
      <c r="D322" t="s">
        <v>0</v>
      </c>
    </row>
    <row r="323" spans="1:4">
      <c r="A323" s="3">
        <v>7.4328622685185183E-2</v>
      </c>
      <c r="B323">
        <v>285</v>
      </c>
      <c r="C323">
        <f t="shared" ref="C323:C386" si="5">IF(D323="healthy",0,5500)</f>
        <v>0</v>
      </c>
      <c r="D323" t="s">
        <v>0</v>
      </c>
    </row>
    <row r="324" spans="1:4">
      <c r="A324" s="3">
        <v>7.4560428240740731E-2</v>
      </c>
      <c r="B324">
        <v>316</v>
      </c>
      <c r="C324">
        <f t="shared" si="5"/>
        <v>0</v>
      </c>
      <c r="D324" t="s">
        <v>0</v>
      </c>
    </row>
    <row r="325" spans="1:4">
      <c r="A325" s="3">
        <v>7.4792233796296292E-2</v>
      </c>
      <c r="B325">
        <v>344</v>
      </c>
      <c r="C325">
        <f t="shared" si="5"/>
        <v>0</v>
      </c>
      <c r="D325" t="s">
        <v>0</v>
      </c>
    </row>
    <row r="326" spans="1:4">
      <c r="A326" s="3">
        <v>7.502402777777778E-2</v>
      </c>
      <c r="B326">
        <v>371</v>
      </c>
      <c r="C326">
        <f t="shared" si="5"/>
        <v>0</v>
      </c>
      <c r="D326" t="s">
        <v>0</v>
      </c>
    </row>
    <row r="327" spans="1:4">
      <c r="A327" s="3">
        <v>7.5255844907407402E-2</v>
      </c>
      <c r="B327">
        <v>390</v>
      </c>
      <c r="C327">
        <f t="shared" si="5"/>
        <v>0</v>
      </c>
      <c r="D327" t="s">
        <v>0</v>
      </c>
    </row>
    <row r="328" spans="1:4">
      <c r="A328" s="3">
        <v>7.5487673611111111E-2</v>
      </c>
      <c r="B328">
        <v>428</v>
      </c>
      <c r="C328">
        <f t="shared" si="5"/>
        <v>0</v>
      </c>
      <c r="D328" t="s">
        <v>0</v>
      </c>
    </row>
    <row r="329" spans="1:4">
      <c r="A329" s="3">
        <v>7.5719432870370376E-2</v>
      </c>
      <c r="B329">
        <v>454</v>
      </c>
      <c r="C329">
        <f t="shared" si="5"/>
        <v>0</v>
      </c>
      <c r="D329" t="s">
        <v>0</v>
      </c>
    </row>
    <row r="330" spans="1:4">
      <c r="A330" s="3">
        <v>7.5951238425925924E-2</v>
      </c>
      <c r="B330">
        <v>482</v>
      </c>
      <c r="C330">
        <f t="shared" si="5"/>
        <v>0</v>
      </c>
      <c r="D330" t="s">
        <v>0</v>
      </c>
    </row>
    <row r="331" spans="1:4">
      <c r="A331" s="3">
        <v>7.6180138888888888E-2</v>
      </c>
      <c r="B331">
        <v>265</v>
      </c>
      <c r="C331">
        <f t="shared" si="5"/>
        <v>0</v>
      </c>
      <c r="D331" t="s">
        <v>0</v>
      </c>
    </row>
    <row r="332" spans="1:4">
      <c r="A332" s="3">
        <v>7.6411944444444449E-2</v>
      </c>
      <c r="B332">
        <v>287</v>
      </c>
      <c r="C332">
        <f t="shared" si="5"/>
        <v>0</v>
      </c>
      <c r="D332" t="s">
        <v>0</v>
      </c>
    </row>
    <row r="333" spans="1:4">
      <c r="A333" s="3">
        <v>7.6643738425925922E-2</v>
      </c>
      <c r="B333">
        <v>314</v>
      </c>
      <c r="C333">
        <f t="shared" si="5"/>
        <v>0</v>
      </c>
      <c r="D333" t="s">
        <v>0</v>
      </c>
    </row>
    <row r="334" spans="1:4">
      <c r="A334" s="3">
        <v>7.6875543981481484E-2</v>
      </c>
      <c r="B334">
        <v>347</v>
      </c>
      <c r="C334">
        <f t="shared" si="5"/>
        <v>0</v>
      </c>
      <c r="D334" t="s">
        <v>0</v>
      </c>
    </row>
    <row r="335" spans="1:4">
      <c r="A335" s="3">
        <v>7.7107349537037032E-2</v>
      </c>
      <c r="B335">
        <v>370</v>
      </c>
      <c r="C335">
        <f t="shared" si="5"/>
        <v>0</v>
      </c>
      <c r="D335" t="s">
        <v>0</v>
      </c>
    </row>
    <row r="336" spans="1:4">
      <c r="A336" s="3">
        <v>7.7339178240740741E-2</v>
      </c>
      <c r="B336">
        <v>339</v>
      </c>
      <c r="C336">
        <f t="shared" si="5"/>
        <v>0</v>
      </c>
      <c r="D336" t="s">
        <v>0</v>
      </c>
    </row>
    <row r="337" spans="1:4">
      <c r="A337" s="3">
        <v>7.7570949074074066E-2</v>
      </c>
      <c r="B337">
        <v>415</v>
      </c>
      <c r="C337">
        <f t="shared" si="5"/>
        <v>0</v>
      </c>
      <c r="D337" t="s">
        <v>0</v>
      </c>
    </row>
    <row r="338" spans="1:4">
      <c r="A338" s="3">
        <v>7.7802743055555554E-2</v>
      </c>
      <c r="B338">
        <v>452</v>
      </c>
      <c r="C338">
        <f t="shared" si="5"/>
        <v>0</v>
      </c>
      <c r="D338" t="s">
        <v>0</v>
      </c>
    </row>
    <row r="339" spans="1:4">
      <c r="A339" s="3">
        <v>7.8034571759259264E-2</v>
      </c>
      <c r="B339">
        <v>482</v>
      </c>
      <c r="C339">
        <f t="shared" si="5"/>
        <v>0</v>
      </c>
      <c r="D339" t="s">
        <v>0</v>
      </c>
    </row>
    <row r="340" spans="1:4">
      <c r="A340" s="3">
        <v>7.8263449074074079E-2</v>
      </c>
      <c r="B340">
        <v>257</v>
      </c>
      <c r="C340">
        <f t="shared" si="5"/>
        <v>0</v>
      </c>
      <c r="D340" t="s">
        <v>0</v>
      </c>
    </row>
    <row r="341" spans="1:4">
      <c r="A341" s="3">
        <v>7.8495243055555552E-2</v>
      </c>
      <c r="B341">
        <v>284</v>
      </c>
      <c r="C341">
        <f t="shared" si="5"/>
        <v>0</v>
      </c>
      <c r="D341" t="s">
        <v>0</v>
      </c>
    </row>
    <row r="342" spans="1:4">
      <c r="A342" s="3">
        <v>7.8727048611111114E-2</v>
      </c>
      <c r="B342">
        <v>317</v>
      </c>
      <c r="C342">
        <f t="shared" si="5"/>
        <v>0</v>
      </c>
      <c r="D342" t="s">
        <v>0</v>
      </c>
    </row>
    <row r="343" spans="1:4">
      <c r="A343" s="3">
        <v>7.8958854166666662E-2</v>
      </c>
      <c r="B343">
        <v>345</v>
      </c>
      <c r="C343">
        <f t="shared" si="5"/>
        <v>0</v>
      </c>
      <c r="D343" t="s">
        <v>0</v>
      </c>
    </row>
    <row r="344" spans="1:4">
      <c r="A344" s="3">
        <v>7.9190659722222223E-2</v>
      </c>
      <c r="B344">
        <v>358</v>
      </c>
      <c r="C344">
        <f t="shared" si="5"/>
        <v>0</v>
      </c>
      <c r="D344" t="s">
        <v>0</v>
      </c>
    </row>
    <row r="345" spans="1:4">
      <c r="A345" s="3">
        <v>7.9422453703703697E-2</v>
      </c>
      <c r="B345">
        <v>395</v>
      </c>
      <c r="C345">
        <f t="shared" si="5"/>
        <v>0</v>
      </c>
      <c r="D345" t="s">
        <v>0</v>
      </c>
    </row>
    <row r="346" spans="1:4">
      <c r="A346" s="3">
        <v>7.9654247685185184E-2</v>
      </c>
      <c r="B346">
        <v>422</v>
      </c>
      <c r="C346">
        <f t="shared" si="5"/>
        <v>0</v>
      </c>
      <c r="D346" t="s">
        <v>0</v>
      </c>
    </row>
    <row r="347" spans="1:4">
      <c r="A347" s="3">
        <v>7.9886053240740731E-2</v>
      </c>
      <c r="B347">
        <v>450</v>
      </c>
      <c r="C347">
        <f t="shared" si="5"/>
        <v>0</v>
      </c>
      <c r="D347" t="s">
        <v>0</v>
      </c>
    </row>
    <row r="348" spans="1:4">
      <c r="A348" s="3">
        <v>8.0117881944444455E-2</v>
      </c>
      <c r="B348">
        <v>479</v>
      </c>
      <c r="C348">
        <f t="shared" si="5"/>
        <v>0</v>
      </c>
      <c r="D348" t="s">
        <v>0</v>
      </c>
    </row>
    <row r="349" spans="1:4">
      <c r="A349" s="3">
        <v>8.0349710648148151E-2</v>
      </c>
      <c r="B349">
        <v>500</v>
      </c>
      <c r="C349">
        <f t="shared" si="5"/>
        <v>0</v>
      </c>
      <c r="D349" t="s">
        <v>0</v>
      </c>
    </row>
    <row r="350" spans="1:4">
      <c r="A350" s="3">
        <v>8.0578564814814804E-2</v>
      </c>
      <c r="B350">
        <v>283</v>
      </c>
      <c r="C350">
        <f t="shared" si="5"/>
        <v>0</v>
      </c>
      <c r="D350" t="s">
        <v>0</v>
      </c>
    </row>
    <row r="351" spans="1:4">
      <c r="A351" s="3">
        <v>8.0810370370370366E-2</v>
      </c>
      <c r="B351">
        <v>311</v>
      </c>
      <c r="C351">
        <f t="shared" si="5"/>
        <v>0</v>
      </c>
      <c r="D351" t="s">
        <v>0</v>
      </c>
    </row>
    <row r="352" spans="1:4">
      <c r="A352" s="3">
        <v>8.1042175925925927E-2</v>
      </c>
      <c r="B352">
        <v>328</v>
      </c>
      <c r="C352">
        <f t="shared" si="5"/>
        <v>0</v>
      </c>
      <c r="D352" t="s">
        <v>0</v>
      </c>
    </row>
    <row r="353" spans="1:4">
      <c r="A353" s="3">
        <v>8.1273969907407415E-2</v>
      </c>
      <c r="B353">
        <v>365</v>
      </c>
      <c r="C353">
        <f t="shared" si="5"/>
        <v>0</v>
      </c>
      <c r="D353" t="s">
        <v>0</v>
      </c>
    </row>
    <row r="354" spans="1:4">
      <c r="A354" s="3">
        <v>8.1505763888888888E-2</v>
      </c>
      <c r="B354">
        <v>393</v>
      </c>
      <c r="C354">
        <f t="shared" si="5"/>
        <v>0</v>
      </c>
      <c r="D354" t="s">
        <v>0</v>
      </c>
    </row>
    <row r="355" spans="1:4">
      <c r="A355" s="3">
        <v>8.1737569444444449E-2</v>
      </c>
      <c r="B355">
        <v>421</v>
      </c>
      <c r="C355">
        <f t="shared" si="5"/>
        <v>0</v>
      </c>
      <c r="D355" t="s">
        <v>0</v>
      </c>
    </row>
    <row r="356" spans="1:4">
      <c r="A356" s="3">
        <v>8.1969386574074071E-2</v>
      </c>
      <c r="B356">
        <v>440</v>
      </c>
      <c r="C356">
        <f t="shared" si="5"/>
        <v>0</v>
      </c>
      <c r="D356" t="s">
        <v>0</v>
      </c>
    </row>
    <row r="357" spans="1:4">
      <c r="A357" s="3">
        <v>8.2201180555555559E-2</v>
      </c>
      <c r="B357">
        <v>466</v>
      </c>
      <c r="C357">
        <f t="shared" si="5"/>
        <v>0</v>
      </c>
      <c r="D357" t="s">
        <v>0</v>
      </c>
    </row>
    <row r="358" spans="1:4">
      <c r="A358" s="3">
        <v>8.2430092592592596E-2</v>
      </c>
      <c r="B358">
        <v>254</v>
      </c>
      <c r="C358">
        <f t="shared" si="5"/>
        <v>0</v>
      </c>
      <c r="D358" t="s">
        <v>0</v>
      </c>
    </row>
    <row r="359" spans="1:4">
      <c r="A359" s="3">
        <v>8.266188657407407E-2</v>
      </c>
      <c r="B359">
        <v>281</v>
      </c>
      <c r="C359">
        <f t="shared" si="5"/>
        <v>0</v>
      </c>
      <c r="D359" t="s">
        <v>0</v>
      </c>
    </row>
    <row r="360" spans="1:4">
      <c r="A360" s="3">
        <v>8.2893692129629631E-2</v>
      </c>
      <c r="B360">
        <v>299</v>
      </c>
      <c r="C360">
        <f t="shared" si="5"/>
        <v>0</v>
      </c>
      <c r="D360" t="s">
        <v>0</v>
      </c>
    </row>
    <row r="361" spans="1:4">
      <c r="A361" s="3">
        <v>8.3125486111111105E-2</v>
      </c>
      <c r="B361">
        <v>336</v>
      </c>
      <c r="C361">
        <f t="shared" si="5"/>
        <v>0</v>
      </c>
      <c r="D361" t="s">
        <v>0</v>
      </c>
    </row>
    <row r="362" spans="1:4">
      <c r="A362" s="3">
        <v>8.3357291666666666E-2</v>
      </c>
      <c r="B362">
        <v>363</v>
      </c>
      <c r="C362">
        <f t="shared" si="5"/>
        <v>0</v>
      </c>
      <c r="D362" t="s">
        <v>0</v>
      </c>
    </row>
    <row r="363" spans="1:4">
      <c r="A363" s="3">
        <v>8.3589097222222228E-2</v>
      </c>
      <c r="B363">
        <v>392</v>
      </c>
      <c r="C363">
        <f t="shared" si="5"/>
        <v>0</v>
      </c>
      <c r="D363" t="s">
        <v>0</v>
      </c>
    </row>
    <row r="364" spans="1:4">
      <c r="A364" s="3">
        <v>8.3820891203703715E-2</v>
      </c>
      <c r="B364">
        <v>419</v>
      </c>
      <c r="C364">
        <f t="shared" si="5"/>
        <v>0</v>
      </c>
      <c r="D364" t="s">
        <v>0</v>
      </c>
    </row>
    <row r="365" spans="1:4">
      <c r="A365" s="3">
        <v>8.4052731481481471E-2</v>
      </c>
      <c r="B365">
        <v>450</v>
      </c>
      <c r="C365">
        <f t="shared" si="5"/>
        <v>0</v>
      </c>
      <c r="D365" t="s">
        <v>0</v>
      </c>
    </row>
    <row r="366" spans="1:4">
      <c r="A366" s="3">
        <v>8.4284490740740736E-2</v>
      </c>
      <c r="B366">
        <v>464</v>
      </c>
      <c r="C366">
        <f t="shared" si="5"/>
        <v>0</v>
      </c>
      <c r="D366" t="s">
        <v>0</v>
      </c>
    </row>
    <row r="367" spans="1:4">
      <c r="A367" s="3">
        <v>8.4516296296296298E-2</v>
      </c>
      <c r="B367">
        <v>502</v>
      </c>
      <c r="C367">
        <f t="shared" si="5"/>
        <v>0</v>
      </c>
      <c r="D367" t="s">
        <v>0</v>
      </c>
    </row>
    <row r="368" spans="1:4">
      <c r="A368" s="3">
        <v>8.4745196759259248E-2</v>
      </c>
      <c r="B368">
        <v>269</v>
      </c>
      <c r="C368">
        <f t="shared" si="5"/>
        <v>0</v>
      </c>
      <c r="D368" t="s">
        <v>0</v>
      </c>
    </row>
    <row r="369" spans="1:4">
      <c r="A369" s="3">
        <v>8.4977002314814809E-2</v>
      </c>
      <c r="B369">
        <v>307</v>
      </c>
      <c r="C369">
        <f t="shared" si="5"/>
        <v>0</v>
      </c>
      <c r="D369" t="s">
        <v>0</v>
      </c>
    </row>
    <row r="370" spans="1:4">
      <c r="A370" s="3">
        <v>8.5208807870370371E-2</v>
      </c>
      <c r="B370">
        <v>335</v>
      </c>
      <c r="C370">
        <f t="shared" si="5"/>
        <v>0</v>
      </c>
      <c r="D370" t="s">
        <v>0</v>
      </c>
    </row>
    <row r="371" spans="1:4">
      <c r="A371" s="3">
        <v>8.5440601851851858E-2</v>
      </c>
      <c r="B371">
        <v>362</v>
      </c>
      <c r="C371">
        <f t="shared" si="5"/>
        <v>0</v>
      </c>
      <c r="D371" t="s">
        <v>0</v>
      </c>
    </row>
    <row r="372" spans="1:4">
      <c r="A372" s="3">
        <v>8.5672407407407405E-2</v>
      </c>
      <c r="B372">
        <v>390</v>
      </c>
      <c r="C372">
        <f t="shared" si="5"/>
        <v>0</v>
      </c>
      <c r="D372" t="s">
        <v>0</v>
      </c>
    </row>
    <row r="373" spans="1:4">
      <c r="A373" s="3">
        <v>8.5904236111111101E-2</v>
      </c>
      <c r="B373">
        <v>410</v>
      </c>
      <c r="C373">
        <f t="shared" si="5"/>
        <v>0</v>
      </c>
      <c r="D373" t="s">
        <v>0</v>
      </c>
    </row>
    <row r="374" spans="1:4">
      <c r="A374" s="3">
        <v>8.613600694444444E-2</v>
      </c>
      <c r="B374">
        <v>435</v>
      </c>
      <c r="C374">
        <f t="shared" si="5"/>
        <v>0</v>
      </c>
      <c r="D374" t="s">
        <v>0</v>
      </c>
    </row>
    <row r="375" spans="1:4">
      <c r="A375" s="3">
        <v>8.6367800925925928E-2</v>
      </c>
      <c r="B375">
        <v>472</v>
      </c>
      <c r="C375">
        <f t="shared" si="5"/>
        <v>0</v>
      </c>
      <c r="D375" t="s">
        <v>0</v>
      </c>
    </row>
    <row r="376" spans="1:4">
      <c r="A376" s="3">
        <v>8.6596712962962966E-2</v>
      </c>
      <c r="B376">
        <v>258</v>
      </c>
      <c r="C376">
        <f t="shared" si="5"/>
        <v>0</v>
      </c>
      <c r="D376" t="s">
        <v>0</v>
      </c>
    </row>
    <row r="377" spans="1:4">
      <c r="A377" s="3">
        <v>8.6828541666666662E-2</v>
      </c>
      <c r="B377">
        <v>279</v>
      </c>
      <c r="C377">
        <f t="shared" si="5"/>
        <v>0</v>
      </c>
      <c r="D377" t="s">
        <v>0</v>
      </c>
    </row>
    <row r="378" spans="1:4">
      <c r="A378" s="3">
        <v>8.7060312500000001E-2</v>
      </c>
      <c r="B378">
        <v>299</v>
      </c>
      <c r="C378">
        <f t="shared" si="5"/>
        <v>0</v>
      </c>
      <c r="D378" t="s">
        <v>0</v>
      </c>
    </row>
    <row r="379" spans="1:4">
      <c r="A379" s="3">
        <v>8.7292106481481488E-2</v>
      </c>
      <c r="B379">
        <v>332</v>
      </c>
      <c r="C379">
        <f t="shared" si="5"/>
        <v>0</v>
      </c>
      <c r="D379" t="s">
        <v>0</v>
      </c>
    </row>
    <row r="380" spans="1:4">
      <c r="A380" s="3">
        <v>8.7523912037037035E-2</v>
      </c>
      <c r="B380">
        <v>356</v>
      </c>
      <c r="C380">
        <f t="shared" si="5"/>
        <v>0</v>
      </c>
      <c r="D380" t="s">
        <v>0</v>
      </c>
    </row>
    <row r="381" spans="1:4">
      <c r="A381" s="3">
        <v>8.7755740740740731E-2</v>
      </c>
      <c r="B381">
        <v>386</v>
      </c>
      <c r="C381">
        <f t="shared" si="5"/>
        <v>0</v>
      </c>
      <c r="D381" t="s">
        <v>0</v>
      </c>
    </row>
    <row r="382" spans="1:4">
      <c r="A382" s="3">
        <v>8.798751157407407E-2</v>
      </c>
      <c r="B382">
        <v>410</v>
      </c>
      <c r="C382">
        <f t="shared" si="5"/>
        <v>0</v>
      </c>
      <c r="D382" t="s">
        <v>0</v>
      </c>
    </row>
    <row r="383" spans="1:4">
      <c r="A383" s="3">
        <v>8.8219317129629618E-2</v>
      </c>
      <c r="B383">
        <v>443</v>
      </c>
      <c r="C383">
        <f t="shared" si="5"/>
        <v>0</v>
      </c>
      <c r="D383" t="s">
        <v>0</v>
      </c>
    </row>
    <row r="384" spans="1:4">
      <c r="A384" s="3">
        <v>8.845112268518518E-2</v>
      </c>
      <c r="B384">
        <v>471</v>
      </c>
      <c r="C384">
        <f t="shared" si="5"/>
        <v>0</v>
      </c>
      <c r="D384" t="s">
        <v>0</v>
      </c>
    </row>
    <row r="385" spans="1:4">
      <c r="A385" s="3">
        <v>8.8682939814814801E-2</v>
      </c>
      <c r="B385">
        <v>490</v>
      </c>
      <c r="C385">
        <f t="shared" si="5"/>
        <v>0</v>
      </c>
      <c r="D385" t="s">
        <v>0</v>
      </c>
    </row>
    <row r="386" spans="1:4">
      <c r="A386" s="3">
        <v>8.8911817129629631E-2</v>
      </c>
      <c r="B386">
        <v>265</v>
      </c>
      <c r="C386">
        <f t="shared" si="5"/>
        <v>0</v>
      </c>
      <c r="D386" t="s">
        <v>0</v>
      </c>
    </row>
    <row r="387" spans="1:4">
      <c r="A387" s="3">
        <v>8.9143622685185178E-2</v>
      </c>
      <c r="B387">
        <v>307</v>
      </c>
      <c r="C387">
        <f t="shared" ref="C387:C450" si="6">IF(D387="healthy",0,5500)</f>
        <v>0</v>
      </c>
      <c r="D387" t="s">
        <v>0</v>
      </c>
    </row>
    <row r="388" spans="1:4">
      <c r="A388" s="3">
        <v>8.937577546296295E-2</v>
      </c>
      <c r="B388">
        <v>366</v>
      </c>
      <c r="C388">
        <f t="shared" si="6"/>
        <v>0</v>
      </c>
      <c r="D388" t="s">
        <v>0</v>
      </c>
    </row>
    <row r="389" spans="1:4">
      <c r="A389" s="3">
        <v>8.96075925925926E-2</v>
      </c>
      <c r="B389">
        <v>380</v>
      </c>
      <c r="C389">
        <f t="shared" si="6"/>
        <v>0</v>
      </c>
      <c r="D389" t="s">
        <v>0</v>
      </c>
    </row>
    <row r="390" spans="1:4">
      <c r="A390" s="3">
        <v>8.9839421296296296E-2</v>
      </c>
      <c r="B390">
        <v>417</v>
      </c>
      <c r="C390">
        <f t="shared" si="6"/>
        <v>0</v>
      </c>
      <c r="D390" t="s">
        <v>0</v>
      </c>
    </row>
    <row r="391" spans="1:4">
      <c r="A391" s="3">
        <v>9.0071168981481486E-2</v>
      </c>
      <c r="B391">
        <v>443</v>
      </c>
      <c r="C391">
        <f t="shared" si="6"/>
        <v>0</v>
      </c>
      <c r="D391" t="s">
        <v>0</v>
      </c>
    </row>
    <row r="392" spans="1:4">
      <c r="A392" s="3">
        <v>9.0302974537037048E-2</v>
      </c>
      <c r="B392">
        <v>471</v>
      </c>
      <c r="C392">
        <f t="shared" si="6"/>
        <v>0</v>
      </c>
      <c r="D392" t="s">
        <v>0</v>
      </c>
    </row>
    <row r="393" spans="1:4">
      <c r="A393" s="3">
        <v>9.053479166666667E-2</v>
      </c>
      <c r="B393">
        <v>498</v>
      </c>
      <c r="C393">
        <f t="shared" si="6"/>
        <v>0</v>
      </c>
      <c r="D393" t="s">
        <v>0</v>
      </c>
    </row>
    <row r="394" spans="1:4">
      <c r="A394" s="3">
        <v>9.0763680555555559E-2</v>
      </c>
      <c r="B394">
        <v>271</v>
      </c>
      <c r="C394">
        <f t="shared" si="6"/>
        <v>0</v>
      </c>
      <c r="D394" t="s">
        <v>0</v>
      </c>
    </row>
    <row r="395" spans="1:4">
      <c r="A395" s="3">
        <v>9.0995486111111121E-2</v>
      </c>
      <c r="B395">
        <v>304</v>
      </c>
      <c r="C395">
        <f t="shared" si="6"/>
        <v>0</v>
      </c>
      <c r="D395" t="s">
        <v>0</v>
      </c>
    </row>
    <row r="396" spans="1:4">
      <c r="A396" s="3">
        <v>9.122728009259258E-2</v>
      </c>
      <c r="B396">
        <v>331</v>
      </c>
      <c r="C396">
        <f t="shared" si="6"/>
        <v>0</v>
      </c>
      <c r="D396" t="s">
        <v>0</v>
      </c>
    </row>
    <row r="397" spans="1:4">
      <c r="A397" s="3">
        <v>9.145909722222223E-2</v>
      </c>
      <c r="B397">
        <v>350</v>
      </c>
      <c r="C397">
        <f t="shared" si="6"/>
        <v>0</v>
      </c>
      <c r="D397" t="s">
        <v>0</v>
      </c>
    </row>
    <row r="398" spans="1:4">
      <c r="A398" s="3">
        <v>9.1690879629629629E-2</v>
      </c>
      <c r="B398">
        <v>382</v>
      </c>
      <c r="C398">
        <f t="shared" si="6"/>
        <v>0</v>
      </c>
      <c r="D398" t="s">
        <v>0</v>
      </c>
    </row>
    <row r="399" spans="1:4">
      <c r="A399" s="3">
        <v>9.1922754629629622E-2</v>
      </c>
      <c r="B399">
        <v>420</v>
      </c>
      <c r="C399">
        <f t="shared" si="6"/>
        <v>0</v>
      </c>
      <c r="D399" t="s">
        <v>0</v>
      </c>
    </row>
    <row r="400" spans="1:4">
      <c r="A400" s="3">
        <v>9.2154479166666678E-2</v>
      </c>
      <c r="B400">
        <v>434</v>
      </c>
      <c r="C400">
        <f t="shared" si="6"/>
        <v>0</v>
      </c>
      <c r="D400" t="s">
        <v>0</v>
      </c>
    </row>
    <row r="401" spans="1:4">
      <c r="A401" s="3">
        <v>9.23862962962963E-2</v>
      </c>
      <c r="B401">
        <v>460</v>
      </c>
      <c r="C401">
        <f t="shared" si="6"/>
        <v>0</v>
      </c>
      <c r="D401" t="s">
        <v>0</v>
      </c>
    </row>
    <row r="402" spans="1:4">
      <c r="A402" s="3">
        <v>9.2618090277777773E-2</v>
      </c>
      <c r="B402">
        <v>487</v>
      </c>
      <c r="C402">
        <f t="shared" si="6"/>
        <v>0</v>
      </c>
      <c r="D402" t="s">
        <v>0</v>
      </c>
    </row>
    <row r="403" spans="1:4">
      <c r="A403" s="3">
        <v>9.2846990740740751E-2</v>
      </c>
      <c r="B403">
        <v>274</v>
      </c>
      <c r="C403">
        <f t="shared" si="6"/>
        <v>0</v>
      </c>
      <c r="D403" t="s">
        <v>0</v>
      </c>
    </row>
    <row r="404" spans="1:4">
      <c r="A404" s="3">
        <v>9.3078796296296298E-2</v>
      </c>
      <c r="B404">
        <v>302</v>
      </c>
      <c r="C404">
        <f t="shared" si="6"/>
        <v>0</v>
      </c>
      <c r="D404" t="s">
        <v>0</v>
      </c>
    </row>
    <row r="405" spans="1:4">
      <c r="A405" s="3">
        <v>9.3310613425925934E-2</v>
      </c>
      <c r="B405">
        <v>323</v>
      </c>
      <c r="C405">
        <f t="shared" si="6"/>
        <v>0</v>
      </c>
      <c r="D405" t="s">
        <v>0</v>
      </c>
    </row>
    <row r="406" spans="1:4">
      <c r="A406" s="3">
        <v>9.3542407407407394E-2</v>
      </c>
      <c r="B406">
        <v>347</v>
      </c>
      <c r="C406">
        <f t="shared" si="6"/>
        <v>0</v>
      </c>
      <c r="D406" t="s">
        <v>0</v>
      </c>
    </row>
    <row r="407" spans="1:4">
      <c r="A407" s="3">
        <v>9.3774201388888881E-2</v>
      </c>
      <c r="B407">
        <v>386</v>
      </c>
      <c r="C407">
        <f t="shared" si="6"/>
        <v>0</v>
      </c>
      <c r="D407" t="s">
        <v>0</v>
      </c>
    </row>
    <row r="408" spans="1:4">
      <c r="A408" s="3">
        <v>9.4006006944444442E-2</v>
      </c>
      <c r="B408">
        <v>412</v>
      </c>
      <c r="C408">
        <f t="shared" si="6"/>
        <v>0</v>
      </c>
      <c r="D408" t="s">
        <v>0</v>
      </c>
    </row>
    <row r="409" spans="1:4">
      <c r="A409" s="3">
        <v>9.4237824074074064E-2</v>
      </c>
      <c r="B409">
        <v>440</v>
      </c>
      <c r="C409">
        <f t="shared" si="6"/>
        <v>0</v>
      </c>
      <c r="D409" t="s">
        <v>0</v>
      </c>
    </row>
    <row r="410" spans="1:4">
      <c r="A410" s="3">
        <v>9.4469641203703714E-2</v>
      </c>
      <c r="B410">
        <v>460</v>
      </c>
      <c r="C410">
        <f t="shared" si="6"/>
        <v>0</v>
      </c>
      <c r="D410" t="s">
        <v>0</v>
      </c>
    </row>
    <row r="411" spans="1:4">
      <c r="A411" s="3">
        <v>9.4701412037037039E-2</v>
      </c>
      <c r="B411">
        <v>494</v>
      </c>
      <c r="C411">
        <f t="shared" si="6"/>
        <v>0</v>
      </c>
      <c r="D411" t="s">
        <v>0</v>
      </c>
    </row>
    <row r="412" spans="1:4">
      <c r="A412" s="3">
        <v>9.4930312500000003E-2</v>
      </c>
      <c r="B412">
        <v>272</v>
      </c>
      <c r="C412">
        <f t="shared" si="6"/>
        <v>0</v>
      </c>
      <c r="D412" t="s">
        <v>0</v>
      </c>
    </row>
    <row r="413" spans="1:4">
      <c r="A413" s="3">
        <v>9.5162118055555564E-2</v>
      </c>
      <c r="B413">
        <v>300</v>
      </c>
      <c r="C413">
        <f t="shared" si="6"/>
        <v>0</v>
      </c>
      <c r="D413" t="s">
        <v>0</v>
      </c>
    </row>
    <row r="414" spans="1:4">
      <c r="A414" s="3">
        <v>9.539394675925926E-2</v>
      </c>
      <c r="B414">
        <v>328</v>
      </c>
      <c r="C414">
        <f t="shared" si="6"/>
        <v>0</v>
      </c>
      <c r="D414" t="s">
        <v>0</v>
      </c>
    </row>
    <row r="415" spans="1:4">
      <c r="A415" s="3">
        <v>9.5625717592592599E-2</v>
      </c>
      <c r="B415">
        <v>353</v>
      </c>
      <c r="C415">
        <f t="shared" si="6"/>
        <v>0</v>
      </c>
      <c r="D415" t="s">
        <v>0</v>
      </c>
    </row>
    <row r="416" spans="1:4">
      <c r="A416" s="3">
        <v>9.5857523148148147E-2</v>
      </c>
      <c r="B416">
        <v>383</v>
      </c>
      <c r="C416">
        <f t="shared" si="6"/>
        <v>0</v>
      </c>
      <c r="D416" t="s">
        <v>0</v>
      </c>
    </row>
    <row r="417" spans="1:4">
      <c r="A417" s="3">
        <v>9.6089317129629634E-2</v>
      </c>
      <c r="B417">
        <v>410</v>
      </c>
      <c r="C417">
        <f t="shared" si="6"/>
        <v>0</v>
      </c>
      <c r="D417" t="s">
        <v>0</v>
      </c>
    </row>
    <row r="418" spans="1:4">
      <c r="A418" s="3">
        <v>9.6321122685185182E-2</v>
      </c>
      <c r="B418">
        <v>436</v>
      </c>
      <c r="C418">
        <f t="shared" si="6"/>
        <v>0</v>
      </c>
      <c r="D418" t="s">
        <v>0</v>
      </c>
    </row>
    <row r="419" spans="1:4">
      <c r="A419" s="3">
        <v>9.6552916666666669E-2</v>
      </c>
      <c r="B419">
        <v>448</v>
      </c>
      <c r="C419">
        <f t="shared" si="6"/>
        <v>0</v>
      </c>
      <c r="D419" t="s">
        <v>0</v>
      </c>
    </row>
    <row r="420" spans="1:4">
      <c r="A420" s="3">
        <v>9.678472222222223E-2</v>
      </c>
      <c r="B420">
        <v>497</v>
      </c>
      <c r="C420">
        <f t="shared" si="6"/>
        <v>0</v>
      </c>
      <c r="D420" t="s">
        <v>0</v>
      </c>
    </row>
    <row r="421" spans="1:4">
      <c r="A421" s="3">
        <v>9.7013622685185194E-2</v>
      </c>
      <c r="B421">
        <v>272</v>
      </c>
      <c r="C421">
        <f t="shared" si="6"/>
        <v>0</v>
      </c>
      <c r="D421" t="s">
        <v>0</v>
      </c>
    </row>
    <row r="422" spans="1:4">
      <c r="A422" s="3">
        <v>9.724545138888889E-2</v>
      </c>
      <c r="B422">
        <v>290</v>
      </c>
      <c r="C422">
        <f t="shared" si="6"/>
        <v>0</v>
      </c>
      <c r="D422" t="s">
        <v>0</v>
      </c>
    </row>
    <row r="423" spans="1:4">
      <c r="A423" s="3">
        <v>9.7477233796296303E-2</v>
      </c>
      <c r="B423">
        <v>323</v>
      </c>
      <c r="C423">
        <f t="shared" si="6"/>
        <v>0</v>
      </c>
      <c r="D423" t="s">
        <v>0</v>
      </c>
    </row>
    <row r="424" spans="1:4">
      <c r="A424" s="3">
        <v>9.7709027777777777E-2</v>
      </c>
      <c r="B424">
        <v>353</v>
      </c>
      <c r="C424">
        <f t="shared" si="6"/>
        <v>0</v>
      </c>
      <c r="D424" t="s">
        <v>0</v>
      </c>
    </row>
    <row r="425" spans="1:4">
      <c r="A425" s="3">
        <v>9.7940868055555561E-2</v>
      </c>
      <c r="B425">
        <v>384</v>
      </c>
      <c r="C425">
        <f t="shared" si="6"/>
        <v>0</v>
      </c>
      <c r="D425" t="s">
        <v>0</v>
      </c>
    </row>
    <row r="426" spans="1:4">
      <c r="A426" s="3">
        <v>9.8172650462962974E-2</v>
      </c>
      <c r="B426">
        <v>413</v>
      </c>
      <c r="C426">
        <f t="shared" si="6"/>
        <v>0</v>
      </c>
      <c r="D426" t="s">
        <v>0</v>
      </c>
    </row>
    <row r="427" spans="1:4">
      <c r="A427" s="3">
        <v>9.8404432870370373E-2</v>
      </c>
      <c r="B427">
        <v>433</v>
      </c>
      <c r="C427">
        <f t="shared" si="6"/>
        <v>0</v>
      </c>
      <c r="D427" t="s">
        <v>0</v>
      </c>
    </row>
    <row r="428" spans="1:4">
      <c r="A428" s="3">
        <v>9.8636238425925934E-2</v>
      </c>
      <c r="B428">
        <v>464</v>
      </c>
      <c r="C428">
        <f t="shared" si="6"/>
        <v>0</v>
      </c>
      <c r="D428" t="s">
        <v>0</v>
      </c>
    </row>
    <row r="429" spans="1:4">
      <c r="A429" s="3">
        <v>9.8868032407407422E-2</v>
      </c>
      <c r="B429">
        <v>491</v>
      </c>
      <c r="C429">
        <f t="shared" si="6"/>
        <v>0</v>
      </c>
      <c r="D429" t="s">
        <v>0</v>
      </c>
    </row>
    <row r="430" spans="1:4">
      <c r="A430" s="3">
        <v>9.909695601851852E-2</v>
      </c>
      <c r="B430">
        <v>268</v>
      </c>
      <c r="C430">
        <f t="shared" si="6"/>
        <v>0</v>
      </c>
      <c r="D430" t="s">
        <v>0</v>
      </c>
    </row>
    <row r="431" spans="1:4">
      <c r="A431" s="3">
        <v>9.9328738425925933E-2</v>
      </c>
      <c r="B431">
        <v>286</v>
      </c>
      <c r="C431">
        <f t="shared" si="6"/>
        <v>0</v>
      </c>
      <c r="D431" t="s">
        <v>0</v>
      </c>
    </row>
    <row r="432" spans="1:4">
      <c r="A432" s="3">
        <v>9.9560543981481467E-2</v>
      </c>
      <c r="B432">
        <v>324</v>
      </c>
      <c r="C432">
        <f t="shared" si="6"/>
        <v>0</v>
      </c>
      <c r="D432" t="s">
        <v>0</v>
      </c>
    </row>
    <row r="433" spans="1:4">
      <c r="A433" s="3">
        <v>9.9792337962962954E-2</v>
      </c>
      <c r="B433">
        <v>351</v>
      </c>
      <c r="C433">
        <f t="shared" si="6"/>
        <v>0</v>
      </c>
      <c r="D433" t="s">
        <v>0</v>
      </c>
    </row>
    <row r="434" spans="1:4">
      <c r="A434" s="3">
        <v>0.10002415509259259</v>
      </c>
      <c r="B434">
        <v>370</v>
      </c>
      <c r="C434">
        <f t="shared" si="6"/>
        <v>0</v>
      </c>
      <c r="D434" t="s">
        <v>0</v>
      </c>
    </row>
    <row r="435" spans="1:4">
      <c r="A435" s="3">
        <v>0.10025599537037037</v>
      </c>
      <c r="B435">
        <v>401</v>
      </c>
      <c r="C435">
        <f t="shared" si="6"/>
        <v>0</v>
      </c>
      <c r="D435" t="s">
        <v>0</v>
      </c>
    </row>
    <row r="436" spans="1:4">
      <c r="A436" s="3">
        <v>0.10048775462962962</v>
      </c>
      <c r="B436">
        <v>433</v>
      </c>
      <c r="C436">
        <f t="shared" si="6"/>
        <v>0</v>
      </c>
      <c r="D436" t="s">
        <v>0</v>
      </c>
    </row>
    <row r="437" spans="1:4">
      <c r="A437" s="3">
        <v>0.10071954861111111</v>
      </c>
      <c r="B437">
        <v>462</v>
      </c>
      <c r="C437">
        <f t="shared" si="6"/>
        <v>0</v>
      </c>
      <c r="D437" t="s">
        <v>0</v>
      </c>
    </row>
    <row r="438" spans="1:4">
      <c r="A438" s="3">
        <v>0.10095136574074075</v>
      </c>
      <c r="B438">
        <v>493</v>
      </c>
      <c r="C438">
        <f t="shared" si="6"/>
        <v>0</v>
      </c>
      <c r="D438" t="s">
        <v>0</v>
      </c>
    </row>
    <row r="439" spans="1:4">
      <c r="A439" s="3">
        <v>0.10118030092592593</v>
      </c>
      <c r="B439">
        <v>266</v>
      </c>
      <c r="C439">
        <f t="shared" si="6"/>
        <v>0</v>
      </c>
      <c r="D439" t="s">
        <v>0</v>
      </c>
    </row>
    <row r="440" spans="1:4">
      <c r="A440" s="3">
        <v>0.10141206018518518</v>
      </c>
      <c r="B440">
        <v>293</v>
      </c>
      <c r="C440">
        <f t="shared" si="6"/>
        <v>0</v>
      </c>
      <c r="D440" t="s">
        <v>0</v>
      </c>
    </row>
    <row r="441" spans="1:4">
      <c r="A441" s="3">
        <v>0.10164386574074075</v>
      </c>
      <c r="B441">
        <v>322</v>
      </c>
      <c r="C441">
        <f t="shared" si="6"/>
        <v>0</v>
      </c>
      <c r="D441" t="s">
        <v>0</v>
      </c>
    </row>
    <row r="442" spans="1:4">
      <c r="A442" s="3">
        <v>0.10187567129629631</v>
      </c>
      <c r="B442">
        <v>350</v>
      </c>
      <c r="C442">
        <f t="shared" si="6"/>
        <v>0</v>
      </c>
      <c r="D442" t="s">
        <v>0</v>
      </c>
    </row>
    <row r="443" spans="1:4">
      <c r="A443" s="3">
        <v>0.1021075</v>
      </c>
      <c r="B443">
        <v>378</v>
      </c>
      <c r="C443">
        <f t="shared" si="6"/>
        <v>0</v>
      </c>
      <c r="D443" t="s">
        <v>0</v>
      </c>
    </row>
    <row r="444" spans="1:4">
      <c r="A444" s="3">
        <v>0.10233927083333333</v>
      </c>
      <c r="B444">
        <v>395</v>
      </c>
      <c r="C444">
        <f t="shared" si="6"/>
        <v>0</v>
      </c>
      <c r="D444" t="s">
        <v>0</v>
      </c>
    </row>
    <row r="445" spans="1:4">
      <c r="A445" s="3">
        <v>0.10257106481481482</v>
      </c>
      <c r="B445">
        <v>435</v>
      </c>
      <c r="C445">
        <f t="shared" si="6"/>
        <v>0</v>
      </c>
      <c r="D445" t="s">
        <v>0</v>
      </c>
    </row>
    <row r="446" spans="1:4">
      <c r="A446" s="3">
        <v>0.10280287037037038</v>
      </c>
      <c r="B446">
        <v>460</v>
      </c>
      <c r="C446">
        <f t="shared" si="6"/>
        <v>0</v>
      </c>
      <c r="D446" t="s">
        <v>0</v>
      </c>
    </row>
    <row r="447" spans="1:4">
      <c r="A447" s="3">
        <v>0.10303469907407407</v>
      </c>
      <c r="B447">
        <v>480</v>
      </c>
      <c r="C447">
        <f t="shared" si="6"/>
        <v>0</v>
      </c>
      <c r="D447" t="s">
        <v>0</v>
      </c>
    </row>
    <row r="448" spans="1:4">
      <c r="A448" s="3">
        <v>0.10326357638888889</v>
      </c>
      <c r="B448">
        <v>255</v>
      </c>
      <c r="C448">
        <f t="shared" si="6"/>
        <v>0</v>
      </c>
      <c r="D448" t="s">
        <v>0</v>
      </c>
    </row>
    <row r="449" spans="1:4">
      <c r="A449" s="3">
        <v>0.10349538194444445</v>
      </c>
      <c r="B449">
        <v>293</v>
      </c>
      <c r="C449">
        <f t="shared" si="6"/>
        <v>0</v>
      </c>
      <c r="D449" t="s">
        <v>0</v>
      </c>
    </row>
    <row r="450" spans="1:4">
      <c r="A450" s="3">
        <v>0.1037271875</v>
      </c>
      <c r="B450">
        <v>325</v>
      </c>
      <c r="C450">
        <f t="shared" si="6"/>
        <v>0</v>
      </c>
      <c r="D450" t="s">
        <v>0</v>
      </c>
    </row>
    <row r="451" spans="1:4">
      <c r="A451" s="3">
        <v>0.10395900462962963</v>
      </c>
      <c r="B451">
        <v>340</v>
      </c>
      <c r="C451">
        <f t="shared" ref="C451:C514" si="7">IF(D451="healthy",0,5500)</f>
        <v>0</v>
      </c>
      <c r="D451" t="s">
        <v>0</v>
      </c>
    </row>
    <row r="452" spans="1:4">
      <c r="A452" s="3">
        <v>0.10419077546296296</v>
      </c>
      <c r="B452">
        <v>373</v>
      </c>
      <c r="C452">
        <f t="shared" si="7"/>
        <v>0</v>
      </c>
      <c r="D452" t="s">
        <v>0</v>
      </c>
    </row>
    <row r="453" spans="1:4">
      <c r="A453" s="3">
        <v>0.10442258101851852</v>
      </c>
      <c r="B453">
        <v>403</v>
      </c>
      <c r="C453">
        <f t="shared" si="7"/>
        <v>0</v>
      </c>
      <c r="D453" t="s">
        <v>0</v>
      </c>
    </row>
    <row r="454" spans="1:4">
      <c r="A454" s="3">
        <v>0.10465437500000001</v>
      </c>
      <c r="B454">
        <v>430</v>
      </c>
      <c r="C454">
        <f t="shared" si="7"/>
        <v>0</v>
      </c>
      <c r="D454" t="s">
        <v>0</v>
      </c>
    </row>
    <row r="455" spans="1:4">
      <c r="A455" s="3">
        <v>0.1048862037037037</v>
      </c>
      <c r="B455">
        <v>459</v>
      </c>
      <c r="C455">
        <f t="shared" si="7"/>
        <v>0</v>
      </c>
      <c r="D455" t="s">
        <v>0</v>
      </c>
    </row>
    <row r="456" spans="1:4">
      <c r="A456" s="3">
        <v>0.10511798611111112</v>
      </c>
      <c r="B456">
        <v>476</v>
      </c>
      <c r="C456">
        <f t="shared" si="7"/>
        <v>0</v>
      </c>
      <c r="D456" t="s">
        <v>0</v>
      </c>
    </row>
    <row r="457" spans="1:4">
      <c r="A457" s="3">
        <v>0.10534688657407408</v>
      </c>
      <c r="B457">
        <v>265</v>
      </c>
      <c r="C457">
        <f t="shared" si="7"/>
        <v>0</v>
      </c>
      <c r="D457" t="s">
        <v>0</v>
      </c>
    </row>
    <row r="458" spans="1:4">
      <c r="A458" s="3">
        <v>0.10557869212962963</v>
      </c>
      <c r="B458">
        <v>294</v>
      </c>
      <c r="C458">
        <f t="shared" si="7"/>
        <v>0</v>
      </c>
      <c r="D458" t="s">
        <v>0</v>
      </c>
    </row>
    <row r="459" spans="1:4">
      <c r="A459" s="3">
        <v>0.1058104861111111</v>
      </c>
      <c r="B459">
        <v>308</v>
      </c>
      <c r="C459">
        <f t="shared" si="7"/>
        <v>0</v>
      </c>
      <c r="D459" t="s">
        <v>0</v>
      </c>
    </row>
    <row r="460" spans="1:4">
      <c r="A460" s="3">
        <v>0.10604229166666666</v>
      </c>
      <c r="B460">
        <v>346</v>
      </c>
      <c r="C460">
        <f t="shared" si="7"/>
        <v>0</v>
      </c>
      <c r="D460" t="s">
        <v>0</v>
      </c>
    </row>
    <row r="461" spans="1:4">
      <c r="A461" s="3">
        <v>0.10627408564814815</v>
      </c>
      <c r="B461">
        <v>373</v>
      </c>
      <c r="C461">
        <f t="shared" si="7"/>
        <v>0</v>
      </c>
      <c r="D461" t="s">
        <v>0</v>
      </c>
    </row>
    <row r="462" spans="1:4">
      <c r="A462" s="3">
        <v>0.1065058912037037</v>
      </c>
      <c r="B462">
        <v>401</v>
      </c>
      <c r="C462">
        <f t="shared" si="7"/>
        <v>0</v>
      </c>
      <c r="D462" t="s">
        <v>0</v>
      </c>
    </row>
    <row r="463" spans="1:4">
      <c r="A463" s="3">
        <v>0.10673769675925926</v>
      </c>
      <c r="B463">
        <v>422</v>
      </c>
      <c r="C463">
        <f t="shared" si="7"/>
        <v>0</v>
      </c>
      <c r="D463" t="s">
        <v>0</v>
      </c>
    </row>
    <row r="464" spans="1:4">
      <c r="A464" s="3">
        <v>0.10696949074074073</v>
      </c>
      <c r="B464">
        <v>456</v>
      </c>
      <c r="C464">
        <f t="shared" si="7"/>
        <v>0</v>
      </c>
      <c r="D464" t="s">
        <v>0</v>
      </c>
    </row>
    <row r="465" spans="1:4">
      <c r="A465" s="3">
        <v>0.10720129629629631</v>
      </c>
      <c r="B465">
        <v>484</v>
      </c>
      <c r="C465">
        <f t="shared" si="7"/>
        <v>0</v>
      </c>
      <c r="D465" t="s">
        <v>0</v>
      </c>
    </row>
    <row r="466" spans="1:4">
      <c r="A466" s="3">
        <v>0.10743019675925926</v>
      </c>
      <c r="B466">
        <v>261</v>
      </c>
      <c r="C466">
        <f t="shared" si="7"/>
        <v>0</v>
      </c>
      <c r="D466" t="s">
        <v>0</v>
      </c>
    </row>
    <row r="467" spans="1:4">
      <c r="A467" s="3">
        <v>0.10766201388888889</v>
      </c>
      <c r="B467">
        <v>280</v>
      </c>
      <c r="C467">
        <f t="shared" si="7"/>
        <v>0</v>
      </c>
      <c r="D467" t="s">
        <v>0</v>
      </c>
    </row>
    <row r="468" spans="1:4">
      <c r="A468" s="3">
        <v>0.10789380787037038</v>
      </c>
      <c r="B468">
        <v>316</v>
      </c>
      <c r="C468">
        <f t="shared" si="7"/>
        <v>0</v>
      </c>
      <c r="D468" t="s">
        <v>0</v>
      </c>
    </row>
    <row r="469" spans="1:4">
      <c r="A469" s="3">
        <v>0.10812560185185187</v>
      </c>
      <c r="B469">
        <v>344</v>
      </c>
      <c r="C469">
        <f t="shared" si="7"/>
        <v>0</v>
      </c>
      <c r="D469" t="s">
        <v>0</v>
      </c>
    </row>
    <row r="470" spans="1:4">
      <c r="A470" s="3">
        <v>0.1083574074074074</v>
      </c>
      <c r="B470">
        <v>372</v>
      </c>
      <c r="C470">
        <f t="shared" si="7"/>
        <v>0</v>
      </c>
      <c r="D470" t="s">
        <v>0</v>
      </c>
    </row>
    <row r="471" spans="1:4">
      <c r="A471" s="3">
        <v>0.10858921296296296</v>
      </c>
      <c r="B471">
        <v>407</v>
      </c>
      <c r="C471">
        <f t="shared" si="7"/>
        <v>0</v>
      </c>
      <c r="D471" t="s">
        <v>0</v>
      </c>
    </row>
    <row r="472" spans="1:4">
      <c r="A472" s="3">
        <v>0.10882105324074075</v>
      </c>
      <c r="B472">
        <v>421</v>
      </c>
      <c r="C472">
        <f t="shared" si="7"/>
        <v>0</v>
      </c>
      <c r="D472" t="s">
        <v>0</v>
      </c>
    </row>
    <row r="473" spans="1:4">
      <c r="A473" s="3">
        <v>0.1090528125</v>
      </c>
      <c r="B473">
        <v>448</v>
      </c>
      <c r="C473">
        <f t="shared" si="7"/>
        <v>0</v>
      </c>
      <c r="D473" t="s">
        <v>0</v>
      </c>
    </row>
    <row r="474" spans="1:4">
      <c r="A474" s="3">
        <v>0.10928461805555556</v>
      </c>
      <c r="B474">
        <v>482</v>
      </c>
      <c r="C474">
        <f t="shared" si="7"/>
        <v>0</v>
      </c>
      <c r="D474" t="s">
        <v>0</v>
      </c>
    </row>
    <row r="475" spans="1:4">
      <c r="A475" s="3">
        <v>0.10951353009259258</v>
      </c>
      <c r="B475">
        <v>260</v>
      </c>
      <c r="C475">
        <f t="shared" si="7"/>
        <v>0</v>
      </c>
      <c r="D475" t="s">
        <v>0</v>
      </c>
    </row>
    <row r="476" spans="1:4">
      <c r="A476" s="3">
        <v>0.10974535879629628</v>
      </c>
      <c r="B476">
        <v>289</v>
      </c>
      <c r="C476">
        <f t="shared" si="7"/>
        <v>0</v>
      </c>
      <c r="D476" t="s">
        <v>0</v>
      </c>
    </row>
    <row r="477" spans="1:4">
      <c r="A477" s="3">
        <v>0.10997712962962963</v>
      </c>
      <c r="B477">
        <v>309</v>
      </c>
      <c r="C477">
        <f t="shared" si="7"/>
        <v>0</v>
      </c>
      <c r="D477" t="s">
        <v>0</v>
      </c>
    </row>
    <row r="478" spans="1:4">
      <c r="A478" s="3">
        <v>0.11020892361111112</v>
      </c>
      <c r="B478">
        <v>342</v>
      </c>
      <c r="C478">
        <f t="shared" si="7"/>
        <v>0</v>
      </c>
      <c r="D478" t="s">
        <v>0</v>
      </c>
    </row>
    <row r="479" spans="1:4">
      <c r="A479" s="3">
        <v>0.11044072916666665</v>
      </c>
      <c r="B479">
        <v>370</v>
      </c>
      <c r="C479">
        <f t="shared" si="7"/>
        <v>0</v>
      </c>
      <c r="D479" t="s">
        <v>0</v>
      </c>
    </row>
    <row r="480" spans="1:4">
      <c r="A480" s="3">
        <v>0.11067255787037038</v>
      </c>
      <c r="B480">
        <v>348</v>
      </c>
      <c r="C480">
        <f t="shared" si="7"/>
        <v>0</v>
      </c>
      <c r="D480" t="s">
        <v>0</v>
      </c>
    </row>
    <row r="481" spans="1:4">
      <c r="A481" s="3">
        <v>0.1109043287037037</v>
      </c>
      <c r="B481">
        <v>415</v>
      </c>
      <c r="C481">
        <f t="shared" si="7"/>
        <v>0</v>
      </c>
      <c r="D481" t="s">
        <v>0</v>
      </c>
    </row>
    <row r="482" spans="1:4">
      <c r="A482" s="3">
        <v>0.11113613425925926</v>
      </c>
      <c r="B482">
        <v>457</v>
      </c>
      <c r="C482">
        <f t="shared" si="7"/>
        <v>0</v>
      </c>
      <c r="D482" t="s">
        <v>0</v>
      </c>
    </row>
    <row r="483" spans="1:4">
      <c r="A483" s="3">
        <v>0.11136792824074075</v>
      </c>
      <c r="B483">
        <v>480</v>
      </c>
      <c r="C483">
        <f t="shared" si="7"/>
        <v>0</v>
      </c>
      <c r="D483" t="s">
        <v>0</v>
      </c>
    </row>
    <row r="484" spans="1:4">
      <c r="A484" s="3">
        <v>0.11159686342592594</v>
      </c>
      <c r="B484">
        <v>255</v>
      </c>
      <c r="C484">
        <f t="shared" si="7"/>
        <v>0</v>
      </c>
      <c r="D484" t="s">
        <v>0</v>
      </c>
    </row>
    <row r="485" spans="1:4">
      <c r="A485" s="3">
        <v>0.11182903935185184</v>
      </c>
      <c r="B485">
        <v>317</v>
      </c>
      <c r="C485">
        <f t="shared" si="7"/>
        <v>0</v>
      </c>
      <c r="D485" t="s">
        <v>0</v>
      </c>
    </row>
    <row r="486" spans="1:4">
      <c r="A486" s="3">
        <v>0.11206078703703704</v>
      </c>
      <c r="B486">
        <v>333</v>
      </c>
      <c r="C486">
        <f t="shared" si="7"/>
        <v>0</v>
      </c>
      <c r="D486" t="s">
        <v>0</v>
      </c>
    </row>
    <row r="487" spans="1:4">
      <c r="A487" s="3">
        <v>0.11229258101851852</v>
      </c>
      <c r="B487">
        <v>370</v>
      </c>
      <c r="C487">
        <f t="shared" si="7"/>
        <v>0</v>
      </c>
      <c r="D487" t="s">
        <v>0</v>
      </c>
    </row>
    <row r="488" spans="1:4">
      <c r="A488" s="3">
        <v>0.11252440972222222</v>
      </c>
      <c r="B488">
        <v>390</v>
      </c>
      <c r="C488">
        <f t="shared" si="7"/>
        <v>0</v>
      </c>
      <c r="D488" t="s">
        <v>0</v>
      </c>
    </row>
    <row r="489" spans="1:4">
      <c r="A489" s="3">
        <v>0.11275619212962962</v>
      </c>
      <c r="B489">
        <v>424</v>
      </c>
      <c r="C489">
        <f t="shared" si="7"/>
        <v>0</v>
      </c>
      <c r="D489" t="s">
        <v>0</v>
      </c>
    </row>
    <row r="490" spans="1:4">
      <c r="A490" s="3">
        <v>0.11298798611111111</v>
      </c>
      <c r="B490">
        <v>453</v>
      </c>
      <c r="C490">
        <f t="shared" si="7"/>
        <v>0</v>
      </c>
      <c r="D490" t="s">
        <v>0</v>
      </c>
    </row>
    <row r="491" spans="1:4">
      <c r="A491" s="3">
        <v>0.11321979166666667</v>
      </c>
      <c r="B491">
        <v>486</v>
      </c>
      <c r="C491">
        <f t="shared" si="7"/>
        <v>0</v>
      </c>
      <c r="D491" t="s">
        <v>0</v>
      </c>
    </row>
    <row r="492" spans="1:4">
      <c r="A492" s="3">
        <v>0.11344869212962964</v>
      </c>
      <c r="B492">
        <v>257</v>
      </c>
      <c r="C492">
        <f t="shared" si="7"/>
        <v>0</v>
      </c>
      <c r="D492" t="s">
        <v>0</v>
      </c>
    </row>
    <row r="493" spans="1:4">
      <c r="A493" s="3">
        <v>0.11368049768518518</v>
      </c>
      <c r="B493">
        <v>286</v>
      </c>
      <c r="C493">
        <f t="shared" si="7"/>
        <v>0</v>
      </c>
      <c r="D493" t="s">
        <v>0</v>
      </c>
    </row>
    <row r="494" spans="1:4">
      <c r="A494" s="3">
        <v>0.11391230324074074</v>
      </c>
      <c r="B494">
        <v>314</v>
      </c>
      <c r="C494">
        <f t="shared" si="7"/>
        <v>0</v>
      </c>
      <c r="D494" t="s">
        <v>0</v>
      </c>
    </row>
    <row r="495" spans="1:4">
      <c r="A495" s="3">
        <v>0.11414409722222223</v>
      </c>
      <c r="B495">
        <v>341</v>
      </c>
      <c r="C495">
        <f t="shared" si="7"/>
        <v>0</v>
      </c>
      <c r="D495" t="s">
        <v>0</v>
      </c>
    </row>
    <row r="496" spans="1:4">
      <c r="A496" s="3">
        <v>0.11437591435185185</v>
      </c>
      <c r="B496">
        <v>360</v>
      </c>
      <c r="C496">
        <f t="shared" si="7"/>
        <v>0</v>
      </c>
      <c r="D496" t="s">
        <v>0</v>
      </c>
    </row>
    <row r="497" spans="1:4">
      <c r="A497" s="3">
        <v>0.11460769675925926</v>
      </c>
      <c r="B497">
        <v>395</v>
      </c>
      <c r="C497">
        <f t="shared" si="7"/>
        <v>0</v>
      </c>
      <c r="D497" t="s">
        <v>0</v>
      </c>
    </row>
    <row r="498" spans="1:4">
      <c r="A498" s="3">
        <v>0.11483950231481482</v>
      </c>
      <c r="B498">
        <v>428</v>
      </c>
      <c r="C498">
        <f t="shared" si="7"/>
        <v>0</v>
      </c>
      <c r="D498" t="s">
        <v>0</v>
      </c>
    </row>
    <row r="499" spans="1:4">
      <c r="A499" s="3">
        <v>0.11507130787037038</v>
      </c>
      <c r="B499">
        <v>452</v>
      </c>
      <c r="C499">
        <f t="shared" si="7"/>
        <v>0</v>
      </c>
      <c r="D499" t="s">
        <v>0</v>
      </c>
    </row>
    <row r="500" spans="1:4">
      <c r="A500" s="3">
        <v>0.11530311342592592</v>
      </c>
      <c r="B500">
        <v>470</v>
      </c>
      <c r="C500">
        <f t="shared" si="7"/>
        <v>0</v>
      </c>
      <c r="D500" t="s">
        <v>0</v>
      </c>
    </row>
    <row r="501" spans="1:4">
      <c r="A501" s="3">
        <v>0.11553494212962963</v>
      </c>
      <c r="B501">
        <v>506</v>
      </c>
      <c r="C501">
        <f t="shared" si="7"/>
        <v>0</v>
      </c>
      <c r="D501" t="s">
        <v>0</v>
      </c>
    </row>
    <row r="502" spans="1:4">
      <c r="A502" s="3">
        <v>0.11576380787037037</v>
      </c>
      <c r="B502">
        <v>283</v>
      </c>
      <c r="C502">
        <f t="shared" si="7"/>
        <v>0</v>
      </c>
      <c r="D502" t="s">
        <v>0</v>
      </c>
    </row>
    <row r="503" spans="1:4">
      <c r="A503" s="3">
        <v>0.11599560185185186</v>
      </c>
      <c r="B503">
        <v>317</v>
      </c>
      <c r="C503">
        <f t="shared" si="7"/>
        <v>0</v>
      </c>
      <c r="D503" t="s">
        <v>0</v>
      </c>
    </row>
    <row r="504" spans="1:4">
      <c r="A504" s="3">
        <v>0.1162274074074074</v>
      </c>
      <c r="B504">
        <v>329</v>
      </c>
      <c r="C504">
        <f t="shared" si="7"/>
        <v>0</v>
      </c>
      <c r="D504" t="s">
        <v>0</v>
      </c>
    </row>
    <row r="505" spans="1:4">
      <c r="A505" s="3">
        <v>0.11645921296296297</v>
      </c>
      <c r="B505">
        <v>367</v>
      </c>
      <c r="C505">
        <f t="shared" si="7"/>
        <v>0</v>
      </c>
      <c r="D505" t="s">
        <v>0</v>
      </c>
    </row>
    <row r="506" spans="1:4">
      <c r="A506" s="3">
        <v>0.11669100694444445</v>
      </c>
      <c r="B506">
        <v>394</v>
      </c>
      <c r="C506">
        <f t="shared" si="7"/>
        <v>0</v>
      </c>
      <c r="D506" t="s">
        <v>0</v>
      </c>
    </row>
    <row r="507" spans="1:4">
      <c r="A507" s="3">
        <v>0.11692281249999999</v>
      </c>
      <c r="B507">
        <v>422</v>
      </c>
      <c r="C507">
        <f t="shared" si="7"/>
        <v>0</v>
      </c>
      <c r="D507" t="s">
        <v>0</v>
      </c>
    </row>
    <row r="508" spans="1:4">
      <c r="A508" s="3">
        <v>0.11715461805555555</v>
      </c>
      <c r="B508">
        <v>457</v>
      </c>
      <c r="C508">
        <f t="shared" si="7"/>
        <v>0</v>
      </c>
      <c r="D508" t="s">
        <v>0</v>
      </c>
    </row>
    <row r="509" spans="1:4">
      <c r="A509" s="3">
        <v>0.11738644675925926</v>
      </c>
      <c r="B509">
        <v>480</v>
      </c>
      <c r="C509">
        <f t="shared" si="7"/>
        <v>0</v>
      </c>
      <c r="D509" t="s">
        <v>0</v>
      </c>
    </row>
    <row r="510" spans="1:4">
      <c r="A510" s="3">
        <v>0.1176182175925926</v>
      </c>
      <c r="B510">
        <v>495</v>
      </c>
      <c r="C510">
        <f t="shared" si="7"/>
        <v>0</v>
      </c>
      <c r="D510" t="s">
        <v>0</v>
      </c>
    </row>
    <row r="511" spans="1:4">
      <c r="A511" s="3">
        <v>0.11784721064814814</v>
      </c>
      <c r="B511">
        <v>290</v>
      </c>
      <c r="C511">
        <f t="shared" si="7"/>
        <v>0</v>
      </c>
      <c r="D511" t="s">
        <v>0</v>
      </c>
    </row>
    <row r="512" spans="1:4">
      <c r="A512" s="3">
        <v>0.11807892361111111</v>
      </c>
      <c r="B512">
        <v>300</v>
      </c>
      <c r="C512">
        <f t="shared" si="7"/>
        <v>0</v>
      </c>
      <c r="D512" t="s">
        <v>0</v>
      </c>
    </row>
    <row r="513" spans="1:4">
      <c r="A513" s="3">
        <v>0.11831077546296297</v>
      </c>
      <c r="B513">
        <v>341</v>
      </c>
      <c r="C513">
        <f t="shared" si="7"/>
        <v>0</v>
      </c>
      <c r="D513" t="s">
        <v>0</v>
      </c>
    </row>
    <row r="514" spans="1:4">
      <c r="A514" s="3">
        <v>0.11854253472222222</v>
      </c>
      <c r="B514">
        <v>359</v>
      </c>
      <c r="C514">
        <f t="shared" si="7"/>
        <v>0</v>
      </c>
      <c r="D514" t="s">
        <v>0</v>
      </c>
    </row>
    <row r="515" spans="1:4">
      <c r="A515" s="3">
        <v>0.1187743287037037</v>
      </c>
      <c r="B515">
        <v>392</v>
      </c>
      <c r="C515">
        <f t="shared" ref="C515:C578" si="8">IF(D515="healthy",0,5500)</f>
        <v>0</v>
      </c>
      <c r="D515" t="s">
        <v>0</v>
      </c>
    </row>
    <row r="516" spans="1:4">
      <c r="A516" s="3">
        <v>0.11900613425925927</v>
      </c>
      <c r="B516">
        <v>420</v>
      </c>
      <c r="C516">
        <f t="shared" si="8"/>
        <v>0</v>
      </c>
      <c r="D516" t="s">
        <v>0</v>
      </c>
    </row>
    <row r="517" spans="1:4">
      <c r="A517" s="3">
        <v>0.11923793981481483</v>
      </c>
      <c r="B517">
        <v>358</v>
      </c>
      <c r="C517">
        <f t="shared" si="8"/>
        <v>0</v>
      </c>
      <c r="D517" t="s">
        <v>0</v>
      </c>
    </row>
    <row r="518" spans="1:4">
      <c r="A518" s="3">
        <v>0.11946973379629629</v>
      </c>
      <c r="B518">
        <v>475</v>
      </c>
      <c r="C518">
        <f t="shared" si="8"/>
        <v>0</v>
      </c>
      <c r="D518" t="s">
        <v>0</v>
      </c>
    </row>
    <row r="519" spans="1:4">
      <c r="A519" s="3">
        <v>0.11969863425925927</v>
      </c>
      <c r="B519">
        <v>252</v>
      </c>
      <c r="C519">
        <f t="shared" si="8"/>
        <v>0</v>
      </c>
      <c r="D519" t="s">
        <v>0</v>
      </c>
    </row>
    <row r="520" spans="1:4">
      <c r="A520" s="3">
        <v>0.11993043981481481</v>
      </c>
      <c r="B520">
        <v>280</v>
      </c>
      <c r="C520">
        <f t="shared" si="8"/>
        <v>0</v>
      </c>
      <c r="D520" t="s">
        <v>0</v>
      </c>
    </row>
    <row r="521" spans="1:4">
      <c r="A521" s="3">
        <v>0.1201622800925926</v>
      </c>
      <c r="B521">
        <v>301</v>
      </c>
      <c r="C521">
        <f t="shared" si="8"/>
        <v>0</v>
      </c>
      <c r="D521" t="s">
        <v>0</v>
      </c>
    </row>
    <row r="522" spans="1:4">
      <c r="A522" s="3">
        <v>0.12039405092592592</v>
      </c>
      <c r="B522">
        <v>326</v>
      </c>
      <c r="C522">
        <f t="shared" si="8"/>
        <v>0</v>
      </c>
      <c r="D522" t="s">
        <v>0</v>
      </c>
    </row>
    <row r="523" spans="1:4">
      <c r="A523" s="3">
        <v>0.12062584490740741</v>
      </c>
      <c r="B523">
        <v>363</v>
      </c>
      <c r="C523">
        <f t="shared" si="8"/>
        <v>0</v>
      </c>
      <c r="D523" t="s">
        <v>0</v>
      </c>
    </row>
    <row r="524" spans="1:4">
      <c r="A524" s="3">
        <v>0.12085765046296297</v>
      </c>
      <c r="B524">
        <v>391</v>
      </c>
      <c r="C524">
        <f t="shared" si="8"/>
        <v>0</v>
      </c>
      <c r="D524" t="s">
        <v>0</v>
      </c>
    </row>
    <row r="525" spans="1:4">
      <c r="A525" s="3">
        <v>0.12108946759259259</v>
      </c>
      <c r="B525">
        <v>419</v>
      </c>
      <c r="C525">
        <f t="shared" si="8"/>
        <v>0</v>
      </c>
      <c r="D525" t="s">
        <v>0</v>
      </c>
    </row>
    <row r="526" spans="1:4">
      <c r="A526" s="3">
        <v>0.12132124999999999</v>
      </c>
      <c r="B526">
        <v>444</v>
      </c>
      <c r="C526">
        <f t="shared" si="8"/>
        <v>0</v>
      </c>
      <c r="D526" t="s">
        <v>0</v>
      </c>
    </row>
    <row r="527" spans="1:4">
      <c r="A527" s="3">
        <v>0.12155304398148148</v>
      </c>
      <c r="B527">
        <v>473</v>
      </c>
      <c r="C527">
        <f t="shared" si="8"/>
        <v>0</v>
      </c>
      <c r="D527" t="s">
        <v>0</v>
      </c>
    </row>
    <row r="528" spans="1:4">
      <c r="A528" s="3">
        <v>0.12178484953703704</v>
      </c>
      <c r="B528">
        <v>501</v>
      </c>
      <c r="C528">
        <f t="shared" si="8"/>
        <v>0</v>
      </c>
      <c r="D528" t="s">
        <v>0</v>
      </c>
    </row>
    <row r="529" spans="1:4">
      <c r="A529" s="3">
        <v>0.12201377314814815</v>
      </c>
      <c r="B529">
        <v>270</v>
      </c>
      <c r="C529">
        <f t="shared" si="8"/>
        <v>0</v>
      </c>
      <c r="D529" t="s">
        <v>0</v>
      </c>
    </row>
    <row r="530" spans="1:4">
      <c r="A530" s="3">
        <v>0.12224555555555555</v>
      </c>
      <c r="B530">
        <v>305</v>
      </c>
      <c r="C530">
        <f t="shared" si="8"/>
        <v>0</v>
      </c>
      <c r="D530" t="s">
        <v>0</v>
      </c>
    </row>
    <row r="531" spans="1:4">
      <c r="A531" s="3">
        <v>0.12247806712962962</v>
      </c>
      <c r="B531">
        <v>395</v>
      </c>
      <c r="C531">
        <f t="shared" si="8"/>
        <v>0</v>
      </c>
      <c r="D531" t="s">
        <v>0</v>
      </c>
    </row>
    <row r="532" spans="1:4">
      <c r="A532" s="3">
        <v>0.1227091550925926</v>
      </c>
      <c r="B532">
        <v>361</v>
      </c>
      <c r="C532">
        <f t="shared" si="8"/>
        <v>0</v>
      </c>
      <c r="D532" t="s">
        <v>0</v>
      </c>
    </row>
    <row r="533" spans="1:4">
      <c r="A533" s="3">
        <v>0.12294096064814815</v>
      </c>
      <c r="B533">
        <v>380</v>
      </c>
      <c r="C533">
        <f t="shared" si="8"/>
        <v>0</v>
      </c>
      <c r="D533" t="s">
        <v>0</v>
      </c>
    </row>
    <row r="534" spans="1:4">
      <c r="A534" s="3">
        <v>0.12317276620370371</v>
      </c>
      <c r="B534">
        <v>416</v>
      </c>
      <c r="C534">
        <f t="shared" si="8"/>
        <v>0</v>
      </c>
      <c r="D534" t="s">
        <v>0</v>
      </c>
    </row>
    <row r="535" spans="1:4">
      <c r="A535" s="3">
        <v>0.1234045601851852</v>
      </c>
      <c r="B535">
        <v>444</v>
      </c>
      <c r="C535">
        <f t="shared" si="8"/>
        <v>0</v>
      </c>
      <c r="D535" t="s">
        <v>0</v>
      </c>
    </row>
    <row r="536" spans="1:4">
      <c r="A536" s="3">
        <v>0.12363635416666667</v>
      </c>
      <c r="B536">
        <v>471</v>
      </c>
      <c r="C536">
        <f t="shared" si="8"/>
        <v>0</v>
      </c>
      <c r="D536" t="s">
        <v>0</v>
      </c>
    </row>
    <row r="537" spans="1:4">
      <c r="A537" s="3">
        <v>0.12386817129629629</v>
      </c>
      <c r="B537">
        <v>497</v>
      </c>
      <c r="C537">
        <f t="shared" si="8"/>
        <v>0</v>
      </c>
      <c r="D537" t="s">
        <v>0</v>
      </c>
    </row>
    <row r="538" spans="1:4">
      <c r="A538" s="3">
        <v>0.12409710648148148</v>
      </c>
      <c r="B538">
        <v>270</v>
      </c>
      <c r="C538">
        <f t="shared" si="8"/>
        <v>0</v>
      </c>
      <c r="D538" t="s">
        <v>0</v>
      </c>
    </row>
    <row r="539" spans="1:4">
      <c r="A539" s="3">
        <v>0.12432886574074074</v>
      </c>
      <c r="B539">
        <v>302</v>
      </c>
      <c r="C539">
        <f t="shared" si="8"/>
        <v>0</v>
      </c>
      <c r="D539" t="s">
        <v>0</v>
      </c>
    </row>
    <row r="540" spans="1:4">
      <c r="A540" s="3">
        <v>0.12456067129629629</v>
      </c>
      <c r="B540">
        <v>332</v>
      </c>
      <c r="C540">
        <f t="shared" si="8"/>
        <v>0</v>
      </c>
      <c r="D540" t="s">
        <v>0</v>
      </c>
    </row>
    <row r="541" spans="1:4">
      <c r="A541" s="3">
        <v>0.12479247685185185</v>
      </c>
      <c r="B541">
        <v>368</v>
      </c>
      <c r="C541">
        <f t="shared" si="8"/>
        <v>0</v>
      </c>
      <c r="D541" t="s">
        <v>0</v>
      </c>
    </row>
    <row r="542" spans="1:4">
      <c r="A542" s="3">
        <v>0.12502430555555555</v>
      </c>
      <c r="B542">
        <v>379</v>
      </c>
      <c r="C542">
        <f t="shared" si="8"/>
        <v>0</v>
      </c>
      <c r="D542" t="s">
        <v>0</v>
      </c>
    </row>
    <row r="543" spans="1:4">
      <c r="A543" s="3">
        <v>0.1252560648148148</v>
      </c>
      <c r="B543">
        <v>404</v>
      </c>
      <c r="C543">
        <f t="shared" si="8"/>
        <v>0</v>
      </c>
      <c r="D543" t="s">
        <v>0</v>
      </c>
    </row>
    <row r="544" spans="1:4">
      <c r="A544" s="3">
        <v>0.12548787037037037</v>
      </c>
      <c r="B544">
        <v>442</v>
      </c>
      <c r="C544">
        <f t="shared" si="8"/>
        <v>0</v>
      </c>
      <c r="D544" t="s">
        <v>0</v>
      </c>
    </row>
    <row r="545" spans="1:4">
      <c r="A545" s="3">
        <v>0.12571967592592592</v>
      </c>
      <c r="B545">
        <v>478</v>
      </c>
      <c r="C545">
        <f t="shared" si="8"/>
        <v>0</v>
      </c>
      <c r="D545" t="s">
        <v>0</v>
      </c>
    </row>
    <row r="546" spans="1:4">
      <c r="A546" s="3">
        <v>0.12595148148148147</v>
      </c>
      <c r="B546">
        <v>488</v>
      </c>
      <c r="C546">
        <f t="shared" si="8"/>
        <v>0</v>
      </c>
      <c r="D546" t="s">
        <v>0</v>
      </c>
    </row>
    <row r="547" spans="1:4">
      <c r="A547" s="3">
        <v>0.12618039351851854</v>
      </c>
      <c r="B547">
        <v>275</v>
      </c>
      <c r="C547">
        <f t="shared" si="8"/>
        <v>0</v>
      </c>
      <c r="D547" t="s">
        <v>0</v>
      </c>
    </row>
    <row r="548" spans="1:4">
      <c r="A548" s="3">
        <v>0.1264121875</v>
      </c>
      <c r="B548">
        <v>302</v>
      </c>
      <c r="C548">
        <f t="shared" si="8"/>
        <v>0</v>
      </c>
      <c r="D548" t="s">
        <v>0</v>
      </c>
    </row>
    <row r="549" spans="1:4">
      <c r="A549" s="3">
        <v>0.12664399305555554</v>
      </c>
      <c r="B549">
        <v>314</v>
      </c>
      <c r="C549">
        <f t="shared" si="8"/>
        <v>0</v>
      </c>
      <c r="D549" t="s">
        <v>0</v>
      </c>
    </row>
    <row r="550" spans="1:4">
      <c r="A550" s="3">
        <v>0.12687582175925927</v>
      </c>
      <c r="B550">
        <v>359</v>
      </c>
      <c r="C550">
        <f t="shared" si="8"/>
        <v>0</v>
      </c>
      <c r="D550" t="s">
        <v>0</v>
      </c>
    </row>
    <row r="551" spans="1:4">
      <c r="A551" s="3">
        <v>0.12710759259259261</v>
      </c>
      <c r="B551">
        <v>381</v>
      </c>
      <c r="C551">
        <f t="shared" si="8"/>
        <v>0</v>
      </c>
      <c r="D551" t="s">
        <v>0</v>
      </c>
    </row>
    <row r="552" spans="1:4">
      <c r="A552" s="3">
        <v>0.12733939814814815</v>
      </c>
      <c r="B552">
        <v>413</v>
      </c>
      <c r="C552">
        <f t="shared" si="8"/>
        <v>0</v>
      </c>
      <c r="D552" t="s">
        <v>0</v>
      </c>
    </row>
    <row r="553" spans="1:4">
      <c r="A553" s="3">
        <v>0.1275712037037037</v>
      </c>
      <c r="B553">
        <v>441</v>
      </c>
      <c r="C553">
        <f t="shared" si="8"/>
        <v>0</v>
      </c>
      <c r="D553" t="s">
        <v>0</v>
      </c>
    </row>
    <row r="554" spans="1:4">
      <c r="A554" s="3">
        <v>0.12780302083333334</v>
      </c>
      <c r="B554">
        <v>460</v>
      </c>
      <c r="C554">
        <f t="shared" si="8"/>
        <v>0</v>
      </c>
      <c r="D554" t="s">
        <v>0</v>
      </c>
    </row>
    <row r="555" spans="1:4">
      <c r="A555" s="3">
        <v>0.12803480324074074</v>
      </c>
      <c r="B555">
        <v>493</v>
      </c>
      <c r="C555">
        <f t="shared" si="8"/>
        <v>0</v>
      </c>
      <c r="D555" t="s">
        <v>0</v>
      </c>
    </row>
    <row r="556" spans="1:4">
      <c r="A556" s="3">
        <v>0.12826370370370369</v>
      </c>
      <c r="B556">
        <v>273</v>
      </c>
      <c r="C556">
        <f t="shared" si="8"/>
        <v>0</v>
      </c>
      <c r="D556" t="s">
        <v>0</v>
      </c>
    </row>
    <row r="557" spans="1:4">
      <c r="A557" s="3">
        <v>0.12849549768518517</v>
      </c>
      <c r="B557">
        <v>302</v>
      </c>
      <c r="C557">
        <f t="shared" si="8"/>
        <v>0</v>
      </c>
      <c r="D557" t="s">
        <v>0</v>
      </c>
    </row>
    <row r="558" spans="1:4">
      <c r="A558" s="3">
        <v>0.12872730324074075</v>
      </c>
      <c r="B558">
        <v>318</v>
      </c>
      <c r="C558">
        <f t="shared" si="8"/>
        <v>0</v>
      </c>
      <c r="D558" t="s">
        <v>0</v>
      </c>
    </row>
    <row r="559" spans="1:4">
      <c r="A559" s="3">
        <v>0.1289591087962963</v>
      </c>
      <c r="B559">
        <v>356</v>
      </c>
      <c r="C559">
        <f t="shared" si="8"/>
        <v>0</v>
      </c>
      <c r="D559" t="s">
        <v>0</v>
      </c>
    </row>
    <row r="560" spans="1:4">
      <c r="A560" s="3">
        <v>0.12919090277777778</v>
      </c>
      <c r="B560">
        <v>383</v>
      </c>
      <c r="C560">
        <f t="shared" si="8"/>
        <v>0</v>
      </c>
      <c r="D560" t="s">
        <v>0</v>
      </c>
    </row>
    <row r="561" spans="1:4">
      <c r="A561" s="3">
        <v>0.12942270833333333</v>
      </c>
      <c r="B561">
        <v>411</v>
      </c>
      <c r="C561">
        <f t="shared" si="8"/>
        <v>0</v>
      </c>
      <c r="D561" t="s">
        <v>0</v>
      </c>
    </row>
    <row r="562" spans="1:4">
      <c r="A562" s="3">
        <v>0.12965452546296297</v>
      </c>
      <c r="B562">
        <v>430</v>
      </c>
      <c r="C562">
        <f t="shared" si="8"/>
        <v>0</v>
      </c>
      <c r="D562" t="s">
        <v>0</v>
      </c>
    </row>
    <row r="563" spans="1:4">
      <c r="A563" s="3">
        <v>0.12988635416666666</v>
      </c>
      <c r="B563">
        <v>460</v>
      </c>
      <c r="C563">
        <f t="shared" si="8"/>
        <v>0</v>
      </c>
      <c r="D563" t="s">
        <v>0</v>
      </c>
    </row>
    <row r="564" spans="1:4">
      <c r="A564" s="3">
        <v>0.13011811342592591</v>
      </c>
      <c r="B564">
        <v>488</v>
      </c>
      <c r="C564">
        <f t="shared" si="8"/>
        <v>0</v>
      </c>
      <c r="D564" t="s">
        <v>0</v>
      </c>
    </row>
    <row r="565" spans="1:4">
      <c r="A565" s="3">
        <v>0.13034701388888889</v>
      </c>
      <c r="B565">
        <v>271</v>
      </c>
      <c r="C565">
        <f t="shared" si="8"/>
        <v>0</v>
      </c>
      <c r="D565" t="s">
        <v>0</v>
      </c>
    </row>
    <row r="566" spans="1:4">
      <c r="A566" s="3">
        <v>0.13057883101851853</v>
      </c>
      <c r="B566">
        <v>298</v>
      </c>
      <c r="C566">
        <f t="shared" si="8"/>
        <v>0</v>
      </c>
      <c r="D566" t="s">
        <v>0</v>
      </c>
    </row>
    <row r="567" spans="1:4">
      <c r="A567" s="3">
        <v>0.13081065972222222</v>
      </c>
      <c r="B567">
        <v>320</v>
      </c>
      <c r="C567">
        <f t="shared" si="8"/>
        <v>0</v>
      </c>
      <c r="D567" t="s">
        <v>0</v>
      </c>
    </row>
    <row r="568" spans="1:4">
      <c r="A568" s="3">
        <v>0.13104241898148147</v>
      </c>
      <c r="B568">
        <v>350</v>
      </c>
      <c r="C568">
        <f t="shared" si="8"/>
        <v>0</v>
      </c>
      <c r="D568" t="s">
        <v>0</v>
      </c>
    </row>
    <row r="569" spans="1:4">
      <c r="A569" s="3">
        <v>0.13127421296296296</v>
      </c>
      <c r="B569">
        <v>381</v>
      </c>
      <c r="C569">
        <f t="shared" si="8"/>
        <v>0</v>
      </c>
      <c r="D569" t="s">
        <v>0</v>
      </c>
    </row>
    <row r="570" spans="1:4">
      <c r="A570" s="3">
        <v>0.13150601851851854</v>
      </c>
      <c r="B570">
        <v>399</v>
      </c>
      <c r="C570">
        <f t="shared" si="8"/>
        <v>0</v>
      </c>
      <c r="D570" t="s">
        <v>0</v>
      </c>
    </row>
    <row r="571" spans="1:4">
      <c r="A571" s="3">
        <v>0.13173785879629629</v>
      </c>
      <c r="B571">
        <v>440</v>
      </c>
      <c r="C571">
        <f t="shared" si="8"/>
        <v>0</v>
      </c>
      <c r="D571" t="s">
        <v>0</v>
      </c>
    </row>
    <row r="572" spans="1:4">
      <c r="A572" s="3">
        <v>0.13196961805555554</v>
      </c>
      <c r="B572">
        <v>458</v>
      </c>
      <c r="C572">
        <f t="shared" si="8"/>
        <v>0</v>
      </c>
      <c r="D572" t="s">
        <v>0</v>
      </c>
    </row>
    <row r="573" spans="1:4">
      <c r="A573" s="3">
        <v>0.13220142361111112</v>
      </c>
      <c r="B573">
        <v>492</v>
      </c>
      <c r="C573">
        <f t="shared" si="8"/>
        <v>0</v>
      </c>
      <c r="D573" t="s">
        <v>0</v>
      </c>
    </row>
    <row r="574" spans="1:4">
      <c r="A574" s="3">
        <v>0.13243033564814816</v>
      </c>
      <c r="B574">
        <v>278</v>
      </c>
      <c r="C574">
        <f t="shared" si="8"/>
        <v>0</v>
      </c>
      <c r="D574" t="s">
        <v>0</v>
      </c>
    </row>
    <row r="575" spans="1:4">
      <c r="A575" s="3">
        <v>0.13266216435185185</v>
      </c>
      <c r="B575">
        <v>298</v>
      </c>
      <c r="C575">
        <f t="shared" si="8"/>
        <v>0</v>
      </c>
      <c r="D575" t="s">
        <v>0</v>
      </c>
    </row>
    <row r="576" spans="1:4">
      <c r="A576" s="3">
        <v>0.1328939236111111</v>
      </c>
      <c r="B576">
        <v>261</v>
      </c>
      <c r="C576">
        <f t="shared" si="8"/>
        <v>0</v>
      </c>
      <c r="D576" t="s">
        <v>0</v>
      </c>
    </row>
    <row r="577" spans="1:4">
      <c r="A577" s="3">
        <v>0.13312572916666668</v>
      </c>
      <c r="B577">
        <v>352</v>
      </c>
      <c r="C577">
        <f t="shared" si="8"/>
        <v>0</v>
      </c>
      <c r="D577" t="s">
        <v>0</v>
      </c>
    </row>
    <row r="578" spans="1:4">
      <c r="A578" s="3">
        <v>0.13335753472222223</v>
      </c>
      <c r="B578">
        <v>380</v>
      </c>
      <c r="C578">
        <f t="shared" si="8"/>
        <v>0</v>
      </c>
      <c r="D578" t="s">
        <v>0</v>
      </c>
    </row>
    <row r="579" spans="1:4">
      <c r="A579" s="3">
        <v>0.13358936342592592</v>
      </c>
      <c r="B579">
        <v>400</v>
      </c>
      <c r="C579">
        <f t="shared" ref="C579:C642" si="9">IF(D579="healthy",0,5500)</f>
        <v>0</v>
      </c>
      <c r="D579" t="s">
        <v>0</v>
      </c>
    </row>
    <row r="580" spans="1:4">
      <c r="A580" s="3">
        <v>0.13382113425925926</v>
      </c>
      <c r="B580">
        <v>425</v>
      </c>
      <c r="C580">
        <f t="shared" si="9"/>
        <v>0</v>
      </c>
      <c r="D580" t="s">
        <v>0</v>
      </c>
    </row>
    <row r="581" spans="1:4">
      <c r="A581" s="3">
        <v>0.13405293981481481</v>
      </c>
      <c r="B581">
        <v>463</v>
      </c>
      <c r="C581">
        <f t="shared" si="9"/>
        <v>0</v>
      </c>
      <c r="D581" t="s">
        <v>0</v>
      </c>
    </row>
    <row r="582" spans="1:4">
      <c r="A582" s="3">
        <v>0.13428474537037036</v>
      </c>
      <c r="B582">
        <v>491</v>
      </c>
      <c r="C582">
        <f t="shared" si="9"/>
        <v>0</v>
      </c>
      <c r="D582" t="s">
        <v>0</v>
      </c>
    </row>
    <row r="583" spans="1:4">
      <c r="A583" s="3">
        <v>0.13451366898148148</v>
      </c>
      <c r="B583">
        <v>265</v>
      </c>
      <c r="C583">
        <f t="shared" si="9"/>
        <v>0</v>
      </c>
      <c r="D583" t="s">
        <v>0</v>
      </c>
    </row>
    <row r="584" spans="1:4">
      <c r="A584" s="3">
        <v>0.13474543981481482</v>
      </c>
      <c r="B584">
        <v>254</v>
      </c>
      <c r="C584">
        <f t="shared" si="9"/>
        <v>0</v>
      </c>
      <c r="D584" t="s">
        <v>0</v>
      </c>
    </row>
    <row r="585" spans="1:4">
      <c r="A585" s="3">
        <v>0.13497725694444443</v>
      </c>
      <c r="B585">
        <v>323</v>
      </c>
      <c r="C585">
        <f t="shared" si="9"/>
        <v>0</v>
      </c>
      <c r="D585" t="s">
        <v>0</v>
      </c>
    </row>
    <row r="586" spans="1:4">
      <c r="A586" s="3">
        <v>0.13520905092592592</v>
      </c>
      <c r="B586">
        <v>357</v>
      </c>
      <c r="C586">
        <f t="shared" si="9"/>
        <v>0</v>
      </c>
      <c r="D586" t="s">
        <v>0</v>
      </c>
    </row>
    <row r="587" spans="1:4">
      <c r="A587" s="3">
        <v>0.13544085648148149</v>
      </c>
      <c r="B587">
        <v>368</v>
      </c>
      <c r="C587">
        <f t="shared" si="9"/>
        <v>0</v>
      </c>
      <c r="D587" t="s">
        <v>0</v>
      </c>
    </row>
    <row r="588" spans="1:4">
      <c r="A588" s="3">
        <v>0.13567266203703704</v>
      </c>
      <c r="B588">
        <v>406</v>
      </c>
      <c r="C588">
        <f t="shared" si="9"/>
        <v>0</v>
      </c>
      <c r="D588" t="s">
        <v>0</v>
      </c>
    </row>
    <row r="589" spans="1:4">
      <c r="A589" s="3">
        <v>0.13590445601851853</v>
      </c>
      <c r="B589">
        <v>435</v>
      </c>
      <c r="C589">
        <f t="shared" si="9"/>
        <v>0</v>
      </c>
      <c r="D589" t="s">
        <v>0</v>
      </c>
    </row>
    <row r="590" spans="1:4">
      <c r="A590" s="3">
        <v>0.13613626157407407</v>
      </c>
      <c r="B590">
        <v>461</v>
      </c>
      <c r="C590">
        <f t="shared" si="9"/>
        <v>0</v>
      </c>
      <c r="D590" t="s">
        <v>0</v>
      </c>
    </row>
    <row r="591" spans="1:4">
      <c r="A591" s="3">
        <v>0.13636805555555556</v>
      </c>
      <c r="B591">
        <v>478</v>
      </c>
      <c r="C591">
        <f t="shared" si="9"/>
        <v>0</v>
      </c>
      <c r="D591" t="s">
        <v>0</v>
      </c>
    </row>
    <row r="592" spans="1:4">
      <c r="A592" s="3">
        <v>0.1365969675925926</v>
      </c>
      <c r="B592">
        <v>266</v>
      </c>
      <c r="C592">
        <f t="shared" si="9"/>
        <v>0</v>
      </c>
      <c r="D592" t="s">
        <v>0</v>
      </c>
    </row>
    <row r="593" spans="1:4">
      <c r="A593" s="3">
        <v>0.13682876157407406</v>
      </c>
      <c r="B593">
        <v>293</v>
      </c>
      <c r="C593">
        <f t="shared" si="9"/>
        <v>0</v>
      </c>
      <c r="D593" t="s">
        <v>0</v>
      </c>
    </row>
    <row r="594" spans="1:4">
      <c r="A594" s="3">
        <v>0.13706056712962963</v>
      </c>
      <c r="B594">
        <v>321</v>
      </c>
      <c r="C594">
        <f t="shared" si="9"/>
        <v>0</v>
      </c>
      <c r="D594" t="s">
        <v>0</v>
      </c>
    </row>
    <row r="595" spans="1:4">
      <c r="A595" s="3">
        <v>0.13729238425925927</v>
      </c>
      <c r="B595">
        <v>340</v>
      </c>
      <c r="C595">
        <f t="shared" si="9"/>
        <v>0</v>
      </c>
      <c r="D595" t="s">
        <v>0</v>
      </c>
    </row>
    <row r="596" spans="1:4">
      <c r="A596" s="3">
        <v>0.13752416666666667</v>
      </c>
      <c r="B596">
        <v>372</v>
      </c>
      <c r="C596">
        <f t="shared" si="9"/>
        <v>0</v>
      </c>
      <c r="D596" t="s">
        <v>0</v>
      </c>
    </row>
    <row r="597" spans="1:4">
      <c r="A597" s="3">
        <v>0.13775596064814813</v>
      </c>
      <c r="B597">
        <v>403</v>
      </c>
      <c r="C597">
        <f t="shared" si="9"/>
        <v>0</v>
      </c>
      <c r="D597" t="s">
        <v>0</v>
      </c>
    </row>
    <row r="598" spans="1:4">
      <c r="A598" s="3">
        <v>0.1379877662037037</v>
      </c>
      <c r="B598">
        <v>431</v>
      </c>
      <c r="C598">
        <f t="shared" si="9"/>
        <v>0</v>
      </c>
      <c r="D598" t="s">
        <v>0</v>
      </c>
    </row>
    <row r="599" spans="1:4">
      <c r="A599" s="3">
        <v>0.13821957175925925</v>
      </c>
      <c r="B599">
        <v>455</v>
      </c>
      <c r="C599">
        <f t="shared" si="9"/>
        <v>0</v>
      </c>
      <c r="D599" t="s">
        <v>0</v>
      </c>
    </row>
    <row r="600" spans="1:4">
      <c r="A600" s="3">
        <v>0.13845141203703704</v>
      </c>
      <c r="B600">
        <v>490</v>
      </c>
      <c r="C600">
        <f t="shared" si="9"/>
        <v>0</v>
      </c>
      <c r="D600" t="s">
        <v>0</v>
      </c>
    </row>
    <row r="601" spans="1:4">
      <c r="A601" s="3">
        <v>0.13868063657407406</v>
      </c>
      <c r="B601">
        <v>295</v>
      </c>
      <c r="C601">
        <f t="shared" si="9"/>
        <v>0</v>
      </c>
      <c r="D601" t="s">
        <v>0</v>
      </c>
    </row>
    <row r="602" spans="1:4">
      <c r="A602" s="3">
        <v>0.13891241898148146</v>
      </c>
      <c r="B602">
        <v>323</v>
      </c>
      <c r="C602">
        <f t="shared" si="9"/>
        <v>0</v>
      </c>
      <c r="D602" t="s">
        <v>0</v>
      </c>
    </row>
    <row r="603" spans="1:4">
      <c r="A603" s="3">
        <v>0.13914423611111112</v>
      </c>
      <c r="B603">
        <v>347</v>
      </c>
      <c r="C603">
        <f t="shared" si="9"/>
        <v>0</v>
      </c>
      <c r="D603" t="s">
        <v>0</v>
      </c>
    </row>
    <row r="604" spans="1:4">
      <c r="A604" s="3">
        <v>0.13937606481481482</v>
      </c>
      <c r="B604">
        <v>376</v>
      </c>
      <c r="C604">
        <f t="shared" si="9"/>
        <v>0</v>
      </c>
      <c r="D604" t="s">
        <v>0</v>
      </c>
    </row>
    <row r="605" spans="1:4">
      <c r="A605" s="3">
        <v>0.13960782407407407</v>
      </c>
      <c r="B605">
        <v>404</v>
      </c>
      <c r="C605">
        <f t="shared" si="9"/>
        <v>0</v>
      </c>
      <c r="D605" t="s">
        <v>0</v>
      </c>
    </row>
    <row r="606" spans="1:4">
      <c r="A606" s="3">
        <v>0.13983972222222221</v>
      </c>
      <c r="B606">
        <v>440</v>
      </c>
      <c r="C606">
        <f t="shared" si="9"/>
        <v>0</v>
      </c>
      <c r="D606" t="s">
        <v>0</v>
      </c>
    </row>
    <row r="607" spans="1:4">
      <c r="A607" s="3">
        <v>0.14007143518518519</v>
      </c>
      <c r="B607">
        <v>460</v>
      </c>
      <c r="C607">
        <f t="shared" si="9"/>
        <v>0</v>
      </c>
      <c r="D607" t="s">
        <v>0</v>
      </c>
    </row>
    <row r="608" spans="1:4">
      <c r="A608" s="3">
        <v>0.14030326388888889</v>
      </c>
      <c r="B608">
        <v>489</v>
      </c>
      <c r="C608">
        <f t="shared" si="9"/>
        <v>0</v>
      </c>
      <c r="D608" t="s">
        <v>0</v>
      </c>
    </row>
    <row r="609" spans="1:4">
      <c r="A609" s="3">
        <v>0.14053212962962963</v>
      </c>
      <c r="B609">
        <v>254</v>
      </c>
      <c r="C609">
        <f t="shared" si="9"/>
        <v>0</v>
      </c>
      <c r="D609" t="s">
        <v>0</v>
      </c>
    </row>
    <row r="610" spans="1:4">
      <c r="A610" s="3">
        <v>0.14076393518518518</v>
      </c>
      <c r="B610">
        <v>292</v>
      </c>
      <c r="C610">
        <f t="shared" si="9"/>
        <v>0</v>
      </c>
      <c r="D610" t="s">
        <v>0</v>
      </c>
    </row>
    <row r="611" spans="1:4">
      <c r="A611" s="3">
        <v>0.14099604166666665</v>
      </c>
      <c r="B611">
        <v>346</v>
      </c>
      <c r="C611">
        <f t="shared" si="9"/>
        <v>0</v>
      </c>
      <c r="D611" t="s">
        <v>0</v>
      </c>
    </row>
    <row r="612" spans="1:4">
      <c r="A612" s="3">
        <v>0.14122753472222224</v>
      </c>
      <c r="B612">
        <v>347</v>
      </c>
      <c r="C612">
        <f t="shared" si="9"/>
        <v>0</v>
      </c>
      <c r="D612" t="s">
        <v>0</v>
      </c>
    </row>
    <row r="613" spans="1:4">
      <c r="A613" s="3">
        <v>0.1414593287037037</v>
      </c>
      <c r="B613">
        <v>373</v>
      </c>
      <c r="C613">
        <f t="shared" si="9"/>
        <v>0</v>
      </c>
      <c r="D613" t="s">
        <v>0</v>
      </c>
    </row>
    <row r="614" spans="1:4">
      <c r="A614" s="3">
        <v>0.14169114583333334</v>
      </c>
      <c r="B614">
        <v>403</v>
      </c>
      <c r="C614">
        <f t="shared" si="9"/>
        <v>0</v>
      </c>
      <c r="D614" t="s">
        <v>0</v>
      </c>
    </row>
    <row r="615" spans="1:4">
      <c r="A615" s="3">
        <v>0.14192295138888888</v>
      </c>
      <c r="B615">
        <v>431</v>
      </c>
      <c r="C615">
        <f t="shared" si="9"/>
        <v>0</v>
      </c>
      <c r="D615" t="s">
        <v>0</v>
      </c>
    </row>
    <row r="616" spans="1:4">
      <c r="A616" s="3">
        <v>0.14215474537037037</v>
      </c>
      <c r="B616">
        <v>448</v>
      </c>
      <c r="C616">
        <f t="shared" si="9"/>
        <v>0</v>
      </c>
      <c r="D616" t="s">
        <v>0</v>
      </c>
    </row>
    <row r="617" spans="1:4">
      <c r="A617" s="3">
        <v>0.14238653935185186</v>
      </c>
      <c r="B617">
        <v>485</v>
      </c>
      <c r="C617">
        <f t="shared" si="9"/>
        <v>0</v>
      </c>
      <c r="D617" t="s">
        <v>0</v>
      </c>
    </row>
    <row r="618" spans="1:4">
      <c r="A618" s="3">
        <v>0.14261543981481481</v>
      </c>
      <c r="B618">
        <v>262</v>
      </c>
      <c r="C618">
        <f t="shared" si="9"/>
        <v>0</v>
      </c>
      <c r="D618" t="s">
        <v>0</v>
      </c>
    </row>
    <row r="619" spans="1:4">
      <c r="A619" s="3">
        <v>0.14284725694444445</v>
      </c>
      <c r="B619">
        <v>291</v>
      </c>
      <c r="C619">
        <f t="shared" si="9"/>
        <v>0</v>
      </c>
      <c r="D619" t="s">
        <v>0</v>
      </c>
    </row>
    <row r="620" spans="1:4">
      <c r="A620" s="3">
        <v>0.14307907407407408</v>
      </c>
      <c r="B620">
        <v>310</v>
      </c>
      <c r="C620">
        <f t="shared" si="9"/>
        <v>0</v>
      </c>
      <c r="D620" t="s">
        <v>0</v>
      </c>
    </row>
    <row r="621" spans="1:4">
      <c r="A621" s="3">
        <v>0.14331085648148148</v>
      </c>
      <c r="B621">
        <v>342</v>
      </c>
      <c r="C621">
        <f t="shared" si="9"/>
        <v>0</v>
      </c>
      <c r="D621" t="s">
        <v>0</v>
      </c>
    </row>
    <row r="622" spans="1:4">
      <c r="A622" s="3">
        <v>0.14354265046296297</v>
      </c>
      <c r="B622">
        <v>375</v>
      </c>
      <c r="C622">
        <f t="shared" si="9"/>
        <v>0</v>
      </c>
      <c r="D622" t="s">
        <v>0</v>
      </c>
    </row>
    <row r="623" spans="1:4">
      <c r="A623" s="3">
        <v>0.14377445601851851</v>
      </c>
      <c r="B623">
        <v>401</v>
      </c>
      <c r="C623">
        <f t="shared" si="9"/>
        <v>0</v>
      </c>
      <c r="D623" t="s">
        <v>0</v>
      </c>
    </row>
    <row r="624" spans="1:4">
      <c r="A624" s="3">
        <v>0.14400627314814815</v>
      </c>
      <c r="B624">
        <v>428</v>
      </c>
      <c r="C624">
        <f t="shared" si="9"/>
        <v>0</v>
      </c>
      <c r="D624" t="s">
        <v>0</v>
      </c>
    </row>
    <row r="625" spans="1:4">
      <c r="A625" s="3">
        <v>0.14423805555555555</v>
      </c>
      <c r="B625">
        <v>452</v>
      </c>
      <c r="C625">
        <f t="shared" si="9"/>
        <v>0</v>
      </c>
      <c r="D625" t="s">
        <v>0</v>
      </c>
    </row>
    <row r="626" spans="1:4">
      <c r="A626" s="3">
        <v>0.14446987268518519</v>
      </c>
      <c r="B626">
        <v>484</v>
      </c>
      <c r="C626">
        <f t="shared" si="9"/>
        <v>0</v>
      </c>
      <c r="D626" t="s">
        <v>0</v>
      </c>
    </row>
    <row r="627" spans="1:4">
      <c r="A627" s="3">
        <v>0.14469876157407408</v>
      </c>
      <c r="B627">
        <v>260</v>
      </c>
      <c r="C627">
        <f t="shared" si="9"/>
        <v>0</v>
      </c>
      <c r="D627" t="s">
        <v>0</v>
      </c>
    </row>
    <row r="628" spans="1:4">
      <c r="A628" s="3">
        <v>0.14493059027777777</v>
      </c>
      <c r="B628">
        <v>280</v>
      </c>
      <c r="C628">
        <f t="shared" si="9"/>
        <v>0</v>
      </c>
      <c r="D628" t="s">
        <v>0</v>
      </c>
    </row>
    <row r="629" spans="1:4">
      <c r="A629" s="3">
        <v>0.1451623726851852</v>
      </c>
      <c r="B629">
        <v>315</v>
      </c>
      <c r="C629">
        <f t="shared" si="9"/>
        <v>0</v>
      </c>
      <c r="D629" t="s">
        <v>0</v>
      </c>
    </row>
    <row r="630" spans="1:4">
      <c r="A630" s="3">
        <v>0.14539416666666669</v>
      </c>
      <c r="B630">
        <v>343</v>
      </c>
      <c r="C630">
        <f t="shared" si="9"/>
        <v>0</v>
      </c>
      <c r="D630" t="s">
        <v>0</v>
      </c>
    </row>
    <row r="631" spans="1:4">
      <c r="A631" s="3">
        <v>0.14562597222222221</v>
      </c>
      <c r="B631">
        <v>371</v>
      </c>
      <c r="C631">
        <f t="shared" si="9"/>
        <v>0</v>
      </c>
      <c r="D631" t="s">
        <v>0</v>
      </c>
    </row>
    <row r="632" spans="1:4">
      <c r="A632" s="3">
        <v>0.14585778935185187</v>
      </c>
      <c r="B632">
        <v>389</v>
      </c>
      <c r="C632">
        <f t="shared" si="9"/>
        <v>0</v>
      </c>
      <c r="D632" t="s">
        <v>0</v>
      </c>
    </row>
    <row r="633" spans="1:4">
      <c r="A633" s="3">
        <v>0.14608961805555556</v>
      </c>
      <c r="B633">
        <v>428</v>
      </c>
      <c r="C633">
        <f t="shared" si="9"/>
        <v>0</v>
      </c>
      <c r="D633" t="s">
        <v>0</v>
      </c>
    </row>
    <row r="634" spans="1:4">
      <c r="A634" s="3">
        <v>0.14632140046296296</v>
      </c>
      <c r="B634">
        <v>453</v>
      </c>
      <c r="C634">
        <f t="shared" si="9"/>
        <v>0</v>
      </c>
      <c r="D634" t="s">
        <v>0</v>
      </c>
    </row>
    <row r="635" spans="1:4">
      <c r="A635" s="3">
        <v>0.14655318287037036</v>
      </c>
      <c r="B635">
        <v>482</v>
      </c>
      <c r="C635">
        <f t="shared" si="9"/>
        <v>0</v>
      </c>
      <c r="D635" t="s">
        <v>0</v>
      </c>
    </row>
    <row r="636" spans="1:4">
      <c r="A636" s="3">
        <v>0.1467820949074074</v>
      </c>
      <c r="B636">
        <v>265</v>
      </c>
      <c r="C636">
        <f t="shared" si="9"/>
        <v>0</v>
      </c>
      <c r="D636" t="s">
        <v>0</v>
      </c>
    </row>
    <row r="637" spans="1:4">
      <c r="A637" s="3">
        <v>0.14701387731481483</v>
      </c>
      <c r="B637">
        <v>285</v>
      </c>
      <c r="C637">
        <f t="shared" si="9"/>
        <v>0</v>
      </c>
      <c r="D637" t="s">
        <v>0</v>
      </c>
    </row>
    <row r="638" spans="1:4">
      <c r="A638" s="3">
        <v>0.14724568287037038</v>
      </c>
      <c r="B638">
        <v>314</v>
      </c>
      <c r="C638">
        <f t="shared" si="9"/>
        <v>0</v>
      </c>
      <c r="D638" t="s">
        <v>0</v>
      </c>
    </row>
    <row r="639" spans="1:4">
      <c r="A639" s="3">
        <v>0.14747747685185186</v>
      </c>
      <c r="B639">
        <v>341</v>
      </c>
      <c r="C639">
        <f t="shared" si="9"/>
        <v>0</v>
      </c>
      <c r="D639" t="s">
        <v>0</v>
      </c>
    </row>
    <row r="640" spans="1:4">
      <c r="A640" s="3">
        <v>0.14770929398148147</v>
      </c>
      <c r="B640">
        <v>360</v>
      </c>
      <c r="C640">
        <f t="shared" si="9"/>
        <v>0</v>
      </c>
      <c r="D640" t="s">
        <v>0</v>
      </c>
    </row>
    <row r="641" spans="1:4">
      <c r="A641" s="3">
        <v>0.14794112268518519</v>
      </c>
      <c r="B641">
        <v>390</v>
      </c>
      <c r="C641">
        <f t="shared" si="9"/>
        <v>0</v>
      </c>
      <c r="D641" t="s">
        <v>0</v>
      </c>
    </row>
    <row r="642" spans="1:4">
      <c r="A642" s="3">
        <v>0.14817288194444445</v>
      </c>
      <c r="B642">
        <v>424</v>
      </c>
      <c r="C642">
        <f t="shared" si="9"/>
        <v>0</v>
      </c>
      <c r="D642" t="s">
        <v>0</v>
      </c>
    </row>
    <row r="643" spans="1:4">
      <c r="A643" s="3">
        <v>0.14840468749999999</v>
      </c>
      <c r="B643">
        <v>452</v>
      </c>
      <c r="C643">
        <f t="shared" ref="C643:C706" si="10">IF(D643="healthy",0,5500)</f>
        <v>0</v>
      </c>
      <c r="D643" t="s">
        <v>0</v>
      </c>
    </row>
    <row r="644" spans="1:4">
      <c r="A644" s="3">
        <v>0.14863649305555557</v>
      </c>
      <c r="B644">
        <v>486</v>
      </c>
      <c r="C644">
        <f t="shared" si="10"/>
        <v>0</v>
      </c>
      <c r="D644" t="s">
        <v>0</v>
      </c>
    </row>
    <row r="645" spans="1:4">
      <c r="A645" s="3">
        <v>0.14886542824074075</v>
      </c>
      <c r="B645">
        <v>260</v>
      </c>
      <c r="C645">
        <f t="shared" si="10"/>
        <v>0</v>
      </c>
      <c r="D645" t="s">
        <v>0</v>
      </c>
    </row>
    <row r="646" spans="1:4">
      <c r="A646" s="3">
        <v>0.14909718750000001</v>
      </c>
      <c r="B646">
        <v>274</v>
      </c>
      <c r="C646">
        <f t="shared" si="10"/>
        <v>0</v>
      </c>
      <c r="D646" t="s">
        <v>0</v>
      </c>
    </row>
    <row r="647" spans="1:4">
      <c r="A647" s="3">
        <v>0.14932900462962964</v>
      </c>
      <c r="B647">
        <v>313</v>
      </c>
      <c r="C647">
        <f t="shared" si="10"/>
        <v>0</v>
      </c>
      <c r="D647" t="s">
        <v>0</v>
      </c>
    </row>
    <row r="648" spans="1:4">
      <c r="A648" s="3">
        <v>0.14956079861111113</v>
      </c>
      <c r="B648">
        <v>340</v>
      </c>
      <c r="C648">
        <f t="shared" si="10"/>
        <v>0</v>
      </c>
      <c r="D648" t="s">
        <v>0</v>
      </c>
    </row>
    <row r="649" spans="1:4">
      <c r="A649" s="3">
        <v>0.14979262731481482</v>
      </c>
      <c r="B649">
        <v>367</v>
      </c>
      <c r="C649">
        <f t="shared" si="10"/>
        <v>0</v>
      </c>
      <c r="D649" t="s">
        <v>0</v>
      </c>
    </row>
    <row r="650" spans="1:4">
      <c r="A650" s="3">
        <v>0.15002439814814814</v>
      </c>
      <c r="B650">
        <v>385</v>
      </c>
      <c r="C650">
        <f t="shared" si="10"/>
        <v>0</v>
      </c>
      <c r="D650" t="s">
        <v>0</v>
      </c>
    </row>
    <row r="651" spans="1:4">
      <c r="A651" s="3">
        <v>0.15025619212962962</v>
      </c>
      <c r="B651">
        <v>422</v>
      </c>
      <c r="C651">
        <f t="shared" si="10"/>
        <v>0</v>
      </c>
      <c r="D651" t="s">
        <v>0</v>
      </c>
    </row>
    <row r="652" spans="1:4">
      <c r="A652" s="3">
        <v>0.1504879976851852</v>
      </c>
      <c r="B652">
        <v>455</v>
      </c>
      <c r="C652">
        <f t="shared" si="10"/>
        <v>0</v>
      </c>
      <c r="D652" t="s">
        <v>0</v>
      </c>
    </row>
    <row r="653" spans="1:4">
      <c r="A653" s="3">
        <v>0.15071982638888889</v>
      </c>
      <c r="B653">
        <v>475</v>
      </c>
      <c r="C653">
        <f t="shared" si="10"/>
        <v>0</v>
      </c>
      <c r="D653" t="s">
        <v>0</v>
      </c>
    </row>
    <row r="654" spans="1:4">
      <c r="A654" s="3">
        <v>0.15095160879629629</v>
      </c>
      <c r="B654">
        <v>496</v>
      </c>
      <c r="C654">
        <f t="shared" si="10"/>
        <v>0</v>
      </c>
      <c r="D654" t="s">
        <v>0</v>
      </c>
    </row>
    <row r="655" spans="1:4">
      <c r="A655" s="3">
        <v>0.15118050925925927</v>
      </c>
      <c r="B655">
        <v>283</v>
      </c>
      <c r="C655">
        <f t="shared" si="10"/>
        <v>0</v>
      </c>
      <c r="D655" t="s">
        <v>0</v>
      </c>
    </row>
    <row r="656" spans="1:4">
      <c r="A656" s="3">
        <v>0.15141230324074073</v>
      </c>
      <c r="B656">
        <v>310</v>
      </c>
      <c r="C656">
        <f t="shared" si="10"/>
        <v>0</v>
      </c>
      <c r="D656" t="s">
        <v>0</v>
      </c>
    </row>
    <row r="657" spans="1:4">
      <c r="A657" s="3">
        <v>0.15164413194444445</v>
      </c>
      <c r="B657">
        <v>330</v>
      </c>
      <c r="C657">
        <f t="shared" si="10"/>
        <v>0</v>
      </c>
      <c r="D657" t="s">
        <v>0</v>
      </c>
    </row>
    <row r="658" spans="1:4">
      <c r="A658" s="3">
        <v>0.15187590277777777</v>
      </c>
      <c r="B658">
        <v>355</v>
      </c>
      <c r="C658">
        <f t="shared" si="10"/>
        <v>0</v>
      </c>
      <c r="D658" t="s">
        <v>0</v>
      </c>
    </row>
    <row r="659" spans="1:4">
      <c r="A659" s="3">
        <v>0.15210770833333334</v>
      </c>
      <c r="B659">
        <v>393</v>
      </c>
      <c r="C659">
        <f t="shared" si="10"/>
        <v>0</v>
      </c>
      <c r="D659" t="s">
        <v>0</v>
      </c>
    </row>
    <row r="660" spans="1:4">
      <c r="A660" s="3">
        <v>0.15233951388888889</v>
      </c>
      <c r="B660">
        <v>425</v>
      </c>
      <c r="C660">
        <f t="shared" si="10"/>
        <v>0</v>
      </c>
      <c r="D660" t="s">
        <v>0</v>
      </c>
    </row>
    <row r="661" spans="1:4">
      <c r="A661" s="3">
        <v>0.15257133101851852</v>
      </c>
      <c r="B661">
        <v>440</v>
      </c>
      <c r="C661">
        <f t="shared" si="10"/>
        <v>0</v>
      </c>
      <c r="D661" t="s">
        <v>0</v>
      </c>
    </row>
    <row r="662" spans="1:4">
      <c r="A662" s="3">
        <v>0.15280312500000001</v>
      </c>
      <c r="B662">
        <v>471</v>
      </c>
      <c r="C662">
        <f t="shared" si="10"/>
        <v>0</v>
      </c>
      <c r="D662" t="s">
        <v>0</v>
      </c>
    </row>
    <row r="663" spans="1:4">
      <c r="A663" s="3">
        <v>0.15303202546296296</v>
      </c>
      <c r="B663">
        <v>253</v>
      </c>
      <c r="C663">
        <f t="shared" si="10"/>
        <v>0</v>
      </c>
      <c r="D663" t="s">
        <v>0</v>
      </c>
    </row>
    <row r="664" spans="1:4">
      <c r="A664" s="3">
        <v>0.15326383101851851</v>
      </c>
      <c r="B664">
        <v>280</v>
      </c>
      <c r="C664">
        <f t="shared" si="10"/>
        <v>0</v>
      </c>
      <c r="D664" t="s">
        <v>0</v>
      </c>
    </row>
    <row r="665" spans="1:4">
      <c r="A665" s="3">
        <v>0.15349564814814814</v>
      </c>
      <c r="B665">
        <v>300</v>
      </c>
      <c r="C665">
        <f t="shared" si="10"/>
        <v>0</v>
      </c>
      <c r="D665" t="s">
        <v>0</v>
      </c>
    </row>
    <row r="666" spans="1:4">
      <c r="A666" s="3">
        <v>0.15372747685185187</v>
      </c>
      <c r="B666">
        <v>330</v>
      </c>
      <c r="C666">
        <f t="shared" si="10"/>
        <v>0</v>
      </c>
      <c r="D666" t="s">
        <v>0</v>
      </c>
    </row>
    <row r="667" spans="1:4">
      <c r="A667" s="3">
        <v>0.15395922453703703</v>
      </c>
      <c r="B667">
        <v>363</v>
      </c>
      <c r="C667">
        <f t="shared" si="10"/>
        <v>0</v>
      </c>
      <c r="D667" t="s">
        <v>0</v>
      </c>
    </row>
    <row r="668" spans="1:4">
      <c r="A668" s="3">
        <v>0.15419103009259258</v>
      </c>
      <c r="B668">
        <v>391</v>
      </c>
      <c r="C668">
        <f t="shared" si="10"/>
        <v>0</v>
      </c>
      <c r="D668" t="s">
        <v>0</v>
      </c>
    </row>
    <row r="669" spans="1:4">
      <c r="A669" s="3">
        <v>0.15442284722222221</v>
      </c>
      <c r="B669">
        <v>410</v>
      </c>
      <c r="C669">
        <f t="shared" si="10"/>
        <v>0</v>
      </c>
      <c r="D669" t="s">
        <v>0</v>
      </c>
    </row>
    <row r="670" spans="1:4">
      <c r="A670" s="3">
        <v>0.1546546412037037</v>
      </c>
      <c r="B670">
        <v>446</v>
      </c>
      <c r="C670">
        <f t="shared" si="10"/>
        <v>0</v>
      </c>
      <c r="D670" t="s">
        <v>0</v>
      </c>
    </row>
    <row r="671" spans="1:4">
      <c r="A671" s="3">
        <v>0.15488643518518519</v>
      </c>
      <c r="B671">
        <v>474</v>
      </c>
      <c r="C671">
        <f t="shared" si="10"/>
        <v>0</v>
      </c>
      <c r="D671" t="s">
        <v>0</v>
      </c>
    </row>
    <row r="672" spans="1:4">
      <c r="A672" s="3">
        <v>0.15511822916666665</v>
      </c>
      <c r="B672">
        <v>501</v>
      </c>
      <c r="C672">
        <f t="shared" si="10"/>
        <v>0</v>
      </c>
      <c r="D672" t="s">
        <v>0</v>
      </c>
    </row>
    <row r="673" spans="1:4">
      <c r="A673" s="3">
        <v>0.15534716435185184</v>
      </c>
      <c r="B673">
        <v>276</v>
      </c>
      <c r="C673">
        <f t="shared" si="10"/>
        <v>0</v>
      </c>
      <c r="D673" t="s">
        <v>0</v>
      </c>
    </row>
    <row r="674" spans="1:4">
      <c r="A674" s="3">
        <v>0.1555789814814815</v>
      </c>
      <c r="B674">
        <v>300</v>
      </c>
      <c r="C674">
        <f t="shared" si="10"/>
        <v>0</v>
      </c>
      <c r="D674" t="s">
        <v>0</v>
      </c>
    </row>
    <row r="675" spans="1:4">
      <c r="A675" s="3">
        <v>0.15581074074074075</v>
      </c>
      <c r="B675">
        <v>331</v>
      </c>
      <c r="C675">
        <f t="shared" si="10"/>
        <v>0</v>
      </c>
      <c r="D675" t="s">
        <v>0</v>
      </c>
    </row>
    <row r="676" spans="1:4">
      <c r="A676" s="3">
        <v>0.15604253472222221</v>
      </c>
      <c r="B676">
        <v>366</v>
      </c>
      <c r="C676">
        <f t="shared" si="10"/>
        <v>0</v>
      </c>
      <c r="D676" t="s">
        <v>0</v>
      </c>
    </row>
    <row r="677" spans="1:4">
      <c r="A677" s="3">
        <v>0.15627436342592593</v>
      </c>
      <c r="B677">
        <v>388</v>
      </c>
      <c r="C677">
        <f t="shared" si="10"/>
        <v>0</v>
      </c>
      <c r="D677" t="s">
        <v>0</v>
      </c>
    </row>
    <row r="678" spans="1:4">
      <c r="A678" s="3">
        <v>0.15650614583333333</v>
      </c>
      <c r="B678">
        <v>407</v>
      </c>
      <c r="C678">
        <f t="shared" si="10"/>
        <v>0</v>
      </c>
      <c r="D678" t="s">
        <v>0</v>
      </c>
    </row>
    <row r="679" spans="1:4">
      <c r="A679" s="3">
        <v>0.15673793981481482</v>
      </c>
      <c r="B679">
        <v>444</v>
      </c>
      <c r="C679">
        <f t="shared" si="10"/>
        <v>0</v>
      </c>
      <c r="D679" t="s">
        <v>0</v>
      </c>
    </row>
    <row r="680" spans="1:4">
      <c r="A680" s="3">
        <v>0.15696974537037037</v>
      </c>
      <c r="B680">
        <v>472</v>
      </c>
      <c r="C680">
        <f t="shared" si="10"/>
        <v>0</v>
      </c>
      <c r="D680" t="s">
        <v>0</v>
      </c>
    </row>
    <row r="681" spans="1:4">
      <c r="A681" s="3">
        <v>0.15720155092592591</v>
      </c>
      <c r="B681">
        <v>506</v>
      </c>
      <c r="C681">
        <f t="shared" si="10"/>
        <v>0</v>
      </c>
      <c r="D681" t="s">
        <v>0</v>
      </c>
    </row>
    <row r="682" spans="1:4">
      <c r="A682" s="3">
        <v>0.1574304861111111</v>
      </c>
      <c r="B682">
        <v>270</v>
      </c>
      <c r="C682">
        <f t="shared" si="10"/>
        <v>0</v>
      </c>
      <c r="D682" t="s">
        <v>0</v>
      </c>
    </row>
    <row r="683" spans="1:4">
      <c r="A683" s="3">
        <v>0.15766224537037035</v>
      </c>
      <c r="B683">
        <v>294</v>
      </c>
      <c r="C683">
        <f t="shared" si="10"/>
        <v>0</v>
      </c>
      <c r="D683" t="s">
        <v>0</v>
      </c>
    </row>
    <row r="684" spans="1:4">
      <c r="A684" s="3">
        <v>0.15789405092592593</v>
      </c>
      <c r="B684">
        <v>332</v>
      </c>
      <c r="C684">
        <f t="shared" si="10"/>
        <v>0</v>
      </c>
      <c r="D684" t="s">
        <v>0</v>
      </c>
    </row>
    <row r="685" spans="1:4">
      <c r="A685" s="3">
        <v>0.15812585648148147</v>
      </c>
      <c r="B685">
        <v>360</v>
      </c>
      <c r="C685">
        <f t="shared" si="10"/>
        <v>0</v>
      </c>
      <c r="D685" t="s">
        <v>0</v>
      </c>
    </row>
    <row r="686" spans="1:4">
      <c r="A686" s="3">
        <v>0.1583576851851852</v>
      </c>
      <c r="B686">
        <v>388</v>
      </c>
      <c r="C686">
        <f t="shared" si="10"/>
        <v>0</v>
      </c>
      <c r="D686" t="s">
        <v>0</v>
      </c>
    </row>
    <row r="687" spans="1:4">
      <c r="A687" s="3">
        <v>0.15858945601851851</v>
      </c>
      <c r="B687">
        <v>405</v>
      </c>
      <c r="C687">
        <f t="shared" si="10"/>
        <v>0</v>
      </c>
      <c r="D687" t="s">
        <v>0</v>
      </c>
    </row>
    <row r="688" spans="1:4">
      <c r="A688" s="3">
        <v>0.15882125</v>
      </c>
      <c r="B688">
        <v>442</v>
      </c>
      <c r="C688">
        <f t="shared" si="10"/>
        <v>0</v>
      </c>
      <c r="D688" t="s">
        <v>0</v>
      </c>
    </row>
    <row r="689" spans="1:4">
      <c r="A689" s="3">
        <v>0.15905306712962963</v>
      </c>
      <c r="B689">
        <v>470</v>
      </c>
      <c r="C689">
        <f t="shared" si="10"/>
        <v>0</v>
      </c>
      <c r="D689" t="s">
        <v>0</v>
      </c>
    </row>
    <row r="690" spans="1:4">
      <c r="A690" s="3">
        <v>0.15928487268518518</v>
      </c>
      <c r="B690">
        <v>497</v>
      </c>
      <c r="C690">
        <f t="shared" si="10"/>
        <v>0</v>
      </c>
      <c r="D690" t="s">
        <v>0</v>
      </c>
    </row>
    <row r="691" spans="1:4">
      <c r="A691" s="3">
        <v>0.15951377314814816</v>
      </c>
      <c r="B691">
        <v>275</v>
      </c>
      <c r="C691">
        <f t="shared" si="10"/>
        <v>0</v>
      </c>
      <c r="D691" t="s">
        <v>0</v>
      </c>
    </row>
    <row r="692" spans="1:4">
      <c r="A692" s="3">
        <v>0.15974557870370371</v>
      </c>
      <c r="B692">
        <v>303</v>
      </c>
      <c r="C692">
        <f t="shared" si="10"/>
        <v>0</v>
      </c>
      <c r="D692" t="s">
        <v>0</v>
      </c>
    </row>
    <row r="693" spans="1:4">
      <c r="A693" s="3">
        <v>0.15997738425925925</v>
      </c>
      <c r="B693">
        <v>331</v>
      </c>
      <c r="C693">
        <f t="shared" si="10"/>
        <v>0</v>
      </c>
      <c r="D693" t="s">
        <v>0</v>
      </c>
    </row>
    <row r="694" spans="1:4">
      <c r="A694" s="3">
        <v>0.16020920138888889</v>
      </c>
      <c r="B694">
        <v>350</v>
      </c>
      <c r="C694">
        <f t="shared" si="10"/>
        <v>0</v>
      </c>
      <c r="D694" t="s">
        <v>0</v>
      </c>
    </row>
    <row r="695" spans="1:4">
      <c r="A695" s="3">
        <v>0.16044097222222223</v>
      </c>
      <c r="B695">
        <v>379</v>
      </c>
      <c r="C695">
        <f t="shared" si="10"/>
        <v>0</v>
      </c>
      <c r="D695" t="s">
        <v>0</v>
      </c>
    </row>
    <row r="696" spans="1:4">
      <c r="A696" s="3">
        <v>0.16067277777777778</v>
      </c>
      <c r="B696">
        <v>415</v>
      </c>
      <c r="C696">
        <f t="shared" si="10"/>
        <v>0</v>
      </c>
      <c r="D696" t="s">
        <v>0</v>
      </c>
    </row>
    <row r="697" spans="1:4">
      <c r="A697" s="3">
        <v>0.16090458333333332</v>
      </c>
      <c r="B697">
        <v>446</v>
      </c>
      <c r="C697">
        <f t="shared" si="10"/>
        <v>0</v>
      </c>
      <c r="D697" t="s">
        <v>0</v>
      </c>
    </row>
    <row r="698" spans="1:4">
      <c r="A698" s="3">
        <v>0.16113640046296296</v>
      </c>
      <c r="B698">
        <v>460</v>
      </c>
      <c r="C698">
        <f t="shared" si="10"/>
        <v>0</v>
      </c>
      <c r="D698" t="s">
        <v>0</v>
      </c>
    </row>
    <row r="699" spans="1:4">
      <c r="A699" s="3">
        <v>0.16136818287037036</v>
      </c>
      <c r="B699">
        <v>492</v>
      </c>
      <c r="C699">
        <f t="shared" si="10"/>
        <v>0</v>
      </c>
      <c r="D699" t="s">
        <v>0</v>
      </c>
    </row>
    <row r="700" spans="1:4">
      <c r="A700" s="3">
        <v>0.16159708333333334</v>
      </c>
      <c r="B700">
        <v>273</v>
      </c>
      <c r="C700">
        <f t="shared" si="10"/>
        <v>0</v>
      </c>
      <c r="D700" t="s">
        <v>0</v>
      </c>
    </row>
    <row r="701" spans="1:4">
      <c r="A701" s="3">
        <v>0.16182888888888888</v>
      </c>
      <c r="B701">
        <v>301</v>
      </c>
      <c r="C701">
        <f t="shared" si="10"/>
        <v>0</v>
      </c>
      <c r="D701" t="s">
        <v>0</v>
      </c>
    </row>
    <row r="702" spans="1:4">
      <c r="A702" s="3">
        <v>0.16206069444444446</v>
      </c>
      <c r="B702">
        <v>328</v>
      </c>
      <c r="C702">
        <f t="shared" si="10"/>
        <v>0</v>
      </c>
      <c r="D702" t="s">
        <v>0</v>
      </c>
    </row>
    <row r="703" spans="1:4">
      <c r="A703" s="3">
        <v>0.16229253472222224</v>
      </c>
      <c r="B703">
        <v>360</v>
      </c>
      <c r="C703">
        <f t="shared" si="10"/>
        <v>0</v>
      </c>
      <c r="D703" t="s">
        <v>0</v>
      </c>
    </row>
    <row r="704" spans="1:4">
      <c r="A704" s="3">
        <v>0.16252429398148149</v>
      </c>
      <c r="B704">
        <v>374</v>
      </c>
      <c r="C704">
        <f t="shared" si="10"/>
        <v>0</v>
      </c>
      <c r="D704" t="s">
        <v>0</v>
      </c>
    </row>
    <row r="705" spans="1:4">
      <c r="A705" s="3">
        <v>0.16275608796296295</v>
      </c>
      <c r="B705">
        <v>411</v>
      </c>
      <c r="C705">
        <f t="shared" si="10"/>
        <v>0</v>
      </c>
      <c r="D705" t="s">
        <v>0</v>
      </c>
    </row>
    <row r="706" spans="1:4">
      <c r="A706" s="3">
        <v>0.16298790509259259</v>
      </c>
      <c r="B706">
        <v>430</v>
      </c>
      <c r="C706">
        <f t="shared" si="10"/>
        <v>0</v>
      </c>
      <c r="D706" t="s">
        <v>0</v>
      </c>
    </row>
    <row r="707" spans="1:4">
      <c r="A707" s="3">
        <v>0.16321973379629631</v>
      </c>
      <c r="B707">
        <v>469</v>
      </c>
      <c r="C707">
        <f t="shared" ref="C707:C770" si="11">IF(D707="healthy",0,5500)</f>
        <v>0</v>
      </c>
      <c r="D707" t="s">
        <v>0</v>
      </c>
    </row>
    <row r="708" spans="1:4">
      <c r="A708" s="3">
        <v>0.16345150462962962</v>
      </c>
      <c r="B708">
        <v>485</v>
      </c>
      <c r="C708">
        <f t="shared" si="11"/>
        <v>0</v>
      </c>
      <c r="D708" t="s">
        <v>0</v>
      </c>
    </row>
    <row r="709" spans="1:4">
      <c r="A709" s="3">
        <v>0.16368039351851851</v>
      </c>
      <c r="B709">
        <v>271</v>
      </c>
      <c r="C709">
        <f t="shared" si="11"/>
        <v>0</v>
      </c>
      <c r="D709" t="s">
        <v>0</v>
      </c>
    </row>
    <row r="710" spans="1:4">
      <c r="A710" s="3">
        <v>0.16391221064814815</v>
      </c>
      <c r="B710">
        <v>290</v>
      </c>
      <c r="C710">
        <f t="shared" si="11"/>
        <v>0</v>
      </c>
      <c r="D710" t="s">
        <v>0</v>
      </c>
    </row>
    <row r="711" spans="1:4">
      <c r="A711" s="3">
        <v>0.16414400462962964</v>
      </c>
      <c r="B711">
        <v>317</v>
      </c>
      <c r="C711">
        <f t="shared" si="11"/>
        <v>0</v>
      </c>
      <c r="D711" t="s">
        <v>0</v>
      </c>
    </row>
    <row r="712" spans="1:4">
      <c r="A712" s="3">
        <v>0.1643757986111111</v>
      </c>
      <c r="B712">
        <v>356</v>
      </c>
      <c r="C712">
        <f t="shared" si="11"/>
        <v>0</v>
      </c>
      <c r="D712" t="s">
        <v>0</v>
      </c>
    </row>
    <row r="713" spans="1:4">
      <c r="A713" s="3">
        <v>0.16460760416666667</v>
      </c>
      <c r="B713">
        <v>382</v>
      </c>
      <c r="C713">
        <f t="shared" si="11"/>
        <v>0</v>
      </c>
      <c r="D713" t="s">
        <v>0</v>
      </c>
    </row>
    <row r="714" spans="1:4">
      <c r="A714" s="3">
        <v>0.16483940972222222</v>
      </c>
      <c r="B714">
        <v>418</v>
      </c>
      <c r="C714">
        <f t="shared" si="11"/>
        <v>0</v>
      </c>
      <c r="D714" t="s">
        <v>0</v>
      </c>
    </row>
    <row r="715" spans="1:4">
      <c r="A715" s="3">
        <v>0.16507120370370371</v>
      </c>
      <c r="B715">
        <v>427</v>
      </c>
      <c r="C715">
        <f t="shared" si="11"/>
        <v>0</v>
      </c>
      <c r="D715" t="s">
        <v>0</v>
      </c>
    </row>
    <row r="716" spans="1:4">
      <c r="A716" s="3">
        <v>0.16530300925925925</v>
      </c>
      <c r="B716">
        <v>465</v>
      </c>
      <c r="C716">
        <f t="shared" si="11"/>
        <v>0</v>
      </c>
      <c r="D716" t="s">
        <v>0</v>
      </c>
    </row>
    <row r="717" spans="1:4">
      <c r="A717" s="3">
        <v>0.16553480324074074</v>
      </c>
      <c r="B717">
        <v>497</v>
      </c>
      <c r="C717">
        <f t="shared" si="11"/>
        <v>0</v>
      </c>
      <c r="D717" t="s">
        <v>0</v>
      </c>
    </row>
    <row r="718" spans="1:4">
      <c r="A718" s="3">
        <v>0.16576371527777778</v>
      </c>
      <c r="B718">
        <v>270</v>
      </c>
      <c r="C718">
        <f t="shared" si="11"/>
        <v>0</v>
      </c>
      <c r="D718" t="s">
        <v>0</v>
      </c>
    </row>
    <row r="719" spans="1:4">
      <c r="A719" s="3">
        <v>0.16599554398148147</v>
      </c>
      <c r="B719">
        <v>299</v>
      </c>
      <c r="C719">
        <f t="shared" si="11"/>
        <v>0</v>
      </c>
      <c r="D719" t="s">
        <v>0</v>
      </c>
    </row>
    <row r="720" spans="1:4">
      <c r="A720" s="3">
        <v>0.1662273726851852</v>
      </c>
      <c r="B720">
        <v>328</v>
      </c>
      <c r="C720">
        <f t="shared" si="11"/>
        <v>0</v>
      </c>
      <c r="D720" t="s">
        <v>0</v>
      </c>
    </row>
    <row r="721" spans="1:4">
      <c r="A721" s="3">
        <v>0.1664591087962963</v>
      </c>
      <c r="B721">
        <v>350</v>
      </c>
      <c r="C721">
        <f t="shared" si="11"/>
        <v>0</v>
      </c>
      <c r="D721" t="s">
        <v>0</v>
      </c>
    </row>
    <row r="722" spans="1:4">
      <c r="A722" s="3">
        <v>0.16669092592592594</v>
      </c>
      <c r="B722">
        <v>381</v>
      </c>
      <c r="C722">
        <f t="shared" si="11"/>
        <v>0</v>
      </c>
      <c r="D722" t="s">
        <v>0</v>
      </c>
    </row>
    <row r="723" spans="1:4">
      <c r="A723" s="3">
        <v>0.1669227199074074</v>
      </c>
      <c r="B723">
        <v>403</v>
      </c>
      <c r="C723">
        <f t="shared" si="11"/>
        <v>0</v>
      </c>
      <c r="D723" t="s">
        <v>0</v>
      </c>
    </row>
    <row r="724" spans="1:4">
      <c r="A724" s="3">
        <v>0.16715451388888888</v>
      </c>
      <c r="B724">
        <v>435</v>
      </c>
      <c r="C724">
        <f t="shared" si="11"/>
        <v>0</v>
      </c>
      <c r="D724" t="s">
        <v>0</v>
      </c>
    </row>
    <row r="725" spans="1:4">
      <c r="A725" s="3">
        <v>0.16738631944444446</v>
      </c>
      <c r="B725">
        <v>463</v>
      </c>
      <c r="C725">
        <f t="shared" si="11"/>
        <v>0</v>
      </c>
      <c r="D725" t="s">
        <v>0</v>
      </c>
    </row>
    <row r="726" spans="1:4">
      <c r="A726" s="3">
        <v>0.16761812499999998</v>
      </c>
      <c r="B726">
        <v>491</v>
      </c>
      <c r="C726">
        <f t="shared" si="11"/>
        <v>0</v>
      </c>
      <c r="D726" t="s">
        <v>0</v>
      </c>
    </row>
    <row r="727" spans="1:4">
      <c r="A727" s="3">
        <v>0.16784702546296296</v>
      </c>
      <c r="B727">
        <v>260</v>
      </c>
      <c r="C727">
        <f t="shared" si="11"/>
        <v>0</v>
      </c>
      <c r="D727" t="s">
        <v>0</v>
      </c>
    </row>
    <row r="728" spans="1:4">
      <c r="A728" s="3">
        <v>0.16807881944444444</v>
      </c>
      <c r="B728">
        <v>295</v>
      </c>
      <c r="C728">
        <f t="shared" si="11"/>
        <v>0</v>
      </c>
      <c r="D728" t="s">
        <v>0</v>
      </c>
    </row>
    <row r="729" spans="1:4">
      <c r="A729" s="3">
        <v>0.16831063657407408</v>
      </c>
      <c r="B729">
        <v>323</v>
      </c>
      <c r="C729">
        <f t="shared" si="11"/>
        <v>0</v>
      </c>
      <c r="D729" t="s">
        <v>0</v>
      </c>
    </row>
    <row r="730" spans="1:4">
      <c r="A730" s="3">
        <v>0.16854244212962963</v>
      </c>
      <c r="B730">
        <v>351</v>
      </c>
      <c r="C730">
        <f t="shared" si="11"/>
        <v>0</v>
      </c>
      <c r="D730" t="s">
        <v>0</v>
      </c>
    </row>
    <row r="731" spans="1:4">
      <c r="A731" s="3">
        <v>0.16877423611111111</v>
      </c>
      <c r="B731">
        <v>368</v>
      </c>
      <c r="C731">
        <f t="shared" si="11"/>
        <v>0</v>
      </c>
      <c r="D731" t="s">
        <v>0</v>
      </c>
    </row>
    <row r="732" spans="1:4">
      <c r="A732" s="3">
        <v>0.16900604166666666</v>
      </c>
      <c r="B732">
        <v>406</v>
      </c>
      <c r="C732">
        <f t="shared" si="11"/>
        <v>0</v>
      </c>
      <c r="D732" t="s">
        <v>0</v>
      </c>
    </row>
    <row r="733" spans="1:4">
      <c r="A733" s="3">
        <v>0.16923783564814812</v>
      </c>
      <c r="B733">
        <v>433</v>
      </c>
      <c r="C733">
        <f t="shared" si="11"/>
        <v>0</v>
      </c>
      <c r="D733" t="s">
        <v>0</v>
      </c>
    </row>
    <row r="734" spans="1:4">
      <c r="A734" s="3">
        <v>0.1694696412037037</v>
      </c>
      <c r="B734">
        <v>461</v>
      </c>
      <c r="C734">
        <f t="shared" si="11"/>
        <v>0</v>
      </c>
      <c r="D734" t="s">
        <v>0</v>
      </c>
    </row>
    <row r="735" spans="1:4">
      <c r="A735" s="3">
        <v>0.16970145833333336</v>
      </c>
      <c r="B735">
        <v>480</v>
      </c>
      <c r="C735">
        <f t="shared" si="11"/>
        <v>0</v>
      </c>
      <c r="D735" t="s">
        <v>0</v>
      </c>
    </row>
    <row r="736" spans="1:4">
      <c r="A736" s="3">
        <v>0.16993034722222222</v>
      </c>
      <c r="B736">
        <v>256</v>
      </c>
      <c r="C736">
        <f t="shared" si="11"/>
        <v>0</v>
      </c>
      <c r="D736" t="s">
        <v>0</v>
      </c>
    </row>
    <row r="737" spans="1:4">
      <c r="A737" s="3">
        <v>0.17016215277777777</v>
      </c>
      <c r="B737">
        <v>294</v>
      </c>
      <c r="C737">
        <f t="shared" si="11"/>
        <v>0</v>
      </c>
      <c r="D737" t="s">
        <v>0</v>
      </c>
    </row>
    <row r="738" spans="1:4">
      <c r="A738" s="3">
        <v>0.17039394675925926</v>
      </c>
      <c r="B738">
        <v>327</v>
      </c>
      <c r="C738">
        <f t="shared" si="11"/>
        <v>0</v>
      </c>
      <c r="D738" t="s">
        <v>0</v>
      </c>
    </row>
    <row r="739" spans="1:4">
      <c r="A739" s="3">
        <v>0.17062576388888887</v>
      </c>
      <c r="B739">
        <v>340</v>
      </c>
      <c r="C739">
        <f t="shared" si="11"/>
        <v>0</v>
      </c>
      <c r="D739" t="s">
        <v>0</v>
      </c>
    </row>
    <row r="740" spans="1:4">
      <c r="A740" s="3">
        <v>0.17085754629629632</v>
      </c>
      <c r="B740">
        <v>372</v>
      </c>
      <c r="C740">
        <f t="shared" si="11"/>
        <v>0</v>
      </c>
      <c r="D740" t="s">
        <v>0</v>
      </c>
    </row>
    <row r="741" spans="1:4">
      <c r="A741" s="3">
        <v>0.17108935185185184</v>
      </c>
      <c r="B741">
        <v>404</v>
      </c>
      <c r="C741">
        <f t="shared" si="11"/>
        <v>0</v>
      </c>
      <c r="D741" t="s">
        <v>0</v>
      </c>
    </row>
    <row r="742" spans="1:4">
      <c r="A742" s="3">
        <v>0.17132114583333333</v>
      </c>
      <c r="B742">
        <v>431</v>
      </c>
      <c r="C742">
        <f t="shared" si="11"/>
        <v>0</v>
      </c>
      <c r="D742" t="s">
        <v>0</v>
      </c>
    </row>
    <row r="743" spans="1:4">
      <c r="A743" s="3">
        <v>0.17155296296296296</v>
      </c>
      <c r="B743">
        <v>450</v>
      </c>
      <c r="C743">
        <f t="shared" si="11"/>
        <v>0</v>
      </c>
      <c r="D743" t="s">
        <v>0</v>
      </c>
    </row>
    <row r="744" spans="1:4">
      <c r="A744" s="3">
        <v>0.17178475694444442</v>
      </c>
      <c r="B744">
        <v>484</v>
      </c>
      <c r="C744">
        <f t="shared" si="11"/>
        <v>0</v>
      </c>
      <c r="D744" t="s">
        <v>0</v>
      </c>
    </row>
    <row r="745" spans="1:4">
      <c r="A745" s="3">
        <v>0.1720136574074074</v>
      </c>
      <c r="B745">
        <v>264</v>
      </c>
      <c r="C745">
        <f t="shared" si="11"/>
        <v>0</v>
      </c>
      <c r="D745" t="s">
        <v>0</v>
      </c>
    </row>
    <row r="746" spans="1:4">
      <c r="A746" s="3">
        <v>0.17224546296296295</v>
      </c>
      <c r="B746">
        <v>292</v>
      </c>
      <c r="C746">
        <f t="shared" si="11"/>
        <v>0</v>
      </c>
      <c r="D746" t="s">
        <v>0</v>
      </c>
    </row>
    <row r="747" spans="1:4">
      <c r="A747" s="3">
        <v>0.17247726851851852</v>
      </c>
      <c r="B747">
        <v>327</v>
      </c>
      <c r="C747">
        <f t="shared" si="11"/>
        <v>0</v>
      </c>
      <c r="D747" t="s">
        <v>0</v>
      </c>
    </row>
    <row r="748" spans="1:4">
      <c r="A748" s="3">
        <v>0.17270906249999998</v>
      </c>
      <c r="B748">
        <v>337</v>
      </c>
      <c r="C748">
        <f t="shared" si="11"/>
        <v>0</v>
      </c>
      <c r="D748" t="s">
        <v>0</v>
      </c>
    </row>
    <row r="749" spans="1:4">
      <c r="A749" s="3">
        <v>0.17294146990740741</v>
      </c>
      <c r="B749">
        <v>427</v>
      </c>
      <c r="C749">
        <f t="shared" si="11"/>
        <v>0</v>
      </c>
      <c r="D749" t="s">
        <v>0</v>
      </c>
    </row>
    <row r="750" spans="1:4">
      <c r="A750" s="3">
        <v>0.17317266203703705</v>
      </c>
      <c r="B750">
        <v>405</v>
      </c>
      <c r="C750">
        <f t="shared" si="11"/>
        <v>0</v>
      </c>
      <c r="D750" t="s">
        <v>0</v>
      </c>
    </row>
    <row r="751" spans="1:4">
      <c r="A751" s="3">
        <v>0.17340446759259262</v>
      </c>
      <c r="B751">
        <v>435</v>
      </c>
      <c r="C751">
        <f t="shared" si="11"/>
        <v>0</v>
      </c>
      <c r="D751" t="s">
        <v>0</v>
      </c>
    </row>
    <row r="752" spans="1:4">
      <c r="A752" s="3">
        <v>0.17363629629629629</v>
      </c>
      <c r="B752">
        <v>459</v>
      </c>
      <c r="C752">
        <f t="shared" si="11"/>
        <v>0</v>
      </c>
      <c r="D752" t="s">
        <v>0</v>
      </c>
    </row>
    <row r="753" spans="1:4">
      <c r="A753" s="3">
        <v>0.17386806712962963</v>
      </c>
      <c r="B753">
        <v>478</v>
      </c>
      <c r="C753">
        <f t="shared" si="11"/>
        <v>0</v>
      </c>
      <c r="D753" t="s">
        <v>0</v>
      </c>
    </row>
    <row r="754" spans="1:4">
      <c r="A754" s="3">
        <v>0.17409696759259261</v>
      </c>
      <c r="B754">
        <v>262</v>
      </c>
      <c r="C754">
        <f t="shared" si="11"/>
        <v>0</v>
      </c>
      <c r="D754" t="s">
        <v>0</v>
      </c>
    </row>
    <row r="755" spans="1:4">
      <c r="A755" s="3">
        <v>0.17432877314814813</v>
      </c>
      <c r="B755">
        <v>290</v>
      </c>
      <c r="C755">
        <f t="shared" si="11"/>
        <v>0</v>
      </c>
      <c r="D755" t="s">
        <v>0</v>
      </c>
    </row>
    <row r="756" spans="1:4">
      <c r="A756" s="3">
        <v>0.17456060185185185</v>
      </c>
      <c r="B756">
        <v>310</v>
      </c>
      <c r="C756">
        <f t="shared" si="11"/>
        <v>0</v>
      </c>
      <c r="D756" t="s">
        <v>0</v>
      </c>
    </row>
    <row r="757" spans="1:4">
      <c r="A757" s="3">
        <v>0.17479237268518519</v>
      </c>
      <c r="B757">
        <v>335</v>
      </c>
      <c r="C757">
        <f t="shared" si="11"/>
        <v>0</v>
      </c>
      <c r="D757" t="s">
        <v>0</v>
      </c>
    </row>
    <row r="758" spans="1:4">
      <c r="A758" s="3">
        <v>0.17502416666666668</v>
      </c>
      <c r="B758">
        <v>372</v>
      </c>
      <c r="C758">
        <f t="shared" si="11"/>
        <v>0</v>
      </c>
      <c r="D758" t="s">
        <v>0</v>
      </c>
    </row>
    <row r="759" spans="1:4">
      <c r="A759" s="3">
        <v>0.17525597222222222</v>
      </c>
      <c r="B759">
        <v>406</v>
      </c>
      <c r="C759">
        <f t="shared" si="11"/>
        <v>0</v>
      </c>
      <c r="D759" t="s">
        <v>0</v>
      </c>
    </row>
    <row r="760" spans="1:4">
      <c r="A760" s="3">
        <v>0.17548780092592595</v>
      </c>
      <c r="B760">
        <v>420</v>
      </c>
      <c r="C760">
        <f t="shared" si="11"/>
        <v>0</v>
      </c>
      <c r="D760" t="s">
        <v>0</v>
      </c>
    </row>
    <row r="761" spans="1:4">
      <c r="A761" s="3">
        <v>0.17571957175925926</v>
      </c>
      <c r="B761">
        <v>449</v>
      </c>
      <c r="C761">
        <f t="shared" si="11"/>
        <v>0</v>
      </c>
      <c r="D761" t="s">
        <v>0</v>
      </c>
    </row>
    <row r="762" spans="1:4">
      <c r="A762" s="3">
        <v>0.17595145833333334</v>
      </c>
      <c r="B762">
        <v>490</v>
      </c>
      <c r="C762">
        <f t="shared" si="11"/>
        <v>0</v>
      </c>
      <c r="D762" t="s">
        <v>0</v>
      </c>
    </row>
    <row r="763" spans="1:4">
      <c r="A763" s="3">
        <v>0.17618319444444444</v>
      </c>
      <c r="B763">
        <v>501</v>
      </c>
      <c r="C763">
        <f t="shared" si="11"/>
        <v>0</v>
      </c>
      <c r="D763" t="s">
        <v>0</v>
      </c>
    </row>
    <row r="764" spans="1:4">
      <c r="A764" s="3">
        <v>0.17641209490740739</v>
      </c>
      <c r="B764">
        <v>278</v>
      </c>
      <c r="C764">
        <f t="shared" si="11"/>
        <v>0</v>
      </c>
      <c r="D764" t="s">
        <v>0</v>
      </c>
    </row>
    <row r="765" spans="1:4">
      <c r="A765" s="3">
        <v>0.17665259259259258</v>
      </c>
      <c r="B765">
        <v>1067</v>
      </c>
      <c r="C765">
        <f t="shared" si="11"/>
        <v>0</v>
      </c>
      <c r="D765" t="s">
        <v>0</v>
      </c>
    </row>
    <row r="766" spans="1:4">
      <c r="A766" s="3">
        <v>0.17687569444444443</v>
      </c>
      <c r="B766">
        <v>343</v>
      </c>
      <c r="C766">
        <f t="shared" si="11"/>
        <v>0</v>
      </c>
      <c r="D766" t="s">
        <v>0</v>
      </c>
    </row>
    <row r="767" spans="1:4">
      <c r="A767" s="3">
        <v>0.17710752314814815</v>
      </c>
      <c r="B767">
        <v>379</v>
      </c>
      <c r="C767">
        <f t="shared" si="11"/>
        <v>0</v>
      </c>
      <c r="D767" t="s">
        <v>0</v>
      </c>
    </row>
    <row r="768" spans="1:4">
      <c r="A768" s="3">
        <v>0.17734255787037037</v>
      </c>
      <c r="B768">
        <v>680</v>
      </c>
      <c r="C768">
        <f t="shared" si="11"/>
        <v>0</v>
      </c>
      <c r="D768" t="s">
        <v>0</v>
      </c>
    </row>
    <row r="769" spans="1:4">
      <c r="A769" s="3">
        <v>0.17757149305555556</v>
      </c>
      <c r="B769">
        <v>450</v>
      </c>
      <c r="C769">
        <f t="shared" si="11"/>
        <v>0</v>
      </c>
      <c r="D769" t="s">
        <v>0</v>
      </c>
    </row>
    <row r="770" spans="1:4">
      <c r="A770" s="3">
        <v>0.17780324074074075</v>
      </c>
      <c r="B770">
        <v>473</v>
      </c>
      <c r="C770">
        <f t="shared" si="11"/>
        <v>0</v>
      </c>
      <c r="D770" t="s">
        <v>0</v>
      </c>
    </row>
    <row r="771" spans="1:4">
      <c r="A771" s="3">
        <v>0.17803215277777776</v>
      </c>
      <c r="B771">
        <v>261</v>
      </c>
      <c r="C771">
        <f t="shared" ref="C771:C834" si="12">IF(D771="healthy",0,5500)</f>
        <v>0</v>
      </c>
      <c r="D771" t="s">
        <v>0</v>
      </c>
    </row>
    <row r="772" spans="1:4">
      <c r="A772" s="3">
        <v>0.17826395833333333</v>
      </c>
      <c r="B772">
        <v>283</v>
      </c>
      <c r="C772">
        <f t="shared" si="12"/>
        <v>0</v>
      </c>
      <c r="D772" t="s">
        <v>0</v>
      </c>
    </row>
    <row r="773" spans="1:4">
      <c r="A773" s="3">
        <v>0.17849575231481482</v>
      </c>
      <c r="B773">
        <v>316</v>
      </c>
      <c r="C773">
        <f t="shared" si="12"/>
        <v>0</v>
      </c>
      <c r="D773" t="s">
        <v>0</v>
      </c>
    </row>
    <row r="774" spans="1:4">
      <c r="A774" s="3">
        <v>0.17872791666666665</v>
      </c>
      <c r="B774">
        <v>377</v>
      </c>
      <c r="C774">
        <f t="shared" si="12"/>
        <v>0</v>
      </c>
      <c r="D774" t="s">
        <v>0</v>
      </c>
    </row>
    <row r="775" spans="1:4">
      <c r="A775" s="3">
        <v>0.17895935185185186</v>
      </c>
      <c r="B775">
        <v>371</v>
      </c>
      <c r="C775">
        <f t="shared" si="12"/>
        <v>0</v>
      </c>
      <c r="D775" t="s">
        <v>0</v>
      </c>
    </row>
    <row r="776" spans="1:4">
      <c r="A776" s="3">
        <v>0.17919116898148146</v>
      </c>
      <c r="B776">
        <v>398</v>
      </c>
      <c r="C776">
        <f t="shared" si="12"/>
        <v>0</v>
      </c>
      <c r="D776" t="s">
        <v>0</v>
      </c>
    </row>
    <row r="777" spans="1:4">
      <c r="A777" s="3">
        <v>0.17942299768518519</v>
      </c>
      <c r="B777">
        <v>420</v>
      </c>
      <c r="C777">
        <f t="shared" si="12"/>
        <v>0</v>
      </c>
      <c r="D777" t="s">
        <v>0</v>
      </c>
    </row>
    <row r="778" spans="1:4">
      <c r="A778" s="3">
        <v>0.17965475694444444</v>
      </c>
      <c r="B778">
        <v>446</v>
      </c>
      <c r="C778">
        <f t="shared" si="12"/>
        <v>0</v>
      </c>
      <c r="D778" t="s">
        <v>0</v>
      </c>
    </row>
    <row r="779" spans="1:4">
      <c r="A779" s="3">
        <v>0.17988656250000001</v>
      </c>
      <c r="B779">
        <v>482</v>
      </c>
      <c r="C779">
        <f t="shared" si="12"/>
        <v>0</v>
      </c>
      <c r="D779" t="s">
        <v>0</v>
      </c>
    </row>
    <row r="780" spans="1:4">
      <c r="A780" s="3">
        <v>0.18011548611111108</v>
      </c>
      <c r="B780">
        <v>268</v>
      </c>
      <c r="C780">
        <f t="shared" si="12"/>
        <v>0</v>
      </c>
      <c r="D780" t="s">
        <v>0</v>
      </c>
    </row>
    <row r="781" spans="1:4">
      <c r="A781" s="3">
        <v>0.18034730324074075</v>
      </c>
      <c r="B781">
        <v>280</v>
      </c>
      <c r="C781">
        <f t="shared" si="12"/>
        <v>0</v>
      </c>
      <c r="D781" t="s">
        <v>0</v>
      </c>
    </row>
    <row r="782" spans="1:4">
      <c r="A782" s="3">
        <v>0.1805790625</v>
      </c>
      <c r="B782">
        <v>304</v>
      </c>
      <c r="C782">
        <f t="shared" si="12"/>
        <v>0</v>
      </c>
      <c r="D782" t="s">
        <v>0</v>
      </c>
    </row>
    <row r="783" spans="1:4">
      <c r="A783" s="3">
        <v>0.18081086805555557</v>
      </c>
      <c r="B783">
        <v>282</v>
      </c>
      <c r="C783">
        <f t="shared" si="12"/>
        <v>0</v>
      </c>
      <c r="D783" t="s">
        <v>0</v>
      </c>
    </row>
    <row r="784" spans="1:4">
      <c r="A784" s="3">
        <v>0.18104267361111112</v>
      </c>
      <c r="B784">
        <v>370</v>
      </c>
      <c r="C784">
        <f t="shared" si="12"/>
        <v>0</v>
      </c>
      <c r="D784" t="s">
        <v>0</v>
      </c>
    </row>
    <row r="785" spans="1:4">
      <c r="A785" s="3">
        <v>0.18127450231481482</v>
      </c>
      <c r="B785">
        <v>390</v>
      </c>
      <c r="C785">
        <f t="shared" si="12"/>
        <v>0</v>
      </c>
      <c r="D785" t="s">
        <v>0</v>
      </c>
    </row>
    <row r="786" spans="1:4">
      <c r="A786" s="3">
        <v>0.18150627314814816</v>
      </c>
      <c r="B786">
        <v>415</v>
      </c>
      <c r="C786">
        <f t="shared" si="12"/>
        <v>0</v>
      </c>
      <c r="D786" t="s">
        <v>0</v>
      </c>
    </row>
    <row r="787" spans="1:4">
      <c r="A787" s="3">
        <v>0.18173806712962962</v>
      </c>
      <c r="B787">
        <v>452</v>
      </c>
      <c r="C787">
        <f t="shared" si="12"/>
        <v>0</v>
      </c>
      <c r="D787" t="s">
        <v>0</v>
      </c>
    </row>
    <row r="788" spans="1:4">
      <c r="A788" s="3">
        <v>0.18196987268518519</v>
      </c>
      <c r="B788">
        <v>480</v>
      </c>
      <c r="C788">
        <f t="shared" si="12"/>
        <v>0</v>
      </c>
      <c r="D788" t="s">
        <v>0</v>
      </c>
    </row>
    <row r="789" spans="1:4">
      <c r="A789" s="3">
        <v>0.18220170138888889</v>
      </c>
      <c r="B789">
        <v>500</v>
      </c>
      <c r="C789">
        <f t="shared" si="12"/>
        <v>0</v>
      </c>
      <c r="D789" t="s">
        <v>0</v>
      </c>
    </row>
    <row r="790" spans="1:4">
      <c r="A790" s="3">
        <v>0.18243057870370372</v>
      </c>
      <c r="B790">
        <v>277</v>
      </c>
      <c r="C790">
        <f t="shared" si="12"/>
        <v>0</v>
      </c>
      <c r="D790" t="s">
        <v>0</v>
      </c>
    </row>
    <row r="791" spans="1:4">
      <c r="A791" s="3">
        <v>0.18266237268518518</v>
      </c>
      <c r="B791">
        <v>312</v>
      </c>
      <c r="C791">
        <f t="shared" si="12"/>
        <v>0</v>
      </c>
      <c r="D791" t="s">
        <v>0</v>
      </c>
    </row>
    <row r="792" spans="1:4">
      <c r="A792" s="3">
        <v>0.18289417824074072</v>
      </c>
      <c r="B792">
        <v>340</v>
      </c>
      <c r="C792">
        <f t="shared" si="12"/>
        <v>0</v>
      </c>
      <c r="D792" t="s">
        <v>0</v>
      </c>
    </row>
    <row r="793" spans="1:4">
      <c r="A793" s="3">
        <v>0.18312600694444445</v>
      </c>
      <c r="B793">
        <v>360</v>
      </c>
      <c r="C793">
        <f t="shared" si="12"/>
        <v>0</v>
      </c>
      <c r="D793" t="s">
        <v>0</v>
      </c>
    </row>
    <row r="794" spans="1:4">
      <c r="A794" s="3">
        <v>0.18335777777777776</v>
      </c>
      <c r="B794">
        <v>387</v>
      </c>
      <c r="C794">
        <f t="shared" si="12"/>
        <v>0</v>
      </c>
      <c r="D794" t="s">
        <v>0</v>
      </c>
    </row>
    <row r="795" spans="1:4">
      <c r="A795" s="3">
        <v>0.18358958333333333</v>
      </c>
      <c r="B795">
        <v>423</v>
      </c>
      <c r="C795">
        <f t="shared" si="12"/>
        <v>0</v>
      </c>
      <c r="D795" t="s">
        <v>0</v>
      </c>
    </row>
    <row r="796" spans="1:4">
      <c r="A796" s="3">
        <v>0.18382137731481482</v>
      </c>
      <c r="B796">
        <v>455</v>
      </c>
      <c r="C796">
        <f t="shared" si="12"/>
        <v>0</v>
      </c>
      <c r="D796" t="s">
        <v>0</v>
      </c>
    </row>
    <row r="797" spans="1:4">
      <c r="A797" s="3">
        <v>0.18405320601851852</v>
      </c>
      <c r="B797">
        <v>470</v>
      </c>
      <c r="C797">
        <f t="shared" si="12"/>
        <v>0</v>
      </c>
      <c r="D797" t="s">
        <v>0</v>
      </c>
    </row>
    <row r="798" spans="1:4">
      <c r="A798" s="3">
        <v>0.18428208333333332</v>
      </c>
      <c r="B798">
        <v>254</v>
      </c>
      <c r="C798">
        <f t="shared" si="12"/>
        <v>0</v>
      </c>
      <c r="D798" t="s">
        <v>0</v>
      </c>
    </row>
    <row r="799" spans="1:4">
      <c r="A799" s="3">
        <v>0.18451388888888889</v>
      </c>
      <c r="B799">
        <v>287</v>
      </c>
      <c r="C799">
        <f t="shared" si="12"/>
        <v>0</v>
      </c>
      <c r="D799" t="s">
        <v>0</v>
      </c>
    </row>
    <row r="800" spans="1:4">
      <c r="A800" s="3">
        <v>0.18474569444444444</v>
      </c>
      <c r="B800">
        <v>311</v>
      </c>
      <c r="C800">
        <f t="shared" si="12"/>
        <v>0</v>
      </c>
      <c r="D800" t="s">
        <v>0</v>
      </c>
    </row>
    <row r="801" spans="1:4">
      <c r="A801" s="3">
        <v>0.1849774884259259</v>
      </c>
      <c r="B801">
        <v>328</v>
      </c>
      <c r="C801">
        <f t="shared" si="12"/>
        <v>0</v>
      </c>
      <c r="D801" t="s">
        <v>0</v>
      </c>
    </row>
    <row r="802" spans="1:4">
      <c r="A802" s="3">
        <v>0.18520929398148148</v>
      </c>
      <c r="B802">
        <v>366</v>
      </c>
      <c r="C802">
        <f t="shared" si="12"/>
        <v>0</v>
      </c>
      <c r="D802" t="s">
        <v>0</v>
      </c>
    </row>
    <row r="803" spans="1:4">
      <c r="A803" s="3">
        <v>0.18544108796296296</v>
      </c>
      <c r="B803">
        <v>379</v>
      </c>
      <c r="C803">
        <f t="shared" si="12"/>
        <v>0</v>
      </c>
      <c r="D803" t="s">
        <v>0</v>
      </c>
    </row>
    <row r="804" spans="1:4">
      <c r="A804" s="3">
        <v>0.18567289351851854</v>
      </c>
      <c r="B804">
        <v>421</v>
      </c>
      <c r="C804">
        <f t="shared" si="12"/>
        <v>0</v>
      </c>
      <c r="D804" t="s">
        <v>0</v>
      </c>
    </row>
    <row r="805" spans="1:4">
      <c r="A805" s="3">
        <v>0.18590471064814815</v>
      </c>
      <c r="B805">
        <v>440</v>
      </c>
      <c r="C805">
        <f t="shared" si="12"/>
        <v>0</v>
      </c>
      <c r="D805" t="s">
        <v>0</v>
      </c>
    </row>
    <row r="806" spans="1:4">
      <c r="A806" s="3">
        <v>0.18613650462962963</v>
      </c>
      <c r="B806">
        <v>470</v>
      </c>
      <c r="C806">
        <f t="shared" si="12"/>
        <v>0</v>
      </c>
      <c r="D806" t="s">
        <v>0</v>
      </c>
    </row>
    <row r="807" spans="1:4">
      <c r="A807" s="3">
        <v>0.18636541666666664</v>
      </c>
      <c r="B807">
        <v>254</v>
      </c>
      <c r="C807">
        <f t="shared" si="12"/>
        <v>0</v>
      </c>
      <c r="D807" t="s">
        <v>0</v>
      </c>
    </row>
    <row r="808" spans="1:4">
      <c r="A808" s="3">
        <v>0.18659721064814816</v>
      </c>
      <c r="B808">
        <v>287</v>
      </c>
      <c r="C808">
        <f t="shared" si="12"/>
        <v>0</v>
      </c>
      <c r="D808" t="s">
        <v>0</v>
      </c>
    </row>
    <row r="809" spans="1:4">
      <c r="A809" s="3">
        <v>0.18682901620370371</v>
      </c>
      <c r="B809">
        <v>303</v>
      </c>
      <c r="C809">
        <f t="shared" si="12"/>
        <v>0</v>
      </c>
      <c r="D809" t="s">
        <v>0</v>
      </c>
    </row>
    <row r="810" spans="1:4">
      <c r="A810" s="3">
        <v>0.18706085648148149</v>
      </c>
      <c r="B810">
        <v>340</v>
      </c>
      <c r="C810">
        <f t="shared" si="12"/>
        <v>0</v>
      </c>
      <c r="D810" t="s">
        <v>0</v>
      </c>
    </row>
    <row r="811" spans="1:4">
      <c r="A811" s="3">
        <v>0.18729261574074074</v>
      </c>
      <c r="B811">
        <v>364</v>
      </c>
      <c r="C811">
        <f t="shared" si="12"/>
        <v>0</v>
      </c>
      <c r="D811" t="s">
        <v>0</v>
      </c>
    </row>
    <row r="812" spans="1:4">
      <c r="A812" s="3">
        <v>0.1875244097222222</v>
      </c>
      <c r="B812">
        <v>391</v>
      </c>
      <c r="C812">
        <f t="shared" si="12"/>
        <v>0</v>
      </c>
      <c r="D812" t="s">
        <v>0</v>
      </c>
    </row>
    <row r="813" spans="1:4">
      <c r="A813" s="3">
        <v>0.18775621527777778</v>
      </c>
      <c r="B813">
        <v>416</v>
      </c>
      <c r="C813">
        <f t="shared" si="12"/>
        <v>0</v>
      </c>
      <c r="D813" t="s">
        <v>0</v>
      </c>
    </row>
    <row r="814" spans="1:4">
      <c r="A814" s="3">
        <v>0.18798806712962965</v>
      </c>
      <c r="B814">
        <v>451</v>
      </c>
      <c r="C814">
        <f t="shared" si="12"/>
        <v>0</v>
      </c>
      <c r="D814" t="s">
        <v>0</v>
      </c>
    </row>
    <row r="815" spans="1:4">
      <c r="A815" s="3">
        <v>0.18821988425925926</v>
      </c>
      <c r="B815">
        <v>470</v>
      </c>
      <c r="C815">
        <f t="shared" si="12"/>
        <v>0</v>
      </c>
      <c r="D815" t="s">
        <v>0</v>
      </c>
    </row>
    <row r="816" spans="1:4">
      <c r="A816" s="3">
        <v>0.18845162037037036</v>
      </c>
      <c r="B816">
        <v>492</v>
      </c>
      <c r="C816">
        <f t="shared" si="12"/>
        <v>0</v>
      </c>
      <c r="D816" t="s">
        <v>0</v>
      </c>
    </row>
    <row r="817" spans="1:4">
      <c r="A817" s="3">
        <v>0.18868053240740743</v>
      </c>
      <c r="B817">
        <v>280</v>
      </c>
      <c r="C817">
        <f t="shared" si="12"/>
        <v>0</v>
      </c>
      <c r="D817" t="s">
        <v>0</v>
      </c>
    </row>
    <row r="818" spans="1:4">
      <c r="A818" s="3">
        <v>0.18891232638888888</v>
      </c>
      <c r="B818">
        <v>297</v>
      </c>
      <c r="C818">
        <f t="shared" si="12"/>
        <v>0</v>
      </c>
      <c r="D818" t="s">
        <v>0</v>
      </c>
    </row>
    <row r="819" spans="1:4">
      <c r="A819" s="3">
        <v>0.18914413194444446</v>
      </c>
      <c r="B819">
        <v>335</v>
      </c>
      <c r="C819">
        <f t="shared" si="12"/>
        <v>0</v>
      </c>
      <c r="D819" t="s">
        <v>0</v>
      </c>
    </row>
    <row r="820" spans="1:4">
      <c r="A820" s="3">
        <v>0.18937627314814817</v>
      </c>
      <c r="B820">
        <v>392</v>
      </c>
      <c r="C820">
        <f t="shared" si="12"/>
        <v>0</v>
      </c>
      <c r="D820" t="s">
        <v>0</v>
      </c>
    </row>
    <row r="821" spans="1:4">
      <c r="A821" s="3">
        <v>0.18960807870370369</v>
      </c>
      <c r="B821">
        <v>420</v>
      </c>
      <c r="C821">
        <f t="shared" si="12"/>
        <v>0</v>
      </c>
      <c r="D821" t="s">
        <v>0</v>
      </c>
    </row>
    <row r="822" spans="1:4">
      <c r="A822" s="3">
        <v>0.18983990740740742</v>
      </c>
      <c r="B822">
        <v>444</v>
      </c>
      <c r="C822">
        <f t="shared" si="12"/>
        <v>0</v>
      </c>
      <c r="D822" t="s">
        <v>0</v>
      </c>
    </row>
    <row r="823" spans="1:4">
      <c r="A823" s="3">
        <v>0.19007167824074075</v>
      </c>
      <c r="B823">
        <v>473</v>
      </c>
      <c r="C823">
        <f t="shared" si="12"/>
        <v>0</v>
      </c>
      <c r="D823" t="s">
        <v>0</v>
      </c>
    </row>
    <row r="824" spans="1:4">
      <c r="A824" s="3">
        <v>0.19030057870370368</v>
      </c>
      <c r="B824">
        <v>252</v>
      </c>
      <c r="C824">
        <f t="shared" si="12"/>
        <v>0</v>
      </c>
      <c r="D824" t="s">
        <v>0</v>
      </c>
    </row>
    <row r="825" spans="1:4">
      <c r="A825" s="3">
        <v>0.19053238425925925</v>
      </c>
      <c r="B825">
        <v>280</v>
      </c>
      <c r="C825">
        <f t="shared" si="12"/>
        <v>0</v>
      </c>
      <c r="D825" t="s">
        <v>0</v>
      </c>
    </row>
    <row r="826" spans="1:4">
      <c r="A826" s="3">
        <v>0.19076421296296298</v>
      </c>
      <c r="B826">
        <v>306</v>
      </c>
      <c r="C826">
        <f t="shared" si="12"/>
        <v>0</v>
      </c>
      <c r="D826" t="s">
        <v>0</v>
      </c>
    </row>
    <row r="827" spans="1:4">
      <c r="A827" s="3">
        <v>0.19099598379629631</v>
      </c>
      <c r="B827">
        <v>331</v>
      </c>
      <c r="C827">
        <f t="shared" si="12"/>
        <v>0</v>
      </c>
      <c r="D827" t="s">
        <v>0</v>
      </c>
    </row>
    <row r="828" spans="1:4">
      <c r="A828" s="3">
        <v>0.1912279050925926</v>
      </c>
      <c r="B828">
        <v>373</v>
      </c>
      <c r="C828">
        <f t="shared" si="12"/>
        <v>0</v>
      </c>
      <c r="D828" t="s">
        <v>0</v>
      </c>
    </row>
    <row r="829" spans="1:4">
      <c r="A829" s="3">
        <v>0.19145971064814815</v>
      </c>
      <c r="B829">
        <v>408</v>
      </c>
      <c r="C829">
        <f t="shared" si="12"/>
        <v>0</v>
      </c>
      <c r="D829" t="s">
        <v>0</v>
      </c>
    </row>
    <row r="830" spans="1:4">
      <c r="A830" s="3">
        <v>0.19169152777777776</v>
      </c>
      <c r="B830">
        <v>424</v>
      </c>
      <c r="C830">
        <f t="shared" si="12"/>
        <v>0</v>
      </c>
      <c r="D830" t="s">
        <v>0</v>
      </c>
    </row>
    <row r="831" spans="1:4">
      <c r="A831" s="3">
        <v>0.1919232986111111</v>
      </c>
      <c r="B831">
        <v>445</v>
      </c>
      <c r="C831">
        <f t="shared" si="12"/>
        <v>0</v>
      </c>
      <c r="D831" t="s">
        <v>0</v>
      </c>
    </row>
    <row r="832" spans="1:4">
      <c r="A832" s="3">
        <v>0.19215510416666667</v>
      </c>
      <c r="B832">
        <v>483</v>
      </c>
      <c r="C832">
        <f t="shared" si="12"/>
        <v>0</v>
      </c>
      <c r="D832" t="s">
        <v>0</v>
      </c>
    </row>
    <row r="833" spans="1:4">
      <c r="A833" s="3">
        <v>0.19238400462962965</v>
      </c>
      <c r="B833">
        <v>260</v>
      </c>
      <c r="C833">
        <f t="shared" si="12"/>
        <v>0</v>
      </c>
      <c r="D833" t="s">
        <v>0</v>
      </c>
    </row>
    <row r="834" spans="1:4">
      <c r="A834" s="3">
        <v>0.19261581018518517</v>
      </c>
      <c r="B834">
        <v>281</v>
      </c>
      <c r="C834">
        <f t="shared" si="12"/>
        <v>0</v>
      </c>
      <c r="D834" t="s">
        <v>0</v>
      </c>
    </row>
    <row r="835" spans="1:4">
      <c r="A835" s="3">
        <v>0.19284761574074075</v>
      </c>
      <c r="B835">
        <v>316</v>
      </c>
      <c r="C835">
        <f t="shared" ref="C835:C898" si="13">IF(D835="healthy",0,5500)</f>
        <v>0</v>
      </c>
      <c r="D835" t="s">
        <v>0</v>
      </c>
    </row>
    <row r="836" spans="1:4">
      <c r="A836" s="3">
        <v>0.19307975694444446</v>
      </c>
      <c r="B836">
        <v>373</v>
      </c>
      <c r="C836">
        <f t="shared" si="13"/>
        <v>0</v>
      </c>
      <c r="D836" t="s">
        <v>0</v>
      </c>
    </row>
    <row r="837" spans="1:4">
      <c r="A837" s="3">
        <v>0.19331156250000001</v>
      </c>
      <c r="B837">
        <v>401</v>
      </c>
      <c r="C837">
        <f t="shared" si="13"/>
        <v>0</v>
      </c>
      <c r="D837" t="s">
        <v>0</v>
      </c>
    </row>
    <row r="838" spans="1:4">
      <c r="A838" s="3">
        <v>0.19354337962962964</v>
      </c>
      <c r="B838">
        <v>420</v>
      </c>
      <c r="C838">
        <f t="shared" si="13"/>
        <v>0</v>
      </c>
      <c r="D838" t="s">
        <v>0</v>
      </c>
    </row>
    <row r="839" spans="1:4">
      <c r="A839" s="3">
        <v>0.19377569444444442</v>
      </c>
      <c r="B839">
        <v>491</v>
      </c>
      <c r="C839">
        <f t="shared" si="13"/>
        <v>0</v>
      </c>
      <c r="D839" t="s">
        <v>0</v>
      </c>
    </row>
    <row r="840" spans="1:4">
      <c r="A840" s="3">
        <v>0.1940070833333333</v>
      </c>
      <c r="B840">
        <v>483</v>
      </c>
      <c r="C840">
        <f t="shared" si="13"/>
        <v>0</v>
      </c>
      <c r="D840" t="s">
        <v>0</v>
      </c>
    </row>
    <row r="841" spans="1:4">
      <c r="A841" s="3">
        <v>0.19423599537037037</v>
      </c>
      <c r="B841">
        <v>271</v>
      </c>
      <c r="C841">
        <f t="shared" si="13"/>
        <v>0</v>
      </c>
      <c r="D841" t="s">
        <v>0</v>
      </c>
    </row>
    <row r="842" spans="1:4">
      <c r="A842" s="3">
        <v>0.1944678125</v>
      </c>
      <c r="B842">
        <v>299</v>
      </c>
      <c r="C842">
        <f t="shared" si="13"/>
        <v>0</v>
      </c>
      <c r="D842" t="s">
        <v>0</v>
      </c>
    </row>
    <row r="843" spans="1:4">
      <c r="A843" s="3">
        <v>0.1946995949074074</v>
      </c>
      <c r="B843">
        <v>316</v>
      </c>
      <c r="C843">
        <f t="shared" si="13"/>
        <v>0</v>
      </c>
      <c r="D843" t="s">
        <v>0</v>
      </c>
    </row>
    <row r="844" spans="1:4">
      <c r="A844" s="3">
        <v>0.19493140046296298</v>
      </c>
      <c r="B844">
        <v>354</v>
      </c>
      <c r="C844">
        <f t="shared" si="13"/>
        <v>0</v>
      </c>
      <c r="D844" t="s">
        <v>0</v>
      </c>
    </row>
    <row r="845" spans="1:4">
      <c r="A845" s="3">
        <v>0.19516320601851853</v>
      </c>
      <c r="B845">
        <v>382</v>
      </c>
      <c r="C845">
        <f t="shared" si="13"/>
        <v>0</v>
      </c>
      <c r="D845" t="s">
        <v>0</v>
      </c>
    </row>
    <row r="846" spans="1:4">
      <c r="A846" s="3">
        <v>0.19539501157407405</v>
      </c>
      <c r="B846">
        <v>410</v>
      </c>
      <c r="C846">
        <f t="shared" si="13"/>
        <v>0</v>
      </c>
      <c r="D846" t="s">
        <v>0</v>
      </c>
    </row>
    <row r="847" spans="1:4">
      <c r="A847" s="3">
        <v>0.19562685185185183</v>
      </c>
      <c r="B847">
        <v>431</v>
      </c>
      <c r="C847">
        <f t="shared" si="13"/>
        <v>0</v>
      </c>
      <c r="D847" t="s">
        <v>0</v>
      </c>
    </row>
    <row r="848" spans="1:4">
      <c r="A848" s="3">
        <v>0.19585859953703702</v>
      </c>
      <c r="B848">
        <v>461</v>
      </c>
      <c r="C848">
        <f t="shared" si="13"/>
        <v>0</v>
      </c>
      <c r="D848" t="s">
        <v>0</v>
      </c>
    </row>
    <row r="849" spans="1:4">
      <c r="A849" s="3">
        <v>0.1960904050925926</v>
      </c>
      <c r="B849">
        <v>492</v>
      </c>
      <c r="C849">
        <f t="shared" si="13"/>
        <v>0</v>
      </c>
      <c r="D849" t="s">
        <v>0</v>
      </c>
    </row>
    <row r="850" spans="1:4">
      <c r="A850" s="3">
        <v>0.19631931712962961</v>
      </c>
      <c r="B850">
        <v>275</v>
      </c>
      <c r="C850">
        <f t="shared" si="13"/>
        <v>0</v>
      </c>
      <c r="D850" t="s">
        <v>0</v>
      </c>
    </row>
    <row r="851" spans="1:4">
      <c r="A851" s="3">
        <v>0.19655114583333333</v>
      </c>
      <c r="B851">
        <v>290</v>
      </c>
      <c r="C851">
        <f t="shared" si="13"/>
        <v>0</v>
      </c>
      <c r="D851" t="s">
        <v>0</v>
      </c>
    </row>
    <row r="852" spans="1:4">
      <c r="A852" s="3">
        <v>0.19678290509259258</v>
      </c>
      <c r="B852">
        <v>324</v>
      </c>
      <c r="C852">
        <f t="shared" si="13"/>
        <v>0</v>
      </c>
      <c r="D852" t="s">
        <v>0</v>
      </c>
    </row>
    <row r="853" spans="1:4">
      <c r="A853" s="3">
        <v>0.19701471064814813</v>
      </c>
      <c r="B853">
        <v>352</v>
      </c>
      <c r="C853">
        <f t="shared" si="13"/>
        <v>0</v>
      </c>
      <c r="D853" t="s">
        <v>0</v>
      </c>
    </row>
    <row r="854" spans="1:4">
      <c r="A854" s="3">
        <v>0.1972465162037037</v>
      </c>
      <c r="B854">
        <v>380</v>
      </c>
      <c r="C854">
        <f t="shared" si="13"/>
        <v>0</v>
      </c>
      <c r="D854" t="s">
        <v>0</v>
      </c>
    </row>
    <row r="855" spans="1:4">
      <c r="A855" s="3">
        <v>0.19747834490740743</v>
      </c>
      <c r="B855">
        <v>400</v>
      </c>
      <c r="C855">
        <f t="shared" si="13"/>
        <v>0</v>
      </c>
      <c r="D855" t="s">
        <v>0</v>
      </c>
    </row>
    <row r="856" spans="1:4">
      <c r="A856" s="3">
        <v>0.19771011574074074</v>
      </c>
      <c r="B856">
        <v>428</v>
      </c>
      <c r="C856">
        <f t="shared" si="13"/>
        <v>0</v>
      </c>
      <c r="D856" t="s">
        <v>0</v>
      </c>
    </row>
    <row r="857" spans="1:4">
      <c r="A857" s="3">
        <v>0.19794190972222223</v>
      </c>
      <c r="B857">
        <v>461</v>
      </c>
      <c r="C857">
        <f t="shared" si="13"/>
        <v>0</v>
      </c>
      <c r="D857" t="s">
        <v>0</v>
      </c>
    </row>
    <row r="858" spans="1:4">
      <c r="A858" s="3">
        <v>0.1981737152777778</v>
      </c>
      <c r="B858">
        <v>490</v>
      </c>
      <c r="C858">
        <f t="shared" si="13"/>
        <v>0</v>
      </c>
      <c r="D858" t="s">
        <v>0</v>
      </c>
    </row>
    <row r="859" spans="1:4">
      <c r="A859" s="3">
        <v>0.19840265046296293</v>
      </c>
      <c r="B859">
        <v>260</v>
      </c>
      <c r="C859">
        <f t="shared" si="13"/>
        <v>0</v>
      </c>
      <c r="D859" t="s">
        <v>0</v>
      </c>
    </row>
    <row r="860" spans="1:4">
      <c r="A860" s="3">
        <v>0.1986344212962963</v>
      </c>
      <c r="B860">
        <v>285</v>
      </c>
      <c r="C860">
        <f t="shared" si="13"/>
        <v>0</v>
      </c>
      <c r="D860" t="s">
        <v>0</v>
      </c>
    </row>
    <row r="861" spans="1:4">
      <c r="A861" s="3">
        <v>0.19886621527777779</v>
      </c>
      <c r="B861">
        <v>322</v>
      </c>
      <c r="C861">
        <f t="shared" si="13"/>
        <v>0</v>
      </c>
      <c r="D861" t="s">
        <v>0</v>
      </c>
    </row>
    <row r="862" spans="1:4">
      <c r="A862" s="3">
        <v>0.19909802083333336</v>
      </c>
      <c r="B862">
        <v>350</v>
      </c>
      <c r="C862">
        <f t="shared" si="13"/>
        <v>0</v>
      </c>
      <c r="D862" t="s">
        <v>0</v>
      </c>
    </row>
    <row r="863" spans="1:4">
      <c r="A863" s="3">
        <v>0.19932984953703703</v>
      </c>
      <c r="B863">
        <v>377</v>
      </c>
      <c r="C863">
        <f t="shared" si="13"/>
        <v>0</v>
      </c>
      <c r="D863" t="s">
        <v>0</v>
      </c>
    </row>
    <row r="864" spans="1:4">
      <c r="A864" s="3">
        <v>0.19957020833333336</v>
      </c>
      <c r="B864">
        <v>1137</v>
      </c>
      <c r="C864">
        <f t="shared" si="13"/>
        <v>0</v>
      </c>
      <c r="D864" t="s">
        <v>0</v>
      </c>
    </row>
    <row r="865" spans="1:4">
      <c r="A865" s="3">
        <v>0.19979377314814814</v>
      </c>
      <c r="B865">
        <v>463</v>
      </c>
      <c r="C865">
        <f t="shared" si="13"/>
        <v>0</v>
      </c>
      <c r="D865" t="s">
        <v>0</v>
      </c>
    </row>
    <row r="866" spans="1:4">
      <c r="A866" s="3">
        <v>0.20002556712962963</v>
      </c>
      <c r="B866">
        <v>490</v>
      </c>
      <c r="C866">
        <f t="shared" si="13"/>
        <v>0</v>
      </c>
      <c r="D866" t="s">
        <v>0</v>
      </c>
    </row>
    <row r="867" spans="1:4">
      <c r="A867" s="3">
        <v>0.20025447916666664</v>
      </c>
      <c r="B867">
        <v>267</v>
      </c>
      <c r="C867">
        <f t="shared" si="13"/>
        <v>0</v>
      </c>
      <c r="D867" t="s">
        <v>0</v>
      </c>
    </row>
    <row r="868" spans="1:4">
      <c r="A868" s="3">
        <v>0.20048628472222221</v>
      </c>
      <c r="B868">
        <v>295</v>
      </c>
      <c r="C868">
        <f t="shared" si="13"/>
        <v>0</v>
      </c>
      <c r="D868" t="s">
        <v>0</v>
      </c>
    </row>
    <row r="869" spans="1:4">
      <c r="A869" s="3">
        <v>0.20071809027777779</v>
      </c>
      <c r="B869">
        <v>321</v>
      </c>
      <c r="C869">
        <f t="shared" si="13"/>
        <v>0</v>
      </c>
      <c r="D869" t="s">
        <v>0</v>
      </c>
    </row>
    <row r="870" spans="1:4">
      <c r="A870" s="3">
        <v>0.20094993055555554</v>
      </c>
      <c r="B870">
        <v>359</v>
      </c>
      <c r="C870">
        <f t="shared" si="13"/>
        <v>0</v>
      </c>
      <c r="D870" t="s">
        <v>0</v>
      </c>
    </row>
    <row r="871" spans="1:4">
      <c r="A871" s="3">
        <v>0.20118171296296294</v>
      </c>
      <c r="B871">
        <v>380</v>
      </c>
      <c r="C871">
        <f t="shared" si="13"/>
        <v>0</v>
      </c>
      <c r="D871" t="s">
        <v>0</v>
      </c>
    </row>
    <row r="872" spans="1:4">
      <c r="A872" s="3">
        <v>0.20141349537037037</v>
      </c>
      <c r="B872">
        <v>404</v>
      </c>
      <c r="C872">
        <f t="shared" si="13"/>
        <v>0</v>
      </c>
      <c r="D872" t="s">
        <v>0</v>
      </c>
    </row>
    <row r="873" spans="1:4">
      <c r="A873" s="3">
        <v>0.20164528935185186</v>
      </c>
      <c r="B873">
        <v>435</v>
      </c>
      <c r="C873">
        <f t="shared" si="13"/>
        <v>0</v>
      </c>
      <c r="D873" t="s">
        <v>0</v>
      </c>
    </row>
    <row r="874" spans="1:4">
      <c r="A874" s="3">
        <v>0.20187709490740743</v>
      </c>
      <c r="B874">
        <v>467</v>
      </c>
      <c r="C874">
        <f t="shared" si="13"/>
        <v>0</v>
      </c>
      <c r="D874" t="s">
        <v>0</v>
      </c>
    </row>
    <row r="875" spans="1:4">
      <c r="A875" s="3">
        <v>0.20210891203703704</v>
      </c>
      <c r="B875">
        <v>487</v>
      </c>
      <c r="C875">
        <f t="shared" si="13"/>
        <v>0</v>
      </c>
      <c r="D875" t="s">
        <v>0</v>
      </c>
    </row>
    <row r="876" spans="1:4">
      <c r="A876" s="3">
        <v>0.20233780092592593</v>
      </c>
      <c r="B876">
        <v>256</v>
      </c>
      <c r="C876">
        <f t="shared" si="13"/>
        <v>0</v>
      </c>
      <c r="D876" t="s">
        <v>0</v>
      </c>
    </row>
    <row r="877" spans="1:4">
      <c r="A877" s="3">
        <v>0.20256959490740742</v>
      </c>
      <c r="B877">
        <v>293</v>
      </c>
      <c r="C877">
        <f t="shared" si="13"/>
        <v>0</v>
      </c>
      <c r="D877" t="s">
        <v>0</v>
      </c>
    </row>
    <row r="878" spans="1:4">
      <c r="A878" s="3">
        <v>0.20280140046296294</v>
      </c>
      <c r="B878">
        <v>321</v>
      </c>
      <c r="C878">
        <f t="shared" si="13"/>
        <v>0</v>
      </c>
      <c r="D878" t="s">
        <v>0</v>
      </c>
    </row>
    <row r="879" spans="1:4">
      <c r="A879" s="3">
        <v>0.20303320601851851</v>
      </c>
      <c r="B879">
        <v>339</v>
      </c>
      <c r="C879">
        <f t="shared" si="13"/>
        <v>0</v>
      </c>
      <c r="D879" t="s">
        <v>0</v>
      </c>
    </row>
    <row r="880" spans="1:4">
      <c r="A880" s="3">
        <v>0.2032650462962963</v>
      </c>
      <c r="B880">
        <v>380</v>
      </c>
      <c r="C880">
        <f t="shared" si="13"/>
        <v>0</v>
      </c>
      <c r="D880" t="s">
        <v>0</v>
      </c>
    </row>
    <row r="881" spans="1:4">
      <c r="A881" s="3">
        <v>0.20349680555555558</v>
      </c>
      <c r="B881">
        <v>404</v>
      </c>
      <c r="C881">
        <f t="shared" si="13"/>
        <v>0</v>
      </c>
      <c r="D881" t="s">
        <v>0</v>
      </c>
    </row>
    <row r="882" spans="1:4">
      <c r="A882" s="3">
        <v>0.20372859953703704</v>
      </c>
      <c r="B882">
        <v>431</v>
      </c>
      <c r="C882">
        <f t="shared" si="13"/>
        <v>0</v>
      </c>
      <c r="D882" t="s">
        <v>0</v>
      </c>
    </row>
    <row r="883" spans="1:4">
      <c r="A883" s="3">
        <v>0.20396040509259258</v>
      </c>
      <c r="B883">
        <v>456</v>
      </c>
      <c r="C883">
        <f t="shared" si="13"/>
        <v>0</v>
      </c>
      <c r="D883" t="s">
        <v>0</v>
      </c>
    </row>
    <row r="884" spans="1:4">
      <c r="A884" s="3">
        <v>0.20419224537037037</v>
      </c>
      <c r="B884">
        <v>490</v>
      </c>
      <c r="C884">
        <f t="shared" si="13"/>
        <v>0</v>
      </c>
      <c r="D884" t="s">
        <v>0</v>
      </c>
    </row>
    <row r="885" spans="1:4">
      <c r="A885" s="3">
        <v>0.20442111111111108</v>
      </c>
      <c r="B885">
        <v>254</v>
      </c>
      <c r="C885">
        <f t="shared" si="13"/>
        <v>0</v>
      </c>
      <c r="D885" t="s">
        <v>0</v>
      </c>
    </row>
    <row r="886" spans="1:4">
      <c r="A886" s="3">
        <v>0.20465291666666666</v>
      </c>
      <c r="B886">
        <v>292</v>
      </c>
      <c r="C886">
        <f t="shared" si="13"/>
        <v>0</v>
      </c>
      <c r="D886" t="s">
        <v>0</v>
      </c>
    </row>
    <row r="887" spans="1:4">
      <c r="A887" s="3">
        <v>0.20488472222222223</v>
      </c>
      <c r="B887">
        <v>320</v>
      </c>
      <c r="C887">
        <f t="shared" si="13"/>
        <v>0</v>
      </c>
      <c r="D887" t="s">
        <v>0</v>
      </c>
    </row>
    <row r="888" spans="1:4">
      <c r="A888" s="3">
        <v>0.20511656249999999</v>
      </c>
      <c r="B888">
        <v>341</v>
      </c>
      <c r="C888">
        <f t="shared" si="13"/>
        <v>0</v>
      </c>
      <c r="D888" t="s">
        <v>0</v>
      </c>
    </row>
    <row r="889" spans="1:4">
      <c r="A889" s="3">
        <v>0.20534988425925926</v>
      </c>
      <c r="B889">
        <v>506</v>
      </c>
      <c r="C889">
        <f t="shared" si="13"/>
        <v>0</v>
      </c>
      <c r="D889" t="s">
        <v>0</v>
      </c>
    </row>
    <row r="890" spans="1:4">
      <c r="A890" s="3">
        <v>0.20558011574074075</v>
      </c>
      <c r="B890">
        <v>397</v>
      </c>
      <c r="C890">
        <f t="shared" si="13"/>
        <v>0</v>
      </c>
      <c r="D890" t="s">
        <v>0</v>
      </c>
    </row>
    <row r="891" spans="1:4">
      <c r="A891" s="3">
        <v>0.2058119212962963</v>
      </c>
      <c r="B891">
        <v>438</v>
      </c>
      <c r="C891">
        <f t="shared" si="13"/>
        <v>0</v>
      </c>
      <c r="D891" t="s">
        <v>0</v>
      </c>
    </row>
    <row r="892" spans="1:4">
      <c r="A892" s="3">
        <v>0.20604375</v>
      </c>
      <c r="B892">
        <v>460</v>
      </c>
      <c r="C892">
        <f t="shared" si="13"/>
        <v>0</v>
      </c>
      <c r="D892" t="s">
        <v>0</v>
      </c>
    </row>
    <row r="893" spans="1:4">
      <c r="A893" s="3">
        <v>0.20627552083333334</v>
      </c>
      <c r="B893">
        <v>482</v>
      </c>
      <c r="C893">
        <f t="shared" si="13"/>
        <v>0</v>
      </c>
      <c r="D893" t="s">
        <v>0</v>
      </c>
    </row>
    <row r="894" spans="1:4">
      <c r="A894" s="3">
        <v>0.20650442129629631</v>
      </c>
      <c r="B894">
        <v>264</v>
      </c>
      <c r="C894">
        <f t="shared" si="13"/>
        <v>0</v>
      </c>
      <c r="D894" t="s">
        <v>0</v>
      </c>
    </row>
    <row r="895" spans="1:4">
      <c r="A895" s="3">
        <v>0.20673622685185186</v>
      </c>
      <c r="B895">
        <v>297</v>
      </c>
      <c r="C895">
        <f t="shared" si="13"/>
        <v>0</v>
      </c>
      <c r="D895" t="s">
        <v>0</v>
      </c>
    </row>
    <row r="896" spans="1:4">
      <c r="A896" s="3">
        <v>0.20696802083333332</v>
      </c>
      <c r="B896">
        <v>313</v>
      </c>
      <c r="C896">
        <f t="shared" si="13"/>
        <v>0</v>
      </c>
      <c r="D896" t="s">
        <v>0</v>
      </c>
    </row>
    <row r="897" spans="1:4">
      <c r="A897" s="3">
        <v>0.2071998263888889</v>
      </c>
      <c r="B897">
        <v>345</v>
      </c>
      <c r="C897">
        <f t="shared" si="13"/>
        <v>0</v>
      </c>
      <c r="D897" t="s">
        <v>0</v>
      </c>
    </row>
    <row r="898" spans="1:4">
      <c r="A898" s="3">
        <v>0.20743163194444444</v>
      </c>
      <c r="B898">
        <v>373</v>
      </c>
      <c r="C898">
        <f t="shared" si="13"/>
        <v>0</v>
      </c>
      <c r="D898" t="s">
        <v>0</v>
      </c>
    </row>
    <row r="899" spans="1:4">
      <c r="A899" s="3">
        <v>0.20766342592592593</v>
      </c>
      <c r="B899">
        <v>400</v>
      </c>
      <c r="C899">
        <f t="shared" ref="C899:C962" si="14">IF(D899="healthy",0,5500)</f>
        <v>0</v>
      </c>
      <c r="D899" t="s">
        <v>0</v>
      </c>
    </row>
    <row r="900" spans="1:4">
      <c r="A900" s="3">
        <v>0.20789525462962963</v>
      </c>
      <c r="B900">
        <v>420</v>
      </c>
      <c r="C900">
        <f t="shared" si="14"/>
        <v>0</v>
      </c>
      <c r="D900" t="s">
        <v>0</v>
      </c>
    </row>
    <row r="901" spans="1:4">
      <c r="A901" s="3">
        <v>0.20812702546296294</v>
      </c>
      <c r="B901">
        <v>445</v>
      </c>
      <c r="C901">
        <f t="shared" si="14"/>
        <v>0</v>
      </c>
      <c r="D901" t="s">
        <v>0</v>
      </c>
    </row>
    <row r="902" spans="1:4">
      <c r="A902" s="3">
        <v>0.2083588425925926</v>
      </c>
      <c r="B902">
        <v>485</v>
      </c>
      <c r="C902">
        <f t="shared" si="14"/>
        <v>0</v>
      </c>
      <c r="D902" t="s">
        <v>0</v>
      </c>
    </row>
    <row r="903" spans="1:4">
      <c r="A903" s="3">
        <v>0.20858774305555558</v>
      </c>
      <c r="B903">
        <v>261</v>
      </c>
      <c r="C903">
        <f t="shared" si="14"/>
        <v>0</v>
      </c>
      <c r="D903" t="s">
        <v>0</v>
      </c>
    </row>
    <row r="904" spans="1:4">
      <c r="A904" s="3">
        <v>0.20881953703703704</v>
      </c>
      <c r="B904">
        <v>278</v>
      </c>
      <c r="C904">
        <f t="shared" si="14"/>
        <v>0</v>
      </c>
      <c r="D904" t="s">
        <v>0</v>
      </c>
    </row>
    <row r="905" spans="1:4">
      <c r="A905" s="3">
        <v>0.20905167824074075</v>
      </c>
      <c r="B905">
        <v>345</v>
      </c>
      <c r="C905">
        <f t="shared" si="14"/>
        <v>0</v>
      </c>
      <c r="D905" t="s">
        <v>0</v>
      </c>
    </row>
    <row r="906" spans="1:4">
      <c r="A906" s="3">
        <v>0.20928349537037039</v>
      </c>
      <c r="B906">
        <v>373</v>
      </c>
      <c r="C906">
        <f t="shared" si="14"/>
        <v>0</v>
      </c>
      <c r="D906" t="s">
        <v>0</v>
      </c>
    </row>
    <row r="907" spans="1:4">
      <c r="A907" s="3">
        <v>0.20951530092592593</v>
      </c>
      <c r="B907">
        <v>406</v>
      </c>
      <c r="C907">
        <f t="shared" si="14"/>
        <v>0</v>
      </c>
      <c r="D907" t="s">
        <v>0</v>
      </c>
    </row>
    <row r="908" spans="1:4">
      <c r="A908" s="3">
        <v>0.20974711805555557</v>
      </c>
      <c r="B908">
        <v>429</v>
      </c>
      <c r="C908">
        <f t="shared" si="14"/>
        <v>0</v>
      </c>
      <c r="D908" t="s">
        <v>0</v>
      </c>
    </row>
    <row r="909" spans="1:4">
      <c r="A909" s="3">
        <v>0.20997890046296297</v>
      </c>
      <c r="B909">
        <v>446</v>
      </c>
      <c r="C909">
        <f t="shared" si="14"/>
        <v>0</v>
      </c>
      <c r="D909" t="s">
        <v>0</v>
      </c>
    </row>
    <row r="910" spans="1:4">
      <c r="A910" s="3">
        <v>0.21021070601851852</v>
      </c>
      <c r="B910">
        <v>484</v>
      </c>
      <c r="C910">
        <f t="shared" si="14"/>
        <v>0</v>
      </c>
      <c r="D910" t="s">
        <v>0</v>
      </c>
    </row>
    <row r="911" spans="1:4">
      <c r="A911" s="3">
        <v>0.21043960648148149</v>
      </c>
      <c r="B911">
        <v>261</v>
      </c>
      <c r="C911">
        <f t="shared" si="14"/>
        <v>0</v>
      </c>
      <c r="D911" t="s">
        <v>0</v>
      </c>
    </row>
    <row r="912" spans="1:4">
      <c r="A912" s="3">
        <v>0.21067141203703701</v>
      </c>
      <c r="B912">
        <v>287</v>
      </c>
      <c r="C912">
        <f t="shared" si="14"/>
        <v>0</v>
      </c>
      <c r="D912" t="s">
        <v>0</v>
      </c>
    </row>
    <row r="913" spans="1:4">
      <c r="A913" s="3">
        <v>0.21090320601851853</v>
      </c>
      <c r="B913">
        <v>316</v>
      </c>
      <c r="C913">
        <f t="shared" si="14"/>
        <v>0</v>
      </c>
      <c r="D913" t="s">
        <v>0</v>
      </c>
    </row>
    <row r="914" spans="1:4">
      <c r="A914" s="3">
        <v>0.21113499999999999</v>
      </c>
      <c r="B914">
        <v>343</v>
      </c>
      <c r="C914">
        <f t="shared" si="14"/>
        <v>0</v>
      </c>
      <c r="D914" t="s">
        <v>0</v>
      </c>
    </row>
    <row r="915" spans="1:4">
      <c r="A915" s="3">
        <v>0.21136680555555554</v>
      </c>
      <c r="B915">
        <v>373</v>
      </c>
      <c r="C915">
        <f t="shared" si="14"/>
        <v>0</v>
      </c>
      <c r="D915" t="s">
        <v>0</v>
      </c>
    </row>
    <row r="916" spans="1:4">
      <c r="A916" s="3">
        <v>0.21159862268518517</v>
      </c>
      <c r="B916">
        <v>390</v>
      </c>
      <c r="C916">
        <f t="shared" si="14"/>
        <v>0</v>
      </c>
      <c r="D916" t="s">
        <v>0</v>
      </c>
    </row>
    <row r="917" spans="1:4">
      <c r="A917" s="3">
        <v>0.2118304513888889</v>
      </c>
      <c r="B917">
        <v>430</v>
      </c>
      <c r="C917">
        <f t="shared" si="14"/>
        <v>0</v>
      </c>
      <c r="D917" t="s">
        <v>0</v>
      </c>
    </row>
    <row r="918" spans="1:4">
      <c r="A918" s="3">
        <v>0.21206221064814815</v>
      </c>
      <c r="B918">
        <v>454</v>
      </c>
      <c r="C918">
        <f t="shared" si="14"/>
        <v>0</v>
      </c>
      <c r="D918" t="s">
        <v>0</v>
      </c>
    </row>
    <row r="919" spans="1:4">
      <c r="A919" s="3">
        <v>0.21229401620370369</v>
      </c>
      <c r="B919">
        <v>487</v>
      </c>
      <c r="C919">
        <f t="shared" si="14"/>
        <v>0</v>
      </c>
      <c r="D919" t="s">
        <v>0</v>
      </c>
    </row>
    <row r="920" spans="1:4">
      <c r="A920" s="3">
        <v>0.21252292824074073</v>
      </c>
      <c r="B920">
        <v>260</v>
      </c>
      <c r="C920">
        <f t="shared" si="14"/>
        <v>0</v>
      </c>
      <c r="D920" t="s">
        <v>0</v>
      </c>
    </row>
    <row r="921" spans="1:4">
      <c r="A921" s="3">
        <v>0.21275475694444446</v>
      </c>
      <c r="B921">
        <v>289</v>
      </c>
      <c r="C921">
        <f t="shared" si="14"/>
        <v>0</v>
      </c>
      <c r="D921" t="s">
        <v>0</v>
      </c>
    </row>
    <row r="922" spans="1:4">
      <c r="A922" s="3">
        <v>0.21298651620370371</v>
      </c>
      <c r="B922">
        <v>310</v>
      </c>
      <c r="C922">
        <f t="shared" si="14"/>
        <v>0</v>
      </c>
      <c r="D922" t="s">
        <v>0</v>
      </c>
    </row>
    <row r="923" spans="1:4">
      <c r="A923" s="3">
        <v>0.21321832175925926</v>
      </c>
      <c r="B923">
        <v>342</v>
      </c>
      <c r="C923">
        <f t="shared" si="14"/>
        <v>0</v>
      </c>
      <c r="D923" t="s">
        <v>0</v>
      </c>
    </row>
    <row r="924" spans="1:4">
      <c r="A924" s="3">
        <v>0.21345011574074071</v>
      </c>
      <c r="B924">
        <v>365</v>
      </c>
      <c r="C924">
        <f t="shared" si="14"/>
        <v>0</v>
      </c>
      <c r="D924" t="s">
        <v>0</v>
      </c>
    </row>
    <row r="925" spans="1:4">
      <c r="A925" s="3">
        <v>0.2136819560185185</v>
      </c>
      <c r="B925">
        <v>400</v>
      </c>
      <c r="C925">
        <f t="shared" si="14"/>
        <v>0</v>
      </c>
      <c r="D925" t="s">
        <v>0</v>
      </c>
    </row>
    <row r="926" spans="1:4">
      <c r="A926" s="3">
        <v>0.21391372685185184</v>
      </c>
      <c r="B926">
        <v>418</v>
      </c>
      <c r="C926">
        <f t="shared" si="14"/>
        <v>0</v>
      </c>
      <c r="D926" t="s">
        <v>0</v>
      </c>
    </row>
    <row r="927" spans="1:4">
      <c r="A927" s="3">
        <v>0.21414552083333335</v>
      </c>
      <c r="B927">
        <v>452</v>
      </c>
      <c r="C927">
        <f t="shared" si="14"/>
        <v>0</v>
      </c>
      <c r="D927" t="s">
        <v>0</v>
      </c>
    </row>
    <row r="928" spans="1:4">
      <c r="A928" s="3">
        <v>0.21437732638888887</v>
      </c>
      <c r="B928">
        <v>484</v>
      </c>
      <c r="C928">
        <f t="shared" si="14"/>
        <v>0</v>
      </c>
      <c r="D928" t="s">
        <v>0</v>
      </c>
    </row>
    <row r="929" spans="1:4">
      <c r="A929" s="3">
        <v>0.2146091550925926</v>
      </c>
      <c r="B929">
        <v>500</v>
      </c>
      <c r="C929">
        <f t="shared" si="14"/>
        <v>0</v>
      </c>
      <c r="D929" t="s">
        <v>0</v>
      </c>
    </row>
    <row r="930" spans="1:4">
      <c r="A930" s="3">
        <v>0.2148380324074074</v>
      </c>
      <c r="B930">
        <v>282</v>
      </c>
      <c r="C930">
        <f t="shared" si="14"/>
        <v>0</v>
      </c>
      <c r="D930" t="s">
        <v>0</v>
      </c>
    </row>
    <row r="931" spans="1:4">
      <c r="A931" s="3">
        <v>0.21506982638888891</v>
      </c>
      <c r="B931">
        <v>312</v>
      </c>
      <c r="C931">
        <f t="shared" si="14"/>
        <v>0</v>
      </c>
      <c r="D931" t="s">
        <v>0</v>
      </c>
    </row>
    <row r="932" spans="1:4">
      <c r="A932" s="3">
        <v>0.21530164351851852</v>
      </c>
      <c r="B932">
        <v>341</v>
      </c>
      <c r="C932">
        <f t="shared" si="14"/>
        <v>0</v>
      </c>
      <c r="D932" t="s">
        <v>0</v>
      </c>
    </row>
    <row r="933" spans="1:4">
      <c r="A933" s="3">
        <v>0.21553346064814816</v>
      </c>
      <c r="B933">
        <v>368</v>
      </c>
      <c r="C933">
        <f t="shared" si="14"/>
        <v>0</v>
      </c>
      <c r="D933" t="s">
        <v>0</v>
      </c>
    </row>
    <row r="934" spans="1:4">
      <c r="A934" s="3">
        <v>0.2157652314814815</v>
      </c>
      <c r="B934">
        <v>392</v>
      </c>
      <c r="C934">
        <f t="shared" si="14"/>
        <v>0</v>
      </c>
      <c r="D934" t="s">
        <v>0</v>
      </c>
    </row>
    <row r="935" spans="1:4">
      <c r="A935" s="3">
        <v>0.21599703703703702</v>
      </c>
      <c r="B935">
        <v>423</v>
      </c>
      <c r="C935">
        <f t="shared" si="14"/>
        <v>0</v>
      </c>
      <c r="D935" t="s">
        <v>0</v>
      </c>
    </row>
    <row r="936" spans="1:4">
      <c r="A936" s="3">
        <v>0.21622884259259259</v>
      </c>
      <c r="B936">
        <v>451</v>
      </c>
      <c r="C936">
        <f t="shared" si="14"/>
        <v>0</v>
      </c>
      <c r="D936" t="s">
        <v>0</v>
      </c>
    </row>
    <row r="937" spans="1:4">
      <c r="A937" s="3">
        <v>0.2164606597222222</v>
      </c>
      <c r="B937">
        <v>470</v>
      </c>
      <c r="C937">
        <f t="shared" si="14"/>
        <v>0</v>
      </c>
      <c r="D937" t="s">
        <v>0</v>
      </c>
    </row>
    <row r="938" spans="1:4">
      <c r="A938" s="3">
        <v>0.21669244212962965</v>
      </c>
      <c r="B938">
        <v>496</v>
      </c>
      <c r="C938">
        <f t="shared" si="14"/>
        <v>0</v>
      </c>
      <c r="D938" t="s">
        <v>0</v>
      </c>
    </row>
    <row r="939" spans="1:4">
      <c r="A939" s="3">
        <v>0.21692134259259258</v>
      </c>
      <c r="B939">
        <v>283</v>
      </c>
      <c r="C939">
        <f t="shared" si="14"/>
        <v>0</v>
      </c>
      <c r="D939" t="s">
        <v>0</v>
      </c>
    </row>
    <row r="940" spans="1:4">
      <c r="A940" s="3">
        <v>0.21715314814814815</v>
      </c>
      <c r="B940">
        <v>310</v>
      </c>
      <c r="C940">
        <f t="shared" si="14"/>
        <v>0</v>
      </c>
      <c r="D940" t="s">
        <v>0</v>
      </c>
    </row>
    <row r="941" spans="1:4">
      <c r="A941" s="3">
        <v>0.21738497685185185</v>
      </c>
      <c r="B941">
        <v>330</v>
      </c>
      <c r="C941">
        <f t="shared" si="14"/>
        <v>0</v>
      </c>
      <c r="D941" t="s">
        <v>0</v>
      </c>
    </row>
    <row r="942" spans="1:4">
      <c r="A942" s="3">
        <v>0.21761674768518521</v>
      </c>
      <c r="B942">
        <v>360</v>
      </c>
      <c r="C942">
        <f t="shared" si="14"/>
        <v>0</v>
      </c>
      <c r="D942" t="s">
        <v>0</v>
      </c>
    </row>
    <row r="943" spans="1:4">
      <c r="A943" s="3">
        <v>0.21784855324074073</v>
      </c>
      <c r="B943">
        <v>393</v>
      </c>
      <c r="C943">
        <f t="shared" si="14"/>
        <v>0</v>
      </c>
      <c r="D943" t="s">
        <v>0</v>
      </c>
    </row>
    <row r="944" spans="1:4">
      <c r="A944" s="3">
        <v>0.21808035879629628</v>
      </c>
      <c r="B944">
        <v>421</v>
      </c>
      <c r="C944">
        <f t="shared" si="14"/>
        <v>0</v>
      </c>
      <c r="D944" t="s">
        <v>0</v>
      </c>
    </row>
    <row r="945" spans="1:4">
      <c r="A945" s="3">
        <v>0.21831217592592592</v>
      </c>
      <c r="B945">
        <v>440</v>
      </c>
      <c r="C945">
        <f t="shared" si="14"/>
        <v>0</v>
      </c>
      <c r="D945" t="s">
        <v>0</v>
      </c>
    </row>
    <row r="946" spans="1:4">
      <c r="A946" s="3">
        <v>0.21854395833333332</v>
      </c>
      <c r="B946">
        <v>466</v>
      </c>
      <c r="C946">
        <f t="shared" si="14"/>
        <v>0</v>
      </c>
      <c r="D946" t="s">
        <v>0</v>
      </c>
    </row>
    <row r="947" spans="1:4">
      <c r="A947" s="3">
        <v>0.21877576388888889</v>
      </c>
      <c r="B947">
        <v>504</v>
      </c>
      <c r="C947">
        <f t="shared" si="14"/>
        <v>0</v>
      </c>
      <c r="D947" t="s">
        <v>0</v>
      </c>
    </row>
    <row r="948" spans="1:4">
      <c r="A948" s="3">
        <v>0.21900476851851849</v>
      </c>
      <c r="B948">
        <v>290</v>
      </c>
      <c r="C948">
        <f t="shared" si="14"/>
        <v>0</v>
      </c>
      <c r="D948" t="s">
        <v>0</v>
      </c>
    </row>
    <row r="949" spans="1:4">
      <c r="A949" s="3">
        <v>0.21923646990740742</v>
      </c>
      <c r="B949">
        <v>308</v>
      </c>
      <c r="C949">
        <f t="shared" si="14"/>
        <v>0</v>
      </c>
      <c r="D949" t="s">
        <v>0</v>
      </c>
    </row>
    <row r="950" spans="1:4">
      <c r="A950" s="3">
        <v>0.21946832175925926</v>
      </c>
      <c r="B950">
        <v>341</v>
      </c>
      <c r="C950">
        <f t="shared" si="14"/>
        <v>0</v>
      </c>
      <c r="D950" t="s">
        <v>0</v>
      </c>
    </row>
    <row r="951" spans="1:4">
      <c r="A951" s="3">
        <v>0.21970006944444445</v>
      </c>
      <c r="B951">
        <v>354</v>
      </c>
      <c r="C951">
        <f t="shared" si="14"/>
        <v>0</v>
      </c>
      <c r="D951" t="s">
        <v>0</v>
      </c>
    </row>
    <row r="952" spans="1:4">
      <c r="A952" s="3">
        <v>0.21993186342592594</v>
      </c>
      <c r="B952">
        <v>391</v>
      </c>
      <c r="C952">
        <f t="shared" si="14"/>
        <v>0</v>
      </c>
      <c r="D952" t="s">
        <v>0</v>
      </c>
    </row>
    <row r="953" spans="1:4">
      <c r="A953" s="3">
        <v>0.22016368055555555</v>
      </c>
      <c r="B953">
        <v>410</v>
      </c>
      <c r="C953">
        <f t="shared" si="14"/>
        <v>0</v>
      </c>
      <c r="D953" t="s">
        <v>0</v>
      </c>
    </row>
    <row r="954" spans="1:4">
      <c r="A954" s="3">
        <v>0.22039554398148151</v>
      </c>
      <c r="B954">
        <v>452</v>
      </c>
      <c r="C954">
        <f t="shared" si="14"/>
        <v>0</v>
      </c>
      <c r="D954" t="s">
        <v>0</v>
      </c>
    </row>
    <row r="955" spans="1:4">
      <c r="A955" s="3">
        <v>0.22062726851851852</v>
      </c>
      <c r="B955">
        <v>481</v>
      </c>
      <c r="C955">
        <f t="shared" si="14"/>
        <v>0</v>
      </c>
      <c r="D955" t="s">
        <v>0</v>
      </c>
    </row>
    <row r="956" spans="1:4">
      <c r="A956" s="3">
        <v>0.2208590740740741</v>
      </c>
      <c r="B956">
        <v>502</v>
      </c>
      <c r="C956">
        <f t="shared" si="14"/>
        <v>0</v>
      </c>
      <c r="D956" t="s">
        <v>0</v>
      </c>
    </row>
    <row r="957" spans="1:4">
      <c r="A957" s="3">
        <v>0.22108810185185188</v>
      </c>
      <c r="B957">
        <v>290</v>
      </c>
      <c r="C957">
        <f t="shared" si="14"/>
        <v>0</v>
      </c>
      <c r="D957" t="s">
        <v>0</v>
      </c>
    </row>
    <row r="958" spans="1:4">
      <c r="A958" s="3">
        <v>0.22131989583333334</v>
      </c>
      <c r="B958">
        <v>307</v>
      </c>
      <c r="C958">
        <f t="shared" si="14"/>
        <v>0</v>
      </c>
      <c r="D958" t="s">
        <v>0</v>
      </c>
    </row>
    <row r="959" spans="1:4">
      <c r="A959" s="3">
        <v>0.2215516898148148</v>
      </c>
      <c r="B959">
        <v>344</v>
      </c>
      <c r="C959">
        <f t="shared" si="14"/>
        <v>0</v>
      </c>
      <c r="D959" t="s">
        <v>0</v>
      </c>
    </row>
    <row r="960" spans="1:4">
      <c r="A960" s="3">
        <v>0.22178349537037037</v>
      </c>
      <c r="B960">
        <v>372</v>
      </c>
      <c r="C960">
        <f t="shared" si="14"/>
        <v>0</v>
      </c>
      <c r="D960" t="s">
        <v>0</v>
      </c>
    </row>
    <row r="961" spans="1:4">
      <c r="A961" s="3">
        <v>0.22201531249999998</v>
      </c>
      <c r="B961">
        <v>406</v>
      </c>
      <c r="C961">
        <f t="shared" si="14"/>
        <v>0</v>
      </c>
      <c r="D961" t="s">
        <v>0</v>
      </c>
    </row>
    <row r="962" spans="1:4">
      <c r="A962" s="3">
        <v>0.22224712962962964</v>
      </c>
      <c r="B962">
        <v>420</v>
      </c>
      <c r="C962">
        <f t="shared" si="14"/>
        <v>0</v>
      </c>
      <c r="D962" t="s">
        <v>0</v>
      </c>
    </row>
    <row r="963" spans="1:4">
      <c r="A963" s="3">
        <v>0.22247890046296295</v>
      </c>
      <c r="B963">
        <v>453</v>
      </c>
      <c r="C963">
        <f t="shared" ref="C963:C1026" si="15">IF(D963="healthy",0,5500)</f>
        <v>0</v>
      </c>
      <c r="D963" t="s">
        <v>0</v>
      </c>
    </row>
    <row r="964" spans="1:4">
      <c r="A964" s="3">
        <v>0.2227107060185185</v>
      </c>
      <c r="B964">
        <v>482</v>
      </c>
      <c r="C964">
        <f t="shared" si="15"/>
        <v>0</v>
      </c>
      <c r="D964" t="s">
        <v>0</v>
      </c>
    </row>
    <row r="965" spans="1:4">
      <c r="A965" s="3">
        <v>0.22293961805555554</v>
      </c>
      <c r="B965">
        <v>260</v>
      </c>
      <c r="C965">
        <f t="shared" si="15"/>
        <v>0</v>
      </c>
      <c r="D965" t="s">
        <v>0</v>
      </c>
    </row>
    <row r="966" spans="1:4">
      <c r="A966" s="3">
        <v>0.22319768518518521</v>
      </c>
      <c r="B966">
        <v>2555</v>
      </c>
      <c r="C966">
        <f t="shared" si="15"/>
        <v>0</v>
      </c>
      <c r="D966" t="s">
        <v>0</v>
      </c>
    </row>
    <row r="967" spans="1:4">
      <c r="A967" s="3">
        <v>0.2234032175925926</v>
      </c>
      <c r="B967">
        <v>315</v>
      </c>
      <c r="C967">
        <f t="shared" si="15"/>
        <v>0</v>
      </c>
      <c r="D967" t="s">
        <v>0</v>
      </c>
    </row>
    <row r="968" spans="1:4">
      <c r="A968" s="3">
        <v>0.22363501157407406</v>
      </c>
      <c r="B968">
        <v>278</v>
      </c>
      <c r="C968">
        <f t="shared" si="15"/>
        <v>0</v>
      </c>
      <c r="D968" t="s">
        <v>0</v>
      </c>
    </row>
    <row r="969" spans="1:4">
      <c r="A969" s="3">
        <v>0.2238668287037037</v>
      </c>
      <c r="B969">
        <v>376</v>
      </c>
      <c r="C969">
        <f t="shared" si="15"/>
        <v>0</v>
      </c>
      <c r="D969" t="s">
        <v>0</v>
      </c>
    </row>
    <row r="970" spans="1:4">
      <c r="A970" s="3">
        <v>0.22409877314814816</v>
      </c>
      <c r="B970">
        <v>401</v>
      </c>
      <c r="C970">
        <f t="shared" si="15"/>
        <v>0</v>
      </c>
      <c r="D970" t="s">
        <v>0</v>
      </c>
    </row>
    <row r="971" spans="1:4">
      <c r="A971" s="3">
        <v>0.22433053240740741</v>
      </c>
      <c r="B971">
        <v>425</v>
      </c>
      <c r="C971">
        <f t="shared" si="15"/>
        <v>0</v>
      </c>
      <c r="D971" t="s">
        <v>0</v>
      </c>
    </row>
    <row r="972" spans="1:4">
      <c r="A972" s="3">
        <v>0.22456233796296296</v>
      </c>
      <c r="B972">
        <v>463</v>
      </c>
      <c r="C972">
        <f t="shared" si="15"/>
        <v>0</v>
      </c>
      <c r="D972" t="s">
        <v>0</v>
      </c>
    </row>
    <row r="973" spans="1:4">
      <c r="A973" s="3">
        <v>0.2247941550925926</v>
      </c>
      <c r="B973">
        <v>499</v>
      </c>
      <c r="C973">
        <f t="shared" si="15"/>
        <v>0</v>
      </c>
      <c r="D973" t="s">
        <v>0</v>
      </c>
    </row>
    <row r="974" spans="1:4">
      <c r="A974" s="3">
        <v>0.2250235300925926</v>
      </c>
      <c r="B974">
        <v>310</v>
      </c>
      <c r="C974">
        <f t="shared" si="15"/>
        <v>0</v>
      </c>
      <c r="D974" t="s">
        <v>0</v>
      </c>
    </row>
    <row r="975" spans="1:4">
      <c r="A975" s="3">
        <v>0.2252553125</v>
      </c>
      <c r="B975">
        <v>326</v>
      </c>
      <c r="C975">
        <f t="shared" si="15"/>
        <v>0</v>
      </c>
      <c r="D975" t="s">
        <v>0</v>
      </c>
    </row>
    <row r="976" spans="1:4">
      <c r="A976" s="3">
        <v>0.22548710648148149</v>
      </c>
      <c r="B976">
        <v>363</v>
      </c>
      <c r="C976">
        <f t="shared" si="15"/>
        <v>0</v>
      </c>
      <c r="D976" t="s">
        <v>0</v>
      </c>
    </row>
    <row r="977" spans="1:4">
      <c r="A977" s="3">
        <v>0.22571891203703706</v>
      </c>
      <c r="B977">
        <v>397</v>
      </c>
      <c r="C977">
        <f t="shared" si="15"/>
        <v>0</v>
      </c>
      <c r="D977" t="s">
        <v>0</v>
      </c>
    </row>
    <row r="978" spans="1:4">
      <c r="A978" s="3">
        <v>0.22595072916666667</v>
      </c>
      <c r="B978">
        <v>410</v>
      </c>
      <c r="C978">
        <f t="shared" si="15"/>
        <v>0</v>
      </c>
      <c r="D978" t="s">
        <v>0</v>
      </c>
    </row>
    <row r="979" spans="1:4">
      <c r="A979" s="3">
        <v>0.22618251157407407</v>
      </c>
      <c r="B979">
        <v>445</v>
      </c>
      <c r="C979">
        <f t="shared" si="15"/>
        <v>0</v>
      </c>
      <c r="D979" t="s">
        <v>0</v>
      </c>
    </row>
    <row r="980" spans="1:4">
      <c r="A980" s="3">
        <v>0.22641431712962964</v>
      </c>
      <c r="B980">
        <v>474</v>
      </c>
      <c r="C980">
        <f t="shared" si="15"/>
        <v>0</v>
      </c>
      <c r="D980" t="s">
        <v>0</v>
      </c>
    </row>
    <row r="981" spans="1:4">
      <c r="A981" s="3">
        <v>0.2266461111111111</v>
      </c>
      <c r="B981">
        <v>501</v>
      </c>
      <c r="C981">
        <f t="shared" si="15"/>
        <v>0</v>
      </c>
      <c r="D981" t="s">
        <v>0</v>
      </c>
    </row>
    <row r="982" spans="1:4">
      <c r="A982" s="3">
        <v>0.22687501157407408</v>
      </c>
      <c r="B982">
        <v>275</v>
      </c>
      <c r="C982">
        <f t="shared" si="15"/>
        <v>0</v>
      </c>
      <c r="D982" t="s">
        <v>0</v>
      </c>
    </row>
    <row r="983" spans="1:4">
      <c r="A983" s="3">
        <v>0.22710693287037034</v>
      </c>
      <c r="B983">
        <v>316</v>
      </c>
      <c r="C983">
        <f t="shared" si="15"/>
        <v>0</v>
      </c>
      <c r="D983" t="s">
        <v>0</v>
      </c>
    </row>
    <row r="984" spans="1:4">
      <c r="A984" s="3">
        <v>0.22733873842592592</v>
      </c>
      <c r="B984">
        <v>344</v>
      </c>
      <c r="C984">
        <f t="shared" si="15"/>
        <v>0</v>
      </c>
      <c r="D984" t="s">
        <v>0</v>
      </c>
    </row>
    <row r="985" spans="1:4">
      <c r="A985" s="3">
        <v>0.22757053240740741</v>
      </c>
      <c r="B985">
        <v>371</v>
      </c>
      <c r="C985">
        <f t="shared" si="15"/>
        <v>0</v>
      </c>
      <c r="D985" t="s">
        <v>0</v>
      </c>
    </row>
    <row r="986" spans="1:4">
      <c r="A986" s="3">
        <v>0.22780233796296298</v>
      </c>
      <c r="B986">
        <v>390</v>
      </c>
      <c r="C986">
        <f t="shared" si="15"/>
        <v>0</v>
      </c>
      <c r="D986" t="s">
        <v>0</v>
      </c>
    </row>
    <row r="987" spans="1:4">
      <c r="A987" s="3">
        <v>0.2280341435185185</v>
      </c>
      <c r="B987">
        <v>427</v>
      </c>
      <c r="C987">
        <f t="shared" si="15"/>
        <v>0</v>
      </c>
      <c r="D987" t="s">
        <v>0</v>
      </c>
    </row>
    <row r="988" spans="1:4">
      <c r="A988" s="3">
        <v>0.22828320601851851</v>
      </c>
      <c r="B988">
        <v>1946</v>
      </c>
      <c r="C988">
        <f t="shared" si="15"/>
        <v>0</v>
      </c>
      <c r="D988" t="s">
        <v>0</v>
      </c>
    </row>
    <row r="989" spans="1:4">
      <c r="A989" s="3">
        <v>0.22849774305555556</v>
      </c>
      <c r="B989">
        <v>482</v>
      </c>
      <c r="C989">
        <f t="shared" si="15"/>
        <v>0</v>
      </c>
      <c r="D989" t="s">
        <v>0</v>
      </c>
    </row>
    <row r="990" spans="1:4">
      <c r="A990" s="3">
        <v>0.22872954861111114</v>
      </c>
      <c r="B990">
        <v>475</v>
      </c>
      <c r="C990">
        <f t="shared" si="15"/>
        <v>0</v>
      </c>
      <c r="D990" t="s">
        <v>0</v>
      </c>
    </row>
    <row r="991" spans="1:4">
      <c r="A991" s="3">
        <v>0.22895848379629627</v>
      </c>
      <c r="B991">
        <v>280</v>
      </c>
      <c r="C991">
        <f t="shared" si="15"/>
        <v>0</v>
      </c>
      <c r="D991" t="s">
        <v>0</v>
      </c>
    </row>
    <row r="992" spans="1:4">
      <c r="A992" s="3">
        <v>0.22919024305555555</v>
      </c>
      <c r="B992">
        <v>310</v>
      </c>
      <c r="C992">
        <f t="shared" si="15"/>
        <v>0</v>
      </c>
      <c r="D992" t="s">
        <v>0</v>
      </c>
    </row>
    <row r="993" spans="1:4">
      <c r="A993" s="3">
        <v>0.229434375</v>
      </c>
      <c r="B993">
        <v>1407</v>
      </c>
      <c r="C993">
        <f t="shared" si="15"/>
        <v>0</v>
      </c>
      <c r="D993" t="s">
        <v>0</v>
      </c>
    </row>
    <row r="994" spans="1:4">
      <c r="A994" s="3">
        <v>0.22965385416666664</v>
      </c>
      <c r="B994">
        <v>370</v>
      </c>
      <c r="C994">
        <f t="shared" si="15"/>
        <v>0</v>
      </c>
      <c r="D994" t="s">
        <v>0</v>
      </c>
    </row>
    <row r="995" spans="1:4">
      <c r="A995" s="3">
        <v>0.22988568287037037</v>
      </c>
      <c r="B995">
        <v>390</v>
      </c>
      <c r="C995">
        <f t="shared" si="15"/>
        <v>0</v>
      </c>
      <c r="D995" t="s">
        <v>0</v>
      </c>
    </row>
    <row r="996" spans="1:4">
      <c r="A996" s="3">
        <v>0.23011745370370371</v>
      </c>
      <c r="B996">
        <v>415</v>
      </c>
      <c r="C996">
        <f t="shared" si="15"/>
        <v>0</v>
      </c>
      <c r="D996" t="s">
        <v>0</v>
      </c>
    </row>
    <row r="997" spans="1:4">
      <c r="A997" s="3">
        <v>0.23034924768518517</v>
      </c>
      <c r="B997">
        <v>452</v>
      </c>
      <c r="C997">
        <f t="shared" si="15"/>
        <v>0</v>
      </c>
      <c r="D997" t="s">
        <v>0</v>
      </c>
    </row>
    <row r="998" spans="1:4">
      <c r="A998" s="3">
        <v>0.23058105324074074</v>
      </c>
      <c r="B998">
        <v>480</v>
      </c>
      <c r="C998">
        <f t="shared" si="15"/>
        <v>0</v>
      </c>
      <c r="D998" t="s">
        <v>0</v>
      </c>
    </row>
    <row r="999" spans="1:4">
      <c r="A999" s="3">
        <v>0.23080998842592593</v>
      </c>
      <c r="B999">
        <v>260</v>
      </c>
      <c r="C999">
        <f t="shared" si="15"/>
        <v>0</v>
      </c>
      <c r="D999" t="s">
        <v>0</v>
      </c>
    </row>
    <row r="1000" spans="1:4">
      <c r="A1000" s="3">
        <v>0.23104225694444444</v>
      </c>
      <c r="B1000">
        <v>318</v>
      </c>
      <c r="C1000">
        <f t="shared" si="15"/>
        <v>0</v>
      </c>
      <c r="D1000" t="s">
        <v>0</v>
      </c>
    </row>
    <row r="1001" spans="1:4">
      <c r="A1001" s="3">
        <v>0.23127355324074075</v>
      </c>
      <c r="B1001">
        <v>312</v>
      </c>
      <c r="C1001">
        <f t="shared" si="15"/>
        <v>0</v>
      </c>
      <c r="D1001" t="s">
        <v>0</v>
      </c>
    </row>
    <row r="1002" spans="1:4">
      <c r="A1002" s="3">
        <v>0.23150537037037036</v>
      </c>
      <c r="B1002">
        <v>340</v>
      </c>
      <c r="C1002">
        <f t="shared" si="15"/>
        <v>0</v>
      </c>
      <c r="D1002" t="s">
        <v>0</v>
      </c>
    </row>
    <row r="1003" spans="1:4">
      <c r="A1003" s="3">
        <v>0.23173717592592591</v>
      </c>
      <c r="B1003">
        <v>365</v>
      </c>
      <c r="C1003">
        <f t="shared" si="15"/>
        <v>0</v>
      </c>
      <c r="D1003" t="s">
        <v>0</v>
      </c>
    </row>
    <row r="1004" spans="1:4">
      <c r="A1004" s="3">
        <v>0.23196896990740742</v>
      </c>
      <c r="B1004">
        <v>395</v>
      </c>
      <c r="C1004">
        <f t="shared" si="15"/>
        <v>0</v>
      </c>
      <c r="D1004" t="s">
        <v>0</v>
      </c>
    </row>
    <row r="1005" spans="1:4">
      <c r="A1005" s="3">
        <v>0.23220077546296294</v>
      </c>
      <c r="B1005">
        <v>425</v>
      </c>
      <c r="C1005">
        <f t="shared" si="15"/>
        <v>0</v>
      </c>
      <c r="D1005" t="s">
        <v>0</v>
      </c>
    </row>
    <row r="1006" spans="1:4">
      <c r="A1006" s="3">
        <v>0.23243256944444446</v>
      </c>
      <c r="B1006">
        <v>450</v>
      </c>
      <c r="C1006">
        <f t="shared" si="15"/>
        <v>0</v>
      </c>
      <c r="D1006" t="s">
        <v>0</v>
      </c>
    </row>
    <row r="1007" spans="1:4">
      <c r="A1007" s="3">
        <v>0.23266439814814813</v>
      </c>
      <c r="B1007">
        <v>470</v>
      </c>
      <c r="C1007">
        <f t="shared" si="15"/>
        <v>0</v>
      </c>
      <c r="D1007" t="s">
        <v>0</v>
      </c>
    </row>
    <row r="1008" spans="1:4">
      <c r="A1008" s="3">
        <v>0.23289618055555553</v>
      </c>
      <c r="B1008">
        <v>496</v>
      </c>
      <c r="C1008">
        <f t="shared" si="15"/>
        <v>0</v>
      </c>
      <c r="D1008" t="s">
        <v>0</v>
      </c>
    </row>
    <row r="1009" spans="1:4">
      <c r="A1009" s="3">
        <v>0.2331250810185185</v>
      </c>
      <c r="B1009">
        <v>283</v>
      </c>
      <c r="C1009">
        <f t="shared" si="15"/>
        <v>0</v>
      </c>
      <c r="D1009" t="s">
        <v>0</v>
      </c>
    </row>
    <row r="1010" spans="1:4">
      <c r="A1010" s="3">
        <v>0.23335687499999999</v>
      </c>
      <c r="B1010">
        <v>310</v>
      </c>
      <c r="C1010">
        <f t="shared" si="15"/>
        <v>0</v>
      </c>
      <c r="D1010" t="s">
        <v>0</v>
      </c>
    </row>
    <row r="1011" spans="1:4">
      <c r="A1011" s="3">
        <v>0.23358870370370369</v>
      </c>
      <c r="B1011">
        <v>330</v>
      </c>
      <c r="C1011">
        <f t="shared" si="15"/>
        <v>0</v>
      </c>
      <c r="D1011" t="s">
        <v>0</v>
      </c>
    </row>
    <row r="1012" spans="1:4">
      <c r="A1012" s="3">
        <v>0.23382048611111114</v>
      </c>
      <c r="B1012">
        <v>356</v>
      </c>
      <c r="C1012">
        <f t="shared" si="15"/>
        <v>0</v>
      </c>
      <c r="D1012" t="s">
        <v>0</v>
      </c>
    </row>
    <row r="1013" spans="1:4">
      <c r="A1013" s="3">
        <v>0.2340522800925926</v>
      </c>
      <c r="B1013">
        <v>393</v>
      </c>
      <c r="C1013">
        <f t="shared" si="15"/>
        <v>0</v>
      </c>
      <c r="D1013" t="s">
        <v>0</v>
      </c>
    </row>
    <row r="1014" spans="1:4">
      <c r="A1014" s="3">
        <v>0.23428408564814815</v>
      </c>
      <c r="B1014">
        <v>421</v>
      </c>
      <c r="C1014">
        <f t="shared" si="15"/>
        <v>0</v>
      </c>
      <c r="D1014" t="s">
        <v>0</v>
      </c>
    </row>
    <row r="1015" spans="1:4">
      <c r="A1015" s="3">
        <v>0.23451590277777778</v>
      </c>
      <c r="B1015">
        <v>448</v>
      </c>
      <c r="C1015">
        <f t="shared" si="15"/>
        <v>0</v>
      </c>
      <c r="D1015" t="s">
        <v>0</v>
      </c>
    </row>
    <row r="1016" spans="1:4">
      <c r="A1016" s="3">
        <v>0.23474768518518518</v>
      </c>
      <c r="B1016">
        <v>466</v>
      </c>
      <c r="C1016">
        <f t="shared" si="15"/>
        <v>0</v>
      </c>
      <c r="D1016" t="s">
        <v>0</v>
      </c>
    </row>
    <row r="1017" spans="1:4">
      <c r="A1017" s="3">
        <v>0.23497658564814816</v>
      </c>
      <c r="B1017">
        <v>253</v>
      </c>
      <c r="C1017">
        <f t="shared" si="15"/>
        <v>0</v>
      </c>
      <c r="D1017" t="s">
        <v>0</v>
      </c>
    </row>
    <row r="1018" spans="1:4">
      <c r="A1018" s="3">
        <v>0.23520880787037038</v>
      </c>
      <c r="B1018">
        <v>317</v>
      </c>
      <c r="C1018">
        <f t="shared" si="15"/>
        <v>0</v>
      </c>
      <c r="D1018" t="s">
        <v>0</v>
      </c>
    </row>
    <row r="1019" spans="1:4">
      <c r="A1019" s="3">
        <v>0.23544020833333335</v>
      </c>
      <c r="B1019">
        <v>310</v>
      </c>
      <c r="C1019">
        <f t="shared" si="15"/>
        <v>0</v>
      </c>
      <c r="D1019" t="s">
        <v>0</v>
      </c>
    </row>
    <row r="1020" spans="1:4">
      <c r="A1020" s="3">
        <v>0.23567203703703701</v>
      </c>
      <c r="B1020">
        <v>330</v>
      </c>
      <c r="C1020">
        <f t="shared" si="15"/>
        <v>0</v>
      </c>
      <c r="D1020" t="s">
        <v>0</v>
      </c>
    </row>
    <row r="1021" spans="1:4">
      <c r="A1021" s="3">
        <v>0.23590379629629629</v>
      </c>
      <c r="B1021">
        <v>364</v>
      </c>
      <c r="C1021">
        <f t="shared" si="15"/>
        <v>0</v>
      </c>
      <c r="D1021" t="s">
        <v>0</v>
      </c>
    </row>
    <row r="1022" spans="1:4">
      <c r="A1022" s="3">
        <v>0.23613559027777778</v>
      </c>
      <c r="B1022">
        <v>397</v>
      </c>
      <c r="C1022">
        <f t="shared" si="15"/>
        <v>0</v>
      </c>
      <c r="D1022" t="s">
        <v>0</v>
      </c>
    </row>
    <row r="1023" spans="1:4">
      <c r="A1023" s="3">
        <v>0.23636740740740739</v>
      </c>
      <c r="B1023">
        <v>417</v>
      </c>
      <c r="C1023">
        <f t="shared" si="15"/>
        <v>0</v>
      </c>
      <c r="D1023" t="s">
        <v>0</v>
      </c>
    </row>
    <row r="1024" spans="1:4">
      <c r="A1024" s="3">
        <v>0.23659923611111111</v>
      </c>
      <c r="B1024">
        <v>448</v>
      </c>
      <c r="C1024">
        <f t="shared" si="15"/>
        <v>0</v>
      </c>
      <c r="D1024" t="s">
        <v>0</v>
      </c>
    </row>
    <row r="1025" spans="1:4">
      <c r="A1025" s="3">
        <v>0.23683099537037036</v>
      </c>
      <c r="B1025">
        <v>470</v>
      </c>
      <c r="C1025">
        <f t="shared" si="15"/>
        <v>0</v>
      </c>
      <c r="D1025" t="s">
        <v>0</v>
      </c>
    </row>
    <row r="1026" spans="1:4">
      <c r="A1026" s="3">
        <v>0.23706280092592591</v>
      </c>
      <c r="B1026">
        <v>502</v>
      </c>
      <c r="C1026">
        <f t="shared" si="15"/>
        <v>0</v>
      </c>
      <c r="D1026" t="s">
        <v>0</v>
      </c>
    </row>
    <row r="1027" spans="1:4">
      <c r="A1027" s="3">
        <v>0.23729171296296295</v>
      </c>
      <c r="B1027">
        <v>280</v>
      </c>
      <c r="C1027">
        <f t="shared" ref="C1027:C1090" si="16">IF(D1027="healthy",0,5500)</f>
        <v>0</v>
      </c>
      <c r="D1027" t="s">
        <v>0</v>
      </c>
    </row>
    <row r="1028" spans="1:4">
      <c r="A1028" s="3">
        <v>0.23752354166666667</v>
      </c>
      <c r="B1028">
        <v>309</v>
      </c>
      <c r="C1028">
        <f t="shared" si="16"/>
        <v>0</v>
      </c>
      <c r="D1028" t="s">
        <v>0</v>
      </c>
    </row>
    <row r="1029" spans="1:4">
      <c r="A1029" s="3">
        <v>0.23775530092592592</v>
      </c>
      <c r="B1029">
        <v>333</v>
      </c>
      <c r="C1029">
        <f t="shared" si="16"/>
        <v>0</v>
      </c>
      <c r="D1029" t="s">
        <v>0</v>
      </c>
    </row>
    <row r="1030" spans="1:4">
      <c r="A1030" s="3">
        <v>0.23798710648148147</v>
      </c>
      <c r="B1030">
        <v>363</v>
      </c>
      <c r="C1030">
        <f t="shared" si="16"/>
        <v>0</v>
      </c>
      <c r="D1030" t="s">
        <v>0</v>
      </c>
    </row>
    <row r="1031" spans="1:4">
      <c r="A1031" s="3">
        <v>0.23821891203703704</v>
      </c>
      <c r="B1031">
        <v>396</v>
      </c>
      <c r="C1031">
        <f t="shared" si="16"/>
        <v>0</v>
      </c>
      <c r="D1031" t="s">
        <v>0</v>
      </c>
    </row>
    <row r="1032" spans="1:4">
      <c r="A1032" s="3">
        <v>0.2384507060185185</v>
      </c>
      <c r="B1032">
        <v>407</v>
      </c>
      <c r="C1032">
        <f t="shared" si="16"/>
        <v>0</v>
      </c>
      <c r="D1032" t="s">
        <v>0</v>
      </c>
    </row>
    <row r="1033" spans="1:4">
      <c r="A1033" s="3">
        <v>0.23868251157407405</v>
      </c>
      <c r="B1033">
        <v>445</v>
      </c>
      <c r="C1033">
        <f t="shared" si="16"/>
        <v>0</v>
      </c>
      <c r="D1033" t="s">
        <v>0</v>
      </c>
    </row>
    <row r="1034" spans="1:4">
      <c r="A1034" s="3">
        <v>0.23891430555555557</v>
      </c>
      <c r="B1034">
        <v>476</v>
      </c>
      <c r="C1034">
        <f t="shared" si="16"/>
        <v>0</v>
      </c>
      <c r="D1034" t="s">
        <v>0</v>
      </c>
    </row>
    <row r="1035" spans="1:4">
      <c r="A1035" s="3">
        <v>0.2391461226851852</v>
      </c>
      <c r="B1035">
        <v>500</v>
      </c>
      <c r="C1035">
        <f t="shared" si="16"/>
        <v>0</v>
      </c>
      <c r="D1035" t="s">
        <v>0</v>
      </c>
    </row>
    <row r="1036" spans="1:4">
      <c r="A1036" s="3">
        <v>0.23937505787037039</v>
      </c>
      <c r="B1036">
        <v>270</v>
      </c>
      <c r="C1036">
        <f t="shared" si="16"/>
        <v>0</v>
      </c>
      <c r="D1036" t="s">
        <v>0</v>
      </c>
    </row>
    <row r="1037" spans="1:4">
      <c r="A1037" s="3">
        <v>0.23960682870370373</v>
      </c>
      <c r="B1037">
        <v>304</v>
      </c>
      <c r="C1037">
        <f t="shared" si="16"/>
        <v>0</v>
      </c>
      <c r="D1037" t="s">
        <v>0</v>
      </c>
    </row>
    <row r="1038" spans="1:4">
      <c r="A1038" s="3">
        <v>0.23983862268518519</v>
      </c>
      <c r="B1038">
        <v>335</v>
      </c>
      <c r="C1038">
        <f t="shared" si="16"/>
        <v>0</v>
      </c>
      <c r="D1038" t="s">
        <v>0</v>
      </c>
    </row>
    <row r="1039" spans="1:4">
      <c r="A1039" s="3">
        <v>0.24007042824074074</v>
      </c>
      <c r="B1039">
        <v>361</v>
      </c>
      <c r="C1039">
        <f t="shared" si="16"/>
        <v>0</v>
      </c>
      <c r="D1039" t="s">
        <v>0</v>
      </c>
    </row>
    <row r="1040" spans="1:4">
      <c r="A1040" s="3">
        <v>0.24030225694444443</v>
      </c>
      <c r="B1040">
        <v>380</v>
      </c>
      <c r="C1040">
        <f t="shared" si="16"/>
        <v>0</v>
      </c>
      <c r="D1040" t="s">
        <v>0</v>
      </c>
    </row>
    <row r="1041" spans="1:4">
      <c r="A1041" s="3">
        <v>0.24053402777777777</v>
      </c>
      <c r="B1041">
        <v>405</v>
      </c>
      <c r="C1041">
        <f t="shared" si="16"/>
        <v>0</v>
      </c>
      <c r="D1041" t="s">
        <v>0</v>
      </c>
    </row>
    <row r="1042" spans="1:4">
      <c r="A1042" s="3">
        <v>0.24076583333333335</v>
      </c>
      <c r="B1042">
        <v>443</v>
      </c>
      <c r="C1042">
        <f t="shared" si="16"/>
        <v>0</v>
      </c>
      <c r="D1042" t="s">
        <v>0</v>
      </c>
    </row>
    <row r="1043" spans="1:4">
      <c r="A1043" s="3">
        <v>0.24099763888888889</v>
      </c>
      <c r="B1043">
        <v>471</v>
      </c>
      <c r="C1043">
        <f t="shared" si="16"/>
        <v>0</v>
      </c>
      <c r="D1043" t="s">
        <v>0</v>
      </c>
    </row>
    <row r="1044" spans="1:4">
      <c r="A1044" s="3">
        <v>0.24122945601851853</v>
      </c>
      <c r="B1044">
        <v>490</v>
      </c>
      <c r="C1044">
        <f t="shared" si="16"/>
        <v>0</v>
      </c>
      <c r="D1044" t="s">
        <v>0</v>
      </c>
    </row>
    <row r="1045" spans="1:4">
      <c r="A1045" s="3">
        <v>0.24145833333333333</v>
      </c>
      <c r="B1045">
        <v>265</v>
      </c>
      <c r="C1045">
        <f t="shared" si="16"/>
        <v>0</v>
      </c>
      <c r="D1045" t="s">
        <v>0</v>
      </c>
    </row>
    <row r="1046" spans="1:4">
      <c r="A1046" s="3">
        <v>0.24169013888888888</v>
      </c>
      <c r="B1046">
        <v>303</v>
      </c>
      <c r="C1046">
        <f t="shared" si="16"/>
        <v>0</v>
      </c>
      <c r="D1046" t="s">
        <v>0</v>
      </c>
    </row>
    <row r="1047" spans="1:4">
      <c r="A1047" s="3">
        <v>0.24192194444444445</v>
      </c>
      <c r="B1047">
        <v>331</v>
      </c>
      <c r="C1047">
        <f t="shared" si="16"/>
        <v>0</v>
      </c>
      <c r="D1047" t="s">
        <v>0</v>
      </c>
    </row>
    <row r="1048" spans="1:4">
      <c r="A1048" s="3">
        <v>0.24215376157407409</v>
      </c>
      <c r="B1048">
        <v>350</v>
      </c>
      <c r="C1048">
        <f t="shared" si="16"/>
        <v>0</v>
      </c>
      <c r="D1048" t="s">
        <v>0</v>
      </c>
    </row>
    <row r="1049" spans="1:4">
      <c r="A1049" s="3">
        <v>0.24238554398148149</v>
      </c>
      <c r="B1049">
        <v>376</v>
      </c>
      <c r="C1049">
        <f t="shared" si="16"/>
        <v>0</v>
      </c>
      <c r="D1049" t="s">
        <v>0</v>
      </c>
    </row>
    <row r="1050" spans="1:4">
      <c r="A1050" s="3">
        <v>0.24261734953703704</v>
      </c>
      <c r="B1050">
        <v>418</v>
      </c>
      <c r="C1050">
        <f t="shared" si="16"/>
        <v>0</v>
      </c>
      <c r="D1050" t="s">
        <v>0</v>
      </c>
    </row>
    <row r="1051" spans="1:4">
      <c r="A1051" s="3">
        <v>0.24284914351851852</v>
      </c>
      <c r="B1051">
        <v>445</v>
      </c>
      <c r="C1051">
        <f t="shared" si="16"/>
        <v>0</v>
      </c>
      <c r="D1051" t="s">
        <v>0</v>
      </c>
    </row>
    <row r="1052" spans="1:4">
      <c r="A1052" s="3">
        <v>0.24308096064814813</v>
      </c>
      <c r="B1052">
        <v>460</v>
      </c>
      <c r="C1052">
        <f t="shared" si="16"/>
        <v>0</v>
      </c>
      <c r="D1052" t="s">
        <v>0</v>
      </c>
    </row>
    <row r="1053" spans="1:4">
      <c r="A1053" s="3">
        <v>0.24331274305555559</v>
      </c>
      <c r="B1053">
        <v>496</v>
      </c>
      <c r="C1053">
        <f t="shared" si="16"/>
        <v>0</v>
      </c>
      <c r="D1053" t="s">
        <v>0</v>
      </c>
    </row>
    <row r="1054" spans="1:4">
      <c r="A1054" s="3">
        <v>0.24354164351851851</v>
      </c>
      <c r="B1054">
        <v>273</v>
      </c>
      <c r="C1054">
        <f t="shared" si="16"/>
        <v>0</v>
      </c>
      <c r="D1054" t="s">
        <v>0</v>
      </c>
    </row>
    <row r="1055" spans="1:4">
      <c r="A1055" s="3">
        <v>0.24377344907407408</v>
      </c>
      <c r="B1055">
        <v>307</v>
      </c>
      <c r="C1055">
        <f t="shared" si="16"/>
        <v>0</v>
      </c>
      <c r="D1055" t="s">
        <v>0</v>
      </c>
    </row>
    <row r="1056" spans="1:4">
      <c r="A1056" s="3">
        <v>0.24400527777777778</v>
      </c>
      <c r="B1056">
        <v>328</v>
      </c>
      <c r="C1056">
        <f t="shared" si="16"/>
        <v>0</v>
      </c>
      <c r="D1056" t="s">
        <v>0</v>
      </c>
    </row>
    <row r="1057" spans="1:4">
      <c r="A1057" s="3">
        <v>0.24423704861111109</v>
      </c>
      <c r="B1057">
        <v>346</v>
      </c>
      <c r="C1057">
        <f t="shared" si="16"/>
        <v>0</v>
      </c>
      <c r="D1057" t="s">
        <v>0</v>
      </c>
    </row>
    <row r="1058" spans="1:4">
      <c r="A1058" s="3">
        <v>0.24446885416666667</v>
      </c>
      <c r="B1058">
        <v>384</v>
      </c>
      <c r="C1058">
        <f t="shared" si="16"/>
        <v>0</v>
      </c>
      <c r="D1058" t="s">
        <v>0</v>
      </c>
    </row>
    <row r="1059" spans="1:4">
      <c r="A1059" s="3">
        <v>0.24470064814814815</v>
      </c>
      <c r="B1059">
        <v>411</v>
      </c>
      <c r="C1059">
        <f t="shared" si="16"/>
        <v>0</v>
      </c>
      <c r="D1059" t="s">
        <v>0</v>
      </c>
    </row>
    <row r="1060" spans="1:4">
      <c r="A1060" s="3">
        <v>0.24493246527777779</v>
      </c>
      <c r="B1060">
        <v>430</v>
      </c>
      <c r="C1060">
        <f t="shared" si="16"/>
        <v>0</v>
      </c>
      <c r="D1060" t="s">
        <v>0</v>
      </c>
    </row>
    <row r="1061" spans="1:4">
      <c r="A1061" s="3">
        <v>0.24516429398148146</v>
      </c>
      <c r="B1061">
        <v>467</v>
      </c>
      <c r="C1061">
        <f t="shared" si="16"/>
        <v>0</v>
      </c>
      <c r="D1061" t="s">
        <v>0</v>
      </c>
    </row>
    <row r="1062" spans="1:4">
      <c r="A1062" s="3">
        <v>0.24539605324074074</v>
      </c>
      <c r="B1062">
        <v>484</v>
      </c>
      <c r="C1062">
        <f t="shared" si="16"/>
        <v>0</v>
      </c>
      <c r="D1062" t="s">
        <v>0</v>
      </c>
    </row>
    <row r="1063" spans="1:4">
      <c r="A1063" s="3">
        <v>0.24562496527777777</v>
      </c>
      <c r="B1063">
        <v>272</v>
      </c>
      <c r="C1063">
        <f t="shared" si="16"/>
        <v>0</v>
      </c>
      <c r="D1063" t="s">
        <v>0</v>
      </c>
    </row>
    <row r="1064" spans="1:4">
      <c r="A1064" s="3">
        <v>0.24585678240740741</v>
      </c>
      <c r="B1064">
        <v>301</v>
      </c>
      <c r="C1064">
        <f t="shared" si="16"/>
        <v>0</v>
      </c>
      <c r="D1064" t="s">
        <v>0</v>
      </c>
    </row>
    <row r="1065" spans="1:4">
      <c r="A1065" s="3">
        <v>0.24608859953703702</v>
      </c>
      <c r="B1065">
        <v>320</v>
      </c>
      <c r="C1065">
        <f t="shared" si="16"/>
        <v>0</v>
      </c>
      <c r="D1065" t="s">
        <v>0</v>
      </c>
    </row>
    <row r="1066" spans="1:4">
      <c r="A1066" s="3">
        <v>0.2463203587962963</v>
      </c>
      <c r="B1066">
        <v>350</v>
      </c>
      <c r="C1066">
        <f t="shared" si="16"/>
        <v>0</v>
      </c>
      <c r="D1066" t="s">
        <v>0</v>
      </c>
    </row>
    <row r="1067" spans="1:4">
      <c r="A1067" s="3">
        <v>0.24655217592592593</v>
      </c>
      <c r="B1067">
        <v>383</v>
      </c>
      <c r="C1067">
        <f t="shared" si="16"/>
        <v>0</v>
      </c>
      <c r="D1067" t="s">
        <v>0</v>
      </c>
    </row>
    <row r="1068" spans="1:4">
      <c r="A1068" s="3">
        <v>0.24678396990740739</v>
      </c>
      <c r="B1068">
        <v>416</v>
      </c>
      <c r="C1068">
        <f t="shared" si="16"/>
        <v>0</v>
      </c>
      <c r="D1068" t="s">
        <v>0</v>
      </c>
    </row>
    <row r="1069" spans="1:4">
      <c r="A1069" s="3">
        <v>0.24701576388888888</v>
      </c>
      <c r="B1069">
        <v>435</v>
      </c>
      <c r="C1069">
        <f t="shared" si="16"/>
        <v>0</v>
      </c>
      <c r="D1069" t="s">
        <v>0</v>
      </c>
    </row>
    <row r="1070" spans="1:4">
      <c r="A1070" s="3">
        <v>0.24724756944444445</v>
      </c>
      <c r="B1070">
        <v>465</v>
      </c>
      <c r="C1070">
        <f t="shared" si="16"/>
        <v>0</v>
      </c>
      <c r="D1070" t="s">
        <v>0</v>
      </c>
    </row>
    <row r="1071" spans="1:4">
      <c r="A1071" s="3">
        <v>0.24747936342592591</v>
      </c>
      <c r="B1071">
        <v>492</v>
      </c>
      <c r="C1071">
        <f t="shared" si="16"/>
        <v>0</v>
      </c>
      <c r="D1071" t="s">
        <v>0</v>
      </c>
    </row>
    <row r="1072" spans="1:4">
      <c r="A1072" s="3">
        <v>0.24770827546296295</v>
      </c>
      <c r="B1072">
        <v>273</v>
      </c>
      <c r="C1072">
        <f t="shared" si="16"/>
        <v>0</v>
      </c>
      <c r="D1072" t="s">
        <v>0</v>
      </c>
    </row>
    <row r="1073" spans="1:4">
      <c r="A1073" s="3">
        <v>0.24794011574074074</v>
      </c>
      <c r="B1073">
        <v>299</v>
      </c>
      <c r="C1073">
        <f t="shared" si="16"/>
        <v>0</v>
      </c>
      <c r="D1073" t="s">
        <v>0</v>
      </c>
    </row>
    <row r="1074" spans="1:4">
      <c r="A1074" s="3">
        <v>0.24817187500000001</v>
      </c>
      <c r="B1074">
        <v>315</v>
      </c>
      <c r="C1074">
        <f t="shared" si="16"/>
        <v>0</v>
      </c>
      <c r="D1074" t="s">
        <v>0</v>
      </c>
    </row>
    <row r="1075" spans="1:4">
      <c r="A1075" s="3">
        <v>0.24840369212962962</v>
      </c>
      <c r="B1075">
        <v>353</v>
      </c>
      <c r="C1075">
        <f t="shared" si="16"/>
        <v>0</v>
      </c>
      <c r="D1075" t="s">
        <v>0</v>
      </c>
    </row>
    <row r="1076" spans="1:4">
      <c r="A1076" s="3">
        <v>0.2486354976851852</v>
      </c>
      <c r="B1076">
        <v>381</v>
      </c>
      <c r="C1076">
        <f t="shared" si="16"/>
        <v>0</v>
      </c>
      <c r="D1076" t="s">
        <v>0</v>
      </c>
    </row>
    <row r="1077" spans="1:4">
      <c r="A1077" s="3">
        <v>0.24886731481481483</v>
      </c>
      <c r="B1077">
        <v>408</v>
      </c>
      <c r="C1077">
        <f t="shared" si="16"/>
        <v>0</v>
      </c>
      <c r="D1077" t="s">
        <v>0</v>
      </c>
    </row>
    <row r="1078" spans="1:4">
      <c r="A1078" s="3">
        <v>0.24909908564814817</v>
      </c>
      <c r="B1078">
        <v>425</v>
      </c>
      <c r="C1078">
        <f t="shared" si="16"/>
        <v>0</v>
      </c>
      <c r="D1078" t="s">
        <v>0</v>
      </c>
    </row>
    <row r="1079" spans="1:4">
      <c r="A1079" s="3">
        <v>0.24933089120370369</v>
      </c>
      <c r="B1079">
        <v>463</v>
      </c>
      <c r="C1079">
        <f t="shared" si="16"/>
        <v>0</v>
      </c>
      <c r="D1079" t="s">
        <v>0</v>
      </c>
    </row>
    <row r="1080" spans="1:4">
      <c r="A1080" s="3">
        <v>0.24956269675925924</v>
      </c>
      <c r="B1080">
        <v>491</v>
      </c>
      <c r="C1080">
        <f t="shared" si="16"/>
        <v>0</v>
      </c>
      <c r="D1080" t="s">
        <v>0</v>
      </c>
    </row>
    <row r="1081" spans="1:4">
      <c r="A1081" s="3">
        <v>0.24979162037037037</v>
      </c>
      <c r="B1081">
        <v>263</v>
      </c>
      <c r="C1081">
        <f t="shared" si="16"/>
        <v>0</v>
      </c>
      <c r="D1081" t="s">
        <v>0</v>
      </c>
    </row>
    <row r="1082" spans="1:4">
      <c r="A1082" s="3">
        <v>0.25002340277777779</v>
      </c>
      <c r="B1082">
        <v>285</v>
      </c>
      <c r="C1082">
        <f t="shared" si="16"/>
        <v>0</v>
      </c>
      <c r="D1082" t="s">
        <v>0</v>
      </c>
    </row>
    <row r="1083" spans="1:4">
      <c r="A1083" s="3">
        <v>0.25025519675925928</v>
      </c>
      <c r="B1083">
        <v>327</v>
      </c>
      <c r="C1083">
        <f t="shared" si="16"/>
        <v>0</v>
      </c>
      <c r="D1083" t="s">
        <v>0</v>
      </c>
    </row>
    <row r="1084" spans="1:4">
      <c r="A1084" s="3">
        <v>0.2504870023148148</v>
      </c>
      <c r="B1084">
        <v>351</v>
      </c>
      <c r="C1084">
        <f t="shared" si="16"/>
        <v>0</v>
      </c>
      <c r="D1084" t="s">
        <v>0</v>
      </c>
    </row>
    <row r="1085" spans="1:4">
      <c r="A1085" s="3">
        <v>0.2507188310185185</v>
      </c>
      <c r="B1085">
        <v>377</v>
      </c>
      <c r="C1085">
        <f t="shared" si="16"/>
        <v>0</v>
      </c>
      <c r="D1085" t="s">
        <v>0</v>
      </c>
    </row>
    <row r="1086" spans="1:4">
      <c r="A1086" s="3">
        <v>0.25095064814814816</v>
      </c>
      <c r="B1086">
        <v>404</v>
      </c>
      <c r="C1086">
        <f t="shared" si="16"/>
        <v>0</v>
      </c>
      <c r="D1086" t="s">
        <v>0</v>
      </c>
    </row>
    <row r="1087" spans="1:4">
      <c r="A1087" s="3">
        <v>0.25118680555555556</v>
      </c>
      <c r="B1087">
        <v>804</v>
      </c>
      <c r="C1087">
        <f t="shared" si="16"/>
        <v>0</v>
      </c>
      <c r="D1087" t="s">
        <v>0</v>
      </c>
    </row>
    <row r="1088" spans="1:4">
      <c r="A1088" s="3">
        <v>0.25141420138888887</v>
      </c>
      <c r="B1088">
        <v>461</v>
      </c>
      <c r="C1088">
        <f t="shared" si="16"/>
        <v>0</v>
      </c>
      <c r="D1088" t="s">
        <v>0</v>
      </c>
    </row>
    <row r="1089" spans="1:4">
      <c r="A1089" s="3">
        <v>0.25164601851851853</v>
      </c>
      <c r="B1089">
        <v>480</v>
      </c>
      <c r="C1089">
        <f t="shared" si="16"/>
        <v>0</v>
      </c>
      <c r="D1089" t="s">
        <v>0</v>
      </c>
    </row>
    <row r="1090" spans="1:4">
      <c r="A1090" s="3">
        <v>0.25187490740740742</v>
      </c>
      <c r="B1090">
        <v>256</v>
      </c>
      <c r="C1090">
        <f t="shared" si="16"/>
        <v>0</v>
      </c>
      <c r="D1090" t="s">
        <v>0</v>
      </c>
    </row>
    <row r="1091" spans="1:4">
      <c r="A1091" s="3">
        <v>0.252106712962963</v>
      </c>
      <c r="B1091">
        <v>294</v>
      </c>
      <c r="C1091">
        <f t="shared" ref="C1091:C1154" si="17">IF(D1091="healthy",0,5500)</f>
        <v>0</v>
      </c>
      <c r="D1091" t="s">
        <v>0</v>
      </c>
    </row>
    <row r="1092" spans="1:4">
      <c r="A1092" s="3">
        <v>0.25234141203703703</v>
      </c>
      <c r="B1092">
        <v>468</v>
      </c>
      <c r="C1092">
        <f t="shared" si="17"/>
        <v>0</v>
      </c>
      <c r="D1092" t="s">
        <v>0</v>
      </c>
    </row>
    <row r="1093" spans="1:4">
      <c r="A1093" s="3">
        <v>0.25257032407407404</v>
      </c>
      <c r="B1093">
        <v>350</v>
      </c>
      <c r="C1093">
        <f t="shared" si="17"/>
        <v>0</v>
      </c>
      <c r="D1093" t="s">
        <v>0</v>
      </c>
    </row>
    <row r="1094" spans="1:4">
      <c r="A1094" s="3">
        <v>0.25280215277777779</v>
      </c>
      <c r="B1094">
        <v>379</v>
      </c>
      <c r="C1094">
        <f t="shared" si="17"/>
        <v>0</v>
      </c>
      <c r="D1094" t="s">
        <v>0</v>
      </c>
    </row>
    <row r="1095" spans="1:4">
      <c r="A1095" s="3">
        <v>0.25303959490740741</v>
      </c>
      <c r="B1095">
        <v>777</v>
      </c>
      <c r="C1095">
        <f t="shared" si="17"/>
        <v>0</v>
      </c>
      <c r="D1095" t="s">
        <v>0</v>
      </c>
    </row>
    <row r="1096" spans="1:4">
      <c r="A1096" s="3">
        <v>0.25326571759259259</v>
      </c>
      <c r="B1096">
        <v>432</v>
      </c>
      <c r="C1096">
        <f t="shared" si="17"/>
        <v>0</v>
      </c>
      <c r="D1096" t="s">
        <v>0</v>
      </c>
    </row>
    <row r="1097" spans="1:4">
      <c r="A1097" s="3">
        <v>0.2534975347222222</v>
      </c>
      <c r="B1097">
        <v>451</v>
      </c>
      <c r="C1097">
        <f t="shared" si="17"/>
        <v>0</v>
      </c>
      <c r="D1097" t="s">
        <v>0</v>
      </c>
    </row>
    <row r="1098" spans="1:4">
      <c r="A1098" s="3">
        <v>0.25372935185185186</v>
      </c>
      <c r="B1098">
        <v>480</v>
      </c>
      <c r="C1098">
        <f t="shared" si="17"/>
        <v>0</v>
      </c>
      <c r="D1098" t="s">
        <v>0</v>
      </c>
    </row>
    <row r="1099" spans="1:4">
      <c r="A1099" s="3">
        <v>0.25395821759259257</v>
      </c>
      <c r="B1099">
        <v>254</v>
      </c>
      <c r="C1099">
        <f t="shared" si="17"/>
        <v>0</v>
      </c>
      <c r="D1099" t="s">
        <v>0</v>
      </c>
    </row>
    <row r="1100" spans="1:4">
      <c r="A1100" s="3">
        <v>0.25419002314814815</v>
      </c>
      <c r="B1100">
        <v>292</v>
      </c>
      <c r="C1100">
        <f t="shared" si="17"/>
        <v>0</v>
      </c>
      <c r="D1100" t="s">
        <v>0</v>
      </c>
    </row>
    <row r="1101" spans="1:4">
      <c r="A1101" s="3">
        <v>0.25442182870370372</v>
      </c>
      <c r="B1101">
        <v>320</v>
      </c>
      <c r="C1101">
        <f t="shared" si="17"/>
        <v>0</v>
      </c>
      <c r="D1101" t="s">
        <v>0</v>
      </c>
    </row>
    <row r="1102" spans="1:4">
      <c r="A1102" s="3">
        <v>0.25465365740740742</v>
      </c>
      <c r="B1102">
        <v>344</v>
      </c>
      <c r="C1102">
        <f t="shared" si="17"/>
        <v>0</v>
      </c>
      <c r="D1102" t="s">
        <v>0</v>
      </c>
    </row>
    <row r="1103" spans="1:4">
      <c r="A1103" s="3">
        <v>0.25488542824074073</v>
      </c>
      <c r="B1103">
        <v>372</v>
      </c>
      <c r="C1103">
        <f t="shared" si="17"/>
        <v>0</v>
      </c>
      <c r="D1103" t="s">
        <v>0</v>
      </c>
    </row>
    <row r="1104" spans="1:4">
      <c r="A1104" s="3">
        <v>0.25511722222222222</v>
      </c>
      <c r="B1104">
        <v>402</v>
      </c>
      <c r="C1104">
        <f t="shared" si="17"/>
        <v>0</v>
      </c>
      <c r="D1104" t="s">
        <v>0</v>
      </c>
    </row>
    <row r="1105" spans="1:4">
      <c r="A1105" s="3">
        <v>0.25534902777777779</v>
      </c>
      <c r="B1105">
        <v>430</v>
      </c>
      <c r="C1105">
        <f t="shared" si="17"/>
        <v>0</v>
      </c>
      <c r="D1105" t="s">
        <v>0</v>
      </c>
    </row>
    <row r="1106" spans="1:4">
      <c r="A1106" s="3">
        <v>0.25558086805555552</v>
      </c>
      <c r="B1106">
        <v>451</v>
      </c>
      <c r="C1106">
        <f t="shared" si="17"/>
        <v>0</v>
      </c>
      <c r="D1106" t="s">
        <v>0</v>
      </c>
    </row>
    <row r="1107" spans="1:4">
      <c r="A1107" s="3">
        <v>0.2558126273148148</v>
      </c>
      <c r="B1107">
        <v>475</v>
      </c>
      <c r="C1107">
        <f t="shared" si="17"/>
        <v>0</v>
      </c>
      <c r="D1107" t="s">
        <v>0</v>
      </c>
    </row>
    <row r="1108" spans="1:4">
      <c r="A1108" s="3">
        <v>0.25606538194444445</v>
      </c>
      <c r="B1108">
        <v>2323</v>
      </c>
      <c r="C1108">
        <f t="shared" si="17"/>
        <v>0</v>
      </c>
      <c r="D1108" t="s">
        <v>0</v>
      </c>
    </row>
    <row r="1109" spans="1:4">
      <c r="A1109" s="3">
        <v>0.25627346064814815</v>
      </c>
      <c r="B1109">
        <v>301</v>
      </c>
      <c r="C1109">
        <f t="shared" si="17"/>
        <v>0</v>
      </c>
      <c r="D1109" t="s">
        <v>0</v>
      </c>
    </row>
    <row r="1110" spans="1:4">
      <c r="A1110" s="3">
        <v>0.25650525462962964</v>
      </c>
      <c r="B1110">
        <v>319</v>
      </c>
      <c r="C1110">
        <f t="shared" si="17"/>
        <v>0</v>
      </c>
      <c r="D1110" t="s">
        <v>0</v>
      </c>
    </row>
    <row r="1111" spans="1:4">
      <c r="A1111" s="3">
        <v>0.25673704861111113</v>
      </c>
      <c r="B1111">
        <v>355</v>
      </c>
      <c r="C1111">
        <f t="shared" si="17"/>
        <v>0</v>
      </c>
      <c r="D1111" t="s">
        <v>0</v>
      </c>
    </row>
    <row r="1112" spans="1:4">
      <c r="A1112" s="3">
        <v>0.25697465277777781</v>
      </c>
      <c r="B1112">
        <v>884</v>
      </c>
      <c r="C1112">
        <f t="shared" si="17"/>
        <v>0</v>
      </c>
      <c r="D1112" t="s">
        <v>0</v>
      </c>
    </row>
    <row r="1113" spans="1:4">
      <c r="A1113" s="3">
        <v>0.25720298611111109</v>
      </c>
      <c r="B1113">
        <v>612</v>
      </c>
      <c r="C1113">
        <f t="shared" si="17"/>
        <v>0</v>
      </c>
      <c r="D1113" t="s">
        <v>0</v>
      </c>
    </row>
    <row r="1114" spans="1:4">
      <c r="A1114" s="3">
        <v>0.25743282407407408</v>
      </c>
      <c r="B1114">
        <v>470</v>
      </c>
      <c r="C1114">
        <f t="shared" si="17"/>
        <v>0</v>
      </c>
      <c r="D1114" t="s">
        <v>0</v>
      </c>
    </row>
    <row r="1115" spans="1:4">
      <c r="A1115" s="3">
        <v>0.25766460648148148</v>
      </c>
      <c r="B1115">
        <v>486</v>
      </c>
      <c r="C1115">
        <f t="shared" si="17"/>
        <v>0</v>
      </c>
      <c r="D1115" t="s">
        <v>0</v>
      </c>
    </row>
    <row r="1116" spans="1:4">
      <c r="A1116" s="3">
        <v>0.25789350694444446</v>
      </c>
      <c r="B1116">
        <v>273</v>
      </c>
      <c r="C1116">
        <f t="shared" si="17"/>
        <v>0</v>
      </c>
      <c r="D1116" t="s">
        <v>0</v>
      </c>
    </row>
    <row r="1117" spans="1:4">
      <c r="A1117" s="3">
        <v>0.25812531249999998</v>
      </c>
      <c r="B1117">
        <v>305</v>
      </c>
      <c r="C1117">
        <f t="shared" si="17"/>
        <v>0</v>
      </c>
      <c r="D1117" t="s">
        <v>0</v>
      </c>
    </row>
    <row r="1118" spans="1:4">
      <c r="A1118" s="3">
        <v>0.25835725694444445</v>
      </c>
      <c r="B1118">
        <v>331</v>
      </c>
      <c r="C1118">
        <f t="shared" si="17"/>
        <v>0</v>
      </c>
      <c r="D1118" t="s">
        <v>0</v>
      </c>
    </row>
    <row r="1119" spans="1:4">
      <c r="A1119" s="3">
        <v>0.25858907407407411</v>
      </c>
      <c r="B1119">
        <v>360</v>
      </c>
      <c r="C1119">
        <f t="shared" si="17"/>
        <v>0</v>
      </c>
      <c r="D1119" t="s">
        <v>0</v>
      </c>
    </row>
    <row r="1120" spans="1:4">
      <c r="A1120" s="3">
        <v>0.25882083333333333</v>
      </c>
      <c r="B1120">
        <v>384</v>
      </c>
      <c r="C1120">
        <f t="shared" si="17"/>
        <v>0</v>
      </c>
      <c r="D1120" t="s">
        <v>0</v>
      </c>
    </row>
    <row r="1121" spans="1:4">
      <c r="A1121" s="3">
        <v>0.25905262731481482</v>
      </c>
      <c r="B1121">
        <v>421</v>
      </c>
      <c r="C1121">
        <f t="shared" si="17"/>
        <v>0</v>
      </c>
      <c r="D1121" t="s">
        <v>0</v>
      </c>
    </row>
    <row r="1122" spans="1:4">
      <c r="A1122" s="3">
        <v>0.25928444444444443</v>
      </c>
      <c r="B1122">
        <v>440</v>
      </c>
      <c r="C1122">
        <f t="shared" si="17"/>
        <v>0</v>
      </c>
      <c r="D1122" t="s">
        <v>0</v>
      </c>
    </row>
    <row r="1123" spans="1:4">
      <c r="A1123" s="3">
        <v>0.25951622685185188</v>
      </c>
      <c r="B1123">
        <v>466</v>
      </c>
      <c r="C1123">
        <f t="shared" si="17"/>
        <v>0</v>
      </c>
      <c r="D1123" t="s">
        <v>0</v>
      </c>
    </row>
    <row r="1124" spans="1:4">
      <c r="A1124" s="3">
        <v>0.2597480324074074</v>
      </c>
      <c r="B1124">
        <v>504</v>
      </c>
      <c r="C1124">
        <f t="shared" si="17"/>
        <v>0</v>
      </c>
      <c r="D1124" t="s">
        <v>0</v>
      </c>
    </row>
    <row r="1125" spans="1:4">
      <c r="A1125" s="3">
        <v>0.25997693287037038</v>
      </c>
      <c r="B1125">
        <v>281</v>
      </c>
      <c r="C1125">
        <f t="shared" si="17"/>
        <v>0</v>
      </c>
      <c r="D1125" t="s">
        <v>0</v>
      </c>
    </row>
    <row r="1126" spans="1:4">
      <c r="A1126" s="3">
        <v>0.26020877314814816</v>
      </c>
      <c r="B1126">
        <v>301</v>
      </c>
      <c r="C1126">
        <f t="shared" si="17"/>
        <v>0</v>
      </c>
      <c r="D1126" t="s">
        <v>0</v>
      </c>
    </row>
    <row r="1127" spans="1:4">
      <c r="A1127" s="3">
        <v>0.26044054398148148</v>
      </c>
      <c r="B1127">
        <v>335</v>
      </c>
      <c r="C1127">
        <f t="shared" si="17"/>
        <v>0</v>
      </c>
      <c r="D1127" t="s">
        <v>0</v>
      </c>
    </row>
    <row r="1128" spans="1:4">
      <c r="A1128" s="3">
        <v>0.26067234953703705</v>
      </c>
      <c r="B1128">
        <v>364</v>
      </c>
      <c r="C1128">
        <f t="shared" si="17"/>
        <v>0</v>
      </c>
      <c r="D1128" t="s">
        <v>0</v>
      </c>
    </row>
    <row r="1129" spans="1:4">
      <c r="A1129" s="3">
        <v>0.26090414351851848</v>
      </c>
      <c r="B1129">
        <v>391</v>
      </c>
      <c r="C1129">
        <f t="shared" si="17"/>
        <v>0</v>
      </c>
      <c r="D1129" t="s">
        <v>0</v>
      </c>
    </row>
    <row r="1130" spans="1:4">
      <c r="A1130" s="3">
        <v>0.26113596064814815</v>
      </c>
      <c r="B1130">
        <v>410</v>
      </c>
      <c r="C1130">
        <f t="shared" si="17"/>
        <v>0</v>
      </c>
      <c r="D1130" t="s">
        <v>0</v>
      </c>
    </row>
    <row r="1131" spans="1:4">
      <c r="A1131" s="3">
        <v>0.26136775462962963</v>
      </c>
      <c r="B1131">
        <v>437</v>
      </c>
      <c r="C1131">
        <f t="shared" si="17"/>
        <v>0</v>
      </c>
      <c r="D1131" t="s">
        <v>0</v>
      </c>
    </row>
    <row r="1132" spans="1:4">
      <c r="A1132" s="3">
        <v>0.26159956018518521</v>
      </c>
      <c r="B1132">
        <v>475</v>
      </c>
      <c r="C1132">
        <f t="shared" si="17"/>
        <v>0</v>
      </c>
      <c r="D1132" t="s">
        <v>0</v>
      </c>
    </row>
    <row r="1133" spans="1:4">
      <c r="A1133" s="3">
        <v>0.26182846064814813</v>
      </c>
      <c r="B1133">
        <v>256</v>
      </c>
      <c r="C1133">
        <f t="shared" si="17"/>
        <v>0</v>
      </c>
      <c r="D1133" t="s">
        <v>0</v>
      </c>
    </row>
    <row r="1134" spans="1:4">
      <c r="A1134" s="3">
        <v>0.26206025462962962</v>
      </c>
      <c r="B1134">
        <v>275</v>
      </c>
      <c r="C1134">
        <f t="shared" si="17"/>
        <v>0</v>
      </c>
      <c r="D1134" t="s">
        <v>0</v>
      </c>
    </row>
    <row r="1135" spans="1:4">
      <c r="A1135" s="3">
        <v>0.26229206018518519</v>
      </c>
      <c r="B1135">
        <v>307</v>
      </c>
      <c r="C1135">
        <f t="shared" si="17"/>
        <v>0</v>
      </c>
      <c r="D1135" t="s">
        <v>0</v>
      </c>
    </row>
    <row r="1136" spans="1:4">
      <c r="A1136" s="3">
        <v>0.26252385416666668</v>
      </c>
      <c r="B1136">
        <v>334</v>
      </c>
      <c r="C1136">
        <f t="shared" si="17"/>
        <v>0</v>
      </c>
      <c r="D1136" t="s">
        <v>0</v>
      </c>
    </row>
    <row r="1137" spans="1:4">
      <c r="A1137" s="3">
        <v>0.2627556597222222</v>
      </c>
      <c r="B1137">
        <v>367</v>
      </c>
      <c r="C1137">
        <f t="shared" si="17"/>
        <v>0</v>
      </c>
      <c r="D1137" t="s">
        <v>0</v>
      </c>
    </row>
    <row r="1138" spans="1:4">
      <c r="A1138" s="3">
        <v>0.26298747685185186</v>
      </c>
      <c r="B1138">
        <v>391</v>
      </c>
      <c r="C1138">
        <f t="shared" si="17"/>
        <v>0</v>
      </c>
      <c r="D1138" t="s">
        <v>0</v>
      </c>
    </row>
    <row r="1139" spans="1:4">
      <c r="A1139" s="3">
        <v>0.26321929398148147</v>
      </c>
      <c r="B1139">
        <v>416</v>
      </c>
      <c r="C1139">
        <f t="shared" si="17"/>
        <v>0</v>
      </c>
      <c r="D1139" t="s">
        <v>0</v>
      </c>
    </row>
    <row r="1140" spans="1:4">
      <c r="A1140" s="3">
        <v>0.26345107638888887</v>
      </c>
      <c r="B1140">
        <v>414</v>
      </c>
      <c r="C1140">
        <f t="shared" si="17"/>
        <v>0</v>
      </c>
      <c r="D1140" t="s">
        <v>0</v>
      </c>
    </row>
    <row r="1141" spans="1:4">
      <c r="A1141" s="3">
        <v>0.26368287037037036</v>
      </c>
      <c r="B1141">
        <v>473</v>
      </c>
      <c r="C1141">
        <f t="shared" si="17"/>
        <v>0</v>
      </c>
      <c r="D1141" t="s">
        <v>0</v>
      </c>
    </row>
    <row r="1142" spans="1:4">
      <c r="A1142" s="3">
        <v>0.26391177083333334</v>
      </c>
      <c r="B1142">
        <v>257</v>
      </c>
      <c r="C1142">
        <f t="shared" si="17"/>
        <v>0</v>
      </c>
      <c r="D1142" t="s">
        <v>0</v>
      </c>
    </row>
    <row r="1143" spans="1:4">
      <c r="A1143" s="3">
        <v>0.26414359953703703</v>
      </c>
      <c r="B1143">
        <v>278</v>
      </c>
      <c r="C1143">
        <f t="shared" si="17"/>
        <v>0</v>
      </c>
      <c r="D1143" t="s">
        <v>0</v>
      </c>
    </row>
    <row r="1144" spans="1:4">
      <c r="A1144" s="3">
        <v>0.26437537037037034</v>
      </c>
      <c r="B1144">
        <v>295</v>
      </c>
      <c r="C1144">
        <f t="shared" si="17"/>
        <v>0</v>
      </c>
      <c r="D1144" t="s">
        <v>0</v>
      </c>
    </row>
    <row r="1145" spans="1:4">
      <c r="A1145" s="3">
        <v>0.26460717592592592</v>
      </c>
      <c r="B1145">
        <v>333</v>
      </c>
      <c r="C1145">
        <f t="shared" si="17"/>
        <v>0</v>
      </c>
      <c r="D1145" t="s">
        <v>0</v>
      </c>
    </row>
    <row r="1146" spans="1:4">
      <c r="A1146" s="3">
        <v>0.26483899305555553</v>
      </c>
      <c r="B1146">
        <v>360</v>
      </c>
      <c r="C1146">
        <f t="shared" si="17"/>
        <v>0</v>
      </c>
      <c r="D1146" t="s">
        <v>0</v>
      </c>
    </row>
    <row r="1147" spans="1:4">
      <c r="A1147" s="3">
        <v>0.26507078703703707</v>
      </c>
      <c r="B1147">
        <v>378</v>
      </c>
      <c r="C1147">
        <f t="shared" si="17"/>
        <v>0</v>
      </c>
      <c r="D1147" t="s">
        <v>0</v>
      </c>
    </row>
    <row r="1148" spans="1:4">
      <c r="A1148" s="3">
        <v>0.2653025810185185</v>
      </c>
      <c r="B1148">
        <v>415</v>
      </c>
      <c r="C1148">
        <f t="shared" si="17"/>
        <v>0</v>
      </c>
      <c r="D1148" t="s">
        <v>0</v>
      </c>
    </row>
    <row r="1149" spans="1:4">
      <c r="A1149" s="3">
        <v>0.26553438657407408</v>
      </c>
      <c r="B1149">
        <v>443</v>
      </c>
      <c r="C1149">
        <f t="shared" si="17"/>
        <v>0</v>
      </c>
      <c r="D1149" t="s">
        <v>0</v>
      </c>
    </row>
    <row r="1150" spans="1:4">
      <c r="A1150" s="3">
        <v>0.26576619212962965</v>
      </c>
      <c r="B1150">
        <v>471</v>
      </c>
      <c r="C1150">
        <f t="shared" si="17"/>
        <v>0</v>
      </c>
      <c r="D1150" t="s">
        <v>0</v>
      </c>
    </row>
    <row r="1151" spans="1:4">
      <c r="A1151" s="3">
        <v>0.26599800925925926</v>
      </c>
      <c r="B1151">
        <v>490</v>
      </c>
      <c r="C1151">
        <f t="shared" si="17"/>
        <v>0</v>
      </c>
      <c r="D1151" t="s">
        <v>0</v>
      </c>
    </row>
    <row r="1152" spans="1:4">
      <c r="A1152" s="3">
        <v>0.26622688657407406</v>
      </c>
      <c r="B1152">
        <v>271</v>
      </c>
      <c r="C1152">
        <f t="shared" si="17"/>
        <v>0</v>
      </c>
      <c r="D1152" t="s">
        <v>0</v>
      </c>
    </row>
    <row r="1153" spans="1:4">
      <c r="A1153" s="3">
        <v>0.26645869212962964</v>
      </c>
      <c r="B1153">
        <v>303</v>
      </c>
      <c r="C1153">
        <f t="shared" si="17"/>
        <v>0</v>
      </c>
      <c r="D1153" t="s">
        <v>0</v>
      </c>
    </row>
    <row r="1154" spans="1:4">
      <c r="A1154" s="3">
        <v>0.26669049768518521</v>
      </c>
      <c r="B1154">
        <v>336</v>
      </c>
      <c r="C1154">
        <f t="shared" si="17"/>
        <v>0</v>
      </c>
      <c r="D1154" t="s">
        <v>0</v>
      </c>
    </row>
    <row r="1155" spans="1:4">
      <c r="A1155" s="3">
        <v>0.26692231481481482</v>
      </c>
      <c r="B1155">
        <v>359</v>
      </c>
      <c r="C1155">
        <f t="shared" ref="C1155:C1218" si="18">IF(D1155="healthy",0,5500)</f>
        <v>0</v>
      </c>
      <c r="D1155" t="s">
        <v>0</v>
      </c>
    </row>
    <row r="1156" spans="1:4">
      <c r="A1156" s="3">
        <v>0.26715409722222222</v>
      </c>
      <c r="B1156">
        <v>384</v>
      </c>
      <c r="C1156">
        <f t="shared" si="18"/>
        <v>0</v>
      </c>
      <c r="D1156" t="s">
        <v>0</v>
      </c>
    </row>
    <row r="1157" spans="1:4">
      <c r="A1157" s="3">
        <v>0.2673859027777778</v>
      </c>
      <c r="B1157">
        <v>414</v>
      </c>
      <c r="C1157">
        <f t="shared" si="18"/>
        <v>0</v>
      </c>
      <c r="D1157" t="s">
        <v>0</v>
      </c>
    </row>
    <row r="1158" spans="1:4">
      <c r="A1158" s="3">
        <v>0.26761769675925923</v>
      </c>
      <c r="B1158">
        <v>441</v>
      </c>
      <c r="C1158">
        <f t="shared" si="18"/>
        <v>0</v>
      </c>
      <c r="D1158" t="s">
        <v>0</v>
      </c>
    </row>
    <row r="1159" spans="1:4">
      <c r="A1159" s="3">
        <v>0.26784973379629629</v>
      </c>
      <c r="B1159">
        <v>487</v>
      </c>
      <c r="C1159">
        <f t="shared" si="18"/>
        <v>0</v>
      </c>
      <c r="D1159" t="s">
        <v>0</v>
      </c>
    </row>
    <row r="1160" spans="1:4">
      <c r="A1160" s="3">
        <v>0.26807868055555556</v>
      </c>
      <c r="B1160">
        <v>266</v>
      </c>
      <c r="C1160">
        <f t="shared" si="18"/>
        <v>0</v>
      </c>
      <c r="D1160" t="s">
        <v>0</v>
      </c>
    </row>
    <row r="1161" spans="1:4">
      <c r="A1161" s="3">
        <v>0.26831043981481478</v>
      </c>
      <c r="B1161">
        <v>294</v>
      </c>
      <c r="C1161">
        <f t="shared" si="18"/>
        <v>0</v>
      </c>
      <c r="D1161" t="s">
        <v>0</v>
      </c>
    </row>
    <row r="1162" spans="1:4">
      <c r="A1162" s="3">
        <v>0.26854223379629633</v>
      </c>
      <c r="B1162">
        <v>321</v>
      </c>
      <c r="C1162">
        <f t="shared" si="18"/>
        <v>0</v>
      </c>
      <c r="D1162" t="s">
        <v>0</v>
      </c>
    </row>
    <row r="1163" spans="1:4">
      <c r="A1163" s="3">
        <v>0.26877403935185185</v>
      </c>
      <c r="B1163">
        <v>348</v>
      </c>
      <c r="C1163">
        <f t="shared" si="18"/>
        <v>0</v>
      </c>
      <c r="D1163" t="s">
        <v>0</v>
      </c>
    </row>
    <row r="1164" spans="1:4">
      <c r="A1164" s="3">
        <v>0.26900587962962963</v>
      </c>
      <c r="B1164">
        <v>380</v>
      </c>
      <c r="C1164">
        <f t="shared" si="18"/>
        <v>0</v>
      </c>
      <c r="D1164" t="s">
        <v>0</v>
      </c>
    </row>
    <row r="1165" spans="1:4">
      <c r="A1165" s="3">
        <v>0.26923763888888891</v>
      </c>
      <c r="B1165">
        <v>401</v>
      </c>
      <c r="C1165">
        <f t="shared" si="18"/>
        <v>0</v>
      </c>
      <c r="D1165" t="s">
        <v>0</v>
      </c>
    </row>
    <row r="1166" spans="1:4">
      <c r="A1166" s="3">
        <v>0.26949968750000003</v>
      </c>
      <c r="B1166">
        <v>3045</v>
      </c>
      <c r="C1166">
        <f t="shared" si="18"/>
        <v>0</v>
      </c>
      <c r="D1166" t="s">
        <v>0</v>
      </c>
    </row>
    <row r="1167" spans="1:4">
      <c r="A1167" s="3">
        <v>0.26970125</v>
      </c>
      <c r="B1167">
        <v>465</v>
      </c>
      <c r="C1167">
        <f t="shared" si="18"/>
        <v>0</v>
      </c>
      <c r="D1167" t="s">
        <v>0</v>
      </c>
    </row>
    <row r="1168" spans="1:4">
      <c r="A1168" s="3">
        <v>0.26993305555555552</v>
      </c>
      <c r="B1168">
        <v>481</v>
      </c>
      <c r="C1168">
        <f t="shared" si="18"/>
        <v>0</v>
      </c>
      <c r="D1168" t="s">
        <v>0</v>
      </c>
    </row>
    <row r="1169" spans="1:4">
      <c r="A1169" s="3">
        <v>0.2701619560185185</v>
      </c>
      <c r="B1169">
        <v>265</v>
      </c>
      <c r="C1169">
        <f t="shared" si="18"/>
        <v>0</v>
      </c>
      <c r="D1169" t="s">
        <v>0</v>
      </c>
    </row>
    <row r="1170" spans="1:4">
      <c r="A1170" s="3">
        <v>0.27039374999999999</v>
      </c>
      <c r="B1170">
        <v>292</v>
      </c>
      <c r="C1170">
        <f t="shared" si="18"/>
        <v>0</v>
      </c>
      <c r="D1170" t="s">
        <v>0</v>
      </c>
    </row>
    <row r="1171" spans="1:4">
      <c r="A1171" s="3">
        <v>0.27062555555555556</v>
      </c>
      <c r="B1171">
        <v>320</v>
      </c>
      <c r="C1171">
        <f t="shared" si="18"/>
        <v>0</v>
      </c>
      <c r="D1171" t="s">
        <v>0</v>
      </c>
    </row>
    <row r="1172" spans="1:4">
      <c r="A1172" s="3">
        <v>0.27085738425925926</v>
      </c>
      <c r="B1172">
        <v>346</v>
      </c>
      <c r="C1172">
        <f t="shared" si="18"/>
        <v>0</v>
      </c>
      <c r="D1172" t="s">
        <v>0</v>
      </c>
    </row>
    <row r="1173" spans="1:4">
      <c r="A1173" s="3">
        <v>0.27109747685185187</v>
      </c>
      <c r="B1173">
        <v>1084</v>
      </c>
      <c r="C1173">
        <f t="shared" si="18"/>
        <v>0</v>
      </c>
      <c r="D1173" t="s">
        <v>0</v>
      </c>
    </row>
    <row r="1174" spans="1:4">
      <c r="A1174" s="3">
        <v>0.27132094907407406</v>
      </c>
      <c r="B1174">
        <v>402</v>
      </c>
      <c r="C1174">
        <f t="shared" si="18"/>
        <v>0</v>
      </c>
      <c r="D1174" t="s">
        <v>0</v>
      </c>
    </row>
    <row r="1175" spans="1:4">
      <c r="A1175" s="3">
        <v>0.27155275462962963</v>
      </c>
      <c r="B1175">
        <v>430</v>
      </c>
      <c r="C1175">
        <f t="shared" si="18"/>
        <v>0</v>
      </c>
      <c r="D1175" t="s">
        <v>0</v>
      </c>
    </row>
    <row r="1176" spans="1:4">
      <c r="A1176" s="3">
        <v>0.27178456018518521</v>
      </c>
      <c r="B1176">
        <v>453</v>
      </c>
      <c r="C1176">
        <f t="shared" si="18"/>
        <v>0</v>
      </c>
      <c r="D1176" t="s">
        <v>0</v>
      </c>
    </row>
    <row r="1177" spans="1:4">
      <c r="A1177" s="3">
        <v>0.27201635416666664</v>
      </c>
      <c r="B1177">
        <v>485</v>
      </c>
      <c r="C1177">
        <f t="shared" si="18"/>
        <v>0</v>
      </c>
      <c r="D1177" t="s">
        <v>0</v>
      </c>
    </row>
    <row r="1178" spans="1:4">
      <c r="A1178" s="3">
        <v>0.27224525462962962</v>
      </c>
      <c r="B1178">
        <v>262</v>
      </c>
      <c r="C1178">
        <f t="shared" si="18"/>
        <v>0</v>
      </c>
      <c r="D1178" t="s">
        <v>0</v>
      </c>
    </row>
    <row r="1179" spans="1:4">
      <c r="A1179" s="3">
        <v>0.27247707175925923</v>
      </c>
      <c r="B1179">
        <v>291</v>
      </c>
      <c r="C1179">
        <f t="shared" si="18"/>
        <v>0</v>
      </c>
      <c r="D1179" t="s">
        <v>0</v>
      </c>
    </row>
    <row r="1180" spans="1:4">
      <c r="A1180" s="3">
        <v>0.27270888888888889</v>
      </c>
      <c r="B1180">
        <v>318</v>
      </c>
      <c r="C1180">
        <f t="shared" si="18"/>
        <v>0</v>
      </c>
      <c r="D1180" t="s">
        <v>0</v>
      </c>
    </row>
    <row r="1181" spans="1:4">
      <c r="A1181" s="3">
        <v>0.2729406597222222</v>
      </c>
      <c r="B1181">
        <v>342</v>
      </c>
      <c r="C1181">
        <f t="shared" si="18"/>
        <v>0</v>
      </c>
      <c r="D1181" t="s">
        <v>0</v>
      </c>
    </row>
    <row r="1182" spans="1:4">
      <c r="A1182" s="3">
        <v>0.27317246527777778</v>
      </c>
      <c r="B1182">
        <v>373</v>
      </c>
      <c r="C1182">
        <f t="shared" si="18"/>
        <v>0</v>
      </c>
      <c r="D1182" t="s">
        <v>0</v>
      </c>
    </row>
    <row r="1183" spans="1:4">
      <c r="A1183" s="3">
        <v>0.27340425925925926</v>
      </c>
      <c r="B1183">
        <v>400</v>
      </c>
      <c r="C1183">
        <f t="shared" si="18"/>
        <v>0</v>
      </c>
      <c r="D1183" t="s">
        <v>0</v>
      </c>
    </row>
    <row r="1184" spans="1:4">
      <c r="A1184" s="3">
        <v>0.27363608796296296</v>
      </c>
      <c r="B1184">
        <v>420</v>
      </c>
      <c r="C1184">
        <f t="shared" si="18"/>
        <v>0</v>
      </c>
      <c r="D1184" t="s">
        <v>0</v>
      </c>
    </row>
    <row r="1185" spans="1:4">
      <c r="A1185" s="3">
        <v>0.27386821759259261</v>
      </c>
      <c r="B1185">
        <v>485</v>
      </c>
      <c r="C1185">
        <f t="shared" si="18"/>
        <v>0</v>
      </c>
      <c r="D1185" t="s">
        <v>0</v>
      </c>
    </row>
    <row r="1186" spans="1:4">
      <c r="A1186" s="3">
        <v>0.27409711805555553</v>
      </c>
      <c r="B1186">
        <v>263</v>
      </c>
      <c r="C1186">
        <f t="shared" si="18"/>
        <v>0</v>
      </c>
      <c r="D1186" t="s">
        <v>0</v>
      </c>
    </row>
    <row r="1187" spans="1:4">
      <c r="A1187" s="3">
        <v>0.27432891203703708</v>
      </c>
      <c r="B1187">
        <v>290</v>
      </c>
      <c r="C1187">
        <f t="shared" si="18"/>
        <v>0</v>
      </c>
      <c r="D1187" t="s">
        <v>0</v>
      </c>
    </row>
    <row r="1188" spans="1:4">
      <c r="A1188" s="3">
        <v>0.27456074074074072</v>
      </c>
      <c r="B1188">
        <v>310</v>
      </c>
      <c r="C1188">
        <f t="shared" si="18"/>
        <v>0</v>
      </c>
      <c r="D1188" t="s">
        <v>0</v>
      </c>
    </row>
    <row r="1189" spans="1:4">
      <c r="A1189" s="3">
        <v>0.27479252314814812</v>
      </c>
      <c r="B1189">
        <v>336</v>
      </c>
      <c r="C1189">
        <f t="shared" si="18"/>
        <v>0</v>
      </c>
      <c r="D1189" t="s">
        <v>0</v>
      </c>
    </row>
    <row r="1190" spans="1:4">
      <c r="A1190" s="3">
        <v>0.27502431712962966</v>
      </c>
      <c r="B1190">
        <v>375</v>
      </c>
      <c r="C1190">
        <f t="shared" si="18"/>
        <v>0</v>
      </c>
      <c r="D1190" t="s">
        <v>0</v>
      </c>
    </row>
    <row r="1191" spans="1:4">
      <c r="A1191" s="3">
        <v>0.27525613425925927</v>
      </c>
      <c r="B1191">
        <v>401</v>
      </c>
      <c r="C1191">
        <f t="shared" si="18"/>
        <v>0</v>
      </c>
      <c r="D1191" t="s">
        <v>0</v>
      </c>
    </row>
    <row r="1192" spans="1:4">
      <c r="A1192" s="3">
        <v>0.27548805555555556</v>
      </c>
      <c r="B1192">
        <v>429</v>
      </c>
      <c r="C1192">
        <f t="shared" si="18"/>
        <v>0</v>
      </c>
      <c r="D1192" t="s">
        <v>0</v>
      </c>
    </row>
    <row r="1193" spans="1:4">
      <c r="A1193" s="3">
        <v>0.27571989583333334</v>
      </c>
      <c r="B1193">
        <v>470</v>
      </c>
      <c r="C1193">
        <f t="shared" si="18"/>
        <v>0</v>
      </c>
      <c r="D1193" t="s">
        <v>0</v>
      </c>
    </row>
    <row r="1194" spans="1:4">
      <c r="A1194" s="3">
        <v>0.27595165509259262</v>
      </c>
      <c r="B1194">
        <v>484</v>
      </c>
      <c r="C1194">
        <f t="shared" si="18"/>
        <v>0</v>
      </c>
      <c r="D1194" t="s">
        <v>0</v>
      </c>
    </row>
    <row r="1195" spans="1:4">
      <c r="A1195" s="3">
        <v>0.27618056712962963</v>
      </c>
      <c r="B1195">
        <v>272</v>
      </c>
      <c r="C1195">
        <f t="shared" si="18"/>
        <v>0</v>
      </c>
      <c r="D1195" t="s">
        <v>0</v>
      </c>
    </row>
    <row r="1196" spans="1:4">
      <c r="A1196" s="3">
        <v>0.27641236111111112</v>
      </c>
      <c r="B1196">
        <v>299</v>
      </c>
      <c r="C1196">
        <f t="shared" si="18"/>
        <v>0</v>
      </c>
      <c r="D1196" t="s">
        <v>0</v>
      </c>
    </row>
    <row r="1197" spans="1:4">
      <c r="A1197" s="3">
        <v>0.2766442013888889</v>
      </c>
      <c r="B1197">
        <v>330</v>
      </c>
      <c r="C1197">
        <f t="shared" si="18"/>
        <v>0</v>
      </c>
      <c r="D1197" t="s">
        <v>0</v>
      </c>
    </row>
    <row r="1198" spans="1:4">
      <c r="A1198" s="3">
        <v>0.27687596064814818</v>
      </c>
      <c r="B1198">
        <v>344</v>
      </c>
      <c r="C1198">
        <f t="shared" si="18"/>
        <v>0</v>
      </c>
      <c r="D1198" t="s">
        <v>0</v>
      </c>
    </row>
    <row r="1199" spans="1:4">
      <c r="A1199" s="3">
        <v>0.2771077662037037</v>
      </c>
      <c r="B1199">
        <v>382</v>
      </c>
      <c r="C1199">
        <f t="shared" si="18"/>
        <v>0</v>
      </c>
      <c r="D1199" t="s">
        <v>0</v>
      </c>
    </row>
    <row r="1200" spans="1:4">
      <c r="A1200" s="3">
        <v>0.2773596527777778</v>
      </c>
      <c r="B1200">
        <v>2145</v>
      </c>
      <c r="C1200">
        <f t="shared" si="18"/>
        <v>0</v>
      </c>
      <c r="D1200" t="s">
        <v>0</v>
      </c>
    </row>
    <row r="1201" spans="1:4">
      <c r="A1201" s="3">
        <v>0.27757136574074076</v>
      </c>
      <c r="B1201">
        <v>437</v>
      </c>
      <c r="C1201">
        <f t="shared" si="18"/>
        <v>0</v>
      </c>
      <c r="D1201" t="s">
        <v>0</v>
      </c>
    </row>
    <row r="1202" spans="1:4">
      <c r="A1202" s="3">
        <v>0.27780317129629628</v>
      </c>
      <c r="B1202">
        <v>465</v>
      </c>
      <c r="C1202">
        <f t="shared" si="18"/>
        <v>0</v>
      </c>
      <c r="D1202" t="s">
        <v>0</v>
      </c>
    </row>
    <row r="1203" spans="1:4">
      <c r="A1203" s="3">
        <v>0.27803497685185186</v>
      </c>
      <c r="B1203">
        <v>493</v>
      </c>
      <c r="C1203">
        <f t="shared" si="18"/>
        <v>0</v>
      </c>
      <c r="D1203" t="s">
        <v>0</v>
      </c>
    </row>
    <row r="1204" spans="1:4">
      <c r="A1204" s="3">
        <v>0.27826386574074075</v>
      </c>
      <c r="B1204">
        <v>274</v>
      </c>
      <c r="C1204">
        <f t="shared" si="18"/>
        <v>0</v>
      </c>
      <c r="D1204" t="s">
        <v>0</v>
      </c>
    </row>
    <row r="1205" spans="1:4">
      <c r="A1205" s="3">
        <v>0.27849605324074073</v>
      </c>
      <c r="B1205">
        <v>330</v>
      </c>
      <c r="C1205">
        <f t="shared" si="18"/>
        <v>0</v>
      </c>
      <c r="D1205" t="s">
        <v>0</v>
      </c>
    </row>
    <row r="1206" spans="1:4">
      <c r="A1206" s="3">
        <v>0.27872781250000001</v>
      </c>
      <c r="B1206">
        <v>352</v>
      </c>
      <c r="C1206">
        <f t="shared" si="18"/>
        <v>0</v>
      </c>
      <c r="D1206" t="s">
        <v>0</v>
      </c>
    </row>
    <row r="1207" spans="1:4">
      <c r="A1207" s="3">
        <v>0.27895961805555552</v>
      </c>
      <c r="B1207">
        <v>382</v>
      </c>
      <c r="C1207">
        <f t="shared" si="18"/>
        <v>0</v>
      </c>
      <c r="D1207" t="s">
        <v>0</v>
      </c>
    </row>
    <row r="1208" spans="1:4">
      <c r="A1208" s="3">
        <v>0.2791914236111111</v>
      </c>
      <c r="B1208">
        <v>410</v>
      </c>
      <c r="C1208">
        <f t="shared" si="18"/>
        <v>0</v>
      </c>
      <c r="D1208" t="s">
        <v>0</v>
      </c>
    </row>
    <row r="1209" spans="1:4">
      <c r="A1209" s="3">
        <v>0.2794232523148148</v>
      </c>
      <c r="B1209">
        <v>430</v>
      </c>
      <c r="C1209">
        <f t="shared" si="18"/>
        <v>0</v>
      </c>
      <c r="D1209" t="s">
        <v>0</v>
      </c>
    </row>
    <row r="1210" spans="1:4">
      <c r="A1210" s="3">
        <v>0.27965502314814811</v>
      </c>
      <c r="B1210">
        <v>455</v>
      </c>
      <c r="C1210">
        <f t="shared" si="18"/>
        <v>0</v>
      </c>
      <c r="D1210" t="s">
        <v>0</v>
      </c>
    </row>
    <row r="1211" spans="1:4">
      <c r="A1211" s="3">
        <v>0.27988682870370368</v>
      </c>
      <c r="B1211">
        <v>495</v>
      </c>
      <c r="C1211">
        <f t="shared" si="18"/>
        <v>0</v>
      </c>
      <c r="D1211" t="s">
        <v>0</v>
      </c>
    </row>
    <row r="1212" spans="1:4">
      <c r="A1212" s="3">
        <v>0.28011572916666666</v>
      </c>
      <c r="B1212">
        <v>270</v>
      </c>
      <c r="C1212">
        <f t="shared" si="18"/>
        <v>0</v>
      </c>
      <c r="D1212" t="s">
        <v>0</v>
      </c>
    </row>
    <row r="1213" spans="1:4">
      <c r="A1213" s="3">
        <v>0.28034755787037036</v>
      </c>
      <c r="B1213">
        <v>294</v>
      </c>
      <c r="C1213">
        <f t="shared" si="18"/>
        <v>0</v>
      </c>
      <c r="D1213" t="s">
        <v>0</v>
      </c>
    </row>
    <row r="1214" spans="1:4">
      <c r="A1214" s="3">
        <v>0.28057932870370372</v>
      </c>
      <c r="B1214">
        <v>321</v>
      </c>
      <c r="C1214">
        <f t="shared" si="18"/>
        <v>0</v>
      </c>
      <c r="D1214" t="s">
        <v>0</v>
      </c>
    </row>
    <row r="1215" spans="1:4">
      <c r="A1215" s="3">
        <v>0.28081113425925924</v>
      </c>
      <c r="B1215">
        <v>353</v>
      </c>
      <c r="C1215">
        <f t="shared" si="18"/>
        <v>0</v>
      </c>
      <c r="D1215" t="s">
        <v>0</v>
      </c>
    </row>
    <row r="1216" spans="1:4">
      <c r="A1216" s="3">
        <v>0.28104292824074073</v>
      </c>
      <c r="B1216">
        <v>380</v>
      </c>
      <c r="C1216">
        <f t="shared" si="18"/>
        <v>0</v>
      </c>
      <c r="D1216" t="s">
        <v>0</v>
      </c>
    </row>
    <row r="1217" spans="1:4">
      <c r="A1217" s="3">
        <v>0.28132800925925927</v>
      </c>
      <c r="B1217">
        <v>5001</v>
      </c>
      <c r="C1217">
        <f t="shared" si="18"/>
        <v>5500</v>
      </c>
      <c r="D1217" t="s">
        <v>4</v>
      </c>
    </row>
    <row r="1218" spans="1:4">
      <c r="A1218" s="3">
        <v>0.28150657407407409</v>
      </c>
      <c r="B1218">
        <v>438</v>
      </c>
      <c r="C1218">
        <f t="shared" si="18"/>
        <v>0</v>
      </c>
      <c r="D1218" t="s">
        <v>0</v>
      </c>
    </row>
    <row r="1219" spans="1:4">
      <c r="A1219" s="3">
        <v>0.28173833333333337</v>
      </c>
      <c r="B1219">
        <v>421</v>
      </c>
      <c r="C1219">
        <f t="shared" ref="C1219:C1282" si="19">IF(D1219="healthy",0,5500)</f>
        <v>0</v>
      </c>
      <c r="D1219" t="s">
        <v>0</v>
      </c>
    </row>
    <row r="1220" spans="1:4">
      <c r="A1220" s="3">
        <v>0.28197013888888889</v>
      </c>
      <c r="B1220">
        <v>496</v>
      </c>
      <c r="C1220">
        <f t="shared" si="19"/>
        <v>0</v>
      </c>
      <c r="D1220" t="s">
        <v>0</v>
      </c>
    </row>
    <row r="1221" spans="1:4">
      <c r="A1221" s="3">
        <v>0.28219906249999999</v>
      </c>
      <c r="B1221">
        <v>260</v>
      </c>
      <c r="C1221">
        <f t="shared" si="19"/>
        <v>0</v>
      </c>
      <c r="D1221" t="s">
        <v>0</v>
      </c>
    </row>
    <row r="1222" spans="1:4">
      <c r="A1222" s="3">
        <v>0.28243083333333335</v>
      </c>
      <c r="B1222">
        <v>285</v>
      </c>
      <c r="C1222">
        <f t="shared" si="19"/>
        <v>0</v>
      </c>
      <c r="D1222" t="s">
        <v>0</v>
      </c>
    </row>
    <row r="1223" spans="1:4">
      <c r="A1223" s="3">
        <v>0.28266265046296296</v>
      </c>
      <c r="B1223">
        <v>324</v>
      </c>
      <c r="C1223">
        <f t="shared" si="19"/>
        <v>0</v>
      </c>
      <c r="D1223" t="s">
        <v>0</v>
      </c>
    </row>
    <row r="1224" spans="1:4">
      <c r="A1224" s="3">
        <v>0.28289444444444445</v>
      </c>
      <c r="B1224">
        <v>351</v>
      </c>
      <c r="C1224">
        <f t="shared" si="19"/>
        <v>0</v>
      </c>
      <c r="D1224" t="s">
        <v>0</v>
      </c>
    </row>
    <row r="1225" spans="1:4">
      <c r="A1225" s="3">
        <v>0.28312915509259257</v>
      </c>
      <c r="B1225">
        <v>620</v>
      </c>
      <c r="C1225">
        <f t="shared" si="19"/>
        <v>0</v>
      </c>
      <c r="D1225" t="s">
        <v>0</v>
      </c>
    </row>
    <row r="1226" spans="1:4">
      <c r="A1226" s="3">
        <v>0.28335804398148151</v>
      </c>
      <c r="B1226">
        <v>403</v>
      </c>
      <c r="C1226">
        <f t="shared" si="19"/>
        <v>0</v>
      </c>
      <c r="D1226" t="s">
        <v>0</v>
      </c>
    </row>
    <row r="1227" spans="1:4">
      <c r="A1227" s="3">
        <v>0.28358984953703703</v>
      </c>
      <c r="B1227">
        <v>434</v>
      </c>
      <c r="C1227">
        <f t="shared" si="19"/>
        <v>0</v>
      </c>
      <c r="D1227" t="s">
        <v>0</v>
      </c>
    </row>
    <row r="1228" spans="1:4">
      <c r="A1228" s="3">
        <v>0.28385452546296297</v>
      </c>
      <c r="B1228">
        <v>3302</v>
      </c>
      <c r="C1228">
        <f t="shared" si="19"/>
        <v>0</v>
      </c>
      <c r="D1228" t="s">
        <v>0</v>
      </c>
    </row>
    <row r="1229" spans="1:4">
      <c r="A1229" s="3">
        <v>0.28405344907407409</v>
      </c>
      <c r="B1229">
        <v>495</v>
      </c>
      <c r="C1229">
        <f t="shared" si="19"/>
        <v>0</v>
      </c>
      <c r="D1229" t="s">
        <v>0</v>
      </c>
    </row>
    <row r="1230" spans="1:4">
      <c r="A1230" s="3">
        <v>0.28429108796296299</v>
      </c>
      <c r="B1230">
        <v>1021</v>
      </c>
      <c r="C1230">
        <f t="shared" si="19"/>
        <v>0</v>
      </c>
      <c r="D1230" t="s">
        <v>0</v>
      </c>
    </row>
    <row r="1231" spans="1:4">
      <c r="A1231" s="3">
        <v>0.28451415509259259</v>
      </c>
      <c r="B1231">
        <v>284</v>
      </c>
      <c r="C1231">
        <f t="shared" si="19"/>
        <v>0</v>
      </c>
      <c r="D1231" t="s">
        <v>0</v>
      </c>
    </row>
    <row r="1232" spans="1:4">
      <c r="A1232" s="3">
        <v>0.28474594907407408</v>
      </c>
      <c r="B1232">
        <v>321</v>
      </c>
      <c r="C1232">
        <f t="shared" si="19"/>
        <v>0</v>
      </c>
      <c r="D1232" t="s">
        <v>0</v>
      </c>
    </row>
    <row r="1233" spans="1:4">
      <c r="A1233" s="3">
        <v>0.28497776620370369</v>
      </c>
      <c r="B1233">
        <v>348</v>
      </c>
      <c r="C1233">
        <f t="shared" si="19"/>
        <v>0</v>
      </c>
      <c r="D1233" t="s">
        <v>0</v>
      </c>
    </row>
    <row r="1234" spans="1:4">
      <c r="A1234" s="3">
        <v>0.28520960648148147</v>
      </c>
      <c r="B1234">
        <v>378</v>
      </c>
      <c r="C1234">
        <f t="shared" si="19"/>
        <v>0</v>
      </c>
      <c r="D1234" t="s">
        <v>0</v>
      </c>
    </row>
    <row r="1235" spans="1:4">
      <c r="A1235" s="3">
        <v>0.28544142361111108</v>
      </c>
      <c r="B1235">
        <v>400</v>
      </c>
      <c r="C1235">
        <f t="shared" si="19"/>
        <v>0</v>
      </c>
      <c r="D1235" t="s">
        <v>0</v>
      </c>
    </row>
    <row r="1236" spans="1:4">
      <c r="A1236" s="3">
        <v>0.28567315972222224</v>
      </c>
      <c r="B1236">
        <v>428</v>
      </c>
      <c r="C1236">
        <f t="shared" si="19"/>
        <v>0</v>
      </c>
      <c r="D1236" t="s">
        <v>0</v>
      </c>
    </row>
    <row r="1237" spans="1:4">
      <c r="A1237" s="3">
        <v>0.28590496527777781</v>
      </c>
      <c r="B1237">
        <v>460</v>
      </c>
      <c r="C1237">
        <f t="shared" si="19"/>
        <v>0</v>
      </c>
      <c r="D1237" t="s">
        <v>0</v>
      </c>
    </row>
    <row r="1238" spans="1:4">
      <c r="A1238" s="3">
        <v>0.28613679398148145</v>
      </c>
      <c r="B1238">
        <v>484</v>
      </c>
      <c r="C1238">
        <f t="shared" si="19"/>
        <v>0</v>
      </c>
      <c r="D1238" t="s">
        <v>0</v>
      </c>
    </row>
    <row r="1239" spans="1:4">
      <c r="A1239" s="3">
        <v>0.28636565972222222</v>
      </c>
      <c r="B1239">
        <v>254</v>
      </c>
      <c r="C1239">
        <f t="shared" si="19"/>
        <v>0</v>
      </c>
      <c r="D1239" t="s">
        <v>0</v>
      </c>
    </row>
    <row r="1240" spans="1:4">
      <c r="A1240" s="3">
        <v>0.28659826388888887</v>
      </c>
      <c r="B1240">
        <v>360</v>
      </c>
      <c r="C1240">
        <f t="shared" si="19"/>
        <v>0</v>
      </c>
      <c r="D1240" t="s">
        <v>0</v>
      </c>
    </row>
    <row r="1241" spans="1:4">
      <c r="A1241" s="3">
        <v>0.2868292824074074</v>
      </c>
      <c r="B1241">
        <v>310</v>
      </c>
      <c r="C1241">
        <f t="shared" si="19"/>
        <v>0</v>
      </c>
      <c r="D1241" t="s">
        <v>0</v>
      </c>
    </row>
    <row r="1242" spans="1:4">
      <c r="A1242" s="3">
        <v>0.28706107638888889</v>
      </c>
      <c r="B1242">
        <v>346</v>
      </c>
      <c r="C1242">
        <f t="shared" si="19"/>
        <v>0</v>
      </c>
      <c r="D1242" t="s">
        <v>0</v>
      </c>
    </row>
    <row r="1243" spans="1:4">
      <c r="A1243" s="3">
        <v>0.28729288194444441</v>
      </c>
      <c r="B1243">
        <v>375</v>
      </c>
      <c r="C1243">
        <f t="shared" si="19"/>
        <v>0</v>
      </c>
      <c r="D1243" t="s">
        <v>0</v>
      </c>
    </row>
    <row r="1244" spans="1:4">
      <c r="A1244" s="3">
        <v>0.28752467592592595</v>
      </c>
      <c r="B1244">
        <v>402</v>
      </c>
      <c r="C1244">
        <f t="shared" si="19"/>
        <v>0</v>
      </c>
      <c r="D1244" t="s">
        <v>0</v>
      </c>
    </row>
    <row r="1245" spans="1:4">
      <c r="A1245" s="3">
        <v>0.28775650462962959</v>
      </c>
      <c r="B1245">
        <v>440</v>
      </c>
      <c r="C1245">
        <f t="shared" si="19"/>
        <v>0</v>
      </c>
      <c r="D1245" t="s">
        <v>0</v>
      </c>
    </row>
    <row r="1246" spans="1:4">
      <c r="A1246" s="3">
        <v>0.28798831018518517</v>
      </c>
      <c r="B1246">
        <v>467</v>
      </c>
      <c r="C1246">
        <f t="shared" si="19"/>
        <v>0</v>
      </c>
      <c r="D1246" t="s">
        <v>0</v>
      </c>
    </row>
    <row r="1247" spans="1:4">
      <c r="A1247" s="3">
        <v>0.28822008101851854</v>
      </c>
      <c r="B1247">
        <v>475</v>
      </c>
      <c r="C1247">
        <f t="shared" si="19"/>
        <v>0</v>
      </c>
      <c r="D1247" t="s">
        <v>0</v>
      </c>
    </row>
    <row r="1248" spans="1:4">
      <c r="A1248" s="3">
        <v>0.28844899305555555</v>
      </c>
      <c r="B1248">
        <v>267</v>
      </c>
      <c r="C1248">
        <f t="shared" si="19"/>
        <v>0</v>
      </c>
      <c r="D1248" t="s">
        <v>0</v>
      </c>
    </row>
    <row r="1249" spans="1:4">
      <c r="A1249" s="3">
        <v>0.28868079861111112</v>
      </c>
      <c r="B1249">
        <v>291</v>
      </c>
      <c r="C1249">
        <f t="shared" si="19"/>
        <v>0</v>
      </c>
      <c r="D1249" t="s">
        <v>0</v>
      </c>
    </row>
    <row r="1250" spans="1:4">
      <c r="A1250" s="3">
        <v>0.28891259259259261</v>
      </c>
      <c r="B1250">
        <v>317</v>
      </c>
      <c r="C1250">
        <f t="shared" si="19"/>
        <v>0</v>
      </c>
      <c r="D1250" t="s">
        <v>0</v>
      </c>
    </row>
    <row r="1251" spans="1:4">
      <c r="A1251" s="3">
        <v>0.2891443865740741</v>
      </c>
      <c r="B1251">
        <v>345</v>
      </c>
      <c r="C1251">
        <f t="shared" si="19"/>
        <v>0</v>
      </c>
      <c r="D1251" t="s">
        <v>0</v>
      </c>
    </row>
    <row r="1252" spans="1:4">
      <c r="A1252" s="3">
        <v>0.28937619212962962</v>
      </c>
      <c r="B1252">
        <v>377</v>
      </c>
      <c r="C1252">
        <f t="shared" si="19"/>
        <v>0</v>
      </c>
      <c r="D1252" t="s">
        <v>0</v>
      </c>
    </row>
    <row r="1253" spans="1:4">
      <c r="A1253" s="3">
        <v>0.2896079861111111</v>
      </c>
      <c r="B1253">
        <v>400</v>
      </c>
      <c r="C1253">
        <f t="shared" si="19"/>
        <v>0</v>
      </c>
      <c r="D1253" t="s">
        <v>0</v>
      </c>
    </row>
    <row r="1254" spans="1:4">
      <c r="A1254" s="3">
        <v>0.2898398148148148</v>
      </c>
      <c r="B1254">
        <v>349</v>
      </c>
      <c r="C1254">
        <f t="shared" si="19"/>
        <v>0</v>
      </c>
      <c r="D1254" t="s">
        <v>0</v>
      </c>
    </row>
    <row r="1255" spans="1:4">
      <c r="A1255" s="3">
        <v>0.29007159722222225</v>
      </c>
      <c r="B1255">
        <v>449</v>
      </c>
      <c r="C1255">
        <f t="shared" si="19"/>
        <v>0</v>
      </c>
      <c r="D1255" t="s">
        <v>0</v>
      </c>
    </row>
    <row r="1256" spans="1:4">
      <c r="A1256" s="3">
        <v>0.29030339120370369</v>
      </c>
      <c r="B1256">
        <v>483</v>
      </c>
      <c r="C1256">
        <f t="shared" si="19"/>
        <v>0</v>
      </c>
      <c r="D1256" t="s">
        <v>0</v>
      </c>
    </row>
    <row r="1257" spans="1:4">
      <c r="A1257" s="3">
        <v>0.29053229166666666</v>
      </c>
      <c r="B1257">
        <v>260</v>
      </c>
      <c r="C1257">
        <f t="shared" si="19"/>
        <v>0</v>
      </c>
      <c r="D1257" t="s">
        <v>0</v>
      </c>
    </row>
    <row r="1258" spans="1:4">
      <c r="A1258" s="3">
        <v>0.29076736111111112</v>
      </c>
      <c r="B1258">
        <v>568</v>
      </c>
      <c r="C1258">
        <f t="shared" si="19"/>
        <v>0</v>
      </c>
      <c r="D1258" t="s">
        <v>0</v>
      </c>
    </row>
    <row r="1259" spans="1:4">
      <c r="A1259" s="3">
        <v>0.29099625000000001</v>
      </c>
      <c r="B1259">
        <v>336</v>
      </c>
      <c r="C1259">
        <f t="shared" si="19"/>
        <v>0</v>
      </c>
      <c r="D1259" t="s">
        <v>0</v>
      </c>
    </row>
    <row r="1260" spans="1:4">
      <c r="A1260" s="3">
        <v>0.29122805555555559</v>
      </c>
      <c r="B1260">
        <v>374</v>
      </c>
      <c r="C1260">
        <f t="shared" si="19"/>
        <v>0</v>
      </c>
      <c r="D1260" t="s">
        <v>0</v>
      </c>
    </row>
    <row r="1261" spans="1:4">
      <c r="A1261" s="3">
        <v>0.29145984953703702</v>
      </c>
      <c r="B1261">
        <v>401</v>
      </c>
      <c r="C1261">
        <f t="shared" si="19"/>
        <v>0</v>
      </c>
      <c r="D1261" t="s">
        <v>0</v>
      </c>
    </row>
    <row r="1262" spans="1:4">
      <c r="A1262" s="3">
        <v>0.29174467592592596</v>
      </c>
      <c r="B1262">
        <v>5001</v>
      </c>
      <c r="C1262">
        <f t="shared" si="19"/>
        <v>5500</v>
      </c>
      <c r="D1262" t="s">
        <v>4</v>
      </c>
    </row>
    <row r="1263" spans="1:4">
      <c r="A1263" s="3">
        <v>0.29192346064814817</v>
      </c>
      <c r="B1263">
        <v>447</v>
      </c>
      <c r="C1263">
        <f t="shared" si="19"/>
        <v>0</v>
      </c>
      <c r="D1263" t="s">
        <v>0</v>
      </c>
    </row>
    <row r="1264" spans="1:4">
      <c r="A1264" s="3">
        <v>0.2921552546296296</v>
      </c>
      <c r="B1264">
        <v>484</v>
      </c>
      <c r="C1264">
        <f t="shared" si="19"/>
        <v>0</v>
      </c>
      <c r="D1264" t="s">
        <v>0</v>
      </c>
    </row>
    <row r="1265" spans="1:4">
      <c r="A1265" s="3">
        <v>0.29238416666666667</v>
      </c>
      <c r="B1265">
        <v>261</v>
      </c>
      <c r="C1265">
        <f t="shared" si="19"/>
        <v>0</v>
      </c>
      <c r="D1265" t="s">
        <v>0</v>
      </c>
    </row>
    <row r="1266" spans="1:4">
      <c r="A1266" s="3">
        <v>0.29261596064814815</v>
      </c>
      <c r="B1266">
        <v>294</v>
      </c>
      <c r="C1266">
        <f t="shared" si="19"/>
        <v>0</v>
      </c>
      <c r="D1266" t="s">
        <v>0</v>
      </c>
    </row>
    <row r="1267" spans="1:4">
      <c r="A1267" s="3">
        <v>0.29284780092592594</v>
      </c>
      <c r="B1267">
        <v>320</v>
      </c>
      <c r="C1267">
        <f t="shared" si="19"/>
        <v>0</v>
      </c>
      <c r="D1267" t="s">
        <v>0</v>
      </c>
    </row>
    <row r="1268" spans="1:4">
      <c r="A1268" s="3">
        <v>0.29307956018518516</v>
      </c>
      <c r="B1268">
        <v>334</v>
      </c>
      <c r="C1268">
        <f t="shared" si="19"/>
        <v>0</v>
      </c>
      <c r="D1268" t="s">
        <v>0</v>
      </c>
    </row>
    <row r="1269" spans="1:4">
      <c r="A1269" s="3">
        <v>0.29331136574074074</v>
      </c>
      <c r="B1269">
        <v>377</v>
      </c>
      <c r="C1269">
        <f t="shared" si="19"/>
        <v>0</v>
      </c>
      <c r="D1269" t="s">
        <v>0</v>
      </c>
    </row>
    <row r="1270" spans="1:4">
      <c r="A1270" s="3">
        <v>0.29354317129629631</v>
      </c>
      <c r="B1270">
        <v>400</v>
      </c>
      <c r="C1270">
        <f t="shared" si="19"/>
        <v>0</v>
      </c>
      <c r="D1270" t="s">
        <v>0</v>
      </c>
    </row>
    <row r="1271" spans="1:4">
      <c r="A1271" s="3">
        <v>0.29377500000000001</v>
      </c>
      <c r="B1271">
        <v>429</v>
      </c>
      <c r="C1271">
        <f t="shared" si="19"/>
        <v>0</v>
      </c>
      <c r="D1271" t="s">
        <v>0</v>
      </c>
    </row>
    <row r="1272" spans="1:4">
      <c r="A1272" s="3">
        <v>0.29400675925925929</v>
      </c>
      <c r="B1272">
        <v>444</v>
      </c>
      <c r="C1272">
        <f t="shared" si="19"/>
        <v>0</v>
      </c>
      <c r="D1272" t="s">
        <v>0</v>
      </c>
    </row>
    <row r="1273" spans="1:4">
      <c r="A1273" s="3">
        <v>0.29423857638888889</v>
      </c>
      <c r="B1273">
        <v>482</v>
      </c>
      <c r="C1273">
        <f t="shared" si="19"/>
        <v>0</v>
      </c>
      <c r="D1273" t="s">
        <v>0</v>
      </c>
    </row>
    <row r="1274" spans="1:4">
      <c r="A1274" s="3">
        <v>0.29446748842592591</v>
      </c>
      <c r="B1274">
        <v>268</v>
      </c>
      <c r="C1274">
        <f t="shared" si="19"/>
        <v>0</v>
      </c>
      <c r="D1274" t="s">
        <v>0</v>
      </c>
    </row>
    <row r="1275" spans="1:4">
      <c r="A1275" s="3">
        <v>0.29469931712962966</v>
      </c>
      <c r="B1275">
        <v>286</v>
      </c>
      <c r="C1275">
        <f t="shared" si="19"/>
        <v>0</v>
      </c>
      <c r="D1275" t="s">
        <v>0</v>
      </c>
    </row>
    <row r="1276" spans="1:4">
      <c r="A1276" s="3">
        <v>0.29493108796296297</v>
      </c>
      <c r="B1276">
        <v>310</v>
      </c>
      <c r="C1276">
        <f t="shared" si="19"/>
        <v>0</v>
      </c>
      <c r="D1276" t="s">
        <v>0</v>
      </c>
    </row>
    <row r="1277" spans="1:4">
      <c r="A1277" s="3">
        <v>0.29516288194444446</v>
      </c>
      <c r="B1277">
        <v>342</v>
      </c>
      <c r="C1277">
        <f t="shared" si="19"/>
        <v>0</v>
      </c>
      <c r="D1277" t="s">
        <v>0</v>
      </c>
    </row>
    <row r="1278" spans="1:4">
      <c r="A1278" s="3">
        <v>0.29539468750000003</v>
      </c>
      <c r="B1278">
        <v>370</v>
      </c>
      <c r="C1278">
        <f t="shared" si="19"/>
        <v>0</v>
      </c>
      <c r="D1278" t="s">
        <v>0</v>
      </c>
    </row>
    <row r="1279" spans="1:4">
      <c r="A1279" s="3">
        <v>0.29562651620370367</v>
      </c>
      <c r="B1279">
        <v>397</v>
      </c>
      <c r="C1279">
        <f t="shared" si="19"/>
        <v>0</v>
      </c>
      <c r="D1279" t="s">
        <v>0</v>
      </c>
    </row>
    <row r="1280" spans="1:4">
      <c r="A1280" s="3">
        <v>0.29585828703703704</v>
      </c>
      <c r="B1280">
        <v>421</v>
      </c>
      <c r="C1280">
        <f t="shared" si="19"/>
        <v>0</v>
      </c>
      <c r="D1280" t="s">
        <v>0</v>
      </c>
    </row>
    <row r="1281" spans="1:4">
      <c r="A1281" s="3">
        <v>0.29609009259259261</v>
      </c>
      <c r="B1281">
        <v>457</v>
      </c>
      <c r="C1281">
        <f t="shared" si="19"/>
        <v>0</v>
      </c>
      <c r="D1281" t="s">
        <v>0</v>
      </c>
    </row>
    <row r="1282" spans="1:4">
      <c r="A1282" s="3">
        <v>0.29632188657407404</v>
      </c>
      <c r="B1282">
        <v>485</v>
      </c>
      <c r="C1282">
        <f t="shared" si="19"/>
        <v>0</v>
      </c>
      <c r="D1282" t="s">
        <v>0</v>
      </c>
    </row>
    <row r="1283" spans="1:4">
      <c r="A1283" s="3">
        <v>0.29655082175925923</v>
      </c>
      <c r="B1283">
        <v>255</v>
      </c>
      <c r="C1283">
        <f t="shared" ref="C1283:C1346" si="20">IF(D1283="healthy",0,5500)</f>
        <v>0</v>
      </c>
      <c r="D1283" t="s">
        <v>0</v>
      </c>
    </row>
    <row r="1284" spans="1:4">
      <c r="A1284" s="3">
        <v>0.2967825925925926</v>
      </c>
      <c r="B1284">
        <v>284</v>
      </c>
      <c r="C1284">
        <f t="shared" si="20"/>
        <v>0</v>
      </c>
      <c r="D1284" t="s">
        <v>0</v>
      </c>
    </row>
    <row r="1285" spans="1:4">
      <c r="A1285" s="3">
        <v>0.29701439814814817</v>
      </c>
      <c r="B1285">
        <v>313</v>
      </c>
      <c r="C1285">
        <f t="shared" si="20"/>
        <v>0</v>
      </c>
      <c r="D1285" t="s">
        <v>0</v>
      </c>
    </row>
    <row r="1286" spans="1:4">
      <c r="A1286" s="3">
        <v>0.29724619212962961</v>
      </c>
      <c r="B1286">
        <v>340</v>
      </c>
      <c r="C1286">
        <f t="shared" si="20"/>
        <v>0</v>
      </c>
      <c r="D1286" t="s">
        <v>0</v>
      </c>
    </row>
    <row r="1287" spans="1:4">
      <c r="A1287" s="3">
        <v>0.29747803240740739</v>
      </c>
      <c r="B1287">
        <v>367</v>
      </c>
      <c r="C1287">
        <f t="shared" si="20"/>
        <v>0</v>
      </c>
      <c r="D1287" t="s">
        <v>0</v>
      </c>
    </row>
    <row r="1288" spans="1:4">
      <c r="A1288" s="3">
        <v>0.29770979166666667</v>
      </c>
      <c r="B1288">
        <v>385</v>
      </c>
      <c r="C1288">
        <f t="shared" si="20"/>
        <v>0</v>
      </c>
      <c r="D1288" t="s">
        <v>0</v>
      </c>
    </row>
    <row r="1289" spans="1:4">
      <c r="A1289" s="3">
        <v>0.29794159722222219</v>
      </c>
      <c r="B1289">
        <v>423</v>
      </c>
      <c r="C1289">
        <f t="shared" si="20"/>
        <v>0</v>
      </c>
      <c r="D1289" t="s">
        <v>0</v>
      </c>
    </row>
    <row r="1290" spans="1:4">
      <c r="A1290" s="3">
        <v>0.29817340277777776</v>
      </c>
      <c r="B1290">
        <v>454</v>
      </c>
      <c r="C1290">
        <f t="shared" si="20"/>
        <v>0</v>
      </c>
      <c r="D1290" t="s">
        <v>0</v>
      </c>
    </row>
    <row r="1291" spans="1:4">
      <c r="A1291" s="3">
        <v>0.29840520833333334</v>
      </c>
      <c r="B1291">
        <v>478</v>
      </c>
      <c r="C1291">
        <f t="shared" si="20"/>
        <v>0</v>
      </c>
      <c r="D1291" t="s">
        <v>0</v>
      </c>
    </row>
    <row r="1292" spans="1:4">
      <c r="A1292" s="3">
        <v>0.29863410879629632</v>
      </c>
      <c r="B1292">
        <v>256</v>
      </c>
      <c r="C1292">
        <f t="shared" si="20"/>
        <v>0</v>
      </c>
      <c r="D1292" t="s">
        <v>0</v>
      </c>
    </row>
    <row r="1293" spans="1:4">
      <c r="A1293" s="3">
        <v>0.29886591435185184</v>
      </c>
      <c r="B1293">
        <v>283</v>
      </c>
      <c r="C1293">
        <f t="shared" si="20"/>
        <v>0</v>
      </c>
      <c r="D1293" t="s">
        <v>0</v>
      </c>
    </row>
    <row r="1294" spans="1:4">
      <c r="A1294" s="3">
        <v>0.29909771990740741</v>
      </c>
      <c r="B1294">
        <v>318</v>
      </c>
      <c r="C1294">
        <f t="shared" si="20"/>
        <v>0</v>
      </c>
      <c r="D1294" t="s">
        <v>0</v>
      </c>
    </row>
    <row r="1295" spans="1:4">
      <c r="A1295" s="3">
        <v>0.29932952546296293</v>
      </c>
      <c r="B1295">
        <v>329</v>
      </c>
      <c r="C1295">
        <f t="shared" si="20"/>
        <v>0</v>
      </c>
      <c r="D1295" t="s">
        <v>0</v>
      </c>
    </row>
    <row r="1296" spans="1:4">
      <c r="A1296" s="3">
        <v>0.29956839120370371</v>
      </c>
      <c r="B1296">
        <v>977</v>
      </c>
      <c r="C1296">
        <f t="shared" si="20"/>
        <v>0</v>
      </c>
      <c r="D1296" t="s">
        <v>0</v>
      </c>
    </row>
    <row r="1297" spans="1:4">
      <c r="A1297" s="3">
        <v>0.29979312499999999</v>
      </c>
      <c r="B1297">
        <v>394</v>
      </c>
      <c r="C1297">
        <f t="shared" si="20"/>
        <v>0</v>
      </c>
      <c r="D1297" t="s">
        <v>0</v>
      </c>
    </row>
    <row r="1298" spans="1:4">
      <c r="A1298" s="3">
        <v>0.30002491898148148</v>
      </c>
      <c r="B1298">
        <v>421</v>
      </c>
      <c r="C1298">
        <f t="shared" si="20"/>
        <v>0</v>
      </c>
      <c r="D1298" t="s">
        <v>0</v>
      </c>
    </row>
    <row r="1299" spans="1:4">
      <c r="A1299" s="3">
        <v>0.30025673611111109</v>
      </c>
      <c r="B1299">
        <v>449</v>
      </c>
      <c r="C1299">
        <f t="shared" si="20"/>
        <v>0</v>
      </c>
      <c r="D1299" t="s">
        <v>0</v>
      </c>
    </row>
    <row r="1300" spans="1:4">
      <c r="A1300" s="3">
        <v>0.30048856481481484</v>
      </c>
      <c r="B1300">
        <v>480</v>
      </c>
      <c r="C1300">
        <f t="shared" si="20"/>
        <v>0</v>
      </c>
      <c r="D1300" t="s">
        <v>0</v>
      </c>
    </row>
    <row r="1301" spans="1:4">
      <c r="A1301" s="3">
        <v>0.30071743055555555</v>
      </c>
      <c r="B1301">
        <v>254</v>
      </c>
      <c r="C1301">
        <f t="shared" si="20"/>
        <v>0</v>
      </c>
      <c r="D1301" t="s">
        <v>0</v>
      </c>
    </row>
    <row r="1302" spans="1:4">
      <c r="A1302" s="3">
        <v>0.30094922453703704</v>
      </c>
      <c r="B1302">
        <v>281</v>
      </c>
      <c r="C1302">
        <f t="shared" si="20"/>
        <v>0</v>
      </c>
      <c r="D1302" t="s">
        <v>0</v>
      </c>
    </row>
    <row r="1303" spans="1:4">
      <c r="A1303" s="3">
        <v>0.30118104166666665</v>
      </c>
      <c r="B1303">
        <v>300</v>
      </c>
      <c r="C1303">
        <f t="shared" si="20"/>
        <v>0</v>
      </c>
      <c r="D1303" t="s">
        <v>0</v>
      </c>
    </row>
    <row r="1304" spans="1:4">
      <c r="A1304" s="3">
        <v>0.30141288194444443</v>
      </c>
      <c r="B1304">
        <v>340</v>
      </c>
      <c r="C1304">
        <f t="shared" si="20"/>
        <v>0</v>
      </c>
      <c r="D1304" t="s">
        <v>0</v>
      </c>
    </row>
    <row r="1305" spans="1:4">
      <c r="A1305" s="3">
        <v>0.30164462962962962</v>
      </c>
      <c r="B1305">
        <v>361</v>
      </c>
      <c r="C1305">
        <f t="shared" si="20"/>
        <v>0</v>
      </c>
      <c r="D1305" t="s">
        <v>0</v>
      </c>
    </row>
    <row r="1306" spans="1:4">
      <c r="A1306" s="3">
        <v>0.3018764351851852</v>
      </c>
      <c r="B1306">
        <v>392</v>
      </c>
      <c r="C1306">
        <f t="shared" si="20"/>
        <v>0</v>
      </c>
      <c r="D1306" t="s">
        <v>0</v>
      </c>
    </row>
    <row r="1307" spans="1:4">
      <c r="A1307" s="3">
        <v>0.30210824074074077</v>
      </c>
      <c r="B1307">
        <v>416</v>
      </c>
      <c r="C1307">
        <f t="shared" si="20"/>
        <v>0</v>
      </c>
      <c r="D1307" t="s">
        <v>0</v>
      </c>
    </row>
    <row r="1308" spans="1:4">
      <c r="A1308" s="3">
        <v>0.30234006944444441</v>
      </c>
      <c r="B1308">
        <v>450</v>
      </c>
      <c r="C1308">
        <f t="shared" si="20"/>
        <v>0</v>
      </c>
      <c r="D1308" t="s">
        <v>0</v>
      </c>
    </row>
    <row r="1309" spans="1:4">
      <c r="A1309" s="3">
        <v>0.30257217592592595</v>
      </c>
      <c r="B1309">
        <v>501</v>
      </c>
      <c r="C1309">
        <f t="shared" si="20"/>
        <v>0</v>
      </c>
      <c r="D1309" t="s">
        <v>0</v>
      </c>
    </row>
    <row r="1310" spans="1:4">
      <c r="A1310" s="3">
        <v>0.30282502314814813</v>
      </c>
      <c r="B1310">
        <v>2350</v>
      </c>
      <c r="C1310">
        <f t="shared" si="20"/>
        <v>0</v>
      </c>
      <c r="D1310" t="s">
        <v>0</v>
      </c>
    </row>
    <row r="1311" spans="1:4">
      <c r="A1311" s="3">
        <v>0.30303289351851853</v>
      </c>
      <c r="B1311">
        <v>300</v>
      </c>
      <c r="C1311">
        <f t="shared" si="20"/>
        <v>0</v>
      </c>
      <c r="D1311" t="s">
        <v>0</v>
      </c>
    </row>
    <row r="1312" spans="1:4">
      <c r="A1312" s="3">
        <v>0.30326472222222223</v>
      </c>
      <c r="B1312">
        <v>337</v>
      </c>
      <c r="C1312">
        <f t="shared" si="20"/>
        <v>0</v>
      </c>
      <c r="D1312" t="s">
        <v>0</v>
      </c>
    </row>
    <row r="1313" spans="1:4">
      <c r="A1313" s="3">
        <v>0.30349649305555554</v>
      </c>
      <c r="B1313">
        <v>355</v>
      </c>
      <c r="C1313">
        <f t="shared" si="20"/>
        <v>0</v>
      </c>
      <c r="D1313" t="s">
        <v>0</v>
      </c>
    </row>
    <row r="1314" spans="1:4">
      <c r="A1314" s="3">
        <v>0.30372828703703703</v>
      </c>
      <c r="B1314">
        <v>392</v>
      </c>
      <c r="C1314">
        <f t="shared" si="20"/>
        <v>0</v>
      </c>
      <c r="D1314" t="s">
        <v>0</v>
      </c>
    </row>
    <row r="1315" spans="1:4">
      <c r="A1315" s="3">
        <v>0.3039600925925926</v>
      </c>
      <c r="B1315">
        <v>422</v>
      </c>
      <c r="C1315">
        <f t="shared" si="20"/>
        <v>0</v>
      </c>
      <c r="D1315" t="s">
        <v>0</v>
      </c>
    </row>
    <row r="1316" spans="1:4">
      <c r="A1316" s="3">
        <v>0.30419189814814812</v>
      </c>
      <c r="B1316">
        <v>438</v>
      </c>
      <c r="C1316">
        <f t="shared" si="20"/>
        <v>0</v>
      </c>
      <c r="D1316" t="s">
        <v>0</v>
      </c>
    </row>
    <row r="1317" spans="1:4">
      <c r="A1317" s="3">
        <v>0.30442374999999999</v>
      </c>
      <c r="B1317">
        <v>480</v>
      </c>
      <c r="C1317">
        <f t="shared" si="20"/>
        <v>0</v>
      </c>
      <c r="D1317" t="s">
        <v>0</v>
      </c>
    </row>
    <row r="1318" spans="1:4">
      <c r="A1318" s="3">
        <v>0.30465549768518518</v>
      </c>
      <c r="B1318">
        <v>493</v>
      </c>
      <c r="C1318">
        <f t="shared" si="20"/>
        <v>0</v>
      </c>
      <c r="D1318" t="s">
        <v>0</v>
      </c>
    </row>
    <row r="1319" spans="1:4">
      <c r="A1319" s="3">
        <v>0.30488439814814816</v>
      </c>
      <c r="B1319">
        <v>280</v>
      </c>
      <c r="C1319">
        <f t="shared" si="20"/>
        <v>0</v>
      </c>
      <c r="D1319" t="s">
        <v>0</v>
      </c>
    </row>
    <row r="1320" spans="1:4">
      <c r="A1320" s="3">
        <v>0.30511620370370368</v>
      </c>
      <c r="B1320">
        <v>306</v>
      </c>
      <c r="C1320">
        <f t="shared" si="20"/>
        <v>0</v>
      </c>
      <c r="D1320" t="s">
        <v>0</v>
      </c>
    </row>
    <row r="1321" spans="1:4">
      <c r="A1321" s="3">
        <v>0.30534799768518517</v>
      </c>
      <c r="B1321">
        <v>335</v>
      </c>
      <c r="C1321">
        <f t="shared" si="20"/>
        <v>0</v>
      </c>
      <c r="D1321" t="s">
        <v>0</v>
      </c>
    </row>
    <row r="1322" spans="1:4">
      <c r="A1322" s="3">
        <v>0.30557980324074074</v>
      </c>
      <c r="B1322">
        <v>363</v>
      </c>
      <c r="C1322">
        <f t="shared" si="20"/>
        <v>0</v>
      </c>
      <c r="D1322" t="s">
        <v>0</v>
      </c>
    </row>
    <row r="1323" spans="1:4">
      <c r="A1323" s="3">
        <v>0.30581160879629626</v>
      </c>
      <c r="B1323">
        <v>395</v>
      </c>
      <c r="C1323">
        <f t="shared" si="20"/>
        <v>0</v>
      </c>
      <c r="D1323" t="s">
        <v>0</v>
      </c>
    </row>
    <row r="1324" spans="1:4">
      <c r="A1324" s="3">
        <v>0.30604344907407405</v>
      </c>
      <c r="B1324">
        <v>411</v>
      </c>
      <c r="C1324">
        <f t="shared" si="20"/>
        <v>0</v>
      </c>
      <c r="D1324" t="s">
        <v>0</v>
      </c>
    </row>
    <row r="1325" spans="1:4">
      <c r="A1325" s="3">
        <v>0.30627521990740741</v>
      </c>
      <c r="B1325">
        <v>436</v>
      </c>
      <c r="C1325">
        <f t="shared" si="20"/>
        <v>0</v>
      </c>
      <c r="D1325" t="s">
        <v>0</v>
      </c>
    </row>
    <row r="1326" spans="1:4">
      <c r="A1326" s="3">
        <v>0.3065070138888889</v>
      </c>
      <c r="B1326">
        <v>476</v>
      </c>
      <c r="C1326">
        <f t="shared" si="20"/>
        <v>0</v>
      </c>
      <c r="D1326" t="s">
        <v>0</v>
      </c>
    </row>
    <row r="1327" spans="1:4">
      <c r="A1327" s="3">
        <v>0.30673881944444442</v>
      </c>
      <c r="B1327">
        <v>501</v>
      </c>
      <c r="C1327">
        <f t="shared" si="20"/>
        <v>0</v>
      </c>
      <c r="D1327" t="s">
        <v>0</v>
      </c>
    </row>
    <row r="1328" spans="1:4">
      <c r="A1328" s="3">
        <v>0.30696773148148149</v>
      </c>
      <c r="B1328">
        <v>277</v>
      </c>
      <c r="C1328">
        <f t="shared" si="20"/>
        <v>0</v>
      </c>
      <c r="D1328" t="s">
        <v>0</v>
      </c>
    </row>
    <row r="1329" spans="1:4">
      <c r="A1329" s="3">
        <v>0.30719952546296297</v>
      </c>
      <c r="B1329">
        <v>306</v>
      </c>
      <c r="C1329">
        <f t="shared" si="20"/>
        <v>0</v>
      </c>
      <c r="D1329" t="s">
        <v>0</v>
      </c>
    </row>
    <row r="1330" spans="1:4">
      <c r="A1330" s="3">
        <v>0.30743131944444446</v>
      </c>
      <c r="B1330">
        <v>333</v>
      </c>
      <c r="C1330">
        <f t="shared" si="20"/>
        <v>0</v>
      </c>
      <c r="D1330" t="s">
        <v>0</v>
      </c>
    </row>
    <row r="1331" spans="1:4">
      <c r="A1331" s="3">
        <v>0.30766312499999998</v>
      </c>
      <c r="B1331">
        <v>366</v>
      </c>
      <c r="C1331">
        <f t="shared" si="20"/>
        <v>0</v>
      </c>
      <c r="D1331" t="s">
        <v>0</v>
      </c>
    </row>
    <row r="1332" spans="1:4">
      <c r="A1332" s="3">
        <v>0.30789494212962965</v>
      </c>
      <c r="B1332">
        <v>388</v>
      </c>
      <c r="C1332">
        <f t="shared" si="20"/>
        <v>0</v>
      </c>
      <c r="D1332" t="s">
        <v>0</v>
      </c>
    </row>
    <row r="1333" spans="1:4">
      <c r="A1333" s="3">
        <v>0.30812672453703704</v>
      </c>
      <c r="B1333">
        <v>406</v>
      </c>
      <c r="C1333">
        <f t="shared" si="20"/>
        <v>0</v>
      </c>
      <c r="D1333" t="s">
        <v>0</v>
      </c>
    </row>
    <row r="1334" spans="1:4">
      <c r="A1334" s="3">
        <v>0.30835853009259256</v>
      </c>
      <c r="B1334">
        <v>444</v>
      </c>
      <c r="C1334">
        <f t="shared" si="20"/>
        <v>0</v>
      </c>
      <c r="D1334" t="s">
        <v>0</v>
      </c>
    </row>
    <row r="1335" spans="1:4">
      <c r="A1335" s="3">
        <v>0.30859033564814814</v>
      </c>
      <c r="B1335">
        <v>472</v>
      </c>
      <c r="C1335">
        <f t="shared" si="20"/>
        <v>0</v>
      </c>
      <c r="D1335" t="s">
        <v>0</v>
      </c>
    </row>
    <row r="1336" spans="1:4">
      <c r="A1336" s="3">
        <v>0.30882214120370372</v>
      </c>
      <c r="B1336">
        <v>500</v>
      </c>
      <c r="C1336">
        <f t="shared" si="20"/>
        <v>0</v>
      </c>
      <c r="D1336" t="s">
        <v>0</v>
      </c>
    </row>
    <row r="1337" spans="1:4">
      <c r="A1337" s="3">
        <v>0.3090510763888889</v>
      </c>
      <c r="B1337">
        <v>270</v>
      </c>
      <c r="C1337">
        <f t="shared" si="20"/>
        <v>0</v>
      </c>
      <c r="D1337" t="s">
        <v>0</v>
      </c>
    </row>
    <row r="1338" spans="1:4">
      <c r="A1338" s="3">
        <v>0.30928283564814812</v>
      </c>
      <c r="B1338">
        <v>304</v>
      </c>
      <c r="C1338">
        <f t="shared" si="20"/>
        <v>0</v>
      </c>
      <c r="D1338" t="s">
        <v>0</v>
      </c>
    </row>
    <row r="1339" spans="1:4">
      <c r="A1339" s="3">
        <v>0.30951523148148147</v>
      </c>
      <c r="B1339">
        <v>383</v>
      </c>
      <c r="C1339">
        <f t="shared" si="20"/>
        <v>0</v>
      </c>
      <c r="D1339" t="s">
        <v>0</v>
      </c>
    </row>
    <row r="1340" spans="1:4">
      <c r="A1340" s="3">
        <v>0.30974644675925928</v>
      </c>
      <c r="B1340">
        <v>366</v>
      </c>
      <c r="C1340">
        <f t="shared" si="20"/>
        <v>0</v>
      </c>
      <c r="D1340" t="s">
        <v>0</v>
      </c>
    </row>
    <row r="1341" spans="1:4">
      <c r="A1341" s="3">
        <v>0.30997824074074071</v>
      </c>
      <c r="B1341">
        <v>378</v>
      </c>
      <c r="C1341">
        <f t="shared" si="20"/>
        <v>0</v>
      </c>
      <c r="D1341" t="s">
        <v>0</v>
      </c>
    </row>
    <row r="1342" spans="1:4">
      <c r="A1342" s="3">
        <v>0.31021003472222225</v>
      </c>
      <c r="B1342">
        <v>414</v>
      </c>
      <c r="C1342">
        <f t="shared" si="20"/>
        <v>0</v>
      </c>
      <c r="D1342" t="s">
        <v>0</v>
      </c>
    </row>
    <row r="1343" spans="1:4">
      <c r="A1343" s="3">
        <v>0.31044184027777777</v>
      </c>
      <c r="B1343">
        <v>442</v>
      </c>
      <c r="C1343">
        <f t="shared" si="20"/>
        <v>0</v>
      </c>
      <c r="D1343" t="s">
        <v>0</v>
      </c>
    </row>
    <row r="1344" spans="1:4">
      <c r="A1344" s="3">
        <v>0.31067364583333335</v>
      </c>
      <c r="B1344">
        <v>470</v>
      </c>
      <c r="C1344">
        <f t="shared" si="20"/>
        <v>0</v>
      </c>
      <c r="D1344" t="s">
        <v>0</v>
      </c>
    </row>
    <row r="1345" spans="1:4">
      <c r="A1345" s="3">
        <v>0.31090543981481483</v>
      </c>
      <c r="B1345">
        <v>493</v>
      </c>
      <c r="C1345">
        <f t="shared" si="20"/>
        <v>0</v>
      </c>
      <c r="D1345" t="s">
        <v>0</v>
      </c>
    </row>
    <row r="1346" spans="1:4">
      <c r="A1346" s="3">
        <v>0.31113435185185184</v>
      </c>
      <c r="B1346">
        <v>275</v>
      </c>
      <c r="C1346">
        <f t="shared" si="20"/>
        <v>0</v>
      </c>
      <c r="D1346" t="s">
        <v>0</v>
      </c>
    </row>
    <row r="1347" spans="1:4">
      <c r="A1347" s="3">
        <v>0.31136614583333333</v>
      </c>
      <c r="B1347">
        <v>302</v>
      </c>
      <c r="C1347">
        <f t="shared" ref="C1347:C1410" si="21">IF(D1347="healthy",0,5500)</f>
        <v>0</v>
      </c>
      <c r="D1347" t="s">
        <v>0</v>
      </c>
    </row>
    <row r="1348" spans="1:4">
      <c r="A1348" s="3">
        <v>0.31159796296296299</v>
      </c>
      <c r="B1348">
        <v>331</v>
      </c>
      <c r="C1348">
        <f t="shared" si="21"/>
        <v>0</v>
      </c>
      <c r="D1348" t="s">
        <v>0</v>
      </c>
    </row>
    <row r="1349" spans="1:4">
      <c r="A1349" s="3">
        <v>0.3118297800925926</v>
      </c>
      <c r="B1349">
        <v>357</v>
      </c>
      <c r="C1349">
        <f t="shared" si="21"/>
        <v>0</v>
      </c>
      <c r="D1349" t="s">
        <v>0</v>
      </c>
    </row>
    <row r="1350" spans="1:4">
      <c r="A1350" s="3">
        <v>0.31206155092592591</v>
      </c>
      <c r="B1350">
        <v>375</v>
      </c>
      <c r="C1350">
        <f t="shared" si="21"/>
        <v>0</v>
      </c>
      <c r="D1350" t="s">
        <v>0</v>
      </c>
    </row>
    <row r="1351" spans="1:4">
      <c r="A1351" s="3">
        <v>0.31229335648148149</v>
      </c>
      <c r="B1351">
        <v>418</v>
      </c>
      <c r="C1351">
        <f t="shared" si="21"/>
        <v>0</v>
      </c>
      <c r="D1351" t="s">
        <v>0</v>
      </c>
    </row>
    <row r="1352" spans="1:4">
      <c r="A1352" s="3">
        <v>0.31252515046296298</v>
      </c>
      <c r="B1352">
        <v>439</v>
      </c>
      <c r="C1352">
        <f t="shared" si="21"/>
        <v>0</v>
      </c>
      <c r="D1352" t="s">
        <v>0</v>
      </c>
    </row>
    <row r="1353" spans="1:4">
      <c r="A1353" s="3">
        <v>0.31275697916666667</v>
      </c>
      <c r="B1353">
        <v>463</v>
      </c>
      <c r="C1353">
        <f t="shared" si="21"/>
        <v>0</v>
      </c>
      <c r="D1353" t="s">
        <v>0</v>
      </c>
    </row>
    <row r="1354" spans="1:4">
      <c r="A1354" s="3">
        <v>0.31298874999999998</v>
      </c>
      <c r="B1354">
        <v>485</v>
      </c>
      <c r="C1354">
        <f t="shared" si="21"/>
        <v>0</v>
      </c>
      <c r="D1354" t="s">
        <v>0</v>
      </c>
    </row>
    <row r="1355" spans="1:4">
      <c r="A1355" s="3">
        <v>0.31321766203703705</v>
      </c>
      <c r="B1355">
        <v>273</v>
      </c>
      <c r="C1355">
        <f t="shared" si="21"/>
        <v>0</v>
      </c>
      <c r="D1355" t="s">
        <v>0</v>
      </c>
    </row>
    <row r="1356" spans="1:4">
      <c r="A1356" s="3">
        <v>0.31344946759259257</v>
      </c>
      <c r="B1356">
        <v>308</v>
      </c>
      <c r="C1356">
        <f t="shared" si="21"/>
        <v>0</v>
      </c>
      <c r="D1356" t="s">
        <v>0</v>
      </c>
    </row>
    <row r="1357" spans="1:4">
      <c r="A1357" s="3">
        <v>0.31368126157407406</v>
      </c>
      <c r="B1357">
        <v>318</v>
      </c>
      <c r="C1357">
        <f t="shared" si="21"/>
        <v>0</v>
      </c>
      <c r="D1357" t="s">
        <v>0</v>
      </c>
    </row>
    <row r="1358" spans="1:4">
      <c r="A1358" s="3">
        <v>0.31391306712962963</v>
      </c>
      <c r="B1358">
        <v>356</v>
      </c>
      <c r="C1358">
        <f t="shared" si="21"/>
        <v>0</v>
      </c>
      <c r="D1358" t="s">
        <v>0</v>
      </c>
    </row>
    <row r="1359" spans="1:4">
      <c r="A1359" s="3">
        <v>0.31414486111111112</v>
      </c>
      <c r="B1359">
        <v>383</v>
      </c>
      <c r="C1359">
        <f t="shared" si="21"/>
        <v>0</v>
      </c>
      <c r="D1359" t="s">
        <v>0</v>
      </c>
    </row>
    <row r="1360" spans="1:4">
      <c r="A1360" s="3">
        <v>0.31437666666666669</v>
      </c>
      <c r="B1360">
        <v>411</v>
      </c>
      <c r="C1360">
        <f t="shared" si="21"/>
        <v>0</v>
      </c>
      <c r="D1360" t="s">
        <v>0</v>
      </c>
    </row>
    <row r="1361" spans="1:4">
      <c r="A1361" s="3">
        <v>0.31460849537037033</v>
      </c>
      <c r="B1361">
        <v>431</v>
      </c>
      <c r="C1361">
        <f t="shared" si="21"/>
        <v>0</v>
      </c>
      <c r="D1361" t="s">
        <v>0</v>
      </c>
    </row>
    <row r="1362" spans="1:4">
      <c r="A1362" s="3">
        <v>0.3148402662037037</v>
      </c>
      <c r="B1362">
        <v>456</v>
      </c>
      <c r="C1362">
        <f t="shared" si="21"/>
        <v>0</v>
      </c>
      <c r="D1362" t="s">
        <v>0</v>
      </c>
    </row>
    <row r="1363" spans="1:4">
      <c r="A1363" s="3">
        <v>0.31507207175925928</v>
      </c>
      <c r="B1363">
        <v>494</v>
      </c>
      <c r="C1363">
        <f t="shared" si="21"/>
        <v>0</v>
      </c>
      <c r="D1363" t="s">
        <v>0</v>
      </c>
    </row>
    <row r="1364" spans="1:4">
      <c r="A1364" s="3">
        <v>0.31530097222222225</v>
      </c>
      <c r="B1364">
        <v>271</v>
      </c>
      <c r="C1364">
        <f t="shared" si="21"/>
        <v>0</v>
      </c>
      <c r="D1364" t="s">
        <v>0</v>
      </c>
    </row>
    <row r="1365" spans="1:4">
      <c r="A1365" s="3">
        <v>0.31553278935185186</v>
      </c>
      <c r="B1365">
        <v>299</v>
      </c>
      <c r="C1365">
        <f t="shared" si="21"/>
        <v>0</v>
      </c>
      <c r="D1365" t="s">
        <v>0</v>
      </c>
    </row>
    <row r="1366" spans="1:4">
      <c r="A1366" s="3">
        <v>0.31576457175925926</v>
      </c>
      <c r="B1366">
        <v>324</v>
      </c>
      <c r="C1366">
        <f t="shared" si="21"/>
        <v>0</v>
      </c>
      <c r="D1366" t="s">
        <v>0</v>
      </c>
    </row>
    <row r="1367" spans="1:4">
      <c r="A1367" s="3">
        <v>0.31599636574074075</v>
      </c>
      <c r="B1367">
        <v>353</v>
      </c>
      <c r="C1367">
        <f t="shared" si="21"/>
        <v>0</v>
      </c>
      <c r="D1367" t="s">
        <v>0</v>
      </c>
    </row>
    <row r="1368" spans="1:4">
      <c r="A1368" s="3">
        <v>0.31622817129629627</v>
      </c>
      <c r="B1368">
        <v>382</v>
      </c>
      <c r="C1368">
        <f t="shared" si="21"/>
        <v>0</v>
      </c>
      <c r="D1368" t="s">
        <v>0</v>
      </c>
    </row>
    <row r="1369" spans="1:4">
      <c r="A1369" s="3">
        <v>0.31645998842592593</v>
      </c>
      <c r="B1369">
        <v>408</v>
      </c>
      <c r="C1369">
        <f t="shared" si="21"/>
        <v>0</v>
      </c>
      <c r="D1369" t="s">
        <v>0</v>
      </c>
    </row>
    <row r="1370" spans="1:4">
      <c r="A1370" s="3">
        <v>0.31669177083333333</v>
      </c>
      <c r="B1370">
        <v>431</v>
      </c>
      <c r="C1370">
        <f t="shared" si="21"/>
        <v>0</v>
      </c>
      <c r="D1370" t="s">
        <v>0</v>
      </c>
    </row>
    <row r="1371" spans="1:4">
      <c r="A1371" s="3">
        <v>0.31692358796296299</v>
      </c>
      <c r="B1371">
        <v>464</v>
      </c>
      <c r="C1371">
        <f t="shared" si="21"/>
        <v>0</v>
      </c>
      <c r="D1371" t="s">
        <v>0</v>
      </c>
    </row>
    <row r="1372" spans="1:4">
      <c r="A1372" s="3">
        <v>0.31715539351851851</v>
      </c>
      <c r="B1372">
        <v>492</v>
      </c>
      <c r="C1372">
        <f t="shared" si="21"/>
        <v>0</v>
      </c>
      <c r="D1372" t="s">
        <v>0</v>
      </c>
    </row>
    <row r="1373" spans="1:4">
      <c r="A1373" s="3">
        <v>0.31738430555555558</v>
      </c>
      <c r="B1373">
        <v>270</v>
      </c>
      <c r="C1373">
        <f t="shared" si="21"/>
        <v>0</v>
      </c>
      <c r="D1373" t="s">
        <v>0</v>
      </c>
    </row>
    <row r="1374" spans="1:4">
      <c r="A1374" s="3">
        <v>0.31761613425925922</v>
      </c>
      <c r="B1374">
        <v>279</v>
      </c>
      <c r="C1374">
        <f t="shared" si="21"/>
        <v>0</v>
      </c>
      <c r="D1374" t="s">
        <v>0</v>
      </c>
    </row>
    <row r="1375" spans="1:4">
      <c r="A1375" s="3">
        <v>0.31784824074074075</v>
      </c>
      <c r="B1375">
        <v>352</v>
      </c>
      <c r="C1375">
        <f t="shared" si="21"/>
        <v>0</v>
      </c>
      <c r="D1375" t="s">
        <v>0</v>
      </c>
    </row>
    <row r="1376" spans="1:4">
      <c r="A1376" s="3">
        <v>0.31808004629629633</v>
      </c>
      <c r="B1376">
        <v>382</v>
      </c>
      <c r="C1376">
        <f t="shared" si="21"/>
        <v>0</v>
      </c>
      <c r="D1376" t="s">
        <v>0</v>
      </c>
    </row>
    <row r="1377" spans="1:4">
      <c r="A1377" s="3">
        <v>0.31831186342592593</v>
      </c>
      <c r="B1377">
        <v>411</v>
      </c>
      <c r="C1377">
        <f t="shared" si="21"/>
        <v>0</v>
      </c>
      <c r="D1377" t="s">
        <v>0</v>
      </c>
    </row>
    <row r="1378" spans="1:4">
      <c r="A1378" s="3">
        <v>0.31854368055555554</v>
      </c>
      <c r="B1378">
        <v>430</v>
      </c>
      <c r="C1378">
        <f t="shared" si="21"/>
        <v>0</v>
      </c>
      <c r="D1378" t="s">
        <v>0</v>
      </c>
    </row>
    <row r="1379" spans="1:4">
      <c r="A1379" s="3">
        <v>0.31877543981481482</v>
      </c>
      <c r="B1379">
        <v>463</v>
      </c>
      <c r="C1379">
        <f t="shared" si="21"/>
        <v>0</v>
      </c>
      <c r="D1379" t="s">
        <v>0</v>
      </c>
    </row>
    <row r="1380" spans="1:4">
      <c r="A1380" s="3">
        <v>0.31900724537037034</v>
      </c>
      <c r="B1380">
        <v>492</v>
      </c>
      <c r="C1380">
        <f t="shared" si="21"/>
        <v>0</v>
      </c>
      <c r="D1380" t="s">
        <v>0</v>
      </c>
    </row>
    <row r="1381" spans="1:4">
      <c r="A1381" s="3">
        <v>0.31923615740740741</v>
      </c>
      <c r="B1381">
        <v>270</v>
      </c>
      <c r="C1381">
        <f t="shared" si="21"/>
        <v>0</v>
      </c>
      <c r="D1381" t="s">
        <v>0</v>
      </c>
    </row>
    <row r="1382" spans="1:4">
      <c r="A1382" s="3">
        <v>0.3194680324074074</v>
      </c>
      <c r="B1382">
        <v>294</v>
      </c>
      <c r="C1382">
        <f t="shared" si="21"/>
        <v>0</v>
      </c>
      <c r="D1382" t="s">
        <v>0</v>
      </c>
    </row>
    <row r="1383" spans="1:4">
      <c r="A1383" s="3">
        <v>0.31969975694444447</v>
      </c>
      <c r="B1383">
        <v>325</v>
      </c>
      <c r="C1383">
        <f t="shared" si="21"/>
        <v>0</v>
      </c>
      <c r="D1383" t="s">
        <v>0</v>
      </c>
    </row>
    <row r="1384" spans="1:4">
      <c r="A1384" s="3">
        <v>0.31993166666666667</v>
      </c>
      <c r="B1384">
        <v>362</v>
      </c>
      <c r="C1384">
        <f t="shared" si="21"/>
        <v>0</v>
      </c>
      <c r="D1384" t="s">
        <v>0</v>
      </c>
    </row>
    <row r="1385" spans="1:4">
      <c r="A1385" s="3">
        <v>0.32016348379629628</v>
      </c>
      <c r="B1385">
        <v>391</v>
      </c>
      <c r="C1385">
        <f t="shared" si="21"/>
        <v>0</v>
      </c>
      <c r="D1385" t="s">
        <v>0</v>
      </c>
    </row>
    <row r="1386" spans="1:4">
      <c r="A1386" s="3">
        <v>0.32039530092592594</v>
      </c>
      <c r="B1386">
        <v>410</v>
      </c>
      <c r="C1386">
        <f t="shared" si="21"/>
        <v>0</v>
      </c>
      <c r="D1386" t="s">
        <v>0</v>
      </c>
    </row>
    <row r="1387" spans="1:4">
      <c r="A1387" s="3">
        <v>0.32062707175925925</v>
      </c>
      <c r="B1387">
        <v>444</v>
      </c>
      <c r="C1387">
        <f t="shared" si="21"/>
        <v>0</v>
      </c>
      <c r="D1387" t="s">
        <v>0</v>
      </c>
    </row>
    <row r="1388" spans="1:4">
      <c r="A1388" s="3">
        <v>0.32085887731481483</v>
      </c>
      <c r="B1388">
        <v>473</v>
      </c>
      <c r="C1388">
        <f t="shared" si="21"/>
        <v>0</v>
      </c>
      <c r="D1388" t="s">
        <v>0</v>
      </c>
    </row>
    <row r="1389" spans="1:4">
      <c r="A1389" s="3">
        <v>0.3210906828703704</v>
      </c>
      <c r="B1389">
        <v>501</v>
      </c>
      <c r="C1389">
        <f t="shared" si="21"/>
        <v>0</v>
      </c>
      <c r="D1389" t="s">
        <v>0</v>
      </c>
    </row>
    <row r="1390" spans="1:4">
      <c r="A1390" s="3">
        <v>0.32132250000000001</v>
      </c>
      <c r="B1390">
        <v>464</v>
      </c>
      <c r="C1390">
        <f t="shared" si="21"/>
        <v>0</v>
      </c>
      <c r="D1390" t="s">
        <v>0</v>
      </c>
    </row>
    <row r="1391" spans="1:4">
      <c r="A1391" s="3">
        <v>0.32155137731481481</v>
      </c>
      <c r="B1391">
        <v>295</v>
      </c>
      <c r="C1391">
        <f t="shared" si="21"/>
        <v>0</v>
      </c>
      <c r="D1391" t="s">
        <v>0</v>
      </c>
    </row>
    <row r="1392" spans="1:4">
      <c r="A1392" s="3">
        <v>0.32178318287037039</v>
      </c>
      <c r="B1392">
        <v>335</v>
      </c>
      <c r="C1392">
        <f t="shared" si="21"/>
        <v>0</v>
      </c>
      <c r="D1392" t="s">
        <v>0</v>
      </c>
    </row>
    <row r="1393" spans="1:4">
      <c r="A1393" s="3">
        <v>0.32201497685185182</v>
      </c>
      <c r="B1393">
        <v>360</v>
      </c>
      <c r="C1393">
        <f t="shared" si="21"/>
        <v>0</v>
      </c>
      <c r="D1393" t="s">
        <v>0</v>
      </c>
    </row>
    <row r="1394" spans="1:4">
      <c r="A1394" s="3">
        <v>0.32224680555555557</v>
      </c>
      <c r="B1394">
        <v>389</v>
      </c>
      <c r="C1394">
        <f t="shared" si="21"/>
        <v>0</v>
      </c>
      <c r="D1394" t="s">
        <v>0</v>
      </c>
    </row>
    <row r="1395" spans="1:4">
      <c r="A1395" s="3">
        <v>0.32247858796296297</v>
      </c>
      <c r="B1395">
        <v>415</v>
      </c>
      <c r="C1395">
        <f t="shared" si="21"/>
        <v>0</v>
      </c>
      <c r="D1395" t="s">
        <v>0</v>
      </c>
    </row>
    <row r="1396" spans="1:4">
      <c r="A1396" s="3">
        <v>0.32271038194444446</v>
      </c>
      <c r="B1396">
        <v>443</v>
      </c>
      <c r="C1396">
        <f t="shared" si="21"/>
        <v>0</v>
      </c>
      <c r="D1396" t="s">
        <v>0</v>
      </c>
    </row>
    <row r="1397" spans="1:4">
      <c r="A1397" s="3">
        <v>0.32294219907407407</v>
      </c>
      <c r="B1397">
        <v>478</v>
      </c>
      <c r="C1397">
        <f t="shared" si="21"/>
        <v>0</v>
      </c>
      <c r="D1397" t="s">
        <v>0</v>
      </c>
    </row>
    <row r="1398" spans="1:4">
      <c r="A1398" s="3">
        <v>0.32317108796296296</v>
      </c>
      <c r="B1398">
        <v>252</v>
      </c>
      <c r="C1398">
        <f t="shared" si="21"/>
        <v>0</v>
      </c>
      <c r="D1398" t="s">
        <v>0</v>
      </c>
    </row>
    <row r="1399" spans="1:4">
      <c r="A1399" s="3">
        <v>0.32340289351851853</v>
      </c>
      <c r="B1399">
        <v>276</v>
      </c>
      <c r="C1399">
        <f t="shared" si="21"/>
        <v>0</v>
      </c>
      <c r="D1399" t="s">
        <v>0</v>
      </c>
    </row>
    <row r="1400" spans="1:4">
      <c r="A1400" s="3">
        <v>0.32363469907407411</v>
      </c>
      <c r="B1400">
        <v>304</v>
      </c>
      <c r="C1400">
        <f t="shared" si="21"/>
        <v>0</v>
      </c>
      <c r="D1400" t="s">
        <v>0</v>
      </c>
    </row>
    <row r="1401" spans="1:4">
      <c r="A1401" s="3">
        <v>0.32386649305555554</v>
      </c>
      <c r="B1401">
        <v>331</v>
      </c>
      <c r="C1401">
        <f t="shared" si="21"/>
        <v>0</v>
      </c>
      <c r="D1401" t="s">
        <v>0</v>
      </c>
    </row>
    <row r="1402" spans="1:4">
      <c r="A1402" s="3">
        <v>0.32409829861111111</v>
      </c>
      <c r="B1402">
        <v>349</v>
      </c>
      <c r="C1402">
        <f t="shared" si="21"/>
        <v>0</v>
      </c>
      <c r="D1402" t="s">
        <v>0</v>
      </c>
    </row>
    <row r="1403" spans="1:4">
      <c r="A1403" s="3">
        <v>0.3243301388888889</v>
      </c>
      <c r="B1403">
        <v>390</v>
      </c>
      <c r="C1403">
        <f t="shared" si="21"/>
        <v>0</v>
      </c>
      <c r="D1403" t="s">
        <v>0</v>
      </c>
    </row>
    <row r="1404" spans="1:4">
      <c r="A1404" s="3">
        <v>0.32456189814814812</v>
      </c>
      <c r="B1404">
        <v>414</v>
      </c>
      <c r="C1404">
        <f t="shared" si="21"/>
        <v>0</v>
      </c>
      <c r="D1404" t="s">
        <v>0</v>
      </c>
    </row>
    <row r="1405" spans="1:4">
      <c r="A1405" s="3">
        <v>0.32479369212962966</v>
      </c>
      <c r="B1405">
        <v>441</v>
      </c>
      <c r="C1405">
        <f t="shared" si="21"/>
        <v>0</v>
      </c>
      <c r="D1405" t="s">
        <v>0</v>
      </c>
    </row>
    <row r="1406" spans="1:4">
      <c r="A1406" s="3">
        <v>0.32502550925925927</v>
      </c>
      <c r="B1406">
        <v>460</v>
      </c>
      <c r="C1406">
        <f t="shared" si="21"/>
        <v>0</v>
      </c>
      <c r="D1406" t="s">
        <v>0</v>
      </c>
    </row>
    <row r="1407" spans="1:4">
      <c r="A1407" s="3">
        <v>0.32525758101851854</v>
      </c>
      <c r="B1407">
        <v>511</v>
      </c>
      <c r="C1407">
        <f t="shared" si="21"/>
        <v>0</v>
      </c>
      <c r="D1407" t="s">
        <v>0</v>
      </c>
    </row>
    <row r="1408" spans="1:4">
      <c r="A1408" s="3">
        <v>0.32548620370370368</v>
      </c>
      <c r="B1408">
        <v>264</v>
      </c>
      <c r="C1408">
        <f t="shared" si="21"/>
        <v>0</v>
      </c>
      <c r="D1408" t="s">
        <v>0</v>
      </c>
    </row>
    <row r="1409" spans="1:4">
      <c r="A1409" s="3">
        <v>0.32571799768518517</v>
      </c>
      <c r="B1409">
        <v>301</v>
      </c>
      <c r="C1409">
        <f t="shared" si="21"/>
        <v>0</v>
      </c>
      <c r="D1409" t="s">
        <v>0</v>
      </c>
    </row>
    <row r="1410" spans="1:4">
      <c r="A1410" s="3">
        <v>0.32594980324074074</v>
      </c>
      <c r="B1410">
        <v>320</v>
      </c>
      <c r="C1410">
        <f t="shared" si="21"/>
        <v>0</v>
      </c>
      <c r="D1410" t="s">
        <v>0</v>
      </c>
    </row>
    <row r="1411" spans="1:4">
      <c r="A1411" s="3">
        <v>0.32618160879629632</v>
      </c>
      <c r="B1411">
        <v>357</v>
      </c>
      <c r="C1411">
        <f t="shared" ref="C1411:C1474" si="22">IF(D1411="healthy",0,5500)</f>
        <v>0</v>
      </c>
      <c r="D1411" t="s">
        <v>0</v>
      </c>
    </row>
    <row r="1412" spans="1:4">
      <c r="A1412" s="3">
        <v>0.32641340277777781</v>
      </c>
      <c r="B1412">
        <v>384</v>
      </c>
      <c r="C1412">
        <f t="shared" si="22"/>
        <v>0</v>
      </c>
      <c r="D1412" t="s">
        <v>0</v>
      </c>
    </row>
    <row r="1413" spans="1:4">
      <c r="A1413" s="3">
        <v>0.32664520833333333</v>
      </c>
      <c r="B1413">
        <v>412</v>
      </c>
      <c r="C1413">
        <f t="shared" si="22"/>
        <v>0</v>
      </c>
      <c r="D1413" t="s">
        <v>0</v>
      </c>
    </row>
    <row r="1414" spans="1:4">
      <c r="A1414" s="3">
        <v>0.32687702546296299</v>
      </c>
      <c r="B1414">
        <v>448</v>
      </c>
      <c r="C1414">
        <f t="shared" si="22"/>
        <v>0</v>
      </c>
      <c r="D1414" t="s">
        <v>0</v>
      </c>
    </row>
    <row r="1415" spans="1:4">
      <c r="A1415" s="3">
        <v>0.32710885416666668</v>
      </c>
      <c r="B1415">
        <v>467</v>
      </c>
      <c r="C1415">
        <f t="shared" si="22"/>
        <v>0</v>
      </c>
      <c r="D1415" t="s">
        <v>0</v>
      </c>
    </row>
    <row r="1416" spans="1:4">
      <c r="A1416" s="3">
        <v>0.327340625</v>
      </c>
      <c r="B1416">
        <v>493</v>
      </c>
      <c r="C1416">
        <f t="shared" si="22"/>
        <v>0</v>
      </c>
      <c r="D1416" t="s">
        <v>0</v>
      </c>
    </row>
    <row r="1417" spans="1:4">
      <c r="A1417" s="3">
        <v>0.32756952546296297</v>
      </c>
      <c r="B1417">
        <v>274</v>
      </c>
      <c r="C1417">
        <f t="shared" si="22"/>
        <v>0</v>
      </c>
      <c r="D1417" t="s">
        <v>0</v>
      </c>
    </row>
    <row r="1418" spans="1:4">
      <c r="A1418" s="3">
        <v>0.32780133101851855</v>
      </c>
      <c r="B1418">
        <v>300</v>
      </c>
      <c r="C1418">
        <f t="shared" si="22"/>
        <v>0</v>
      </c>
      <c r="D1418" t="s">
        <v>0</v>
      </c>
    </row>
    <row r="1419" spans="1:4">
      <c r="A1419" s="3">
        <v>0.32803315972222219</v>
      </c>
      <c r="B1419">
        <v>329</v>
      </c>
      <c r="C1419">
        <f t="shared" si="22"/>
        <v>0</v>
      </c>
      <c r="D1419" t="s">
        <v>0</v>
      </c>
    </row>
    <row r="1420" spans="1:4">
      <c r="A1420" s="3">
        <v>0.32826493055555556</v>
      </c>
      <c r="B1420">
        <v>351</v>
      </c>
      <c r="C1420">
        <f t="shared" si="22"/>
        <v>0</v>
      </c>
      <c r="D1420" t="s">
        <v>0</v>
      </c>
    </row>
    <row r="1421" spans="1:4">
      <c r="A1421" s="3">
        <v>0.32849672453703704</v>
      </c>
      <c r="B1421">
        <v>382</v>
      </c>
      <c r="C1421">
        <f t="shared" si="22"/>
        <v>0</v>
      </c>
      <c r="D1421" t="s">
        <v>0</v>
      </c>
    </row>
    <row r="1422" spans="1:4">
      <c r="A1422" s="3">
        <v>0.32872854166666671</v>
      </c>
      <c r="B1422">
        <v>416</v>
      </c>
      <c r="C1422">
        <f t="shared" si="22"/>
        <v>0</v>
      </c>
      <c r="D1422" t="s">
        <v>0</v>
      </c>
    </row>
    <row r="1423" spans="1:4">
      <c r="A1423" s="3">
        <v>0.32896033564814814</v>
      </c>
      <c r="B1423">
        <v>342</v>
      </c>
      <c r="C1423">
        <f t="shared" si="22"/>
        <v>0</v>
      </c>
      <c r="D1423" t="s">
        <v>0</v>
      </c>
    </row>
    <row r="1424" spans="1:4">
      <c r="A1424" s="3">
        <v>0.32919212962962963</v>
      </c>
      <c r="B1424">
        <v>465</v>
      </c>
      <c r="C1424">
        <f t="shared" si="22"/>
        <v>0</v>
      </c>
      <c r="D1424" t="s">
        <v>0</v>
      </c>
    </row>
    <row r="1425" spans="1:4">
      <c r="A1425" s="3">
        <v>0.32942393518518515</v>
      </c>
      <c r="B1425">
        <v>493</v>
      </c>
      <c r="C1425">
        <f t="shared" si="22"/>
        <v>0</v>
      </c>
      <c r="D1425" t="s">
        <v>0</v>
      </c>
    </row>
    <row r="1426" spans="1:4">
      <c r="A1426" s="3">
        <v>0.32965283564814812</v>
      </c>
      <c r="B1426">
        <v>270</v>
      </c>
      <c r="C1426">
        <f t="shared" si="22"/>
        <v>0</v>
      </c>
      <c r="D1426" t="s">
        <v>0</v>
      </c>
    </row>
    <row r="1427" spans="1:4">
      <c r="A1427" s="3">
        <v>0.32988466435185188</v>
      </c>
      <c r="B1427">
        <v>296</v>
      </c>
      <c r="C1427">
        <f t="shared" si="22"/>
        <v>0</v>
      </c>
      <c r="D1427" t="s">
        <v>0</v>
      </c>
    </row>
    <row r="1428" spans="1:4">
      <c r="A1428" s="3">
        <v>0.33011643518518519</v>
      </c>
      <c r="B1428">
        <v>309</v>
      </c>
      <c r="C1428">
        <f t="shared" si="22"/>
        <v>0</v>
      </c>
      <c r="D1428" t="s">
        <v>0</v>
      </c>
    </row>
    <row r="1429" spans="1:4">
      <c r="A1429" s="3">
        <v>0.33034825231481485</v>
      </c>
      <c r="B1429">
        <v>354</v>
      </c>
      <c r="C1429">
        <f t="shared" si="22"/>
        <v>0</v>
      </c>
      <c r="D1429" t="s">
        <v>0</v>
      </c>
    </row>
    <row r="1430" spans="1:4">
      <c r="A1430" s="3">
        <v>0.33058004629629628</v>
      </c>
      <c r="B1430">
        <v>381</v>
      </c>
      <c r="C1430">
        <f t="shared" si="22"/>
        <v>0</v>
      </c>
      <c r="D1430" t="s">
        <v>0</v>
      </c>
    </row>
    <row r="1431" spans="1:4">
      <c r="A1431" s="3">
        <v>0.33081186342592589</v>
      </c>
      <c r="B1431">
        <v>400</v>
      </c>
      <c r="C1431">
        <f t="shared" si="22"/>
        <v>0</v>
      </c>
      <c r="D1431" t="s">
        <v>0</v>
      </c>
    </row>
    <row r="1432" spans="1:4">
      <c r="A1432" s="3">
        <v>0.33104364583333334</v>
      </c>
      <c r="B1432">
        <v>426</v>
      </c>
      <c r="C1432">
        <f t="shared" si="22"/>
        <v>0</v>
      </c>
      <c r="D1432" t="s">
        <v>0</v>
      </c>
    </row>
    <row r="1433" spans="1:4">
      <c r="A1433" s="3">
        <v>0.33127543981481483</v>
      </c>
      <c r="B1433">
        <v>463</v>
      </c>
      <c r="C1433">
        <f t="shared" si="22"/>
        <v>0</v>
      </c>
      <c r="D1433" t="s">
        <v>0</v>
      </c>
    </row>
    <row r="1434" spans="1:4">
      <c r="A1434" s="3">
        <v>0.33150724537037041</v>
      </c>
      <c r="B1434">
        <v>491</v>
      </c>
      <c r="C1434">
        <f t="shared" si="22"/>
        <v>0</v>
      </c>
      <c r="D1434" t="s">
        <v>0</v>
      </c>
    </row>
    <row r="1435" spans="1:4">
      <c r="A1435" s="3">
        <v>0.33173616898148145</v>
      </c>
      <c r="B1435">
        <v>268</v>
      </c>
      <c r="C1435">
        <f t="shared" si="22"/>
        <v>0</v>
      </c>
      <c r="D1435" t="s">
        <v>0</v>
      </c>
    </row>
    <row r="1436" spans="1:4">
      <c r="A1436" s="3">
        <v>0.3319679513888889</v>
      </c>
      <c r="B1436">
        <v>286</v>
      </c>
      <c r="C1436">
        <f t="shared" si="22"/>
        <v>0</v>
      </c>
      <c r="D1436" t="s">
        <v>0</v>
      </c>
    </row>
    <row r="1437" spans="1:4">
      <c r="A1437" s="3">
        <v>0.33219974537037039</v>
      </c>
      <c r="B1437">
        <v>323</v>
      </c>
      <c r="C1437">
        <f t="shared" si="22"/>
        <v>0</v>
      </c>
      <c r="D1437" t="s">
        <v>0</v>
      </c>
    </row>
    <row r="1438" spans="1:4">
      <c r="A1438" s="3">
        <v>0.33243155092592591</v>
      </c>
      <c r="B1438">
        <v>357</v>
      </c>
      <c r="C1438">
        <f t="shared" si="22"/>
        <v>0</v>
      </c>
      <c r="D1438" t="s">
        <v>0</v>
      </c>
    </row>
    <row r="1439" spans="1:4">
      <c r="A1439" s="3">
        <v>0.33266335648148149</v>
      </c>
      <c r="B1439">
        <v>369</v>
      </c>
      <c r="C1439">
        <f t="shared" si="22"/>
        <v>0</v>
      </c>
      <c r="D1439" t="s">
        <v>0</v>
      </c>
    </row>
    <row r="1440" spans="1:4">
      <c r="A1440" s="3">
        <v>0.33289519675925927</v>
      </c>
      <c r="B1440">
        <v>410</v>
      </c>
      <c r="C1440">
        <f t="shared" si="22"/>
        <v>0</v>
      </c>
      <c r="D1440" t="s">
        <v>0</v>
      </c>
    </row>
    <row r="1441" spans="1:4">
      <c r="A1441" s="3">
        <v>0.33312695601851855</v>
      </c>
      <c r="B1441">
        <v>432</v>
      </c>
      <c r="C1441">
        <f t="shared" si="22"/>
        <v>0</v>
      </c>
      <c r="D1441" t="s">
        <v>0</v>
      </c>
    </row>
    <row r="1442" spans="1:4">
      <c r="A1442" s="3">
        <v>0.33335876157407407</v>
      </c>
      <c r="B1442">
        <v>467</v>
      </c>
      <c r="C1442">
        <f t="shared" si="22"/>
        <v>0</v>
      </c>
      <c r="D1442" t="s">
        <v>0</v>
      </c>
    </row>
    <row r="1443" spans="1:4">
      <c r="A1443" s="3">
        <v>0.33359055555555556</v>
      </c>
      <c r="B1443">
        <v>489</v>
      </c>
      <c r="C1443">
        <f t="shared" si="22"/>
        <v>0</v>
      </c>
      <c r="D1443" t="s">
        <v>0</v>
      </c>
    </row>
    <row r="1444" spans="1:4">
      <c r="A1444" s="3">
        <v>0.33381950231481478</v>
      </c>
      <c r="B1444">
        <v>270</v>
      </c>
      <c r="C1444">
        <f t="shared" si="22"/>
        <v>0</v>
      </c>
      <c r="D1444" t="s">
        <v>0</v>
      </c>
    </row>
    <row r="1445" spans="1:4">
      <c r="A1445" s="3">
        <v>0.33405126157407405</v>
      </c>
      <c r="B1445">
        <v>284</v>
      </c>
      <c r="C1445">
        <f t="shared" si="22"/>
        <v>0</v>
      </c>
      <c r="D1445" t="s">
        <v>0</v>
      </c>
    </row>
    <row r="1446" spans="1:4">
      <c r="A1446" s="3">
        <v>0.33428306712962969</v>
      </c>
      <c r="B1446">
        <v>322</v>
      </c>
      <c r="C1446">
        <f t="shared" si="22"/>
        <v>0</v>
      </c>
      <c r="D1446" t="s">
        <v>0</v>
      </c>
    </row>
    <row r="1447" spans="1:4">
      <c r="A1447" s="3">
        <v>0.33451487268518521</v>
      </c>
      <c r="B1447">
        <v>354</v>
      </c>
      <c r="C1447">
        <f t="shared" si="22"/>
        <v>0</v>
      </c>
      <c r="D1447" t="s">
        <v>0</v>
      </c>
    </row>
    <row r="1448" spans="1:4">
      <c r="A1448" s="3">
        <v>0.33474734953703705</v>
      </c>
      <c r="B1448">
        <v>435</v>
      </c>
      <c r="C1448">
        <f t="shared" si="22"/>
        <v>0</v>
      </c>
      <c r="D1448" t="s">
        <v>0</v>
      </c>
    </row>
    <row r="1449" spans="1:4">
      <c r="A1449" s="3">
        <v>0.33497847222222221</v>
      </c>
      <c r="B1449">
        <v>404</v>
      </c>
      <c r="C1449">
        <f t="shared" si="22"/>
        <v>0</v>
      </c>
      <c r="D1449" t="s">
        <v>0</v>
      </c>
    </row>
    <row r="1450" spans="1:4">
      <c r="A1450" s="3">
        <v>0.3352102662037037</v>
      </c>
      <c r="B1450">
        <v>432</v>
      </c>
      <c r="C1450">
        <f t="shared" si="22"/>
        <v>0</v>
      </c>
      <c r="D1450" t="s">
        <v>0</v>
      </c>
    </row>
    <row r="1451" spans="1:4">
      <c r="A1451" s="3">
        <v>0.33544207175925927</v>
      </c>
      <c r="B1451">
        <v>460</v>
      </c>
      <c r="C1451">
        <f t="shared" si="22"/>
        <v>0</v>
      </c>
      <c r="D1451" t="s">
        <v>0</v>
      </c>
    </row>
    <row r="1452" spans="1:4">
      <c r="A1452" s="3">
        <v>0.33567390046296297</v>
      </c>
      <c r="B1452">
        <v>480</v>
      </c>
      <c r="C1452">
        <f t="shared" si="22"/>
        <v>0</v>
      </c>
      <c r="D1452" t="s">
        <v>0</v>
      </c>
    </row>
    <row r="1453" spans="1:4">
      <c r="A1453" s="3">
        <v>0.33590277777777783</v>
      </c>
      <c r="B1453">
        <v>255</v>
      </c>
      <c r="C1453">
        <f t="shared" si="22"/>
        <v>0</v>
      </c>
      <c r="D1453" t="s">
        <v>0</v>
      </c>
    </row>
    <row r="1454" spans="1:4">
      <c r="A1454" s="3">
        <v>0.33613458333333335</v>
      </c>
      <c r="B1454">
        <v>296</v>
      </c>
      <c r="C1454">
        <f t="shared" si="22"/>
        <v>0</v>
      </c>
      <c r="D1454" t="s">
        <v>0</v>
      </c>
    </row>
    <row r="1455" spans="1:4">
      <c r="A1455" s="3">
        <v>0.33636637731481484</v>
      </c>
      <c r="B1455">
        <v>320</v>
      </c>
      <c r="C1455">
        <f t="shared" si="22"/>
        <v>0</v>
      </c>
      <c r="D1455" t="s">
        <v>0</v>
      </c>
    </row>
    <row r="1456" spans="1:4">
      <c r="A1456" s="3">
        <v>0.33659820601851848</v>
      </c>
      <c r="B1456">
        <v>349</v>
      </c>
      <c r="C1456">
        <f t="shared" si="22"/>
        <v>0</v>
      </c>
      <c r="D1456" t="s">
        <v>0</v>
      </c>
    </row>
    <row r="1457" spans="1:4">
      <c r="A1457" s="3">
        <v>0.33682997685185184</v>
      </c>
      <c r="B1457">
        <v>365</v>
      </c>
      <c r="C1457">
        <f t="shared" si="22"/>
        <v>0</v>
      </c>
      <c r="D1457" t="s">
        <v>0</v>
      </c>
    </row>
    <row r="1458" spans="1:4">
      <c r="A1458" s="3">
        <v>0.33706178240740742</v>
      </c>
      <c r="B1458">
        <v>403</v>
      </c>
      <c r="C1458">
        <f t="shared" si="22"/>
        <v>0</v>
      </c>
      <c r="D1458" t="s">
        <v>0</v>
      </c>
    </row>
    <row r="1459" spans="1:4">
      <c r="A1459" s="3">
        <v>0.3372935763888889</v>
      </c>
      <c r="B1459">
        <v>430</v>
      </c>
      <c r="C1459">
        <f t="shared" si="22"/>
        <v>0</v>
      </c>
      <c r="D1459" t="s">
        <v>0</v>
      </c>
    </row>
    <row r="1460" spans="1:4">
      <c r="A1460" s="3">
        <v>0.33752538194444442</v>
      </c>
      <c r="B1460">
        <v>448</v>
      </c>
      <c r="C1460">
        <f t="shared" si="22"/>
        <v>0</v>
      </c>
      <c r="D1460" t="s">
        <v>0</v>
      </c>
    </row>
    <row r="1461" spans="1:4">
      <c r="A1461" s="3">
        <v>0.3377571875</v>
      </c>
      <c r="B1461">
        <v>486</v>
      </c>
      <c r="C1461">
        <f t="shared" si="22"/>
        <v>0</v>
      </c>
      <c r="D1461" t="s">
        <v>0</v>
      </c>
    </row>
    <row r="1462" spans="1:4">
      <c r="A1462" s="3">
        <v>0.33798608796296298</v>
      </c>
      <c r="B1462">
        <v>263</v>
      </c>
      <c r="C1462">
        <f t="shared" si="22"/>
        <v>0</v>
      </c>
      <c r="D1462" t="s">
        <v>0</v>
      </c>
    </row>
    <row r="1463" spans="1:4">
      <c r="A1463" s="3">
        <v>0.3382178935185185</v>
      </c>
      <c r="B1463">
        <v>297</v>
      </c>
      <c r="C1463">
        <f t="shared" si="22"/>
        <v>0</v>
      </c>
      <c r="D1463" t="s">
        <v>0</v>
      </c>
    </row>
    <row r="1464" spans="1:4">
      <c r="A1464" s="3">
        <v>0.33844971064814816</v>
      </c>
      <c r="B1464">
        <v>319</v>
      </c>
      <c r="C1464">
        <f t="shared" si="22"/>
        <v>0</v>
      </c>
      <c r="D1464" t="s">
        <v>0</v>
      </c>
    </row>
    <row r="1465" spans="1:4">
      <c r="A1465" s="3">
        <v>0.33868149305555556</v>
      </c>
      <c r="B1465">
        <v>336</v>
      </c>
      <c r="C1465">
        <f t="shared" si="22"/>
        <v>0</v>
      </c>
      <c r="D1465" t="s">
        <v>0</v>
      </c>
    </row>
    <row r="1466" spans="1:4">
      <c r="A1466" s="3">
        <v>0.33891329861111114</v>
      </c>
      <c r="B1466">
        <v>373</v>
      </c>
      <c r="C1466">
        <f t="shared" si="22"/>
        <v>0</v>
      </c>
      <c r="D1466" t="s">
        <v>0</v>
      </c>
    </row>
    <row r="1467" spans="1:4">
      <c r="A1467" s="3">
        <v>0.33914510416666666</v>
      </c>
      <c r="B1467">
        <v>401</v>
      </c>
      <c r="C1467">
        <f t="shared" si="22"/>
        <v>0</v>
      </c>
      <c r="D1467" t="s">
        <v>0</v>
      </c>
    </row>
    <row r="1468" spans="1:4">
      <c r="A1468" s="3">
        <v>0.33937692129629626</v>
      </c>
      <c r="B1468">
        <v>420</v>
      </c>
      <c r="C1468">
        <f t="shared" si="22"/>
        <v>0</v>
      </c>
      <c r="D1468" t="s">
        <v>0</v>
      </c>
    </row>
    <row r="1469" spans="1:4">
      <c r="A1469" s="3">
        <v>0.33960870370370372</v>
      </c>
      <c r="B1469">
        <v>446</v>
      </c>
      <c r="C1469">
        <f t="shared" si="22"/>
        <v>0</v>
      </c>
      <c r="D1469" t="s">
        <v>0</v>
      </c>
    </row>
    <row r="1470" spans="1:4">
      <c r="A1470" s="3">
        <v>0.33984050925925929</v>
      </c>
      <c r="B1470">
        <v>484</v>
      </c>
      <c r="C1470">
        <f t="shared" si="22"/>
        <v>0</v>
      </c>
      <c r="D1470" t="s">
        <v>0</v>
      </c>
    </row>
    <row r="1471" spans="1:4">
      <c r="A1471" s="3">
        <v>0.34006940972222227</v>
      </c>
      <c r="B1471">
        <v>266</v>
      </c>
      <c r="C1471">
        <f t="shared" si="22"/>
        <v>0</v>
      </c>
      <c r="D1471" t="s">
        <v>0</v>
      </c>
    </row>
    <row r="1472" spans="1:4">
      <c r="A1472" s="3">
        <v>0.3403041087962963</v>
      </c>
      <c r="B1472">
        <v>502</v>
      </c>
      <c r="C1472">
        <f t="shared" si="22"/>
        <v>0</v>
      </c>
      <c r="D1472" t="s">
        <v>0</v>
      </c>
    </row>
    <row r="1473" spans="1:4">
      <c r="A1473" s="3">
        <v>0.34053300925925928</v>
      </c>
      <c r="B1473">
        <v>316</v>
      </c>
      <c r="C1473">
        <f t="shared" si="22"/>
        <v>0</v>
      </c>
      <c r="D1473" t="s">
        <v>0</v>
      </c>
    </row>
    <row r="1474" spans="1:4">
      <c r="A1474" s="3">
        <v>0.3407648148148148</v>
      </c>
      <c r="B1474">
        <v>344</v>
      </c>
      <c r="C1474">
        <f t="shared" si="22"/>
        <v>0</v>
      </c>
      <c r="D1474" t="s">
        <v>0</v>
      </c>
    </row>
    <row r="1475" spans="1:4">
      <c r="A1475" s="3">
        <v>0.34099660879629629</v>
      </c>
      <c r="B1475">
        <v>371</v>
      </c>
      <c r="C1475">
        <f t="shared" ref="C1475:C1538" si="23">IF(D1475="healthy",0,5500)</f>
        <v>0</v>
      </c>
      <c r="D1475" t="s">
        <v>0</v>
      </c>
    </row>
    <row r="1476" spans="1:4">
      <c r="A1476" s="3">
        <v>0.34122843750000004</v>
      </c>
      <c r="B1476">
        <v>398</v>
      </c>
      <c r="C1476">
        <f t="shared" si="23"/>
        <v>0</v>
      </c>
      <c r="D1476" t="s">
        <v>0</v>
      </c>
    </row>
    <row r="1477" spans="1:4">
      <c r="A1477" s="3">
        <v>0.34146023148148147</v>
      </c>
      <c r="B1477">
        <v>417</v>
      </c>
      <c r="C1477">
        <f t="shared" si="23"/>
        <v>0</v>
      </c>
      <c r="D1477" t="s">
        <v>0</v>
      </c>
    </row>
    <row r="1478" spans="1:4">
      <c r="A1478" s="3">
        <v>0.34169204861111108</v>
      </c>
      <c r="B1478">
        <v>456</v>
      </c>
      <c r="C1478">
        <f t="shared" si="23"/>
        <v>0</v>
      </c>
      <c r="D1478" t="s">
        <v>0</v>
      </c>
    </row>
    <row r="1479" spans="1:4">
      <c r="A1479" s="3">
        <v>0.34192128472222222</v>
      </c>
      <c r="B1479">
        <v>262</v>
      </c>
      <c r="C1479">
        <f t="shared" si="23"/>
        <v>0</v>
      </c>
      <c r="D1479" t="s">
        <v>0</v>
      </c>
    </row>
    <row r="1480" spans="1:4">
      <c r="A1480" s="3">
        <v>0.34215309027777779</v>
      </c>
      <c r="B1480">
        <v>293</v>
      </c>
      <c r="C1480">
        <f t="shared" si="23"/>
        <v>0</v>
      </c>
      <c r="D1480" t="s">
        <v>0</v>
      </c>
    </row>
    <row r="1481" spans="1:4">
      <c r="A1481" s="3">
        <v>0.34238491898148143</v>
      </c>
      <c r="B1481">
        <v>310</v>
      </c>
      <c r="C1481">
        <f t="shared" si="23"/>
        <v>0</v>
      </c>
      <c r="D1481" t="s">
        <v>0</v>
      </c>
    </row>
    <row r="1482" spans="1:4">
      <c r="A1482" s="3">
        <v>0.3426166898148148</v>
      </c>
      <c r="B1482">
        <v>335</v>
      </c>
      <c r="C1482">
        <f t="shared" si="23"/>
        <v>0</v>
      </c>
      <c r="D1482" t="s">
        <v>0</v>
      </c>
    </row>
    <row r="1483" spans="1:4">
      <c r="A1483" s="3">
        <v>0.34284849537037038</v>
      </c>
      <c r="B1483">
        <v>373</v>
      </c>
      <c r="C1483">
        <f t="shared" si="23"/>
        <v>0</v>
      </c>
      <c r="D1483" t="s">
        <v>0</v>
      </c>
    </row>
    <row r="1484" spans="1:4">
      <c r="A1484" s="3">
        <v>0.34308028935185186</v>
      </c>
      <c r="B1484">
        <v>400</v>
      </c>
      <c r="C1484">
        <f t="shared" si="23"/>
        <v>0</v>
      </c>
      <c r="D1484" t="s">
        <v>0</v>
      </c>
    </row>
    <row r="1485" spans="1:4">
      <c r="A1485" s="3">
        <v>0.34331211805555556</v>
      </c>
      <c r="B1485">
        <v>430</v>
      </c>
      <c r="C1485">
        <f t="shared" si="23"/>
        <v>0</v>
      </c>
      <c r="D1485" t="s">
        <v>0</v>
      </c>
    </row>
    <row r="1486" spans="1:4">
      <c r="A1486" s="3">
        <v>0.34354388888888887</v>
      </c>
      <c r="B1486">
        <v>452</v>
      </c>
      <c r="C1486">
        <f t="shared" si="23"/>
        <v>0</v>
      </c>
      <c r="D1486" t="s">
        <v>0</v>
      </c>
    </row>
    <row r="1487" spans="1:4">
      <c r="A1487" s="3">
        <v>0.34377569444444439</v>
      </c>
      <c r="B1487">
        <v>483</v>
      </c>
      <c r="C1487">
        <f t="shared" si="23"/>
        <v>0</v>
      </c>
      <c r="D1487" t="s">
        <v>0</v>
      </c>
    </row>
    <row r="1488" spans="1:4">
      <c r="A1488" s="3">
        <v>0.34400459490740737</v>
      </c>
      <c r="B1488">
        <v>263</v>
      </c>
      <c r="C1488">
        <f t="shared" si="23"/>
        <v>0</v>
      </c>
      <c r="D1488" t="s">
        <v>0</v>
      </c>
    </row>
    <row r="1489" spans="1:4">
      <c r="A1489" s="3">
        <v>0.34423642361111112</v>
      </c>
      <c r="B1489">
        <v>280</v>
      </c>
      <c r="C1489">
        <f t="shared" si="23"/>
        <v>0</v>
      </c>
      <c r="D1489" t="s">
        <v>0</v>
      </c>
    </row>
    <row r="1490" spans="1:4">
      <c r="A1490" s="3">
        <v>0.34446819444444449</v>
      </c>
      <c r="B1490">
        <v>305</v>
      </c>
      <c r="C1490">
        <f t="shared" si="23"/>
        <v>0</v>
      </c>
      <c r="D1490" t="s">
        <v>0</v>
      </c>
    </row>
    <row r="1491" spans="1:4">
      <c r="A1491" s="3">
        <v>0.34470000000000001</v>
      </c>
      <c r="B1491">
        <v>343</v>
      </c>
      <c r="C1491">
        <f t="shared" si="23"/>
        <v>0</v>
      </c>
      <c r="D1491" t="s">
        <v>0</v>
      </c>
    </row>
    <row r="1492" spans="1:4">
      <c r="A1492" s="3">
        <v>0.34493180555555553</v>
      </c>
      <c r="B1492">
        <v>374</v>
      </c>
      <c r="C1492">
        <f t="shared" si="23"/>
        <v>0</v>
      </c>
      <c r="D1492" t="s">
        <v>0</v>
      </c>
    </row>
    <row r="1493" spans="1:4">
      <c r="A1493" s="3">
        <v>0.34516362268518513</v>
      </c>
      <c r="B1493">
        <v>396</v>
      </c>
      <c r="C1493">
        <f t="shared" si="23"/>
        <v>0</v>
      </c>
      <c r="D1493" t="s">
        <v>0</v>
      </c>
    </row>
    <row r="1494" spans="1:4">
      <c r="A1494" s="3">
        <v>0.34539539351851856</v>
      </c>
      <c r="B1494">
        <v>423</v>
      </c>
      <c r="C1494">
        <f t="shared" si="23"/>
        <v>0</v>
      </c>
      <c r="D1494" t="s">
        <v>0</v>
      </c>
    </row>
    <row r="1495" spans="1:4">
      <c r="A1495" s="3">
        <v>0.34562792824074079</v>
      </c>
      <c r="B1495">
        <v>516</v>
      </c>
      <c r="C1495">
        <f t="shared" si="23"/>
        <v>0</v>
      </c>
      <c r="D1495" t="s">
        <v>0</v>
      </c>
    </row>
    <row r="1496" spans="1:4">
      <c r="A1496" s="3">
        <v>0.34585900462962965</v>
      </c>
      <c r="B1496">
        <v>481</v>
      </c>
      <c r="C1496">
        <f t="shared" si="23"/>
        <v>0</v>
      </c>
      <c r="D1496" t="s">
        <v>0</v>
      </c>
    </row>
    <row r="1497" spans="1:4">
      <c r="A1497" s="3">
        <v>0.34609083333333329</v>
      </c>
      <c r="B1497">
        <v>500</v>
      </c>
      <c r="C1497">
        <f t="shared" si="23"/>
        <v>0</v>
      </c>
      <c r="D1497" t="s">
        <v>0</v>
      </c>
    </row>
    <row r="1498" spans="1:4">
      <c r="A1498" s="3">
        <v>0.34631969907407406</v>
      </c>
      <c r="B1498">
        <v>275</v>
      </c>
      <c r="C1498">
        <f t="shared" si="23"/>
        <v>0</v>
      </c>
      <c r="D1498" t="s">
        <v>0</v>
      </c>
    </row>
    <row r="1499" spans="1:4">
      <c r="A1499" s="3">
        <v>0.34655150462962964</v>
      </c>
      <c r="B1499">
        <v>313</v>
      </c>
      <c r="C1499">
        <f t="shared" si="23"/>
        <v>0</v>
      </c>
      <c r="D1499" t="s">
        <v>0</v>
      </c>
    </row>
    <row r="1500" spans="1:4">
      <c r="A1500" s="3">
        <v>0.34678329861111107</v>
      </c>
      <c r="B1500">
        <v>340</v>
      </c>
      <c r="C1500">
        <f t="shared" si="23"/>
        <v>0</v>
      </c>
      <c r="D1500" t="s">
        <v>0</v>
      </c>
    </row>
    <row r="1501" spans="1:4">
      <c r="A1501" s="3">
        <v>0.34701512731481482</v>
      </c>
      <c r="B1501">
        <v>367</v>
      </c>
      <c r="C1501">
        <f t="shared" si="23"/>
        <v>0</v>
      </c>
      <c r="D1501" t="s">
        <v>0</v>
      </c>
    </row>
    <row r="1502" spans="1:4">
      <c r="A1502" s="3">
        <v>0.34724690972222222</v>
      </c>
      <c r="B1502">
        <v>386</v>
      </c>
      <c r="C1502">
        <f t="shared" si="23"/>
        <v>0</v>
      </c>
      <c r="D1502" t="s">
        <v>0</v>
      </c>
    </row>
    <row r="1503" spans="1:4">
      <c r="A1503" s="3">
        <v>0.34747873842592591</v>
      </c>
      <c r="B1503">
        <v>426</v>
      </c>
      <c r="C1503">
        <f t="shared" si="23"/>
        <v>0</v>
      </c>
      <c r="D1503" t="s">
        <v>0</v>
      </c>
    </row>
    <row r="1504" spans="1:4">
      <c r="A1504" s="3">
        <v>0.34771050925925923</v>
      </c>
      <c r="B1504">
        <v>451</v>
      </c>
      <c r="C1504">
        <f t="shared" si="23"/>
        <v>0</v>
      </c>
      <c r="D1504" t="s">
        <v>0</v>
      </c>
    </row>
    <row r="1505" spans="1:4">
      <c r="A1505" s="3">
        <v>0.34794232638888883</v>
      </c>
      <c r="B1505">
        <v>470</v>
      </c>
      <c r="C1505">
        <f t="shared" si="23"/>
        <v>0</v>
      </c>
      <c r="D1505" t="s">
        <v>0</v>
      </c>
    </row>
    <row r="1506" spans="1:4">
      <c r="A1506" s="3">
        <v>0.34817415509259259</v>
      </c>
      <c r="B1506">
        <v>500</v>
      </c>
      <c r="C1506">
        <f t="shared" si="23"/>
        <v>0</v>
      </c>
      <c r="D1506" t="s">
        <v>0</v>
      </c>
    </row>
    <row r="1507" spans="1:4">
      <c r="A1507" s="3">
        <v>0.3484030208333333</v>
      </c>
      <c r="B1507">
        <v>283</v>
      </c>
      <c r="C1507">
        <f t="shared" si="23"/>
        <v>0</v>
      </c>
      <c r="D1507" t="s">
        <v>0</v>
      </c>
    </row>
    <row r="1508" spans="1:4">
      <c r="A1508" s="3">
        <v>0.34863481481481484</v>
      </c>
      <c r="B1508">
        <v>311</v>
      </c>
      <c r="C1508">
        <f t="shared" si="23"/>
        <v>0</v>
      </c>
      <c r="D1508" t="s">
        <v>0</v>
      </c>
    </row>
    <row r="1509" spans="1:4">
      <c r="A1509" s="3">
        <v>0.34886686342592593</v>
      </c>
      <c r="B1509">
        <v>350</v>
      </c>
      <c r="C1509">
        <f t="shared" si="23"/>
        <v>0</v>
      </c>
      <c r="D1509" t="s">
        <v>0</v>
      </c>
    </row>
    <row r="1510" spans="1:4">
      <c r="A1510" s="3">
        <v>0.34909869212962957</v>
      </c>
      <c r="B1510">
        <v>380</v>
      </c>
      <c r="C1510">
        <f t="shared" si="23"/>
        <v>0</v>
      </c>
      <c r="D1510" t="s">
        <v>0</v>
      </c>
    </row>
    <row r="1511" spans="1:4">
      <c r="A1511" s="3">
        <v>0.34933045138888891</v>
      </c>
      <c r="B1511">
        <v>413</v>
      </c>
      <c r="C1511">
        <f t="shared" si="23"/>
        <v>0</v>
      </c>
      <c r="D1511" t="s">
        <v>0</v>
      </c>
    </row>
    <row r="1512" spans="1:4">
      <c r="A1512" s="3">
        <v>0.34956224537037039</v>
      </c>
      <c r="B1512">
        <v>441</v>
      </c>
      <c r="C1512">
        <f t="shared" si="23"/>
        <v>0</v>
      </c>
      <c r="D1512" t="s">
        <v>0</v>
      </c>
    </row>
    <row r="1513" spans="1:4">
      <c r="A1513" s="3">
        <v>0.3497940625</v>
      </c>
      <c r="B1513">
        <v>460</v>
      </c>
      <c r="C1513">
        <f t="shared" si="23"/>
        <v>0</v>
      </c>
      <c r="D1513" t="s">
        <v>0</v>
      </c>
    </row>
    <row r="1514" spans="1:4">
      <c r="A1514" s="3">
        <v>0.3500258912037037</v>
      </c>
      <c r="B1514">
        <v>495</v>
      </c>
      <c r="C1514">
        <f t="shared" si="23"/>
        <v>0</v>
      </c>
      <c r="D1514" t="s">
        <v>0</v>
      </c>
    </row>
    <row r="1515" spans="1:4">
      <c r="A1515" s="3">
        <v>0.35025475694444447</v>
      </c>
      <c r="B1515">
        <v>264</v>
      </c>
      <c r="C1515">
        <f t="shared" si="23"/>
        <v>0</v>
      </c>
      <c r="D1515" t="s">
        <v>0</v>
      </c>
    </row>
    <row r="1516" spans="1:4">
      <c r="A1516" s="3">
        <v>0.35048656249999999</v>
      </c>
      <c r="B1516">
        <v>302</v>
      </c>
      <c r="C1516">
        <f t="shared" si="23"/>
        <v>0</v>
      </c>
      <c r="D1516" t="s">
        <v>0</v>
      </c>
    </row>
    <row r="1517" spans="1:4">
      <c r="A1517" s="3">
        <v>0.35071835648148147</v>
      </c>
      <c r="B1517">
        <v>329</v>
      </c>
      <c r="C1517">
        <f t="shared" si="23"/>
        <v>0</v>
      </c>
      <c r="D1517" t="s">
        <v>0</v>
      </c>
    </row>
    <row r="1518" spans="1:4">
      <c r="A1518" s="3">
        <v>0.35095019675925926</v>
      </c>
      <c r="B1518">
        <v>360</v>
      </c>
      <c r="C1518">
        <f t="shared" si="23"/>
        <v>0</v>
      </c>
      <c r="D1518" t="s">
        <v>0</v>
      </c>
    </row>
    <row r="1519" spans="1:4">
      <c r="A1519" s="3">
        <v>0.35118195601851854</v>
      </c>
      <c r="B1519">
        <v>378</v>
      </c>
      <c r="C1519">
        <f t="shared" si="23"/>
        <v>0</v>
      </c>
      <c r="D1519" t="s">
        <v>0</v>
      </c>
    </row>
    <row r="1520" spans="1:4">
      <c r="A1520" s="3">
        <v>0.35141377314814815</v>
      </c>
      <c r="B1520">
        <v>413</v>
      </c>
      <c r="C1520">
        <f t="shared" si="23"/>
        <v>0</v>
      </c>
      <c r="D1520" t="s">
        <v>0</v>
      </c>
    </row>
    <row r="1521" spans="1:4">
      <c r="A1521" s="3">
        <v>0.35164556712962963</v>
      </c>
      <c r="B1521">
        <v>440</v>
      </c>
      <c r="C1521">
        <f t="shared" si="23"/>
        <v>0</v>
      </c>
      <c r="D1521" t="s">
        <v>0</v>
      </c>
    </row>
    <row r="1522" spans="1:4">
      <c r="A1522" s="3">
        <v>0.35187739583333338</v>
      </c>
      <c r="B1522">
        <v>468</v>
      </c>
      <c r="C1522">
        <f t="shared" si="23"/>
        <v>0</v>
      </c>
      <c r="D1522" t="s">
        <v>0</v>
      </c>
    </row>
    <row r="1523" spans="1:4">
      <c r="A1523" s="3">
        <v>0.3521091666666667</v>
      </c>
      <c r="B1523">
        <v>494</v>
      </c>
      <c r="C1523">
        <f t="shared" si="23"/>
        <v>0</v>
      </c>
      <c r="D1523" t="s">
        <v>0</v>
      </c>
    </row>
    <row r="1524" spans="1:4">
      <c r="A1524" s="3">
        <v>0.35233807870370365</v>
      </c>
      <c r="B1524">
        <v>273</v>
      </c>
      <c r="C1524">
        <f t="shared" si="23"/>
        <v>0</v>
      </c>
      <c r="D1524" t="s">
        <v>0</v>
      </c>
    </row>
    <row r="1525" spans="1:4">
      <c r="A1525" s="3">
        <v>0.35256987268518519</v>
      </c>
      <c r="B1525">
        <v>300</v>
      </c>
      <c r="C1525">
        <f t="shared" si="23"/>
        <v>0</v>
      </c>
      <c r="D1525" t="s">
        <v>0</v>
      </c>
    </row>
    <row r="1526" spans="1:4">
      <c r="A1526" s="3">
        <v>0.35280170138888889</v>
      </c>
      <c r="B1526">
        <v>329</v>
      </c>
      <c r="C1526">
        <f t="shared" si="23"/>
        <v>0</v>
      </c>
      <c r="D1526" t="s">
        <v>0</v>
      </c>
    </row>
    <row r="1527" spans="1:4">
      <c r="A1527" s="3">
        <v>0.3530334722222222</v>
      </c>
      <c r="B1527">
        <v>354</v>
      </c>
      <c r="C1527">
        <f t="shared" si="23"/>
        <v>0</v>
      </c>
      <c r="D1527" t="s">
        <v>0</v>
      </c>
    </row>
    <row r="1528" spans="1:4">
      <c r="A1528" s="3">
        <v>0.35326527777777778</v>
      </c>
      <c r="B1528">
        <v>383</v>
      </c>
      <c r="C1528">
        <f t="shared" si="23"/>
        <v>0</v>
      </c>
      <c r="D1528" t="s">
        <v>0</v>
      </c>
    </row>
    <row r="1529" spans="1:4">
      <c r="A1529" s="3">
        <v>0.35349707175925921</v>
      </c>
      <c r="B1529">
        <v>410</v>
      </c>
      <c r="C1529">
        <f t="shared" si="23"/>
        <v>0</v>
      </c>
      <c r="D1529" t="s">
        <v>0</v>
      </c>
    </row>
    <row r="1530" spans="1:4">
      <c r="A1530" s="3">
        <v>0.35372891203703705</v>
      </c>
      <c r="B1530">
        <v>430</v>
      </c>
      <c r="C1530">
        <f t="shared" si="23"/>
        <v>0</v>
      </c>
      <c r="D1530" t="s">
        <v>0</v>
      </c>
    </row>
    <row r="1531" spans="1:4">
      <c r="A1531" s="3">
        <v>0.35396068287037036</v>
      </c>
      <c r="B1531">
        <v>463</v>
      </c>
      <c r="C1531">
        <f t="shared" si="23"/>
        <v>0</v>
      </c>
      <c r="D1531" t="s">
        <v>0</v>
      </c>
    </row>
    <row r="1532" spans="1:4">
      <c r="A1532" s="3">
        <v>0.35419256944444449</v>
      </c>
      <c r="B1532">
        <v>500</v>
      </c>
      <c r="C1532">
        <f t="shared" si="23"/>
        <v>0</v>
      </c>
      <c r="D1532" t="s">
        <v>0</v>
      </c>
    </row>
    <row r="1533" spans="1:4">
      <c r="A1533" s="3">
        <v>0.35442140046296294</v>
      </c>
      <c r="B1533">
        <v>261</v>
      </c>
      <c r="C1533">
        <f t="shared" si="23"/>
        <v>0</v>
      </c>
      <c r="D1533" t="s">
        <v>0</v>
      </c>
    </row>
    <row r="1534" spans="1:4">
      <c r="A1534" s="3">
        <v>0.35465321759259255</v>
      </c>
      <c r="B1534">
        <v>299</v>
      </c>
      <c r="C1534">
        <f t="shared" si="23"/>
        <v>0</v>
      </c>
      <c r="D1534" t="s">
        <v>0</v>
      </c>
    </row>
    <row r="1535" spans="1:4">
      <c r="A1535" s="3">
        <v>0.35488499999999995</v>
      </c>
      <c r="B1535">
        <v>319</v>
      </c>
      <c r="C1535">
        <f t="shared" si="23"/>
        <v>0</v>
      </c>
      <c r="D1535" t="s">
        <v>0</v>
      </c>
    </row>
    <row r="1536" spans="1:4">
      <c r="A1536" s="3">
        <v>0.35511680555555558</v>
      </c>
      <c r="B1536">
        <v>354</v>
      </c>
      <c r="C1536">
        <f t="shared" si="23"/>
        <v>0</v>
      </c>
      <c r="D1536" t="s">
        <v>0</v>
      </c>
    </row>
    <row r="1537" spans="1:4">
      <c r="A1537" s="3">
        <v>0.35534859953703707</v>
      </c>
      <c r="B1537">
        <v>381</v>
      </c>
      <c r="C1537">
        <f t="shared" si="23"/>
        <v>0</v>
      </c>
      <c r="D1537" t="s">
        <v>0</v>
      </c>
    </row>
    <row r="1538" spans="1:4">
      <c r="A1538" s="3">
        <v>0.35558041666666668</v>
      </c>
      <c r="B1538">
        <v>409</v>
      </c>
      <c r="C1538">
        <f t="shared" si="23"/>
        <v>0</v>
      </c>
      <c r="D1538" t="s">
        <v>0</v>
      </c>
    </row>
    <row r="1539" spans="1:4">
      <c r="A1539" s="3">
        <v>0.35581219907407408</v>
      </c>
      <c r="B1539">
        <v>426</v>
      </c>
      <c r="C1539">
        <f t="shared" ref="C1539:C1602" si="24">IF(D1539="healthy",0,5500)</f>
        <v>0</v>
      </c>
      <c r="D1539" t="s">
        <v>0</v>
      </c>
    </row>
    <row r="1540" spans="1:4">
      <c r="A1540" s="3">
        <v>0.35605098379629635</v>
      </c>
      <c r="B1540">
        <v>1067</v>
      </c>
      <c r="C1540">
        <f t="shared" si="24"/>
        <v>0</v>
      </c>
      <c r="D1540" t="s">
        <v>0</v>
      </c>
    </row>
    <row r="1541" spans="1:4">
      <c r="A1541" s="3">
        <v>0.35627579861111114</v>
      </c>
      <c r="B1541">
        <v>491</v>
      </c>
      <c r="C1541">
        <f t="shared" si="24"/>
        <v>0</v>
      </c>
      <c r="D1541" t="s">
        <v>0</v>
      </c>
    </row>
    <row r="1542" spans="1:4">
      <c r="A1542" s="3">
        <v>0.35650471064814809</v>
      </c>
      <c r="B1542">
        <v>259</v>
      </c>
      <c r="C1542">
        <f t="shared" si="24"/>
        <v>0</v>
      </c>
      <c r="D1542" t="s">
        <v>0</v>
      </c>
    </row>
    <row r="1543" spans="1:4">
      <c r="A1543" s="3">
        <v>0.35673655092592593</v>
      </c>
      <c r="B1543">
        <v>300</v>
      </c>
      <c r="C1543">
        <f t="shared" si="24"/>
        <v>0</v>
      </c>
      <c r="D1543" t="s">
        <v>0</v>
      </c>
    </row>
    <row r="1544" spans="1:4">
      <c r="A1544" s="3">
        <v>0.35696831018518521</v>
      </c>
      <c r="B1544">
        <v>314</v>
      </c>
      <c r="C1544">
        <f t="shared" si="24"/>
        <v>0</v>
      </c>
      <c r="D1544" t="s">
        <v>0</v>
      </c>
    </row>
    <row r="1545" spans="1:4">
      <c r="A1545" s="3">
        <v>0.35720010416666664</v>
      </c>
      <c r="B1545">
        <v>356</v>
      </c>
      <c r="C1545">
        <f t="shared" si="24"/>
        <v>0</v>
      </c>
      <c r="D1545" t="s">
        <v>0</v>
      </c>
    </row>
    <row r="1546" spans="1:4">
      <c r="A1546" s="3">
        <v>0.35743192129629625</v>
      </c>
      <c r="B1546">
        <v>374</v>
      </c>
      <c r="C1546">
        <f t="shared" si="24"/>
        <v>0</v>
      </c>
      <c r="D1546" t="s">
        <v>0</v>
      </c>
    </row>
    <row r="1547" spans="1:4">
      <c r="A1547" s="3">
        <v>0.35766371527777779</v>
      </c>
      <c r="B1547">
        <v>397</v>
      </c>
      <c r="C1547">
        <f t="shared" si="24"/>
        <v>0</v>
      </c>
      <c r="D1547" t="s">
        <v>0</v>
      </c>
    </row>
    <row r="1548" spans="1:4">
      <c r="A1548" s="3">
        <v>0.35789552083333337</v>
      </c>
      <c r="B1548">
        <v>435</v>
      </c>
      <c r="C1548">
        <f t="shared" si="24"/>
        <v>0</v>
      </c>
      <c r="D1548" t="s">
        <v>0</v>
      </c>
    </row>
    <row r="1549" spans="1:4">
      <c r="A1549" s="3">
        <v>0.3581273148148148</v>
      </c>
      <c r="B1549">
        <v>465</v>
      </c>
      <c r="C1549">
        <f t="shared" si="24"/>
        <v>0</v>
      </c>
      <c r="D1549" t="s">
        <v>0</v>
      </c>
    </row>
    <row r="1550" spans="1:4">
      <c r="A1550" s="3">
        <v>0.35835912037037038</v>
      </c>
      <c r="B1550">
        <v>490</v>
      </c>
      <c r="C1550">
        <f t="shared" si="24"/>
        <v>0</v>
      </c>
      <c r="D1550" t="s">
        <v>0</v>
      </c>
    </row>
    <row r="1551" spans="1:4">
      <c r="A1551" s="3">
        <v>0.35858802083333335</v>
      </c>
      <c r="B1551">
        <v>261</v>
      </c>
      <c r="C1551">
        <f t="shared" si="24"/>
        <v>0</v>
      </c>
      <c r="D1551" t="s">
        <v>0</v>
      </c>
    </row>
    <row r="1552" spans="1:4">
      <c r="A1552" s="3">
        <v>0.35881982638888887</v>
      </c>
      <c r="B1552">
        <v>298</v>
      </c>
      <c r="C1552">
        <f t="shared" si="24"/>
        <v>0</v>
      </c>
      <c r="D1552" t="s">
        <v>0</v>
      </c>
    </row>
    <row r="1553" spans="1:4">
      <c r="A1553" s="3">
        <v>0.35905162037037036</v>
      </c>
      <c r="B1553">
        <v>322</v>
      </c>
      <c r="C1553">
        <f t="shared" si="24"/>
        <v>0</v>
      </c>
      <c r="D1553" t="s">
        <v>0</v>
      </c>
    </row>
    <row r="1554" spans="1:4">
      <c r="A1554" s="3">
        <v>0.35928342592592594</v>
      </c>
      <c r="B1554">
        <v>350</v>
      </c>
      <c r="C1554">
        <f t="shared" si="24"/>
        <v>0</v>
      </c>
      <c r="D1554" t="s">
        <v>0</v>
      </c>
    </row>
    <row r="1555" spans="1:4">
      <c r="A1555" s="3">
        <v>0.35951526620370372</v>
      </c>
      <c r="B1555">
        <v>381</v>
      </c>
      <c r="C1555">
        <f t="shared" si="24"/>
        <v>0</v>
      </c>
      <c r="D1555" t="s">
        <v>0</v>
      </c>
    </row>
    <row r="1556" spans="1:4">
      <c r="A1556" s="3">
        <v>0.35974702546296294</v>
      </c>
      <c r="B1556">
        <v>395</v>
      </c>
      <c r="C1556">
        <f t="shared" si="24"/>
        <v>0</v>
      </c>
      <c r="D1556" t="s">
        <v>0</v>
      </c>
    </row>
    <row r="1557" spans="1:4">
      <c r="A1557" s="3">
        <v>0.35997881944444443</v>
      </c>
      <c r="B1557">
        <v>432</v>
      </c>
      <c r="C1557">
        <f t="shared" si="24"/>
        <v>0</v>
      </c>
      <c r="D1557" t="s">
        <v>0</v>
      </c>
    </row>
    <row r="1558" spans="1:4">
      <c r="A1558" s="3">
        <v>0.36021062499999995</v>
      </c>
      <c r="B1558">
        <v>460</v>
      </c>
      <c r="C1558">
        <f t="shared" si="24"/>
        <v>0</v>
      </c>
      <c r="D1558" t="s">
        <v>0</v>
      </c>
    </row>
    <row r="1559" spans="1:4">
      <c r="A1559" s="3">
        <v>0.3604424537037037</v>
      </c>
      <c r="B1559">
        <v>480</v>
      </c>
      <c r="C1559">
        <f t="shared" si="24"/>
        <v>0</v>
      </c>
      <c r="D1559" t="s">
        <v>0</v>
      </c>
    </row>
    <row r="1560" spans="1:4">
      <c r="A1560" s="3">
        <v>0.3606713310185185</v>
      </c>
      <c r="B1560">
        <v>263</v>
      </c>
      <c r="C1560">
        <f t="shared" si="24"/>
        <v>0</v>
      </c>
      <c r="D1560" t="s">
        <v>0</v>
      </c>
    </row>
    <row r="1561" spans="1:4">
      <c r="A1561" s="3">
        <v>0.36090312500000005</v>
      </c>
      <c r="B1561">
        <v>296</v>
      </c>
      <c r="C1561">
        <f t="shared" si="24"/>
        <v>0</v>
      </c>
      <c r="D1561" t="s">
        <v>0</v>
      </c>
    </row>
    <row r="1562" spans="1:4">
      <c r="A1562" s="3">
        <v>0.36113493055555557</v>
      </c>
      <c r="B1562">
        <v>327</v>
      </c>
      <c r="C1562">
        <f t="shared" si="24"/>
        <v>0</v>
      </c>
      <c r="D1562" t="s">
        <v>0</v>
      </c>
    </row>
    <row r="1563" spans="1:4">
      <c r="A1563" s="3">
        <v>0.36136673611111109</v>
      </c>
      <c r="B1563">
        <v>347</v>
      </c>
      <c r="C1563">
        <f t="shared" si="24"/>
        <v>0</v>
      </c>
      <c r="D1563" t="s">
        <v>0</v>
      </c>
    </row>
    <row r="1564" spans="1:4">
      <c r="A1564" s="3">
        <v>0.36159887731481483</v>
      </c>
      <c r="B1564">
        <v>405</v>
      </c>
      <c r="C1564">
        <f t="shared" si="24"/>
        <v>0</v>
      </c>
      <c r="D1564" t="s">
        <v>0</v>
      </c>
    </row>
    <row r="1565" spans="1:4">
      <c r="A1565" s="3">
        <v>0.36183068287037035</v>
      </c>
      <c r="B1565">
        <v>433</v>
      </c>
      <c r="C1565">
        <f t="shared" si="24"/>
        <v>0</v>
      </c>
      <c r="D1565" t="s">
        <v>0</v>
      </c>
    </row>
    <row r="1566" spans="1:4">
      <c r="A1566" s="3">
        <v>0.36206248842592598</v>
      </c>
      <c r="B1566">
        <v>465</v>
      </c>
      <c r="C1566">
        <f t="shared" si="24"/>
        <v>0</v>
      </c>
      <c r="D1566" t="s">
        <v>0</v>
      </c>
    </row>
    <row r="1567" spans="1:4">
      <c r="A1567" s="3">
        <v>0.36229430555555558</v>
      </c>
      <c r="B1567">
        <v>480</v>
      </c>
      <c r="C1567">
        <f t="shared" si="24"/>
        <v>0</v>
      </c>
      <c r="D1567" t="s">
        <v>0</v>
      </c>
    </row>
    <row r="1568" spans="1:4">
      <c r="A1568" s="3">
        <v>0.36252318287037039</v>
      </c>
      <c r="B1568">
        <v>255</v>
      </c>
      <c r="C1568">
        <f t="shared" si="24"/>
        <v>0</v>
      </c>
      <c r="D1568" t="s">
        <v>0</v>
      </c>
    </row>
    <row r="1569" spans="1:4">
      <c r="A1569" s="3">
        <v>0.36275498842592596</v>
      </c>
      <c r="B1569">
        <v>293</v>
      </c>
      <c r="C1569">
        <f t="shared" si="24"/>
        <v>0</v>
      </c>
      <c r="D1569" t="s">
        <v>0</v>
      </c>
    </row>
    <row r="1570" spans="1:4">
      <c r="A1570" s="3">
        <v>0.36298679398148148</v>
      </c>
      <c r="B1570">
        <v>321</v>
      </c>
      <c r="C1570">
        <f t="shared" si="24"/>
        <v>0</v>
      </c>
      <c r="D1570" t="s">
        <v>0</v>
      </c>
    </row>
    <row r="1571" spans="1:4">
      <c r="A1571" s="3">
        <v>0.36321862268518518</v>
      </c>
      <c r="B1571">
        <v>340</v>
      </c>
      <c r="C1571">
        <f t="shared" si="24"/>
        <v>0</v>
      </c>
      <c r="D1571" t="s">
        <v>0</v>
      </c>
    </row>
    <row r="1572" spans="1:4">
      <c r="A1572" s="3">
        <v>0.36345045138888893</v>
      </c>
      <c r="B1572">
        <v>379</v>
      </c>
      <c r="C1572">
        <f t="shared" si="24"/>
        <v>0</v>
      </c>
      <c r="D1572" t="s">
        <v>0</v>
      </c>
    </row>
    <row r="1573" spans="1:4">
      <c r="A1573" s="3">
        <v>0.36368219907407412</v>
      </c>
      <c r="B1573">
        <v>403</v>
      </c>
      <c r="C1573">
        <f t="shared" si="24"/>
        <v>0</v>
      </c>
      <c r="D1573" t="s">
        <v>0</v>
      </c>
    </row>
    <row r="1574" spans="1:4">
      <c r="A1574" s="3">
        <v>0.36391400462962964</v>
      </c>
      <c r="B1574">
        <v>431</v>
      </c>
      <c r="C1574">
        <f t="shared" si="24"/>
        <v>0</v>
      </c>
      <c r="D1574" t="s">
        <v>0</v>
      </c>
    </row>
    <row r="1575" spans="1:4">
      <c r="A1575" s="3">
        <v>0.36414581018518516</v>
      </c>
      <c r="B1575">
        <v>456</v>
      </c>
      <c r="C1575">
        <f t="shared" si="24"/>
        <v>0</v>
      </c>
      <c r="D1575" t="s">
        <v>0</v>
      </c>
    </row>
    <row r="1576" spans="1:4">
      <c r="A1576" s="3">
        <v>0.364377650462963</v>
      </c>
      <c r="B1576">
        <v>490</v>
      </c>
      <c r="C1576">
        <f t="shared" si="24"/>
        <v>0</v>
      </c>
      <c r="D1576" t="s">
        <v>0</v>
      </c>
    </row>
    <row r="1577" spans="1:4">
      <c r="A1577" s="3">
        <v>0.36460651620370371</v>
      </c>
      <c r="B1577">
        <v>262</v>
      </c>
      <c r="C1577">
        <f t="shared" si="24"/>
        <v>0</v>
      </c>
      <c r="D1577" t="s">
        <v>0</v>
      </c>
    </row>
    <row r="1578" spans="1:4">
      <c r="A1578" s="3">
        <v>0.36483831018518514</v>
      </c>
      <c r="B1578">
        <v>291</v>
      </c>
      <c r="C1578">
        <f t="shared" si="24"/>
        <v>0</v>
      </c>
      <c r="D1578" t="s">
        <v>0</v>
      </c>
    </row>
    <row r="1579" spans="1:4">
      <c r="A1579" s="3">
        <v>0.36507023148148149</v>
      </c>
      <c r="B1579">
        <v>319</v>
      </c>
      <c r="C1579">
        <f t="shared" si="24"/>
        <v>0</v>
      </c>
      <c r="D1579" t="s">
        <v>0</v>
      </c>
    </row>
    <row r="1580" spans="1:4">
      <c r="A1580" s="3">
        <v>0.36530207175925927</v>
      </c>
      <c r="B1580">
        <v>360</v>
      </c>
      <c r="C1580">
        <f t="shared" si="24"/>
        <v>0</v>
      </c>
      <c r="D1580" t="s">
        <v>0</v>
      </c>
    </row>
    <row r="1581" spans="1:4">
      <c r="A1581" s="3">
        <v>0.36553383101851855</v>
      </c>
      <c r="B1581">
        <v>384</v>
      </c>
      <c r="C1581">
        <f t="shared" si="24"/>
        <v>0</v>
      </c>
      <c r="D1581" t="s">
        <v>0</v>
      </c>
    </row>
    <row r="1582" spans="1:4">
      <c r="A1582" s="3">
        <v>0.36576562500000004</v>
      </c>
      <c r="B1582">
        <v>413</v>
      </c>
      <c r="C1582">
        <f t="shared" si="24"/>
        <v>0</v>
      </c>
      <c r="D1582" t="s">
        <v>0</v>
      </c>
    </row>
    <row r="1583" spans="1:4">
      <c r="A1583" s="3">
        <v>0.36599744212962965</v>
      </c>
      <c r="B1583">
        <v>430</v>
      </c>
      <c r="C1583">
        <f t="shared" si="24"/>
        <v>0</v>
      </c>
      <c r="D1583" t="s">
        <v>0</v>
      </c>
    </row>
    <row r="1584" spans="1:4">
      <c r="A1584" s="3">
        <v>0.36622927083333329</v>
      </c>
      <c r="B1584">
        <v>468</v>
      </c>
      <c r="C1584">
        <f t="shared" si="24"/>
        <v>0</v>
      </c>
      <c r="D1584" t="s">
        <v>0</v>
      </c>
    </row>
    <row r="1585" spans="1:4">
      <c r="A1585" s="3">
        <v>0.36646104166666665</v>
      </c>
      <c r="B1585">
        <v>487</v>
      </c>
      <c r="C1585">
        <f t="shared" si="24"/>
        <v>0</v>
      </c>
      <c r="D1585" t="s">
        <v>0</v>
      </c>
    </row>
    <row r="1586" spans="1:4">
      <c r="A1586" s="3">
        <v>0.36668994212962963</v>
      </c>
      <c r="B1586">
        <v>272</v>
      </c>
      <c r="C1586">
        <f t="shared" si="24"/>
        <v>0</v>
      </c>
      <c r="D1586" t="s">
        <v>0</v>
      </c>
    </row>
    <row r="1587" spans="1:4">
      <c r="A1587" s="3">
        <v>0.36692174768518515</v>
      </c>
      <c r="B1587">
        <v>308</v>
      </c>
      <c r="C1587">
        <f t="shared" si="24"/>
        <v>0</v>
      </c>
      <c r="D1587" t="s">
        <v>0</v>
      </c>
    </row>
    <row r="1588" spans="1:4">
      <c r="A1588" s="3">
        <v>0.36715354166666669</v>
      </c>
      <c r="B1588">
        <v>326</v>
      </c>
      <c r="C1588">
        <f t="shared" si="24"/>
        <v>0</v>
      </c>
      <c r="D1588" t="s">
        <v>0</v>
      </c>
    </row>
    <row r="1589" spans="1:4">
      <c r="A1589" s="3">
        <v>0.36738533564814818</v>
      </c>
      <c r="B1589">
        <v>263</v>
      </c>
      <c r="C1589">
        <f t="shared" si="24"/>
        <v>0</v>
      </c>
      <c r="D1589" t="s">
        <v>0</v>
      </c>
    </row>
    <row r="1590" spans="1:4">
      <c r="A1590" s="3">
        <v>0.36761715277777779</v>
      </c>
      <c r="B1590">
        <v>383</v>
      </c>
      <c r="C1590">
        <f t="shared" si="24"/>
        <v>0</v>
      </c>
      <c r="D1590" t="s">
        <v>0</v>
      </c>
    </row>
    <row r="1591" spans="1:4">
      <c r="A1591" s="3">
        <v>0.36784929398148147</v>
      </c>
      <c r="B1591">
        <v>440</v>
      </c>
      <c r="C1591">
        <f t="shared" si="24"/>
        <v>0</v>
      </c>
      <c r="D1591" t="s">
        <v>0</v>
      </c>
    </row>
    <row r="1592" spans="1:4">
      <c r="A1592" s="3">
        <v>0.36808112268518517</v>
      </c>
      <c r="B1592">
        <v>460</v>
      </c>
      <c r="C1592">
        <f t="shared" si="24"/>
        <v>0</v>
      </c>
      <c r="D1592" t="s">
        <v>0</v>
      </c>
    </row>
    <row r="1593" spans="1:4">
      <c r="A1593" s="3">
        <v>0.36831289351851854</v>
      </c>
      <c r="B1593">
        <v>485</v>
      </c>
      <c r="C1593">
        <f t="shared" si="24"/>
        <v>0</v>
      </c>
      <c r="D1593" t="s">
        <v>0</v>
      </c>
    </row>
    <row r="1594" spans="1:4">
      <c r="A1594" s="3">
        <v>0.36854179398148146</v>
      </c>
      <c r="B1594">
        <v>272</v>
      </c>
      <c r="C1594">
        <f t="shared" si="24"/>
        <v>0</v>
      </c>
      <c r="D1594" t="s">
        <v>0</v>
      </c>
    </row>
    <row r="1595" spans="1:4">
      <c r="A1595" s="3">
        <v>0.36877362268518521</v>
      </c>
      <c r="B1595">
        <v>308</v>
      </c>
      <c r="C1595">
        <f t="shared" si="24"/>
        <v>0</v>
      </c>
      <c r="D1595" t="s">
        <v>0</v>
      </c>
    </row>
    <row r="1596" spans="1:4">
      <c r="A1596" s="3">
        <v>0.36900833333333333</v>
      </c>
      <c r="B1596">
        <v>570</v>
      </c>
      <c r="C1596">
        <f t="shared" si="24"/>
        <v>0</v>
      </c>
      <c r="D1596" t="s">
        <v>0</v>
      </c>
    </row>
    <row r="1597" spans="1:4">
      <c r="A1597" s="3">
        <v>0.36923721064814813</v>
      </c>
      <c r="B1597">
        <v>345</v>
      </c>
      <c r="C1597">
        <f t="shared" si="24"/>
        <v>0</v>
      </c>
      <c r="D1597" t="s">
        <v>0</v>
      </c>
    </row>
    <row r="1598" spans="1:4">
      <c r="A1598" s="3">
        <v>0.3694690162037037</v>
      </c>
      <c r="B1598">
        <v>383</v>
      </c>
      <c r="C1598">
        <f t="shared" si="24"/>
        <v>0</v>
      </c>
      <c r="D1598" t="s">
        <v>0</v>
      </c>
    </row>
    <row r="1599" spans="1:4">
      <c r="A1599" s="3">
        <v>0.36970081018518514</v>
      </c>
      <c r="B1599">
        <v>410</v>
      </c>
      <c r="C1599">
        <f t="shared" si="24"/>
        <v>0</v>
      </c>
      <c r="D1599" t="s">
        <v>0</v>
      </c>
    </row>
    <row r="1600" spans="1:4">
      <c r="A1600" s="3">
        <v>0.36993263888888889</v>
      </c>
      <c r="B1600">
        <v>439</v>
      </c>
      <c r="C1600">
        <f t="shared" si="24"/>
        <v>0</v>
      </c>
      <c r="D1600" t="s">
        <v>0</v>
      </c>
    </row>
    <row r="1601" spans="1:4">
      <c r="A1601" s="3">
        <v>0.37016440972222225</v>
      </c>
      <c r="B1601">
        <v>460</v>
      </c>
      <c r="C1601">
        <f t="shared" si="24"/>
        <v>0</v>
      </c>
      <c r="D1601" t="s">
        <v>0</v>
      </c>
    </row>
    <row r="1602" spans="1:4">
      <c r="A1602" s="3">
        <v>0.37039621527777777</v>
      </c>
      <c r="B1602">
        <v>493</v>
      </c>
      <c r="C1602">
        <f t="shared" si="24"/>
        <v>0</v>
      </c>
      <c r="D1602" t="s">
        <v>0</v>
      </c>
    </row>
    <row r="1603" spans="1:4">
      <c r="A1603" s="3">
        <v>0.37062512731481484</v>
      </c>
      <c r="B1603">
        <v>271</v>
      </c>
      <c r="C1603">
        <f t="shared" ref="C1603:C1666" si="25">IF(D1603="healthy",0,5500)</f>
        <v>0</v>
      </c>
      <c r="D1603" t="s">
        <v>0</v>
      </c>
    </row>
    <row r="1604" spans="1:4">
      <c r="A1604" s="3">
        <v>0.37085692129629627</v>
      </c>
      <c r="B1604">
        <v>295</v>
      </c>
      <c r="C1604">
        <f t="shared" si="25"/>
        <v>0</v>
      </c>
      <c r="D1604" t="s">
        <v>0</v>
      </c>
    </row>
    <row r="1605" spans="1:4">
      <c r="A1605" s="3">
        <v>0.37108872685185185</v>
      </c>
      <c r="B1605">
        <v>326</v>
      </c>
      <c r="C1605">
        <f t="shared" si="25"/>
        <v>0</v>
      </c>
      <c r="D1605" t="s">
        <v>0</v>
      </c>
    </row>
    <row r="1606" spans="1:4">
      <c r="A1606" s="3">
        <v>0.37132052083333328</v>
      </c>
      <c r="B1606">
        <v>353</v>
      </c>
      <c r="C1606">
        <f t="shared" si="25"/>
        <v>0</v>
      </c>
      <c r="D1606" t="s">
        <v>0</v>
      </c>
    </row>
    <row r="1607" spans="1:4">
      <c r="A1607" s="3">
        <v>0.37155232638888891</v>
      </c>
      <c r="B1607">
        <v>381</v>
      </c>
      <c r="C1607">
        <f t="shared" si="25"/>
        <v>0</v>
      </c>
      <c r="D1607" t="s">
        <v>0</v>
      </c>
    </row>
    <row r="1608" spans="1:4">
      <c r="A1608" s="3">
        <v>0.37178414351851852</v>
      </c>
      <c r="B1608">
        <v>400</v>
      </c>
      <c r="C1608">
        <f t="shared" si="25"/>
        <v>0</v>
      </c>
      <c r="D1608" t="s">
        <v>0</v>
      </c>
    </row>
    <row r="1609" spans="1:4">
      <c r="A1609" s="3">
        <v>0.37201592592592592</v>
      </c>
      <c r="B1609">
        <v>426</v>
      </c>
      <c r="C1609">
        <f t="shared" si="25"/>
        <v>0</v>
      </c>
      <c r="D1609" t="s">
        <v>0</v>
      </c>
    </row>
    <row r="1610" spans="1:4">
      <c r="A1610" s="3">
        <v>0.37224773148148144</v>
      </c>
      <c r="B1610">
        <v>464</v>
      </c>
      <c r="C1610">
        <f t="shared" si="25"/>
        <v>0</v>
      </c>
      <c r="D1610" t="s">
        <v>0</v>
      </c>
    </row>
    <row r="1611" spans="1:4">
      <c r="A1611" s="3">
        <v>0.37247952546296298</v>
      </c>
      <c r="B1611">
        <v>491</v>
      </c>
      <c r="C1611">
        <f t="shared" si="25"/>
        <v>0</v>
      </c>
      <c r="D1611" t="s">
        <v>0</v>
      </c>
    </row>
    <row r="1612" spans="1:4">
      <c r="A1612" s="3">
        <v>0.37270843749999999</v>
      </c>
      <c r="B1612">
        <v>263</v>
      </c>
      <c r="C1612">
        <f t="shared" si="25"/>
        <v>0</v>
      </c>
      <c r="D1612" t="s">
        <v>0</v>
      </c>
    </row>
    <row r="1613" spans="1:4">
      <c r="A1613" s="3">
        <v>0.37294027777777777</v>
      </c>
      <c r="B1613">
        <v>300</v>
      </c>
      <c r="C1613">
        <f t="shared" si="25"/>
        <v>0</v>
      </c>
      <c r="D1613" t="s">
        <v>0</v>
      </c>
    </row>
    <row r="1614" spans="1:4">
      <c r="A1614" s="3">
        <v>0.37317203703703705</v>
      </c>
      <c r="B1614">
        <v>324</v>
      </c>
      <c r="C1614">
        <f t="shared" si="25"/>
        <v>0</v>
      </c>
      <c r="D1614" t="s">
        <v>0</v>
      </c>
    </row>
    <row r="1615" spans="1:4">
      <c r="A1615" s="3">
        <v>0.37340384259259257</v>
      </c>
      <c r="B1615">
        <v>351</v>
      </c>
      <c r="C1615">
        <f t="shared" si="25"/>
        <v>0</v>
      </c>
      <c r="D1615" t="s">
        <v>0</v>
      </c>
    </row>
    <row r="1616" spans="1:4">
      <c r="A1616" s="3">
        <v>0.37363564814814815</v>
      </c>
      <c r="B1616">
        <v>370</v>
      </c>
      <c r="C1616">
        <f t="shared" si="25"/>
        <v>0</v>
      </c>
      <c r="D1616" t="s">
        <v>0</v>
      </c>
    </row>
    <row r="1617" spans="1:4">
      <c r="A1617" s="3">
        <v>0.37386744212962958</v>
      </c>
      <c r="B1617">
        <v>403</v>
      </c>
      <c r="C1617">
        <f t="shared" si="25"/>
        <v>0</v>
      </c>
      <c r="D1617" t="s">
        <v>0</v>
      </c>
    </row>
    <row r="1618" spans="1:4">
      <c r="A1618" s="3">
        <v>0.37409924768518521</v>
      </c>
      <c r="B1618">
        <v>435</v>
      </c>
      <c r="C1618">
        <f t="shared" si="25"/>
        <v>0</v>
      </c>
      <c r="D1618" t="s">
        <v>0</v>
      </c>
    </row>
    <row r="1619" spans="1:4">
      <c r="A1619" s="3">
        <v>0.3743310416666667</v>
      </c>
      <c r="B1619">
        <v>462</v>
      </c>
      <c r="C1619">
        <f t="shared" si="25"/>
        <v>0</v>
      </c>
      <c r="D1619" t="s">
        <v>0</v>
      </c>
    </row>
    <row r="1620" spans="1:4">
      <c r="A1620" s="3">
        <v>0.37456284722222222</v>
      </c>
      <c r="B1620">
        <v>490</v>
      </c>
      <c r="C1620">
        <f t="shared" si="25"/>
        <v>0</v>
      </c>
      <c r="D1620" t="s">
        <v>0</v>
      </c>
    </row>
    <row r="1621" spans="1:4">
      <c r="A1621" s="3">
        <v>0.3747917824074074</v>
      </c>
      <c r="B1621">
        <v>268</v>
      </c>
      <c r="C1621">
        <f t="shared" si="25"/>
        <v>0</v>
      </c>
      <c r="D1621" t="s">
        <v>0</v>
      </c>
    </row>
    <row r="1622" spans="1:4">
      <c r="A1622" s="3">
        <v>0.37502354166666668</v>
      </c>
      <c r="B1622">
        <v>284</v>
      </c>
      <c r="C1622">
        <f t="shared" si="25"/>
        <v>0</v>
      </c>
      <c r="D1622" t="s">
        <v>0</v>
      </c>
    </row>
    <row r="1623" spans="1:4">
      <c r="A1623" s="3">
        <v>0.3752553472222222</v>
      </c>
      <c r="B1623">
        <v>322</v>
      </c>
      <c r="C1623">
        <f t="shared" si="25"/>
        <v>0</v>
      </c>
      <c r="D1623" t="s">
        <v>0</v>
      </c>
    </row>
    <row r="1624" spans="1:4">
      <c r="A1624" s="3">
        <v>0.37548716435185187</v>
      </c>
      <c r="B1624">
        <v>355</v>
      </c>
      <c r="C1624">
        <f t="shared" si="25"/>
        <v>0</v>
      </c>
      <c r="D1624" t="s">
        <v>0</v>
      </c>
    </row>
    <row r="1625" spans="1:4">
      <c r="A1625" s="3">
        <v>0.37571899305555556</v>
      </c>
      <c r="B1625">
        <v>379</v>
      </c>
      <c r="C1625">
        <f t="shared" si="25"/>
        <v>0</v>
      </c>
      <c r="D1625" t="s">
        <v>0</v>
      </c>
    </row>
    <row r="1626" spans="1:4">
      <c r="A1626" s="3">
        <v>0.37595076388888887</v>
      </c>
      <c r="B1626">
        <v>401</v>
      </c>
      <c r="C1626">
        <f t="shared" si="25"/>
        <v>0</v>
      </c>
      <c r="D1626" t="s">
        <v>0</v>
      </c>
    </row>
    <row r="1627" spans="1:4">
      <c r="A1627" s="3">
        <v>0.37618835648148147</v>
      </c>
      <c r="B1627">
        <v>933</v>
      </c>
      <c r="C1627">
        <f t="shared" si="25"/>
        <v>0</v>
      </c>
      <c r="D1627" t="s">
        <v>0</v>
      </c>
    </row>
    <row r="1628" spans="1:4">
      <c r="A1628" s="3">
        <v>0.37641436342592588</v>
      </c>
      <c r="B1628">
        <v>460</v>
      </c>
      <c r="C1628">
        <f t="shared" si="25"/>
        <v>0</v>
      </c>
      <c r="D1628" t="s">
        <v>0</v>
      </c>
    </row>
    <row r="1629" spans="1:4">
      <c r="A1629" s="3">
        <v>0.37664616898148151</v>
      </c>
      <c r="B1629">
        <v>483</v>
      </c>
      <c r="C1629">
        <f t="shared" si="25"/>
        <v>0</v>
      </c>
      <c r="D1629" t="s">
        <v>0</v>
      </c>
    </row>
    <row r="1630" spans="1:4">
      <c r="A1630" s="3">
        <v>0.37687506944444443</v>
      </c>
      <c r="B1630">
        <v>265</v>
      </c>
      <c r="C1630">
        <f t="shared" si="25"/>
        <v>0</v>
      </c>
      <c r="D1630" t="s">
        <v>0</v>
      </c>
    </row>
    <row r="1631" spans="1:4">
      <c r="A1631" s="3">
        <v>0.37710686342592598</v>
      </c>
      <c r="B1631">
        <v>292</v>
      </c>
      <c r="C1631">
        <f t="shared" si="25"/>
        <v>0</v>
      </c>
      <c r="D1631" t="s">
        <v>0</v>
      </c>
    </row>
    <row r="1632" spans="1:4">
      <c r="A1632" s="3">
        <v>0.37733868055555558</v>
      </c>
      <c r="B1632">
        <v>328</v>
      </c>
      <c r="C1632">
        <f t="shared" si="25"/>
        <v>0</v>
      </c>
      <c r="D1632" t="s">
        <v>0</v>
      </c>
    </row>
    <row r="1633" spans="1:4">
      <c r="A1633" s="3">
        <v>0.37757049768518519</v>
      </c>
      <c r="B1633">
        <v>340</v>
      </c>
      <c r="C1633">
        <f t="shared" si="25"/>
        <v>0</v>
      </c>
      <c r="D1633" t="s">
        <v>0</v>
      </c>
    </row>
    <row r="1634" spans="1:4">
      <c r="A1634" s="3">
        <v>0.3778022685185185</v>
      </c>
      <c r="B1634">
        <v>371</v>
      </c>
      <c r="C1634">
        <f t="shared" si="25"/>
        <v>0</v>
      </c>
      <c r="D1634" t="s">
        <v>0</v>
      </c>
    </row>
    <row r="1635" spans="1:4">
      <c r="A1635" s="3">
        <v>0.37803409722222225</v>
      </c>
      <c r="B1635">
        <v>405</v>
      </c>
      <c r="C1635">
        <f t="shared" si="25"/>
        <v>0</v>
      </c>
      <c r="D1635" t="s">
        <v>0</v>
      </c>
    </row>
    <row r="1636" spans="1:4">
      <c r="A1636" s="3">
        <v>0.37826587962962965</v>
      </c>
      <c r="B1636">
        <v>431</v>
      </c>
      <c r="C1636">
        <f t="shared" si="25"/>
        <v>0</v>
      </c>
      <c r="D1636" t="s">
        <v>0</v>
      </c>
    </row>
    <row r="1637" spans="1:4">
      <c r="A1637" s="3">
        <v>0.37849769675925926</v>
      </c>
      <c r="B1637">
        <v>450</v>
      </c>
      <c r="C1637">
        <f t="shared" si="25"/>
        <v>0</v>
      </c>
      <c r="D1637" t="s">
        <v>0</v>
      </c>
    </row>
    <row r="1638" spans="1:4">
      <c r="A1638" s="3">
        <v>0.37872947916666666</v>
      </c>
      <c r="B1638">
        <v>476</v>
      </c>
      <c r="C1638">
        <f t="shared" si="25"/>
        <v>0</v>
      </c>
      <c r="D1638" t="s">
        <v>0</v>
      </c>
    </row>
    <row r="1639" spans="1:4">
      <c r="A1639" s="3">
        <v>0.37895837962962964</v>
      </c>
      <c r="B1639">
        <v>263</v>
      </c>
      <c r="C1639">
        <f t="shared" si="25"/>
        <v>0</v>
      </c>
      <c r="D1639" t="s">
        <v>0</v>
      </c>
    </row>
    <row r="1640" spans="1:4">
      <c r="A1640" s="3">
        <v>0.37919018518518516</v>
      </c>
      <c r="B1640">
        <v>291</v>
      </c>
      <c r="C1640">
        <f t="shared" si="25"/>
        <v>0</v>
      </c>
      <c r="D1640" t="s">
        <v>0</v>
      </c>
    </row>
    <row r="1641" spans="1:4">
      <c r="A1641" s="3">
        <v>0.37942200231481477</v>
      </c>
      <c r="B1641">
        <v>310</v>
      </c>
      <c r="C1641">
        <f t="shared" si="25"/>
        <v>0</v>
      </c>
      <c r="D1641" t="s">
        <v>0</v>
      </c>
    </row>
    <row r="1642" spans="1:4">
      <c r="A1642" s="3">
        <v>0.37965383101851852</v>
      </c>
      <c r="B1642">
        <v>340</v>
      </c>
      <c r="C1642">
        <f t="shared" si="25"/>
        <v>0</v>
      </c>
      <c r="D1642" t="s">
        <v>0</v>
      </c>
    </row>
    <row r="1643" spans="1:4">
      <c r="A1643" s="3">
        <v>0.37988557870370371</v>
      </c>
      <c r="B1643">
        <v>373</v>
      </c>
      <c r="C1643">
        <f t="shared" si="25"/>
        <v>0</v>
      </c>
      <c r="D1643" t="s">
        <v>0</v>
      </c>
    </row>
    <row r="1644" spans="1:4">
      <c r="A1644" s="3">
        <v>0.38011738425925928</v>
      </c>
      <c r="B1644">
        <v>407</v>
      </c>
      <c r="C1644">
        <f t="shared" si="25"/>
        <v>0</v>
      </c>
      <c r="D1644" t="s">
        <v>0</v>
      </c>
    </row>
    <row r="1645" spans="1:4">
      <c r="A1645" s="3">
        <v>0.38034920138888889</v>
      </c>
      <c r="B1645">
        <v>428</v>
      </c>
      <c r="C1645">
        <f t="shared" si="25"/>
        <v>0</v>
      </c>
      <c r="D1645" t="s">
        <v>0</v>
      </c>
    </row>
    <row r="1646" spans="1:4">
      <c r="A1646" s="3">
        <v>0.38058098379629629</v>
      </c>
      <c r="B1646">
        <v>386</v>
      </c>
      <c r="C1646">
        <f t="shared" si="25"/>
        <v>0</v>
      </c>
      <c r="D1646" t="s">
        <v>0</v>
      </c>
    </row>
    <row r="1647" spans="1:4">
      <c r="A1647" s="3">
        <v>0.38081278935185187</v>
      </c>
      <c r="B1647">
        <v>484</v>
      </c>
      <c r="C1647">
        <f t="shared" si="25"/>
        <v>0</v>
      </c>
      <c r="D1647" t="s">
        <v>0</v>
      </c>
    </row>
    <row r="1648" spans="1:4">
      <c r="A1648" s="3">
        <v>0.38104168981481479</v>
      </c>
      <c r="B1648">
        <v>261</v>
      </c>
      <c r="C1648">
        <f t="shared" si="25"/>
        <v>0</v>
      </c>
      <c r="D1648" t="s">
        <v>0</v>
      </c>
    </row>
    <row r="1649" spans="1:4">
      <c r="A1649" s="3">
        <v>0.38127349537037042</v>
      </c>
      <c r="B1649">
        <v>281</v>
      </c>
      <c r="C1649">
        <f t="shared" si="25"/>
        <v>0</v>
      </c>
      <c r="D1649" t="s">
        <v>0</v>
      </c>
    </row>
    <row r="1650" spans="1:4">
      <c r="A1650" s="3">
        <v>0.38150530092592594</v>
      </c>
      <c r="B1650">
        <v>317</v>
      </c>
      <c r="C1650">
        <f t="shared" si="25"/>
        <v>0</v>
      </c>
      <c r="D1650" t="s">
        <v>0</v>
      </c>
    </row>
    <row r="1651" spans="1:4">
      <c r="A1651" s="3">
        <v>0.38173709490740743</v>
      </c>
      <c r="B1651">
        <v>344</v>
      </c>
      <c r="C1651">
        <f t="shared" si="25"/>
        <v>0</v>
      </c>
      <c r="D1651" t="s">
        <v>0</v>
      </c>
    </row>
    <row r="1652" spans="1:4">
      <c r="A1652" s="3">
        <v>0.38196890046296295</v>
      </c>
      <c r="B1652">
        <v>372</v>
      </c>
      <c r="C1652">
        <f t="shared" si="25"/>
        <v>0</v>
      </c>
      <c r="D1652" t="s">
        <v>0</v>
      </c>
    </row>
    <row r="1653" spans="1:4">
      <c r="A1653" s="3">
        <v>0.38220070601851847</v>
      </c>
      <c r="B1653">
        <v>400</v>
      </c>
      <c r="C1653">
        <f t="shared" si="25"/>
        <v>0</v>
      </c>
      <c r="D1653" t="s">
        <v>0</v>
      </c>
    </row>
    <row r="1654" spans="1:4">
      <c r="A1654" s="3">
        <v>0.38243253472222222</v>
      </c>
      <c r="B1654">
        <v>420</v>
      </c>
      <c r="C1654">
        <f t="shared" si="25"/>
        <v>0</v>
      </c>
      <c r="D1654" t="s">
        <v>0</v>
      </c>
    </row>
    <row r="1655" spans="1:4">
      <c r="A1655" s="3">
        <v>0.38266430555555558</v>
      </c>
      <c r="B1655">
        <v>445</v>
      </c>
      <c r="C1655">
        <f t="shared" si="25"/>
        <v>0</v>
      </c>
      <c r="D1655" t="s">
        <v>0</v>
      </c>
    </row>
    <row r="1656" spans="1:4">
      <c r="A1656" s="3">
        <v>0.38289609953703702</v>
      </c>
      <c r="B1656">
        <v>486</v>
      </c>
      <c r="C1656">
        <f t="shared" si="25"/>
        <v>0</v>
      </c>
      <c r="D1656" t="s">
        <v>0</v>
      </c>
    </row>
    <row r="1657" spans="1:4">
      <c r="A1657" s="3">
        <v>0.38312499999999999</v>
      </c>
      <c r="B1657">
        <v>259</v>
      </c>
      <c r="C1657">
        <f t="shared" si="25"/>
        <v>0</v>
      </c>
      <c r="D1657" t="s">
        <v>0</v>
      </c>
    </row>
    <row r="1658" spans="1:4">
      <c r="A1658" s="3">
        <v>0.38335684027777778</v>
      </c>
      <c r="B1658">
        <v>290</v>
      </c>
      <c r="C1658">
        <f t="shared" si="25"/>
        <v>0</v>
      </c>
      <c r="D1658" t="s">
        <v>0</v>
      </c>
    </row>
    <row r="1659" spans="1:4">
      <c r="A1659" s="3">
        <v>0.38358861111111109</v>
      </c>
      <c r="B1659">
        <v>314</v>
      </c>
      <c r="C1659">
        <f t="shared" si="25"/>
        <v>0</v>
      </c>
      <c r="D1659" t="s">
        <v>0</v>
      </c>
    </row>
    <row r="1660" spans="1:4">
      <c r="A1660" s="3">
        <v>0.38382041666666672</v>
      </c>
      <c r="B1660">
        <v>343</v>
      </c>
      <c r="C1660">
        <f t="shared" si="25"/>
        <v>0</v>
      </c>
      <c r="D1660" t="s">
        <v>0</v>
      </c>
    </row>
    <row r="1661" spans="1:4">
      <c r="A1661" s="3">
        <v>0.38405244212962963</v>
      </c>
      <c r="B1661">
        <v>390</v>
      </c>
      <c r="C1661">
        <f t="shared" si="25"/>
        <v>0</v>
      </c>
      <c r="D1661" t="s">
        <v>0</v>
      </c>
    </row>
    <row r="1662" spans="1:4">
      <c r="A1662" s="3">
        <v>0.38428424768518515</v>
      </c>
      <c r="B1662">
        <v>408</v>
      </c>
      <c r="C1662">
        <f t="shared" si="25"/>
        <v>0</v>
      </c>
      <c r="D1662" t="s">
        <v>0</v>
      </c>
    </row>
    <row r="1663" spans="1:4">
      <c r="A1663" s="3">
        <v>0.38451604166666664</v>
      </c>
      <c r="B1663">
        <v>445</v>
      </c>
      <c r="C1663">
        <f t="shared" si="25"/>
        <v>0</v>
      </c>
      <c r="D1663" t="s">
        <v>0</v>
      </c>
    </row>
    <row r="1664" spans="1:4">
      <c r="A1664" s="3">
        <v>0.38474784722222227</v>
      </c>
      <c r="B1664">
        <v>473</v>
      </c>
      <c r="C1664">
        <f t="shared" si="25"/>
        <v>0</v>
      </c>
      <c r="D1664" t="s">
        <v>0</v>
      </c>
    </row>
    <row r="1665" spans="1:4">
      <c r="A1665" s="3">
        <v>0.3849796412037037</v>
      </c>
      <c r="B1665">
        <v>500</v>
      </c>
      <c r="C1665">
        <f t="shared" si="25"/>
        <v>0</v>
      </c>
      <c r="D1665" t="s">
        <v>0</v>
      </c>
    </row>
    <row r="1666" spans="1:4">
      <c r="A1666" s="3">
        <v>0.38520903935185186</v>
      </c>
      <c r="B1666">
        <v>310</v>
      </c>
      <c r="C1666">
        <f t="shared" si="25"/>
        <v>0</v>
      </c>
      <c r="D1666" t="s">
        <v>0</v>
      </c>
    </row>
    <row r="1667" spans="1:4">
      <c r="A1667" s="3">
        <v>0.38544081018518517</v>
      </c>
      <c r="B1667">
        <v>344</v>
      </c>
      <c r="C1667">
        <f t="shared" ref="C1667:C1730" si="26">IF(D1667="healthy",0,5500)</f>
        <v>0</v>
      </c>
      <c r="D1667" t="s">
        <v>0</v>
      </c>
    </row>
    <row r="1668" spans="1:4">
      <c r="A1668" s="3">
        <v>0.38567261574074069</v>
      </c>
      <c r="B1668">
        <v>373</v>
      </c>
      <c r="C1668">
        <f t="shared" si="26"/>
        <v>0</v>
      </c>
      <c r="D1668" t="s">
        <v>0</v>
      </c>
    </row>
    <row r="1669" spans="1:4">
      <c r="A1669" s="3">
        <v>0.38590464120370371</v>
      </c>
      <c r="B1669">
        <v>420</v>
      </c>
      <c r="C1669">
        <f t="shared" si="26"/>
        <v>0</v>
      </c>
      <c r="D1669" t="s">
        <v>0</v>
      </c>
    </row>
    <row r="1670" spans="1:4">
      <c r="A1670" s="3">
        <v>0.38613646990740741</v>
      </c>
      <c r="B1670">
        <v>449</v>
      </c>
      <c r="C1670">
        <f t="shared" si="26"/>
        <v>0</v>
      </c>
      <c r="D1670" t="s">
        <v>0</v>
      </c>
    </row>
    <row r="1671" spans="1:4">
      <c r="A1671" s="3">
        <v>0.38636824074074072</v>
      </c>
      <c r="B1671">
        <v>465</v>
      </c>
      <c r="C1671">
        <f t="shared" si="26"/>
        <v>0</v>
      </c>
      <c r="D1671" t="s">
        <v>0</v>
      </c>
    </row>
    <row r="1672" spans="1:4">
      <c r="A1672" s="3">
        <v>0.38659715277777779</v>
      </c>
      <c r="B1672">
        <v>253</v>
      </c>
      <c r="C1672">
        <f t="shared" si="26"/>
        <v>0</v>
      </c>
      <c r="D1672" t="s">
        <v>0</v>
      </c>
    </row>
    <row r="1673" spans="1:4">
      <c r="A1673" s="3">
        <v>0.38682894675925922</v>
      </c>
      <c r="B1673">
        <v>280</v>
      </c>
      <c r="C1673">
        <f t="shared" si="26"/>
        <v>0</v>
      </c>
      <c r="D1673" t="s">
        <v>0</v>
      </c>
    </row>
    <row r="1674" spans="1:4">
      <c r="A1674" s="3">
        <v>0.38706077546296297</v>
      </c>
      <c r="B1674">
        <v>286</v>
      </c>
      <c r="C1674">
        <f t="shared" si="26"/>
        <v>0</v>
      </c>
      <c r="D1674" t="s">
        <v>0</v>
      </c>
    </row>
    <row r="1675" spans="1:4">
      <c r="A1675" s="3">
        <v>0.38729255787037037</v>
      </c>
      <c r="B1675">
        <v>326</v>
      </c>
      <c r="C1675">
        <f t="shared" si="26"/>
        <v>0</v>
      </c>
      <c r="D1675" t="s">
        <v>0</v>
      </c>
    </row>
    <row r="1676" spans="1:4">
      <c r="A1676" s="3">
        <v>0.38752435185185186</v>
      </c>
      <c r="B1676">
        <v>363</v>
      </c>
      <c r="C1676">
        <f t="shared" si="26"/>
        <v>0</v>
      </c>
      <c r="D1676" t="s">
        <v>0</v>
      </c>
    </row>
    <row r="1677" spans="1:4">
      <c r="A1677" s="3">
        <v>0.38775615740740738</v>
      </c>
      <c r="B1677">
        <v>398</v>
      </c>
      <c r="C1677">
        <f t="shared" si="26"/>
        <v>0</v>
      </c>
      <c r="D1677" t="s">
        <v>0</v>
      </c>
    </row>
    <row r="1678" spans="1:4">
      <c r="A1678" s="3">
        <v>0.38798796296296295</v>
      </c>
      <c r="B1678">
        <v>409</v>
      </c>
      <c r="C1678">
        <f t="shared" si="26"/>
        <v>0</v>
      </c>
      <c r="D1678" t="s">
        <v>0</v>
      </c>
    </row>
    <row r="1679" spans="1:4">
      <c r="A1679" s="3">
        <v>0.38821980324074074</v>
      </c>
      <c r="B1679">
        <v>450</v>
      </c>
      <c r="C1679">
        <f t="shared" si="26"/>
        <v>0</v>
      </c>
      <c r="D1679" t="s">
        <v>0</v>
      </c>
    </row>
    <row r="1680" spans="1:4">
      <c r="A1680" s="3">
        <v>0.38845156250000001</v>
      </c>
      <c r="B1680">
        <v>464</v>
      </c>
      <c r="C1680">
        <f t="shared" si="26"/>
        <v>0</v>
      </c>
      <c r="D1680" t="s">
        <v>0</v>
      </c>
    </row>
    <row r="1681" spans="1:4">
      <c r="A1681" s="3">
        <v>0.3886833564814815</v>
      </c>
      <c r="B1681">
        <v>501</v>
      </c>
      <c r="C1681">
        <f t="shared" si="26"/>
        <v>0</v>
      </c>
      <c r="D1681" t="s">
        <v>0</v>
      </c>
    </row>
    <row r="1682" spans="1:4">
      <c r="A1682" s="3">
        <v>0.38891239583333337</v>
      </c>
      <c r="B1682">
        <v>287</v>
      </c>
      <c r="C1682">
        <f t="shared" si="26"/>
        <v>0</v>
      </c>
      <c r="D1682" t="s">
        <v>0</v>
      </c>
    </row>
    <row r="1683" spans="1:4">
      <c r="A1683" s="3">
        <v>0.38914417824074077</v>
      </c>
      <c r="B1683">
        <v>306</v>
      </c>
      <c r="C1683">
        <f t="shared" si="26"/>
        <v>0</v>
      </c>
      <c r="D1683" t="s">
        <v>0</v>
      </c>
    </row>
    <row r="1684" spans="1:4">
      <c r="A1684" s="3">
        <v>0.38937598379629629</v>
      </c>
      <c r="B1684">
        <v>344</v>
      </c>
      <c r="C1684">
        <f t="shared" si="26"/>
        <v>0</v>
      </c>
      <c r="D1684" t="s">
        <v>0</v>
      </c>
    </row>
    <row r="1685" spans="1:4">
      <c r="A1685" s="3">
        <v>0.38960778935185186</v>
      </c>
      <c r="B1685">
        <v>372</v>
      </c>
      <c r="C1685">
        <f t="shared" si="26"/>
        <v>0</v>
      </c>
      <c r="D1685" t="s">
        <v>0</v>
      </c>
    </row>
    <row r="1686" spans="1:4">
      <c r="A1686" s="3">
        <v>0.38983960648148147</v>
      </c>
      <c r="B1686">
        <v>401</v>
      </c>
      <c r="C1686">
        <f t="shared" si="26"/>
        <v>0</v>
      </c>
      <c r="D1686" t="s">
        <v>0</v>
      </c>
    </row>
    <row r="1687" spans="1:4">
      <c r="A1687" s="3">
        <v>0.39007138888888893</v>
      </c>
      <c r="B1687">
        <v>422</v>
      </c>
      <c r="C1687">
        <f t="shared" si="26"/>
        <v>0</v>
      </c>
      <c r="D1687" t="s">
        <v>0</v>
      </c>
    </row>
    <row r="1688" spans="1:4">
      <c r="A1688" s="3">
        <v>0.39030319444444445</v>
      </c>
      <c r="B1688">
        <v>454</v>
      </c>
      <c r="C1688">
        <f t="shared" si="26"/>
        <v>0</v>
      </c>
      <c r="D1688" t="s">
        <v>0</v>
      </c>
    </row>
    <row r="1689" spans="1:4">
      <c r="A1689" s="3">
        <v>0.39053501157407405</v>
      </c>
      <c r="B1689">
        <v>488</v>
      </c>
      <c r="C1689">
        <f t="shared" si="26"/>
        <v>0</v>
      </c>
      <c r="D1689" t="s">
        <v>0</v>
      </c>
    </row>
    <row r="1690" spans="1:4">
      <c r="A1690" s="3">
        <v>0.39076391203703703</v>
      </c>
      <c r="B1690">
        <v>260</v>
      </c>
      <c r="C1690">
        <f t="shared" si="26"/>
        <v>0</v>
      </c>
      <c r="D1690" t="s">
        <v>0</v>
      </c>
    </row>
    <row r="1691" spans="1:4">
      <c r="A1691" s="3">
        <v>0.39099679398148152</v>
      </c>
      <c r="B1691">
        <v>371</v>
      </c>
      <c r="C1691">
        <f t="shared" si="26"/>
        <v>0</v>
      </c>
      <c r="D1691" t="s">
        <v>0</v>
      </c>
    </row>
    <row r="1692" spans="1:4">
      <c r="A1692" s="3">
        <v>0.39122751157407404</v>
      </c>
      <c r="B1692">
        <v>305</v>
      </c>
      <c r="C1692">
        <f t="shared" si="26"/>
        <v>0</v>
      </c>
      <c r="D1692" t="s">
        <v>0</v>
      </c>
    </row>
    <row r="1693" spans="1:4">
      <c r="A1693" s="3">
        <v>0.39145930555555553</v>
      </c>
      <c r="B1693">
        <v>342</v>
      </c>
      <c r="C1693">
        <f t="shared" si="26"/>
        <v>0</v>
      </c>
      <c r="D1693" t="s">
        <v>0</v>
      </c>
    </row>
    <row r="1694" spans="1:4">
      <c r="A1694" s="3">
        <v>0.39169111111111116</v>
      </c>
      <c r="B1694">
        <v>370</v>
      </c>
      <c r="C1694">
        <f t="shared" si="26"/>
        <v>0</v>
      </c>
      <c r="D1694" t="s">
        <v>0</v>
      </c>
    </row>
    <row r="1695" spans="1:4">
      <c r="A1695" s="3">
        <v>0.3919229398148148</v>
      </c>
      <c r="B1695">
        <v>398</v>
      </c>
      <c r="C1695">
        <f t="shared" si="26"/>
        <v>0</v>
      </c>
      <c r="D1695" t="s">
        <v>0</v>
      </c>
    </row>
    <row r="1696" spans="1:4">
      <c r="A1696" s="3">
        <v>0.39215471064814816</v>
      </c>
      <c r="B1696">
        <v>420</v>
      </c>
      <c r="C1696">
        <f t="shared" si="26"/>
        <v>0</v>
      </c>
      <c r="D1696" t="s">
        <v>0</v>
      </c>
    </row>
    <row r="1697" spans="1:4">
      <c r="A1697" s="3">
        <v>0.3923865046296296</v>
      </c>
      <c r="B1697">
        <v>452</v>
      </c>
      <c r="C1697">
        <f t="shared" si="26"/>
        <v>0</v>
      </c>
      <c r="D1697" t="s">
        <v>0</v>
      </c>
    </row>
    <row r="1698" spans="1:4">
      <c r="A1698" s="3">
        <v>0.3926183217592592</v>
      </c>
      <c r="B1698">
        <v>481</v>
      </c>
      <c r="C1698">
        <f t="shared" si="26"/>
        <v>0</v>
      </c>
      <c r="D1698" t="s">
        <v>0</v>
      </c>
    </row>
    <row r="1699" spans="1:4">
      <c r="A1699" s="3">
        <v>0.39284722222222218</v>
      </c>
      <c r="B1699">
        <v>254</v>
      </c>
      <c r="C1699">
        <f t="shared" si="26"/>
        <v>0</v>
      </c>
      <c r="D1699" t="s">
        <v>0</v>
      </c>
    </row>
    <row r="1700" spans="1:4">
      <c r="A1700" s="3">
        <v>0.39307901620370367</v>
      </c>
      <c r="B1700">
        <v>285</v>
      </c>
      <c r="C1700">
        <f t="shared" si="26"/>
        <v>0</v>
      </c>
      <c r="D1700" t="s">
        <v>0</v>
      </c>
    </row>
    <row r="1701" spans="1:4">
      <c r="A1701" s="3">
        <v>0.39331081018518521</v>
      </c>
      <c r="B1701">
        <v>312</v>
      </c>
      <c r="C1701">
        <f t="shared" si="26"/>
        <v>0</v>
      </c>
      <c r="D1701" t="s">
        <v>0</v>
      </c>
    </row>
    <row r="1702" spans="1:4">
      <c r="A1702" s="3">
        <v>0.39354261574074073</v>
      </c>
      <c r="B1702">
        <v>340</v>
      </c>
      <c r="C1702">
        <f t="shared" si="26"/>
        <v>0</v>
      </c>
      <c r="D1702" t="s">
        <v>0</v>
      </c>
    </row>
    <row r="1703" spans="1:4">
      <c r="A1703" s="3">
        <v>0.39377444444444443</v>
      </c>
      <c r="B1703">
        <v>360</v>
      </c>
      <c r="C1703">
        <f t="shared" si="26"/>
        <v>0</v>
      </c>
      <c r="D1703" t="s">
        <v>0</v>
      </c>
    </row>
    <row r="1704" spans="1:4">
      <c r="A1704" s="3">
        <v>0.39400622685185183</v>
      </c>
      <c r="B1704">
        <v>385</v>
      </c>
      <c r="C1704">
        <f t="shared" si="26"/>
        <v>0</v>
      </c>
      <c r="D1704" t="s">
        <v>0</v>
      </c>
    </row>
    <row r="1705" spans="1:4">
      <c r="A1705" s="3">
        <v>0.39423803240740746</v>
      </c>
      <c r="B1705">
        <v>423</v>
      </c>
      <c r="C1705">
        <f t="shared" si="26"/>
        <v>0</v>
      </c>
      <c r="D1705" t="s">
        <v>0</v>
      </c>
    </row>
    <row r="1706" spans="1:4">
      <c r="A1706" s="3">
        <v>0.39446983796296298</v>
      </c>
      <c r="B1706">
        <v>451</v>
      </c>
      <c r="C1706">
        <f t="shared" si="26"/>
        <v>0</v>
      </c>
      <c r="D1706" t="s">
        <v>0</v>
      </c>
    </row>
    <row r="1707" spans="1:4">
      <c r="A1707" s="3">
        <v>0.39470165509259258</v>
      </c>
      <c r="B1707">
        <v>470</v>
      </c>
      <c r="C1707">
        <f t="shared" si="26"/>
        <v>0</v>
      </c>
      <c r="D1707" t="s">
        <v>0</v>
      </c>
    </row>
    <row r="1708" spans="1:4">
      <c r="A1708" s="3">
        <v>0.39493054398148147</v>
      </c>
      <c r="B1708">
        <v>254</v>
      </c>
      <c r="C1708">
        <f t="shared" si="26"/>
        <v>0</v>
      </c>
      <c r="D1708" t="s">
        <v>0</v>
      </c>
    </row>
    <row r="1709" spans="1:4">
      <c r="A1709" s="3">
        <v>0.39516233796296296</v>
      </c>
      <c r="B1709">
        <v>283</v>
      </c>
      <c r="C1709">
        <f t="shared" si="26"/>
        <v>0</v>
      </c>
      <c r="D1709" t="s">
        <v>0</v>
      </c>
    </row>
    <row r="1710" spans="1:4">
      <c r="A1710" s="3">
        <v>0.39539425925925925</v>
      </c>
      <c r="B1710">
        <v>321</v>
      </c>
      <c r="C1710">
        <f t="shared" si="26"/>
        <v>0</v>
      </c>
      <c r="D1710" t="s">
        <v>0</v>
      </c>
    </row>
    <row r="1711" spans="1:4">
      <c r="A1711" s="3">
        <v>0.39562607638888886</v>
      </c>
      <c r="B1711">
        <v>340</v>
      </c>
      <c r="C1711">
        <f t="shared" si="26"/>
        <v>0</v>
      </c>
      <c r="D1711" t="s">
        <v>0</v>
      </c>
    </row>
    <row r="1712" spans="1:4">
      <c r="A1712" s="3">
        <v>0.39585785879629626</v>
      </c>
      <c r="B1712">
        <v>370</v>
      </c>
      <c r="C1712">
        <f t="shared" si="26"/>
        <v>0</v>
      </c>
      <c r="D1712" t="s">
        <v>0</v>
      </c>
    </row>
    <row r="1713" spans="1:4">
      <c r="A1713" s="3">
        <v>0.39608965277777775</v>
      </c>
      <c r="B1713">
        <v>404</v>
      </c>
      <c r="C1713">
        <f t="shared" si="26"/>
        <v>0</v>
      </c>
      <c r="D1713" t="s">
        <v>0</v>
      </c>
    </row>
    <row r="1714" spans="1:4">
      <c r="A1714" s="3">
        <v>0.39632145833333338</v>
      </c>
      <c r="B1714">
        <v>434</v>
      </c>
      <c r="C1714">
        <f t="shared" si="26"/>
        <v>0</v>
      </c>
      <c r="D1714" t="s">
        <v>0</v>
      </c>
    </row>
    <row r="1715" spans="1:4">
      <c r="A1715" s="3">
        <v>0.3965532638888889</v>
      </c>
      <c r="B1715">
        <v>449</v>
      </c>
      <c r="C1715">
        <f t="shared" si="26"/>
        <v>0</v>
      </c>
      <c r="D1715" t="s">
        <v>0</v>
      </c>
    </row>
    <row r="1716" spans="1:4">
      <c r="A1716" s="3">
        <v>0.39678506944444442</v>
      </c>
      <c r="B1716">
        <v>486</v>
      </c>
      <c r="C1716">
        <f t="shared" si="26"/>
        <v>0</v>
      </c>
      <c r="D1716" t="s">
        <v>0</v>
      </c>
    </row>
    <row r="1717" spans="1:4">
      <c r="A1717" s="3">
        <v>0.39701396990740739</v>
      </c>
      <c r="B1717">
        <v>267</v>
      </c>
      <c r="C1717">
        <f t="shared" si="26"/>
        <v>0</v>
      </c>
      <c r="D1717" t="s">
        <v>0</v>
      </c>
    </row>
    <row r="1718" spans="1:4">
      <c r="A1718" s="3">
        <v>0.39724576388888888</v>
      </c>
      <c r="B1718">
        <v>291</v>
      </c>
      <c r="C1718">
        <f t="shared" si="26"/>
        <v>0</v>
      </c>
      <c r="D1718" t="s">
        <v>0</v>
      </c>
    </row>
    <row r="1719" spans="1:4">
      <c r="A1719" s="3">
        <v>0.39747758101851849</v>
      </c>
      <c r="B1719">
        <v>310</v>
      </c>
      <c r="C1719">
        <f t="shared" si="26"/>
        <v>0</v>
      </c>
      <c r="D1719" t="s">
        <v>0</v>
      </c>
    </row>
    <row r="1720" spans="1:4">
      <c r="A1720" s="3">
        <v>0.39770940972222224</v>
      </c>
      <c r="B1720">
        <v>344</v>
      </c>
      <c r="C1720">
        <f t="shared" si="26"/>
        <v>0</v>
      </c>
      <c r="D1720" t="s">
        <v>0</v>
      </c>
    </row>
    <row r="1721" spans="1:4">
      <c r="A1721" s="3">
        <v>0.39794116898148152</v>
      </c>
      <c r="B1721">
        <v>372</v>
      </c>
      <c r="C1721">
        <f t="shared" si="26"/>
        <v>0</v>
      </c>
      <c r="D1721" t="s">
        <v>0</v>
      </c>
    </row>
    <row r="1722" spans="1:4">
      <c r="A1722" s="3">
        <v>0.39817297453703704</v>
      </c>
      <c r="B1722">
        <v>402</v>
      </c>
      <c r="C1722">
        <f t="shared" si="26"/>
        <v>0</v>
      </c>
      <c r="D1722" t="s">
        <v>0</v>
      </c>
    </row>
    <row r="1723" spans="1:4">
      <c r="A1723" s="3">
        <v>0.39840478009259256</v>
      </c>
      <c r="B1723">
        <v>430</v>
      </c>
      <c r="C1723">
        <f t="shared" si="26"/>
        <v>0</v>
      </c>
      <c r="D1723" t="s">
        <v>0</v>
      </c>
    </row>
    <row r="1724" spans="1:4">
      <c r="A1724" s="3">
        <v>0.39863660879629631</v>
      </c>
      <c r="B1724">
        <v>450</v>
      </c>
      <c r="C1724">
        <f t="shared" si="26"/>
        <v>0</v>
      </c>
      <c r="D1724" t="s">
        <v>0</v>
      </c>
    </row>
    <row r="1725" spans="1:4">
      <c r="A1725" s="3">
        <v>0.39886837962962968</v>
      </c>
      <c r="B1725">
        <v>481</v>
      </c>
      <c r="C1725">
        <f t="shared" si="26"/>
        <v>0</v>
      </c>
      <c r="D1725" t="s">
        <v>0</v>
      </c>
    </row>
    <row r="1726" spans="1:4">
      <c r="A1726" s="3">
        <v>0.39909728009259254</v>
      </c>
      <c r="B1726">
        <v>262</v>
      </c>
      <c r="C1726">
        <f t="shared" si="26"/>
        <v>0</v>
      </c>
      <c r="D1726" t="s">
        <v>0</v>
      </c>
    </row>
    <row r="1727" spans="1:4">
      <c r="A1727" s="3">
        <v>0.39932908564814817</v>
      </c>
      <c r="B1727">
        <v>290</v>
      </c>
      <c r="C1727">
        <f t="shared" si="26"/>
        <v>0</v>
      </c>
      <c r="D1727" t="s">
        <v>0</v>
      </c>
    </row>
    <row r="1728" spans="1:4">
      <c r="A1728" s="3">
        <v>0.39956089120370369</v>
      </c>
      <c r="B1728">
        <v>314</v>
      </c>
      <c r="C1728">
        <f t="shared" si="26"/>
        <v>0</v>
      </c>
      <c r="D1728" t="s">
        <v>0</v>
      </c>
    </row>
    <row r="1729" spans="1:4">
      <c r="A1729" s="3">
        <v>0.39979268518518518</v>
      </c>
      <c r="B1729">
        <v>345</v>
      </c>
      <c r="C1729">
        <f t="shared" si="26"/>
        <v>0</v>
      </c>
      <c r="D1729" t="s">
        <v>0</v>
      </c>
    </row>
    <row r="1730" spans="1:4">
      <c r="A1730" s="3">
        <v>0.40002447916666667</v>
      </c>
      <c r="B1730">
        <v>372</v>
      </c>
      <c r="C1730">
        <f t="shared" si="26"/>
        <v>0</v>
      </c>
      <c r="D1730" t="s">
        <v>0</v>
      </c>
    </row>
    <row r="1731" spans="1:4">
      <c r="A1731" s="3">
        <v>0.40025628472222219</v>
      </c>
      <c r="B1731">
        <v>405</v>
      </c>
      <c r="C1731">
        <f t="shared" ref="C1731:C1794" si="27">IF(D1731="healthy",0,5500)</f>
        <v>0</v>
      </c>
      <c r="D1731" t="s">
        <v>0</v>
      </c>
    </row>
    <row r="1732" spans="1:4">
      <c r="A1732" s="3">
        <v>0.40048811342592594</v>
      </c>
      <c r="B1732">
        <v>428</v>
      </c>
      <c r="C1732">
        <f t="shared" si="27"/>
        <v>0</v>
      </c>
      <c r="D1732" t="s">
        <v>0</v>
      </c>
    </row>
    <row r="1733" spans="1:4">
      <c r="A1733" s="3">
        <v>0.40071988425925925</v>
      </c>
      <c r="B1733">
        <v>455</v>
      </c>
      <c r="C1733">
        <f t="shared" si="27"/>
        <v>0</v>
      </c>
      <c r="D1733" t="s">
        <v>0</v>
      </c>
    </row>
    <row r="1734" spans="1:4">
      <c r="A1734" s="3">
        <v>0.40095168981481483</v>
      </c>
      <c r="B1734">
        <v>483</v>
      </c>
      <c r="C1734">
        <f t="shared" si="27"/>
        <v>0</v>
      </c>
      <c r="D1734" t="s">
        <v>0</v>
      </c>
    </row>
    <row r="1735" spans="1:4">
      <c r="A1735" s="3">
        <v>0.4011805902777778</v>
      </c>
      <c r="B1735">
        <v>260</v>
      </c>
      <c r="C1735">
        <f t="shared" si="27"/>
        <v>0</v>
      </c>
      <c r="D1735" t="s">
        <v>0</v>
      </c>
    </row>
    <row r="1736" spans="1:4">
      <c r="A1736" s="3">
        <v>0.40141241898148144</v>
      </c>
      <c r="B1736">
        <v>280</v>
      </c>
      <c r="C1736">
        <f t="shared" si="27"/>
        <v>0</v>
      </c>
      <c r="D1736" t="s">
        <v>0</v>
      </c>
    </row>
    <row r="1737" spans="1:4">
      <c r="A1737" s="3">
        <v>0.40164420138888884</v>
      </c>
      <c r="B1737">
        <v>306</v>
      </c>
      <c r="C1737">
        <f t="shared" si="27"/>
        <v>0</v>
      </c>
      <c r="D1737" t="s">
        <v>0</v>
      </c>
    </row>
    <row r="1738" spans="1:4">
      <c r="A1738" s="3">
        <v>0.40187608796296298</v>
      </c>
      <c r="B1738">
        <v>349</v>
      </c>
      <c r="C1738">
        <f t="shared" si="27"/>
        <v>0</v>
      </c>
      <c r="D1738" t="s">
        <v>0</v>
      </c>
    </row>
    <row r="1739" spans="1:4">
      <c r="A1739" s="3">
        <v>0.40210780092592596</v>
      </c>
      <c r="B1739">
        <v>370</v>
      </c>
      <c r="C1739">
        <f t="shared" si="27"/>
        <v>0</v>
      </c>
      <c r="D1739" t="s">
        <v>0</v>
      </c>
    </row>
    <row r="1740" spans="1:4">
      <c r="A1740" s="3">
        <v>0.4023396296296296</v>
      </c>
      <c r="B1740">
        <v>399</v>
      </c>
      <c r="C1740">
        <f t="shared" si="27"/>
        <v>0</v>
      </c>
      <c r="D1740" t="s">
        <v>0</v>
      </c>
    </row>
    <row r="1741" spans="1:4">
      <c r="A1741" s="3">
        <v>0.402571412037037</v>
      </c>
      <c r="B1741">
        <v>420</v>
      </c>
      <c r="C1741">
        <f t="shared" si="27"/>
        <v>0</v>
      </c>
      <c r="D1741" t="s">
        <v>0</v>
      </c>
    </row>
    <row r="1742" spans="1:4">
      <c r="A1742" s="3">
        <v>0.40280320601851849</v>
      </c>
      <c r="B1742">
        <v>453</v>
      </c>
      <c r="C1742">
        <f t="shared" si="27"/>
        <v>0</v>
      </c>
      <c r="D1742" t="s">
        <v>0</v>
      </c>
    </row>
    <row r="1743" spans="1:4">
      <c r="A1743" s="3">
        <v>0.40303501157407412</v>
      </c>
      <c r="B1743">
        <v>481</v>
      </c>
      <c r="C1743">
        <f t="shared" si="27"/>
        <v>0</v>
      </c>
      <c r="D1743" t="s">
        <v>0</v>
      </c>
    </row>
    <row r="1744" spans="1:4">
      <c r="A1744" s="3">
        <v>0.40326428240740736</v>
      </c>
      <c r="B1744">
        <v>286</v>
      </c>
      <c r="C1744">
        <f t="shared" si="27"/>
        <v>0</v>
      </c>
      <c r="D1744" t="s">
        <v>0</v>
      </c>
    </row>
    <row r="1745" spans="1:4">
      <c r="A1745" s="3">
        <v>0.40349606481481487</v>
      </c>
      <c r="B1745">
        <v>306</v>
      </c>
      <c r="C1745">
        <f t="shared" si="27"/>
        <v>0</v>
      </c>
      <c r="D1745" t="s">
        <v>0</v>
      </c>
    </row>
    <row r="1746" spans="1:4">
      <c r="A1746" s="3">
        <v>0.4037278587962963</v>
      </c>
      <c r="B1746">
        <v>343</v>
      </c>
      <c r="C1746">
        <f t="shared" si="27"/>
        <v>0</v>
      </c>
      <c r="D1746" t="s">
        <v>0</v>
      </c>
    </row>
    <row r="1747" spans="1:4">
      <c r="A1747" s="3">
        <v>0.40395972222222221</v>
      </c>
      <c r="B1747">
        <v>381</v>
      </c>
      <c r="C1747">
        <f t="shared" si="27"/>
        <v>0</v>
      </c>
      <c r="D1747" t="s">
        <v>0</v>
      </c>
    </row>
    <row r="1748" spans="1:4">
      <c r="A1748" s="3">
        <v>0.40419148148148148</v>
      </c>
      <c r="B1748">
        <v>404</v>
      </c>
      <c r="C1748">
        <f t="shared" si="27"/>
        <v>0</v>
      </c>
      <c r="D1748" t="s">
        <v>0</v>
      </c>
    </row>
    <row r="1749" spans="1:4">
      <c r="A1749" s="3">
        <v>0.40442326388888888</v>
      </c>
      <c r="B1749">
        <v>416</v>
      </c>
      <c r="C1749">
        <f t="shared" si="27"/>
        <v>0</v>
      </c>
      <c r="D1749" t="s">
        <v>0</v>
      </c>
    </row>
    <row r="1750" spans="1:4">
      <c r="A1750" s="3">
        <v>0.40465506944444446</v>
      </c>
      <c r="B1750">
        <v>454</v>
      </c>
      <c r="C1750">
        <f t="shared" si="27"/>
        <v>0</v>
      </c>
      <c r="D1750" t="s">
        <v>0</v>
      </c>
    </row>
    <row r="1751" spans="1:4">
      <c r="A1751" s="3">
        <v>0.40488686342592595</v>
      </c>
      <c r="B1751">
        <v>483</v>
      </c>
      <c r="C1751">
        <f t="shared" si="27"/>
        <v>0</v>
      </c>
      <c r="D1751" t="s">
        <v>0</v>
      </c>
    </row>
    <row r="1752" spans="1:4">
      <c r="A1752" s="3">
        <v>0.40511868055555555</v>
      </c>
      <c r="B1752">
        <v>500</v>
      </c>
      <c r="C1752">
        <f t="shared" si="27"/>
        <v>0</v>
      </c>
      <c r="D1752" t="s">
        <v>0</v>
      </c>
    </row>
    <row r="1753" spans="1:4">
      <c r="A1753" s="3">
        <v>0.40534761574074074</v>
      </c>
      <c r="B1753">
        <v>280</v>
      </c>
      <c r="C1753">
        <f t="shared" si="27"/>
        <v>0</v>
      </c>
      <c r="D1753" t="s">
        <v>0</v>
      </c>
    </row>
    <row r="1754" spans="1:4">
      <c r="A1754" s="3">
        <v>0.40557937500000002</v>
      </c>
      <c r="B1754">
        <v>314</v>
      </c>
      <c r="C1754">
        <f t="shared" si="27"/>
        <v>0</v>
      </c>
      <c r="D1754" t="s">
        <v>0</v>
      </c>
    </row>
    <row r="1755" spans="1:4">
      <c r="A1755" s="3">
        <v>0.40581118055555554</v>
      </c>
      <c r="B1755">
        <v>342</v>
      </c>
      <c r="C1755">
        <f t="shared" si="27"/>
        <v>0</v>
      </c>
      <c r="D1755" t="s">
        <v>0</v>
      </c>
    </row>
    <row r="1756" spans="1:4">
      <c r="A1756" s="3">
        <v>0.40604302083333338</v>
      </c>
      <c r="B1756">
        <v>370</v>
      </c>
      <c r="C1756">
        <f t="shared" si="27"/>
        <v>0</v>
      </c>
      <c r="D1756" t="s">
        <v>0</v>
      </c>
    </row>
    <row r="1757" spans="1:4">
      <c r="A1757" s="3">
        <v>0.40627481481481481</v>
      </c>
      <c r="B1757">
        <v>406</v>
      </c>
      <c r="C1757">
        <f t="shared" si="27"/>
        <v>0</v>
      </c>
      <c r="D1757" t="s">
        <v>0</v>
      </c>
    </row>
    <row r="1758" spans="1:4">
      <c r="A1758" s="3">
        <v>0.40650657407407409</v>
      </c>
      <c r="B1758">
        <v>423</v>
      </c>
      <c r="C1758">
        <f t="shared" si="27"/>
        <v>0</v>
      </c>
      <c r="D1758" t="s">
        <v>0</v>
      </c>
    </row>
    <row r="1759" spans="1:4">
      <c r="A1759" s="3">
        <v>0.40673837962962961</v>
      </c>
      <c r="B1759">
        <v>452</v>
      </c>
      <c r="C1759">
        <f t="shared" si="27"/>
        <v>0</v>
      </c>
      <c r="D1759" t="s">
        <v>0</v>
      </c>
    </row>
    <row r="1760" spans="1:4">
      <c r="A1760" s="3">
        <v>0.40697018518518518</v>
      </c>
      <c r="B1760">
        <v>486</v>
      </c>
      <c r="C1760">
        <f t="shared" si="27"/>
        <v>0</v>
      </c>
      <c r="D1760" t="s">
        <v>0</v>
      </c>
    </row>
    <row r="1761" spans="1:4">
      <c r="A1761" s="3">
        <v>0.40720202546296297</v>
      </c>
      <c r="B1761">
        <v>506</v>
      </c>
      <c r="C1761">
        <f t="shared" si="27"/>
        <v>0</v>
      </c>
      <c r="D1761" t="s">
        <v>0</v>
      </c>
    </row>
    <row r="1762" spans="1:4">
      <c r="A1762" s="3">
        <v>0.40743378472222225</v>
      </c>
      <c r="B1762">
        <v>431</v>
      </c>
      <c r="C1762">
        <f t="shared" si="27"/>
        <v>0</v>
      </c>
      <c r="D1762" t="s">
        <v>0</v>
      </c>
    </row>
    <row r="1763" spans="1:4">
      <c r="A1763" s="3">
        <v>0.40766268518518517</v>
      </c>
      <c r="B1763">
        <v>312</v>
      </c>
      <c r="C1763">
        <f t="shared" si="27"/>
        <v>0</v>
      </c>
      <c r="D1763" t="s">
        <v>0</v>
      </c>
    </row>
    <row r="1764" spans="1:4">
      <c r="A1764" s="3">
        <v>0.40789449074074074</v>
      </c>
      <c r="B1764">
        <v>340</v>
      </c>
      <c r="C1764">
        <f t="shared" si="27"/>
        <v>0</v>
      </c>
      <c r="D1764" t="s">
        <v>0</v>
      </c>
    </row>
    <row r="1765" spans="1:4">
      <c r="A1765" s="3">
        <v>0.40812631944444444</v>
      </c>
      <c r="B1765">
        <v>362</v>
      </c>
      <c r="C1765">
        <f t="shared" si="27"/>
        <v>0</v>
      </c>
      <c r="D1765" t="s">
        <v>0</v>
      </c>
    </row>
    <row r="1766" spans="1:4">
      <c r="A1766" s="3">
        <v>0.40835809027777775</v>
      </c>
      <c r="B1766">
        <v>390</v>
      </c>
      <c r="C1766">
        <f t="shared" si="27"/>
        <v>0</v>
      </c>
      <c r="D1766" t="s">
        <v>0</v>
      </c>
    </row>
    <row r="1767" spans="1:4">
      <c r="A1767" s="3">
        <v>0.40858988425925924</v>
      </c>
      <c r="B1767">
        <v>422</v>
      </c>
      <c r="C1767">
        <f t="shared" si="27"/>
        <v>0</v>
      </c>
      <c r="D1767" t="s">
        <v>0</v>
      </c>
    </row>
    <row r="1768" spans="1:4">
      <c r="A1768" s="3">
        <v>0.40882168981481476</v>
      </c>
      <c r="B1768">
        <v>450</v>
      </c>
      <c r="C1768">
        <f t="shared" si="27"/>
        <v>0</v>
      </c>
      <c r="D1768" t="s">
        <v>0</v>
      </c>
    </row>
    <row r="1769" spans="1:4">
      <c r="A1769" s="3">
        <v>0.40905349537037039</v>
      </c>
      <c r="B1769">
        <v>472</v>
      </c>
      <c r="C1769">
        <f t="shared" si="27"/>
        <v>0</v>
      </c>
      <c r="D1769" t="s">
        <v>0</v>
      </c>
    </row>
    <row r="1770" spans="1:4">
      <c r="A1770" s="3">
        <v>0.40928239583333337</v>
      </c>
      <c r="B1770">
        <v>255</v>
      </c>
      <c r="C1770">
        <f t="shared" si="27"/>
        <v>0</v>
      </c>
      <c r="D1770" t="s">
        <v>0</v>
      </c>
    </row>
    <row r="1771" spans="1:4">
      <c r="A1771" s="3">
        <v>0.40951420138888889</v>
      </c>
      <c r="B1771">
        <v>283</v>
      </c>
      <c r="C1771">
        <f t="shared" si="27"/>
        <v>0</v>
      </c>
      <c r="D1771" t="s">
        <v>0</v>
      </c>
    </row>
    <row r="1772" spans="1:4">
      <c r="A1772" s="3">
        <v>0.40974600694444446</v>
      </c>
      <c r="B1772">
        <v>311</v>
      </c>
      <c r="C1772">
        <f t="shared" si="27"/>
        <v>0</v>
      </c>
      <c r="D1772" t="s">
        <v>0</v>
      </c>
    </row>
    <row r="1773" spans="1:4">
      <c r="A1773" s="3">
        <v>0.40997782407407407</v>
      </c>
      <c r="B1773">
        <v>330</v>
      </c>
      <c r="C1773">
        <f t="shared" si="27"/>
        <v>0</v>
      </c>
      <c r="D1773" t="s">
        <v>0</v>
      </c>
    </row>
    <row r="1774" spans="1:4">
      <c r="A1774" s="3">
        <v>0.41020959490740738</v>
      </c>
      <c r="B1774">
        <v>359</v>
      </c>
      <c r="C1774">
        <f t="shared" si="27"/>
        <v>0</v>
      </c>
      <c r="D1774" t="s">
        <v>0</v>
      </c>
    </row>
    <row r="1775" spans="1:4">
      <c r="A1775" s="3">
        <v>0.41044141203703705</v>
      </c>
      <c r="B1775">
        <v>394</v>
      </c>
      <c r="C1775">
        <f t="shared" si="27"/>
        <v>0</v>
      </c>
      <c r="D1775" t="s">
        <v>0</v>
      </c>
    </row>
    <row r="1776" spans="1:4">
      <c r="A1776" s="3">
        <v>0.41067320601851853</v>
      </c>
      <c r="B1776">
        <v>425</v>
      </c>
      <c r="C1776">
        <f t="shared" si="27"/>
        <v>0</v>
      </c>
      <c r="D1776" t="s">
        <v>0</v>
      </c>
    </row>
    <row r="1777" spans="1:4">
      <c r="A1777" s="3">
        <v>0.41090502314814814</v>
      </c>
      <c r="B1777">
        <v>440</v>
      </c>
      <c r="C1777">
        <f t="shared" si="27"/>
        <v>0</v>
      </c>
      <c r="D1777" t="s">
        <v>0</v>
      </c>
    </row>
    <row r="1778" spans="1:4">
      <c r="A1778" s="3">
        <v>0.41113680555555554</v>
      </c>
      <c r="B1778">
        <v>474</v>
      </c>
      <c r="C1778">
        <f t="shared" si="27"/>
        <v>0</v>
      </c>
      <c r="D1778" t="s">
        <v>0</v>
      </c>
    </row>
    <row r="1779" spans="1:4">
      <c r="A1779" s="3">
        <v>0.41136571759259261</v>
      </c>
      <c r="B1779">
        <v>254</v>
      </c>
      <c r="C1779">
        <f t="shared" si="27"/>
        <v>0</v>
      </c>
      <c r="D1779" t="s">
        <v>0</v>
      </c>
    </row>
    <row r="1780" spans="1:4">
      <c r="A1780" s="3">
        <v>0.41159751157407404</v>
      </c>
      <c r="B1780">
        <v>286</v>
      </c>
      <c r="C1780">
        <f t="shared" si="27"/>
        <v>0</v>
      </c>
      <c r="D1780" t="s">
        <v>0</v>
      </c>
    </row>
    <row r="1781" spans="1:4">
      <c r="A1781" s="3">
        <v>0.41182932870370376</v>
      </c>
      <c r="B1781">
        <v>300</v>
      </c>
      <c r="C1781">
        <f t="shared" si="27"/>
        <v>0</v>
      </c>
      <c r="D1781" t="s">
        <v>0</v>
      </c>
    </row>
    <row r="1782" spans="1:4">
      <c r="A1782" s="3">
        <v>0.41206111111111116</v>
      </c>
      <c r="B1782">
        <v>334</v>
      </c>
      <c r="C1782">
        <f t="shared" si="27"/>
        <v>0</v>
      </c>
      <c r="D1782" t="s">
        <v>0</v>
      </c>
    </row>
    <row r="1783" spans="1:4">
      <c r="A1783" s="3">
        <v>0.41229291666666668</v>
      </c>
      <c r="B1783">
        <v>364</v>
      </c>
      <c r="C1783">
        <f t="shared" si="27"/>
        <v>0</v>
      </c>
      <c r="D1783" t="s">
        <v>0</v>
      </c>
    </row>
    <row r="1784" spans="1:4">
      <c r="A1784" s="3">
        <v>0.4125247222222222</v>
      </c>
      <c r="B1784">
        <v>395</v>
      </c>
      <c r="C1784">
        <f t="shared" si="27"/>
        <v>0</v>
      </c>
      <c r="D1784" t="s">
        <v>0</v>
      </c>
    </row>
    <row r="1785" spans="1:4">
      <c r="A1785" s="3">
        <v>0.41275652777777777</v>
      </c>
      <c r="B1785">
        <v>409</v>
      </c>
      <c r="C1785">
        <f t="shared" si="27"/>
        <v>0</v>
      </c>
      <c r="D1785" t="s">
        <v>0</v>
      </c>
    </row>
    <row r="1786" spans="1:4">
      <c r="A1786" s="3">
        <v>0.41298836805555555</v>
      </c>
      <c r="B1786">
        <v>450</v>
      </c>
      <c r="C1786">
        <f t="shared" si="27"/>
        <v>0</v>
      </c>
      <c r="D1786" t="s">
        <v>0</v>
      </c>
    </row>
    <row r="1787" spans="1:4">
      <c r="A1787" s="3">
        <v>0.41322012731481483</v>
      </c>
      <c r="B1787">
        <v>464</v>
      </c>
      <c r="C1787">
        <f t="shared" si="27"/>
        <v>0</v>
      </c>
      <c r="D1787" t="s">
        <v>0</v>
      </c>
    </row>
    <row r="1788" spans="1:4">
      <c r="A1788" s="3">
        <v>0.41345193287037035</v>
      </c>
      <c r="B1788">
        <v>502</v>
      </c>
      <c r="C1788">
        <f t="shared" si="27"/>
        <v>0</v>
      </c>
      <c r="D1788" t="s">
        <v>0</v>
      </c>
    </row>
    <row r="1789" spans="1:4">
      <c r="A1789" s="3">
        <v>0.41368084490740742</v>
      </c>
      <c r="B1789">
        <v>280</v>
      </c>
      <c r="C1789">
        <f t="shared" si="27"/>
        <v>0</v>
      </c>
      <c r="D1789" t="s">
        <v>0</v>
      </c>
    </row>
    <row r="1790" spans="1:4">
      <c r="A1790" s="3">
        <v>0.41391263888888891</v>
      </c>
      <c r="B1790">
        <v>297</v>
      </c>
      <c r="C1790">
        <f t="shared" si="27"/>
        <v>0</v>
      </c>
      <c r="D1790" t="s">
        <v>0</v>
      </c>
    </row>
    <row r="1791" spans="1:4">
      <c r="A1791" s="3">
        <v>0.41414525462962964</v>
      </c>
      <c r="B1791">
        <v>405</v>
      </c>
      <c r="C1791">
        <f t="shared" si="27"/>
        <v>0</v>
      </c>
      <c r="D1791" t="s">
        <v>0</v>
      </c>
    </row>
    <row r="1792" spans="1:4">
      <c r="A1792" s="3">
        <v>0.41437623842592591</v>
      </c>
      <c r="B1792">
        <v>362</v>
      </c>
      <c r="C1792">
        <f t="shared" si="27"/>
        <v>0</v>
      </c>
      <c r="D1792" t="s">
        <v>0</v>
      </c>
    </row>
    <row r="1793" spans="1:4">
      <c r="A1793" s="3">
        <v>0.41460805555555558</v>
      </c>
      <c r="B1793">
        <v>390</v>
      </c>
      <c r="C1793">
        <f t="shared" si="27"/>
        <v>0</v>
      </c>
      <c r="D1793" t="s">
        <v>0</v>
      </c>
    </row>
    <row r="1794" spans="1:4">
      <c r="A1794" s="3">
        <v>0.41483983796296298</v>
      </c>
      <c r="B1794">
        <v>407</v>
      </c>
      <c r="C1794">
        <f t="shared" si="27"/>
        <v>0</v>
      </c>
      <c r="D1794" t="s">
        <v>0</v>
      </c>
    </row>
    <row r="1795" spans="1:4">
      <c r="A1795" s="3">
        <v>0.41507163194444446</v>
      </c>
      <c r="B1795">
        <v>444</v>
      </c>
      <c r="C1795">
        <f t="shared" ref="C1795:C1858" si="28">IF(D1795="healthy",0,5500)</f>
        <v>0</v>
      </c>
      <c r="D1795" t="s">
        <v>0</v>
      </c>
    </row>
    <row r="1796" spans="1:4">
      <c r="A1796" s="3">
        <v>0.41530343749999998</v>
      </c>
      <c r="B1796">
        <v>477</v>
      </c>
      <c r="C1796">
        <f t="shared" si="28"/>
        <v>0</v>
      </c>
      <c r="D1796" t="s">
        <v>0</v>
      </c>
    </row>
    <row r="1797" spans="1:4">
      <c r="A1797" s="3">
        <v>0.4155352430555555</v>
      </c>
      <c r="B1797">
        <v>500</v>
      </c>
      <c r="C1797">
        <f t="shared" si="28"/>
        <v>0</v>
      </c>
      <c r="D1797" t="s">
        <v>0</v>
      </c>
    </row>
    <row r="1798" spans="1:4">
      <c r="A1798" s="3">
        <v>0.41576417824074069</v>
      </c>
      <c r="B1798">
        <v>270</v>
      </c>
      <c r="C1798">
        <f t="shared" si="28"/>
        <v>0</v>
      </c>
      <c r="D1798" t="s">
        <v>0</v>
      </c>
    </row>
    <row r="1799" spans="1:4">
      <c r="A1799" s="3">
        <v>0.41599594907407406</v>
      </c>
      <c r="B1799">
        <v>304</v>
      </c>
      <c r="C1799">
        <f t="shared" si="28"/>
        <v>0</v>
      </c>
      <c r="D1799" t="s">
        <v>0</v>
      </c>
    </row>
    <row r="1800" spans="1:4">
      <c r="A1800" s="3">
        <v>0.4162277430555556</v>
      </c>
      <c r="B1800">
        <v>332</v>
      </c>
      <c r="C1800">
        <f t="shared" si="28"/>
        <v>0</v>
      </c>
      <c r="D1800" t="s">
        <v>0</v>
      </c>
    </row>
    <row r="1801" spans="1:4">
      <c r="A1801" s="3">
        <v>0.41645954861111112</v>
      </c>
      <c r="B1801">
        <v>360</v>
      </c>
      <c r="C1801">
        <f t="shared" si="28"/>
        <v>0</v>
      </c>
      <c r="D1801" t="s">
        <v>0</v>
      </c>
    </row>
    <row r="1802" spans="1:4">
      <c r="A1802" s="3">
        <v>0.41669137731481481</v>
      </c>
      <c r="B1802">
        <v>380</v>
      </c>
      <c r="C1802">
        <f t="shared" si="28"/>
        <v>0</v>
      </c>
      <c r="D1802" t="s">
        <v>0</v>
      </c>
    </row>
    <row r="1803" spans="1:4">
      <c r="A1803" s="3">
        <v>0.41692314814814813</v>
      </c>
      <c r="B1803">
        <v>414</v>
      </c>
      <c r="C1803">
        <f t="shared" si="28"/>
        <v>0</v>
      </c>
      <c r="D1803" t="s">
        <v>0</v>
      </c>
    </row>
    <row r="1804" spans="1:4">
      <c r="A1804" s="3">
        <v>0.41715495370370376</v>
      </c>
      <c r="B1804">
        <v>447</v>
      </c>
      <c r="C1804">
        <f t="shared" si="28"/>
        <v>0</v>
      </c>
      <c r="D1804" t="s">
        <v>0</v>
      </c>
    </row>
    <row r="1805" spans="1:4">
      <c r="A1805" s="3">
        <v>0.41738674768518519</v>
      </c>
      <c r="B1805">
        <v>470</v>
      </c>
      <c r="C1805">
        <f t="shared" si="28"/>
        <v>0</v>
      </c>
      <c r="D1805" t="s">
        <v>0</v>
      </c>
    </row>
    <row r="1806" spans="1:4">
      <c r="A1806" s="3">
        <v>0.41761857638888888</v>
      </c>
      <c r="B1806">
        <v>498</v>
      </c>
      <c r="C1806">
        <f t="shared" si="28"/>
        <v>0</v>
      </c>
      <c r="D1806" t="s">
        <v>0</v>
      </c>
    </row>
    <row r="1807" spans="1:4">
      <c r="A1807" s="3">
        <v>0.41784791666666665</v>
      </c>
      <c r="B1807">
        <v>305</v>
      </c>
      <c r="C1807">
        <f t="shared" si="28"/>
        <v>0</v>
      </c>
      <c r="D1807" t="s">
        <v>0</v>
      </c>
    </row>
    <row r="1808" spans="1:4">
      <c r="A1808" s="3">
        <v>0.41807925925925926</v>
      </c>
      <c r="B1808">
        <v>303</v>
      </c>
      <c r="C1808">
        <f t="shared" si="28"/>
        <v>0</v>
      </c>
      <c r="D1808" t="s">
        <v>0</v>
      </c>
    </row>
    <row r="1809" spans="1:4">
      <c r="A1809" s="3">
        <v>0.41831105324074075</v>
      </c>
      <c r="B1809">
        <v>332</v>
      </c>
      <c r="C1809">
        <f t="shared" si="28"/>
        <v>0</v>
      </c>
      <c r="D1809" t="s">
        <v>0</v>
      </c>
    </row>
    <row r="1810" spans="1:4">
      <c r="A1810" s="3">
        <v>0.41854288194444439</v>
      </c>
      <c r="B1810">
        <v>359</v>
      </c>
      <c r="C1810">
        <f t="shared" si="28"/>
        <v>0</v>
      </c>
      <c r="D1810" t="s">
        <v>0</v>
      </c>
    </row>
    <row r="1811" spans="1:4">
      <c r="A1811" s="3">
        <v>0.4187746643518519</v>
      </c>
      <c r="B1811">
        <v>376</v>
      </c>
      <c r="C1811">
        <f t="shared" si="28"/>
        <v>0</v>
      </c>
      <c r="D1811" t="s">
        <v>0</v>
      </c>
    </row>
    <row r="1812" spans="1:4">
      <c r="A1812" s="3">
        <v>0.41900645833333333</v>
      </c>
      <c r="B1812">
        <v>413</v>
      </c>
      <c r="C1812">
        <f t="shared" si="28"/>
        <v>0</v>
      </c>
      <c r="D1812" t="s">
        <v>0</v>
      </c>
    </row>
    <row r="1813" spans="1:4">
      <c r="A1813" s="3">
        <v>0.41923826388888891</v>
      </c>
      <c r="B1813">
        <v>441</v>
      </c>
      <c r="C1813">
        <f t="shared" si="28"/>
        <v>0</v>
      </c>
      <c r="D1813" t="s">
        <v>0</v>
      </c>
    </row>
    <row r="1814" spans="1:4">
      <c r="A1814" s="3">
        <v>0.41947008101851851</v>
      </c>
      <c r="B1814">
        <v>463</v>
      </c>
      <c r="C1814">
        <f t="shared" si="28"/>
        <v>0</v>
      </c>
      <c r="D1814" t="s">
        <v>0</v>
      </c>
    </row>
    <row r="1815" spans="1:4">
      <c r="A1815" s="3">
        <v>0.41970190972222227</v>
      </c>
      <c r="B1815">
        <v>499</v>
      </c>
      <c r="C1815">
        <f t="shared" si="28"/>
        <v>0</v>
      </c>
      <c r="D1815" t="s">
        <v>0</v>
      </c>
    </row>
    <row r="1816" spans="1:4">
      <c r="A1816" s="3">
        <v>0.41993076388888889</v>
      </c>
      <c r="B1816">
        <v>266</v>
      </c>
      <c r="C1816">
        <f t="shared" si="28"/>
        <v>0</v>
      </c>
      <c r="D1816" t="s">
        <v>0</v>
      </c>
    </row>
    <row r="1817" spans="1:4">
      <c r="A1817" s="3">
        <v>0.42016256944444441</v>
      </c>
      <c r="B1817">
        <v>306</v>
      </c>
      <c r="C1817">
        <f t="shared" si="28"/>
        <v>0</v>
      </c>
      <c r="D1817" t="s">
        <v>0</v>
      </c>
    </row>
    <row r="1818" spans="1:4">
      <c r="A1818" s="3">
        <v>0.42039439814814816</v>
      </c>
      <c r="B1818">
        <v>329</v>
      </c>
      <c r="C1818">
        <f t="shared" si="28"/>
        <v>0</v>
      </c>
      <c r="D1818" t="s">
        <v>0</v>
      </c>
    </row>
    <row r="1819" spans="1:4">
      <c r="A1819" s="3">
        <v>0.42062622685185186</v>
      </c>
      <c r="B1819">
        <v>350</v>
      </c>
      <c r="C1819">
        <f t="shared" si="28"/>
        <v>0</v>
      </c>
      <c r="D1819" t="s">
        <v>0</v>
      </c>
    </row>
    <row r="1820" spans="1:4">
      <c r="A1820" s="3">
        <v>0.42085798611111108</v>
      </c>
      <c r="B1820">
        <v>384</v>
      </c>
      <c r="C1820">
        <f t="shared" si="28"/>
        <v>0</v>
      </c>
      <c r="D1820" t="s">
        <v>0</v>
      </c>
    </row>
    <row r="1821" spans="1:4">
      <c r="A1821" s="3">
        <v>0.42108979166666666</v>
      </c>
      <c r="B1821">
        <v>412</v>
      </c>
      <c r="C1821">
        <f t="shared" si="28"/>
        <v>0</v>
      </c>
      <c r="D1821" t="s">
        <v>0</v>
      </c>
    </row>
    <row r="1822" spans="1:4">
      <c r="A1822" s="3">
        <v>0.4213215856481482</v>
      </c>
      <c r="B1822">
        <v>436</v>
      </c>
      <c r="C1822">
        <f t="shared" si="28"/>
        <v>0</v>
      </c>
      <c r="D1822" t="s">
        <v>0</v>
      </c>
    </row>
    <row r="1823" spans="1:4">
      <c r="A1823" s="3">
        <v>0.42155342592592593</v>
      </c>
      <c r="B1823">
        <v>470</v>
      </c>
      <c r="C1823">
        <f t="shared" si="28"/>
        <v>0</v>
      </c>
      <c r="D1823" t="s">
        <v>0</v>
      </c>
    </row>
    <row r="1824" spans="1:4">
      <c r="A1824" s="3">
        <v>0.42178518518518521</v>
      </c>
      <c r="B1824">
        <v>484</v>
      </c>
      <c r="C1824">
        <f t="shared" si="28"/>
        <v>0</v>
      </c>
      <c r="D1824" t="s">
        <v>0</v>
      </c>
    </row>
    <row r="1825" spans="1:4">
      <c r="A1825" s="3">
        <v>0.42201408564814819</v>
      </c>
      <c r="B1825">
        <v>271</v>
      </c>
      <c r="C1825">
        <f t="shared" si="28"/>
        <v>0</v>
      </c>
      <c r="D1825" t="s">
        <v>0</v>
      </c>
    </row>
    <row r="1826" spans="1:4">
      <c r="A1826" s="3">
        <v>0.4222458912037037</v>
      </c>
      <c r="B1826">
        <v>289</v>
      </c>
      <c r="C1826">
        <f t="shared" si="28"/>
        <v>0</v>
      </c>
      <c r="D1826" t="s">
        <v>0</v>
      </c>
    </row>
    <row r="1827" spans="1:4">
      <c r="A1827" s="3">
        <v>0.42247773148148143</v>
      </c>
      <c r="B1827">
        <v>330</v>
      </c>
      <c r="C1827">
        <f t="shared" si="28"/>
        <v>0</v>
      </c>
      <c r="D1827" t="s">
        <v>0</v>
      </c>
    </row>
    <row r="1828" spans="1:4">
      <c r="A1828" s="3">
        <v>0.4227095023148148</v>
      </c>
      <c r="B1828">
        <v>355</v>
      </c>
      <c r="C1828">
        <f t="shared" si="28"/>
        <v>0</v>
      </c>
      <c r="D1828" t="s">
        <v>0</v>
      </c>
    </row>
    <row r="1829" spans="1:4">
      <c r="A1829" s="3">
        <v>0.42294129629629634</v>
      </c>
      <c r="B1829">
        <v>382</v>
      </c>
      <c r="C1829">
        <f t="shared" si="28"/>
        <v>0</v>
      </c>
      <c r="D1829" t="s">
        <v>0</v>
      </c>
    </row>
    <row r="1830" spans="1:4">
      <c r="A1830" s="3">
        <v>0.42317310185185186</v>
      </c>
      <c r="B1830">
        <v>417</v>
      </c>
      <c r="C1830">
        <f t="shared" si="28"/>
        <v>0</v>
      </c>
      <c r="D1830" t="s">
        <v>0</v>
      </c>
    </row>
    <row r="1831" spans="1:4">
      <c r="A1831" s="3">
        <v>0.42340494212962959</v>
      </c>
      <c r="B1831">
        <v>431</v>
      </c>
      <c r="C1831">
        <f t="shared" si="28"/>
        <v>0</v>
      </c>
      <c r="D1831" t="s">
        <v>0</v>
      </c>
    </row>
    <row r="1832" spans="1:4">
      <c r="A1832" s="3">
        <v>0.42363670138888887</v>
      </c>
      <c r="B1832">
        <v>455</v>
      </c>
      <c r="C1832">
        <f t="shared" si="28"/>
        <v>0</v>
      </c>
      <c r="D1832" t="s">
        <v>0</v>
      </c>
    </row>
    <row r="1833" spans="1:4">
      <c r="A1833" s="3">
        <v>0.42386850694444439</v>
      </c>
      <c r="B1833">
        <v>493</v>
      </c>
      <c r="C1833">
        <f t="shared" si="28"/>
        <v>0</v>
      </c>
      <c r="D1833" t="s">
        <v>0</v>
      </c>
    </row>
    <row r="1834" spans="1:4">
      <c r="A1834" s="3">
        <v>0.42409740740740737</v>
      </c>
      <c r="B1834">
        <v>270</v>
      </c>
      <c r="C1834">
        <f t="shared" si="28"/>
        <v>0</v>
      </c>
      <c r="D1834" t="s">
        <v>0</v>
      </c>
    </row>
    <row r="1835" spans="1:4">
      <c r="A1835" s="3">
        <v>0.42432923611111112</v>
      </c>
      <c r="B1835">
        <v>298</v>
      </c>
      <c r="C1835">
        <f t="shared" si="28"/>
        <v>0</v>
      </c>
      <c r="D1835" t="s">
        <v>0</v>
      </c>
    </row>
    <row r="1836" spans="1:4">
      <c r="A1836" s="3">
        <v>0.42456100694444449</v>
      </c>
      <c r="B1836">
        <v>319</v>
      </c>
      <c r="C1836">
        <f t="shared" si="28"/>
        <v>0</v>
      </c>
      <c r="D1836" t="s">
        <v>0</v>
      </c>
    </row>
    <row r="1837" spans="1:4">
      <c r="A1837" s="3">
        <v>0.42479281250000001</v>
      </c>
      <c r="B1837">
        <v>353</v>
      </c>
      <c r="C1837">
        <f t="shared" si="28"/>
        <v>0</v>
      </c>
      <c r="D1837" t="s">
        <v>0</v>
      </c>
    </row>
    <row r="1838" spans="1:4">
      <c r="A1838" s="3">
        <v>0.42502460648148149</v>
      </c>
      <c r="B1838">
        <v>386</v>
      </c>
      <c r="C1838">
        <f t="shared" si="28"/>
        <v>0</v>
      </c>
      <c r="D1838" t="s">
        <v>0</v>
      </c>
    </row>
    <row r="1839" spans="1:4">
      <c r="A1839" s="3">
        <v>0.42525643518518513</v>
      </c>
      <c r="B1839">
        <v>400</v>
      </c>
      <c r="C1839">
        <f t="shared" si="28"/>
        <v>0</v>
      </c>
      <c r="D1839" t="s">
        <v>0</v>
      </c>
    </row>
    <row r="1840" spans="1:4">
      <c r="A1840" s="3">
        <v>0.4254882060185185</v>
      </c>
      <c r="B1840">
        <v>355</v>
      </c>
      <c r="C1840">
        <f t="shared" si="28"/>
        <v>0</v>
      </c>
      <c r="D1840" t="s">
        <v>0</v>
      </c>
    </row>
    <row r="1841" spans="1:4">
      <c r="A1841" s="3">
        <v>0.42572001157407408</v>
      </c>
      <c r="B1841">
        <v>463</v>
      </c>
      <c r="C1841">
        <f t="shared" si="28"/>
        <v>0</v>
      </c>
      <c r="D1841" t="s">
        <v>0</v>
      </c>
    </row>
    <row r="1842" spans="1:4">
      <c r="A1842" s="3">
        <v>0.42595181712962965</v>
      </c>
      <c r="B1842">
        <v>491</v>
      </c>
      <c r="C1842">
        <f t="shared" si="28"/>
        <v>0</v>
      </c>
      <c r="D1842" t="s">
        <v>0</v>
      </c>
    </row>
    <row r="1843" spans="1:4">
      <c r="A1843" s="3">
        <v>0.42618074074074075</v>
      </c>
      <c r="B1843">
        <v>268</v>
      </c>
      <c r="C1843">
        <f t="shared" si="28"/>
        <v>0</v>
      </c>
      <c r="D1843" t="s">
        <v>0</v>
      </c>
    </row>
    <row r="1844" spans="1:4">
      <c r="A1844" s="3">
        <v>0.42641252314814815</v>
      </c>
      <c r="B1844">
        <v>295</v>
      </c>
      <c r="C1844">
        <f t="shared" si="28"/>
        <v>0</v>
      </c>
      <c r="D1844" t="s">
        <v>0</v>
      </c>
    </row>
    <row r="1845" spans="1:4">
      <c r="A1845" s="3">
        <v>0.42664431712962964</v>
      </c>
      <c r="B1845">
        <v>323</v>
      </c>
      <c r="C1845">
        <f t="shared" si="28"/>
        <v>0</v>
      </c>
      <c r="D1845" t="s">
        <v>0</v>
      </c>
    </row>
    <row r="1846" spans="1:4">
      <c r="A1846" s="3">
        <v>0.42687612268518516</v>
      </c>
      <c r="B1846">
        <v>351</v>
      </c>
      <c r="C1846">
        <f t="shared" si="28"/>
        <v>0</v>
      </c>
      <c r="D1846" t="s">
        <v>0</v>
      </c>
    </row>
    <row r="1847" spans="1:4">
      <c r="A1847" s="3">
        <v>0.42710793981481482</v>
      </c>
      <c r="B1847">
        <v>369</v>
      </c>
      <c r="C1847">
        <f t="shared" si="28"/>
        <v>0</v>
      </c>
      <c r="D1847" t="s">
        <v>0</v>
      </c>
    </row>
    <row r="1848" spans="1:4">
      <c r="A1848" s="3">
        <v>0.42733973379629631</v>
      </c>
      <c r="B1848">
        <v>354</v>
      </c>
      <c r="C1848">
        <f t="shared" si="28"/>
        <v>0</v>
      </c>
      <c r="D1848" t="s">
        <v>0</v>
      </c>
    </row>
    <row r="1849" spans="1:4">
      <c r="A1849" s="3">
        <v>0.42757151620370371</v>
      </c>
      <c r="B1849">
        <v>433</v>
      </c>
      <c r="C1849">
        <f t="shared" si="28"/>
        <v>0</v>
      </c>
      <c r="D1849" t="s">
        <v>0</v>
      </c>
    </row>
    <row r="1850" spans="1:4">
      <c r="A1850" s="3">
        <v>0.42780332175925923</v>
      </c>
      <c r="B1850">
        <v>461</v>
      </c>
      <c r="C1850">
        <f t="shared" si="28"/>
        <v>0</v>
      </c>
      <c r="D1850" t="s">
        <v>0</v>
      </c>
    </row>
    <row r="1851" spans="1:4">
      <c r="A1851" s="3">
        <v>0.42803513888888894</v>
      </c>
      <c r="B1851">
        <v>485</v>
      </c>
      <c r="C1851">
        <f t="shared" si="28"/>
        <v>0</v>
      </c>
      <c r="D1851" t="s">
        <v>0</v>
      </c>
    </row>
    <row r="1852" spans="1:4">
      <c r="A1852" s="3">
        <v>0.42826402777777778</v>
      </c>
      <c r="B1852">
        <v>262</v>
      </c>
      <c r="C1852">
        <f t="shared" si="28"/>
        <v>0</v>
      </c>
      <c r="D1852" t="s">
        <v>0</v>
      </c>
    </row>
    <row r="1853" spans="1:4">
      <c r="A1853" s="3">
        <v>0.42849582175925921</v>
      </c>
      <c r="B1853">
        <v>293</v>
      </c>
      <c r="C1853">
        <f t="shared" si="28"/>
        <v>0</v>
      </c>
      <c r="D1853" t="s">
        <v>0</v>
      </c>
    </row>
    <row r="1854" spans="1:4">
      <c r="A1854" s="3">
        <v>0.42872762731481484</v>
      </c>
      <c r="B1854">
        <v>321</v>
      </c>
      <c r="C1854">
        <f t="shared" si="28"/>
        <v>0</v>
      </c>
      <c r="D1854" t="s">
        <v>0</v>
      </c>
    </row>
    <row r="1855" spans="1:4">
      <c r="A1855" s="3">
        <v>0.42895944444444445</v>
      </c>
      <c r="B1855">
        <v>348</v>
      </c>
      <c r="C1855">
        <f t="shared" si="28"/>
        <v>0</v>
      </c>
      <c r="D1855" t="s">
        <v>0</v>
      </c>
    </row>
    <row r="1856" spans="1:4">
      <c r="A1856" s="3">
        <v>0.42919127314814814</v>
      </c>
      <c r="B1856">
        <v>370</v>
      </c>
      <c r="C1856">
        <f t="shared" si="28"/>
        <v>0</v>
      </c>
      <c r="D1856" t="s">
        <v>0</v>
      </c>
    </row>
    <row r="1857" spans="1:4">
      <c r="A1857" s="3">
        <v>0.42942304398148146</v>
      </c>
      <c r="B1857">
        <v>405</v>
      </c>
      <c r="C1857">
        <f t="shared" si="28"/>
        <v>0</v>
      </c>
      <c r="D1857" t="s">
        <v>0</v>
      </c>
    </row>
    <row r="1858" spans="1:4">
      <c r="A1858" s="3">
        <v>0.42965483796296294</v>
      </c>
      <c r="B1858">
        <v>432</v>
      </c>
      <c r="C1858">
        <f t="shared" si="28"/>
        <v>0</v>
      </c>
      <c r="D1858" t="s">
        <v>0</v>
      </c>
    </row>
    <row r="1859" spans="1:4">
      <c r="A1859" s="3">
        <v>0.42988664351851852</v>
      </c>
      <c r="B1859">
        <v>450</v>
      </c>
      <c r="C1859">
        <f t="shared" ref="C1859:C1922" si="29">IF(D1859="healthy",0,5500)</f>
        <v>0</v>
      </c>
      <c r="D1859" t="s">
        <v>0</v>
      </c>
    </row>
    <row r="1860" spans="1:4">
      <c r="A1860" s="3">
        <v>0.43011847222222221</v>
      </c>
      <c r="B1860">
        <v>490</v>
      </c>
      <c r="C1860">
        <f t="shared" si="29"/>
        <v>0</v>
      </c>
      <c r="D1860" t="s">
        <v>0</v>
      </c>
    </row>
    <row r="1861" spans="1:4">
      <c r="A1861" s="3">
        <v>0.43034733796296298</v>
      </c>
      <c r="B1861">
        <v>254</v>
      </c>
      <c r="C1861">
        <f t="shared" si="29"/>
        <v>0</v>
      </c>
      <c r="D1861" t="s">
        <v>0</v>
      </c>
    </row>
    <row r="1862" spans="1:4">
      <c r="A1862" s="3">
        <v>0.4305791435185185</v>
      </c>
      <c r="B1862">
        <v>292</v>
      </c>
      <c r="C1862">
        <f t="shared" si="29"/>
        <v>0</v>
      </c>
      <c r="D1862" t="s">
        <v>0</v>
      </c>
    </row>
    <row r="1863" spans="1:4">
      <c r="A1863" s="3">
        <v>0.43081094907407408</v>
      </c>
      <c r="B1863">
        <v>320</v>
      </c>
      <c r="C1863">
        <f t="shared" si="29"/>
        <v>0</v>
      </c>
      <c r="D1863" t="s">
        <v>0</v>
      </c>
    </row>
    <row r="1864" spans="1:4">
      <c r="A1864" s="3">
        <v>0.43104295138888887</v>
      </c>
      <c r="B1864">
        <v>355</v>
      </c>
      <c r="C1864">
        <f t="shared" si="29"/>
        <v>0</v>
      </c>
      <c r="D1864" t="s">
        <v>0</v>
      </c>
    </row>
    <row r="1865" spans="1:4">
      <c r="A1865" s="3">
        <v>0.43127454861111114</v>
      </c>
      <c r="B1865">
        <v>378</v>
      </c>
      <c r="C1865">
        <f t="shared" si="29"/>
        <v>0</v>
      </c>
      <c r="D1865" t="s">
        <v>0</v>
      </c>
    </row>
    <row r="1866" spans="1:4">
      <c r="A1866" s="3">
        <v>0.43150634259259263</v>
      </c>
      <c r="B1866">
        <v>402</v>
      </c>
      <c r="C1866">
        <f t="shared" si="29"/>
        <v>0</v>
      </c>
      <c r="D1866" t="s">
        <v>0</v>
      </c>
    </row>
    <row r="1867" spans="1:4">
      <c r="A1867" s="3">
        <v>0.43173815972222224</v>
      </c>
      <c r="B1867">
        <v>438</v>
      </c>
      <c r="C1867">
        <f t="shared" si="29"/>
        <v>0</v>
      </c>
      <c r="D1867" t="s">
        <v>0</v>
      </c>
    </row>
    <row r="1868" spans="1:4">
      <c r="A1868" s="3">
        <v>0.43196997685185184</v>
      </c>
      <c r="B1868">
        <v>450</v>
      </c>
      <c r="C1868">
        <f t="shared" si="29"/>
        <v>0</v>
      </c>
      <c r="D1868" t="s">
        <v>0</v>
      </c>
    </row>
    <row r="1869" spans="1:4">
      <c r="A1869" s="3">
        <v>0.43220174768518516</v>
      </c>
      <c r="B1869">
        <v>483</v>
      </c>
      <c r="C1869">
        <f t="shared" si="29"/>
        <v>0</v>
      </c>
      <c r="D1869" t="s">
        <v>0</v>
      </c>
    </row>
    <row r="1870" spans="1:4">
      <c r="A1870" s="3">
        <v>0.43243064814814813</v>
      </c>
      <c r="B1870">
        <v>262</v>
      </c>
      <c r="C1870">
        <f t="shared" si="29"/>
        <v>0</v>
      </c>
      <c r="D1870" t="s">
        <v>0</v>
      </c>
    </row>
    <row r="1871" spans="1:4">
      <c r="A1871" s="3">
        <v>0.43266245370370365</v>
      </c>
      <c r="B1871">
        <v>290</v>
      </c>
      <c r="C1871">
        <f t="shared" si="29"/>
        <v>0</v>
      </c>
      <c r="D1871" t="s">
        <v>0</v>
      </c>
    </row>
    <row r="1872" spans="1:4">
      <c r="A1872" s="3">
        <v>0.43289425925925928</v>
      </c>
      <c r="B1872">
        <v>313</v>
      </c>
      <c r="C1872">
        <f t="shared" si="29"/>
        <v>0</v>
      </c>
      <c r="D1872" t="s">
        <v>0</v>
      </c>
    </row>
    <row r="1873" spans="1:4">
      <c r="A1873" s="3">
        <v>0.43315018518518517</v>
      </c>
      <c r="B1873">
        <v>2431</v>
      </c>
      <c r="C1873">
        <f t="shared" si="29"/>
        <v>0</v>
      </c>
      <c r="D1873" t="s">
        <v>0</v>
      </c>
    </row>
    <row r="1874" spans="1:4">
      <c r="A1874" s="3">
        <v>0.43335785879629629</v>
      </c>
      <c r="B1874">
        <v>363</v>
      </c>
      <c r="C1874">
        <f t="shared" si="29"/>
        <v>0</v>
      </c>
      <c r="D1874" t="s">
        <v>0</v>
      </c>
    </row>
    <row r="1875" spans="1:4">
      <c r="A1875" s="3">
        <v>0.43358966435185181</v>
      </c>
      <c r="B1875">
        <v>401</v>
      </c>
      <c r="C1875">
        <f t="shared" si="29"/>
        <v>0</v>
      </c>
      <c r="D1875" t="s">
        <v>0</v>
      </c>
    </row>
    <row r="1876" spans="1:4">
      <c r="A1876" s="3">
        <v>0.43382148148148153</v>
      </c>
      <c r="B1876">
        <v>420</v>
      </c>
      <c r="C1876">
        <f t="shared" si="29"/>
        <v>0</v>
      </c>
      <c r="D1876" t="s">
        <v>0</v>
      </c>
    </row>
    <row r="1877" spans="1:4">
      <c r="A1877" s="3">
        <v>0.43405327546296296</v>
      </c>
      <c r="B1877">
        <v>446</v>
      </c>
      <c r="C1877">
        <f t="shared" si="29"/>
        <v>0</v>
      </c>
      <c r="D1877" t="s">
        <v>0</v>
      </c>
    </row>
    <row r="1878" spans="1:4">
      <c r="A1878" s="3">
        <v>0.43428506944444445</v>
      </c>
      <c r="B1878">
        <v>483</v>
      </c>
      <c r="C1878">
        <f t="shared" si="29"/>
        <v>0</v>
      </c>
      <c r="D1878" t="s">
        <v>0</v>
      </c>
    </row>
    <row r="1879" spans="1:4">
      <c r="A1879" s="3">
        <v>0.43451396990740743</v>
      </c>
      <c r="B1879">
        <v>264</v>
      </c>
      <c r="C1879">
        <f t="shared" si="29"/>
        <v>0</v>
      </c>
      <c r="D1879" t="s">
        <v>0</v>
      </c>
    </row>
    <row r="1880" spans="1:4">
      <c r="A1880" s="3">
        <v>0.43474579861111112</v>
      </c>
      <c r="B1880">
        <v>280</v>
      </c>
      <c r="C1880">
        <f t="shared" si="29"/>
        <v>0</v>
      </c>
      <c r="D1880" t="s">
        <v>0</v>
      </c>
    </row>
    <row r="1881" spans="1:4">
      <c r="A1881" s="3">
        <v>0.43497762731481476</v>
      </c>
      <c r="B1881">
        <v>318</v>
      </c>
      <c r="C1881">
        <f t="shared" si="29"/>
        <v>0</v>
      </c>
      <c r="D1881" t="s">
        <v>0</v>
      </c>
    </row>
    <row r="1882" spans="1:4">
      <c r="A1882" s="3">
        <v>0.43520937499999995</v>
      </c>
      <c r="B1882">
        <v>342</v>
      </c>
      <c r="C1882">
        <f t="shared" si="29"/>
        <v>0</v>
      </c>
      <c r="D1882" t="s">
        <v>0</v>
      </c>
    </row>
    <row r="1883" spans="1:4">
      <c r="A1883" s="3">
        <v>0.43544118055555558</v>
      </c>
      <c r="B1883">
        <v>377</v>
      </c>
      <c r="C1883">
        <f t="shared" si="29"/>
        <v>0</v>
      </c>
      <c r="D1883" t="s">
        <v>0</v>
      </c>
    </row>
    <row r="1884" spans="1:4">
      <c r="A1884" s="3">
        <v>0.43567299768518519</v>
      </c>
      <c r="B1884">
        <v>393</v>
      </c>
      <c r="C1884">
        <f t="shared" si="29"/>
        <v>0</v>
      </c>
      <c r="D1884" t="s">
        <v>0</v>
      </c>
    </row>
    <row r="1885" spans="1:4">
      <c r="A1885" s="3">
        <v>0.43590478009259259</v>
      </c>
      <c r="B1885">
        <v>416</v>
      </c>
      <c r="C1885">
        <f t="shared" si="29"/>
        <v>0</v>
      </c>
      <c r="D1885" t="s">
        <v>0</v>
      </c>
    </row>
    <row r="1886" spans="1:4">
      <c r="A1886" s="3">
        <v>0.43613658564814811</v>
      </c>
      <c r="B1886">
        <v>454</v>
      </c>
      <c r="C1886">
        <f t="shared" si="29"/>
        <v>0</v>
      </c>
      <c r="D1886" t="s">
        <v>0</v>
      </c>
    </row>
    <row r="1887" spans="1:4">
      <c r="A1887" s="3">
        <v>0.4363683796296296</v>
      </c>
      <c r="B1887">
        <v>481</v>
      </c>
      <c r="C1887">
        <f t="shared" si="29"/>
        <v>0</v>
      </c>
      <c r="D1887" t="s">
        <v>0</v>
      </c>
    </row>
    <row r="1888" spans="1:4">
      <c r="A1888" s="3">
        <v>0.43660019675925926</v>
      </c>
      <c r="B1888">
        <v>500</v>
      </c>
      <c r="C1888">
        <f t="shared" si="29"/>
        <v>0</v>
      </c>
      <c r="D1888" t="s">
        <v>0</v>
      </c>
    </row>
    <row r="1889" spans="1:4">
      <c r="A1889" s="3">
        <v>0.4368294791666667</v>
      </c>
      <c r="B1889">
        <v>310</v>
      </c>
      <c r="C1889">
        <f t="shared" si="29"/>
        <v>0</v>
      </c>
      <c r="D1889" t="s">
        <v>0</v>
      </c>
    </row>
    <row r="1890" spans="1:4">
      <c r="A1890" s="3">
        <v>0.43706123842592598</v>
      </c>
      <c r="B1890">
        <v>342</v>
      </c>
      <c r="C1890">
        <f t="shared" si="29"/>
        <v>0</v>
      </c>
      <c r="D1890" t="s">
        <v>0</v>
      </c>
    </row>
    <row r="1891" spans="1:4">
      <c r="A1891" s="3">
        <v>0.4372930439814815</v>
      </c>
      <c r="B1891">
        <v>372</v>
      </c>
      <c r="C1891">
        <f t="shared" si="29"/>
        <v>0</v>
      </c>
      <c r="D1891" t="s">
        <v>0</v>
      </c>
    </row>
    <row r="1892" spans="1:4">
      <c r="A1892" s="3">
        <v>0.43752484953703702</v>
      </c>
      <c r="B1892">
        <v>400</v>
      </c>
      <c r="C1892">
        <f t="shared" si="29"/>
        <v>0</v>
      </c>
      <c r="D1892" t="s">
        <v>0</v>
      </c>
    </row>
    <row r="1893" spans="1:4">
      <c r="A1893" s="3">
        <v>0.43775667824074072</v>
      </c>
      <c r="B1893">
        <v>420</v>
      </c>
      <c r="C1893">
        <f t="shared" si="29"/>
        <v>0</v>
      </c>
      <c r="D1893" t="s">
        <v>0</v>
      </c>
    </row>
    <row r="1894" spans="1:4">
      <c r="A1894" s="3">
        <v>0.43798843749999999</v>
      </c>
      <c r="B1894">
        <v>451</v>
      </c>
      <c r="C1894">
        <f t="shared" si="29"/>
        <v>0</v>
      </c>
      <c r="D1894" t="s">
        <v>0</v>
      </c>
    </row>
    <row r="1895" spans="1:4">
      <c r="A1895" s="3">
        <v>0.43822024305555557</v>
      </c>
      <c r="B1895">
        <v>482</v>
      </c>
      <c r="C1895">
        <f t="shared" si="29"/>
        <v>0</v>
      </c>
      <c r="D1895" t="s">
        <v>0</v>
      </c>
    </row>
    <row r="1896" spans="1:4">
      <c r="A1896" s="3">
        <v>0.43844915509259258</v>
      </c>
      <c r="B1896">
        <v>262</v>
      </c>
      <c r="C1896">
        <f t="shared" si="29"/>
        <v>0</v>
      </c>
      <c r="D1896" t="s">
        <v>0</v>
      </c>
    </row>
    <row r="1897" spans="1:4">
      <c r="A1897" s="3">
        <v>0.43868094907407412</v>
      </c>
      <c r="B1897">
        <v>277</v>
      </c>
      <c r="C1897">
        <f t="shared" si="29"/>
        <v>0</v>
      </c>
      <c r="D1897" t="s">
        <v>0</v>
      </c>
    </row>
    <row r="1898" spans="1:4">
      <c r="A1898" s="3">
        <v>0.43891274305555555</v>
      </c>
      <c r="B1898">
        <v>314</v>
      </c>
      <c r="C1898">
        <f t="shared" si="29"/>
        <v>0</v>
      </c>
      <c r="D1898" t="s">
        <v>0</v>
      </c>
    </row>
    <row r="1899" spans="1:4">
      <c r="A1899" s="3">
        <v>0.43914456018518516</v>
      </c>
      <c r="B1899">
        <v>343</v>
      </c>
      <c r="C1899">
        <f t="shared" si="29"/>
        <v>0</v>
      </c>
      <c r="D1899" t="s">
        <v>0</v>
      </c>
    </row>
    <row r="1900" spans="1:4">
      <c r="A1900" s="3">
        <v>0.43937635416666665</v>
      </c>
      <c r="B1900">
        <v>370</v>
      </c>
      <c r="C1900">
        <f t="shared" si="29"/>
        <v>0</v>
      </c>
      <c r="D1900" t="s">
        <v>0</v>
      </c>
    </row>
    <row r="1901" spans="1:4">
      <c r="A1901" s="3">
        <v>0.4396081828703704</v>
      </c>
      <c r="B1901">
        <v>390</v>
      </c>
      <c r="C1901">
        <f t="shared" si="29"/>
        <v>0</v>
      </c>
      <c r="D1901" t="s">
        <v>0</v>
      </c>
    </row>
    <row r="1902" spans="1:4">
      <c r="A1902" s="3">
        <v>0.43983995370370371</v>
      </c>
      <c r="B1902">
        <v>354</v>
      </c>
      <c r="C1902">
        <f t="shared" si="29"/>
        <v>0</v>
      </c>
      <c r="D1902" t="s">
        <v>0</v>
      </c>
    </row>
    <row r="1903" spans="1:4">
      <c r="A1903" s="3">
        <v>0.44007175925925929</v>
      </c>
      <c r="B1903">
        <v>452</v>
      </c>
      <c r="C1903">
        <f t="shared" si="29"/>
        <v>0</v>
      </c>
      <c r="D1903" t="s">
        <v>0</v>
      </c>
    </row>
    <row r="1904" spans="1:4">
      <c r="A1904" s="3">
        <v>0.4403035763888889</v>
      </c>
      <c r="B1904">
        <v>485</v>
      </c>
      <c r="C1904">
        <f t="shared" si="29"/>
        <v>0</v>
      </c>
      <c r="D1904" t="s">
        <v>0</v>
      </c>
    </row>
    <row r="1905" spans="1:4">
      <c r="A1905" s="3">
        <v>0.44053249999999999</v>
      </c>
      <c r="B1905">
        <v>257</v>
      </c>
      <c r="C1905">
        <f t="shared" si="29"/>
        <v>0</v>
      </c>
      <c r="D1905" t="s">
        <v>0</v>
      </c>
    </row>
    <row r="1906" spans="1:4">
      <c r="A1906" s="3">
        <v>0.44076432870370369</v>
      </c>
      <c r="B1906">
        <v>287</v>
      </c>
      <c r="C1906">
        <f t="shared" si="29"/>
        <v>0</v>
      </c>
      <c r="D1906" t="s">
        <v>0</v>
      </c>
    </row>
    <row r="1907" spans="1:4">
      <c r="A1907" s="3">
        <v>0.44099607638888888</v>
      </c>
      <c r="B1907">
        <v>310</v>
      </c>
      <c r="C1907">
        <f t="shared" si="29"/>
        <v>0</v>
      </c>
      <c r="D1907" t="s">
        <v>0</v>
      </c>
    </row>
    <row r="1908" spans="1:4">
      <c r="A1908" s="3">
        <v>0.44122787037037042</v>
      </c>
      <c r="B1908">
        <v>340</v>
      </c>
      <c r="C1908">
        <f t="shared" si="29"/>
        <v>0</v>
      </c>
      <c r="D1908" t="s">
        <v>0</v>
      </c>
    </row>
    <row r="1909" spans="1:4">
      <c r="A1909" s="3">
        <v>0.44145967592592594</v>
      </c>
      <c r="B1909">
        <v>364</v>
      </c>
      <c r="C1909">
        <f t="shared" si="29"/>
        <v>0</v>
      </c>
      <c r="D1909" t="s">
        <v>0</v>
      </c>
    </row>
    <row r="1910" spans="1:4">
      <c r="A1910" s="3">
        <v>0.44169146990740743</v>
      </c>
      <c r="B1910">
        <v>395</v>
      </c>
      <c r="C1910">
        <f t="shared" si="29"/>
        <v>0</v>
      </c>
      <c r="D1910" t="s">
        <v>0</v>
      </c>
    </row>
    <row r="1911" spans="1:4">
      <c r="A1911" s="3">
        <v>0.44192328703703704</v>
      </c>
      <c r="B1911">
        <v>424</v>
      </c>
      <c r="C1911">
        <f t="shared" si="29"/>
        <v>0</v>
      </c>
      <c r="D1911" t="s">
        <v>0</v>
      </c>
    </row>
    <row r="1912" spans="1:4">
      <c r="A1912" s="3">
        <v>0.44215508101851847</v>
      </c>
      <c r="B1912">
        <v>451</v>
      </c>
      <c r="C1912">
        <f t="shared" si="29"/>
        <v>0</v>
      </c>
      <c r="D1912" t="s">
        <v>0</v>
      </c>
    </row>
    <row r="1913" spans="1:4">
      <c r="A1913" s="3">
        <v>0.44238687500000001</v>
      </c>
      <c r="B1913">
        <v>474</v>
      </c>
      <c r="C1913">
        <f t="shared" si="29"/>
        <v>0</v>
      </c>
      <c r="D1913" t="s">
        <v>0</v>
      </c>
    </row>
    <row r="1914" spans="1:4">
      <c r="A1914" s="3">
        <v>0.44261578703703702</v>
      </c>
      <c r="B1914">
        <v>256</v>
      </c>
      <c r="C1914">
        <f t="shared" si="29"/>
        <v>0</v>
      </c>
      <c r="D1914" t="s">
        <v>0</v>
      </c>
    </row>
    <row r="1915" spans="1:4">
      <c r="A1915" s="3">
        <v>0.44284758101851857</v>
      </c>
      <c r="B1915">
        <v>283</v>
      </c>
      <c r="C1915">
        <f t="shared" si="29"/>
        <v>0</v>
      </c>
      <c r="D1915" t="s">
        <v>0</v>
      </c>
    </row>
    <row r="1916" spans="1:4">
      <c r="A1916" s="3">
        <v>0.44307938657407409</v>
      </c>
      <c r="B1916">
        <v>311</v>
      </c>
      <c r="C1916">
        <f t="shared" si="29"/>
        <v>0</v>
      </c>
      <c r="D1916" t="s">
        <v>0</v>
      </c>
    </row>
    <row r="1917" spans="1:4">
      <c r="A1917" s="3">
        <v>0.44331120370370369</v>
      </c>
      <c r="B1917">
        <v>330</v>
      </c>
      <c r="C1917">
        <f t="shared" si="29"/>
        <v>0</v>
      </c>
      <c r="D1917" t="s">
        <v>0</v>
      </c>
    </row>
    <row r="1918" spans="1:4">
      <c r="A1918" s="3">
        <v>0.44354303240740739</v>
      </c>
      <c r="B1918">
        <v>360</v>
      </c>
      <c r="C1918">
        <f t="shared" si="29"/>
        <v>0</v>
      </c>
      <c r="D1918" t="s">
        <v>0</v>
      </c>
    </row>
    <row r="1919" spans="1:4">
      <c r="A1919" s="3">
        <v>0.44377478009259258</v>
      </c>
      <c r="B1919">
        <v>387</v>
      </c>
      <c r="C1919">
        <f t="shared" si="29"/>
        <v>0</v>
      </c>
      <c r="D1919" t="s">
        <v>0</v>
      </c>
    </row>
    <row r="1920" spans="1:4">
      <c r="A1920" s="3">
        <v>0.44400658564814816</v>
      </c>
      <c r="B1920">
        <v>421</v>
      </c>
      <c r="C1920">
        <f t="shared" si="29"/>
        <v>0</v>
      </c>
      <c r="D1920" t="s">
        <v>0</v>
      </c>
    </row>
    <row r="1921" spans="1:4">
      <c r="A1921" s="3">
        <v>0.44423840277777776</v>
      </c>
      <c r="B1921">
        <v>444</v>
      </c>
      <c r="C1921">
        <f t="shared" si="29"/>
        <v>0</v>
      </c>
      <c r="D1921" t="s">
        <v>0</v>
      </c>
    </row>
    <row r="1922" spans="1:4">
      <c r="A1922" s="3">
        <v>0.44447023148148146</v>
      </c>
      <c r="B1922">
        <v>452</v>
      </c>
      <c r="C1922">
        <f t="shared" si="29"/>
        <v>0</v>
      </c>
      <c r="D1922" t="s">
        <v>0</v>
      </c>
    </row>
    <row r="1923" spans="1:4">
      <c r="A1923" s="3">
        <v>0.44469909722222223</v>
      </c>
      <c r="B1923">
        <v>254</v>
      </c>
      <c r="C1923">
        <f t="shared" ref="C1923:C1986" si="30">IF(D1923="healthy",0,5500)</f>
        <v>0</v>
      </c>
      <c r="D1923" t="s">
        <v>0</v>
      </c>
    </row>
    <row r="1924" spans="1:4">
      <c r="A1924" s="3">
        <v>0.44493089120370372</v>
      </c>
      <c r="B1924">
        <v>285</v>
      </c>
      <c r="C1924">
        <f t="shared" si="30"/>
        <v>0</v>
      </c>
      <c r="D1924" t="s">
        <v>0</v>
      </c>
    </row>
    <row r="1925" spans="1:4">
      <c r="A1925" s="3">
        <v>0.44516270833333332</v>
      </c>
      <c r="B1925">
        <v>300</v>
      </c>
      <c r="C1925">
        <f t="shared" si="30"/>
        <v>0</v>
      </c>
      <c r="D1925" t="s">
        <v>0</v>
      </c>
    </row>
    <row r="1926" spans="1:4">
      <c r="A1926" s="3">
        <v>0.44539453703703707</v>
      </c>
      <c r="B1926">
        <v>340</v>
      </c>
      <c r="C1926">
        <f t="shared" si="30"/>
        <v>0</v>
      </c>
      <c r="D1926" t="s">
        <v>0</v>
      </c>
    </row>
    <row r="1927" spans="1:4">
      <c r="A1927" s="3">
        <v>0.4456262962962963</v>
      </c>
      <c r="B1927">
        <v>364</v>
      </c>
      <c r="C1927">
        <f t="shared" si="30"/>
        <v>0</v>
      </c>
      <c r="D1927" t="s">
        <v>0</v>
      </c>
    </row>
    <row r="1928" spans="1:4">
      <c r="A1928" s="3">
        <v>0.44585810185185187</v>
      </c>
      <c r="B1928">
        <v>398</v>
      </c>
      <c r="C1928">
        <f t="shared" si="30"/>
        <v>0</v>
      </c>
      <c r="D1928" t="s">
        <v>0</v>
      </c>
    </row>
    <row r="1929" spans="1:4">
      <c r="A1929" s="3">
        <v>0.44608990740740739</v>
      </c>
      <c r="B1929">
        <v>420</v>
      </c>
      <c r="C1929">
        <f t="shared" si="30"/>
        <v>0</v>
      </c>
      <c r="D1929" t="s">
        <v>0</v>
      </c>
    </row>
    <row r="1930" spans="1:4">
      <c r="A1930" s="3">
        <v>0.44632173611111114</v>
      </c>
      <c r="B1930">
        <v>440</v>
      </c>
      <c r="C1930">
        <f t="shared" si="30"/>
        <v>0</v>
      </c>
      <c r="D1930" t="s">
        <v>0</v>
      </c>
    </row>
    <row r="1931" spans="1:4">
      <c r="A1931" s="3">
        <v>0.44655349537037042</v>
      </c>
      <c r="B1931">
        <v>470</v>
      </c>
      <c r="C1931">
        <f t="shared" si="30"/>
        <v>0</v>
      </c>
      <c r="D1931" t="s">
        <v>0</v>
      </c>
    </row>
    <row r="1932" spans="1:4">
      <c r="A1932" s="3">
        <v>0.44678531250000003</v>
      </c>
      <c r="B1932">
        <v>503</v>
      </c>
      <c r="C1932">
        <f t="shared" si="30"/>
        <v>0</v>
      </c>
      <c r="D1932" t="s">
        <v>0</v>
      </c>
    </row>
    <row r="1933" spans="1:4">
      <c r="A1933" s="3">
        <v>0.44701421296296301</v>
      </c>
      <c r="B1933">
        <v>286</v>
      </c>
      <c r="C1933">
        <f t="shared" si="30"/>
        <v>0</v>
      </c>
      <c r="D1933" t="s">
        <v>0</v>
      </c>
    </row>
    <row r="1934" spans="1:4">
      <c r="A1934" s="3">
        <v>0.44724601851851853</v>
      </c>
      <c r="B1934">
        <v>308</v>
      </c>
      <c r="C1934">
        <f t="shared" si="30"/>
        <v>0</v>
      </c>
      <c r="D1934" t="s">
        <v>0</v>
      </c>
    </row>
    <row r="1935" spans="1:4">
      <c r="A1935" s="3">
        <v>0.44747781250000002</v>
      </c>
      <c r="B1935">
        <v>335</v>
      </c>
      <c r="C1935">
        <f t="shared" si="30"/>
        <v>0</v>
      </c>
      <c r="D1935" t="s">
        <v>0</v>
      </c>
    </row>
    <row r="1936" spans="1:4">
      <c r="A1936" s="3">
        <v>0.44770960648148145</v>
      </c>
      <c r="B1936">
        <v>362</v>
      </c>
      <c r="C1936">
        <f t="shared" si="30"/>
        <v>0</v>
      </c>
      <c r="D1936" t="s">
        <v>0</v>
      </c>
    </row>
    <row r="1937" spans="1:4">
      <c r="A1937" s="3">
        <v>0.44794141203703702</v>
      </c>
      <c r="B1937">
        <v>316</v>
      </c>
      <c r="C1937">
        <f t="shared" si="30"/>
        <v>0</v>
      </c>
      <c r="D1937" t="s">
        <v>0</v>
      </c>
    </row>
    <row r="1938" spans="1:4">
      <c r="A1938" s="3">
        <v>0.44817324074074077</v>
      </c>
      <c r="B1938">
        <v>415</v>
      </c>
      <c r="C1938">
        <f t="shared" si="30"/>
        <v>0</v>
      </c>
      <c r="D1938" t="s">
        <v>0</v>
      </c>
    </row>
    <row r="1939" spans="1:4">
      <c r="A1939" s="3">
        <v>0.44840502314814817</v>
      </c>
      <c r="B1939">
        <v>436</v>
      </c>
      <c r="C1939">
        <f t="shared" si="30"/>
        <v>0</v>
      </c>
      <c r="D1939" t="s">
        <v>0</v>
      </c>
    </row>
    <row r="1940" spans="1:4">
      <c r="A1940" s="3">
        <v>0.44863681712962961</v>
      </c>
      <c r="B1940">
        <v>473</v>
      </c>
      <c r="C1940">
        <f t="shared" si="30"/>
        <v>0</v>
      </c>
      <c r="D1940" t="s">
        <v>0</v>
      </c>
    </row>
    <row r="1941" spans="1:4">
      <c r="A1941" s="3">
        <v>0.44886862268518518</v>
      </c>
      <c r="B1941">
        <v>501</v>
      </c>
      <c r="C1941">
        <f t="shared" si="30"/>
        <v>0</v>
      </c>
      <c r="D1941" t="s">
        <v>0</v>
      </c>
    </row>
    <row r="1942" spans="1:4">
      <c r="A1942" s="3">
        <v>0.44909752314814816</v>
      </c>
      <c r="B1942">
        <v>268</v>
      </c>
      <c r="C1942">
        <f t="shared" si="30"/>
        <v>0</v>
      </c>
      <c r="D1942" t="s">
        <v>0</v>
      </c>
    </row>
    <row r="1943" spans="1:4">
      <c r="A1943" s="3">
        <v>0.44932931712962959</v>
      </c>
      <c r="B1943">
        <v>305</v>
      </c>
      <c r="C1943">
        <f t="shared" si="30"/>
        <v>0</v>
      </c>
      <c r="D1943" t="s">
        <v>0</v>
      </c>
    </row>
    <row r="1944" spans="1:4">
      <c r="A1944" s="3">
        <v>0.44956112268518522</v>
      </c>
      <c r="B1944">
        <v>333</v>
      </c>
      <c r="C1944">
        <f t="shared" si="30"/>
        <v>0</v>
      </c>
      <c r="D1944" t="s">
        <v>0</v>
      </c>
    </row>
    <row r="1945" spans="1:4">
      <c r="A1945" s="3">
        <v>0.44979292824074074</v>
      </c>
      <c r="B1945">
        <v>366</v>
      </c>
      <c r="C1945">
        <f t="shared" si="30"/>
        <v>0</v>
      </c>
      <c r="D1945" t="s">
        <v>0</v>
      </c>
    </row>
    <row r="1946" spans="1:4">
      <c r="A1946" s="3">
        <v>0.45002472222222223</v>
      </c>
      <c r="B1946">
        <v>377</v>
      </c>
      <c r="C1946">
        <f t="shared" si="30"/>
        <v>0</v>
      </c>
      <c r="D1946" t="s">
        <v>0</v>
      </c>
    </row>
    <row r="1947" spans="1:4">
      <c r="A1947" s="3">
        <v>0.45025652777777775</v>
      </c>
      <c r="B1947">
        <v>416</v>
      </c>
      <c r="C1947">
        <f t="shared" si="30"/>
        <v>0</v>
      </c>
      <c r="D1947" t="s">
        <v>0</v>
      </c>
    </row>
    <row r="1948" spans="1:4">
      <c r="A1948" s="3">
        <v>0.45048832175925924</v>
      </c>
      <c r="B1948">
        <v>443</v>
      </c>
      <c r="C1948">
        <f t="shared" si="30"/>
        <v>0</v>
      </c>
      <c r="D1948" t="s">
        <v>0</v>
      </c>
    </row>
    <row r="1949" spans="1:4">
      <c r="A1949" s="3">
        <v>0.45072012731481487</v>
      </c>
      <c r="B1949">
        <v>471</v>
      </c>
      <c r="C1949">
        <f t="shared" si="30"/>
        <v>0</v>
      </c>
      <c r="D1949" t="s">
        <v>0</v>
      </c>
    </row>
    <row r="1950" spans="1:4">
      <c r="A1950" s="3">
        <v>0.45095194444444447</v>
      </c>
      <c r="B1950">
        <v>490</v>
      </c>
      <c r="C1950">
        <f t="shared" si="30"/>
        <v>0</v>
      </c>
      <c r="D1950" t="s">
        <v>0</v>
      </c>
    </row>
    <row r="1951" spans="1:4">
      <c r="A1951" s="3">
        <v>0.45118372685185187</v>
      </c>
      <c r="B1951">
        <v>449</v>
      </c>
      <c r="C1951">
        <f t="shared" si="30"/>
        <v>0</v>
      </c>
      <c r="D1951" t="s">
        <v>0</v>
      </c>
    </row>
    <row r="1952" spans="1:4">
      <c r="A1952" s="3">
        <v>0.45141263888888888</v>
      </c>
      <c r="B1952">
        <v>303</v>
      </c>
      <c r="C1952">
        <f t="shared" si="30"/>
        <v>0</v>
      </c>
      <c r="D1952" t="s">
        <v>0</v>
      </c>
    </row>
    <row r="1953" spans="1:4">
      <c r="A1953" s="3">
        <v>0.45164443287037037</v>
      </c>
      <c r="B1953">
        <v>331</v>
      </c>
      <c r="C1953">
        <f t="shared" si="30"/>
        <v>0</v>
      </c>
      <c r="D1953" t="s">
        <v>0</v>
      </c>
    </row>
    <row r="1954" spans="1:4">
      <c r="A1954" s="3">
        <v>0.45187624999999998</v>
      </c>
      <c r="B1954">
        <v>357</v>
      </c>
      <c r="C1954">
        <f t="shared" si="30"/>
        <v>0</v>
      </c>
      <c r="D1954" t="s">
        <v>0</v>
      </c>
    </row>
    <row r="1955" spans="1:4">
      <c r="A1955" s="3">
        <v>0.45210809027777782</v>
      </c>
      <c r="B1955">
        <v>390</v>
      </c>
      <c r="C1955">
        <f t="shared" si="30"/>
        <v>0</v>
      </c>
      <c r="D1955" t="s">
        <v>0</v>
      </c>
    </row>
    <row r="1956" spans="1:4">
      <c r="A1956" s="3">
        <v>0.45233984953703704</v>
      </c>
      <c r="B1956">
        <v>401</v>
      </c>
      <c r="C1956">
        <f t="shared" si="30"/>
        <v>0</v>
      </c>
      <c r="D1956" t="s">
        <v>0</v>
      </c>
    </row>
    <row r="1957" spans="1:4">
      <c r="A1957" s="3">
        <v>0.45257165509259262</v>
      </c>
      <c r="B1957">
        <v>442</v>
      </c>
      <c r="C1957">
        <f t="shared" si="30"/>
        <v>0</v>
      </c>
      <c r="D1957" t="s">
        <v>0</v>
      </c>
    </row>
    <row r="1958" spans="1:4">
      <c r="A1958" s="3">
        <v>0.45280346064814814</v>
      </c>
      <c r="B1958">
        <v>470</v>
      </c>
      <c r="C1958">
        <f t="shared" si="30"/>
        <v>0</v>
      </c>
      <c r="D1958" t="s">
        <v>0</v>
      </c>
    </row>
    <row r="1959" spans="1:4">
      <c r="A1959" s="3">
        <v>0.45303528935185189</v>
      </c>
      <c r="B1959">
        <v>490</v>
      </c>
      <c r="C1959">
        <f t="shared" si="30"/>
        <v>0</v>
      </c>
      <c r="D1959" t="s">
        <v>0</v>
      </c>
    </row>
    <row r="1960" spans="1:4">
      <c r="A1960" s="3">
        <v>0.4532641550925926</v>
      </c>
      <c r="B1960">
        <v>270</v>
      </c>
      <c r="C1960">
        <f t="shared" si="30"/>
        <v>0</v>
      </c>
      <c r="D1960" t="s">
        <v>0</v>
      </c>
    </row>
    <row r="1961" spans="1:4">
      <c r="A1961" s="3">
        <v>0.45349596064814812</v>
      </c>
      <c r="B1961">
        <v>302</v>
      </c>
      <c r="C1961">
        <f t="shared" si="30"/>
        <v>0</v>
      </c>
      <c r="D1961" t="s">
        <v>0</v>
      </c>
    </row>
    <row r="1962" spans="1:4">
      <c r="A1962" s="3">
        <v>0.45372775462962966</v>
      </c>
      <c r="B1962">
        <v>326</v>
      </c>
      <c r="C1962">
        <f t="shared" si="30"/>
        <v>0</v>
      </c>
      <c r="D1962" t="s">
        <v>0</v>
      </c>
    </row>
    <row r="1963" spans="1:4">
      <c r="A1963" s="3">
        <v>0.45395959490740739</v>
      </c>
      <c r="B1963">
        <v>360</v>
      </c>
      <c r="C1963">
        <f t="shared" si="30"/>
        <v>0</v>
      </c>
      <c r="D1963" t="s">
        <v>0</v>
      </c>
    </row>
    <row r="1964" spans="1:4">
      <c r="A1964" s="3">
        <v>0.45419136574074076</v>
      </c>
      <c r="B1964">
        <v>382</v>
      </c>
      <c r="C1964">
        <f t="shared" si="30"/>
        <v>0</v>
      </c>
      <c r="D1964" t="s">
        <v>0</v>
      </c>
    </row>
    <row r="1965" spans="1:4">
      <c r="A1965" s="3">
        <v>0.45442315972222219</v>
      </c>
      <c r="B1965">
        <v>412</v>
      </c>
      <c r="C1965">
        <f t="shared" si="30"/>
        <v>0</v>
      </c>
      <c r="D1965" t="s">
        <v>0</v>
      </c>
    </row>
    <row r="1966" spans="1:4">
      <c r="A1966" s="3">
        <v>0.45465496527777777</v>
      </c>
      <c r="B1966">
        <v>447</v>
      </c>
      <c r="C1966">
        <f t="shared" si="30"/>
        <v>0</v>
      </c>
      <c r="D1966" t="s">
        <v>0</v>
      </c>
    </row>
    <row r="1967" spans="1:4">
      <c r="A1967" s="3">
        <v>0.45488679398148152</v>
      </c>
      <c r="B1967">
        <v>460</v>
      </c>
      <c r="C1967">
        <f t="shared" si="30"/>
        <v>0</v>
      </c>
      <c r="D1967" t="s">
        <v>0</v>
      </c>
    </row>
    <row r="1968" spans="1:4">
      <c r="A1968" s="3">
        <v>0.45511856481481483</v>
      </c>
      <c r="B1968">
        <v>485</v>
      </c>
      <c r="C1968">
        <f t="shared" si="30"/>
        <v>0</v>
      </c>
      <c r="D1968" t="s">
        <v>0</v>
      </c>
    </row>
    <row r="1969" spans="1:4">
      <c r="A1969" s="3">
        <v>0.45534746527777781</v>
      </c>
      <c r="B1969">
        <v>276</v>
      </c>
      <c r="C1969">
        <f t="shared" si="30"/>
        <v>0</v>
      </c>
      <c r="D1969" t="s">
        <v>0</v>
      </c>
    </row>
    <row r="1970" spans="1:4">
      <c r="A1970" s="3">
        <v>0.45558003472222225</v>
      </c>
      <c r="B1970">
        <v>371</v>
      </c>
      <c r="C1970">
        <f t="shared" si="30"/>
        <v>0</v>
      </c>
      <c r="D1970" t="s">
        <v>0</v>
      </c>
    </row>
    <row r="1971" spans="1:4">
      <c r="A1971" s="3">
        <v>0.4558110763888889</v>
      </c>
      <c r="B1971">
        <v>332</v>
      </c>
      <c r="C1971">
        <f t="shared" si="30"/>
        <v>0</v>
      </c>
      <c r="D1971" t="s">
        <v>0</v>
      </c>
    </row>
    <row r="1972" spans="1:4">
      <c r="A1972" s="3">
        <v>0.45604287037037033</v>
      </c>
      <c r="B1972">
        <v>355</v>
      </c>
      <c r="C1972">
        <f t="shared" si="30"/>
        <v>0</v>
      </c>
      <c r="D1972" t="s">
        <v>0</v>
      </c>
    </row>
    <row r="1973" spans="1:4">
      <c r="A1973" s="3">
        <v>0.45627466435185182</v>
      </c>
      <c r="B1973">
        <v>382</v>
      </c>
      <c r="C1973">
        <f t="shared" si="30"/>
        <v>0</v>
      </c>
      <c r="D1973" t="s">
        <v>0</v>
      </c>
    </row>
    <row r="1974" spans="1:4">
      <c r="A1974" s="3">
        <v>0.45650646990740745</v>
      </c>
      <c r="B1974">
        <v>417</v>
      </c>
      <c r="C1974">
        <f t="shared" si="30"/>
        <v>0</v>
      </c>
      <c r="D1974" t="s">
        <v>0</v>
      </c>
    </row>
    <row r="1975" spans="1:4">
      <c r="A1975" s="3">
        <v>0.45673828703703706</v>
      </c>
      <c r="B1975">
        <v>435</v>
      </c>
      <c r="C1975">
        <f t="shared" si="30"/>
        <v>0</v>
      </c>
      <c r="D1975" t="s">
        <v>0</v>
      </c>
    </row>
    <row r="1976" spans="1:4">
      <c r="A1976" s="3">
        <v>0.45697009259259258</v>
      </c>
      <c r="B1976">
        <v>466</v>
      </c>
      <c r="C1976">
        <f t="shared" si="30"/>
        <v>0</v>
      </c>
      <c r="D1976" t="s">
        <v>0</v>
      </c>
    </row>
    <row r="1977" spans="1:4">
      <c r="A1977" s="3">
        <v>0.45720188657407407</v>
      </c>
      <c r="B1977">
        <v>493</v>
      </c>
      <c r="C1977">
        <f t="shared" si="30"/>
        <v>0</v>
      </c>
      <c r="D1977" t="s">
        <v>0</v>
      </c>
    </row>
    <row r="1978" spans="1:4">
      <c r="A1978" s="3">
        <v>0.45743079861111108</v>
      </c>
      <c r="B1978">
        <v>273</v>
      </c>
      <c r="C1978">
        <f t="shared" si="30"/>
        <v>0</v>
      </c>
      <c r="D1978" t="s">
        <v>0</v>
      </c>
    </row>
    <row r="1979" spans="1:4">
      <c r="A1979" s="3">
        <v>0.45766259259259257</v>
      </c>
      <c r="B1979">
        <v>288</v>
      </c>
      <c r="C1979">
        <f t="shared" si="30"/>
        <v>0</v>
      </c>
      <c r="D1979" t="s">
        <v>0</v>
      </c>
    </row>
    <row r="1980" spans="1:4">
      <c r="A1980" s="3">
        <v>0.4578943981481482</v>
      </c>
      <c r="B1980">
        <v>327</v>
      </c>
      <c r="C1980">
        <f t="shared" si="30"/>
        <v>0</v>
      </c>
      <c r="D1980" t="s">
        <v>0</v>
      </c>
    </row>
    <row r="1981" spans="1:4">
      <c r="A1981" s="3">
        <v>0.45812619212962963</v>
      </c>
      <c r="B1981">
        <v>353</v>
      </c>
      <c r="C1981">
        <f t="shared" si="30"/>
        <v>0</v>
      </c>
      <c r="D1981" t="s">
        <v>0</v>
      </c>
    </row>
    <row r="1982" spans="1:4">
      <c r="A1982" s="3">
        <v>0.45835800925925924</v>
      </c>
      <c r="B1982">
        <v>384</v>
      </c>
      <c r="C1982">
        <f t="shared" si="30"/>
        <v>0</v>
      </c>
      <c r="D1982" t="s">
        <v>0</v>
      </c>
    </row>
    <row r="1983" spans="1:4">
      <c r="A1983" s="3">
        <v>0.45858981481481481</v>
      </c>
      <c r="B1983">
        <v>410</v>
      </c>
      <c r="C1983">
        <f t="shared" si="30"/>
        <v>0</v>
      </c>
      <c r="D1983" t="s">
        <v>0</v>
      </c>
    </row>
    <row r="1984" spans="1:4">
      <c r="A1984" s="3">
        <v>0.4588219907407407</v>
      </c>
      <c r="B1984">
        <v>465</v>
      </c>
      <c r="C1984">
        <f t="shared" si="30"/>
        <v>0</v>
      </c>
      <c r="D1984" t="s">
        <v>0</v>
      </c>
    </row>
    <row r="1985" spans="1:4">
      <c r="A1985" s="3">
        <v>0.45905373842592589</v>
      </c>
      <c r="B1985">
        <v>490</v>
      </c>
      <c r="C1985">
        <f t="shared" si="30"/>
        <v>0</v>
      </c>
      <c r="D1985" t="s">
        <v>0</v>
      </c>
    </row>
    <row r="1986" spans="1:4">
      <c r="A1986" s="3">
        <v>0.45928265046296296</v>
      </c>
      <c r="B1986">
        <v>271</v>
      </c>
      <c r="C1986">
        <f t="shared" si="30"/>
        <v>0</v>
      </c>
      <c r="D1986" t="s">
        <v>0</v>
      </c>
    </row>
    <row r="1987" spans="1:4">
      <c r="A1987" s="3">
        <v>0.45951447916666671</v>
      </c>
      <c r="B1987">
        <v>291</v>
      </c>
      <c r="C1987">
        <f t="shared" ref="C1987:C2050" si="31">IF(D1987="healthy",0,5500)</f>
        <v>0</v>
      </c>
      <c r="D1987" t="s">
        <v>0</v>
      </c>
    </row>
    <row r="1988" spans="1:4">
      <c r="A1988" s="3">
        <v>0.45974625000000002</v>
      </c>
      <c r="B1988">
        <v>324</v>
      </c>
      <c r="C1988">
        <f t="shared" si="31"/>
        <v>0</v>
      </c>
      <c r="D1988" t="s">
        <v>0</v>
      </c>
    </row>
    <row r="1989" spans="1:4">
      <c r="A1989" s="3">
        <v>0.45997805555555554</v>
      </c>
      <c r="B1989">
        <v>354</v>
      </c>
      <c r="C1989">
        <f t="shared" si="31"/>
        <v>0</v>
      </c>
      <c r="D1989" t="s">
        <v>0</v>
      </c>
    </row>
    <row r="1990" spans="1:4">
      <c r="A1990" s="3">
        <v>0.46020984953703703</v>
      </c>
      <c r="B1990">
        <v>381</v>
      </c>
      <c r="C1990">
        <f t="shared" si="31"/>
        <v>0</v>
      </c>
      <c r="D1990" t="s">
        <v>0</v>
      </c>
    </row>
    <row r="1991" spans="1:4">
      <c r="A1991" s="3">
        <v>0.46044166666666664</v>
      </c>
      <c r="B1991">
        <v>400</v>
      </c>
      <c r="C1991">
        <f t="shared" si="31"/>
        <v>0</v>
      </c>
      <c r="D1991" t="s">
        <v>0</v>
      </c>
    </row>
    <row r="1992" spans="1:4">
      <c r="A1992" s="3">
        <v>0.46067349537037039</v>
      </c>
      <c r="B1992">
        <v>438</v>
      </c>
      <c r="C1992">
        <f t="shared" si="31"/>
        <v>0</v>
      </c>
      <c r="D1992" t="s">
        <v>0</v>
      </c>
    </row>
    <row r="1993" spans="1:4">
      <c r="A1993" s="3">
        <v>0.46090525462962967</v>
      </c>
      <c r="B1993">
        <v>454</v>
      </c>
      <c r="C1993">
        <f t="shared" si="31"/>
        <v>0</v>
      </c>
      <c r="D1993" t="s">
        <v>0</v>
      </c>
    </row>
    <row r="1994" spans="1:4">
      <c r="A1994" s="3">
        <v>0.46113706018518519</v>
      </c>
      <c r="B1994">
        <v>492</v>
      </c>
      <c r="C1994">
        <f t="shared" si="31"/>
        <v>0</v>
      </c>
      <c r="D1994" t="s">
        <v>0</v>
      </c>
    </row>
    <row r="1995" spans="1:4">
      <c r="A1995" s="3">
        <v>0.46136597222222225</v>
      </c>
      <c r="B1995">
        <v>278</v>
      </c>
      <c r="C1995">
        <f t="shared" si="31"/>
        <v>0</v>
      </c>
      <c r="D1995" t="s">
        <v>0</v>
      </c>
    </row>
    <row r="1996" spans="1:4">
      <c r="A1996" s="3">
        <v>0.46159780092592589</v>
      </c>
      <c r="B1996">
        <v>290</v>
      </c>
      <c r="C1996">
        <f t="shared" si="31"/>
        <v>0</v>
      </c>
      <c r="D1996" t="s">
        <v>0</v>
      </c>
    </row>
    <row r="1997" spans="1:4">
      <c r="A1997" s="3">
        <v>0.46182956018518517</v>
      </c>
      <c r="B1997">
        <v>321</v>
      </c>
      <c r="C1997">
        <f t="shared" si="31"/>
        <v>0</v>
      </c>
      <c r="D1997" t="s">
        <v>0</v>
      </c>
    </row>
    <row r="1998" spans="1:4">
      <c r="A1998" s="3">
        <v>0.46206136574074069</v>
      </c>
      <c r="B1998">
        <v>352</v>
      </c>
      <c r="C1998">
        <f t="shared" si="31"/>
        <v>0</v>
      </c>
      <c r="D1998" t="s">
        <v>0</v>
      </c>
    </row>
    <row r="1999" spans="1:4">
      <c r="A1999" s="3">
        <v>0.46229317129629632</v>
      </c>
      <c r="B1999">
        <v>380</v>
      </c>
      <c r="C1999">
        <f t="shared" si="31"/>
        <v>0</v>
      </c>
      <c r="D1999" t="s">
        <v>0</v>
      </c>
    </row>
    <row r="2000" spans="1:4">
      <c r="A2000" s="3">
        <v>0.46252502314814814</v>
      </c>
      <c r="B2000">
        <v>401</v>
      </c>
      <c r="C2000">
        <f t="shared" si="31"/>
        <v>0</v>
      </c>
      <c r="D2000" t="s">
        <v>0</v>
      </c>
    </row>
    <row r="2001" spans="1:4">
      <c r="A2001" s="3">
        <v>0.46275678240740742</v>
      </c>
      <c r="B2001">
        <v>429</v>
      </c>
      <c r="C2001">
        <f t="shared" si="31"/>
        <v>0</v>
      </c>
      <c r="D2001" t="s">
        <v>0</v>
      </c>
    </row>
    <row r="2002" spans="1:4">
      <c r="A2002" s="3">
        <v>0.46298857638888885</v>
      </c>
      <c r="B2002">
        <v>462</v>
      </c>
      <c r="C2002">
        <f t="shared" si="31"/>
        <v>0</v>
      </c>
      <c r="D2002" t="s">
        <v>0</v>
      </c>
    </row>
    <row r="2003" spans="1:4">
      <c r="A2003" s="3">
        <v>0.46322038194444443</v>
      </c>
      <c r="B2003">
        <v>490</v>
      </c>
      <c r="C2003">
        <f t="shared" si="31"/>
        <v>0</v>
      </c>
      <c r="D2003" t="s">
        <v>0</v>
      </c>
    </row>
    <row r="2004" spans="1:4">
      <c r="A2004" s="3">
        <v>0.46345221064814818</v>
      </c>
      <c r="B2004">
        <v>510</v>
      </c>
      <c r="C2004">
        <f t="shared" si="31"/>
        <v>0</v>
      </c>
      <c r="D2004" t="s">
        <v>0</v>
      </c>
    </row>
    <row r="2005" spans="1:4">
      <c r="A2005" s="3">
        <v>0.46368108796296298</v>
      </c>
      <c r="B2005">
        <v>285</v>
      </c>
      <c r="C2005">
        <f t="shared" si="31"/>
        <v>0</v>
      </c>
      <c r="D2005" t="s">
        <v>0</v>
      </c>
    </row>
    <row r="2006" spans="1:4">
      <c r="A2006" s="3">
        <v>0.46391288194444447</v>
      </c>
      <c r="B2006">
        <v>326</v>
      </c>
      <c r="C2006">
        <f t="shared" si="31"/>
        <v>0</v>
      </c>
      <c r="D2006" t="s">
        <v>0</v>
      </c>
    </row>
    <row r="2007" spans="1:4">
      <c r="A2007" s="3">
        <v>0.46414468749999999</v>
      </c>
      <c r="B2007">
        <v>350</v>
      </c>
      <c r="C2007">
        <f t="shared" si="31"/>
        <v>0</v>
      </c>
      <c r="D2007" t="s">
        <v>0</v>
      </c>
    </row>
    <row r="2008" spans="1:4">
      <c r="A2008" s="3">
        <v>0.46437652777777777</v>
      </c>
      <c r="B2008">
        <v>380</v>
      </c>
      <c r="C2008">
        <f t="shared" si="31"/>
        <v>0</v>
      </c>
      <c r="D2008" t="s">
        <v>0</v>
      </c>
    </row>
    <row r="2009" spans="1:4">
      <c r="A2009" s="3">
        <v>0.46460828703703699</v>
      </c>
      <c r="B2009">
        <v>401</v>
      </c>
      <c r="C2009">
        <f t="shared" si="31"/>
        <v>0</v>
      </c>
      <c r="D2009" t="s">
        <v>0</v>
      </c>
    </row>
    <row r="2010" spans="1:4">
      <c r="A2010" s="3">
        <v>0.46484009259259262</v>
      </c>
      <c r="B2010">
        <v>372</v>
      </c>
      <c r="C2010">
        <f t="shared" si="31"/>
        <v>0</v>
      </c>
      <c r="D2010" t="s">
        <v>0</v>
      </c>
    </row>
    <row r="2011" spans="1:4">
      <c r="A2011" s="3">
        <v>0.46507188657407411</v>
      </c>
      <c r="B2011">
        <v>460</v>
      </c>
      <c r="C2011">
        <f t="shared" si="31"/>
        <v>0</v>
      </c>
      <c r="D2011" t="s">
        <v>0</v>
      </c>
    </row>
    <row r="2012" spans="1:4">
      <c r="A2012" s="3">
        <v>0.46530371527777775</v>
      </c>
      <c r="B2012">
        <v>480</v>
      </c>
      <c r="C2012">
        <f t="shared" si="31"/>
        <v>0</v>
      </c>
      <c r="D2012" t="s">
        <v>0</v>
      </c>
    </row>
    <row r="2013" spans="1:4">
      <c r="A2013" s="3">
        <v>0.46553259259259261</v>
      </c>
      <c r="B2013">
        <v>255</v>
      </c>
      <c r="C2013">
        <f t="shared" si="31"/>
        <v>0</v>
      </c>
      <c r="D2013" t="s">
        <v>0</v>
      </c>
    </row>
    <row r="2014" spans="1:4">
      <c r="A2014" s="3">
        <v>0.46576439814814813</v>
      </c>
      <c r="B2014">
        <v>293</v>
      </c>
      <c r="C2014">
        <f t="shared" si="31"/>
        <v>0</v>
      </c>
      <c r="D2014" t="s">
        <v>0</v>
      </c>
    </row>
    <row r="2015" spans="1:4">
      <c r="A2015" s="3">
        <v>0.4659962037037037</v>
      </c>
      <c r="B2015">
        <v>324</v>
      </c>
      <c r="C2015">
        <f t="shared" si="31"/>
        <v>0</v>
      </c>
      <c r="D2015" t="s">
        <v>0</v>
      </c>
    </row>
    <row r="2016" spans="1:4">
      <c r="A2016" s="3">
        <v>0.46622803240740746</v>
      </c>
      <c r="B2016">
        <v>342</v>
      </c>
      <c r="C2016">
        <f t="shared" si="31"/>
        <v>0</v>
      </c>
      <c r="D2016" t="s">
        <v>0</v>
      </c>
    </row>
    <row r="2017" spans="1:4">
      <c r="A2017" s="3">
        <v>0.46645980324074077</v>
      </c>
      <c r="B2017">
        <v>371</v>
      </c>
      <c r="C2017">
        <f t="shared" si="31"/>
        <v>0</v>
      </c>
      <c r="D2017" t="s">
        <v>0</v>
      </c>
    </row>
    <row r="2018" spans="1:4">
      <c r="A2018" s="3">
        <v>0.46669159722222225</v>
      </c>
      <c r="B2018">
        <v>403</v>
      </c>
      <c r="C2018">
        <f t="shared" si="31"/>
        <v>0</v>
      </c>
      <c r="D2018" t="s">
        <v>0</v>
      </c>
    </row>
    <row r="2019" spans="1:4">
      <c r="A2019" s="3">
        <v>0.46692445601851856</v>
      </c>
      <c r="B2019">
        <v>527</v>
      </c>
      <c r="C2019">
        <f t="shared" si="31"/>
        <v>0</v>
      </c>
      <c r="D2019" t="s">
        <v>0</v>
      </c>
    </row>
    <row r="2020" spans="1:4">
      <c r="A2020" s="3">
        <v>0.46715523148148147</v>
      </c>
      <c r="B2020">
        <v>459</v>
      </c>
      <c r="C2020">
        <f t="shared" si="31"/>
        <v>0</v>
      </c>
      <c r="D2020" t="s">
        <v>0</v>
      </c>
    </row>
    <row r="2021" spans="1:4">
      <c r="A2021" s="3">
        <v>0.46738707175925925</v>
      </c>
      <c r="B2021">
        <v>481</v>
      </c>
      <c r="C2021">
        <f t="shared" si="31"/>
        <v>0</v>
      </c>
      <c r="D2021" t="s">
        <v>0</v>
      </c>
    </row>
    <row r="2022" spans="1:4">
      <c r="A2022" s="3">
        <v>0.46761591435185185</v>
      </c>
      <c r="B2022">
        <v>260</v>
      </c>
      <c r="C2022">
        <f t="shared" si="31"/>
        <v>0</v>
      </c>
      <c r="D2022" t="s">
        <v>0</v>
      </c>
    </row>
    <row r="2023" spans="1:4">
      <c r="A2023" s="3">
        <v>0.46784771990740742</v>
      </c>
      <c r="B2023">
        <v>297</v>
      </c>
      <c r="C2023">
        <f t="shared" si="31"/>
        <v>0</v>
      </c>
      <c r="D2023" t="s">
        <v>0</v>
      </c>
    </row>
    <row r="2024" spans="1:4">
      <c r="A2024" s="3">
        <v>0.468079525462963</v>
      </c>
      <c r="B2024">
        <v>310</v>
      </c>
      <c r="C2024">
        <f t="shared" si="31"/>
        <v>0</v>
      </c>
      <c r="D2024" t="s">
        <v>0</v>
      </c>
    </row>
    <row r="2025" spans="1:4">
      <c r="A2025" s="3">
        <v>0.4683113078703704</v>
      </c>
      <c r="B2025">
        <v>336</v>
      </c>
      <c r="C2025">
        <f t="shared" si="31"/>
        <v>0</v>
      </c>
      <c r="D2025" t="s">
        <v>0</v>
      </c>
    </row>
    <row r="2026" spans="1:4">
      <c r="A2026" s="3">
        <v>0.46854311342592592</v>
      </c>
      <c r="B2026">
        <v>374</v>
      </c>
      <c r="C2026">
        <f t="shared" si="31"/>
        <v>0</v>
      </c>
      <c r="D2026" t="s">
        <v>0</v>
      </c>
    </row>
    <row r="2027" spans="1:4">
      <c r="A2027" s="3">
        <v>0.4687749074074074</v>
      </c>
      <c r="B2027">
        <v>401</v>
      </c>
      <c r="C2027">
        <f t="shared" si="31"/>
        <v>0</v>
      </c>
      <c r="D2027" t="s">
        <v>0</v>
      </c>
    </row>
    <row r="2028" spans="1:4">
      <c r="A2028" s="3">
        <v>0.46900673611111116</v>
      </c>
      <c r="B2028">
        <v>427</v>
      </c>
      <c r="C2028">
        <f t="shared" si="31"/>
        <v>0</v>
      </c>
      <c r="D2028" t="s">
        <v>0</v>
      </c>
    </row>
    <row r="2029" spans="1:4">
      <c r="A2029" s="3">
        <v>0.4692385648148148</v>
      </c>
      <c r="B2029">
        <v>395</v>
      </c>
      <c r="C2029">
        <f t="shared" si="31"/>
        <v>0</v>
      </c>
      <c r="D2029" t="s">
        <v>0</v>
      </c>
    </row>
    <row r="2030" spans="1:4">
      <c r="A2030" s="3">
        <v>0.46947032407407407</v>
      </c>
      <c r="B2030">
        <v>482</v>
      </c>
      <c r="C2030">
        <f t="shared" si="31"/>
        <v>0</v>
      </c>
      <c r="D2030" t="s">
        <v>0</v>
      </c>
    </row>
    <row r="2031" spans="1:4">
      <c r="A2031" s="3">
        <v>0.46969923611111114</v>
      </c>
      <c r="B2031">
        <v>267</v>
      </c>
      <c r="C2031">
        <f t="shared" si="31"/>
        <v>0</v>
      </c>
      <c r="D2031" t="s">
        <v>0</v>
      </c>
    </row>
    <row r="2032" spans="1:4">
      <c r="A2032" s="3">
        <v>0.46993104166666666</v>
      </c>
      <c r="B2032">
        <v>290</v>
      </c>
      <c r="C2032">
        <f t="shared" si="31"/>
        <v>0</v>
      </c>
      <c r="D2032" t="s">
        <v>0</v>
      </c>
    </row>
    <row r="2033" spans="1:4">
      <c r="A2033" s="3">
        <v>0.47016287037037036</v>
      </c>
      <c r="B2033">
        <v>310</v>
      </c>
      <c r="C2033">
        <f t="shared" si="31"/>
        <v>0</v>
      </c>
      <c r="D2033" t="s">
        <v>0</v>
      </c>
    </row>
    <row r="2034" spans="1:4">
      <c r="A2034" s="3">
        <v>0.47039462962962958</v>
      </c>
      <c r="B2034">
        <v>344</v>
      </c>
      <c r="C2034">
        <f t="shared" si="31"/>
        <v>0</v>
      </c>
      <c r="D2034" t="s">
        <v>0</v>
      </c>
    </row>
    <row r="2035" spans="1:4">
      <c r="A2035" s="3">
        <v>0.47062643518518521</v>
      </c>
      <c r="B2035">
        <v>372</v>
      </c>
      <c r="C2035">
        <f t="shared" si="31"/>
        <v>0</v>
      </c>
      <c r="D2035" t="s">
        <v>0</v>
      </c>
    </row>
    <row r="2036" spans="1:4">
      <c r="A2036" s="3">
        <v>0.4708582291666667</v>
      </c>
      <c r="B2036">
        <v>400</v>
      </c>
      <c r="C2036">
        <f t="shared" si="31"/>
        <v>0</v>
      </c>
      <c r="D2036" t="s">
        <v>0</v>
      </c>
    </row>
    <row r="2037" spans="1:4">
      <c r="A2037" s="3">
        <v>0.47109005787037034</v>
      </c>
      <c r="B2037">
        <v>430</v>
      </c>
      <c r="C2037">
        <f t="shared" si="31"/>
        <v>0</v>
      </c>
      <c r="D2037" t="s">
        <v>0</v>
      </c>
    </row>
    <row r="2038" spans="1:4">
      <c r="A2038" s="3">
        <v>0.4713218287037037</v>
      </c>
      <c r="B2038">
        <v>453</v>
      </c>
      <c r="C2038">
        <f t="shared" si="31"/>
        <v>0</v>
      </c>
      <c r="D2038" t="s">
        <v>0</v>
      </c>
    </row>
    <row r="2039" spans="1:4">
      <c r="A2039" s="3">
        <v>0.47155362268518514</v>
      </c>
      <c r="B2039">
        <v>482</v>
      </c>
      <c r="C2039">
        <f t="shared" si="31"/>
        <v>0</v>
      </c>
      <c r="D2039" t="s">
        <v>0</v>
      </c>
    </row>
    <row r="2040" spans="1:4">
      <c r="A2040" s="3">
        <v>0.4717825347222222</v>
      </c>
      <c r="B2040">
        <v>260</v>
      </c>
      <c r="C2040">
        <f t="shared" si="31"/>
        <v>0</v>
      </c>
      <c r="D2040" t="s">
        <v>0</v>
      </c>
    </row>
    <row r="2041" spans="1:4">
      <c r="A2041" s="3">
        <v>0.47201432870370369</v>
      </c>
      <c r="B2041">
        <v>283</v>
      </c>
      <c r="C2041">
        <f t="shared" si="31"/>
        <v>0</v>
      </c>
      <c r="D2041" t="s">
        <v>0</v>
      </c>
    </row>
    <row r="2042" spans="1:4">
      <c r="A2042" s="3">
        <v>0.47224613425925926</v>
      </c>
      <c r="B2042">
        <v>315</v>
      </c>
      <c r="C2042">
        <f t="shared" si="31"/>
        <v>0</v>
      </c>
      <c r="D2042" t="s">
        <v>0</v>
      </c>
    </row>
    <row r="2043" spans="1:4">
      <c r="A2043" s="3">
        <v>0.47247793981481484</v>
      </c>
      <c r="B2043">
        <v>343</v>
      </c>
      <c r="C2043">
        <f t="shared" si="31"/>
        <v>0</v>
      </c>
      <c r="D2043" t="s">
        <v>0</v>
      </c>
    </row>
    <row r="2044" spans="1:4">
      <c r="A2044" s="3">
        <v>0.47270974537037036</v>
      </c>
      <c r="B2044">
        <v>371</v>
      </c>
      <c r="C2044">
        <f t="shared" si="31"/>
        <v>0</v>
      </c>
      <c r="D2044" t="s">
        <v>0</v>
      </c>
    </row>
    <row r="2045" spans="1:4">
      <c r="A2045" s="3">
        <v>0.47294156249999997</v>
      </c>
      <c r="B2045">
        <v>390</v>
      </c>
      <c r="C2045">
        <f t="shared" si="31"/>
        <v>0</v>
      </c>
      <c r="D2045" t="s">
        <v>0</v>
      </c>
    </row>
    <row r="2046" spans="1:4">
      <c r="A2046" s="3">
        <v>0.47317334490740742</v>
      </c>
      <c r="B2046">
        <v>420</v>
      </c>
      <c r="C2046">
        <f t="shared" si="31"/>
        <v>0</v>
      </c>
      <c r="D2046" t="s">
        <v>0</v>
      </c>
    </row>
    <row r="2047" spans="1:4">
      <c r="A2047" s="3">
        <v>0.473405150462963</v>
      </c>
      <c r="B2047">
        <v>453</v>
      </c>
      <c r="C2047">
        <f t="shared" si="31"/>
        <v>0</v>
      </c>
      <c r="D2047" t="s">
        <v>0</v>
      </c>
    </row>
    <row r="2048" spans="1:4">
      <c r="A2048" s="3">
        <v>0.47363695601851852</v>
      </c>
      <c r="B2048">
        <v>481</v>
      </c>
      <c r="C2048">
        <f t="shared" si="31"/>
        <v>0</v>
      </c>
      <c r="D2048" t="s">
        <v>0</v>
      </c>
    </row>
    <row r="2049" spans="1:4">
      <c r="A2049" s="3">
        <v>0.47386877314814813</v>
      </c>
      <c r="B2049">
        <v>500</v>
      </c>
      <c r="C2049">
        <f t="shared" si="31"/>
        <v>0</v>
      </c>
      <c r="D2049" t="s">
        <v>0</v>
      </c>
    </row>
    <row r="2050" spans="1:4">
      <c r="A2050" s="3">
        <v>0.47409765046296298</v>
      </c>
      <c r="B2050">
        <v>279</v>
      </c>
      <c r="C2050">
        <f t="shared" si="31"/>
        <v>0</v>
      </c>
      <c r="D2050" t="s">
        <v>0</v>
      </c>
    </row>
    <row r="2051" spans="1:4">
      <c r="A2051" s="3">
        <v>0.4743294560185185</v>
      </c>
      <c r="B2051">
        <v>313</v>
      </c>
      <c r="C2051">
        <f t="shared" ref="C2051:C2114" si="32">IF(D2051="healthy",0,5500)</f>
        <v>0</v>
      </c>
      <c r="D2051" t="s">
        <v>0</v>
      </c>
    </row>
    <row r="2052" spans="1:4">
      <c r="A2052" s="3">
        <v>0.47456126157407402</v>
      </c>
      <c r="B2052">
        <v>348</v>
      </c>
      <c r="C2052">
        <f t="shared" si="32"/>
        <v>0</v>
      </c>
      <c r="D2052" t="s">
        <v>0</v>
      </c>
    </row>
    <row r="2053" spans="1:4">
      <c r="A2053" s="3">
        <v>0.47479307870370374</v>
      </c>
      <c r="B2053">
        <v>360</v>
      </c>
      <c r="C2053">
        <f t="shared" si="32"/>
        <v>0</v>
      </c>
      <c r="D2053" t="s">
        <v>0</v>
      </c>
    </row>
    <row r="2054" spans="1:4">
      <c r="A2054" s="3">
        <v>0.47502486111111114</v>
      </c>
      <c r="B2054">
        <v>386</v>
      </c>
      <c r="C2054">
        <f t="shared" si="32"/>
        <v>0</v>
      </c>
      <c r="D2054" t="s">
        <v>0</v>
      </c>
    </row>
    <row r="2055" spans="1:4">
      <c r="A2055" s="3">
        <v>0.47525665509259257</v>
      </c>
      <c r="B2055">
        <v>423</v>
      </c>
      <c r="C2055">
        <f t="shared" si="32"/>
        <v>0</v>
      </c>
      <c r="D2055" t="s">
        <v>0</v>
      </c>
    </row>
    <row r="2056" spans="1:4">
      <c r="A2056" s="3">
        <v>0.47548846064814815</v>
      </c>
      <c r="B2056">
        <v>451</v>
      </c>
      <c r="C2056">
        <f t="shared" si="32"/>
        <v>0</v>
      </c>
      <c r="D2056" t="s">
        <v>0</v>
      </c>
    </row>
    <row r="2057" spans="1:4">
      <c r="A2057" s="3">
        <v>0.47572026620370372</v>
      </c>
      <c r="B2057">
        <v>469</v>
      </c>
      <c r="C2057">
        <f t="shared" si="32"/>
        <v>0</v>
      </c>
      <c r="D2057" t="s">
        <v>0</v>
      </c>
    </row>
    <row r="2058" spans="1:4">
      <c r="A2058" s="3">
        <v>0.475949212962963</v>
      </c>
      <c r="B2058">
        <v>260</v>
      </c>
      <c r="C2058">
        <f t="shared" si="32"/>
        <v>0</v>
      </c>
      <c r="D2058" t="s">
        <v>0</v>
      </c>
    </row>
    <row r="2059" spans="1:4">
      <c r="A2059" s="3">
        <v>0.47618096064814813</v>
      </c>
      <c r="B2059">
        <v>280</v>
      </c>
      <c r="C2059">
        <f t="shared" si="32"/>
        <v>0</v>
      </c>
      <c r="D2059" t="s">
        <v>0</v>
      </c>
    </row>
    <row r="2060" spans="1:4">
      <c r="A2060" s="3">
        <v>0.47646697916666669</v>
      </c>
      <c r="B2060">
        <v>5001</v>
      </c>
      <c r="C2060">
        <f t="shared" si="32"/>
        <v>5500</v>
      </c>
      <c r="D2060" t="s">
        <v>4</v>
      </c>
    </row>
    <row r="2061" spans="1:4">
      <c r="A2061" s="3">
        <v>0.47669850694444443</v>
      </c>
      <c r="B2061">
        <v>5001</v>
      </c>
      <c r="C2061">
        <f t="shared" si="32"/>
        <v>5500</v>
      </c>
      <c r="D2061" t="s">
        <v>4</v>
      </c>
    </row>
    <row r="2062" spans="1:4">
      <c r="A2062" s="3">
        <v>0.47693000000000002</v>
      </c>
      <c r="B2062">
        <v>5001</v>
      </c>
      <c r="C2062">
        <f t="shared" si="32"/>
        <v>5500</v>
      </c>
      <c r="D2062" t="s">
        <v>4</v>
      </c>
    </row>
    <row r="2063" spans="1:4">
      <c r="A2063" s="3">
        <v>0.47716149305555561</v>
      </c>
      <c r="B2063">
        <v>5001</v>
      </c>
      <c r="C2063">
        <f t="shared" si="32"/>
        <v>5500</v>
      </c>
      <c r="D2063" t="s">
        <v>4</v>
      </c>
    </row>
    <row r="2064" spans="1:4">
      <c r="A2064" s="3">
        <v>0.47739298611111108</v>
      </c>
      <c r="B2064">
        <v>5001</v>
      </c>
      <c r="C2064">
        <f t="shared" si="32"/>
        <v>5500</v>
      </c>
      <c r="D2064" t="s">
        <v>4</v>
      </c>
    </row>
    <row r="2065" spans="1:4">
      <c r="A2065" s="3">
        <v>0.4776243634259259</v>
      </c>
      <c r="B2065">
        <v>5001</v>
      </c>
      <c r="C2065">
        <f t="shared" si="32"/>
        <v>5500</v>
      </c>
      <c r="D2065" t="s">
        <v>4</v>
      </c>
    </row>
    <row r="2066" spans="1:4">
      <c r="A2066" s="3">
        <v>0.47785586805555558</v>
      </c>
      <c r="B2066">
        <v>5001</v>
      </c>
      <c r="C2066">
        <f t="shared" si="32"/>
        <v>5500</v>
      </c>
      <c r="D2066" t="s">
        <v>4</v>
      </c>
    </row>
    <row r="2067" spans="1:4">
      <c r="A2067" s="3">
        <v>0.47808738425925923</v>
      </c>
      <c r="B2067">
        <v>5001</v>
      </c>
      <c r="C2067">
        <f t="shared" si="32"/>
        <v>5500</v>
      </c>
      <c r="D2067" t="s">
        <v>4</v>
      </c>
    </row>
    <row r="2068" spans="1:4">
      <c r="A2068" s="3">
        <v>0.47831887731481482</v>
      </c>
      <c r="B2068">
        <v>5001</v>
      </c>
      <c r="C2068">
        <f t="shared" si="32"/>
        <v>5500</v>
      </c>
      <c r="D2068" t="s">
        <v>4</v>
      </c>
    </row>
    <row r="2069" spans="1:4">
      <c r="A2069" s="3">
        <v>0.47855039351851852</v>
      </c>
      <c r="B2069">
        <v>5001</v>
      </c>
      <c r="C2069">
        <f t="shared" si="32"/>
        <v>5500</v>
      </c>
      <c r="D2069" t="s">
        <v>4</v>
      </c>
    </row>
    <row r="2070" spans="1:4">
      <c r="A2070" s="3">
        <v>0.47878188657407406</v>
      </c>
      <c r="B2070">
        <v>5001</v>
      </c>
      <c r="C2070">
        <f t="shared" si="32"/>
        <v>5500</v>
      </c>
      <c r="D2070" t="s">
        <v>4</v>
      </c>
    </row>
    <row r="2071" spans="1:4">
      <c r="A2071" s="3">
        <v>0.47901327546296296</v>
      </c>
      <c r="B2071">
        <v>5001</v>
      </c>
      <c r="C2071">
        <f t="shared" si="32"/>
        <v>5500</v>
      </c>
      <c r="D2071" t="s">
        <v>4</v>
      </c>
    </row>
    <row r="2072" spans="1:4">
      <c r="A2072" s="3">
        <v>0.47924486111111109</v>
      </c>
      <c r="B2072">
        <v>5001</v>
      </c>
      <c r="C2072">
        <f t="shared" si="32"/>
        <v>5500</v>
      </c>
      <c r="D2072" t="s">
        <v>4</v>
      </c>
    </row>
    <row r="2073" spans="1:4">
      <c r="A2073" s="3">
        <v>0.47947629629629634</v>
      </c>
      <c r="B2073">
        <v>5001</v>
      </c>
      <c r="C2073">
        <f t="shared" si="32"/>
        <v>5500</v>
      </c>
      <c r="D2073" t="s">
        <v>4</v>
      </c>
    </row>
    <row r="2074" spans="1:4">
      <c r="A2074" s="3">
        <v>0.47970778935185182</v>
      </c>
      <c r="B2074">
        <v>5001</v>
      </c>
      <c r="C2074">
        <f t="shared" si="32"/>
        <v>5500</v>
      </c>
      <c r="D2074" t="s">
        <v>4</v>
      </c>
    </row>
    <row r="2075" spans="1:4">
      <c r="A2075" s="3">
        <v>0.47993935185185183</v>
      </c>
      <c r="B2075">
        <v>5001</v>
      </c>
      <c r="C2075">
        <f t="shared" si="32"/>
        <v>5500</v>
      </c>
      <c r="D2075" t="s">
        <v>4</v>
      </c>
    </row>
    <row r="2076" spans="1:4">
      <c r="A2076" s="3">
        <v>0.48017072916666664</v>
      </c>
      <c r="B2076">
        <v>5001</v>
      </c>
      <c r="C2076">
        <f t="shared" si="32"/>
        <v>5500</v>
      </c>
      <c r="D2076" t="s">
        <v>4</v>
      </c>
    </row>
    <row r="2077" spans="1:4">
      <c r="A2077" s="3">
        <v>0.48040223379629632</v>
      </c>
      <c r="B2077">
        <v>5001</v>
      </c>
      <c r="C2077">
        <f t="shared" si="32"/>
        <v>5500</v>
      </c>
      <c r="D2077" t="s">
        <v>4</v>
      </c>
    </row>
    <row r="2078" spans="1:4">
      <c r="A2078" s="3">
        <v>0.48063372685185185</v>
      </c>
      <c r="B2078">
        <v>5001</v>
      </c>
      <c r="C2078">
        <f t="shared" si="32"/>
        <v>5500</v>
      </c>
      <c r="D2078" t="s">
        <v>4</v>
      </c>
    </row>
    <row r="2079" spans="1:4">
      <c r="A2079" s="3">
        <v>0.48086523148148147</v>
      </c>
      <c r="B2079">
        <v>5001</v>
      </c>
      <c r="C2079">
        <f t="shared" si="32"/>
        <v>5500</v>
      </c>
      <c r="D2079" t="s">
        <v>4</v>
      </c>
    </row>
    <row r="2080" spans="1:4">
      <c r="A2080" s="3">
        <v>0.48109660879629629</v>
      </c>
      <c r="B2080">
        <v>5001</v>
      </c>
      <c r="C2080">
        <f t="shared" si="32"/>
        <v>5500</v>
      </c>
      <c r="D2080" t="s">
        <v>4</v>
      </c>
    </row>
    <row r="2081" spans="1:4">
      <c r="A2081" s="3">
        <v>0.48132811342592591</v>
      </c>
      <c r="B2081">
        <v>5001</v>
      </c>
      <c r="C2081">
        <f t="shared" si="32"/>
        <v>5500</v>
      </c>
      <c r="D2081" t="s">
        <v>4</v>
      </c>
    </row>
    <row r="2082" spans="1:4">
      <c r="A2082" s="3">
        <v>0.48155965277777774</v>
      </c>
      <c r="B2082">
        <v>5001</v>
      </c>
      <c r="C2082">
        <f t="shared" si="32"/>
        <v>5500</v>
      </c>
      <c r="D2082" t="s">
        <v>4</v>
      </c>
    </row>
    <row r="2083" spans="1:4">
      <c r="A2083" s="3">
        <v>0.48179114583333332</v>
      </c>
      <c r="B2083">
        <v>5001</v>
      </c>
      <c r="C2083">
        <f t="shared" si="32"/>
        <v>5500</v>
      </c>
      <c r="D2083" t="s">
        <v>4</v>
      </c>
    </row>
    <row r="2084" spans="1:4">
      <c r="A2084" s="3">
        <v>0.48202252314814814</v>
      </c>
      <c r="B2084">
        <v>5001</v>
      </c>
      <c r="C2084">
        <f t="shared" si="32"/>
        <v>5500</v>
      </c>
      <c r="D2084" t="s">
        <v>4</v>
      </c>
    </row>
    <row r="2085" spans="1:4">
      <c r="A2085" s="3">
        <v>0.48225405092592594</v>
      </c>
      <c r="B2085">
        <v>5001</v>
      </c>
      <c r="C2085">
        <f t="shared" si="32"/>
        <v>5500</v>
      </c>
      <c r="D2085" t="s">
        <v>4</v>
      </c>
    </row>
    <row r="2086" spans="1:4">
      <c r="A2086" s="3">
        <v>0.48248554398148147</v>
      </c>
      <c r="B2086">
        <v>5001</v>
      </c>
      <c r="C2086">
        <f t="shared" si="32"/>
        <v>5500</v>
      </c>
      <c r="D2086" t="s">
        <v>4</v>
      </c>
    </row>
    <row r="2087" spans="1:4">
      <c r="A2087" s="3">
        <v>0.48271703703703706</v>
      </c>
      <c r="B2087">
        <v>5001</v>
      </c>
      <c r="C2087">
        <f t="shared" si="32"/>
        <v>5500</v>
      </c>
      <c r="D2087" t="s">
        <v>4</v>
      </c>
    </row>
    <row r="2088" spans="1:4">
      <c r="A2088" s="3">
        <v>0.48294854166666662</v>
      </c>
      <c r="B2088">
        <v>5001</v>
      </c>
      <c r="C2088">
        <f t="shared" si="32"/>
        <v>5500</v>
      </c>
      <c r="D2088" t="s">
        <v>4</v>
      </c>
    </row>
    <row r="2089" spans="1:4">
      <c r="A2089" s="3">
        <v>0.48318006944444442</v>
      </c>
      <c r="B2089">
        <v>5001</v>
      </c>
      <c r="C2089">
        <f t="shared" si="32"/>
        <v>5500</v>
      </c>
      <c r="D2089" t="s">
        <v>4</v>
      </c>
    </row>
    <row r="2090" spans="1:4">
      <c r="A2090" s="3">
        <v>0.48341146990740741</v>
      </c>
      <c r="B2090">
        <v>5001</v>
      </c>
      <c r="C2090">
        <f t="shared" si="32"/>
        <v>5500</v>
      </c>
      <c r="D2090" t="s">
        <v>4</v>
      </c>
    </row>
    <row r="2091" spans="1:4">
      <c r="A2091" s="3">
        <v>0.48364297453703703</v>
      </c>
      <c r="B2091">
        <v>5002</v>
      </c>
      <c r="C2091">
        <f t="shared" si="32"/>
        <v>5500</v>
      </c>
      <c r="D2091" t="s">
        <v>4</v>
      </c>
    </row>
    <row r="2092" spans="1:4">
      <c r="A2092" s="3">
        <v>0.48387446759259256</v>
      </c>
      <c r="B2092">
        <v>5001</v>
      </c>
      <c r="C2092">
        <f t="shared" si="32"/>
        <v>5500</v>
      </c>
      <c r="D2092" t="s">
        <v>4</v>
      </c>
    </row>
    <row r="2093" spans="1:4">
      <c r="A2093" s="3">
        <v>0.48410596064814815</v>
      </c>
      <c r="B2093">
        <v>5001</v>
      </c>
      <c r="C2093">
        <f t="shared" si="32"/>
        <v>5500</v>
      </c>
      <c r="D2093" t="s">
        <v>4</v>
      </c>
    </row>
    <row r="2094" spans="1:4">
      <c r="A2094" s="3">
        <v>0.48433733796296297</v>
      </c>
      <c r="B2094">
        <v>5001</v>
      </c>
      <c r="C2094">
        <f t="shared" si="32"/>
        <v>5500</v>
      </c>
      <c r="D2094" t="s">
        <v>4</v>
      </c>
    </row>
    <row r="2095" spans="1:4">
      <c r="A2095" s="3">
        <v>0.48456883101851855</v>
      </c>
      <c r="B2095">
        <v>5001</v>
      </c>
      <c r="C2095">
        <f t="shared" si="32"/>
        <v>5500</v>
      </c>
      <c r="D2095" t="s">
        <v>4</v>
      </c>
    </row>
    <row r="2096" spans="1:4">
      <c r="A2096" s="3">
        <v>0.48480043981481485</v>
      </c>
      <c r="B2096">
        <v>5001</v>
      </c>
      <c r="C2096">
        <f t="shared" si="32"/>
        <v>5500</v>
      </c>
      <c r="D2096" t="s">
        <v>4</v>
      </c>
    </row>
    <row r="2097" spans="1:4">
      <c r="A2097" s="3">
        <v>0.48503181712962967</v>
      </c>
      <c r="B2097">
        <v>5001</v>
      </c>
      <c r="C2097">
        <f t="shared" si="32"/>
        <v>5500</v>
      </c>
      <c r="D2097" t="s">
        <v>4</v>
      </c>
    </row>
    <row r="2098" spans="1:4">
      <c r="A2098" s="3">
        <v>0.48526341435185188</v>
      </c>
      <c r="B2098">
        <v>5001</v>
      </c>
      <c r="C2098">
        <f t="shared" si="32"/>
        <v>5500</v>
      </c>
      <c r="D2098" t="s">
        <v>4</v>
      </c>
    </row>
    <row r="2099" spans="1:4">
      <c r="A2099" s="3">
        <v>0.4854947916666667</v>
      </c>
      <c r="B2099">
        <v>5001</v>
      </c>
      <c r="C2099">
        <f t="shared" si="32"/>
        <v>5500</v>
      </c>
      <c r="D2099" t="s">
        <v>4</v>
      </c>
    </row>
    <row r="2100" spans="1:4">
      <c r="A2100" s="3">
        <v>0.48572628472222218</v>
      </c>
      <c r="B2100">
        <v>5001</v>
      </c>
      <c r="C2100">
        <f t="shared" si="32"/>
        <v>5500</v>
      </c>
      <c r="D2100" t="s">
        <v>4</v>
      </c>
    </row>
    <row r="2101" spans="1:4">
      <c r="A2101" s="3">
        <v>0.48595780092592594</v>
      </c>
      <c r="B2101">
        <v>5001</v>
      </c>
      <c r="C2101">
        <f t="shared" si="32"/>
        <v>5500</v>
      </c>
      <c r="D2101" t="s">
        <v>4</v>
      </c>
    </row>
    <row r="2102" spans="1:4">
      <c r="A2102" s="3">
        <v>0.48618930555555556</v>
      </c>
      <c r="B2102">
        <v>5001</v>
      </c>
      <c r="C2102">
        <f t="shared" si="32"/>
        <v>5500</v>
      </c>
      <c r="D2102" t="s">
        <v>4</v>
      </c>
    </row>
    <row r="2103" spans="1:4">
      <c r="A2103" s="3">
        <v>0.48642071759259259</v>
      </c>
      <c r="B2103">
        <v>5001</v>
      </c>
      <c r="C2103">
        <f t="shared" si="32"/>
        <v>5500</v>
      </c>
      <c r="D2103" t="s">
        <v>4</v>
      </c>
    </row>
    <row r="2104" spans="1:4">
      <c r="A2104" s="3">
        <v>0.48665221064814812</v>
      </c>
      <c r="B2104">
        <v>5001</v>
      </c>
      <c r="C2104">
        <f t="shared" si="32"/>
        <v>5500</v>
      </c>
      <c r="D2104" t="s">
        <v>4</v>
      </c>
    </row>
    <row r="2105" spans="1:4">
      <c r="A2105" s="3">
        <v>0.48688370370370371</v>
      </c>
      <c r="B2105">
        <v>5001</v>
      </c>
      <c r="C2105">
        <f t="shared" si="32"/>
        <v>5500</v>
      </c>
      <c r="D2105" t="s">
        <v>4</v>
      </c>
    </row>
    <row r="2106" spans="1:4">
      <c r="A2106" s="3">
        <v>0.48711519675925929</v>
      </c>
      <c r="B2106">
        <v>5001</v>
      </c>
      <c r="C2106">
        <f t="shared" si="32"/>
        <v>5500</v>
      </c>
      <c r="D2106" t="s">
        <v>4</v>
      </c>
    </row>
    <row r="2107" spans="1:4">
      <c r="A2107" s="3">
        <v>0.48734671296296295</v>
      </c>
      <c r="B2107">
        <v>5001</v>
      </c>
      <c r="C2107">
        <f t="shared" si="32"/>
        <v>5500</v>
      </c>
      <c r="D2107" t="s">
        <v>4</v>
      </c>
    </row>
    <row r="2108" spans="1:4">
      <c r="A2108" s="3">
        <v>0.48757809027777776</v>
      </c>
      <c r="B2108">
        <v>5001</v>
      </c>
      <c r="C2108">
        <f t="shared" si="32"/>
        <v>5500</v>
      </c>
      <c r="D2108" t="s">
        <v>4</v>
      </c>
    </row>
    <row r="2109" spans="1:4">
      <c r="A2109" s="3">
        <v>0.48780959490740744</v>
      </c>
      <c r="B2109">
        <v>5001</v>
      </c>
      <c r="C2109">
        <f t="shared" si="32"/>
        <v>5500</v>
      </c>
      <c r="D2109" t="s">
        <v>4</v>
      </c>
    </row>
    <row r="2110" spans="1:4">
      <c r="A2110" s="3">
        <v>0.488041099537037</v>
      </c>
      <c r="B2110">
        <v>5001</v>
      </c>
      <c r="C2110">
        <f t="shared" si="32"/>
        <v>5500</v>
      </c>
      <c r="D2110" t="s">
        <v>4</v>
      </c>
    </row>
    <row r="2111" spans="1:4">
      <c r="A2111" s="3">
        <v>0.48827263888888889</v>
      </c>
      <c r="B2111">
        <v>5001</v>
      </c>
      <c r="C2111">
        <f t="shared" si="32"/>
        <v>5500</v>
      </c>
      <c r="D2111" t="s">
        <v>4</v>
      </c>
    </row>
    <row r="2112" spans="1:4">
      <c r="A2112" s="3">
        <v>0.48850401620370371</v>
      </c>
      <c r="B2112">
        <v>5001</v>
      </c>
      <c r="C2112">
        <f t="shared" si="32"/>
        <v>5500</v>
      </c>
      <c r="D2112" t="s">
        <v>4</v>
      </c>
    </row>
    <row r="2113" spans="1:4">
      <c r="A2113" s="3">
        <v>0.48873555555555553</v>
      </c>
      <c r="B2113">
        <v>5001</v>
      </c>
      <c r="C2113">
        <f t="shared" si="32"/>
        <v>5500</v>
      </c>
      <c r="D2113" t="s">
        <v>4</v>
      </c>
    </row>
    <row r="2114" spans="1:4">
      <c r="A2114" s="3">
        <v>0.48896708333333333</v>
      </c>
      <c r="B2114">
        <v>5001</v>
      </c>
      <c r="C2114">
        <f t="shared" si="32"/>
        <v>5500</v>
      </c>
      <c r="D2114" t="s">
        <v>4</v>
      </c>
    </row>
    <row r="2115" spans="1:4">
      <c r="A2115" s="3">
        <v>0.48919857638888886</v>
      </c>
      <c r="B2115">
        <v>5001</v>
      </c>
      <c r="C2115">
        <f t="shared" ref="C2115:C2178" si="33">IF(D2115="healthy",0,5500)</f>
        <v>5500</v>
      </c>
      <c r="D2115" t="s">
        <v>4</v>
      </c>
    </row>
    <row r="2116" spans="1:4">
      <c r="A2116" s="3">
        <v>0.48943000000000003</v>
      </c>
      <c r="B2116">
        <v>5001</v>
      </c>
      <c r="C2116">
        <f t="shared" si="33"/>
        <v>5500</v>
      </c>
      <c r="D2116" t="s">
        <v>4</v>
      </c>
    </row>
    <row r="2117" spans="1:4">
      <c r="A2117" s="3">
        <v>0.48966149305555556</v>
      </c>
      <c r="B2117">
        <v>5001</v>
      </c>
      <c r="C2117">
        <f t="shared" si="33"/>
        <v>5500</v>
      </c>
      <c r="D2117" t="s">
        <v>4</v>
      </c>
    </row>
    <row r="2118" spans="1:4">
      <c r="A2118" s="3">
        <v>0.48989300925925927</v>
      </c>
      <c r="B2118">
        <v>5001</v>
      </c>
      <c r="C2118">
        <f t="shared" si="33"/>
        <v>5500</v>
      </c>
      <c r="D2118" t="s">
        <v>4</v>
      </c>
    </row>
    <row r="2119" spans="1:4">
      <c r="A2119" s="3">
        <v>0.49012438657407409</v>
      </c>
      <c r="B2119">
        <v>5001</v>
      </c>
      <c r="C2119">
        <f t="shared" si="33"/>
        <v>5500</v>
      </c>
      <c r="D2119" t="s">
        <v>4</v>
      </c>
    </row>
    <row r="2120" spans="1:4">
      <c r="A2120" s="3">
        <v>0.49035587962962962</v>
      </c>
      <c r="B2120">
        <v>5001</v>
      </c>
      <c r="C2120">
        <f t="shared" si="33"/>
        <v>5500</v>
      </c>
      <c r="D2120" t="s">
        <v>4</v>
      </c>
    </row>
    <row r="2121" spans="1:4">
      <c r="A2121" s="3">
        <v>0.49058739583333333</v>
      </c>
      <c r="B2121">
        <v>5001</v>
      </c>
      <c r="C2121">
        <f t="shared" si="33"/>
        <v>5500</v>
      </c>
      <c r="D2121" t="s">
        <v>4</v>
      </c>
    </row>
    <row r="2122" spans="1:4">
      <c r="A2122" s="3">
        <v>0.49081888888888892</v>
      </c>
      <c r="B2122">
        <v>5001</v>
      </c>
      <c r="C2122">
        <f t="shared" si="33"/>
        <v>5500</v>
      </c>
      <c r="D2122" t="s">
        <v>4</v>
      </c>
    </row>
    <row r="2123" spans="1:4">
      <c r="A2123" s="3">
        <v>0.49105040509259257</v>
      </c>
      <c r="B2123">
        <v>5001</v>
      </c>
      <c r="C2123">
        <f t="shared" si="33"/>
        <v>5500</v>
      </c>
      <c r="D2123" t="s">
        <v>4</v>
      </c>
    </row>
    <row r="2124" spans="1:4">
      <c r="A2124" s="3">
        <v>0.49128189814814816</v>
      </c>
      <c r="B2124">
        <v>5001</v>
      </c>
      <c r="C2124">
        <f t="shared" si="33"/>
        <v>5500</v>
      </c>
      <c r="D2124" t="s">
        <v>4</v>
      </c>
    </row>
    <row r="2125" spans="1:4">
      <c r="A2125" s="3">
        <v>0.49151329861111109</v>
      </c>
      <c r="B2125">
        <v>5001</v>
      </c>
      <c r="C2125">
        <f t="shared" si="33"/>
        <v>5500</v>
      </c>
      <c r="D2125" t="s">
        <v>4</v>
      </c>
    </row>
    <row r="2126" spans="1:4">
      <c r="A2126" s="3">
        <v>0.4917448611111111</v>
      </c>
      <c r="B2126">
        <v>5001</v>
      </c>
      <c r="C2126">
        <f t="shared" si="33"/>
        <v>5500</v>
      </c>
      <c r="D2126" t="s">
        <v>4</v>
      </c>
    </row>
    <row r="2127" spans="1:4">
      <c r="A2127" s="3">
        <v>0.49197623842592592</v>
      </c>
      <c r="B2127">
        <v>5001</v>
      </c>
      <c r="C2127">
        <f t="shared" si="33"/>
        <v>5500</v>
      </c>
      <c r="D2127" t="s">
        <v>4</v>
      </c>
    </row>
    <row r="2128" spans="1:4">
      <c r="A2128" s="3">
        <v>0.49220773148148145</v>
      </c>
      <c r="B2128">
        <v>5001</v>
      </c>
      <c r="C2128">
        <f t="shared" si="33"/>
        <v>5500</v>
      </c>
      <c r="D2128" t="s">
        <v>4</v>
      </c>
    </row>
    <row r="2129" spans="1:4">
      <c r="A2129" s="3">
        <v>0.49243923611111112</v>
      </c>
      <c r="B2129">
        <v>5001</v>
      </c>
      <c r="C2129">
        <f t="shared" si="33"/>
        <v>5500</v>
      </c>
      <c r="D2129" t="s">
        <v>4</v>
      </c>
    </row>
    <row r="2130" spans="1:4">
      <c r="A2130" s="3">
        <v>0.49267072916666671</v>
      </c>
      <c r="B2130">
        <v>5001</v>
      </c>
      <c r="C2130">
        <f t="shared" si="33"/>
        <v>5500</v>
      </c>
      <c r="D2130" t="s">
        <v>4</v>
      </c>
    </row>
    <row r="2131" spans="1:4">
      <c r="A2131" s="3">
        <v>0.49290222222222219</v>
      </c>
      <c r="B2131">
        <v>5001</v>
      </c>
      <c r="C2131">
        <f t="shared" si="33"/>
        <v>5500</v>
      </c>
      <c r="D2131" t="s">
        <v>4</v>
      </c>
    </row>
    <row r="2132" spans="1:4">
      <c r="A2132" s="3">
        <v>0.49313372685185186</v>
      </c>
      <c r="B2132">
        <v>5001</v>
      </c>
      <c r="C2132">
        <f t="shared" si="33"/>
        <v>5500</v>
      </c>
      <c r="D2132" t="s">
        <v>4</v>
      </c>
    </row>
    <row r="2133" spans="1:4">
      <c r="A2133" s="3">
        <v>0.49336521990740739</v>
      </c>
      <c r="B2133">
        <v>5001</v>
      </c>
      <c r="C2133">
        <f t="shared" si="33"/>
        <v>5500</v>
      </c>
      <c r="D2133" t="s">
        <v>4</v>
      </c>
    </row>
    <row r="2134" spans="1:4">
      <c r="A2134" s="3">
        <v>0.49359671296296298</v>
      </c>
      <c r="B2134">
        <v>5001</v>
      </c>
      <c r="C2134">
        <f t="shared" si="33"/>
        <v>5500</v>
      </c>
      <c r="D2134" t="s">
        <v>4</v>
      </c>
    </row>
    <row r="2135" spans="1:4">
      <c r="A2135" s="3">
        <v>0.4938280902777778</v>
      </c>
      <c r="B2135">
        <v>5001</v>
      </c>
      <c r="C2135">
        <f t="shared" si="33"/>
        <v>5500</v>
      </c>
      <c r="D2135" t="s">
        <v>4</v>
      </c>
    </row>
    <row r="2136" spans="1:4">
      <c r="A2136" s="3">
        <v>0.49405959490740742</v>
      </c>
      <c r="B2136">
        <v>5001</v>
      </c>
      <c r="C2136">
        <f t="shared" si="33"/>
        <v>5500</v>
      </c>
      <c r="D2136" t="s">
        <v>4</v>
      </c>
    </row>
    <row r="2137" spans="1:4">
      <c r="A2137" s="3">
        <v>0.49429109953703704</v>
      </c>
      <c r="B2137">
        <v>5001</v>
      </c>
      <c r="C2137">
        <f t="shared" si="33"/>
        <v>5500</v>
      </c>
      <c r="D2137" t="s">
        <v>4</v>
      </c>
    </row>
    <row r="2138" spans="1:4">
      <c r="A2138" s="3">
        <v>0.49452259259259262</v>
      </c>
      <c r="B2138">
        <v>5001</v>
      </c>
      <c r="C2138">
        <f t="shared" si="33"/>
        <v>5500</v>
      </c>
      <c r="D2138" t="s">
        <v>4</v>
      </c>
    </row>
    <row r="2139" spans="1:4">
      <c r="A2139" s="3">
        <v>0.4947540856481481</v>
      </c>
      <c r="B2139">
        <v>5001</v>
      </c>
      <c r="C2139">
        <f t="shared" si="33"/>
        <v>5500</v>
      </c>
      <c r="D2139" t="s">
        <v>4</v>
      </c>
    </row>
    <row r="2140" spans="1:4">
      <c r="A2140" s="3">
        <v>0.49498557870370369</v>
      </c>
      <c r="B2140">
        <v>5001</v>
      </c>
      <c r="C2140">
        <f t="shared" si="33"/>
        <v>5500</v>
      </c>
      <c r="D2140" t="s">
        <v>4</v>
      </c>
    </row>
    <row r="2141" spans="1:4">
      <c r="A2141" s="3">
        <v>0.49521712962962966</v>
      </c>
      <c r="B2141">
        <v>5001</v>
      </c>
      <c r="C2141">
        <f t="shared" si="33"/>
        <v>5500</v>
      </c>
      <c r="D2141" t="s">
        <v>4</v>
      </c>
    </row>
    <row r="2142" spans="1:4">
      <c r="A2142" s="3">
        <v>0.49544850694444448</v>
      </c>
      <c r="B2142">
        <v>5001</v>
      </c>
      <c r="C2142">
        <f t="shared" si="33"/>
        <v>5500</v>
      </c>
      <c r="D2142" t="s">
        <v>4</v>
      </c>
    </row>
    <row r="2143" spans="1:4">
      <c r="A2143" s="3">
        <v>0.49568002314814813</v>
      </c>
      <c r="B2143">
        <v>5001</v>
      </c>
      <c r="C2143">
        <f t="shared" si="33"/>
        <v>5500</v>
      </c>
      <c r="D2143" t="s">
        <v>4</v>
      </c>
    </row>
    <row r="2144" spans="1:4">
      <c r="A2144" s="3">
        <v>0.49591153935185184</v>
      </c>
      <c r="B2144">
        <v>5001</v>
      </c>
      <c r="C2144">
        <f t="shared" si="33"/>
        <v>5500</v>
      </c>
      <c r="D2144" t="s">
        <v>4</v>
      </c>
    </row>
    <row r="2145" spans="1:4">
      <c r="A2145" s="3">
        <v>0.49614292824074074</v>
      </c>
      <c r="B2145">
        <v>5001</v>
      </c>
      <c r="C2145">
        <f t="shared" si="33"/>
        <v>5500</v>
      </c>
      <c r="D2145" t="s">
        <v>4</v>
      </c>
    </row>
    <row r="2146" spans="1:4">
      <c r="A2146" s="3">
        <v>0.49637442129629633</v>
      </c>
      <c r="B2146">
        <v>5001</v>
      </c>
      <c r="C2146">
        <f t="shared" si="33"/>
        <v>5500</v>
      </c>
      <c r="D2146" t="s">
        <v>4</v>
      </c>
    </row>
    <row r="2147" spans="1:4">
      <c r="A2147" s="3">
        <v>0.49660593749999998</v>
      </c>
      <c r="B2147">
        <v>5001</v>
      </c>
      <c r="C2147">
        <f t="shared" si="33"/>
        <v>5500</v>
      </c>
      <c r="D2147" t="s">
        <v>4</v>
      </c>
    </row>
    <row r="2148" spans="1:4">
      <c r="A2148" s="3">
        <v>0.49683745370370369</v>
      </c>
      <c r="B2148">
        <v>5001</v>
      </c>
      <c r="C2148">
        <f t="shared" si="33"/>
        <v>5500</v>
      </c>
      <c r="D2148" t="s">
        <v>4</v>
      </c>
    </row>
    <row r="2149" spans="1:4">
      <c r="A2149" s="3">
        <v>0.49706883101851851</v>
      </c>
      <c r="B2149">
        <v>5001</v>
      </c>
      <c r="C2149">
        <f t="shared" si="33"/>
        <v>5500</v>
      </c>
      <c r="D2149" t="s">
        <v>4</v>
      </c>
    </row>
    <row r="2150" spans="1:4">
      <c r="A2150" s="3">
        <v>0.4973003240740741</v>
      </c>
      <c r="B2150">
        <v>5001</v>
      </c>
      <c r="C2150">
        <f t="shared" si="33"/>
        <v>5500</v>
      </c>
      <c r="D2150" t="s">
        <v>4</v>
      </c>
    </row>
    <row r="2151" spans="1:4">
      <c r="A2151" s="3">
        <v>0.49753181712962963</v>
      </c>
      <c r="B2151">
        <v>5001</v>
      </c>
      <c r="C2151">
        <f t="shared" si="33"/>
        <v>5500</v>
      </c>
      <c r="D2151" t="s">
        <v>4</v>
      </c>
    </row>
    <row r="2152" spans="1:4">
      <c r="A2152" s="3">
        <v>0.49776331018518521</v>
      </c>
      <c r="B2152">
        <v>5001</v>
      </c>
      <c r="C2152">
        <f t="shared" si="33"/>
        <v>5500</v>
      </c>
      <c r="D2152" t="s">
        <v>4</v>
      </c>
    </row>
    <row r="2153" spans="1:4">
      <c r="A2153" s="3">
        <v>0.49799480324074069</v>
      </c>
      <c r="B2153">
        <v>5001</v>
      </c>
      <c r="C2153">
        <f t="shared" si="33"/>
        <v>5500</v>
      </c>
      <c r="D2153" t="s">
        <v>4</v>
      </c>
    </row>
    <row r="2154" spans="1:4">
      <c r="A2154" s="3">
        <v>0.49822631944444445</v>
      </c>
      <c r="B2154">
        <v>5001</v>
      </c>
      <c r="C2154">
        <f t="shared" si="33"/>
        <v>5500</v>
      </c>
      <c r="D2154" t="s">
        <v>4</v>
      </c>
    </row>
    <row r="2155" spans="1:4">
      <c r="A2155" s="3">
        <v>0.49845781250000004</v>
      </c>
      <c r="B2155">
        <v>5001</v>
      </c>
      <c r="C2155">
        <f t="shared" si="33"/>
        <v>5500</v>
      </c>
      <c r="D2155" t="s">
        <v>4</v>
      </c>
    </row>
    <row r="2156" spans="1:4">
      <c r="A2156" s="3">
        <v>0.49868930555555552</v>
      </c>
      <c r="B2156">
        <v>5001</v>
      </c>
      <c r="C2156">
        <f t="shared" si="33"/>
        <v>5500</v>
      </c>
      <c r="D2156" t="s">
        <v>4</v>
      </c>
    </row>
    <row r="2157" spans="1:4">
      <c r="A2157" s="3">
        <v>0.49892069444444442</v>
      </c>
      <c r="B2157">
        <v>5001</v>
      </c>
      <c r="C2157">
        <f t="shared" si="33"/>
        <v>5500</v>
      </c>
      <c r="D2157" t="s">
        <v>4</v>
      </c>
    </row>
    <row r="2158" spans="1:4">
      <c r="A2158" s="3">
        <v>0.49915226851851852</v>
      </c>
      <c r="B2158">
        <v>5001</v>
      </c>
      <c r="C2158">
        <f t="shared" si="33"/>
        <v>5500</v>
      </c>
      <c r="D2158" t="s">
        <v>4</v>
      </c>
    </row>
    <row r="2159" spans="1:4">
      <c r="A2159" s="3">
        <v>0.4993837615740741</v>
      </c>
      <c r="B2159">
        <v>5001</v>
      </c>
      <c r="C2159">
        <f t="shared" si="33"/>
        <v>5500</v>
      </c>
      <c r="D2159" t="s">
        <v>4</v>
      </c>
    </row>
    <row r="2160" spans="1:4">
      <c r="A2160" s="3">
        <v>0.49961523148148146</v>
      </c>
      <c r="B2160">
        <v>5001</v>
      </c>
      <c r="C2160">
        <f t="shared" si="33"/>
        <v>5500</v>
      </c>
      <c r="D2160" t="s">
        <v>4</v>
      </c>
    </row>
    <row r="2161" spans="1:4">
      <c r="A2161" s="3">
        <v>0.49984672453703705</v>
      </c>
      <c r="B2161">
        <v>5001</v>
      </c>
      <c r="C2161">
        <f t="shared" si="33"/>
        <v>5500</v>
      </c>
      <c r="D2161" t="s">
        <v>4</v>
      </c>
    </row>
    <row r="2162" spans="1:4">
      <c r="A2162" s="3">
        <v>0.50007818287037031</v>
      </c>
      <c r="B2162">
        <v>5001</v>
      </c>
      <c r="C2162">
        <f t="shared" si="33"/>
        <v>5500</v>
      </c>
      <c r="D2162" t="s">
        <v>4</v>
      </c>
    </row>
    <row r="2163" spans="1:4">
      <c r="A2163" s="3">
        <v>0.50030959490740734</v>
      </c>
      <c r="B2163">
        <v>5001</v>
      </c>
      <c r="C2163">
        <f t="shared" si="33"/>
        <v>5500</v>
      </c>
      <c r="D2163" t="s">
        <v>4</v>
      </c>
    </row>
    <row r="2164" spans="1:4">
      <c r="A2164" s="3">
        <v>0.50054109953703707</v>
      </c>
      <c r="B2164">
        <v>5001</v>
      </c>
      <c r="C2164">
        <f t="shared" si="33"/>
        <v>5500</v>
      </c>
      <c r="D2164" t="s">
        <v>4</v>
      </c>
    </row>
    <row r="2165" spans="1:4">
      <c r="A2165" s="3">
        <v>0.50077259259259266</v>
      </c>
      <c r="B2165">
        <v>5001</v>
      </c>
      <c r="C2165">
        <f t="shared" si="33"/>
        <v>5500</v>
      </c>
      <c r="D2165" t="s">
        <v>4</v>
      </c>
    </row>
    <row r="2166" spans="1:4">
      <c r="A2166" s="3">
        <v>0.50100408564814813</v>
      </c>
      <c r="B2166">
        <v>5001</v>
      </c>
      <c r="C2166">
        <f t="shared" si="33"/>
        <v>5500</v>
      </c>
      <c r="D2166" t="s">
        <v>4</v>
      </c>
    </row>
    <row r="2167" spans="1:4">
      <c r="A2167" s="3">
        <v>0.50123567129629631</v>
      </c>
      <c r="B2167">
        <v>5001</v>
      </c>
      <c r="C2167">
        <f t="shared" si="33"/>
        <v>5500</v>
      </c>
      <c r="D2167" t="s">
        <v>4</v>
      </c>
    </row>
    <row r="2168" spans="1:4">
      <c r="A2168" s="3">
        <v>0.50146704861111113</v>
      </c>
      <c r="B2168">
        <v>5001</v>
      </c>
      <c r="C2168">
        <f t="shared" si="33"/>
        <v>5500</v>
      </c>
      <c r="D2168" t="s">
        <v>4</v>
      </c>
    </row>
    <row r="2169" spans="1:4">
      <c r="A2169" s="3">
        <v>0.50169854166666672</v>
      </c>
      <c r="B2169">
        <v>5001</v>
      </c>
      <c r="C2169">
        <f t="shared" si="33"/>
        <v>5500</v>
      </c>
      <c r="D2169" t="s">
        <v>4</v>
      </c>
    </row>
    <row r="2170" spans="1:4">
      <c r="A2170" s="3">
        <v>0.5019300347222222</v>
      </c>
      <c r="B2170">
        <v>5001</v>
      </c>
      <c r="C2170">
        <f t="shared" si="33"/>
        <v>5500</v>
      </c>
      <c r="D2170" t="s">
        <v>4</v>
      </c>
    </row>
    <row r="2171" spans="1:4">
      <c r="A2171" s="3">
        <v>0.50216152777777778</v>
      </c>
      <c r="B2171">
        <v>5001</v>
      </c>
      <c r="C2171">
        <f t="shared" si="33"/>
        <v>5500</v>
      </c>
      <c r="D2171" t="s">
        <v>4</v>
      </c>
    </row>
    <row r="2172" spans="1:4">
      <c r="A2172" s="3">
        <v>0.50239302083333337</v>
      </c>
      <c r="B2172">
        <v>5001</v>
      </c>
      <c r="C2172">
        <f t="shared" si="33"/>
        <v>5500</v>
      </c>
      <c r="D2172" t="s">
        <v>4</v>
      </c>
    </row>
    <row r="2173" spans="1:4">
      <c r="A2173" s="3">
        <v>0.50262442129629636</v>
      </c>
      <c r="B2173">
        <v>5001</v>
      </c>
      <c r="C2173">
        <f t="shared" si="33"/>
        <v>5500</v>
      </c>
      <c r="D2173" t="s">
        <v>4</v>
      </c>
    </row>
    <row r="2174" spans="1:4">
      <c r="A2174" s="3">
        <v>0.50285593750000002</v>
      </c>
      <c r="B2174">
        <v>5001</v>
      </c>
      <c r="C2174">
        <f t="shared" si="33"/>
        <v>5500</v>
      </c>
      <c r="D2174" t="s">
        <v>4</v>
      </c>
    </row>
    <row r="2175" spans="1:4">
      <c r="A2175" s="3">
        <v>0.5030874305555556</v>
      </c>
      <c r="B2175">
        <v>5001</v>
      </c>
      <c r="C2175">
        <f t="shared" si="33"/>
        <v>5500</v>
      </c>
      <c r="D2175" t="s">
        <v>4</v>
      </c>
    </row>
    <row r="2176" spans="1:4">
      <c r="A2176" s="3">
        <v>0.50331896990740743</v>
      </c>
      <c r="B2176">
        <v>5001</v>
      </c>
      <c r="C2176">
        <f t="shared" si="33"/>
        <v>5500</v>
      </c>
      <c r="D2176" t="s">
        <v>4</v>
      </c>
    </row>
    <row r="2177" spans="1:4">
      <c r="A2177" s="3">
        <v>0.50355041666666667</v>
      </c>
      <c r="B2177">
        <v>5001</v>
      </c>
      <c r="C2177">
        <f t="shared" si="33"/>
        <v>5500</v>
      </c>
      <c r="D2177" t="s">
        <v>4</v>
      </c>
    </row>
    <row r="2178" spans="1:4">
      <c r="A2178" s="3">
        <v>0.50378190972222225</v>
      </c>
      <c r="B2178">
        <v>5001</v>
      </c>
      <c r="C2178">
        <f t="shared" si="33"/>
        <v>5500</v>
      </c>
      <c r="D2178" t="s">
        <v>4</v>
      </c>
    </row>
    <row r="2179" spans="1:4">
      <c r="A2179" s="3">
        <v>0.50401328703703707</v>
      </c>
      <c r="B2179">
        <v>5001</v>
      </c>
      <c r="C2179">
        <f t="shared" ref="C2179:C2242" si="34">IF(D2179="healthy",0,5500)</f>
        <v>5500</v>
      </c>
      <c r="D2179" t="s">
        <v>4</v>
      </c>
    </row>
    <row r="2180" spans="1:4">
      <c r="A2180" s="3">
        <v>0.50424478009259255</v>
      </c>
      <c r="B2180">
        <v>5001</v>
      </c>
      <c r="C2180">
        <f t="shared" si="34"/>
        <v>5500</v>
      </c>
      <c r="D2180" t="s">
        <v>4</v>
      </c>
    </row>
    <row r="2181" spans="1:4">
      <c r="A2181" s="3">
        <v>0.50447634259259255</v>
      </c>
      <c r="B2181">
        <v>5001</v>
      </c>
      <c r="C2181">
        <f t="shared" si="34"/>
        <v>5500</v>
      </c>
      <c r="D2181" t="s">
        <v>4</v>
      </c>
    </row>
    <row r="2182" spans="1:4">
      <c r="A2182" s="3">
        <v>0.50470783564814814</v>
      </c>
      <c r="B2182">
        <v>5001</v>
      </c>
      <c r="C2182">
        <f t="shared" si="34"/>
        <v>5500</v>
      </c>
      <c r="D2182" t="s">
        <v>4</v>
      </c>
    </row>
    <row r="2183" spans="1:4">
      <c r="A2183" s="3">
        <v>0.50493928240740737</v>
      </c>
      <c r="B2183">
        <v>5001</v>
      </c>
      <c r="C2183">
        <f t="shared" si="34"/>
        <v>5500</v>
      </c>
      <c r="D2183" t="s">
        <v>4</v>
      </c>
    </row>
    <row r="2184" spans="1:4">
      <c r="A2184" s="3">
        <v>0.50517078703703711</v>
      </c>
      <c r="B2184">
        <v>5001</v>
      </c>
      <c r="C2184">
        <f t="shared" si="34"/>
        <v>5500</v>
      </c>
      <c r="D2184" t="s">
        <v>4</v>
      </c>
    </row>
    <row r="2185" spans="1:4">
      <c r="A2185" s="3">
        <v>0.50540228009259258</v>
      </c>
      <c r="B2185">
        <v>5001</v>
      </c>
      <c r="C2185">
        <f t="shared" si="34"/>
        <v>5500</v>
      </c>
      <c r="D2185" t="s">
        <v>4</v>
      </c>
    </row>
    <row r="2186" spans="1:4">
      <c r="A2186" s="3">
        <v>0.50563370370370364</v>
      </c>
      <c r="B2186">
        <v>5001</v>
      </c>
      <c r="C2186">
        <f t="shared" si="34"/>
        <v>5500</v>
      </c>
      <c r="D2186" t="s">
        <v>4</v>
      </c>
    </row>
    <row r="2187" spans="1:4">
      <c r="A2187" s="3">
        <v>0.5058652199074074</v>
      </c>
      <c r="B2187">
        <v>5001</v>
      </c>
      <c r="C2187">
        <f t="shared" si="34"/>
        <v>5500</v>
      </c>
      <c r="D2187" t="s">
        <v>4</v>
      </c>
    </row>
    <row r="2188" spans="1:4">
      <c r="A2188" s="3">
        <v>0.50609672453703702</v>
      </c>
      <c r="B2188">
        <v>5001</v>
      </c>
      <c r="C2188">
        <f t="shared" si="34"/>
        <v>5500</v>
      </c>
      <c r="D2188" t="s">
        <v>4</v>
      </c>
    </row>
    <row r="2189" spans="1:4">
      <c r="A2189" s="3">
        <v>0.50632810185185184</v>
      </c>
      <c r="B2189">
        <v>5001</v>
      </c>
      <c r="C2189">
        <f t="shared" si="34"/>
        <v>5500</v>
      </c>
      <c r="D2189" t="s">
        <v>4</v>
      </c>
    </row>
    <row r="2190" spans="1:4">
      <c r="A2190" s="3">
        <v>0.50655965277777781</v>
      </c>
      <c r="B2190">
        <v>5001</v>
      </c>
      <c r="C2190">
        <f t="shared" si="34"/>
        <v>5500</v>
      </c>
      <c r="D2190" t="s">
        <v>4</v>
      </c>
    </row>
    <row r="2191" spans="1:4">
      <c r="A2191" s="3">
        <v>0.50679114583333329</v>
      </c>
      <c r="B2191">
        <v>5001</v>
      </c>
      <c r="C2191">
        <f t="shared" si="34"/>
        <v>5500</v>
      </c>
      <c r="D2191" t="s">
        <v>4</v>
      </c>
    </row>
    <row r="2192" spans="1:4">
      <c r="A2192" s="3">
        <v>0.50702266203703705</v>
      </c>
      <c r="B2192">
        <v>5001</v>
      </c>
      <c r="C2192">
        <f t="shared" si="34"/>
        <v>5500</v>
      </c>
      <c r="D2192" t="s">
        <v>4</v>
      </c>
    </row>
    <row r="2193" spans="1:4">
      <c r="A2193" s="3">
        <v>0.50725403935185187</v>
      </c>
      <c r="B2193">
        <v>5001</v>
      </c>
      <c r="C2193">
        <f t="shared" si="34"/>
        <v>5500</v>
      </c>
      <c r="D2193" t="s">
        <v>4</v>
      </c>
    </row>
    <row r="2194" spans="1:4">
      <c r="A2194" s="3">
        <v>0.5074855787037037</v>
      </c>
      <c r="B2194">
        <v>5001</v>
      </c>
      <c r="C2194">
        <f t="shared" si="34"/>
        <v>5500</v>
      </c>
      <c r="D2194" t="s">
        <v>4</v>
      </c>
    </row>
    <row r="2195" spans="1:4">
      <c r="A2195" s="3">
        <v>0.50771709490740735</v>
      </c>
      <c r="B2195">
        <v>5001</v>
      </c>
      <c r="C2195">
        <f t="shared" si="34"/>
        <v>5500</v>
      </c>
      <c r="D2195" t="s">
        <v>4</v>
      </c>
    </row>
    <row r="2196" spans="1:4">
      <c r="A2196" s="3">
        <v>0.50794858796296294</v>
      </c>
      <c r="B2196">
        <v>5001</v>
      </c>
      <c r="C2196">
        <f t="shared" si="34"/>
        <v>5500</v>
      </c>
      <c r="D2196" t="s">
        <v>4</v>
      </c>
    </row>
    <row r="2197" spans="1:4">
      <c r="A2197" s="3">
        <v>0.5081799768518519</v>
      </c>
      <c r="B2197">
        <v>5001</v>
      </c>
      <c r="C2197">
        <f t="shared" si="34"/>
        <v>5500</v>
      </c>
      <c r="D2197" t="s">
        <v>4</v>
      </c>
    </row>
    <row r="2198" spans="1:4">
      <c r="A2198" s="3">
        <v>0.5084115393518519</v>
      </c>
      <c r="B2198">
        <v>5001</v>
      </c>
      <c r="C2198">
        <f t="shared" si="34"/>
        <v>5500</v>
      </c>
      <c r="D2198" t="s">
        <v>4</v>
      </c>
    </row>
    <row r="2199" spans="1:4">
      <c r="A2199" s="3">
        <v>0.50864303240740738</v>
      </c>
      <c r="B2199">
        <v>5001</v>
      </c>
      <c r="C2199">
        <f t="shared" si="34"/>
        <v>5500</v>
      </c>
      <c r="D2199" t="s">
        <v>4</v>
      </c>
    </row>
    <row r="2200" spans="1:4">
      <c r="A2200" s="3">
        <v>0.50887442129629623</v>
      </c>
      <c r="B2200">
        <v>5001</v>
      </c>
      <c r="C2200">
        <f t="shared" si="34"/>
        <v>5500</v>
      </c>
      <c r="D2200" t="s">
        <v>4</v>
      </c>
    </row>
    <row r="2201" spans="1:4">
      <c r="A2201" s="3">
        <v>0.50910591435185182</v>
      </c>
      <c r="B2201">
        <v>5001</v>
      </c>
      <c r="C2201">
        <f t="shared" si="34"/>
        <v>5500</v>
      </c>
      <c r="D2201" t="s">
        <v>4</v>
      </c>
    </row>
    <row r="2202" spans="1:4">
      <c r="A2202" s="3">
        <v>0.50933743055555558</v>
      </c>
      <c r="B2202">
        <v>5001</v>
      </c>
      <c r="C2202">
        <f t="shared" si="34"/>
        <v>5500</v>
      </c>
      <c r="D2202" t="s">
        <v>4</v>
      </c>
    </row>
    <row r="2203" spans="1:4">
      <c r="A2203" s="3">
        <v>0.50956894675925923</v>
      </c>
      <c r="B2203">
        <v>5001</v>
      </c>
      <c r="C2203">
        <f t="shared" si="34"/>
        <v>5500</v>
      </c>
      <c r="D2203" t="s">
        <v>4</v>
      </c>
    </row>
    <row r="2204" spans="1:4">
      <c r="A2204" s="3">
        <v>0.50980047453703703</v>
      </c>
      <c r="B2204">
        <v>5001</v>
      </c>
      <c r="C2204">
        <f t="shared" si="34"/>
        <v>5500</v>
      </c>
      <c r="D2204" t="s">
        <v>4</v>
      </c>
    </row>
    <row r="2205" spans="1:4">
      <c r="A2205" s="3">
        <v>0.51003185185185185</v>
      </c>
      <c r="B2205">
        <v>5001</v>
      </c>
      <c r="C2205">
        <f t="shared" si="34"/>
        <v>5500</v>
      </c>
      <c r="D2205" t="s">
        <v>4</v>
      </c>
    </row>
    <row r="2206" spans="1:4">
      <c r="A2206" s="3">
        <v>0.51026334490740743</v>
      </c>
      <c r="B2206">
        <v>5001</v>
      </c>
      <c r="C2206">
        <f t="shared" si="34"/>
        <v>5500</v>
      </c>
      <c r="D2206" t="s">
        <v>4</v>
      </c>
    </row>
    <row r="2207" spans="1:4">
      <c r="A2207" s="3">
        <v>0.51049484953703705</v>
      </c>
      <c r="B2207">
        <v>5001</v>
      </c>
      <c r="C2207">
        <f t="shared" si="34"/>
        <v>5500</v>
      </c>
      <c r="D2207" t="s">
        <v>4</v>
      </c>
    </row>
    <row r="2208" spans="1:4">
      <c r="A2208" s="3">
        <v>0.51072635416666667</v>
      </c>
      <c r="B2208">
        <v>5001</v>
      </c>
      <c r="C2208">
        <f t="shared" si="34"/>
        <v>5500</v>
      </c>
      <c r="D2208" t="s">
        <v>4</v>
      </c>
    </row>
    <row r="2209" spans="1:4">
      <c r="A2209" s="3">
        <v>0.51095784722222215</v>
      </c>
      <c r="B2209">
        <v>5001</v>
      </c>
      <c r="C2209">
        <f t="shared" si="34"/>
        <v>5500</v>
      </c>
      <c r="D2209" t="s">
        <v>4</v>
      </c>
    </row>
    <row r="2210" spans="1:4">
      <c r="A2210" s="3">
        <v>0.51118924768518526</v>
      </c>
      <c r="B2210">
        <v>5001</v>
      </c>
      <c r="C2210">
        <f t="shared" si="34"/>
        <v>5500</v>
      </c>
      <c r="D2210" t="s">
        <v>4</v>
      </c>
    </row>
    <row r="2211" spans="1:4">
      <c r="A2211" s="3">
        <v>0.51142083333333332</v>
      </c>
      <c r="B2211">
        <v>5001</v>
      </c>
      <c r="C2211">
        <f t="shared" si="34"/>
        <v>5500</v>
      </c>
      <c r="D2211" t="s">
        <v>4</v>
      </c>
    </row>
    <row r="2212" spans="1:4">
      <c r="A2212" s="3">
        <v>0.51165221064814814</v>
      </c>
      <c r="B2212">
        <v>5001</v>
      </c>
      <c r="C2212">
        <f t="shared" si="34"/>
        <v>5500</v>
      </c>
      <c r="D2212" t="s">
        <v>4</v>
      </c>
    </row>
    <row r="2213" spans="1:4">
      <c r="A2213" s="3">
        <v>0.511883761574074</v>
      </c>
      <c r="B2213">
        <v>5001</v>
      </c>
      <c r="C2213">
        <f t="shared" si="34"/>
        <v>5500</v>
      </c>
      <c r="D2213" t="s">
        <v>4</v>
      </c>
    </row>
    <row r="2214" spans="1:4">
      <c r="A2214" s="3">
        <v>0.51211535879629633</v>
      </c>
      <c r="B2214">
        <v>5001</v>
      </c>
      <c r="C2214">
        <f t="shared" si="34"/>
        <v>5500</v>
      </c>
      <c r="D2214" t="s">
        <v>4</v>
      </c>
    </row>
    <row r="2215" spans="1:4">
      <c r="A2215" s="3">
        <v>0.51234684027777777</v>
      </c>
      <c r="B2215">
        <v>5001</v>
      </c>
      <c r="C2215">
        <f t="shared" si="34"/>
        <v>5500</v>
      </c>
      <c r="D2215" t="s">
        <v>4</v>
      </c>
    </row>
    <row r="2216" spans="1:4">
      <c r="A2216" s="3">
        <v>0.51257821759259259</v>
      </c>
      <c r="B2216">
        <v>5001</v>
      </c>
      <c r="C2216">
        <f t="shared" si="34"/>
        <v>5500</v>
      </c>
      <c r="D2216" t="s">
        <v>4</v>
      </c>
    </row>
    <row r="2217" spans="1:4">
      <c r="A2217" s="3">
        <v>0.51280959490740741</v>
      </c>
      <c r="B2217">
        <v>5001</v>
      </c>
      <c r="C2217">
        <f t="shared" si="34"/>
        <v>5500</v>
      </c>
      <c r="D2217" t="s">
        <v>4</v>
      </c>
    </row>
    <row r="2218" spans="1:4">
      <c r="A2218" s="3">
        <v>0.51304119212962962</v>
      </c>
      <c r="B2218">
        <v>5001</v>
      </c>
      <c r="C2218">
        <f t="shared" si="34"/>
        <v>5500</v>
      </c>
      <c r="D2218" t="s">
        <v>4</v>
      </c>
    </row>
    <row r="2219" spans="1:4">
      <c r="A2219" s="3">
        <v>0.51327267361111117</v>
      </c>
      <c r="B2219">
        <v>5001</v>
      </c>
      <c r="C2219">
        <f t="shared" si="34"/>
        <v>5500</v>
      </c>
      <c r="D2219" t="s">
        <v>4</v>
      </c>
    </row>
    <row r="2220" spans="1:4">
      <c r="A2220" s="3">
        <v>0.51350405092592599</v>
      </c>
      <c r="B2220">
        <v>5001</v>
      </c>
      <c r="C2220">
        <f t="shared" si="34"/>
        <v>5500</v>
      </c>
      <c r="D2220" t="s">
        <v>4</v>
      </c>
    </row>
    <row r="2221" spans="1:4">
      <c r="A2221" s="3">
        <v>0.51373554398148147</v>
      </c>
      <c r="B2221">
        <v>5001</v>
      </c>
      <c r="C2221">
        <f t="shared" si="34"/>
        <v>5500</v>
      </c>
      <c r="D2221" t="s">
        <v>4</v>
      </c>
    </row>
    <row r="2222" spans="1:4">
      <c r="A2222" s="3">
        <v>0.51396712962962965</v>
      </c>
      <c r="B2222">
        <v>5001</v>
      </c>
      <c r="C2222">
        <f t="shared" si="34"/>
        <v>5500</v>
      </c>
      <c r="D2222" t="s">
        <v>4</v>
      </c>
    </row>
    <row r="2223" spans="1:4">
      <c r="A2223" s="3">
        <v>0.51419850694444447</v>
      </c>
      <c r="B2223">
        <v>5001</v>
      </c>
      <c r="C2223">
        <f t="shared" si="34"/>
        <v>5500</v>
      </c>
      <c r="D2223" t="s">
        <v>4</v>
      </c>
    </row>
    <row r="2224" spans="1:4">
      <c r="A2224" s="3">
        <v>0.51443000000000005</v>
      </c>
      <c r="B2224">
        <v>5001</v>
      </c>
      <c r="C2224">
        <f t="shared" si="34"/>
        <v>5500</v>
      </c>
      <c r="D2224" t="s">
        <v>4</v>
      </c>
    </row>
    <row r="2225" spans="1:4">
      <c r="A2225" s="3">
        <v>0.51466151620370371</v>
      </c>
      <c r="B2225">
        <v>5001</v>
      </c>
      <c r="C2225">
        <f t="shared" si="34"/>
        <v>5500</v>
      </c>
      <c r="D2225" t="s">
        <v>4</v>
      </c>
    </row>
    <row r="2226" spans="1:4">
      <c r="A2226" s="3">
        <v>0.51489302083333333</v>
      </c>
      <c r="B2226">
        <v>5001</v>
      </c>
      <c r="C2226">
        <f t="shared" si="34"/>
        <v>5500</v>
      </c>
      <c r="D2226" t="s">
        <v>4</v>
      </c>
    </row>
    <row r="2227" spans="1:4">
      <c r="A2227" s="3">
        <v>0.51512451388888891</v>
      </c>
      <c r="B2227">
        <v>5001</v>
      </c>
      <c r="C2227">
        <f t="shared" si="34"/>
        <v>5500</v>
      </c>
      <c r="D2227" t="s">
        <v>4</v>
      </c>
    </row>
    <row r="2228" spans="1:4">
      <c r="A2228" s="3">
        <v>0.51535598379629632</v>
      </c>
      <c r="B2228">
        <v>5001</v>
      </c>
      <c r="C2228">
        <f t="shared" si="34"/>
        <v>5500</v>
      </c>
      <c r="D2228" t="s">
        <v>4</v>
      </c>
    </row>
    <row r="2229" spans="1:4">
      <c r="A2229" s="3">
        <v>0.51558747685185191</v>
      </c>
      <c r="B2229">
        <v>5001</v>
      </c>
      <c r="C2229">
        <f t="shared" si="34"/>
        <v>5500</v>
      </c>
      <c r="D2229" t="s">
        <v>4</v>
      </c>
    </row>
    <row r="2230" spans="1:4">
      <c r="A2230" s="3">
        <v>0.51581888888888894</v>
      </c>
      <c r="B2230">
        <v>5001</v>
      </c>
      <c r="C2230">
        <f t="shared" si="34"/>
        <v>5500</v>
      </c>
      <c r="D2230" t="s">
        <v>4</v>
      </c>
    </row>
    <row r="2231" spans="1:4">
      <c r="A2231" s="3">
        <v>0.51605046296296297</v>
      </c>
      <c r="B2231">
        <v>5001</v>
      </c>
      <c r="C2231">
        <f t="shared" si="34"/>
        <v>5500</v>
      </c>
      <c r="D2231" t="s">
        <v>4</v>
      </c>
    </row>
    <row r="2232" spans="1:4">
      <c r="A2232" s="3">
        <v>0.51628190972222221</v>
      </c>
      <c r="B2232">
        <v>5001</v>
      </c>
      <c r="C2232">
        <f t="shared" si="34"/>
        <v>5500</v>
      </c>
      <c r="D2232" t="s">
        <v>4</v>
      </c>
    </row>
    <row r="2233" spans="1:4">
      <c r="A2233" s="3">
        <v>0.51651348379629625</v>
      </c>
      <c r="B2233">
        <v>5001</v>
      </c>
      <c r="C2233">
        <f t="shared" si="34"/>
        <v>5500</v>
      </c>
      <c r="D2233" t="s">
        <v>4</v>
      </c>
    </row>
    <row r="2234" spans="1:4">
      <c r="A2234" s="3">
        <v>0.51674486111111106</v>
      </c>
      <c r="B2234">
        <v>5001</v>
      </c>
      <c r="C2234">
        <f t="shared" si="34"/>
        <v>5500</v>
      </c>
      <c r="D2234" t="s">
        <v>4</v>
      </c>
    </row>
    <row r="2235" spans="1:4">
      <c r="A2235" s="3">
        <v>0.51697635416666665</v>
      </c>
      <c r="B2235">
        <v>5001</v>
      </c>
      <c r="C2235">
        <f t="shared" si="34"/>
        <v>5500</v>
      </c>
      <c r="D2235" t="s">
        <v>4</v>
      </c>
    </row>
    <row r="2236" spans="1:4">
      <c r="A2236" s="3">
        <v>0.51720785879629627</v>
      </c>
      <c r="B2236">
        <v>5001</v>
      </c>
      <c r="C2236">
        <f t="shared" si="34"/>
        <v>5500</v>
      </c>
      <c r="D2236" t="s">
        <v>4</v>
      </c>
    </row>
    <row r="2237" spans="1:4">
      <c r="A2237" s="3">
        <v>0.51743923611111109</v>
      </c>
      <c r="B2237">
        <v>5001</v>
      </c>
      <c r="C2237">
        <f t="shared" si="34"/>
        <v>5500</v>
      </c>
      <c r="D2237" t="s">
        <v>4</v>
      </c>
    </row>
    <row r="2238" spans="1:4">
      <c r="A2238" s="3">
        <v>0.51767072916666668</v>
      </c>
      <c r="B2238">
        <v>5001</v>
      </c>
      <c r="C2238">
        <f t="shared" si="34"/>
        <v>5500</v>
      </c>
      <c r="D2238" t="s">
        <v>4</v>
      </c>
    </row>
    <row r="2239" spans="1:4">
      <c r="A2239" s="3">
        <v>0.51790222222222215</v>
      </c>
      <c r="B2239">
        <v>5001</v>
      </c>
      <c r="C2239">
        <f t="shared" si="34"/>
        <v>5500</v>
      </c>
      <c r="D2239" t="s">
        <v>4</v>
      </c>
    </row>
    <row r="2240" spans="1:4">
      <c r="A2240" s="3">
        <v>0.51813371527777774</v>
      </c>
      <c r="B2240">
        <v>5001</v>
      </c>
      <c r="C2240">
        <f t="shared" si="34"/>
        <v>5500</v>
      </c>
      <c r="D2240" t="s">
        <v>4</v>
      </c>
    </row>
    <row r="2241" spans="1:4">
      <c r="A2241" s="3">
        <v>0.51836520833333333</v>
      </c>
      <c r="B2241">
        <v>5001</v>
      </c>
      <c r="C2241">
        <f t="shared" si="34"/>
        <v>5500</v>
      </c>
      <c r="D2241" t="s">
        <v>4</v>
      </c>
    </row>
    <row r="2242" spans="1:4">
      <c r="A2242" s="3">
        <v>0.51859670138888891</v>
      </c>
      <c r="B2242">
        <v>5001</v>
      </c>
      <c r="C2242">
        <f t="shared" si="34"/>
        <v>5500</v>
      </c>
      <c r="D2242" t="s">
        <v>4</v>
      </c>
    </row>
    <row r="2243" spans="1:4">
      <c r="A2243" s="3">
        <v>0.5188281944444445</v>
      </c>
      <c r="B2243">
        <v>5001</v>
      </c>
      <c r="C2243">
        <f t="shared" ref="C2243:C2306" si="35">IF(D2243="healthy",0,5500)</f>
        <v>5500</v>
      </c>
      <c r="D2243" t="s">
        <v>4</v>
      </c>
    </row>
    <row r="2244" spans="1:4">
      <c r="A2244" s="3">
        <v>0.51905980324074075</v>
      </c>
      <c r="B2244">
        <v>5001</v>
      </c>
      <c r="C2244">
        <f t="shared" si="35"/>
        <v>5500</v>
      </c>
      <c r="D2244" t="s">
        <v>4</v>
      </c>
    </row>
    <row r="2245" spans="1:4">
      <c r="A2245" s="3">
        <v>0.51929127314814816</v>
      </c>
      <c r="B2245">
        <v>5001</v>
      </c>
      <c r="C2245">
        <f t="shared" si="35"/>
        <v>5500</v>
      </c>
      <c r="D2245" t="s">
        <v>4</v>
      </c>
    </row>
    <row r="2246" spans="1:4">
      <c r="A2246" s="3">
        <v>0.5195227546296296</v>
      </c>
      <c r="B2246">
        <v>5001</v>
      </c>
      <c r="C2246">
        <f t="shared" si="35"/>
        <v>5500</v>
      </c>
      <c r="D2246" t="s">
        <v>4</v>
      </c>
    </row>
    <row r="2247" spans="1:4">
      <c r="A2247" s="3">
        <v>0.51975413194444442</v>
      </c>
      <c r="B2247">
        <v>5001</v>
      </c>
      <c r="C2247">
        <f t="shared" si="35"/>
        <v>5500</v>
      </c>
      <c r="D2247" t="s">
        <v>4</v>
      </c>
    </row>
    <row r="2248" spans="1:4">
      <c r="A2248" s="3">
        <v>0.5199857175925926</v>
      </c>
      <c r="B2248">
        <v>5001</v>
      </c>
      <c r="C2248">
        <f t="shared" si="35"/>
        <v>5500</v>
      </c>
      <c r="D2248" t="s">
        <v>4</v>
      </c>
    </row>
    <row r="2249" spans="1:4">
      <c r="A2249" s="3">
        <v>0.52021709490740742</v>
      </c>
      <c r="B2249">
        <v>5001</v>
      </c>
      <c r="C2249">
        <f t="shared" si="35"/>
        <v>5500</v>
      </c>
      <c r="D2249" t="s">
        <v>4</v>
      </c>
    </row>
    <row r="2250" spans="1:4">
      <c r="A2250" s="3">
        <v>0.52044862268518521</v>
      </c>
      <c r="B2250">
        <v>5001</v>
      </c>
      <c r="C2250">
        <f t="shared" si="35"/>
        <v>5500</v>
      </c>
      <c r="D2250" t="s">
        <v>4</v>
      </c>
    </row>
    <row r="2251" spans="1:4">
      <c r="A2251" s="3">
        <v>0.52068000000000003</v>
      </c>
      <c r="B2251">
        <v>5001</v>
      </c>
      <c r="C2251">
        <f t="shared" si="35"/>
        <v>5500</v>
      </c>
      <c r="D2251" t="s">
        <v>4</v>
      </c>
    </row>
    <row r="2252" spans="1:4">
      <c r="A2252" s="3">
        <v>0.52091151620370368</v>
      </c>
      <c r="B2252">
        <v>5001</v>
      </c>
      <c r="C2252">
        <f t="shared" si="35"/>
        <v>5500</v>
      </c>
      <c r="D2252" t="s">
        <v>4</v>
      </c>
    </row>
    <row r="2253" spans="1:4">
      <c r="A2253" s="3">
        <v>0.52114304398148148</v>
      </c>
      <c r="B2253">
        <v>5001</v>
      </c>
      <c r="C2253">
        <f t="shared" si="35"/>
        <v>5500</v>
      </c>
      <c r="D2253" t="s">
        <v>4</v>
      </c>
    </row>
    <row r="2254" spans="1:4">
      <c r="A2254" s="3">
        <v>0.52137444444444447</v>
      </c>
      <c r="B2254">
        <v>5001</v>
      </c>
      <c r="C2254">
        <f t="shared" si="35"/>
        <v>5500</v>
      </c>
      <c r="D2254" t="s">
        <v>4</v>
      </c>
    </row>
    <row r="2255" spans="1:4">
      <c r="A2255" s="3">
        <v>0.52160593750000006</v>
      </c>
      <c r="B2255">
        <v>5001</v>
      </c>
      <c r="C2255">
        <f t="shared" si="35"/>
        <v>5500</v>
      </c>
      <c r="D2255" t="s">
        <v>4</v>
      </c>
    </row>
    <row r="2256" spans="1:4">
      <c r="A2256" s="3">
        <v>0.52183743055555554</v>
      </c>
      <c r="B2256">
        <v>5001</v>
      </c>
      <c r="C2256">
        <f t="shared" si="35"/>
        <v>5500</v>
      </c>
      <c r="D2256" t="s">
        <v>4</v>
      </c>
    </row>
    <row r="2257" spans="1:4">
      <c r="A2257" s="3">
        <v>0.52206892361111112</v>
      </c>
      <c r="B2257">
        <v>5001</v>
      </c>
      <c r="C2257">
        <f t="shared" si="35"/>
        <v>5500</v>
      </c>
      <c r="D2257" t="s">
        <v>4</v>
      </c>
    </row>
    <row r="2258" spans="1:4">
      <c r="A2258" s="3">
        <v>0.52230048611111113</v>
      </c>
      <c r="B2258">
        <v>5001</v>
      </c>
      <c r="C2258">
        <f t="shared" si="35"/>
        <v>5500</v>
      </c>
      <c r="D2258" t="s">
        <v>4</v>
      </c>
    </row>
    <row r="2259" spans="1:4">
      <c r="A2259" s="3">
        <v>0.52253189814814816</v>
      </c>
      <c r="B2259">
        <v>5001</v>
      </c>
      <c r="C2259">
        <f t="shared" si="35"/>
        <v>5500</v>
      </c>
      <c r="D2259" t="s">
        <v>4</v>
      </c>
    </row>
    <row r="2260" spans="1:4">
      <c r="A2260" s="3">
        <v>0.52276340277777777</v>
      </c>
      <c r="B2260">
        <v>5001</v>
      </c>
      <c r="C2260">
        <f t="shared" si="35"/>
        <v>5500</v>
      </c>
      <c r="D2260" t="s">
        <v>4</v>
      </c>
    </row>
    <row r="2261" spans="1:4">
      <c r="A2261" s="3">
        <v>0.52299498842592596</v>
      </c>
      <c r="B2261">
        <v>5001</v>
      </c>
      <c r="C2261">
        <f t="shared" si="35"/>
        <v>5500</v>
      </c>
      <c r="D2261" t="s">
        <v>4</v>
      </c>
    </row>
    <row r="2262" spans="1:4">
      <c r="A2262" s="3">
        <v>0.52322636574074077</v>
      </c>
      <c r="B2262">
        <v>5001</v>
      </c>
      <c r="C2262">
        <f t="shared" si="35"/>
        <v>5500</v>
      </c>
      <c r="D2262" t="s">
        <v>4</v>
      </c>
    </row>
    <row r="2263" spans="1:4">
      <c r="A2263" s="3">
        <v>0.52345785879629625</v>
      </c>
      <c r="B2263">
        <v>5001</v>
      </c>
      <c r="C2263">
        <f t="shared" si="35"/>
        <v>5500</v>
      </c>
      <c r="D2263" t="s">
        <v>4</v>
      </c>
    </row>
    <row r="2264" spans="1:4">
      <c r="A2264" s="3">
        <v>0.52368924768518521</v>
      </c>
      <c r="B2264">
        <v>5001</v>
      </c>
      <c r="C2264">
        <f t="shared" si="35"/>
        <v>5500</v>
      </c>
      <c r="D2264" t="s">
        <v>4</v>
      </c>
    </row>
    <row r="2265" spans="1:4">
      <c r="A2265" s="3">
        <v>0.52392076388888886</v>
      </c>
      <c r="B2265">
        <v>5001</v>
      </c>
      <c r="C2265">
        <f t="shared" si="35"/>
        <v>5500</v>
      </c>
      <c r="D2265" t="s">
        <v>4</v>
      </c>
    </row>
    <row r="2266" spans="1:4">
      <c r="A2266" s="3">
        <v>0.5241523032407408</v>
      </c>
      <c r="B2266">
        <v>5001</v>
      </c>
      <c r="C2266">
        <f t="shared" si="35"/>
        <v>5500</v>
      </c>
      <c r="D2266" t="s">
        <v>4</v>
      </c>
    </row>
    <row r="2267" spans="1:4">
      <c r="A2267" s="3">
        <v>0.52438368055555562</v>
      </c>
      <c r="B2267">
        <v>5001</v>
      </c>
      <c r="C2267">
        <f t="shared" si="35"/>
        <v>5500</v>
      </c>
      <c r="D2267" t="s">
        <v>4</v>
      </c>
    </row>
    <row r="2268" spans="1:4">
      <c r="A2268" s="3">
        <v>0.52461524305555562</v>
      </c>
      <c r="B2268">
        <v>5002</v>
      </c>
      <c r="C2268">
        <f t="shared" si="35"/>
        <v>5500</v>
      </c>
      <c r="D2268" t="s">
        <v>4</v>
      </c>
    </row>
    <row r="2269" spans="1:4">
      <c r="A2269" s="3">
        <v>0.52484675925925928</v>
      </c>
      <c r="B2269">
        <v>5001</v>
      </c>
      <c r="C2269">
        <f t="shared" si="35"/>
        <v>5500</v>
      </c>
      <c r="D2269" t="s">
        <v>4</v>
      </c>
    </row>
    <row r="2270" spans="1:4">
      <c r="A2270" s="3">
        <v>0.5250781712962963</v>
      </c>
      <c r="B2270">
        <v>5001</v>
      </c>
      <c r="C2270">
        <f t="shared" si="35"/>
        <v>5500</v>
      </c>
      <c r="D2270" t="s">
        <v>4</v>
      </c>
    </row>
    <row r="2271" spans="1:4">
      <c r="A2271" s="3">
        <v>0.52530967592592592</v>
      </c>
      <c r="B2271">
        <v>5001</v>
      </c>
      <c r="C2271">
        <f t="shared" si="35"/>
        <v>5500</v>
      </c>
      <c r="D2271" t="s">
        <v>4</v>
      </c>
    </row>
    <row r="2272" spans="1:4">
      <c r="A2272" s="3">
        <v>0.52554116898148151</v>
      </c>
      <c r="B2272">
        <v>5001</v>
      </c>
      <c r="C2272">
        <f t="shared" si="35"/>
        <v>5500</v>
      </c>
      <c r="D2272" t="s">
        <v>4</v>
      </c>
    </row>
    <row r="2273" spans="1:4">
      <c r="A2273" s="3">
        <v>0.52577266203703699</v>
      </c>
      <c r="B2273">
        <v>5001</v>
      </c>
      <c r="C2273">
        <f t="shared" si="35"/>
        <v>5500</v>
      </c>
      <c r="D2273" t="s">
        <v>4</v>
      </c>
    </row>
    <row r="2274" spans="1:4">
      <c r="A2274" s="3">
        <v>0.52600415509259257</v>
      </c>
      <c r="B2274">
        <v>5001</v>
      </c>
      <c r="C2274">
        <f t="shared" si="35"/>
        <v>5500</v>
      </c>
      <c r="D2274" t="s">
        <v>4</v>
      </c>
    </row>
    <row r="2275" spans="1:4">
      <c r="A2275" s="3">
        <v>0.52623553240740739</v>
      </c>
      <c r="B2275">
        <v>5001</v>
      </c>
      <c r="C2275">
        <f t="shared" si="35"/>
        <v>5500</v>
      </c>
      <c r="D2275" t="s">
        <v>4</v>
      </c>
    </row>
    <row r="2276" spans="1:4">
      <c r="A2276" s="3">
        <v>0.52646702546296298</v>
      </c>
      <c r="B2276">
        <v>5001</v>
      </c>
      <c r="C2276">
        <f t="shared" si="35"/>
        <v>5500</v>
      </c>
      <c r="D2276" t="s">
        <v>4</v>
      </c>
    </row>
    <row r="2277" spans="1:4">
      <c r="A2277" s="3">
        <v>0.52669854166666663</v>
      </c>
      <c r="B2277">
        <v>5001</v>
      </c>
      <c r="C2277">
        <f t="shared" si="35"/>
        <v>5500</v>
      </c>
      <c r="D2277" t="s">
        <v>4</v>
      </c>
    </row>
    <row r="2278" spans="1:4">
      <c r="A2278" s="3">
        <v>0.52693003472222222</v>
      </c>
      <c r="B2278">
        <v>5001</v>
      </c>
      <c r="C2278">
        <f t="shared" si="35"/>
        <v>5500</v>
      </c>
      <c r="D2278" t="s">
        <v>4</v>
      </c>
    </row>
    <row r="2279" spans="1:4">
      <c r="A2279" s="3">
        <v>0.52716152777777781</v>
      </c>
      <c r="B2279">
        <v>5001</v>
      </c>
      <c r="C2279">
        <f t="shared" si="35"/>
        <v>5500</v>
      </c>
      <c r="D2279" t="s">
        <v>4</v>
      </c>
    </row>
    <row r="2280" spans="1:4">
      <c r="A2280" s="3">
        <v>0.52739303240740742</v>
      </c>
      <c r="B2280">
        <v>5001</v>
      </c>
      <c r="C2280">
        <f t="shared" si="35"/>
        <v>5500</v>
      </c>
      <c r="D2280" t="s">
        <v>4</v>
      </c>
    </row>
    <row r="2281" spans="1:4">
      <c r="A2281" s="3">
        <v>0.5276245254629629</v>
      </c>
      <c r="B2281">
        <v>5001</v>
      </c>
      <c r="C2281">
        <f t="shared" si="35"/>
        <v>5500</v>
      </c>
      <c r="D2281" t="s">
        <v>4</v>
      </c>
    </row>
    <row r="2282" spans="1:4">
      <c r="A2282" s="3">
        <v>0.52785590277777772</v>
      </c>
      <c r="B2282">
        <v>5001</v>
      </c>
      <c r="C2282">
        <f t="shared" si="35"/>
        <v>5500</v>
      </c>
      <c r="D2282" t="s">
        <v>4</v>
      </c>
    </row>
    <row r="2283" spans="1:4">
      <c r="A2283" s="3">
        <v>0.52808747685185187</v>
      </c>
      <c r="B2283">
        <v>5001</v>
      </c>
      <c r="C2283">
        <f t="shared" si="35"/>
        <v>5500</v>
      </c>
      <c r="D2283" t="s">
        <v>4</v>
      </c>
    </row>
    <row r="2284" spans="1:4">
      <c r="A2284" s="3">
        <v>0.52831898148148149</v>
      </c>
      <c r="B2284">
        <v>5001</v>
      </c>
      <c r="C2284">
        <f t="shared" si="35"/>
        <v>5500</v>
      </c>
      <c r="D2284" t="s">
        <v>4</v>
      </c>
    </row>
    <row r="2285" spans="1:4">
      <c r="A2285" s="3">
        <v>0.5285504513888889</v>
      </c>
      <c r="B2285">
        <v>5001</v>
      </c>
      <c r="C2285">
        <f t="shared" si="35"/>
        <v>5500</v>
      </c>
      <c r="D2285" t="s">
        <v>4</v>
      </c>
    </row>
    <row r="2286" spans="1:4">
      <c r="A2286" s="3">
        <v>0.52878189814814813</v>
      </c>
      <c r="B2286">
        <v>5001</v>
      </c>
      <c r="C2286">
        <f t="shared" si="35"/>
        <v>5500</v>
      </c>
      <c r="D2286" t="s">
        <v>4</v>
      </c>
    </row>
    <row r="2287" spans="1:4">
      <c r="A2287" s="3">
        <v>0.52901339120370372</v>
      </c>
      <c r="B2287">
        <v>5001</v>
      </c>
      <c r="C2287">
        <f t="shared" si="35"/>
        <v>5500</v>
      </c>
      <c r="D2287" t="s">
        <v>4</v>
      </c>
    </row>
    <row r="2288" spans="1:4">
      <c r="A2288" s="3">
        <v>0.52924488425925931</v>
      </c>
      <c r="B2288">
        <v>5001</v>
      </c>
      <c r="C2288">
        <f t="shared" si="35"/>
        <v>5500</v>
      </c>
      <c r="D2288" t="s">
        <v>4</v>
      </c>
    </row>
    <row r="2289" spans="1:4">
      <c r="A2289" s="3">
        <v>0.52947637731481478</v>
      </c>
      <c r="B2289">
        <v>5001</v>
      </c>
      <c r="C2289">
        <f t="shared" si="35"/>
        <v>5500</v>
      </c>
      <c r="D2289" t="s">
        <v>4</v>
      </c>
    </row>
    <row r="2290" spans="1:4">
      <c r="A2290" s="3">
        <v>0.5297077546296296</v>
      </c>
      <c r="B2290">
        <v>5001</v>
      </c>
      <c r="C2290">
        <f t="shared" si="35"/>
        <v>5500</v>
      </c>
      <c r="D2290" t="s">
        <v>4</v>
      </c>
    </row>
    <row r="2291" spans="1:4">
      <c r="A2291" s="3">
        <v>0.52993925925925922</v>
      </c>
      <c r="B2291">
        <v>5001</v>
      </c>
      <c r="C2291">
        <f t="shared" si="35"/>
        <v>5500</v>
      </c>
      <c r="D2291" t="s">
        <v>4</v>
      </c>
    </row>
    <row r="2292" spans="1:4">
      <c r="A2292" s="3">
        <v>0.53017075231481481</v>
      </c>
      <c r="B2292">
        <v>5001</v>
      </c>
      <c r="C2292">
        <f t="shared" si="35"/>
        <v>5500</v>
      </c>
      <c r="D2292" t="s">
        <v>4</v>
      </c>
    </row>
    <row r="2293" spans="1:4">
      <c r="A2293" s="3">
        <v>0.5304022453703704</v>
      </c>
      <c r="B2293">
        <v>5001</v>
      </c>
      <c r="C2293">
        <f t="shared" si="35"/>
        <v>5500</v>
      </c>
      <c r="D2293" t="s">
        <v>4</v>
      </c>
    </row>
    <row r="2294" spans="1:4">
      <c r="A2294" s="3">
        <v>0.53063376157407405</v>
      </c>
      <c r="B2294">
        <v>5001</v>
      </c>
      <c r="C2294">
        <f t="shared" si="35"/>
        <v>5500</v>
      </c>
      <c r="D2294" t="s">
        <v>4</v>
      </c>
    </row>
    <row r="2295" spans="1:4">
      <c r="A2295" s="3">
        <v>0.53086531250000002</v>
      </c>
      <c r="B2295">
        <v>5001</v>
      </c>
      <c r="C2295">
        <f t="shared" si="35"/>
        <v>5500</v>
      </c>
      <c r="D2295" t="s">
        <v>4</v>
      </c>
    </row>
    <row r="2296" spans="1:4">
      <c r="A2296" s="3">
        <v>0.53109673611111108</v>
      </c>
      <c r="B2296">
        <v>5001</v>
      </c>
      <c r="C2296">
        <f t="shared" si="35"/>
        <v>5500</v>
      </c>
      <c r="D2296" t="s">
        <v>4</v>
      </c>
    </row>
    <row r="2297" spans="1:4">
      <c r="A2297" s="3">
        <v>0.53132827546296302</v>
      </c>
      <c r="B2297">
        <v>5001</v>
      </c>
      <c r="C2297">
        <f t="shared" si="35"/>
        <v>5500</v>
      </c>
      <c r="D2297" t="s">
        <v>4</v>
      </c>
    </row>
    <row r="2298" spans="1:4">
      <c r="A2298" s="3">
        <v>0.53155972222222225</v>
      </c>
      <c r="B2298">
        <v>5001</v>
      </c>
      <c r="C2298">
        <f t="shared" si="35"/>
        <v>5500</v>
      </c>
      <c r="D2298" t="s">
        <v>4</v>
      </c>
    </row>
    <row r="2299" spans="1:4">
      <c r="A2299" s="3">
        <v>0.5317911111111111</v>
      </c>
      <c r="B2299">
        <v>5001</v>
      </c>
      <c r="C2299">
        <f t="shared" si="35"/>
        <v>5500</v>
      </c>
      <c r="D2299" t="s">
        <v>4</v>
      </c>
    </row>
    <row r="2300" spans="1:4">
      <c r="A2300" s="3">
        <v>0.53202260416666669</v>
      </c>
      <c r="B2300">
        <v>5001</v>
      </c>
      <c r="C2300">
        <f t="shared" si="35"/>
        <v>5500</v>
      </c>
      <c r="D2300" t="s">
        <v>4</v>
      </c>
    </row>
    <row r="2301" spans="1:4">
      <c r="A2301" s="3">
        <v>0.53225413194444438</v>
      </c>
      <c r="B2301">
        <v>5001</v>
      </c>
      <c r="C2301">
        <f t="shared" si="35"/>
        <v>5500</v>
      </c>
      <c r="D2301" t="s">
        <v>4</v>
      </c>
    </row>
    <row r="2302" spans="1:4">
      <c r="A2302" s="3">
        <v>0.53248563657407411</v>
      </c>
      <c r="B2302">
        <v>5001</v>
      </c>
      <c r="C2302">
        <f t="shared" si="35"/>
        <v>5500</v>
      </c>
      <c r="D2302" t="s">
        <v>4</v>
      </c>
    </row>
    <row r="2303" spans="1:4">
      <c r="A2303" s="3">
        <v>0.53271702546296296</v>
      </c>
      <c r="B2303">
        <v>5001</v>
      </c>
      <c r="C2303">
        <f t="shared" si="35"/>
        <v>5500</v>
      </c>
      <c r="D2303" t="s">
        <v>4</v>
      </c>
    </row>
    <row r="2304" spans="1:4">
      <c r="A2304" s="3">
        <v>0.53294853009259258</v>
      </c>
      <c r="B2304">
        <v>5001</v>
      </c>
      <c r="C2304">
        <f t="shared" si="35"/>
        <v>5500</v>
      </c>
      <c r="D2304" t="s">
        <v>4</v>
      </c>
    </row>
    <row r="2305" spans="1:4">
      <c r="A2305" s="3">
        <v>0.53318002314814816</v>
      </c>
      <c r="B2305">
        <v>5001</v>
      </c>
      <c r="C2305">
        <f t="shared" si="35"/>
        <v>5500</v>
      </c>
      <c r="D2305" t="s">
        <v>4</v>
      </c>
    </row>
    <row r="2306" spans="1:4">
      <c r="A2306" s="3">
        <v>0.53341153935185182</v>
      </c>
      <c r="B2306">
        <v>5003</v>
      </c>
      <c r="C2306">
        <f t="shared" si="35"/>
        <v>5500</v>
      </c>
      <c r="D2306" t="s">
        <v>4</v>
      </c>
    </row>
    <row r="2307" spans="1:4">
      <c r="A2307" s="3">
        <v>0.53364304398148155</v>
      </c>
      <c r="B2307">
        <v>5001</v>
      </c>
      <c r="C2307">
        <f t="shared" ref="C2307:C2370" si="36">IF(D2307="healthy",0,5500)</f>
        <v>5500</v>
      </c>
      <c r="D2307" t="s">
        <v>4</v>
      </c>
    </row>
    <row r="2308" spans="1:4">
      <c r="A2308" s="3">
        <v>0.53387454861111105</v>
      </c>
      <c r="B2308">
        <v>5001</v>
      </c>
      <c r="C2308">
        <f t="shared" si="36"/>
        <v>5500</v>
      </c>
      <c r="D2308" t="s">
        <v>4</v>
      </c>
    </row>
    <row r="2309" spans="1:4">
      <c r="A2309" s="3">
        <v>0.53410592592592587</v>
      </c>
      <c r="B2309">
        <v>5001</v>
      </c>
      <c r="C2309">
        <f t="shared" si="36"/>
        <v>5500</v>
      </c>
      <c r="D2309" t="s">
        <v>4</v>
      </c>
    </row>
    <row r="2310" spans="1:4">
      <c r="A2310" s="3">
        <v>0.53433741898148146</v>
      </c>
      <c r="B2310">
        <v>5001</v>
      </c>
      <c r="C2310">
        <f t="shared" si="36"/>
        <v>5500</v>
      </c>
      <c r="D2310" t="s">
        <v>4</v>
      </c>
    </row>
    <row r="2311" spans="1:4">
      <c r="A2311" s="3">
        <v>0.53456892361111108</v>
      </c>
      <c r="B2311">
        <v>5001</v>
      </c>
      <c r="C2311">
        <f t="shared" si="36"/>
        <v>5500</v>
      </c>
      <c r="D2311" t="s">
        <v>4</v>
      </c>
    </row>
    <row r="2312" spans="1:4">
      <c r="A2312" s="3">
        <v>0.53480041666666667</v>
      </c>
      <c r="B2312">
        <v>5001</v>
      </c>
      <c r="C2312">
        <f t="shared" si="36"/>
        <v>5500</v>
      </c>
      <c r="D2312" t="s">
        <v>4</v>
      </c>
    </row>
    <row r="2313" spans="1:4">
      <c r="A2313" s="3">
        <v>0.53503193287037043</v>
      </c>
      <c r="B2313">
        <v>5001</v>
      </c>
      <c r="C2313">
        <f t="shared" si="36"/>
        <v>5500</v>
      </c>
      <c r="D2313" t="s">
        <v>4</v>
      </c>
    </row>
    <row r="2314" spans="1:4">
      <c r="A2314" s="3">
        <v>0.53526342592592591</v>
      </c>
      <c r="B2314">
        <v>5001</v>
      </c>
      <c r="C2314">
        <f t="shared" si="36"/>
        <v>5500</v>
      </c>
      <c r="D2314" t="s">
        <v>4</v>
      </c>
    </row>
    <row r="2315" spans="1:4">
      <c r="A2315" s="3">
        <v>0.53549480324074072</v>
      </c>
      <c r="B2315">
        <v>5001</v>
      </c>
      <c r="C2315">
        <f t="shared" si="36"/>
        <v>5500</v>
      </c>
      <c r="D2315" t="s">
        <v>4</v>
      </c>
    </row>
    <row r="2316" spans="1:4">
      <c r="A2316" s="3">
        <v>0.53572634259259255</v>
      </c>
      <c r="B2316">
        <v>5001</v>
      </c>
      <c r="C2316">
        <f t="shared" si="36"/>
        <v>5500</v>
      </c>
      <c r="D2316" t="s">
        <v>4</v>
      </c>
    </row>
    <row r="2317" spans="1:4">
      <c r="A2317" s="3">
        <v>0.53595783564814814</v>
      </c>
      <c r="B2317">
        <v>5001</v>
      </c>
      <c r="C2317">
        <f t="shared" si="36"/>
        <v>5500</v>
      </c>
      <c r="D2317" t="s">
        <v>4</v>
      </c>
    </row>
    <row r="2318" spans="1:4">
      <c r="A2318" s="3">
        <v>0.53618935185185179</v>
      </c>
      <c r="B2318">
        <v>5001</v>
      </c>
      <c r="C2318">
        <f t="shared" si="36"/>
        <v>5500</v>
      </c>
      <c r="D2318" t="s">
        <v>4</v>
      </c>
    </row>
    <row r="2319" spans="1:4">
      <c r="A2319" s="3">
        <v>0.53642072916666661</v>
      </c>
      <c r="B2319">
        <v>5001</v>
      </c>
      <c r="C2319">
        <f t="shared" si="36"/>
        <v>5500</v>
      </c>
      <c r="D2319" t="s">
        <v>4</v>
      </c>
    </row>
    <row r="2320" spans="1:4">
      <c r="A2320" s="3">
        <v>0.5366522222222222</v>
      </c>
      <c r="B2320">
        <v>5001</v>
      </c>
      <c r="C2320">
        <f t="shared" si="36"/>
        <v>5500</v>
      </c>
      <c r="D2320" t="s">
        <v>4</v>
      </c>
    </row>
    <row r="2321" spans="1:4">
      <c r="A2321" s="3">
        <v>0.53688372685185182</v>
      </c>
      <c r="B2321">
        <v>5001</v>
      </c>
      <c r="C2321">
        <f t="shared" si="36"/>
        <v>5500</v>
      </c>
      <c r="D2321" t="s">
        <v>4</v>
      </c>
    </row>
    <row r="2322" spans="1:4">
      <c r="A2322" s="3">
        <v>0.53711523148148144</v>
      </c>
      <c r="B2322">
        <v>5001</v>
      </c>
      <c r="C2322">
        <f t="shared" si="36"/>
        <v>5500</v>
      </c>
      <c r="D2322" t="s">
        <v>4</v>
      </c>
    </row>
    <row r="2323" spans="1:4">
      <c r="A2323" s="3">
        <v>0.53734672453703702</v>
      </c>
      <c r="B2323">
        <v>5001</v>
      </c>
      <c r="C2323">
        <f t="shared" si="36"/>
        <v>5500</v>
      </c>
      <c r="D2323" t="s">
        <v>4</v>
      </c>
    </row>
    <row r="2324" spans="1:4">
      <c r="A2324" s="3">
        <v>0.53757821759259261</v>
      </c>
      <c r="B2324">
        <v>5001</v>
      </c>
      <c r="C2324">
        <f t="shared" si="36"/>
        <v>5500</v>
      </c>
      <c r="D2324" t="s">
        <v>4</v>
      </c>
    </row>
    <row r="2325" spans="1:4">
      <c r="A2325" s="3">
        <v>0.53781087962962959</v>
      </c>
      <c r="B2325">
        <v>5001</v>
      </c>
      <c r="C2325">
        <f t="shared" si="36"/>
        <v>5500</v>
      </c>
      <c r="D2325" t="s">
        <v>4</v>
      </c>
    </row>
    <row r="2326" spans="1:4">
      <c r="A2326" s="3">
        <v>0.53804109953703705</v>
      </c>
      <c r="B2326">
        <v>5001</v>
      </c>
      <c r="C2326">
        <f t="shared" si="36"/>
        <v>5500</v>
      </c>
      <c r="D2326" t="s">
        <v>4</v>
      </c>
    </row>
    <row r="2327" spans="1:4">
      <c r="A2327" s="3">
        <v>0.53827262731481484</v>
      </c>
      <c r="B2327">
        <v>5001</v>
      </c>
      <c r="C2327">
        <f t="shared" si="36"/>
        <v>5500</v>
      </c>
      <c r="D2327" t="s">
        <v>4</v>
      </c>
    </row>
    <row r="2328" spans="1:4">
      <c r="A2328" s="3">
        <v>0.53850417824074071</v>
      </c>
      <c r="B2328">
        <v>5001</v>
      </c>
      <c r="C2328">
        <f t="shared" si="36"/>
        <v>5500</v>
      </c>
      <c r="D2328" t="s">
        <v>4</v>
      </c>
    </row>
    <row r="2329" spans="1:4">
      <c r="A2329" s="3">
        <v>0.53873555555555552</v>
      </c>
      <c r="B2329">
        <v>5001</v>
      </c>
      <c r="C2329">
        <f t="shared" si="36"/>
        <v>5500</v>
      </c>
      <c r="D2329" t="s">
        <v>4</v>
      </c>
    </row>
    <row r="2330" spans="1:4">
      <c r="A2330" s="3">
        <v>0.53896706018518514</v>
      </c>
      <c r="B2330">
        <v>5001</v>
      </c>
      <c r="C2330">
        <f t="shared" si="36"/>
        <v>5500</v>
      </c>
      <c r="D2330" t="s">
        <v>4</v>
      </c>
    </row>
    <row r="2331" spans="1:4">
      <c r="A2331" s="3">
        <v>0.53919859953703708</v>
      </c>
      <c r="B2331">
        <v>5001</v>
      </c>
      <c r="C2331">
        <f t="shared" si="36"/>
        <v>5500</v>
      </c>
      <c r="D2331" t="s">
        <v>4</v>
      </c>
    </row>
    <row r="2332" spans="1:4">
      <c r="A2332" s="3">
        <v>0.53943009259259256</v>
      </c>
      <c r="B2332">
        <v>5001</v>
      </c>
      <c r="C2332">
        <f t="shared" si="36"/>
        <v>5500</v>
      </c>
      <c r="D2332" t="s">
        <v>4</v>
      </c>
    </row>
    <row r="2333" spans="1:4">
      <c r="A2333" s="3">
        <v>0.53966146990740738</v>
      </c>
      <c r="B2333">
        <v>5001</v>
      </c>
      <c r="C2333">
        <f t="shared" si="36"/>
        <v>5500</v>
      </c>
      <c r="D2333" t="s">
        <v>4</v>
      </c>
    </row>
    <row r="2334" spans="1:4">
      <c r="A2334" s="3">
        <v>0.53989298611111114</v>
      </c>
      <c r="B2334">
        <v>5001</v>
      </c>
      <c r="C2334">
        <f t="shared" si="36"/>
        <v>5500</v>
      </c>
      <c r="D2334" t="s">
        <v>4</v>
      </c>
    </row>
    <row r="2335" spans="1:4">
      <c r="A2335" s="3">
        <v>0.54012451388888894</v>
      </c>
      <c r="B2335">
        <v>5001</v>
      </c>
      <c r="C2335">
        <f t="shared" si="36"/>
        <v>5500</v>
      </c>
      <c r="D2335" t="s">
        <v>4</v>
      </c>
    </row>
    <row r="2336" spans="1:4">
      <c r="A2336" s="3">
        <v>0.54035604166666673</v>
      </c>
      <c r="B2336">
        <v>5001</v>
      </c>
      <c r="C2336">
        <f t="shared" si="36"/>
        <v>5500</v>
      </c>
      <c r="D2336" t="s">
        <v>4</v>
      </c>
    </row>
    <row r="2337" spans="1:4">
      <c r="A2337" s="3">
        <v>0.54058748842592597</v>
      </c>
      <c r="B2337">
        <v>5001</v>
      </c>
      <c r="C2337">
        <f t="shared" si="36"/>
        <v>5500</v>
      </c>
      <c r="D2337" t="s">
        <v>4</v>
      </c>
    </row>
    <row r="2338" spans="1:4">
      <c r="A2338" s="3">
        <v>0.54081899305555559</v>
      </c>
      <c r="B2338">
        <v>5001</v>
      </c>
      <c r="C2338">
        <f t="shared" si="36"/>
        <v>5500</v>
      </c>
      <c r="D2338" t="s">
        <v>4</v>
      </c>
    </row>
    <row r="2339" spans="1:4">
      <c r="A2339" s="3">
        <v>0.54105045138888885</v>
      </c>
      <c r="B2339">
        <v>5001</v>
      </c>
      <c r="C2339">
        <f t="shared" si="36"/>
        <v>5500</v>
      </c>
      <c r="D2339" t="s">
        <v>4</v>
      </c>
    </row>
    <row r="2340" spans="1:4">
      <c r="A2340" s="3">
        <v>0.54128194444444444</v>
      </c>
      <c r="B2340">
        <v>5001</v>
      </c>
      <c r="C2340">
        <f t="shared" si="36"/>
        <v>5500</v>
      </c>
      <c r="D2340" t="s">
        <v>4</v>
      </c>
    </row>
    <row r="2341" spans="1:4">
      <c r="A2341" s="3">
        <v>0.54151334490740743</v>
      </c>
      <c r="B2341">
        <v>5001</v>
      </c>
      <c r="C2341">
        <f t="shared" si="36"/>
        <v>5500</v>
      </c>
      <c r="D2341" t="s">
        <v>4</v>
      </c>
    </row>
    <row r="2342" spans="1:4">
      <c r="A2342" s="3">
        <v>0.54174483796296291</v>
      </c>
      <c r="B2342">
        <v>5001</v>
      </c>
      <c r="C2342">
        <f t="shared" si="36"/>
        <v>5500</v>
      </c>
      <c r="D2342" t="s">
        <v>4</v>
      </c>
    </row>
    <row r="2343" spans="1:4">
      <c r="A2343" s="3">
        <v>0.54197635416666667</v>
      </c>
      <c r="B2343">
        <v>5001</v>
      </c>
      <c r="C2343">
        <f t="shared" si="36"/>
        <v>5500</v>
      </c>
      <c r="D2343" t="s">
        <v>4</v>
      </c>
    </row>
    <row r="2344" spans="1:4">
      <c r="A2344" s="3">
        <v>0.54220785879629629</v>
      </c>
      <c r="B2344">
        <v>5001</v>
      </c>
      <c r="C2344">
        <f t="shared" si="36"/>
        <v>5500</v>
      </c>
      <c r="D2344" t="s">
        <v>4</v>
      </c>
    </row>
    <row r="2345" spans="1:4">
      <c r="A2345" s="3">
        <v>0.54243935185185188</v>
      </c>
      <c r="B2345">
        <v>5001</v>
      </c>
      <c r="C2345">
        <f t="shared" si="36"/>
        <v>5500</v>
      </c>
      <c r="D2345" t="s">
        <v>4</v>
      </c>
    </row>
    <row r="2346" spans="1:4">
      <c r="A2346" s="3">
        <v>0.5426708564814815</v>
      </c>
      <c r="B2346">
        <v>5001</v>
      </c>
      <c r="C2346">
        <f t="shared" si="36"/>
        <v>5500</v>
      </c>
      <c r="D2346" t="s">
        <v>4</v>
      </c>
    </row>
    <row r="2347" spans="1:4">
      <c r="A2347" s="3">
        <v>0.54290223379629632</v>
      </c>
      <c r="B2347">
        <v>5001</v>
      </c>
      <c r="C2347">
        <f t="shared" si="36"/>
        <v>5500</v>
      </c>
      <c r="D2347" t="s">
        <v>4</v>
      </c>
    </row>
    <row r="2348" spans="1:4">
      <c r="A2348" s="3">
        <v>0.54313372685185179</v>
      </c>
      <c r="B2348">
        <v>5001</v>
      </c>
      <c r="C2348">
        <f t="shared" si="36"/>
        <v>5500</v>
      </c>
      <c r="D2348" t="s">
        <v>4</v>
      </c>
    </row>
    <row r="2349" spans="1:4">
      <c r="A2349" s="3">
        <v>0.54336523148148153</v>
      </c>
      <c r="B2349">
        <v>5001</v>
      </c>
      <c r="C2349">
        <f t="shared" si="36"/>
        <v>5500</v>
      </c>
      <c r="D2349" t="s">
        <v>4</v>
      </c>
    </row>
    <row r="2350" spans="1:4">
      <c r="A2350" s="3">
        <v>0.54359675925925932</v>
      </c>
      <c r="B2350">
        <v>5001</v>
      </c>
      <c r="C2350">
        <f t="shared" si="36"/>
        <v>5500</v>
      </c>
      <c r="D2350" t="s">
        <v>4</v>
      </c>
    </row>
    <row r="2351" spans="1:4">
      <c r="A2351" s="3">
        <v>0.54382833333333336</v>
      </c>
      <c r="B2351">
        <v>5001</v>
      </c>
      <c r="C2351">
        <f t="shared" si="36"/>
        <v>5500</v>
      </c>
      <c r="D2351" t="s">
        <v>4</v>
      </c>
    </row>
    <row r="2352" spans="1:4">
      <c r="A2352" s="3">
        <v>0.54405971064814818</v>
      </c>
      <c r="B2352">
        <v>5001</v>
      </c>
      <c r="C2352">
        <f t="shared" si="36"/>
        <v>5500</v>
      </c>
      <c r="D2352" t="s">
        <v>4</v>
      </c>
    </row>
    <row r="2353" spans="1:4">
      <c r="A2353" s="3">
        <v>0.54429122685185183</v>
      </c>
      <c r="B2353">
        <v>5001</v>
      </c>
      <c r="C2353">
        <f t="shared" si="36"/>
        <v>5500</v>
      </c>
      <c r="D2353" t="s">
        <v>4</v>
      </c>
    </row>
    <row r="2354" spans="1:4">
      <c r="A2354" s="3">
        <v>0.54452262731481482</v>
      </c>
      <c r="B2354">
        <v>5001</v>
      </c>
      <c r="C2354">
        <f t="shared" si="36"/>
        <v>5500</v>
      </c>
      <c r="D2354" t="s">
        <v>4</v>
      </c>
    </row>
    <row r="2355" spans="1:4">
      <c r="A2355" s="3">
        <v>0.54475412037037041</v>
      </c>
      <c r="B2355">
        <v>5001</v>
      </c>
      <c r="C2355">
        <f t="shared" si="36"/>
        <v>5500</v>
      </c>
      <c r="D2355" t="s">
        <v>4</v>
      </c>
    </row>
    <row r="2356" spans="1:4">
      <c r="A2356" s="3">
        <v>0.54498564814814821</v>
      </c>
      <c r="B2356">
        <v>5001</v>
      </c>
      <c r="C2356">
        <f t="shared" si="36"/>
        <v>5500</v>
      </c>
      <c r="D2356" t="s">
        <v>4</v>
      </c>
    </row>
    <row r="2357" spans="1:4">
      <c r="A2357" s="3">
        <v>0.54521718750000003</v>
      </c>
      <c r="B2357">
        <v>5001</v>
      </c>
      <c r="C2357">
        <f t="shared" si="36"/>
        <v>5500</v>
      </c>
      <c r="D2357" t="s">
        <v>4</v>
      </c>
    </row>
    <row r="2358" spans="1:4">
      <c r="A2358" s="3">
        <v>0.54544856481481485</v>
      </c>
      <c r="B2358">
        <v>5001</v>
      </c>
      <c r="C2358">
        <f t="shared" si="36"/>
        <v>5500</v>
      </c>
      <c r="D2358" t="s">
        <v>4</v>
      </c>
    </row>
    <row r="2359" spans="1:4">
      <c r="A2359" s="3">
        <v>0.54568005787037033</v>
      </c>
      <c r="B2359">
        <v>5001</v>
      </c>
      <c r="C2359">
        <f t="shared" si="36"/>
        <v>5500</v>
      </c>
      <c r="D2359" t="s">
        <v>4</v>
      </c>
    </row>
    <row r="2360" spans="1:4">
      <c r="A2360" s="3">
        <v>0.54591155092592591</v>
      </c>
      <c r="B2360">
        <v>5001</v>
      </c>
      <c r="C2360">
        <f t="shared" si="36"/>
        <v>5500</v>
      </c>
      <c r="D2360" t="s">
        <v>4</v>
      </c>
    </row>
    <row r="2361" spans="1:4">
      <c r="A2361" s="3">
        <v>0.5461430439814815</v>
      </c>
      <c r="B2361">
        <v>5001</v>
      </c>
      <c r="C2361">
        <f t="shared" si="36"/>
        <v>5500</v>
      </c>
      <c r="D2361" t="s">
        <v>4</v>
      </c>
    </row>
    <row r="2362" spans="1:4">
      <c r="A2362" s="3">
        <v>0.54637465277777775</v>
      </c>
      <c r="B2362">
        <v>5001</v>
      </c>
      <c r="C2362">
        <f t="shared" si="36"/>
        <v>5500</v>
      </c>
      <c r="D2362" t="s">
        <v>4</v>
      </c>
    </row>
    <row r="2363" spans="1:4">
      <c r="A2363" s="3">
        <v>0.54660603009259257</v>
      </c>
      <c r="B2363">
        <v>5001</v>
      </c>
      <c r="C2363">
        <f t="shared" si="36"/>
        <v>5500</v>
      </c>
      <c r="D2363" t="s">
        <v>4</v>
      </c>
    </row>
    <row r="2364" spans="1:4">
      <c r="A2364" s="3">
        <v>0.54683748842592594</v>
      </c>
      <c r="B2364">
        <v>5001</v>
      </c>
      <c r="C2364">
        <f t="shared" si="36"/>
        <v>5500</v>
      </c>
      <c r="D2364" t="s">
        <v>4</v>
      </c>
    </row>
    <row r="2365" spans="1:4">
      <c r="A2365" s="3">
        <v>0.5470690046296296</v>
      </c>
      <c r="B2365">
        <v>5001</v>
      </c>
      <c r="C2365">
        <f t="shared" si="36"/>
        <v>5500</v>
      </c>
      <c r="D2365" t="s">
        <v>4</v>
      </c>
    </row>
    <row r="2366" spans="1:4">
      <c r="A2366" s="3">
        <v>0.54730042824074077</v>
      </c>
      <c r="B2366">
        <v>5001</v>
      </c>
      <c r="C2366">
        <f t="shared" si="36"/>
        <v>5500</v>
      </c>
      <c r="D2366" t="s">
        <v>4</v>
      </c>
    </row>
    <row r="2367" spans="1:4">
      <c r="A2367" s="3">
        <v>0.54753192129629624</v>
      </c>
      <c r="B2367">
        <v>5001</v>
      </c>
      <c r="C2367">
        <f t="shared" si="36"/>
        <v>5500</v>
      </c>
      <c r="D2367" t="s">
        <v>4</v>
      </c>
    </row>
    <row r="2368" spans="1:4">
      <c r="A2368" s="3">
        <v>0.54776343750000001</v>
      </c>
      <c r="B2368">
        <v>5001</v>
      </c>
      <c r="C2368">
        <f t="shared" si="36"/>
        <v>5500</v>
      </c>
      <c r="D2368" t="s">
        <v>4</v>
      </c>
    </row>
    <row r="2369" spans="1:4">
      <c r="A2369" s="3">
        <v>0.547994837962963</v>
      </c>
      <c r="B2369">
        <v>5001</v>
      </c>
      <c r="C2369">
        <f t="shared" si="36"/>
        <v>5500</v>
      </c>
      <c r="D2369" t="s">
        <v>4</v>
      </c>
    </row>
    <row r="2370" spans="1:4">
      <c r="A2370" s="3">
        <v>0.548226400462963</v>
      </c>
      <c r="B2370">
        <v>5001</v>
      </c>
      <c r="C2370">
        <f t="shared" si="36"/>
        <v>5500</v>
      </c>
      <c r="D2370" t="s">
        <v>4</v>
      </c>
    </row>
    <row r="2371" spans="1:4">
      <c r="A2371" s="3">
        <v>0.5484578703703703</v>
      </c>
      <c r="B2371">
        <v>5001</v>
      </c>
      <c r="C2371">
        <f t="shared" ref="C2371:C2434" si="37">IF(D2371="healthy",0,5500)</f>
        <v>5500</v>
      </c>
      <c r="D2371" t="s">
        <v>4</v>
      </c>
    </row>
    <row r="2372" spans="1:4">
      <c r="A2372" s="3">
        <v>0.54868938657407407</v>
      </c>
      <c r="B2372">
        <v>5001</v>
      </c>
      <c r="C2372">
        <f t="shared" si="37"/>
        <v>5500</v>
      </c>
      <c r="D2372" t="s">
        <v>4</v>
      </c>
    </row>
    <row r="2373" spans="1:4">
      <c r="A2373" s="3">
        <v>0.5489208333333333</v>
      </c>
      <c r="B2373">
        <v>5001</v>
      </c>
      <c r="C2373">
        <f t="shared" si="37"/>
        <v>5500</v>
      </c>
      <c r="D2373" t="s">
        <v>4</v>
      </c>
    </row>
    <row r="2374" spans="1:4">
      <c r="A2374" s="3">
        <v>0.54915243055555563</v>
      </c>
      <c r="B2374">
        <v>5001</v>
      </c>
      <c r="C2374">
        <f t="shared" si="37"/>
        <v>5500</v>
      </c>
      <c r="D2374" t="s">
        <v>4</v>
      </c>
    </row>
    <row r="2375" spans="1:4">
      <c r="A2375" s="3">
        <v>0.54938381944444448</v>
      </c>
      <c r="B2375">
        <v>5001</v>
      </c>
      <c r="C2375">
        <f t="shared" si="37"/>
        <v>5500</v>
      </c>
      <c r="D2375" t="s">
        <v>4</v>
      </c>
    </row>
    <row r="2376" spans="1:4">
      <c r="A2376" s="3">
        <v>0.54961519675925929</v>
      </c>
      <c r="B2376">
        <v>5001</v>
      </c>
      <c r="C2376">
        <f t="shared" si="37"/>
        <v>5500</v>
      </c>
      <c r="D2376" t="s">
        <v>4</v>
      </c>
    </row>
    <row r="2377" spans="1:4">
      <c r="A2377" s="3">
        <v>0.54984675925925919</v>
      </c>
      <c r="B2377">
        <v>5001</v>
      </c>
      <c r="C2377">
        <f t="shared" si="37"/>
        <v>5500</v>
      </c>
      <c r="D2377" t="s">
        <v>4</v>
      </c>
    </row>
    <row r="2378" spans="1:4">
      <c r="A2378" s="3">
        <v>0.55007827546296295</v>
      </c>
      <c r="B2378">
        <v>5001</v>
      </c>
      <c r="C2378">
        <f t="shared" si="37"/>
        <v>5500</v>
      </c>
      <c r="D2378" t="s">
        <v>4</v>
      </c>
    </row>
    <row r="2379" spans="1:4">
      <c r="A2379" s="3">
        <v>0.55030972222222219</v>
      </c>
      <c r="B2379">
        <v>5001</v>
      </c>
      <c r="C2379">
        <f t="shared" si="37"/>
        <v>5500</v>
      </c>
      <c r="D2379" t="s">
        <v>4</v>
      </c>
    </row>
    <row r="2380" spans="1:4">
      <c r="A2380" s="3">
        <v>0.55054121527777777</v>
      </c>
      <c r="B2380">
        <v>5001</v>
      </c>
      <c r="C2380">
        <f t="shared" si="37"/>
        <v>5500</v>
      </c>
      <c r="D2380" t="s">
        <v>4</v>
      </c>
    </row>
    <row r="2381" spans="1:4">
      <c r="A2381" s="3">
        <v>0.55077260416666662</v>
      </c>
      <c r="B2381">
        <v>5001</v>
      </c>
      <c r="C2381">
        <f t="shared" si="37"/>
        <v>5500</v>
      </c>
      <c r="D2381" t="s">
        <v>4</v>
      </c>
    </row>
    <row r="2382" spans="1:4">
      <c r="A2382" s="3">
        <v>0.55100410879629635</v>
      </c>
      <c r="B2382">
        <v>5001</v>
      </c>
      <c r="C2382">
        <f t="shared" si="37"/>
        <v>5500</v>
      </c>
      <c r="D2382" t="s">
        <v>4</v>
      </c>
    </row>
    <row r="2383" spans="1:4">
      <c r="A2383" s="3">
        <v>0.55123563657407404</v>
      </c>
      <c r="B2383">
        <v>5003</v>
      </c>
      <c r="C2383">
        <f t="shared" si="37"/>
        <v>5500</v>
      </c>
      <c r="D2383" t="s">
        <v>4</v>
      </c>
    </row>
    <row r="2384" spans="1:4">
      <c r="A2384" s="3">
        <v>0.55146718750000001</v>
      </c>
      <c r="B2384">
        <v>5001</v>
      </c>
      <c r="C2384">
        <f t="shared" si="37"/>
        <v>5500</v>
      </c>
      <c r="D2384" t="s">
        <v>4</v>
      </c>
    </row>
    <row r="2385" spans="1:4">
      <c r="A2385" s="3">
        <v>0.55169861111111118</v>
      </c>
      <c r="B2385">
        <v>5001</v>
      </c>
      <c r="C2385">
        <f t="shared" si="37"/>
        <v>5500</v>
      </c>
      <c r="D2385" t="s">
        <v>4</v>
      </c>
    </row>
    <row r="2386" spans="1:4">
      <c r="A2386" s="3">
        <v>0.55193010416666666</v>
      </c>
      <c r="B2386">
        <v>5001</v>
      </c>
      <c r="C2386">
        <f t="shared" si="37"/>
        <v>5500</v>
      </c>
      <c r="D2386" t="s">
        <v>4</v>
      </c>
    </row>
    <row r="2387" spans="1:4">
      <c r="A2387" s="3">
        <v>0.55216148148148148</v>
      </c>
      <c r="B2387">
        <v>5001</v>
      </c>
      <c r="C2387">
        <f t="shared" si="37"/>
        <v>5500</v>
      </c>
      <c r="D2387" t="s">
        <v>4</v>
      </c>
    </row>
    <row r="2388" spans="1:4">
      <c r="A2388" s="3">
        <v>0.55239300925925927</v>
      </c>
      <c r="B2388">
        <v>5001</v>
      </c>
      <c r="C2388">
        <f t="shared" si="37"/>
        <v>5500</v>
      </c>
      <c r="D2388" t="s">
        <v>4</v>
      </c>
    </row>
    <row r="2389" spans="1:4">
      <c r="A2389" s="3">
        <v>0.55262452546296303</v>
      </c>
      <c r="B2389">
        <v>5001</v>
      </c>
      <c r="C2389">
        <f t="shared" si="37"/>
        <v>5500</v>
      </c>
      <c r="D2389" t="s">
        <v>4</v>
      </c>
    </row>
    <row r="2390" spans="1:4">
      <c r="A2390" s="3">
        <v>0.55285604166666669</v>
      </c>
      <c r="B2390">
        <v>5001</v>
      </c>
      <c r="C2390">
        <f t="shared" si="37"/>
        <v>5500</v>
      </c>
      <c r="D2390" t="s">
        <v>4</v>
      </c>
    </row>
    <row r="2391" spans="1:4">
      <c r="A2391" s="3">
        <v>0.55308750000000007</v>
      </c>
      <c r="B2391">
        <v>5001</v>
      </c>
      <c r="C2391">
        <f t="shared" si="37"/>
        <v>5500</v>
      </c>
      <c r="D2391" t="s">
        <v>4</v>
      </c>
    </row>
    <row r="2392" spans="1:4">
      <c r="A2392" s="3">
        <v>0.55331899305555554</v>
      </c>
      <c r="B2392">
        <v>5001</v>
      </c>
      <c r="C2392">
        <f t="shared" si="37"/>
        <v>5500</v>
      </c>
      <c r="D2392" t="s">
        <v>4</v>
      </c>
    </row>
    <row r="2393" spans="1:4">
      <c r="A2393" s="3">
        <v>0.5535504166666666</v>
      </c>
      <c r="B2393">
        <v>5001</v>
      </c>
      <c r="C2393">
        <f t="shared" si="37"/>
        <v>5500</v>
      </c>
      <c r="D2393" t="s">
        <v>4</v>
      </c>
    </row>
    <row r="2394" spans="1:4">
      <c r="A2394" s="3">
        <v>0.55378192129629633</v>
      </c>
      <c r="B2394">
        <v>5001</v>
      </c>
      <c r="C2394">
        <f t="shared" si="37"/>
        <v>5500</v>
      </c>
      <c r="D2394" t="s">
        <v>4</v>
      </c>
    </row>
    <row r="2395" spans="1:4">
      <c r="A2395" s="3">
        <v>0.55401343749999998</v>
      </c>
      <c r="B2395">
        <v>5001</v>
      </c>
      <c r="C2395">
        <f t="shared" si="37"/>
        <v>5500</v>
      </c>
      <c r="D2395" t="s">
        <v>4</v>
      </c>
    </row>
    <row r="2396" spans="1:4">
      <c r="A2396" s="3">
        <v>0.5542449421296296</v>
      </c>
      <c r="B2396">
        <v>5001</v>
      </c>
      <c r="C2396">
        <f t="shared" si="37"/>
        <v>5500</v>
      </c>
      <c r="D2396" t="s">
        <v>4</v>
      </c>
    </row>
    <row r="2397" spans="1:4">
      <c r="A2397" s="3">
        <v>0.55447631944444442</v>
      </c>
      <c r="B2397">
        <v>5001</v>
      </c>
      <c r="C2397">
        <f t="shared" si="37"/>
        <v>5500</v>
      </c>
      <c r="D2397" t="s">
        <v>4</v>
      </c>
    </row>
    <row r="2398" spans="1:4">
      <c r="A2398" s="3">
        <v>0.55470788194444443</v>
      </c>
      <c r="B2398">
        <v>5001</v>
      </c>
      <c r="C2398">
        <f t="shared" si="37"/>
        <v>5500</v>
      </c>
      <c r="D2398" t="s">
        <v>4</v>
      </c>
    </row>
    <row r="2399" spans="1:4">
      <c r="A2399" s="3">
        <v>0.55493938657407405</v>
      </c>
      <c r="B2399">
        <v>5001</v>
      </c>
      <c r="C2399">
        <f t="shared" si="37"/>
        <v>5500</v>
      </c>
      <c r="D2399" t="s">
        <v>4</v>
      </c>
    </row>
    <row r="2400" spans="1:4">
      <c r="A2400" s="3">
        <v>0.55517084490740742</v>
      </c>
      <c r="B2400">
        <v>5001</v>
      </c>
      <c r="C2400">
        <f t="shared" si="37"/>
        <v>5500</v>
      </c>
      <c r="D2400" t="s">
        <v>4</v>
      </c>
    </row>
    <row r="2401" spans="1:4">
      <c r="A2401" s="3">
        <v>0.55540244212962964</v>
      </c>
      <c r="B2401">
        <v>5001</v>
      </c>
      <c r="C2401">
        <f t="shared" si="37"/>
        <v>5500</v>
      </c>
      <c r="D2401" t="s">
        <v>4</v>
      </c>
    </row>
    <row r="2402" spans="1:4">
      <c r="A2402" s="3">
        <v>0.55563384259259252</v>
      </c>
      <c r="B2402">
        <v>5001</v>
      </c>
      <c r="C2402">
        <f t="shared" si="37"/>
        <v>5500</v>
      </c>
      <c r="D2402" t="s">
        <v>4</v>
      </c>
    </row>
    <row r="2403" spans="1:4">
      <c r="A2403" s="3">
        <v>0.55586521990740734</v>
      </c>
      <c r="B2403">
        <v>5001</v>
      </c>
      <c r="C2403">
        <f t="shared" si="37"/>
        <v>5500</v>
      </c>
      <c r="D2403" t="s">
        <v>4</v>
      </c>
    </row>
    <row r="2404" spans="1:4">
      <c r="A2404" s="3">
        <v>0.55609681712962966</v>
      </c>
      <c r="B2404">
        <v>5001</v>
      </c>
      <c r="C2404">
        <f t="shared" si="37"/>
        <v>5500</v>
      </c>
      <c r="D2404" t="s">
        <v>4</v>
      </c>
    </row>
    <row r="2405" spans="1:4">
      <c r="A2405" s="3">
        <v>0.55632819444444448</v>
      </c>
      <c r="B2405">
        <v>5001</v>
      </c>
      <c r="C2405">
        <f t="shared" si="37"/>
        <v>5500</v>
      </c>
      <c r="D2405" t="s">
        <v>4</v>
      </c>
    </row>
    <row r="2406" spans="1:4">
      <c r="A2406" s="3">
        <v>0.55655973379629631</v>
      </c>
      <c r="B2406">
        <v>5001</v>
      </c>
      <c r="C2406">
        <f t="shared" si="37"/>
        <v>5500</v>
      </c>
      <c r="D2406" t="s">
        <v>4</v>
      </c>
    </row>
    <row r="2407" spans="1:4">
      <c r="A2407" s="3">
        <v>0.55679124999999996</v>
      </c>
      <c r="B2407">
        <v>5001</v>
      </c>
      <c r="C2407">
        <f t="shared" si="37"/>
        <v>5500</v>
      </c>
      <c r="D2407" t="s">
        <v>4</v>
      </c>
    </row>
    <row r="2408" spans="1:4">
      <c r="A2408" s="3">
        <v>0.55702265046296295</v>
      </c>
      <c r="B2408">
        <v>5001</v>
      </c>
      <c r="C2408">
        <f t="shared" si="37"/>
        <v>5500</v>
      </c>
      <c r="D2408" t="s">
        <v>4</v>
      </c>
    </row>
    <row r="2409" spans="1:4">
      <c r="A2409" s="3">
        <v>0.55725414351851854</v>
      </c>
      <c r="B2409">
        <v>5001</v>
      </c>
      <c r="C2409">
        <f t="shared" si="37"/>
        <v>5500</v>
      </c>
      <c r="D2409" t="s">
        <v>4</v>
      </c>
    </row>
    <row r="2410" spans="1:4">
      <c r="A2410" s="3">
        <v>0.55748565972222219</v>
      </c>
      <c r="B2410">
        <v>5001</v>
      </c>
      <c r="C2410">
        <f t="shared" si="37"/>
        <v>5500</v>
      </c>
      <c r="D2410" t="s">
        <v>4</v>
      </c>
    </row>
    <row r="2411" spans="1:4">
      <c r="A2411" s="3">
        <v>0.55771715277777778</v>
      </c>
      <c r="B2411">
        <v>5001</v>
      </c>
      <c r="C2411">
        <f t="shared" si="37"/>
        <v>5500</v>
      </c>
      <c r="D2411" t="s">
        <v>4</v>
      </c>
    </row>
    <row r="2412" spans="1:4">
      <c r="A2412" s="3">
        <v>0.55794856481481481</v>
      </c>
      <c r="B2412">
        <v>5001</v>
      </c>
      <c r="C2412">
        <f t="shared" si="37"/>
        <v>5500</v>
      </c>
      <c r="D2412" t="s">
        <v>4</v>
      </c>
    </row>
    <row r="2413" spans="1:4">
      <c r="A2413" s="3">
        <v>0.55818010416666664</v>
      </c>
      <c r="B2413">
        <v>5001</v>
      </c>
      <c r="C2413">
        <f t="shared" si="37"/>
        <v>5500</v>
      </c>
      <c r="D2413" t="s">
        <v>4</v>
      </c>
    </row>
    <row r="2414" spans="1:4">
      <c r="A2414" s="3">
        <v>0.55841160879629637</v>
      </c>
      <c r="B2414">
        <v>5001</v>
      </c>
      <c r="C2414">
        <f t="shared" si="37"/>
        <v>5500</v>
      </c>
      <c r="D2414" t="s">
        <v>4</v>
      </c>
    </row>
    <row r="2415" spans="1:4">
      <c r="A2415" s="3">
        <v>0.55864298611111118</v>
      </c>
      <c r="B2415">
        <v>5001</v>
      </c>
      <c r="C2415">
        <f t="shared" si="37"/>
        <v>5500</v>
      </c>
      <c r="D2415" t="s">
        <v>4</v>
      </c>
    </row>
    <row r="2416" spans="1:4">
      <c r="A2416" s="3">
        <v>0.55887447916666666</v>
      </c>
      <c r="B2416">
        <v>5001</v>
      </c>
      <c r="C2416">
        <f t="shared" si="37"/>
        <v>5500</v>
      </c>
      <c r="D2416" t="s">
        <v>4</v>
      </c>
    </row>
    <row r="2417" spans="1:4">
      <c r="A2417" s="3">
        <v>0.5591060532407407</v>
      </c>
      <c r="B2417">
        <v>5001</v>
      </c>
      <c r="C2417">
        <f t="shared" si="37"/>
        <v>5500</v>
      </c>
      <c r="D2417" t="s">
        <v>4</v>
      </c>
    </row>
    <row r="2418" spans="1:4">
      <c r="A2418" s="3">
        <v>0.55933745370370369</v>
      </c>
      <c r="B2418">
        <v>5001</v>
      </c>
      <c r="C2418">
        <f t="shared" si="37"/>
        <v>5500</v>
      </c>
      <c r="D2418" t="s">
        <v>4</v>
      </c>
    </row>
    <row r="2419" spans="1:4">
      <c r="A2419" s="3">
        <v>0.55956895833333331</v>
      </c>
      <c r="B2419">
        <v>5001</v>
      </c>
      <c r="C2419">
        <f t="shared" si="37"/>
        <v>5500</v>
      </c>
      <c r="D2419" t="s">
        <v>4</v>
      </c>
    </row>
    <row r="2420" spans="1:4">
      <c r="A2420" s="3">
        <v>0.55980047453703696</v>
      </c>
      <c r="B2420">
        <v>5001</v>
      </c>
      <c r="C2420">
        <f t="shared" si="37"/>
        <v>5500</v>
      </c>
      <c r="D2420" t="s">
        <v>4</v>
      </c>
    </row>
    <row r="2421" spans="1:4">
      <c r="A2421" s="3">
        <v>0.56003196759259255</v>
      </c>
      <c r="B2421">
        <v>5001</v>
      </c>
      <c r="C2421">
        <f t="shared" si="37"/>
        <v>5500</v>
      </c>
      <c r="D2421" t="s">
        <v>4</v>
      </c>
    </row>
    <row r="2422" spans="1:4">
      <c r="A2422" s="3">
        <v>0.56026343750000007</v>
      </c>
      <c r="B2422">
        <v>5001</v>
      </c>
      <c r="C2422">
        <f t="shared" si="37"/>
        <v>5500</v>
      </c>
      <c r="D2422" t="s">
        <v>4</v>
      </c>
    </row>
    <row r="2423" spans="1:4">
      <c r="A2423" s="3">
        <v>0.56049493055555555</v>
      </c>
      <c r="B2423">
        <v>5001</v>
      </c>
      <c r="C2423">
        <f t="shared" si="37"/>
        <v>5500</v>
      </c>
      <c r="D2423" t="s">
        <v>4</v>
      </c>
    </row>
    <row r="2424" spans="1:4">
      <c r="A2424" s="3">
        <v>0.56072630787037037</v>
      </c>
      <c r="B2424">
        <v>5001</v>
      </c>
      <c r="C2424">
        <f t="shared" si="37"/>
        <v>5500</v>
      </c>
      <c r="D2424" t="s">
        <v>4</v>
      </c>
    </row>
    <row r="2425" spans="1:4">
      <c r="A2425" s="3">
        <v>0.56095780092592595</v>
      </c>
      <c r="B2425">
        <v>5001</v>
      </c>
      <c r="C2425">
        <f t="shared" si="37"/>
        <v>5500</v>
      </c>
      <c r="D2425" t="s">
        <v>4</v>
      </c>
    </row>
    <row r="2426" spans="1:4">
      <c r="A2426" s="3">
        <v>0.56118936342592596</v>
      </c>
      <c r="B2426">
        <v>5001</v>
      </c>
      <c r="C2426">
        <f t="shared" si="37"/>
        <v>5500</v>
      </c>
      <c r="D2426" t="s">
        <v>4</v>
      </c>
    </row>
    <row r="2427" spans="1:4">
      <c r="A2427" s="3">
        <v>0.56142085648148143</v>
      </c>
      <c r="B2427">
        <v>5001</v>
      </c>
      <c r="C2427">
        <f t="shared" si="37"/>
        <v>5500</v>
      </c>
      <c r="D2427" t="s">
        <v>4</v>
      </c>
    </row>
    <row r="2428" spans="1:4">
      <c r="A2428" s="3">
        <v>0.56165223379629625</v>
      </c>
      <c r="B2428">
        <v>5001</v>
      </c>
      <c r="C2428">
        <f t="shared" si="37"/>
        <v>5500</v>
      </c>
      <c r="D2428" t="s">
        <v>4</v>
      </c>
    </row>
    <row r="2429" spans="1:4">
      <c r="A2429" s="3">
        <v>0.56188372685185184</v>
      </c>
      <c r="B2429">
        <v>5001</v>
      </c>
      <c r="C2429">
        <f t="shared" si="37"/>
        <v>5500</v>
      </c>
      <c r="D2429" t="s">
        <v>4</v>
      </c>
    </row>
    <row r="2430" spans="1:4">
      <c r="A2430" s="3">
        <v>0.56211521990740743</v>
      </c>
      <c r="B2430">
        <v>5001</v>
      </c>
      <c r="C2430">
        <f t="shared" si="37"/>
        <v>5500</v>
      </c>
      <c r="D2430" t="s">
        <v>4</v>
      </c>
    </row>
    <row r="2431" spans="1:4">
      <c r="A2431" s="3">
        <v>0.56234671296296301</v>
      </c>
      <c r="B2431">
        <v>5001</v>
      </c>
      <c r="C2431">
        <f t="shared" si="37"/>
        <v>5500</v>
      </c>
      <c r="D2431" t="s">
        <v>4</v>
      </c>
    </row>
    <row r="2432" spans="1:4">
      <c r="A2432" s="3">
        <v>0.56257820601851849</v>
      </c>
      <c r="B2432">
        <v>5001</v>
      </c>
      <c r="C2432">
        <f t="shared" si="37"/>
        <v>5500</v>
      </c>
      <c r="D2432" t="s">
        <v>4</v>
      </c>
    </row>
    <row r="2433" spans="1:4">
      <c r="A2433" s="3">
        <v>0.56280972222222225</v>
      </c>
      <c r="B2433">
        <v>5002</v>
      </c>
      <c r="C2433">
        <f t="shared" si="37"/>
        <v>5500</v>
      </c>
      <c r="D2433" t="s">
        <v>4</v>
      </c>
    </row>
    <row r="2434" spans="1:4">
      <c r="A2434" s="3">
        <v>0.56304122685185187</v>
      </c>
      <c r="B2434">
        <v>5001</v>
      </c>
      <c r="C2434">
        <f t="shared" si="37"/>
        <v>5500</v>
      </c>
      <c r="D2434" t="s">
        <v>4</v>
      </c>
    </row>
    <row r="2435" spans="1:4">
      <c r="A2435" s="3">
        <v>0.56327267361111111</v>
      </c>
      <c r="B2435">
        <v>5001</v>
      </c>
      <c r="C2435">
        <f t="shared" ref="C2435:C2498" si="38">IF(D2435="healthy",0,5500)</f>
        <v>5500</v>
      </c>
      <c r="D2435" t="s">
        <v>4</v>
      </c>
    </row>
    <row r="2436" spans="1:4">
      <c r="A2436" s="3">
        <v>0.56350417824074073</v>
      </c>
      <c r="B2436">
        <v>5001</v>
      </c>
      <c r="C2436">
        <f t="shared" si="38"/>
        <v>5500</v>
      </c>
      <c r="D2436" t="s">
        <v>4</v>
      </c>
    </row>
    <row r="2437" spans="1:4">
      <c r="A2437" s="3">
        <v>0.56373567129629631</v>
      </c>
      <c r="B2437">
        <v>5001</v>
      </c>
      <c r="C2437">
        <f t="shared" si="38"/>
        <v>5500</v>
      </c>
      <c r="D2437" t="s">
        <v>4</v>
      </c>
    </row>
    <row r="2438" spans="1:4">
      <c r="A2438" s="3">
        <v>0.56396714120370373</v>
      </c>
      <c r="B2438">
        <v>5001</v>
      </c>
      <c r="C2438">
        <f t="shared" si="38"/>
        <v>5500</v>
      </c>
      <c r="D2438" t="s">
        <v>4</v>
      </c>
    </row>
    <row r="2439" spans="1:4">
      <c r="A2439" s="3">
        <v>0.5641986342592592</v>
      </c>
      <c r="B2439">
        <v>5001</v>
      </c>
      <c r="C2439">
        <f t="shared" si="38"/>
        <v>5500</v>
      </c>
      <c r="D2439" t="s">
        <v>4</v>
      </c>
    </row>
    <row r="2440" spans="1:4">
      <c r="A2440" s="3">
        <v>0.56443002314814816</v>
      </c>
      <c r="B2440">
        <v>5001</v>
      </c>
      <c r="C2440">
        <f t="shared" si="38"/>
        <v>5500</v>
      </c>
      <c r="D2440" t="s">
        <v>4</v>
      </c>
    </row>
    <row r="2441" spans="1:4">
      <c r="A2441" s="3">
        <v>0.56466151620370375</v>
      </c>
      <c r="B2441">
        <v>5001</v>
      </c>
      <c r="C2441">
        <f t="shared" si="38"/>
        <v>5500</v>
      </c>
      <c r="D2441" t="s">
        <v>4</v>
      </c>
    </row>
    <row r="2442" spans="1:4">
      <c r="A2442" s="3">
        <v>0.56489306712962961</v>
      </c>
      <c r="B2442">
        <v>5001</v>
      </c>
      <c r="C2442">
        <f t="shared" si="38"/>
        <v>5500</v>
      </c>
      <c r="D2442" t="s">
        <v>4</v>
      </c>
    </row>
    <row r="2443" spans="1:4">
      <c r="A2443" s="3">
        <v>0.5651245601851852</v>
      </c>
      <c r="B2443">
        <v>5001</v>
      </c>
      <c r="C2443">
        <f t="shared" si="38"/>
        <v>5500</v>
      </c>
      <c r="D2443" t="s">
        <v>4</v>
      </c>
    </row>
    <row r="2444" spans="1:4">
      <c r="A2444" s="3">
        <v>0.56535596064814808</v>
      </c>
      <c r="B2444">
        <v>5001</v>
      </c>
      <c r="C2444">
        <f t="shared" si="38"/>
        <v>5500</v>
      </c>
      <c r="D2444" t="s">
        <v>4</v>
      </c>
    </row>
    <row r="2445" spans="1:4">
      <c r="A2445" s="3">
        <v>0.56558751157407405</v>
      </c>
      <c r="B2445">
        <v>5001</v>
      </c>
      <c r="C2445">
        <f t="shared" si="38"/>
        <v>5500</v>
      </c>
      <c r="D2445" t="s">
        <v>4</v>
      </c>
    </row>
    <row r="2446" spans="1:4">
      <c r="A2446" s="3">
        <v>0.56581903935185185</v>
      </c>
      <c r="B2446">
        <v>5001</v>
      </c>
      <c r="C2446">
        <f t="shared" si="38"/>
        <v>5500</v>
      </c>
      <c r="D2446" t="s">
        <v>4</v>
      </c>
    </row>
    <row r="2447" spans="1:4">
      <c r="A2447" s="3">
        <v>0.56605041666666667</v>
      </c>
      <c r="B2447">
        <v>5001</v>
      </c>
      <c r="C2447">
        <f t="shared" si="38"/>
        <v>5500</v>
      </c>
      <c r="D2447" t="s">
        <v>4</v>
      </c>
    </row>
    <row r="2448" spans="1:4">
      <c r="A2448" s="3">
        <v>0.5662819560185185</v>
      </c>
      <c r="B2448">
        <v>5001</v>
      </c>
      <c r="C2448">
        <f t="shared" si="38"/>
        <v>5500</v>
      </c>
      <c r="D2448" t="s">
        <v>4</v>
      </c>
    </row>
    <row r="2449" spans="1:4">
      <c r="A2449" s="3">
        <v>0.56651350694444447</v>
      </c>
      <c r="B2449">
        <v>5001</v>
      </c>
      <c r="C2449">
        <f t="shared" si="38"/>
        <v>5500</v>
      </c>
      <c r="D2449" t="s">
        <v>4</v>
      </c>
    </row>
    <row r="2450" spans="1:4">
      <c r="A2450" s="3">
        <v>0.56674491898148149</v>
      </c>
      <c r="B2450">
        <v>5001</v>
      </c>
      <c r="C2450">
        <f t="shared" si="38"/>
        <v>5500</v>
      </c>
      <c r="D2450" t="s">
        <v>4</v>
      </c>
    </row>
    <row r="2451" spans="1:4">
      <c r="A2451" s="3">
        <v>0.56697649305555553</v>
      </c>
      <c r="B2451">
        <v>5001</v>
      </c>
      <c r="C2451">
        <f t="shared" si="38"/>
        <v>5500</v>
      </c>
      <c r="D2451" t="s">
        <v>4</v>
      </c>
    </row>
    <row r="2452" spans="1:4">
      <c r="A2452" s="3">
        <v>0.56720788194444449</v>
      </c>
      <c r="B2452">
        <v>5001</v>
      </c>
      <c r="C2452">
        <f t="shared" si="38"/>
        <v>5500</v>
      </c>
      <c r="D2452" t="s">
        <v>4</v>
      </c>
    </row>
    <row r="2453" spans="1:4">
      <c r="A2453" s="3">
        <v>0.56743937499999997</v>
      </c>
      <c r="B2453">
        <v>5001</v>
      </c>
      <c r="C2453">
        <f t="shared" si="38"/>
        <v>5500</v>
      </c>
      <c r="D2453" t="s">
        <v>4</v>
      </c>
    </row>
    <row r="2454" spans="1:4">
      <c r="A2454" s="3">
        <v>0.56767075231481479</v>
      </c>
      <c r="B2454">
        <v>5001</v>
      </c>
      <c r="C2454">
        <f t="shared" si="38"/>
        <v>5500</v>
      </c>
      <c r="D2454" t="s">
        <v>4</v>
      </c>
    </row>
    <row r="2455" spans="1:4">
      <c r="A2455" s="3">
        <v>0.56790224537037037</v>
      </c>
      <c r="B2455">
        <v>5001</v>
      </c>
      <c r="C2455">
        <f t="shared" si="38"/>
        <v>5500</v>
      </c>
      <c r="D2455" t="s">
        <v>4</v>
      </c>
    </row>
    <row r="2456" spans="1:4">
      <c r="A2456" s="3">
        <v>0.56813373842592596</v>
      </c>
      <c r="B2456">
        <v>5001</v>
      </c>
      <c r="C2456">
        <f t="shared" si="38"/>
        <v>5500</v>
      </c>
      <c r="D2456" t="s">
        <v>4</v>
      </c>
    </row>
    <row r="2457" spans="1:4">
      <c r="A2457" s="3">
        <v>0.56836527777777779</v>
      </c>
      <c r="B2457">
        <v>5001</v>
      </c>
      <c r="C2457">
        <f t="shared" si="38"/>
        <v>5500</v>
      </c>
      <c r="D2457" t="s">
        <v>4</v>
      </c>
    </row>
    <row r="2458" spans="1:4">
      <c r="A2458" s="3">
        <v>0.56859677083333338</v>
      </c>
      <c r="B2458">
        <v>5001</v>
      </c>
      <c r="C2458">
        <f t="shared" si="38"/>
        <v>5500</v>
      </c>
      <c r="D2458" t="s">
        <v>4</v>
      </c>
    </row>
    <row r="2459" spans="1:4">
      <c r="A2459" s="3">
        <v>0.568828275462963</v>
      </c>
      <c r="B2459">
        <v>5001</v>
      </c>
      <c r="C2459">
        <f t="shared" si="38"/>
        <v>5500</v>
      </c>
      <c r="D2459" t="s">
        <v>4</v>
      </c>
    </row>
    <row r="2460" spans="1:4">
      <c r="A2460" s="3">
        <v>0.56905965277777781</v>
      </c>
      <c r="B2460">
        <v>5001</v>
      </c>
      <c r="C2460">
        <f t="shared" si="38"/>
        <v>5500</v>
      </c>
      <c r="D2460" t="s">
        <v>4</v>
      </c>
    </row>
    <row r="2461" spans="1:4">
      <c r="A2461" s="3">
        <v>0.56929121527777771</v>
      </c>
      <c r="B2461">
        <v>5001</v>
      </c>
      <c r="C2461">
        <f t="shared" si="38"/>
        <v>5500</v>
      </c>
      <c r="D2461" t="s">
        <v>4</v>
      </c>
    </row>
    <row r="2462" spans="1:4">
      <c r="A2462" s="3">
        <v>0.56952273148148147</v>
      </c>
      <c r="B2462">
        <v>5001</v>
      </c>
      <c r="C2462">
        <f t="shared" si="38"/>
        <v>5500</v>
      </c>
      <c r="D2462" t="s">
        <v>4</v>
      </c>
    </row>
    <row r="2463" spans="1:4">
      <c r="A2463" s="3">
        <v>0.56975412037037032</v>
      </c>
      <c r="B2463">
        <v>5001</v>
      </c>
      <c r="C2463">
        <f t="shared" si="38"/>
        <v>5500</v>
      </c>
      <c r="D2463" t="s">
        <v>4</v>
      </c>
    </row>
    <row r="2464" spans="1:4">
      <c r="A2464" s="3">
        <v>0.56998562500000005</v>
      </c>
      <c r="B2464">
        <v>5001</v>
      </c>
      <c r="C2464">
        <f t="shared" si="38"/>
        <v>5500</v>
      </c>
      <c r="D2464" t="s">
        <v>4</v>
      </c>
    </row>
    <row r="2465" spans="1:4">
      <c r="A2465" s="3">
        <v>0.57021716435185188</v>
      </c>
      <c r="B2465">
        <v>5001</v>
      </c>
      <c r="C2465">
        <f t="shared" si="38"/>
        <v>5500</v>
      </c>
      <c r="D2465" t="s">
        <v>4</v>
      </c>
    </row>
    <row r="2466" spans="1:4">
      <c r="A2466" s="3">
        <v>0.57044856481481487</v>
      </c>
      <c r="B2466">
        <v>5001</v>
      </c>
      <c r="C2466">
        <f t="shared" si="38"/>
        <v>5500</v>
      </c>
      <c r="D2466" t="s">
        <v>4</v>
      </c>
    </row>
    <row r="2467" spans="1:4">
      <c r="A2467" s="3">
        <v>0.57068008101851853</v>
      </c>
      <c r="B2467">
        <v>5001</v>
      </c>
      <c r="C2467">
        <f t="shared" si="38"/>
        <v>5500</v>
      </c>
      <c r="D2467" t="s">
        <v>4</v>
      </c>
    </row>
    <row r="2468" spans="1:4">
      <c r="A2468" s="3">
        <v>0.57091159722222218</v>
      </c>
      <c r="B2468">
        <v>5001</v>
      </c>
      <c r="C2468">
        <f t="shared" si="38"/>
        <v>5500</v>
      </c>
      <c r="D2468" t="s">
        <v>4</v>
      </c>
    </row>
    <row r="2469" spans="1:4">
      <c r="A2469" s="3">
        <v>0.57114313657407412</v>
      </c>
      <c r="B2469">
        <v>5001</v>
      </c>
      <c r="C2469">
        <f t="shared" si="38"/>
        <v>5500</v>
      </c>
      <c r="D2469" t="s">
        <v>4</v>
      </c>
    </row>
    <row r="2470" spans="1:4">
      <c r="A2470" s="3">
        <v>0.57137451388888894</v>
      </c>
      <c r="B2470">
        <v>5001</v>
      </c>
      <c r="C2470">
        <f t="shared" si="38"/>
        <v>5500</v>
      </c>
      <c r="D2470" t="s">
        <v>4</v>
      </c>
    </row>
    <row r="2471" spans="1:4">
      <c r="A2471" s="3">
        <v>0.57160600694444441</v>
      </c>
      <c r="B2471">
        <v>5001</v>
      </c>
      <c r="C2471">
        <f t="shared" si="38"/>
        <v>5500</v>
      </c>
      <c r="D2471" t="s">
        <v>4</v>
      </c>
    </row>
    <row r="2472" spans="1:4">
      <c r="A2472" s="3">
        <v>0.57183751157407403</v>
      </c>
      <c r="B2472">
        <v>5001</v>
      </c>
      <c r="C2472">
        <f t="shared" si="38"/>
        <v>5500</v>
      </c>
      <c r="D2472" t="s">
        <v>4</v>
      </c>
    </row>
    <row r="2473" spans="1:4">
      <c r="A2473" s="3">
        <v>0.57206901620370376</v>
      </c>
      <c r="B2473">
        <v>5001</v>
      </c>
      <c r="C2473">
        <f t="shared" si="38"/>
        <v>5500</v>
      </c>
      <c r="D2473" t="s">
        <v>4</v>
      </c>
    </row>
    <row r="2474" spans="1:4">
      <c r="A2474" s="3">
        <v>0.57230039351851858</v>
      </c>
      <c r="B2474">
        <v>5001</v>
      </c>
      <c r="C2474">
        <f t="shared" si="38"/>
        <v>5500</v>
      </c>
      <c r="D2474" t="s">
        <v>4</v>
      </c>
    </row>
    <row r="2475" spans="1:4">
      <c r="A2475" s="3">
        <v>0.57253188657407406</v>
      </c>
      <c r="B2475">
        <v>5001</v>
      </c>
      <c r="C2475">
        <f t="shared" si="38"/>
        <v>5500</v>
      </c>
      <c r="D2475" t="s">
        <v>4</v>
      </c>
    </row>
    <row r="2476" spans="1:4">
      <c r="A2476" s="3">
        <v>0.57276337962962964</v>
      </c>
      <c r="B2476">
        <v>5001</v>
      </c>
      <c r="C2476">
        <f t="shared" si="38"/>
        <v>5500</v>
      </c>
      <c r="D2476" t="s">
        <v>4</v>
      </c>
    </row>
    <row r="2477" spans="1:4">
      <c r="A2477" s="3">
        <v>0.57299487268518512</v>
      </c>
      <c r="B2477">
        <v>5001</v>
      </c>
      <c r="C2477">
        <f t="shared" si="38"/>
        <v>5500</v>
      </c>
      <c r="D2477" t="s">
        <v>4</v>
      </c>
    </row>
    <row r="2478" spans="1:4">
      <c r="A2478" s="3">
        <v>0.57322641203703706</v>
      </c>
      <c r="B2478">
        <v>5001</v>
      </c>
      <c r="C2478">
        <f t="shared" si="38"/>
        <v>5500</v>
      </c>
      <c r="D2478" t="s">
        <v>4</v>
      </c>
    </row>
    <row r="2479" spans="1:4">
      <c r="A2479" s="3">
        <v>0.57345792824074071</v>
      </c>
      <c r="B2479">
        <v>5001</v>
      </c>
      <c r="C2479">
        <f t="shared" si="38"/>
        <v>5500</v>
      </c>
      <c r="D2479" t="s">
        <v>4</v>
      </c>
    </row>
    <row r="2480" spans="1:4">
      <c r="A2480" s="3">
        <v>0.57368930555555553</v>
      </c>
      <c r="B2480">
        <v>5001</v>
      </c>
      <c r="C2480">
        <f t="shared" si="38"/>
        <v>5500</v>
      </c>
      <c r="D2480" t="s">
        <v>4</v>
      </c>
    </row>
    <row r="2481" spans="1:4">
      <c r="A2481" s="3">
        <v>0.5739208564814815</v>
      </c>
      <c r="B2481">
        <v>5001</v>
      </c>
      <c r="C2481">
        <f t="shared" si="38"/>
        <v>5500</v>
      </c>
      <c r="D2481" t="s">
        <v>4</v>
      </c>
    </row>
    <row r="2482" spans="1:4">
      <c r="A2482" s="3">
        <v>0.57415236111111112</v>
      </c>
      <c r="B2482">
        <v>5001</v>
      </c>
      <c r="C2482">
        <f t="shared" si="38"/>
        <v>5500</v>
      </c>
      <c r="D2482" t="s">
        <v>4</v>
      </c>
    </row>
    <row r="2483" spans="1:4">
      <c r="A2483" s="3">
        <v>0.57438377314814815</v>
      </c>
      <c r="B2483">
        <v>5001</v>
      </c>
      <c r="C2483">
        <f t="shared" si="38"/>
        <v>5500</v>
      </c>
      <c r="D2483" t="s">
        <v>4</v>
      </c>
    </row>
    <row r="2484" spans="1:4">
      <c r="A2484" s="3">
        <v>0.57461526620370373</v>
      </c>
      <c r="B2484">
        <v>5001</v>
      </c>
      <c r="C2484">
        <f t="shared" si="38"/>
        <v>5500</v>
      </c>
      <c r="D2484" t="s">
        <v>4</v>
      </c>
    </row>
    <row r="2485" spans="1:4">
      <c r="A2485" s="3">
        <v>0.57484675925925932</v>
      </c>
      <c r="B2485">
        <v>5001</v>
      </c>
      <c r="C2485">
        <f t="shared" si="38"/>
        <v>5500</v>
      </c>
      <c r="D2485" t="s">
        <v>4</v>
      </c>
    </row>
    <row r="2486" spans="1:4">
      <c r="A2486" s="3">
        <v>0.57507826388888883</v>
      </c>
      <c r="B2486">
        <v>5001</v>
      </c>
      <c r="C2486">
        <f t="shared" si="38"/>
        <v>5500</v>
      </c>
      <c r="D2486" t="s">
        <v>4</v>
      </c>
    </row>
    <row r="2487" spans="1:4">
      <c r="A2487" s="3">
        <v>0.57530975694444442</v>
      </c>
      <c r="B2487">
        <v>5001</v>
      </c>
      <c r="C2487">
        <f t="shared" si="38"/>
        <v>5500</v>
      </c>
      <c r="D2487" t="s">
        <v>4</v>
      </c>
    </row>
    <row r="2488" spans="1:4">
      <c r="A2488" s="3">
        <v>0.57554122685185183</v>
      </c>
      <c r="B2488">
        <v>5001</v>
      </c>
      <c r="C2488">
        <f t="shared" si="38"/>
        <v>5500</v>
      </c>
      <c r="D2488" t="s">
        <v>4</v>
      </c>
    </row>
    <row r="2489" spans="1:4">
      <c r="A2489" s="3">
        <v>0.57577271990740742</v>
      </c>
      <c r="B2489">
        <v>5001</v>
      </c>
      <c r="C2489">
        <f t="shared" si="38"/>
        <v>5500</v>
      </c>
      <c r="D2489" t="s">
        <v>4</v>
      </c>
    </row>
    <row r="2490" spans="1:4">
      <c r="A2490" s="3">
        <v>0.57600409722222223</v>
      </c>
      <c r="B2490">
        <v>5001</v>
      </c>
      <c r="C2490">
        <f t="shared" si="38"/>
        <v>5500</v>
      </c>
      <c r="D2490" t="s">
        <v>4</v>
      </c>
    </row>
    <row r="2491" spans="1:4">
      <c r="A2491" s="3">
        <v>0.57623559027777771</v>
      </c>
      <c r="B2491">
        <v>5001</v>
      </c>
      <c r="C2491">
        <f t="shared" si="38"/>
        <v>5500</v>
      </c>
      <c r="D2491" t="s">
        <v>4</v>
      </c>
    </row>
    <row r="2492" spans="1:4">
      <c r="A2492" s="3">
        <v>0.5764670833333333</v>
      </c>
      <c r="B2492">
        <v>5001</v>
      </c>
      <c r="C2492">
        <f t="shared" si="38"/>
        <v>5500</v>
      </c>
      <c r="D2492" t="s">
        <v>4</v>
      </c>
    </row>
    <row r="2493" spans="1:4">
      <c r="A2493" s="3">
        <v>0.57669857638888888</v>
      </c>
      <c r="B2493">
        <v>5001</v>
      </c>
      <c r="C2493">
        <f t="shared" si="38"/>
        <v>5500</v>
      </c>
      <c r="D2493" t="s">
        <v>4</v>
      </c>
    </row>
    <row r="2494" spans="1:4">
      <c r="A2494" s="3">
        <v>0.57693011574074071</v>
      </c>
      <c r="B2494">
        <v>5001</v>
      </c>
      <c r="C2494">
        <f t="shared" si="38"/>
        <v>5500</v>
      </c>
      <c r="D2494" t="s">
        <v>4</v>
      </c>
    </row>
    <row r="2495" spans="1:4">
      <c r="A2495" s="3">
        <v>0.5771616087962963</v>
      </c>
      <c r="B2495">
        <v>5001</v>
      </c>
      <c r="C2495">
        <f t="shared" si="38"/>
        <v>5500</v>
      </c>
      <c r="D2495" t="s">
        <v>4</v>
      </c>
    </row>
    <row r="2496" spans="1:4">
      <c r="A2496" s="3">
        <v>0.57739307870370371</v>
      </c>
      <c r="B2496">
        <v>5001</v>
      </c>
      <c r="C2496">
        <f t="shared" si="38"/>
        <v>5500</v>
      </c>
      <c r="D2496" t="s">
        <v>4</v>
      </c>
    </row>
    <row r="2497" spans="1:4">
      <c r="A2497" s="3">
        <v>0.5776245717592593</v>
      </c>
      <c r="B2497">
        <v>5001</v>
      </c>
      <c r="C2497">
        <f t="shared" si="38"/>
        <v>5500</v>
      </c>
      <c r="D2497" t="s">
        <v>4</v>
      </c>
    </row>
    <row r="2498" spans="1:4">
      <c r="A2498" s="3">
        <v>0.57785596064814815</v>
      </c>
      <c r="B2498">
        <v>5001</v>
      </c>
      <c r="C2498">
        <f t="shared" si="38"/>
        <v>5500</v>
      </c>
      <c r="D2498" t="s">
        <v>4</v>
      </c>
    </row>
    <row r="2499" spans="1:4">
      <c r="A2499" s="3">
        <v>0.57808752314814815</v>
      </c>
      <c r="B2499">
        <v>5001</v>
      </c>
      <c r="C2499">
        <f t="shared" ref="C2499:C2562" si="39">IF(D2499="healthy",0,5500)</f>
        <v>5500</v>
      </c>
      <c r="D2499" t="s">
        <v>4</v>
      </c>
    </row>
    <row r="2500" spans="1:4">
      <c r="A2500" s="3">
        <v>0.57831901620370374</v>
      </c>
      <c r="B2500">
        <v>5001</v>
      </c>
      <c r="C2500">
        <f t="shared" si="39"/>
        <v>5500</v>
      </c>
      <c r="D2500" t="s">
        <v>4</v>
      </c>
    </row>
    <row r="2501" spans="1:4">
      <c r="A2501" s="3">
        <v>0.57855040509259259</v>
      </c>
      <c r="B2501">
        <v>5001</v>
      </c>
      <c r="C2501">
        <f t="shared" si="39"/>
        <v>5500</v>
      </c>
      <c r="D2501" t="s">
        <v>4</v>
      </c>
    </row>
    <row r="2502" spans="1:4">
      <c r="A2502" s="3">
        <v>0.57878196759259259</v>
      </c>
      <c r="B2502">
        <v>5001</v>
      </c>
      <c r="C2502">
        <f t="shared" si="39"/>
        <v>5500</v>
      </c>
      <c r="D2502" t="s">
        <v>4</v>
      </c>
    </row>
    <row r="2503" spans="1:4">
      <c r="A2503" s="3">
        <v>0.57901346064814818</v>
      </c>
      <c r="B2503">
        <v>5001</v>
      </c>
      <c r="C2503">
        <f t="shared" si="39"/>
        <v>5500</v>
      </c>
      <c r="D2503" t="s">
        <v>4</v>
      </c>
    </row>
    <row r="2504" spans="1:4">
      <c r="A2504" s="3">
        <v>0.57924484953703703</v>
      </c>
      <c r="B2504">
        <v>5001</v>
      </c>
      <c r="C2504">
        <f t="shared" si="39"/>
        <v>5500</v>
      </c>
      <c r="D2504" t="s">
        <v>4</v>
      </c>
    </row>
    <row r="2505" spans="1:4">
      <c r="A2505" s="3">
        <v>0.57947635416666665</v>
      </c>
      <c r="B2505">
        <v>5001</v>
      </c>
      <c r="C2505">
        <f t="shared" si="39"/>
        <v>5500</v>
      </c>
      <c r="D2505" t="s">
        <v>4</v>
      </c>
    </row>
    <row r="2506" spans="1:4">
      <c r="A2506" s="3">
        <v>0.5797078703703703</v>
      </c>
      <c r="B2506">
        <v>5001</v>
      </c>
      <c r="C2506">
        <f t="shared" si="39"/>
        <v>5500</v>
      </c>
      <c r="D2506" t="s">
        <v>4</v>
      </c>
    </row>
    <row r="2507" spans="1:4">
      <c r="A2507" s="3">
        <v>0.57993938657407407</v>
      </c>
      <c r="B2507">
        <v>5001</v>
      </c>
      <c r="C2507">
        <f t="shared" si="39"/>
        <v>5500</v>
      </c>
      <c r="D2507" t="s">
        <v>4</v>
      </c>
    </row>
    <row r="2508" spans="1:4">
      <c r="A2508" s="3">
        <v>0.58017089120370369</v>
      </c>
      <c r="B2508">
        <v>5002</v>
      </c>
      <c r="C2508">
        <f t="shared" si="39"/>
        <v>5500</v>
      </c>
      <c r="D2508" t="s">
        <v>4</v>
      </c>
    </row>
    <row r="2509" spans="1:4">
      <c r="A2509" s="3">
        <v>0.58040234953703707</v>
      </c>
      <c r="B2509">
        <v>5001</v>
      </c>
      <c r="C2509">
        <f t="shared" si="39"/>
        <v>5500</v>
      </c>
      <c r="D2509" t="s">
        <v>4</v>
      </c>
    </row>
    <row r="2510" spans="1:4">
      <c r="A2510" s="3">
        <v>0.58063384259259265</v>
      </c>
      <c r="B2510">
        <v>5001</v>
      </c>
      <c r="C2510">
        <f t="shared" si="39"/>
        <v>5500</v>
      </c>
      <c r="D2510" t="s">
        <v>4</v>
      </c>
    </row>
    <row r="2511" spans="1:4">
      <c r="A2511" s="3">
        <v>0.58086521990740747</v>
      </c>
      <c r="B2511">
        <v>5001</v>
      </c>
      <c r="C2511">
        <f t="shared" si="39"/>
        <v>5500</v>
      </c>
      <c r="D2511" t="s">
        <v>4</v>
      </c>
    </row>
    <row r="2512" spans="1:4">
      <c r="A2512" s="3">
        <v>0.58109679398148151</v>
      </c>
      <c r="B2512">
        <v>5001</v>
      </c>
      <c r="C2512">
        <f t="shared" si="39"/>
        <v>5500</v>
      </c>
      <c r="D2512" t="s">
        <v>4</v>
      </c>
    </row>
    <row r="2513" spans="1:4">
      <c r="A2513" s="3">
        <v>0.58132828703703698</v>
      </c>
      <c r="B2513">
        <v>5001</v>
      </c>
      <c r="C2513">
        <f t="shared" si="39"/>
        <v>5500</v>
      </c>
      <c r="D2513" t="s">
        <v>4</v>
      </c>
    </row>
    <row r="2514" spans="1:4">
      <c r="A2514" s="3">
        <v>0.5815596643518518</v>
      </c>
      <c r="B2514">
        <v>5001</v>
      </c>
      <c r="C2514">
        <f t="shared" si="39"/>
        <v>5500</v>
      </c>
      <c r="D2514" t="s">
        <v>4</v>
      </c>
    </row>
    <row r="2515" spans="1:4">
      <c r="A2515" s="3">
        <v>0.58179123842592595</v>
      </c>
      <c r="B2515">
        <v>5001</v>
      </c>
      <c r="C2515">
        <f t="shared" si="39"/>
        <v>5500</v>
      </c>
      <c r="D2515" t="s">
        <v>4</v>
      </c>
    </row>
    <row r="2516" spans="1:4">
      <c r="A2516" s="3">
        <v>0.58202280092592595</v>
      </c>
      <c r="B2516">
        <v>5001</v>
      </c>
      <c r="C2516">
        <f t="shared" si="39"/>
        <v>5500</v>
      </c>
      <c r="D2516" t="s">
        <v>4</v>
      </c>
    </row>
    <row r="2517" spans="1:4">
      <c r="A2517" s="3">
        <v>0.58225420138888884</v>
      </c>
      <c r="B2517">
        <v>5001</v>
      </c>
      <c r="C2517">
        <f t="shared" si="39"/>
        <v>5500</v>
      </c>
      <c r="D2517" t="s">
        <v>4</v>
      </c>
    </row>
    <row r="2518" spans="1:4">
      <c r="A2518" s="3">
        <v>0.58248572916666663</v>
      </c>
      <c r="B2518">
        <v>5001</v>
      </c>
      <c r="C2518">
        <f t="shared" si="39"/>
        <v>5500</v>
      </c>
      <c r="D2518" t="s">
        <v>4</v>
      </c>
    </row>
    <row r="2519" spans="1:4">
      <c r="A2519" s="3">
        <v>0.58271718750000001</v>
      </c>
      <c r="B2519">
        <v>5001</v>
      </c>
      <c r="C2519">
        <f t="shared" si="39"/>
        <v>5500</v>
      </c>
      <c r="D2519" t="s">
        <v>4</v>
      </c>
    </row>
    <row r="2520" spans="1:4">
      <c r="A2520" s="3">
        <v>0.58294858796296289</v>
      </c>
      <c r="B2520">
        <v>5001</v>
      </c>
      <c r="C2520">
        <f t="shared" si="39"/>
        <v>5500</v>
      </c>
      <c r="D2520" t="s">
        <v>4</v>
      </c>
    </row>
    <row r="2521" spans="1:4">
      <c r="A2521" s="3">
        <v>0.58318009259259262</v>
      </c>
      <c r="B2521">
        <v>5001</v>
      </c>
      <c r="C2521">
        <f t="shared" si="39"/>
        <v>5500</v>
      </c>
      <c r="D2521" t="s">
        <v>4</v>
      </c>
    </row>
    <row r="2522" spans="1:4">
      <c r="A2522" s="3">
        <v>0.58341160879629628</v>
      </c>
      <c r="B2522">
        <v>5001</v>
      </c>
      <c r="C2522">
        <f t="shared" si="39"/>
        <v>5500</v>
      </c>
      <c r="D2522" t="s">
        <v>4</v>
      </c>
    </row>
    <row r="2523" spans="1:4">
      <c r="A2523" s="3">
        <v>0.58364310185185186</v>
      </c>
      <c r="B2523">
        <v>5001</v>
      </c>
      <c r="C2523">
        <f t="shared" si="39"/>
        <v>5500</v>
      </c>
      <c r="D2523" t="s">
        <v>4</v>
      </c>
    </row>
    <row r="2524" spans="1:4">
      <c r="A2524" s="3">
        <v>0.58387457175925928</v>
      </c>
      <c r="B2524">
        <v>5001</v>
      </c>
      <c r="C2524">
        <f t="shared" si="39"/>
        <v>5500</v>
      </c>
      <c r="D2524" t="s">
        <v>4</v>
      </c>
    </row>
    <row r="2525" spans="1:4">
      <c r="A2525" s="3">
        <v>0.58410609953703707</v>
      </c>
      <c r="B2525">
        <v>5001</v>
      </c>
      <c r="C2525">
        <f t="shared" si="39"/>
        <v>5500</v>
      </c>
      <c r="D2525" t="s">
        <v>4</v>
      </c>
    </row>
    <row r="2526" spans="1:4">
      <c r="A2526" s="3">
        <v>0.58433748842592592</v>
      </c>
      <c r="B2526">
        <v>5001</v>
      </c>
      <c r="C2526">
        <f t="shared" si="39"/>
        <v>5500</v>
      </c>
      <c r="D2526" t="s">
        <v>4</v>
      </c>
    </row>
    <row r="2527" spans="1:4">
      <c r="A2527" s="3">
        <v>0.58456901620370372</v>
      </c>
      <c r="B2527">
        <v>5001</v>
      </c>
      <c r="C2527">
        <f t="shared" si="39"/>
        <v>5500</v>
      </c>
      <c r="D2527" t="s">
        <v>4</v>
      </c>
    </row>
    <row r="2528" spans="1:4">
      <c r="A2528" s="3">
        <v>0.58480052083333334</v>
      </c>
      <c r="B2528">
        <v>5001</v>
      </c>
      <c r="C2528">
        <f t="shared" si="39"/>
        <v>5500</v>
      </c>
      <c r="D2528" t="s">
        <v>4</v>
      </c>
    </row>
    <row r="2529" spans="1:4">
      <c r="A2529" s="3">
        <v>0.58503189814814816</v>
      </c>
      <c r="B2529">
        <v>5001</v>
      </c>
      <c r="C2529">
        <f t="shared" si="39"/>
        <v>5500</v>
      </c>
      <c r="D2529" t="s">
        <v>4</v>
      </c>
    </row>
    <row r="2530" spans="1:4">
      <c r="A2530" s="3">
        <v>0.58526346064814816</v>
      </c>
      <c r="B2530">
        <v>5001</v>
      </c>
      <c r="C2530">
        <f t="shared" si="39"/>
        <v>5500</v>
      </c>
      <c r="D2530" t="s">
        <v>4</v>
      </c>
    </row>
    <row r="2531" spans="1:4">
      <c r="A2531" s="3">
        <v>0.58549495370370364</v>
      </c>
      <c r="B2531">
        <v>5001</v>
      </c>
      <c r="C2531">
        <f t="shared" si="39"/>
        <v>5500</v>
      </c>
      <c r="D2531" t="s">
        <v>4</v>
      </c>
    </row>
    <row r="2532" spans="1:4">
      <c r="A2532" s="3">
        <v>0.58568406250000005</v>
      </c>
      <c r="B2532">
        <v>1349</v>
      </c>
      <c r="C2532">
        <f t="shared" si="39"/>
        <v>0</v>
      </c>
      <c r="D2532" t="s">
        <v>0</v>
      </c>
    </row>
    <row r="2533" spans="1:4">
      <c r="A2533" s="3">
        <v>0.58590438657407407</v>
      </c>
      <c r="B2533">
        <v>367</v>
      </c>
      <c r="C2533">
        <f t="shared" si="39"/>
        <v>0</v>
      </c>
      <c r="D2533" t="s">
        <v>0</v>
      </c>
    </row>
    <row r="2534" spans="1:4">
      <c r="A2534" s="3">
        <v>0.58616472222222227</v>
      </c>
      <c r="B2534">
        <v>2873</v>
      </c>
      <c r="C2534">
        <f t="shared" si="39"/>
        <v>0</v>
      </c>
      <c r="D2534" t="s">
        <v>0</v>
      </c>
    </row>
    <row r="2535" spans="1:4">
      <c r="A2535" s="3">
        <v>0.58642086805555549</v>
      </c>
      <c r="B2535">
        <v>5001</v>
      </c>
      <c r="C2535">
        <f t="shared" si="39"/>
        <v>5500</v>
      </c>
      <c r="D2535" t="s">
        <v>4</v>
      </c>
    </row>
    <row r="2536" spans="1:4">
      <c r="A2536" s="3">
        <v>0.58659979166666665</v>
      </c>
      <c r="B2536">
        <v>457</v>
      </c>
      <c r="C2536">
        <f t="shared" si="39"/>
        <v>0</v>
      </c>
      <c r="D2536" t="s">
        <v>0</v>
      </c>
    </row>
    <row r="2537" spans="1:4">
      <c r="A2537" s="3">
        <v>0.58688394675925926</v>
      </c>
      <c r="B2537">
        <v>5001</v>
      </c>
      <c r="C2537">
        <f t="shared" si="39"/>
        <v>5500</v>
      </c>
      <c r="D2537" t="s">
        <v>4</v>
      </c>
    </row>
    <row r="2538" spans="1:4">
      <c r="A2538" s="3">
        <v>0.58706048611111117</v>
      </c>
      <c r="B2538">
        <v>263</v>
      </c>
      <c r="C2538">
        <f t="shared" si="39"/>
        <v>0</v>
      </c>
      <c r="D2538" t="s">
        <v>0</v>
      </c>
    </row>
    <row r="2539" spans="1:4">
      <c r="A2539" s="3">
        <v>0.58729229166666663</v>
      </c>
      <c r="B2539">
        <v>298</v>
      </c>
      <c r="C2539">
        <f t="shared" si="39"/>
        <v>0</v>
      </c>
      <c r="D2539" t="s">
        <v>0</v>
      </c>
    </row>
    <row r="2540" spans="1:4">
      <c r="A2540" s="3">
        <v>0.58752409722222221</v>
      </c>
      <c r="B2540">
        <v>328</v>
      </c>
      <c r="C2540">
        <f t="shared" si="39"/>
        <v>0</v>
      </c>
      <c r="D2540" t="s">
        <v>0</v>
      </c>
    </row>
    <row r="2541" spans="1:4">
      <c r="A2541" s="3">
        <v>0.58775592592592596</v>
      </c>
      <c r="B2541">
        <v>349</v>
      </c>
      <c r="C2541">
        <f t="shared" si="39"/>
        <v>0</v>
      </c>
      <c r="D2541" t="s">
        <v>0</v>
      </c>
    </row>
    <row r="2542" spans="1:4">
      <c r="A2542" s="3">
        <v>0.58799060185185181</v>
      </c>
      <c r="B2542">
        <v>626</v>
      </c>
      <c r="C2542">
        <f t="shared" si="39"/>
        <v>0</v>
      </c>
      <c r="D2542" t="s">
        <v>0</v>
      </c>
    </row>
    <row r="2543" spans="1:4">
      <c r="A2543" s="3">
        <v>0.58821949074074076</v>
      </c>
      <c r="B2543">
        <v>402</v>
      </c>
      <c r="C2543">
        <f t="shared" si="39"/>
        <v>0</v>
      </c>
      <c r="D2543" t="s">
        <v>0</v>
      </c>
    </row>
    <row r="2544" spans="1:4">
      <c r="A2544" s="3">
        <v>0.5884522337962963</v>
      </c>
      <c r="B2544">
        <v>519</v>
      </c>
      <c r="C2544">
        <f t="shared" si="39"/>
        <v>0</v>
      </c>
      <c r="D2544" t="s">
        <v>0</v>
      </c>
    </row>
    <row r="2545" spans="1:4">
      <c r="A2545" s="3">
        <v>0.5886831018518518</v>
      </c>
      <c r="B2545">
        <v>454</v>
      </c>
      <c r="C2545">
        <f t="shared" si="39"/>
        <v>0</v>
      </c>
      <c r="D2545" t="s">
        <v>0</v>
      </c>
    </row>
    <row r="2546" spans="1:4">
      <c r="A2546" s="3">
        <v>0.58893637731481485</v>
      </c>
      <c r="B2546">
        <v>2340</v>
      </c>
      <c r="C2546">
        <f t="shared" si="39"/>
        <v>0</v>
      </c>
      <c r="D2546" t="s">
        <v>0</v>
      </c>
    </row>
    <row r="2547" spans="1:4">
      <c r="A2547" s="3">
        <v>0.58914381944444438</v>
      </c>
      <c r="B2547">
        <v>263</v>
      </c>
      <c r="C2547">
        <f t="shared" si="39"/>
        <v>0</v>
      </c>
      <c r="D2547" t="s">
        <v>0</v>
      </c>
    </row>
    <row r="2548" spans="1:4">
      <c r="A2548" s="3">
        <v>0.58937601851851851</v>
      </c>
      <c r="B2548">
        <v>325</v>
      </c>
      <c r="C2548">
        <f t="shared" si="39"/>
        <v>0</v>
      </c>
      <c r="D2548" t="s">
        <v>0</v>
      </c>
    </row>
    <row r="2549" spans="1:4">
      <c r="A2549" s="3">
        <v>0.58960744212962968</v>
      </c>
      <c r="B2549">
        <v>323</v>
      </c>
      <c r="C2549">
        <f t="shared" si="39"/>
        <v>0</v>
      </c>
      <c r="D2549" t="s">
        <v>0</v>
      </c>
    </row>
    <row r="2550" spans="1:4">
      <c r="A2550" s="3">
        <v>0.58985439814814822</v>
      </c>
      <c r="B2550">
        <v>1656</v>
      </c>
      <c r="C2550">
        <f t="shared" si="39"/>
        <v>0</v>
      </c>
      <c r="D2550" t="s">
        <v>0</v>
      </c>
    </row>
    <row r="2551" spans="1:4">
      <c r="A2551" s="3">
        <v>0.59007101851851851</v>
      </c>
      <c r="B2551">
        <v>373</v>
      </c>
      <c r="C2551">
        <f t="shared" si="39"/>
        <v>0</v>
      </c>
      <c r="D2551" t="s">
        <v>0</v>
      </c>
    </row>
    <row r="2552" spans="1:4">
      <c r="A2552" s="3">
        <v>0.59030282407407408</v>
      </c>
      <c r="B2552">
        <v>408</v>
      </c>
      <c r="C2552">
        <f t="shared" si="39"/>
        <v>0</v>
      </c>
      <c r="D2552" t="s">
        <v>0</v>
      </c>
    </row>
    <row r="2553" spans="1:4">
      <c r="A2553" s="3">
        <v>0.59054090277777782</v>
      </c>
      <c r="B2553">
        <v>970</v>
      </c>
      <c r="C2553">
        <f t="shared" si="39"/>
        <v>0</v>
      </c>
      <c r="D2553" t="s">
        <v>0</v>
      </c>
    </row>
    <row r="2554" spans="1:4">
      <c r="A2554" s="3">
        <v>0.59076641203703706</v>
      </c>
      <c r="B2554">
        <v>446</v>
      </c>
      <c r="C2554">
        <f t="shared" si="39"/>
        <v>0</v>
      </c>
      <c r="D2554" t="s">
        <v>0</v>
      </c>
    </row>
    <row r="2555" spans="1:4">
      <c r="A2555" s="3">
        <v>0.59101340277777781</v>
      </c>
      <c r="B2555">
        <v>1796</v>
      </c>
      <c r="C2555">
        <f t="shared" si="39"/>
        <v>0</v>
      </c>
      <c r="D2555" t="s">
        <v>0</v>
      </c>
    </row>
    <row r="2556" spans="1:4">
      <c r="A2556" s="3">
        <v>0.59126682870370373</v>
      </c>
      <c r="B2556">
        <v>3692</v>
      </c>
      <c r="C2556">
        <f t="shared" si="39"/>
        <v>0</v>
      </c>
      <c r="D2556" t="s">
        <v>0</v>
      </c>
    </row>
    <row r="2557" spans="1:4">
      <c r="A2557" s="3">
        <v>0.59145892361111108</v>
      </c>
      <c r="B2557">
        <v>296</v>
      </c>
      <c r="C2557">
        <f t="shared" si="39"/>
        <v>0</v>
      </c>
      <c r="D2557" t="s">
        <v>0</v>
      </c>
    </row>
    <row r="2558" spans="1:4">
      <c r="A2558" s="3">
        <v>0.59169501157407411</v>
      </c>
      <c r="B2558">
        <v>687</v>
      </c>
      <c r="C2558">
        <f t="shared" si="39"/>
        <v>0</v>
      </c>
      <c r="D2558" t="s">
        <v>0</v>
      </c>
    </row>
    <row r="2559" spans="1:4">
      <c r="A2559" s="3">
        <v>0.59192252314814808</v>
      </c>
      <c r="B2559">
        <v>344</v>
      </c>
      <c r="C2559">
        <f t="shared" si="39"/>
        <v>0</v>
      </c>
      <c r="D2559" t="s">
        <v>0</v>
      </c>
    </row>
    <row r="2560" spans="1:4">
      <c r="A2560" s="3">
        <v>0.59215431712962963</v>
      </c>
      <c r="B2560">
        <v>327</v>
      </c>
      <c r="C2560">
        <f t="shared" si="39"/>
        <v>0</v>
      </c>
      <c r="D2560" t="s">
        <v>0</v>
      </c>
    </row>
    <row r="2561" spans="1:4">
      <c r="A2561" s="3">
        <v>0.59240999999999999</v>
      </c>
      <c r="B2561">
        <v>2461</v>
      </c>
      <c r="C2561">
        <f t="shared" si="39"/>
        <v>0</v>
      </c>
      <c r="D2561" t="s">
        <v>0</v>
      </c>
    </row>
    <row r="2562" spans="1:4">
      <c r="A2562" s="3">
        <v>0.59261807870370375</v>
      </c>
      <c r="B2562">
        <v>447</v>
      </c>
      <c r="C2562">
        <f t="shared" si="39"/>
        <v>0</v>
      </c>
      <c r="D2562" t="s">
        <v>0</v>
      </c>
    </row>
    <row r="2563" spans="1:4">
      <c r="A2563" s="3">
        <v>0.59284983796296298</v>
      </c>
      <c r="B2563">
        <v>464</v>
      </c>
      <c r="C2563">
        <f t="shared" ref="C2563:C2626" si="40">IF(D2563="healthy",0,5500)</f>
        <v>0</v>
      </c>
      <c r="D2563" t="s">
        <v>0</v>
      </c>
    </row>
    <row r="2564" spans="1:4">
      <c r="A2564" s="3">
        <v>0.59308165509259259</v>
      </c>
      <c r="B2564">
        <v>492</v>
      </c>
      <c r="C2564">
        <f t="shared" si="40"/>
        <v>0</v>
      </c>
      <c r="D2564" t="s">
        <v>0</v>
      </c>
    </row>
    <row r="2565" spans="1:4">
      <c r="A2565" s="3">
        <v>0.5933105671296296</v>
      </c>
      <c r="B2565">
        <v>260</v>
      </c>
      <c r="C2565">
        <f t="shared" si="40"/>
        <v>0</v>
      </c>
      <c r="D2565" t="s">
        <v>0</v>
      </c>
    </row>
    <row r="2566" spans="1:4">
      <c r="A2566" s="3">
        <v>0.59354239583333335</v>
      </c>
      <c r="B2566">
        <v>299</v>
      </c>
      <c r="C2566">
        <f t="shared" si="40"/>
        <v>0</v>
      </c>
      <c r="D2566" t="s">
        <v>0</v>
      </c>
    </row>
    <row r="2567" spans="1:4">
      <c r="A2567" s="3">
        <v>0.5937741666666666</v>
      </c>
      <c r="B2567">
        <v>324</v>
      </c>
      <c r="C2567">
        <f t="shared" si="40"/>
        <v>0</v>
      </c>
      <c r="D2567" t="s">
        <v>0</v>
      </c>
    </row>
    <row r="2568" spans="1:4">
      <c r="A2568" s="3">
        <v>0.59400596064814815</v>
      </c>
      <c r="B2568">
        <v>352</v>
      </c>
      <c r="C2568">
        <f t="shared" si="40"/>
        <v>0</v>
      </c>
      <c r="D2568" t="s">
        <v>0</v>
      </c>
    </row>
    <row r="2569" spans="1:4">
      <c r="A2569" s="3">
        <v>0.59423776620370372</v>
      </c>
      <c r="B2569">
        <v>380</v>
      </c>
      <c r="C2569">
        <f t="shared" si="40"/>
        <v>0</v>
      </c>
      <c r="D2569" t="s">
        <v>0</v>
      </c>
    </row>
    <row r="2570" spans="1:4">
      <c r="A2570" s="3">
        <v>0.59446959490740736</v>
      </c>
      <c r="B2570">
        <v>408</v>
      </c>
      <c r="C2570">
        <f t="shared" si="40"/>
        <v>0</v>
      </c>
      <c r="D2570" t="s">
        <v>0</v>
      </c>
    </row>
    <row r="2571" spans="1:4">
      <c r="A2571" s="3">
        <v>0.59470136574074073</v>
      </c>
      <c r="B2571">
        <v>429</v>
      </c>
      <c r="C2571">
        <f t="shared" si="40"/>
        <v>0</v>
      </c>
      <c r="D2571" t="s">
        <v>0</v>
      </c>
    </row>
    <row r="2572" spans="1:4">
      <c r="A2572" s="3">
        <v>0.59493315972222216</v>
      </c>
      <c r="B2572">
        <v>462</v>
      </c>
      <c r="C2572">
        <f t="shared" si="40"/>
        <v>0</v>
      </c>
      <c r="D2572" t="s">
        <v>0</v>
      </c>
    </row>
    <row r="2573" spans="1:4">
      <c r="A2573" s="3">
        <v>0.59516496527777785</v>
      </c>
      <c r="B2573">
        <v>490</v>
      </c>
      <c r="C2573">
        <f t="shared" si="40"/>
        <v>0</v>
      </c>
      <c r="D2573" t="s">
        <v>0</v>
      </c>
    </row>
    <row r="2574" spans="1:4">
      <c r="A2574" s="3">
        <v>0.59539390046296303</v>
      </c>
      <c r="B2574">
        <v>268</v>
      </c>
      <c r="C2574">
        <f t="shared" si="40"/>
        <v>0</v>
      </c>
      <c r="D2574" t="s">
        <v>0</v>
      </c>
    </row>
    <row r="2575" spans="1:4">
      <c r="A2575" s="3">
        <v>0.59564682870370367</v>
      </c>
      <c r="B2575">
        <v>2121</v>
      </c>
      <c r="C2575">
        <f t="shared" si="40"/>
        <v>0</v>
      </c>
      <c r="D2575" t="s">
        <v>0</v>
      </c>
    </row>
    <row r="2576" spans="1:4">
      <c r="A2576" s="3">
        <v>0.59585746527777783</v>
      </c>
      <c r="B2576">
        <v>322</v>
      </c>
      <c r="C2576">
        <f t="shared" si="40"/>
        <v>0</v>
      </c>
      <c r="D2576" t="s">
        <v>0</v>
      </c>
    </row>
    <row r="2577" spans="1:4">
      <c r="A2577" s="3">
        <v>0.59608928240740744</v>
      </c>
      <c r="B2577">
        <v>351</v>
      </c>
      <c r="C2577">
        <f t="shared" si="40"/>
        <v>0</v>
      </c>
      <c r="D2577" t="s">
        <v>0</v>
      </c>
    </row>
    <row r="2578" spans="1:4">
      <c r="A2578" s="3">
        <v>0.59632109953703705</v>
      </c>
      <c r="B2578">
        <v>370</v>
      </c>
      <c r="C2578">
        <f t="shared" si="40"/>
        <v>0</v>
      </c>
      <c r="D2578" t="s">
        <v>0</v>
      </c>
    </row>
    <row r="2579" spans="1:4">
      <c r="A2579" s="3">
        <v>0.5965528703703703</v>
      </c>
      <c r="B2579">
        <v>395</v>
      </c>
      <c r="C2579">
        <f t="shared" si="40"/>
        <v>0</v>
      </c>
      <c r="D2579" t="s">
        <v>0</v>
      </c>
    </row>
    <row r="2580" spans="1:4">
      <c r="A2580" s="3">
        <v>0.59678467592592599</v>
      </c>
      <c r="B2580">
        <v>433</v>
      </c>
      <c r="C2580">
        <f t="shared" si="40"/>
        <v>0</v>
      </c>
      <c r="D2580" t="s">
        <v>0</v>
      </c>
    </row>
    <row r="2581" spans="1:4">
      <c r="A2581" s="3">
        <v>0.59701648148148145</v>
      </c>
      <c r="B2581">
        <v>467</v>
      </c>
      <c r="C2581">
        <f t="shared" si="40"/>
        <v>0</v>
      </c>
      <c r="D2581" t="s">
        <v>0</v>
      </c>
    </row>
    <row r="2582" spans="1:4">
      <c r="A2582" s="3">
        <v>0.59724829861111106</v>
      </c>
      <c r="B2582">
        <v>480</v>
      </c>
      <c r="C2582">
        <f t="shared" si="40"/>
        <v>0</v>
      </c>
      <c r="D2582" t="s">
        <v>0</v>
      </c>
    </row>
    <row r="2583" spans="1:4">
      <c r="A2583" s="3">
        <v>0.59747717592592597</v>
      </c>
      <c r="B2583">
        <v>264</v>
      </c>
      <c r="C2583">
        <f t="shared" si="40"/>
        <v>0</v>
      </c>
      <c r="D2583" t="s">
        <v>0</v>
      </c>
    </row>
    <row r="2584" spans="1:4">
      <c r="A2584" s="3">
        <v>0.59770898148148144</v>
      </c>
      <c r="B2584">
        <v>293</v>
      </c>
      <c r="C2584">
        <f t="shared" si="40"/>
        <v>0</v>
      </c>
      <c r="D2584" t="s">
        <v>0</v>
      </c>
    </row>
    <row r="2585" spans="1:4">
      <c r="A2585" s="3">
        <v>0.59794078703703701</v>
      </c>
      <c r="B2585">
        <v>321</v>
      </c>
      <c r="C2585">
        <f t="shared" si="40"/>
        <v>0</v>
      </c>
      <c r="D2585" t="s">
        <v>0</v>
      </c>
    </row>
    <row r="2586" spans="1:4">
      <c r="A2586" s="3">
        <v>0.59817260416666673</v>
      </c>
      <c r="B2586">
        <v>340</v>
      </c>
      <c r="C2586">
        <f t="shared" si="40"/>
        <v>0</v>
      </c>
      <c r="D2586" t="s">
        <v>0</v>
      </c>
    </row>
    <row r="2587" spans="1:4">
      <c r="A2587" s="3">
        <v>0.59840438657407413</v>
      </c>
      <c r="B2587">
        <v>366</v>
      </c>
      <c r="C2587">
        <f t="shared" si="40"/>
        <v>0</v>
      </c>
      <c r="D2587" t="s">
        <v>0</v>
      </c>
    </row>
    <row r="2588" spans="1:4">
      <c r="A2588" s="3">
        <v>0.5986361921296296</v>
      </c>
      <c r="B2588">
        <v>404</v>
      </c>
      <c r="C2588">
        <f t="shared" si="40"/>
        <v>0</v>
      </c>
      <c r="D2588" t="s">
        <v>0</v>
      </c>
    </row>
    <row r="2589" spans="1:4">
      <c r="A2589" s="3">
        <v>0.59886798611111114</v>
      </c>
      <c r="B2589">
        <v>432</v>
      </c>
      <c r="C2589">
        <f t="shared" si="40"/>
        <v>0</v>
      </c>
      <c r="D2589" t="s">
        <v>0</v>
      </c>
    </row>
    <row r="2590" spans="1:4">
      <c r="A2590" s="3">
        <v>0.59909980324074075</v>
      </c>
      <c r="B2590">
        <v>456</v>
      </c>
      <c r="C2590">
        <f t="shared" si="40"/>
        <v>0</v>
      </c>
      <c r="D2590" t="s">
        <v>0</v>
      </c>
    </row>
    <row r="2591" spans="1:4">
      <c r="A2591" s="3">
        <v>0.59933158564814815</v>
      </c>
      <c r="B2591">
        <v>479</v>
      </c>
      <c r="C2591">
        <f t="shared" si="40"/>
        <v>0</v>
      </c>
      <c r="D2591" t="s">
        <v>0</v>
      </c>
    </row>
    <row r="2592" spans="1:4">
      <c r="A2592" s="3">
        <v>0.59956049768518516</v>
      </c>
      <c r="B2592">
        <v>264</v>
      </c>
      <c r="C2592">
        <f t="shared" si="40"/>
        <v>0</v>
      </c>
      <c r="D2592" t="s">
        <v>0</v>
      </c>
    </row>
    <row r="2593" spans="1:4">
      <c r="A2593" s="3">
        <v>0.5997922916666667</v>
      </c>
      <c r="B2593">
        <v>291</v>
      </c>
      <c r="C2593">
        <f t="shared" si="40"/>
        <v>0</v>
      </c>
      <c r="D2593" t="s">
        <v>0</v>
      </c>
    </row>
    <row r="2594" spans="1:4">
      <c r="A2594" s="3">
        <v>0.60007833333333338</v>
      </c>
      <c r="B2594">
        <v>5001</v>
      </c>
      <c r="C2594">
        <f t="shared" si="40"/>
        <v>5500</v>
      </c>
      <c r="D2594" t="s">
        <v>4</v>
      </c>
    </row>
    <row r="2595" spans="1:4">
      <c r="A2595" s="3">
        <v>0.60030978009259262</v>
      </c>
      <c r="B2595">
        <v>5001</v>
      </c>
      <c r="C2595">
        <f t="shared" si="40"/>
        <v>5500</v>
      </c>
      <c r="D2595" t="s">
        <v>4</v>
      </c>
    </row>
    <row r="2596" spans="1:4">
      <c r="A2596" s="3">
        <v>0.60054120370370367</v>
      </c>
      <c r="B2596">
        <v>5001</v>
      </c>
      <c r="C2596">
        <f t="shared" si="40"/>
        <v>5500</v>
      </c>
      <c r="D2596" t="s">
        <v>4</v>
      </c>
    </row>
    <row r="2597" spans="1:4">
      <c r="A2597" s="3">
        <v>0.60077271990740744</v>
      </c>
      <c r="B2597">
        <v>5001</v>
      </c>
      <c r="C2597">
        <f t="shared" si="40"/>
        <v>5500</v>
      </c>
      <c r="D2597" t="s">
        <v>4</v>
      </c>
    </row>
    <row r="2598" spans="1:4">
      <c r="A2598" s="3">
        <v>0.60100421296296302</v>
      </c>
      <c r="B2598">
        <v>5001</v>
      </c>
      <c r="C2598">
        <f t="shared" si="40"/>
        <v>5500</v>
      </c>
      <c r="D2598" t="s">
        <v>4</v>
      </c>
    </row>
    <row r="2599" spans="1:4">
      <c r="A2599" s="3">
        <v>0.60123575231481474</v>
      </c>
      <c r="B2599">
        <v>5001</v>
      </c>
      <c r="C2599">
        <f t="shared" si="40"/>
        <v>5500</v>
      </c>
      <c r="D2599" t="s">
        <v>4</v>
      </c>
    </row>
    <row r="2600" spans="1:4">
      <c r="A2600" s="3">
        <v>0.60146712962962956</v>
      </c>
      <c r="B2600">
        <v>5001</v>
      </c>
      <c r="C2600">
        <f t="shared" si="40"/>
        <v>5500</v>
      </c>
      <c r="D2600" t="s">
        <v>4</v>
      </c>
    </row>
    <row r="2601" spans="1:4">
      <c r="A2601" s="3">
        <v>0.60169865740740736</v>
      </c>
      <c r="B2601">
        <v>5001</v>
      </c>
      <c r="C2601">
        <f t="shared" si="40"/>
        <v>5500</v>
      </c>
      <c r="D2601" t="s">
        <v>4</v>
      </c>
    </row>
    <row r="2602" spans="1:4">
      <c r="A2602" s="3">
        <v>0.60193015046296294</v>
      </c>
      <c r="B2602">
        <v>5001</v>
      </c>
      <c r="C2602">
        <f t="shared" si="40"/>
        <v>5500</v>
      </c>
      <c r="D2602" t="s">
        <v>4</v>
      </c>
    </row>
    <row r="2603" spans="1:4">
      <c r="A2603" s="3">
        <v>0.60216152777777776</v>
      </c>
      <c r="B2603">
        <v>5001</v>
      </c>
      <c r="C2603">
        <f t="shared" si="40"/>
        <v>5500</v>
      </c>
      <c r="D2603" t="s">
        <v>4</v>
      </c>
    </row>
    <row r="2604" spans="1:4">
      <c r="A2604" s="3">
        <v>0.60239303240740738</v>
      </c>
      <c r="B2604">
        <v>5001</v>
      </c>
      <c r="C2604">
        <f t="shared" si="40"/>
        <v>5500</v>
      </c>
      <c r="D2604" t="s">
        <v>4</v>
      </c>
    </row>
    <row r="2605" spans="1:4">
      <c r="A2605" s="3">
        <v>0.60262452546296297</v>
      </c>
      <c r="B2605">
        <v>5001</v>
      </c>
      <c r="C2605">
        <f t="shared" si="40"/>
        <v>5500</v>
      </c>
      <c r="D2605" t="s">
        <v>4</v>
      </c>
    </row>
    <row r="2606" spans="1:4">
      <c r="A2606" s="3">
        <v>0.60285607638888894</v>
      </c>
      <c r="B2606">
        <v>5001</v>
      </c>
      <c r="C2606">
        <f t="shared" si="40"/>
        <v>5500</v>
      </c>
      <c r="D2606" t="s">
        <v>4</v>
      </c>
    </row>
    <row r="2607" spans="1:4">
      <c r="A2607" s="3">
        <v>0.60308745370370376</v>
      </c>
      <c r="B2607">
        <v>5001</v>
      </c>
      <c r="C2607">
        <f t="shared" si="40"/>
        <v>5500</v>
      </c>
      <c r="D2607" t="s">
        <v>4</v>
      </c>
    </row>
    <row r="2608" spans="1:4">
      <c r="A2608" s="3">
        <v>0.60331896990740741</v>
      </c>
      <c r="B2608">
        <v>5001</v>
      </c>
      <c r="C2608">
        <f t="shared" si="40"/>
        <v>5500</v>
      </c>
      <c r="D2608" t="s">
        <v>4</v>
      </c>
    </row>
    <row r="2609" spans="1:4">
      <c r="A2609" s="3">
        <v>0.60355056712962962</v>
      </c>
      <c r="B2609">
        <v>5001</v>
      </c>
      <c r="C2609">
        <f t="shared" si="40"/>
        <v>5500</v>
      </c>
      <c r="D2609" t="s">
        <v>4</v>
      </c>
    </row>
    <row r="2610" spans="1:4">
      <c r="A2610" s="3">
        <v>0.60378194444444444</v>
      </c>
      <c r="B2610">
        <v>5001</v>
      </c>
      <c r="C2610">
        <f t="shared" si="40"/>
        <v>5500</v>
      </c>
      <c r="D2610" t="s">
        <v>4</v>
      </c>
    </row>
    <row r="2611" spans="1:4">
      <c r="A2611" s="3">
        <v>0.60401347222222224</v>
      </c>
      <c r="B2611">
        <v>5001</v>
      </c>
      <c r="C2611">
        <f t="shared" si="40"/>
        <v>5500</v>
      </c>
      <c r="D2611" t="s">
        <v>4</v>
      </c>
    </row>
    <row r="2612" spans="1:4">
      <c r="A2612" s="3">
        <v>0.60424505787037031</v>
      </c>
      <c r="B2612">
        <v>5001</v>
      </c>
      <c r="C2612">
        <f t="shared" si="40"/>
        <v>5500</v>
      </c>
      <c r="D2612" t="s">
        <v>4</v>
      </c>
    </row>
    <row r="2613" spans="1:4">
      <c r="A2613" s="3">
        <v>0.60442299768518515</v>
      </c>
      <c r="B2613">
        <v>374</v>
      </c>
      <c r="C2613">
        <f t="shared" si="40"/>
        <v>0</v>
      </c>
      <c r="D2613" t="s">
        <v>0</v>
      </c>
    </row>
    <row r="2614" spans="1:4">
      <c r="A2614" s="3">
        <v>0.60465479166666669</v>
      </c>
      <c r="B2614">
        <v>411</v>
      </c>
      <c r="C2614">
        <f t="shared" si="40"/>
        <v>0</v>
      </c>
      <c r="D2614" t="s">
        <v>0</v>
      </c>
    </row>
    <row r="2615" spans="1:4">
      <c r="A2615" s="3">
        <v>0.6048866087962963</v>
      </c>
      <c r="B2615">
        <v>430</v>
      </c>
      <c r="C2615">
        <f t="shared" si="40"/>
        <v>0</v>
      </c>
      <c r="D2615" t="s">
        <v>0</v>
      </c>
    </row>
    <row r="2616" spans="1:4">
      <c r="A2616" s="3">
        <v>0.60511850694444447</v>
      </c>
      <c r="B2616">
        <v>474</v>
      </c>
      <c r="C2616">
        <f t="shared" si="40"/>
        <v>0</v>
      </c>
      <c r="D2616" t="s">
        <v>0</v>
      </c>
    </row>
    <row r="2617" spans="1:4">
      <c r="A2617" s="3">
        <v>0.60534744212962965</v>
      </c>
      <c r="B2617">
        <v>256</v>
      </c>
      <c r="C2617">
        <f t="shared" si="40"/>
        <v>0</v>
      </c>
      <c r="D2617" t="s">
        <v>0</v>
      </c>
    </row>
    <row r="2618" spans="1:4">
      <c r="A2618" s="3">
        <v>0.60557922453703705</v>
      </c>
      <c r="B2618">
        <v>256</v>
      </c>
      <c r="C2618">
        <f t="shared" si="40"/>
        <v>0</v>
      </c>
      <c r="D2618" t="s">
        <v>0</v>
      </c>
    </row>
    <row r="2619" spans="1:4">
      <c r="A2619" s="3">
        <v>0.60581104166666666</v>
      </c>
      <c r="B2619">
        <v>306</v>
      </c>
      <c r="C2619">
        <f t="shared" si="40"/>
        <v>0</v>
      </c>
      <c r="D2619" t="s">
        <v>0</v>
      </c>
    </row>
    <row r="2620" spans="1:4">
      <c r="A2620" s="3">
        <v>0.60604282407407406</v>
      </c>
      <c r="B2620">
        <v>326</v>
      </c>
      <c r="C2620">
        <f t="shared" si="40"/>
        <v>0</v>
      </c>
      <c r="D2620" t="s">
        <v>0</v>
      </c>
    </row>
    <row r="2621" spans="1:4">
      <c r="A2621" s="3">
        <v>0.60627462962962964</v>
      </c>
      <c r="B2621">
        <v>364</v>
      </c>
      <c r="C2621">
        <f t="shared" si="40"/>
        <v>0</v>
      </c>
      <c r="D2621" t="s">
        <v>0</v>
      </c>
    </row>
    <row r="2622" spans="1:4">
      <c r="A2622" s="3">
        <v>0.60650665509259261</v>
      </c>
      <c r="B2622">
        <v>411</v>
      </c>
      <c r="C2622">
        <f t="shared" si="40"/>
        <v>0</v>
      </c>
      <c r="D2622" t="s">
        <v>0</v>
      </c>
    </row>
    <row r="2623" spans="1:4">
      <c r="A2623" s="3">
        <v>0.60673857638888895</v>
      </c>
      <c r="B2623">
        <v>439</v>
      </c>
      <c r="C2623">
        <f t="shared" si="40"/>
        <v>0</v>
      </c>
      <c r="D2623" t="s">
        <v>0</v>
      </c>
    </row>
    <row r="2624" spans="1:4">
      <c r="A2624" s="3">
        <v>0.60697041666666662</v>
      </c>
      <c r="B2624">
        <v>480</v>
      </c>
      <c r="C2624">
        <f t="shared" si="40"/>
        <v>0</v>
      </c>
      <c r="D2624" t="s">
        <v>0</v>
      </c>
    </row>
    <row r="2625" spans="1:4">
      <c r="A2625" s="3">
        <v>0.60720218749999999</v>
      </c>
      <c r="B2625">
        <v>500</v>
      </c>
      <c r="C2625">
        <f t="shared" si="40"/>
        <v>0</v>
      </c>
      <c r="D2625" t="s">
        <v>0</v>
      </c>
    </row>
    <row r="2626" spans="1:4">
      <c r="A2626" s="3">
        <v>0.60743108796296297</v>
      </c>
      <c r="B2626">
        <v>282</v>
      </c>
      <c r="C2626">
        <f t="shared" si="40"/>
        <v>0</v>
      </c>
      <c r="D2626" t="s">
        <v>0</v>
      </c>
    </row>
    <row r="2627" spans="1:4">
      <c r="A2627" s="3">
        <v>0.60766289351851854</v>
      </c>
      <c r="B2627">
        <v>300</v>
      </c>
      <c r="C2627">
        <f t="shared" ref="C2627:C2690" si="41">IF(D2627="healthy",0,5500)</f>
        <v>0</v>
      </c>
      <c r="D2627" t="s">
        <v>0</v>
      </c>
    </row>
    <row r="2628" spans="1:4">
      <c r="A2628" s="3">
        <v>0.60789472222222229</v>
      </c>
      <c r="B2628">
        <v>330</v>
      </c>
      <c r="C2628">
        <f t="shared" si="41"/>
        <v>0</v>
      </c>
      <c r="D2628" t="s">
        <v>0</v>
      </c>
    </row>
    <row r="2629" spans="1:4">
      <c r="A2629" s="3">
        <v>0.60818026620370369</v>
      </c>
      <c r="B2629">
        <v>5001</v>
      </c>
      <c r="C2629">
        <f t="shared" si="41"/>
        <v>5500</v>
      </c>
      <c r="D2629" t="s">
        <v>4</v>
      </c>
    </row>
    <row r="2630" spans="1:4">
      <c r="A2630" s="3">
        <v>0.60841174768518524</v>
      </c>
      <c r="B2630">
        <v>5001</v>
      </c>
      <c r="C2630">
        <f t="shared" si="41"/>
        <v>5500</v>
      </c>
      <c r="D2630" t="s">
        <v>4</v>
      </c>
    </row>
    <row r="2631" spans="1:4">
      <c r="A2631" s="3">
        <v>0.6086431712962963</v>
      </c>
      <c r="B2631">
        <v>5001</v>
      </c>
      <c r="C2631">
        <f t="shared" si="41"/>
        <v>5500</v>
      </c>
      <c r="D2631" t="s">
        <v>4</v>
      </c>
    </row>
    <row r="2632" spans="1:4">
      <c r="A2632" s="3">
        <v>0.60887459490740736</v>
      </c>
      <c r="B2632">
        <v>5001</v>
      </c>
      <c r="C2632">
        <f t="shared" si="41"/>
        <v>5500</v>
      </c>
      <c r="D2632" t="s">
        <v>4</v>
      </c>
    </row>
    <row r="2633" spans="1:4">
      <c r="A2633" s="3">
        <v>0.60910609953703709</v>
      </c>
      <c r="B2633">
        <v>5001</v>
      </c>
      <c r="C2633">
        <f t="shared" si="41"/>
        <v>5500</v>
      </c>
      <c r="D2633" t="s">
        <v>4</v>
      </c>
    </row>
    <row r="2634" spans="1:4">
      <c r="A2634" s="3">
        <v>0.60933751157407412</v>
      </c>
      <c r="B2634">
        <v>5001</v>
      </c>
      <c r="C2634">
        <f t="shared" si="41"/>
        <v>5500</v>
      </c>
      <c r="D2634" t="s">
        <v>4</v>
      </c>
    </row>
    <row r="2635" spans="1:4">
      <c r="A2635" s="3">
        <v>0.60956903935185192</v>
      </c>
      <c r="B2635">
        <v>5001</v>
      </c>
      <c r="C2635">
        <f t="shared" si="41"/>
        <v>5500</v>
      </c>
      <c r="D2635" t="s">
        <v>4</v>
      </c>
    </row>
    <row r="2636" spans="1:4">
      <c r="A2636" s="3">
        <v>0.60980062499999999</v>
      </c>
      <c r="B2636">
        <v>5003</v>
      </c>
      <c r="C2636">
        <f t="shared" si="41"/>
        <v>5500</v>
      </c>
      <c r="D2636" t="s">
        <v>4</v>
      </c>
    </row>
    <row r="2637" spans="1:4">
      <c r="A2637" s="3">
        <v>0.61003207175925922</v>
      </c>
      <c r="B2637">
        <v>5001</v>
      </c>
      <c r="C2637">
        <f t="shared" si="41"/>
        <v>5500</v>
      </c>
      <c r="D2637" t="s">
        <v>4</v>
      </c>
    </row>
    <row r="2638" spans="1:4">
      <c r="A2638" s="3">
        <v>0.61026348379629625</v>
      </c>
      <c r="B2638">
        <v>5001</v>
      </c>
      <c r="C2638">
        <f t="shared" si="41"/>
        <v>5500</v>
      </c>
      <c r="D2638" t="s">
        <v>4</v>
      </c>
    </row>
    <row r="2639" spans="1:4">
      <c r="A2639" s="3">
        <v>0.61049508101851846</v>
      </c>
      <c r="B2639">
        <v>5001</v>
      </c>
      <c r="C2639">
        <f t="shared" si="41"/>
        <v>5500</v>
      </c>
      <c r="D2639" t="s">
        <v>4</v>
      </c>
    </row>
    <row r="2640" spans="1:4">
      <c r="A2640" s="3">
        <v>0.61072656250000001</v>
      </c>
      <c r="B2640">
        <v>5001</v>
      </c>
      <c r="C2640">
        <f t="shared" si="41"/>
        <v>5500</v>
      </c>
      <c r="D2640" t="s">
        <v>4</v>
      </c>
    </row>
    <row r="2641" spans="1:4">
      <c r="A2641" s="3">
        <v>0.61095797453703704</v>
      </c>
      <c r="B2641">
        <v>5001</v>
      </c>
      <c r="C2641">
        <f t="shared" si="41"/>
        <v>5500</v>
      </c>
      <c r="D2641" t="s">
        <v>4</v>
      </c>
    </row>
    <row r="2642" spans="1:4">
      <c r="A2642" s="3">
        <v>0.61118935185185186</v>
      </c>
      <c r="B2642">
        <v>5001</v>
      </c>
      <c r="C2642">
        <f t="shared" si="41"/>
        <v>5500</v>
      </c>
      <c r="D2642" t="s">
        <v>4</v>
      </c>
    </row>
    <row r="2643" spans="1:4">
      <c r="A2643" s="3">
        <v>0.61142089120370369</v>
      </c>
      <c r="B2643">
        <v>5001</v>
      </c>
      <c r="C2643">
        <f t="shared" si="41"/>
        <v>5500</v>
      </c>
      <c r="D2643" t="s">
        <v>4</v>
      </c>
    </row>
    <row r="2644" spans="1:4">
      <c r="A2644" s="3">
        <v>0.6116524884259259</v>
      </c>
      <c r="B2644">
        <v>5001</v>
      </c>
      <c r="C2644">
        <f t="shared" si="41"/>
        <v>5500</v>
      </c>
      <c r="D2644" t="s">
        <v>4</v>
      </c>
    </row>
    <row r="2645" spans="1:4">
      <c r="A2645" s="3">
        <v>0.61188387731481486</v>
      </c>
      <c r="B2645">
        <v>5001</v>
      </c>
      <c r="C2645">
        <f t="shared" si="41"/>
        <v>5500</v>
      </c>
      <c r="D2645" t="s">
        <v>4</v>
      </c>
    </row>
    <row r="2646" spans="1:4">
      <c r="A2646" s="3">
        <v>0.61211526620370371</v>
      </c>
      <c r="B2646">
        <v>5001</v>
      </c>
      <c r="C2646">
        <f t="shared" si="41"/>
        <v>5500</v>
      </c>
      <c r="D2646" t="s">
        <v>4</v>
      </c>
    </row>
    <row r="2647" spans="1:4">
      <c r="A2647" s="3">
        <v>0.61234681712962968</v>
      </c>
      <c r="B2647">
        <v>5001</v>
      </c>
      <c r="C2647">
        <f t="shared" si="41"/>
        <v>5500</v>
      </c>
      <c r="D2647" t="s">
        <v>4</v>
      </c>
    </row>
    <row r="2648" spans="1:4">
      <c r="A2648" s="3">
        <v>0.61257834490740748</v>
      </c>
      <c r="B2648">
        <v>5001</v>
      </c>
      <c r="C2648">
        <f t="shared" si="41"/>
        <v>5500</v>
      </c>
      <c r="D2648" t="s">
        <v>4</v>
      </c>
    </row>
    <row r="2649" spans="1:4">
      <c r="A2649" s="3">
        <v>0.61280978009259257</v>
      </c>
      <c r="B2649">
        <v>5001</v>
      </c>
      <c r="C2649">
        <f t="shared" si="41"/>
        <v>5500</v>
      </c>
      <c r="D2649" t="s">
        <v>4</v>
      </c>
    </row>
    <row r="2650" spans="1:4">
      <c r="A2650" s="3">
        <v>0.61304130787037037</v>
      </c>
      <c r="B2650">
        <v>5001</v>
      </c>
      <c r="C2650">
        <f t="shared" si="41"/>
        <v>5500</v>
      </c>
      <c r="D2650" t="s">
        <v>4</v>
      </c>
    </row>
    <row r="2651" spans="1:4">
      <c r="A2651" s="3">
        <v>0.61327274305555557</v>
      </c>
      <c r="B2651">
        <v>5001</v>
      </c>
      <c r="C2651">
        <f t="shared" si="41"/>
        <v>5500</v>
      </c>
      <c r="D2651" t="s">
        <v>4</v>
      </c>
    </row>
    <row r="2652" spans="1:4">
      <c r="A2652" s="3">
        <v>0.61350434027777778</v>
      </c>
      <c r="B2652">
        <v>5001</v>
      </c>
      <c r="C2652">
        <f t="shared" si="41"/>
        <v>5500</v>
      </c>
      <c r="D2652" t="s">
        <v>4</v>
      </c>
    </row>
    <row r="2653" spans="1:4">
      <c r="A2653" s="3">
        <v>0.61373582175925923</v>
      </c>
      <c r="B2653">
        <v>5001</v>
      </c>
      <c r="C2653">
        <f t="shared" si="41"/>
        <v>5500</v>
      </c>
      <c r="D2653" t="s">
        <v>4</v>
      </c>
    </row>
    <row r="2654" spans="1:4">
      <c r="A2654" s="3">
        <v>0.61396732638888885</v>
      </c>
      <c r="B2654">
        <v>5001</v>
      </c>
      <c r="C2654">
        <f t="shared" si="41"/>
        <v>5500</v>
      </c>
      <c r="D2654" t="s">
        <v>4</v>
      </c>
    </row>
    <row r="2655" spans="1:4">
      <c r="A2655" s="3">
        <v>0.61419866898148145</v>
      </c>
      <c r="B2655">
        <v>5001</v>
      </c>
      <c r="C2655">
        <f t="shared" si="41"/>
        <v>5500</v>
      </c>
      <c r="D2655" t="s">
        <v>4</v>
      </c>
    </row>
    <row r="2656" spans="1:4">
      <c r="A2656" s="3">
        <v>0.61443018518518522</v>
      </c>
      <c r="B2656">
        <v>5001</v>
      </c>
      <c r="C2656">
        <f t="shared" si="41"/>
        <v>5500</v>
      </c>
      <c r="D2656" t="s">
        <v>4</v>
      </c>
    </row>
    <row r="2657" spans="1:4">
      <c r="A2657" s="3">
        <v>0.61466163194444445</v>
      </c>
      <c r="B2657">
        <v>5001</v>
      </c>
      <c r="C2657">
        <f t="shared" si="41"/>
        <v>5500</v>
      </c>
      <c r="D2657" t="s">
        <v>4</v>
      </c>
    </row>
    <row r="2658" spans="1:4">
      <c r="A2658" s="3">
        <v>0.61489322916666667</v>
      </c>
      <c r="B2658">
        <v>5001</v>
      </c>
      <c r="C2658">
        <f t="shared" si="41"/>
        <v>5500</v>
      </c>
      <c r="D2658" t="s">
        <v>4</v>
      </c>
    </row>
    <row r="2659" spans="1:4">
      <c r="A2659" s="3">
        <v>0.61512471064814822</v>
      </c>
      <c r="B2659">
        <v>5001</v>
      </c>
      <c r="C2659">
        <f t="shared" si="41"/>
        <v>5500</v>
      </c>
      <c r="D2659" t="s">
        <v>4</v>
      </c>
    </row>
    <row r="2660" spans="1:4">
      <c r="A2660" s="3">
        <v>0.61535642361111109</v>
      </c>
      <c r="B2660">
        <v>5001</v>
      </c>
      <c r="C2660">
        <f t="shared" si="41"/>
        <v>5500</v>
      </c>
      <c r="D2660" t="s">
        <v>4</v>
      </c>
    </row>
    <row r="2661" spans="1:4">
      <c r="A2661" s="3">
        <v>0.61558761574074072</v>
      </c>
      <c r="B2661">
        <v>5001</v>
      </c>
      <c r="C2661">
        <f t="shared" si="41"/>
        <v>5500</v>
      </c>
      <c r="D2661" t="s">
        <v>4</v>
      </c>
    </row>
    <row r="2662" spans="1:4">
      <c r="A2662" s="3">
        <v>0.61581903935185178</v>
      </c>
      <c r="B2662">
        <v>5001</v>
      </c>
      <c r="C2662">
        <f t="shared" si="41"/>
        <v>5500</v>
      </c>
      <c r="D2662" t="s">
        <v>4</v>
      </c>
    </row>
    <row r="2663" spans="1:4">
      <c r="A2663" s="3">
        <v>0.61605054398148151</v>
      </c>
      <c r="B2663">
        <v>5001</v>
      </c>
      <c r="C2663">
        <f t="shared" si="41"/>
        <v>5500</v>
      </c>
      <c r="D2663" t="s">
        <v>4</v>
      </c>
    </row>
    <row r="2664" spans="1:4">
      <c r="A2664" s="3">
        <v>0.61628192129629633</v>
      </c>
      <c r="B2664">
        <v>5001</v>
      </c>
      <c r="C2664">
        <f t="shared" si="41"/>
        <v>5500</v>
      </c>
      <c r="D2664" t="s">
        <v>4</v>
      </c>
    </row>
    <row r="2665" spans="1:4">
      <c r="A2665" s="3">
        <v>0.61651341435185192</v>
      </c>
      <c r="B2665">
        <v>5001</v>
      </c>
      <c r="C2665">
        <f t="shared" si="41"/>
        <v>5500</v>
      </c>
      <c r="D2665" t="s">
        <v>4</v>
      </c>
    </row>
    <row r="2666" spans="1:4">
      <c r="A2666" s="3">
        <v>0.61674497685185192</v>
      </c>
      <c r="B2666">
        <v>5001</v>
      </c>
      <c r="C2666">
        <f t="shared" si="41"/>
        <v>5500</v>
      </c>
      <c r="D2666" t="s">
        <v>4</v>
      </c>
    </row>
    <row r="2667" spans="1:4">
      <c r="A2667" s="3">
        <v>0.61697648148148143</v>
      </c>
      <c r="B2667">
        <v>5001</v>
      </c>
      <c r="C2667">
        <f t="shared" si="41"/>
        <v>5500</v>
      </c>
      <c r="D2667" t="s">
        <v>4</v>
      </c>
    </row>
    <row r="2668" spans="1:4">
      <c r="A2668" s="3">
        <v>0.61720873842592594</v>
      </c>
      <c r="B2668">
        <v>5004</v>
      </c>
      <c r="C2668">
        <f t="shared" si="41"/>
        <v>5500</v>
      </c>
      <c r="D2668" t="s">
        <v>4</v>
      </c>
    </row>
    <row r="2669" spans="1:4">
      <c r="A2669" s="3">
        <v>0.61743942129629625</v>
      </c>
      <c r="B2669">
        <v>5001</v>
      </c>
      <c r="C2669">
        <f t="shared" si="41"/>
        <v>5500</v>
      </c>
      <c r="D2669" t="s">
        <v>4</v>
      </c>
    </row>
    <row r="2670" spans="1:4">
      <c r="A2670" s="3">
        <v>0.61767096064814819</v>
      </c>
      <c r="B2670">
        <v>5001</v>
      </c>
      <c r="C2670">
        <f t="shared" si="41"/>
        <v>5500</v>
      </c>
      <c r="D2670" t="s">
        <v>4</v>
      </c>
    </row>
    <row r="2671" spans="1:4">
      <c r="A2671" s="3">
        <v>0.61790238425925925</v>
      </c>
      <c r="B2671">
        <v>5001</v>
      </c>
      <c r="C2671">
        <f t="shared" si="41"/>
        <v>5500</v>
      </c>
      <c r="D2671" t="s">
        <v>4</v>
      </c>
    </row>
    <row r="2672" spans="1:4">
      <c r="A2672" s="3">
        <v>0.61813390046296302</v>
      </c>
      <c r="B2672">
        <v>5001</v>
      </c>
      <c r="C2672">
        <f t="shared" si="41"/>
        <v>5500</v>
      </c>
      <c r="D2672" t="s">
        <v>4</v>
      </c>
    </row>
    <row r="2673" spans="1:4">
      <c r="A2673" s="3">
        <v>0.61836534722222225</v>
      </c>
      <c r="B2673">
        <v>5001</v>
      </c>
      <c r="C2673">
        <f t="shared" si="41"/>
        <v>5500</v>
      </c>
      <c r="D2673" t="s">
        <v>4</v>
      </c>
    </row>
    <row r="2674" spans="1:4">
      <c r="A2674" s="3">
        <v>0.61859685185185187</v>
      </c>
      <c r="B2674">
        <v>5001</v>
      </c>
      <c r="C2674">
        <f t="shared" si="41"/>
        <v>5500</v>
      </c>
      <c r="D2674" t="s">
        <v>4</v>
      </c>
    </row>
    <row r="2675" spans="1:4">
      <c r="A2675" s="3">
        <v>0.61882855324074071</v>
      </c>
      <c r="B2675">
        <v>5029</v>
      </c>
      <c r="C2675">
        <f t="shared" si="41"/>
        <v>5500</v>
      </c>
      <c r="D2675" t="s">
        <v>4</v>
      </c>
    </row>
    <row r="2676" spans="1:4">
      <c r="A2676" s="3">
        <v>0.61905978009259266</v>
      </c>
      <c r="B2676">
        <v>5003</v>
      </c>
      <c r="C2676">
        <f t="shared" si="41"/>
        <v>5500</v>
      </c>
      <c r="D2676" t="s">
        <v>4</v>
      </c>
    </row>
    <row r="2677" spans="1:4">
      <c r="A2677" s="3">
        <v>0.61929130787037034</v>
      </c>
      <c r="B2677">
        <v>5001</v>
      </c>
      <c r="C2677">
        <f t="shared" si="41"/>
        <v>5500</v>
      </c>
      <c r="D2677" t="s">
        <v>4</v>
      </c>
    </row>
    <row r="2678" spans="1:4">
      <c r="A2678" s="3">
        <v>0.61952270833333334</v>
      </c>
      <c r="B2678">
        <v>5001</v>
      </c>
      <c r="C2678">
        <f t="shared" si="41"/>
        <v>5500</v>
      </c>
      <c r="D2678" t="s">
        <v>4</v>
      </c>
    </row>
    <row r="2679" spans="1:4">
      <c r="A2679" s="3">
        <v>0.61975423611111113</v>
      </c>
      <c r="B2679">
        <v>5001</v>
      </c>
      <c r="C2679">
        <f t="shared" si="41"/>
        <v>5500</v>
      </c>
      <c r="D2679" t="s">
        <v>4</v>
      </c>
    </row>
    <row r="2680" spans="1:4">
      <c r="A2680" s="3">
        <v>0.61998576388888893</v>
      </c>
      <c r="B2680">
        <v>5001</v>
      </c>
      <c r="C2680">
        <f t="shared" si="41"/>
        <v>5500</v>
      </c>
      <c r="D2680" t="s">
        <v>4</v>
      </c>
    </row>
    <row r="2681" spans="1:4">
      <c r="A2681" s="3">
        <v>0.62021714120370375</v>
      </c>
      <c r="B2681">
        <v>5001</v>
      </c>
      <c r="C2681">
        <f t="shared" si="41"/>
        <v>5500</v>
      </c>
      <c r="D2681" t="s">
        <v>4</v>
      </c>
    </row>
    <row r="2682" spans="1:4">
      <c r="A2682" s="3">
        <v>0.62044866898148154</v>
      </c>
      <c r="B2682">
        <v>5003</v>
      </c>
      <c r="C2682">
        <f t="shared" si="41"/>
        <v>5500</v>
      </c>
      <c r="D2682" t="s">
        <v>4</v>
      </c>
    </row>
    <row r="2683" spans="1:4">
      <c r="A2683" s="3">
        <v>0.62068017361111105</v>
      </c>
      <c r="B2683">
        <v>5001</v>
      </c>
      <c r="C2683">
        <f t="shared" si="41"/>
        <v>5500</v>
      </c>
      <c r="D2683" t="s">
        <v>4</v>
      </c>
    </row>
    <row r="2684" spans="1:4">
      <c r="A2684" s="3">
        <v>0.62091164351851857</v>
      </c>
      <c r="B2684">
        <v>5001</v>
      </c>
      <c r="C2684">
        <f t="shared" si="41"/>
        <v>5500</v>
      </c>
      <c r="D2684" t="s">
        <v>4</v>
      </c>
    </row>
    <row r="2685" spans="1:4">
      <c r="A2685" s="3">
        <v>0.62114314814814808</v>
      </c>
      <c r="B2685">
        <v>5001</v>
      </c>
      <c r="C2685">
        <f t="shared" si="41"/>
        <v>5500</v>
      </c>
      <c r="D2685" t="s">
        <v>4</v>
      </c>
    </row>
    <row r="2686" spans="1:4">
      <c r="A2686" s="3">
        <v>0.62137460648148146</v>
      </c>
      <c r="B2686">
        <v>5001</v>
      </c>
      <c r="C2686">
        <f t="shared" si="41"/>
        <v>5500</v>
      </c>
      <c r="D2686" t="s">
        <v>4</v>
      </c>
    </row>
    <row r="2687" spans="1:4">
      <c r="A2687" s="3">
        <v>0.62160620370370367</v>
      </c>
      <c r="B2687">
        <v>5001</v>
      </c>
      <c r="C2687">
        <f t="shared" si="41"/>
        <v>5500</v>
      </c>
      <c r="D2687" t="s">
        <v>4</v>
      </c>
    </row>
    <row r="2688" spans="1:4">
      <c r="A2688" s="3">
        <v>0.62183768518518512</v>
      </c>
      <c r="B2688">
        <v>5001</v>
      </c>
      <c r="C2688">
        <f t="shared" si="41"/>
        <v>5500</v>
      </c>
      <c r="D2688" t="s">
        <v>4</v>
      </c>
    </row>
    <row r="2689" spans="1:4">
      <c r="A2689" s="3">
        <v>0.62206916666666667</v>
      </c>
      <c r="B2689">
        <v>5001</v>
      </c>
      <c r="C2689">
        <f t="shared" si="41"/>
        <v>5500</v>
      </c>
      <c r="D2689" t="s">
        <v>4</v>
      </c>
    </row>
    <row r="2690" spans="1:4">
      <c r="A2690" s="3">
        <v>0.62230064814814812</v>
      </c>
      <c r="B2690">
        <v>5001</v>
      </c>
      <c r="C2690">
        <f t="shared" si="41"/>
        <v>5500</v>
      </c>
      <c r="D2690" t="s">
        <v>4</v>
      </c>
    </row>
    <row r="2691" spans="1:4">
      <c r="A2691" s="3">
        <v>0.62253204861111111</v>
      </c>
      <c r="B2691">
        <v>5001</v>
      </c>
      <c r="C2691">
        <f t="shared" ref="C2691:C2754" si="42">IF(D2691="healthy",0,5500)</f>
        <v>5500</v>
      </c>
      <c r="D2691" t="s">
        <v>4</v>
      </c>
    </row>
    <row r="2692" spans="1:4">
      <c r="A2692" s="3">
        <v>0.62276349537037035</v>
      </c>
      <c r="B2692">
        <v>5001</v>
      </c>
      <c r="C2692">
        <f t="shared" si="42"/>
        <v>5500</v>
      </c>
      <c r="D2692" t="s">
        <v>4</v>
      </c>
    </row>
    <row r="2693" spans="1:4">
      <c r="A2693" s="3">
        <v>0.62299509259259256</v>
      </c>
      <c r="B2693">
        <v>5001</v>
      </c>
      <c r="C2693">
        <f t="shared" si="42"/>
        <v>5500</v>
      </c>
      <c r="D2693" t="s">
        <v>4</v>
      </c>
    </row>
    <row r="2694" spans="1:4">
      <c r="A2694" s="3">
        <v>0.623226574074074</v>
      </c>
      <c r="B2694">
        <v>5001</v>
      </c>
      <c r="C2694">
        <f t="shared" si="42"/>
        <v>5500</v>
      </c>
      <c r="D2694" t="s">
        <v>4</v>
      </c>
    </row>
    <row r="2695" spans="1:4">
      <c r="A2695" s="3">
        <v>0.62345796296296296</v>
      </c>
      <c r="B2695">
        <v>5001</v>
      </c>
      <c r="C2695">
        <f t="shared" si="42"/>
        <v>5500</v>
      </c>
      <c r="D2695" t="s">
        <v>4</v>
      </c>
    </row>
    <row r="2696" spans="1:4">
      <c r="A2696" s="3">
        <v>0.62368935185185193</v>
      </c>
      <c r="B2696">
        <v>5001</v>
      </c>
      <c r="C2696">
        <f t="shared" si="42"/>
        <v>5500</v>
      </c>
      <c r="D2696" t="s">
        <v>4</v>
      </c>
    </row>
    <row r="2697" spans="1:4">
      <c r="A2697" s="3">
        <v>0.6239208449074074</v>
      </c>
      <c r="B2697">
        <v>5001</v>
      </c>
      <c r="C2697">
        <f t="shared" si="42"/>
        <v>5500</v>
      </c>
      <c r="D2697" t="s">
        <v>4</v>
      </c>
    </row>
    <row r="2698" spans="1:4">
      <c r="A2698" s="3">
        <v>0.6241523726851852</v>
      </c>
      <c r="B2698">
        <v>5002</v>
      </c>
      <c r="C2698">
        <f t="shared" si="42"/>
        <v>5500</v>
      </c>
      <c r="D2698" t="s">
        <v>4</v>
      </c>
    </row>
    <row r="2699" spans="1:4">
      <c r="A2699" s="3">
        <v>0.62438386574074067</v>
      </c>
      <c r="B2699">
        <v>5001</v>
      </c>
      <c r="C2699">
        <f t="shared" si="42"/>
        <v>5500</v>
      </c>
      <c r="D2699" t="s">
        <v>4</v>
      </c>
    </row>
    <row r="2700" spans="1:4">
      <c r="A2700" s="3">
        <v>0.624615462962963</v>
      </c>
      <c r="B2700">
        <v>5001</v>
      </c>
      <c r="C2700">
        <f t="shared" si="42"/>
        <v>5500</v>
      </c>
      <c r="D2700" t="s">
        <v>4</v>
      </c>
    </row>
    <row r="2701" spans="1:4">
      <c r="A2701" s="3">
        <v>0.6248468402777777</v>
      </c>
      <c r="B2701">
        <v>5001</v>
      </c>
      <c r="C2701">
        <f t="shared" si="42"/>
        <v>5500</v>
      </c>
      <c r="D2701" t="s">
        <v>4</v>
      </c>
    </row>
    <row r="2702" spans="1:4">
      <c r="A2702" s="3">
        <v>0.62507832175925926</v>
      </c>
      <c r="B2702">
        <v>5001</v>
      </c>
      <c r="C2702">
        <f t="shared" si="42"/>
        <v>5500</v>
      </c>
      <c r="D2702" t="s">
        <v>4</v>
      </c>
    </row>
    <row r="2703" spans="1:4">
      <c r="A2703" s="3">
        <v>0.62530971064814811</v>
      </c>
      <c r="B2703">
        <v>5001</v>
      </c>
      <c r="C2703">
        <f t="shared" si="42"/>
        <v>5500</v>
      </c>
      <c r="D2703" t="s">
        <v>4</v>
      </c>
    </row>
    <row r="2704" spans="1:4">
      <c r="A2704" s="3">
        <v>0.62554121527777784</v>
      </c>
      <c r="B2704">
        <v>5001</v>
      </c>
      <c r="C2704">
        <f t="shared" si="42"/>
        <v>5500</v>
      </c>
      <c r="D2704" t="s">
        <v>4</v>
      </c>
    </row>
    <row r="2705" spans="1:4">
      <c r="A2705" s="3">
        <v>0.62577275462962956</v>
      </c>
      <c r="B2705">
        <v>5001</v>
      </c>
      <c r="C2705">
        <f t="shared" si="42"/>
        <v>5500</v>
      </c>
      <c r="D2705" t="s">
        <v>4</v>
      </c>
    </row>
    <row r="2706" spans="1:4">
      <c r="A2706" s="3">
        <v>0.62600435185185188</v>
      </c>
      <c r="B2706">
        <v>5001</v>
      </c>
      <c r="C2706">
        <f t="shared" si="42"/>
        <v>5500</v>
      </c>
      <c r="D2706" t="s">
        <v>4</v>
      </c>
    </row>
    <row r="2707" spans="1:4">
      <c r="A2707" s="3">
        <v>0.62623583333333332</v>
      </c>
      <c r="B2707">
        <v>5001</v>
      </c>
      <c r="C2707">
        <f t="shared" si="42"/>
        <v>5500</v>
      </c>
      <c r="D2707" t="s">
        <v>4</v>
      </c>
    </row>
    <row r="2708" spans="1:4">
      <c r="A2708" s="3">
        <v>0.62646722222222218</v>
      </c>
      <c r="B2708">
        <v>5001</v>
      </c>
      <c r="C2708">
        <f t="shared" si="42"/>
        <v>5500</v>
      </c>
      <c r="D2708" t="s">
        <v>4</v>
      </c>
    </row>
    <row r="2709" spans="1:4">
      <c r="A2709" s="3">
        <v>0.6266986342592592</v>
      </c>
      <c r="B2709">
        <v>5001</v>
      </c>
      <c r="C2709">
        <f t="shared" si="42"/>
        <v>5500</v>
      </c>
      <c r="D2709" t="s">
        <v>4</v>
      </c>
    </row>
    <row r="2710" spans="1:4">
      <c r="A2710" s="3">
        <v>0.62687806712962957</v>
      </c>
      <c r="B2710">
        <v>500</v>
      </c>
      <c r="C2710">
        <f t="shared" si="42"/>
        <v>0</v>
      </c>
      <c r="D2710" t="s">
        <v>0</v>
      </c>
    </row>
    <row r="2711" spans="1:4">
      <c r="A2711" s="3">
        <v>0.62710695601851851</v>
      </c>
      <c r="B2711">
        <v>266</v>
      </c>
      <c r="C2711">
        <f t="shared" si="42"/>
        <v>0</v>
      </c>
      <c r="D2711" t="s">
        <v>0</v>
      </c>
    </row>
    <row r="2712" spans="1:4">
      <c r="A2712" s="3">
        <v>0.62733876157407409</v>
      </c>
      <c r="B2712">
        <v>304</v>
      </c>
      <c r="C2712">
        <f t="shared" si="42"/>
        <v>0</v>
      </c>
      <c r="D2712" t="s">
        <v>0</v>
      </c>
    </row>
    <row r="2713" spans="1:4">
      <c r="A2713" s="3">
        <v>0.62757056712962966</v>
      </c>
      <c r="B2713">
        <v>332</v>
      </c>
      <c r="C2713">
        <f t="shared" si="42"/>
        <v>0</v>
      </c>
      <c r="D2713" t="s">
        <v>0</v>
      </c>
    </row>
    <row r="2714" spans="1:4">
      <c r="A2714" s="3">
        <v>0.62780237268518524</v>
      </c>
      <c r="B2714">
        <v>351</v>
      </c>
      <c r="C2714">
        <f t="shared" si="42"/>
        <v>0</v>
      </c>
      <c r="D2714" t="s">
        <v>0</v>
      </c>
    </row>
    <row r="2715" spans="1:4">
      <c r="A2715" s="3">
        <v>0.62803416666666667</v>
      </c>
      <c r="B2715">
        <v>384</v>
      </c>
      <c r="C2715">
        <f t="shared" si="42"/>
        <v>0</v>
      </c>
      <c r="D2715" t="s">
        <v>0</v>
      </c>
    </row>
    <row r="2716" spans="1:4">
      <c r="A2716" s="3">
        <v>0.62826597222222225</v>
      </c>
      <c r="B2716">
        <v>415</v>
      </c>
      <c r="C2716">
        <f t="shared" si="42"/>
        <v>0</v>
      </c>
      <c r="D2716" t="s">
        <v>0</v>
      </c>
    </row>
    <row r="2717" spans="1:4">
      <c r="A2717" s="3">
        <v>0.62849811342592588</v>
      </c>
      <c r="B2717">
        <v>475</v>
      </c>
      <c r="C2717">
        <f t="shared" si="42"/>
        <v>0</v>
      </c>
      <c r="D2717" t="s">
        <v>0</v>
      </c>
    </row>
    <row r="2718" spans="1:4">
      <c r="A2718" s="3">
        <v>0.62872991898148145</v>
      </c>
      <c r="B2718">
        <v>502</v>
      </c>
      <c r="C2718">
        <f t="shared" si="42"/>
        <v>0</v>
      </c>
      <c r="D2718" t="s">
        <v>0</v>
      </c>
    </row>
    <row r="2719" spans="1:4">
      <c r="A2719" s="3">
        <v>0.62895885416666664</v>
      </c>
      <c r="B2719">
        <v>270</v>
      </c>
      <c r="C2719">
        <f t="shared" si="42"/>
        <v>0</v>
      </c>
      <c r="D2719" t="s">
        <v>0</v>
      </c>
    </row>
    <row r="2720" spans="1:4">
      <c r="A2720" s="3">
        <v>0.629190625</v>
      </c>
      <c r="B2720">
        <v>295</v>
      </c>
      <c r="C2720">
        <f t="shared" si="42"/>
        <v>0</v>
      </c>
      <c r="D2720" t="s">
        <v>0</v>
      </c>
    </row>
    <row r="2721" spans="1:4">
      <c r="A2721" s="3">
        <v>0.62942243055555558</v>
      </c>
      <c r="B2721">
        <v>333</v>
      </c>
      <c r="C2721">
        <f t="shared" si="42"/>
        <v>0</v>
      </c>
      <c r="D2721" t="s">
        <v>0</v>
      </c>
    </row>
    <row r="2722" spans="1:4">
      <c r="A2722" s="3">
        <v>0.62965422453703701</v>
      </c>
      <c r="B2722">
        <v>360</v>
      </c>
      <c r="C2722">
        <f t="shared" si="42"/>
        <v>0</v>
      </c>
      <c r="D2722" t="s">
        <v>0</v>
      </c>
    </row>
    <row r="2723" spans="1:4">
      <c r="A2723" s="3">
        <v>0.62988605324074076</v>
      </c>
      <c r="B2723">
        <v>388</v>
      </c>
      <c r="C2723">
        <f t="shared" si="42"/>
        <v>0</v>
      </c>
      <c r="D2723" t="s">
        <v>0</v>
      </c>
    </row>
    <row r="2724" spans="1:4">
      <c r="A2724" s="3">
        <v>0.63011782407407402</v>
      </c>
      <c r="B2724">
        <v>414</v>
      </c>
      <c r="C2724">
        <f t="shared" si="42"/>
        <v>0</v>
      </c>
      <c r="D2724" t="s">
        <v>0</v>
      </c>
    </row>
    <row r="2725" spans="1:4">
      <c r="A2725" s="3">
        <v>0.63034962962962959</v>
      </c>
      <c r="B2725">
        <v>443</v>
      </c>
      <c r="C2725">
        <f t="shared" si="42"/>
        <v>0</v>
      </c>
      <c r="D2725" t="s">
        <v>0</v>
      </c>
    </row>
    <row r="2726" spans="1:4">
      <c r="A2726" s="3">
        <v>0.63058143518518517</v>
      </c>
      <c r="B2726">
        <v>471</v>
      </c>
      <c r="C2726">
        <f t="shared" si="42"/>
        <v>0</v>
      </c>
      <c r="D2726" t="s">
        <v>0</v>
      </c>
    </row>
    <row r="2727" spans="1:4">
      <c r="A2727" s="3">
        <v>0.63081325231481478</v>
      </c>
      <c r="B2727">
        <v>490</v>
      </c>
      <c r="C2727">
        <f t="shared" si="42"/>
        <v>0</v>
      </c>
      <c r="D2727" t="s">
        <v>0</v>
      </c>
    </row>
    <row r="2728" spans="1:4">
      <c r="A2728" s="3">
        <v>0.63104212962962969</v>
      </c>
      <c r="B2728">
        <v>273</v>
      </c>
      <c r="C2728">
        <f t="shared" si="42"/>
        <v>0</v>
      </c>
      <c r="D2728" t="s">
        <v>0</v>
      </c>
    </row>
    <row r="2729" spans="1:4">
      <c r="A2729" s="3">
        <v>0.63127393518518515</v>
      </c>
      <c r="B2729">
        <v>307</v>
      </c>
      <c r="C2729">
        <f t="shared" si="42"/>
        <v>0</v>
      </c>
      <c r="D2729" t="s">
        <v>0</v>
      </c>
    </row>
    <row r="2730" spans="1:4">
      <c r="A2730" s="3">
        <v>0.6315057291666667</v>
      </c>
      <c r="B2730">
        <v>330</v>
      </c>
      <c r="C2730">
        <f t="shared" si="42"/>
        <v>0</v>
      </c>
      <c r="D2730" t="s">
        <v>0</v>
      </c>
    </row>
    <row r="2731" spans="1:4">
      <c r="A2731" s="3">
        <v>0.63173756944444448</v>
      </c>
      <c r="B2731">
        <v>358</v>
      </c>
      <c r="C2731">
        <f t="shared" si="42"/>
        <v>0</v>
      </c>
      <c r="D2731" t="s">
        <v>0</v>
      </c>
    </row>
    <row r="2732" spans="1:4">
      <c r="A2732" s="3">
        <v>0.63196935185185188</v>
      </c>
      <c r="B2732">
        <v>376</v>
      </c>
      <c r="C2732">
        <f t="shared" si="42"/>
        <v>0</v>
      </c>
      <c r="D2732" t="s">
        <v>0</v>
      </c>
    </row>
    <row r="2733" spans="1:4">
      <c r="A2733" s="3">
        <v>0.63220114583333331</v>
      </c>
      <c r="B2733">
        <v>413</v>
      </c>
      <c r="C2733">
        <f t="shared" si="42"/>
        <v>0</v>
      </c>
      <c r="D2733" t="s">
        <v>0</v>
      </c>
    </row>
    <row r="2734" spans="1:4">
      <c r="A2734" s="3">
        <v>0.63243295138888889</v>
      </c>
      <c r="B2734">
        <v>443</v>
      </c>
      <c r="C2734">
        <f t="shared" si="42"/>
        <v>0</v>
      </c>
      <c r="D2734" t="s">
        <v>0</v>
      </c>
    </row>
    <row r="2735" spans="1:4">
      <c r="A2735" s="3">
        <v>0.63266475694444446</v>
      </c>
      <c r="B2735">
        <v>460</v>
      </c>
      <c r="C2735">
        <f t="shared" si="42"/>
        <v>0</v>
      </c>
      <c r="D2735" t="s">
        <v>0</v>
      </c>
    </row>
    <row r="2736" spans="1:4">
      <c r="A2736" s="3">
        <v>0.63289655092592589</v>
      </c>
      <c r="B2736">
        <v>496</v>
      </c>
      <c r="C2736">
        <f t="shared" si="42"/>
        <v>0</v>
      </c>
      <c r="D2736" t="s">
        <v>0</v>
      </c>
    </row>
    <row r="2737" spans="1:4">
      <c r="A2737" s="3">
        <v>0.6331254629629629</v>
      </c>
      <c r="B2737">
        <v>273</v>
      </c>
      <c r="C2737">
        <f t="shared" si="42"/>
        <v>0</v>
      </c>
      <c r="D2737" t="s">
        <v>0</v>
      </c>
    </row>
    <row r="2738" spans="1:4">
      <c r="A2738" s="3">
        <v>0.63335725694444445</v>
      </c>
      <c r="B2738">
        <v>301</v>
      </c>
      <c r="C2738">
        <f t="shared" si="42"/>
        <v>0</v>
      </c>
      <c r="D2738" t="s">
        <v>0</v>
      </c>
    </row>
    <row r="2739" spans="1:4">
      <c r="A2739" s="3">
        <v>0.63358907407407405</v>
      </c>
      <c r="B2739">
        <v>320</v>
      </c>
      <c r="C2739">
        <f t="shared" si="42"/>
        <v>0</v>
      </c>
      <c r="D2739" t="s">
        <v>0</v>
      </c>
    </row>
    <row r="2740" spans="1:4">
      <c r="A2740" s="3">
        <v>0.63382090277777781</v>
      </c>
      <c r="B2740">
        <v>354</v>
      </c>
      <c r="C2740">
        <f t="shared" si="42"/>
        <v>0</v>
      </c>
      <c r="D2740" t="s">
        <v>0</v>
      </c>
    </row>
    <row r="2741" spans="1:4">
      <c r="A2741" s="3">
        <v>0.63405266203703703</v>
      </c>
      <c r="B2741">
        <v>384</v>
      </c>
      <c r="C2741">
        <f t="shared" si="42"/>
        <v>0</v>
      </c>
      <c r="D2741" t="s">
        <v>0</v>
      </c>
    </row>
    <row r="2742" spans="1:4">
      <c r="A2742" s="3">
        <v>0.6342844675925926</v>
      </c>
      <c r="B2742">
        <v>412</v>
      </c>
      <c r="C2742">
        <f t="shared" si="42"/>
        <v>0</v>
      </c>
      <c r="D2742" t="s">
        <v>0</v>
      </c>
    </row>
    <row r="2743" spans="1:4">
      <c r="A2743" s="3">
        <v>0.63451627314814818</v>
      </c>
      <c r="B2743">
        <v>441</v>
      </c>
      <c r="C2743">
        <f t="shared" si="42"/>
        <v>0</v>
      </c>
      <c r="D2743" t="s">
        <v>0</v>
      </c>
    </row>
    <row r="2744" spans="1:4">
      <c r="A2744" s="3">
        <v>0.63474806712962961</v>
      </c>
      <c r="B2744">
        <v>462</v>
      </c>
      <c r="C2744">
        <f t="shared" si="42"/>
        <v>0</v>
      </c>
      <c r="D2744" t="s">
        <v>0</v>
      </c>
    </row>
    <row r="2745" spans="1:4">
      <c r="A2745" s="3">
        <v>0.63497986111111115</v>
      </c>
      <c r="B2745">
        <v>494</v>
      </c>
      <c r="C2745">
        <f t="shared" si="42"/>
        <v>0</v>
      </c>
      <c r="D2745" t="s">
        <v>0</v>
      </c>
    </row>
    <row r="2746" spans="1:4">
      <c r="A2746" s="3">
        <v>0.63520877314814816</v>
      </c>
      <c r="B2746">
        <v>272</v>
      </c>
      <c r="C2746">
        <f t="shared" si="42"/>
        <v>0</v>
      </c>
      <c r="D2746" t="s">
        <v>0</v>
      </c>
    </row>
    <row r="2747" spans="1:4">
      <c r="A2747" s="3">
        <v>0.63544057870370374</v>
      </c>
      <c r="B2747">
        <v>303</v>
      </c>
      <c r="C2747">
        <f t="shared" si="42"/>
        <v>0</v>
      </c>
      <c r="D2747" t="s">
        <v>0</v>
      </c>
    </row>
    <row r="2748" spans="1:4">
      <c r="A2748" s="3">
        <v>0.63567240740740738</v>
      </c>
      <c r="B2748">
        <v>327</v>
      </c>
      <c r="C2748">
        <f t="shared" si="42"/>
        <v>0</v>
      </c>
      <c r="D2748" t="s">
        <v>0</v>
      </c>
    </row>
    <row r="2749" spans="1:4">
      <c r="A2749" s="3">
        <v>0.63590417824074075</v>
      </c>
      <c r="B2749">
        <v>345</v>
      </c>
      <c r="C2749">
        <f t="shared" si="42"/>
        <v>0</v>
      </c>
      <c r="D2749" t="s">
        <v>0</v>
      </c>
    </row>
    <row r="2750" spans="1:4">
      <c r="A2750" s="3">
        <v>0.63613597222222229</v>
      </c>
      <c r="B2750">
        <v>382</v>
      </c>
      <c r="C2750">
        <f t="shared" si="42"/>
        <v>0</v>
      </c>
      <c r="D2750" t="s">
        <v>0</v>
      </c>
    </row>
    <row r="2751" spans="1:4">
      <c r="A2751" s="3">
        <v>0.63636777777777775</v>
      </c>
      <c r="B2751">
        <v>414</v>
      </c>
      <c r="C2751">
        <f t="shared" si="42"/>
        <v>0</v>
      </c>
      <c r="D2751" t="s">
        <v>0</v>
      </c>
    </row>
    <row r="2752" spans="1:4">
      <c r="A2752" s="3">
        <v>0.63659960648148151</v>
      </c>
      <c r="B2752">
        <v>440</v>
      </c>
      <c r="C2752">
        <f t="shared" si="42"/>
        <v>0</v>
      </c>
      <c r="D2752" t="s">
        <v>0</v>
      </c>
    </row>
    <row r="2753" spans="1:4">
      <c r="A2753" s="3">
        <v>0.63683137731481476</v>
      </c>
      <c r="B2753">
        <v>455</v>
      </c>
      <c r="C2753">
        <f t="shared" si="42"/>
        <v>0</v>
      </c>
      <c r="D2753" t="s">
        <v>0</v>
      </c>
    </row>
    <row r="2754" spans="1:4">
      <c r="A2754" s="3">
        <v>0.63706318287037034</v>
      </c>
      <c r="B2754">
        <v>493</v>
      </c>
      <c r="C2754">
        <f t="shared" si="42"/>
        <v>0</v>
      </c>
      <c r="D2754" t="s">
        <v>0</v>
      </c>
    </row>
    <row r="2755" spans="1:4">
      <c r="A2755" s="3">
        <v>0.63729209490740735</v>
      </c>
      <c r="B2755">
        <v>271</v>
      </c>
      <c r="C2755">
        <f t="shared" ref="C2755:C2818" si="43">IF(D2755="healthy",0,5500)</f>
        <v>0</v>
      </c>
      <c r="D2755" t="s">
        <v>0</v>
      </c>
    </row>
    <row r="2756" spans="1:4">
      <c r="A2756" s="3">
        <v>0.63752678240740746</v>
      </c>
      <c r="B2756">
        <v>538</v>
      </c>
      <c r="C2756">
        <f t="shared" si="43"/>
        <v>0</v>
      </c>
      <c r="D2756" t="s">
        <v>0</v>
      </c>
    </row>
    <row r="2757" spans="1:4">
      <c r="A2757" s="3">
        <v>0.63775568287037043</v>
      </c>
      <c r="B2757">
        <v>325</v>
      </c>
      <c r="C2757">
        <f t="shared" si="43"/>
        <v>0</v>
      </c>
      <c r="D2757" t="s">
        <v>0</v>
      </c>
    </row>
    <row r="2758" spans="1:4">
      <c r="A2758" s="3">
        <v>0.6379874884259259</v>
      </c>
      <c r="B2758">
        <v>353</v>
      </c>
      <c r="C2758">
        <f t="shared" si="43"/>
        <v>0</v>
      </c>
      <c r="D2758" t="s">
        <v>0</v>
      </c>
    </row>
    <row r="2759" spans="1:4">
      <c r="A2759" s="3">
        <v>0.63821929398148147</v>
      </c>
      <c r="B2759">
        <v>381</v>
      </c>
      <c r="C2759">
        <f t="shared" si="43"/>
        <v>0</v>
      </c>
      <c r="D2759" t="s">
        <v>0</v>
      </c>
    </row>
    <row r="2760" spans="1:4">
      <c r="A2760" s="3">
        <v>0.6384510879629629</v>
      </c>
      <c r="B2760">
        <v>401</v>
      </c>
      <c r="C2760">
        <f t="shared" si="43"/>
        <v>0</v>
      </c>
      <c r="D2760" t="s">
        <v>0</v>
      </c>
    </row>
    <row r="2761" spans="1:4">
      <c r="A2761" s="3">
        <v>0.63868289351851859</v>
      </c>
      <c r="B2761">
        <v>436</v>
      </c>
      <c r="C2761">
        <f t="shared" si="43"/>
        <v>0</v>
      </c>
      <c r="D2761" t="s">
        <v>0</v>
      </c>
    </row>
    <row r="2762" spans="1:4">
      <c r="A2762" s="3">
        <v>0.63891468750000002</v>
      </c>
      <c r="B2762">
        <v>463</v>
      </c>
      <c r="C2762">
        <f t="shared" si="43"/>
        <v>0</v>
      </c>
      <c r="D2762" t="s">
        <v>0</v>
      </c>
    </row>
    <row r="2763" spans="1:4">
      <c r="A2763" s="3">
        <v>0.6391464930555556</v>
      </c>
      <c r="B2763">
        <v>491</v>
      </c>
      <c r="C2763">
        <f t="shared" si="43"/>
        <v>0</v>
      </c>
      <c r="D2763" t="s">
        <v>0</v>
      </c>
    </row>
    <row r="2764" spans="1:4">
      <c r="A2764" s="3">
        <v>0.63937541666666664</v>
      </c>
      <c r="B2764">
        <v>265</v>
      </c>
      <c r="C2764">
        <f t="shared" si="43"/>
        <v>0</v>
      </c>
      <c r="D2764" t="s">
        <v>0</v>
      </c>
    </row>
    <row r="2765" spans="1:4">
      <c r="A2765" s="3">
        <v>0.63960724537037039</v>
      </c>
      <c r="B2765">
        <v>294</v>
      </c>
      <c r="C2765">
        <f t="shared" si="43"/>
        <v>0</v>
      </c>
      <c r="D2765" t="s">
        <v>0</v>
      </c>
    </row>
    <row r="2766" spans="1:4">
      <c r="A2766" s="3">
        <v>0.63983899305555558</v>
      </c>
      <c r="B2766">
        <v>322</v>
      </c>
      <c r="C2766">
        <f t="shared" si="43"/>
        <v>0</v>
      </c>
      <c r="D2766" t="s">
        <v>0</v>
      </c>
    </row>
    <row r="2767" spans="1:4">
      <c r="A2767" s="3">
        <v>0.64007079861111105</v>
      </c>
      <c r="B2767">
        <v>356</v>
      </c>
      <c r="C2767">
        <f t="shared" si="43"/>
        <v>0</v>
      </c>
      <c r="D2767" t="s">
        <v>0</v>
      </c>
    </row>
    <row r="2768" spans="1:4">
      <c r="A2768" s="3">
        <v>0.64030260416666673</v>
      </c>
      <c r="B2768">
        <v>369</v>
      </c>
      <c r="C2768">
        <f t="shared" si="43"/>
        <v>0</v>
      </c>
      <c r="D2768" t="s">
        <v>0</v>
      </c>
    </row>
    <row r="2769" spans="1:4">
      <c r="A2769" s="3">
        <v>0.64053456018518518</v>
      </c>
      <c r="B2769">
        <v>420</v>
      </c>
      <c r="C2769">
        <f t="shared" si="43"/>
        <v>0</v>
      </c>
      <c r="D2769" t="s">
        <v>0</v>
      </c>
    </row>
    <row r="2770" spans="1:4">
      <c r="A2770" s="3">
        <v>0.64076631944444451</v>
      </c>
      <c r="B2770">
        <v>444</v>
      </c>
      <c r="C2770">
        <f t="shared" si="43"/>
        <v>0</v>
      </c>
      <c r="D2770" t="s">
        <v>0</v>
      </c>
    </row>
    <row r="2771" spans="1:4">
      <c r="A2771" s="3">
        <v>0.64099811342592594</v>
      </c>
      <c r="B2771">
        <v>471</v>
      </c>
      <c r="C2771">
        <f t="shared" si="43"/>
        <v>0</v>
      </c>
      <c r="D2771" t="s">
        <v>0</v>
      </c>
    </row>
    <row r="2772" spans="1:4">
      <c r="A2772" s="3">
        <v>0.64124412037037037</v>
      </c>
      <c r="B2772">
        <v>1716</v>
      </c>
      <c r="C2772">
        <f t="shared" si="43"/>
        <v>0</v>
      </c>
      <c r="D2772" t="s">
        <v>0</v>
      </c>
    </row>
    <row r="2773" spans="1:4">
      <c r="A2773" s="3">
        <v>0.64145886574074074</v>
      </c>
      <c r="B2773">
        <v>280</v>
      </c>
      <c r="C2773">
        <f t="shared" si="43"/>
        <v>0</v>
      </c>
      <c r="D2773" t="s">
        <v>0</v>
      </c>
    </row>
    <row r="2774" spans="1:4">
      <c r="A2774" s="3">
        <v>0.64169062499999996</v>
      </c>
      <c r="B2774">
        <v>294</v>
      </c>
      <c r="C2774">
        <f t="shared" si="43"/>
        <v>0</v>
      </c>
      <c r="D2774" t="s">
        <v>0</v>
      </c>
    </row>
    <row r="2775" spans="1:4">
      <c r="A2775" s="3">
        <v>0.64192243055555553</v>
      </c>
      <c r="B2775">
        <v>332</v>
      </c>
      <c r="C2775">
        <f t="shared" si="43"/>
        <v>0</v>
      </c>
      <c r="D2775" t="s">
        <v>0</v>
      </c>
    </row>
    <row r="2776" spans="1:4">
      <c r="A2776" s="3">
        <v>0.64215423611111111</v>
      </c>
      <c r="B2776">
        <v>357</v>
      </c>
      <c r="C2776">
        <f t="shared" si="43"/>
        <v>0</v>
      </c>
      <c r="D2776" t="s">
        <v>0</v>
      </c>
    </row>
    <row r="2777" spans="1:4">
      <c r="A2777" s="3">
        <v>0.64238603009259265</v>
      </c>
      <c r="B2777">
        <v>377</v>
      </c>
      <c r="C2777">
        <f t="shared" si="43"/>
        <v>0</v>
      </c>
      <c r="D2777" t="s">
        <v>0</v>
      </c>
    </row>
    <row r="2778" spans="1:4">
      <c r="A2778" s="3">
        <v>0.64261782407407408</v>
      </c>
      <c r="B2778">
        <v>414</v>
      </c>
      <c r="C2778">
        <f t="shared" si="43"/>
        <v>0</v>
      </c>
      <c r="D2778" t="s">
        <v>0</v>
      </c>
    </row>
    <row r="2779" spans="1:4">
      <c r="A2779" s="3">
        <v>0.64284962962962966</v>
      </c>
      <c r="B2779">
        <v>442</v>
      </c>
      <c r="C2779">
        <f t="shared" si="43"/>
        <v>0</v>
      </c>
      <c r="D2779" t="s">
        <v>0</v>
      </c>
    </row>
    <row r="2780" spans="1:4">
      <c r="A2780" s="3">
        <v>0.64308143518518512</v>
      </c>
      <c r="B2780">
        <v>474</v>
      </c>
      <c r="C2780">
        <f t="shared" si="43"/>
        <v>0</v>
      </c>
      <c r="D2780" t="s">
        <v>0</v>
      </c>
    </row>
    <row r="2781" spans="1:4">
      <c r="A2781" s="3">
        <v>0.64331326388888888</v>
      </c>
      <c r="B2781">
        <v>490</v>
      </c>
      <c r="C2781">
        <f t="shared" si="43"/>
        <v>0</v>
      </c>
      <c r="D2781" t="s">
        <v>0</v>
      </c>
    </row>
    <row r="2782" spans="1:4">
      <c r="A2782" s="3">
        <v>0.64354212962962964</v>
      </c>
      <c r="B2782">
        <v>264</v>
      </c>
      <c r="C2782">
        <f t="shared" si="43"/>
        <v>0</v>
      </c>
      <c r="D2782" t="s">
        <v>0</v>
      </c>
    </row>
    <row r="2783" spans="1:4">
      <c r="A2783" s="3">
        <v>0.64377393518518522</v>
      </c>
      <c r="B2783">
        <v>302</v>
      </c>
      <c r="C2783">
        <f t="shared" si="43"/>
        <v>0</v>
      </c>
      <c r="D2783" t="s">
        <v>0</v>
      </c>
    </row>
    <row r="2784" spans="1:4">
      <c r="A2784" s="3">
        <v>0.64400585648148145</v>
      </c>
      <c r="B2784">
        <v>340</v>
      </c>
      <c r="C2784">
        <f t="shared" si="43"/>
        <v>0</v>
      </c>
      <c r="D2784" t="s">
        <v>0</v>
      </c>
    </row>
    <row r="2785" spans="1:4">
      <c r="A2785" s="3">
        <v>0.6442376851851852</v>
      </c>
      <c r="B2785">
        <v>360</v>
      </c>
      <c r="C2785">
        <f t="shared" si="43"/>
        <v>0</v>
      </c>
      <c r="D2785" t="s">
        <v>0</v>
      </c>
    </row>
    <row r="2786" spans="1:4">
      <c r="A2786" s="3">
        <v>0.6444694675925926</v>
      </c>
      <c r="B2786">
        <v>394</v>
      </c>
      <c r="C2786">
        <f t="shared" si="43"/>
        <v>0</v>
      </c>
      <c r="D2786" t="s">
        <v>0</v>
      </c>
    </row>
    <row r="2787" spans="1:4">
      <c r="A2787" s="3">
        <v>0.64470126157407404</v>
      </c>
      <c r="B2787">
        <v>423</v>
      </c>
      <c r="C2787">
        <f t="shared" si="43"/>
        <v>0</v>
      </c>
      <c r="D2787" t="s">
        <v>0</v>
      </c>
    </row>
    <row r="2788" spans="1:4">
      <c r="A2788" s="3">
        <v>0.64493305555555558</v>
      </c>
      <c r="B2788">
        <v>450</v>
      </c>
      <c r="C2788">
        <f t="shared" si="43"/>
        <v>0</v>
      </c>
      <c r="D2788" t="s">
        <v>0</v>
      </c>
    </row>
    <row r="2789" spans="1:4">
      <c r="A2789" s="3">
        <v>0.64516489583333336</v>
      </c>
      <c r="B2789">
        <v>479</v>
      </c>
      <c r="C2789">
        <f t="shared" si="43"/>
        <v>0</v>
      </c>
      <c r="D2789" t="s">
        <v>0</v>
      </c>
    </row>
    <row r="2790" spans="1:4">
      <c r="A2790" s="3">
        <v>0.64539377314814816</v>
      </c>
      <c r="B2790">
        <v>254</v>
      </c>
      <c r="C2790">
        <f t="shared" si="43"/>
        <v>0</v>
      </c>
      <c r="D2790" t="s">
        <v>0</v>
      </c>
    </row>
    <row r="2791" spans="1:4">
      <c r="A2791" s="3">
        <v>0.64562557870370363</v>
      </c>
      <c r="B2791">
        <v>286</v>
      </c>
      <c r="C2791">
        <f t="shared" si="43"/>
        <v>0</v>
      </c>
      <c r="D2791" t="s">
        <v>0</v>
      </c>
    </row>
    <row r="2792" spans="1:4">
      <c r="A2792" s="3">
        <v>0.64585738425925932</v>
      </c>
      <c r="B2792">
        <v>311</v>
      </c>
      <c r="C2792">
        <f t="shared" si="43"/>
        <v>0</v>
      </c>
      <c r="D2792" t="s">
        <v>0</v>
      </c>
    </row>
    <row r="2793" spans="1:4">
      <c r="A2793" s="3">
        <v>0.64608920138888892</v>
      </c>
      <c r="B2793">
        <v>330</v>
      </c>
      <c r="C2793">
        <f t="shared" si="43"/>
        <v>0</v>
      </c>
      <c r="D2793" t="s">
        <v>0</v>
      </c>
    </row>
    <row r="2794" spans="1:4">
      <c r="A2794" s="3">
        <v>0.64632098379629632</v>
      </c>
      <c r="B2794">
        <v>361</v>
      </c>
      <c r="C2794">
        <f t="shared" si="43"/>
        <v>0</v>
      </c>
      <c r="D2794" t="s">
        <v>0</v>
      </c>
    </row>
    <row r="2795" spans="1:4">
      <c r="A2795" s="3">
        <v>0.64655277777777775</v>
      </c>
      <c r="B2795">
        <v>393</v>
      </c>
      <c r="C2795">
        <f t="shared" si="43"/>
        <v>0</v>
      </c>
      <c r="D2795" t="s">
        <v>0</v>
      </c>
    </row>
    <row r="2796" spans="1:4">
      <c r="A2796" s="3">
        <v>0.64678458333333333</v>
      </c>
      <c r="B2796">
        <v>427</v>
      </c>
      <c r="C2796">
        <f t="shared" si="43"/>
        <v>0</v>
      </c>
      <c r="D2796" t="s">
        <v>0</v>
      </c>
    </row>
    <row r="2797" spans="1:4">
      <c r="A2797" s="3">
        <v>0.64701640046296294</v>
      </c>
      <c r="B2797">
        <v>440</v>
      </c>
      <c r="C2797">
        <f t="shared" si="43"/>
        <v>0</v>
      </c>
      <c r="D2797" t="s">
        <v>0</v>
      </c>
    </row>
    <row r="2798" spans="1:4">
      <c r="A2798" s="3">
        <v>0.64724822916666669</v>
      </c>
      <c r="B2798">
        <v>479</v>
      </c>
      <c r="C2798">
        <f t="shared" si="43"/>
        <v>0</v>
      </c>
      <c r="D2798" t="s">
        <v>0</v>
      </c>
    </row>
    <row r="2799" spans="1:4">
      <c r="A2799" s="3">
        <v>0.64747709490740746</v>
      </c>
      <c r="B2799">
        <v>254</v>
      </c>
      <c r="C2799">
        <f t="shared" si="43"/>
        <v>0</v>
      </c>
      <c r="D2799" t="s">
        <v>0</v>
      </c>
    </row>
    <row r="2800" spans="1:4">
      <c r="A2800" s="3">
        <v>0.64770888888888889</v>
      </c>
      <c r="B2800">
        <v>281</v>
      </c>
      <c r="C2800">
        <f t="shared" si="43"/>
        <v>0</v>
      </c>
      <c r="D2800" t="s">
        <v>0</v>
      </c>
    </row>
    <row r="2801" spans="1:4">
      <c r="A2801" s="3">
        <v>0.6479407060185185</v>
      </c>
      <c r="B2801">
        <v>300</v>
      </c>
      <c r="C2801">
        <f t="shared" si="43"/>
        <v>0</v>
      </c>
      <c r="D2801" t="s">
        <v>0</v>
      </c>
    </row>
    <row r="2802" spans="1:4">
      <c r="A2802" s="3">
        <v>0.64817399305555556</v>
      </c>
      <c r="B2802">
        <v>384</v>
      </c>
      <c r="C2802">
        <f t="shared" si="43"/>
        <v>0</v>
      </c>
      <c r="D2802" t="s">
        <v>0</v>
      </c>
    </row>
    <row r="2803" spans="1:4">
      <c r="A2803" s="3">
        <v>0.64840429398148147</v>
      </c>
      <c r="B2803">
        <v>364</v>
      </c>
      <c r="C2803">
        <f t="shared" si="43"/>
        <v>0</v>
      </c>
      <c r="D2803" t="s">
        <v>0</v>
      </c>
    </row>
    <row r="2804" spans="1:4">
      <c r="A2804" s="3">
        <v>0.64863609953703705</v>
      </c>
      <c r="B2804">
        <v>397</v>
      </c>
      <c r="C2804">
        <f t="shared" si="43"/>
        <v>0</v>
      </c>
      <c r="D2804" t="s">
        <v>0</v>
      </c>
    </row>
    <row r="2805" spans="1:4">
      <c r="A2805" s="3">
        <v>0.64886790509259262</v>
      </c>
      <c r="B2805">
        <v>410</v>
      </c>
      <c r="C2805">
        <f t="shared" si="43"/>
        <v>0</v>
      </c>
      <c r="D2805" t="s">
        <v>0</v>
      </c>
    </row>
    <row r="2806" spans="1:4">
      <c r="A2806" s="3">
        <v>0.64909973379629626</v>
      </c>
      <c r="B2806">
        <v>440</v>
      </c>
      <c r="C2806">
        <f t="shared" si="43"/>
        <v>0</v>
      </c>
      <c r="D2806" t="s">
        <v>0</v>
      </c>
    </row>
    <row r="2807" spans="1:4">
      <c r="A2807" s="3">
        <v>0.64933150462962963</v>
      </c>
      <c r="B2807">
        <v>465</v>
      </c>
      <c r="C2807">
        <f t="shared" si="43"/>
        <v>0</v>
      </c>
      <c r="D2807" t="s">
        <v>0</v>
      </c>
    </row>
    <row r="2808" spans="1:4">
      <c r="A2808" s="3">
        <v>0.64956329861111117</v>
      </c>
      <c r="B2808">
        <v>502</v>
      </c>
      <c r="C2808">
        <f t="shared" si="43"/>
        <v>0</v>
      </c>
      <c r="D2808" t="s">
        <v>0</v>
      </c>
    </row>
    <row r="2809" spans="1:4">
      <c r="A2809" s="3">
        <v>0.64979224537037039</v>
      </c>
      <c r="B2809">
        <v>286</v>
      </c>
      <c r="C2809">
        <f t="shared" si="43"/>
        <v>0</v>
      </c>
      <c r="D2809" t="s">
        <v>0</v>
      </c>
    </row>
    <row r="2810" spans="1:4">
      <c r="A2810" s="3">
        <v>0.65002403935185182</v>
      </c>
      <c r="B2810">
        <v>310</v>
      </c>
      <c r="C2810">
        <f t="shared" si="43"/>
        <v>0</v>
      </c>
      <c r="D2810" t="s">
        <v>0</v>
      </c>
    </row>
    <row r="2811" spans="1:4">
      <c r="A2811" s="3">
        <v>0.65025581018518519</v>
      </c>
      <c r="B2811">
        <v>332</v>
      </c>
      <c r="C2811">
        <f t="shared" si="43"/>
        <v>0</v>
      </c>
      <c r="D2811" t="s">
        <v>0</v>
      </c>
    </row>
    <row r="2812" spans="1:4">
      <c r="A2812" s="3">
        <v>0.65048761574074077</v>
      </c>
      <c r="B2812">
        <v>363</v>
      </c>
      <c r="C2812">
        <f t="shared" si="43"/>
        <v>0</v>
      </c>
      <c r="D2812" t="s">
        <v>0</v>
      </c>
    </row>
    <row r="2813" spans="1:4">
      <c r="A2813" s="3">
        <v>0.6507194097222222</v>
      </c>
      <c r="B2813">
        <v>394</v>
      </c>
      <c r="C2813">
        <f t="shared" si="43"/>
        <v>0</v>
      </c>
      <c r="D2813" t="s">
        <v>0</v>
      </c>
    </row>
    <row r="2814" spans="1:4">
      <c r="A2814" s="3">
        <v>0.65095124999999998</v>
      </c>
      <c r="B2814">
        <v>420</v>
      </c>
      <c r="C2814">
        <f t="shared" si="43"/>
        <v>0</v>
      </c>
      <c r="D2814" t="s">
        <v>0</v>
      </c>
    </row>
    <row r="2815" spans="1:4">
      <c r="A2815" s="3">
        <v>0.65120706018518515</v>
      </c>
      <c r="B2815">
        <v>2513</v>
      </c>
      <c r="C2815">
        <f t="shared" si="43"/>
        <v>0</v>
      </c>
      <c r="D2815" t="s">
        <v>0</v>
      </c>
    </row>
    <row r="2816" spans="1:4">
      <c r="A2816" s="3">
        <v>0.65141482638888892</v>
      </c>
      <c r="B2816">
        <v>473</v>
      </c>
      <c r="C2816">
        <f t="shared" si="43"/>
        <v>0</v>
      </c>
      <c r="D2816" t="s">
        <v>0</v>
      </c>
    </row>
    <row r="2817" spans="1:4">
      <c r="A2817" s="3">
        <v>0.6516437268518519</v>
      </c>
      <c r="B2817">
        <v>257</v>
      </c>
      <c r="C2817">
        <f t="shared" si="43"/>
        <v>0</v>
      </c>
      <c r="D2817" t="s">
        <v>0</v>
      </c>
    </row>
    <row r="2818" spans="1:4">
      <c r="A2818" s="3">
        <v>0.65187555555555554</v>
      </c>
      <c r="B2818">
        <v>278</v>
      </c>
      <c r="C2818">
        <f t="shared" si="43"/>
        <v>0</v>
      </c>
      <c r="D2818" t="s">
        <v>0</v>
      </c>
    </row>
    <row r="2819" spans="1:4">
      <c r="A2819" s="3">
        <v>0.65210732638888891</v>
      </c>
      <c r="B2819">
        <v>305</v>
      </c>
      <c r="C2819">
        <f t="shared" ref="C2819:C2882" si="44">IF(D2819="healthy",0,5500)</f>
        <v>0</v>
      </c>
      <c r="D2819" t="s">
        <v>0</v>
      </c>
    </row>
    <row r="2820" spans="1:4">
      <c r="A2820" s="3">
        <v>0.65233912037037034</v>
      </c>
      <c r="B2820">
        <v>333</v>
      </c>
      <c r="C2820">
        <f t="shared" si="44"/>
        <v>0</v>
      </c>
      <c r="D2820" t="s">
        <v>0</v>
      </c>
    </row>
    <row r="2821" spans="1:4">
      <c r="A2821" s="3">
        <v>0.65257092592592592</v>
      </c>
      <c r="B2821">
        <v>361</v>
      </c>
      <c r="C2821">
        <f t="shared" si="44"/>
        <v>0</v>
      </c>
      <c r="D2821" t="s">
        <v>0</v>
      </c>
    </row>
    <row r="2822" spans="1:4">
      <c r="A2822" s="3">
        <v>0.65280274305555552</v>
      </c>
      <c r="B2822">
        <v>375</v>
      </c>
      <c r="C2822">
        <f t="shared" si="44"/>
        <v>0</v>
      </c>
      <c r="D2822" t="s">
        <v>0</v>
      </c>
    </row>
    <row r="2823" spans="1:4">
      <c r="A2823" s="3">
        <v>0.65303452546296292</v>
      </c>
      <c r="B2823">
        <v>413</v>
      </c>
      <c r="C2823">
        <f t="shared" si="44"/>
        <v>0</v>
      </c>
      <c r="D2823" t="s">
        <v>0</v>
      </c>
    </row>
    <row r="2824" spans="1:4">
      <c r="A2824" s="3">
        <v>0.65326631944444447</v>
      </c>
      <c r="B2824">
        <v>443</v>
      </c>
      <c r="C2824">
        <f t="shared" si="44"/>
        <v>0</v>
      </c>
      <c r="D2824" t="s">
        <v>0</v>
      </c>
    </row>
    <row r="2825" spans="1:4">
      <c r="A2825" s="3">
        <v>0.65349812499999993</v>
      </c>
      <c r="B2825">
        <v>471</v>
      </c>
      <c r="C2825">
        <f t="shared" si="44"/>
        <v>0</v>
      </c>
      <c r="D2825" t="s">
        <v>0</v>
      </c>
    </row>
    <row r="2826" spans="1:4">
      <c r="A2826" s="3">
        <v>0.65372994212962965</v>
      </c>
      <c r="B2826">
        <v>498</v>
      </c>
      <c r="C2826">
        <f t="shared" si="44"/>
        <v>0</v>
      </c>
      <c r="D2826" t="s">
        <v>0</v>
      </c>
    </row>
    <row r="2827" spans="1:4">
      <c r="A2827" s="3">
        <v>0.65395883101851848</v>
      </c>
      <c r="B2827">
        <v>266</v>
      </c>
      <c r="C2827">
        <f t="shared" si="44"/>
        <v>0</v>
      </c>
      <c r="D2827" t="s">
        <v>0</v>
      </c>
    </row>
    <row r="2828" spans="1:4">
      <c r="A2828" s="3">
        <v>0.65419063657407406</v>
      </c>
      <c r="B2828">
        <v>304</v>
      </c>
      <c r="C2828">
        <f t="shared" si="44"/>
        <v>0</v>
      </c>
      <c r="D2828" t="s">
        <v>0</v>
      </c>
    </row>
    <row r="2829" spans="1:4">
      <c r="A2829" s="3">
        <v>0.6544224305555556</v>
      </c>
      <c r="B2829">
        <v>331</v>
      </c>
      <c r="C2829">
        <f t="shared" si="44"/>
        <v>0</v>
      </c>
      <c r="D2829" t="s">
        <v>0</v>
      </c>
    </row>
    <row r="2830" spans="1:4">
      <c r="A2830" s="3">
        <v>0.65465423611111107</v>
      </c>
      <c r="B2830">
        <v>353</v>
      </c>
      <c r="C2830">
        <f t="shared" si="44"/>
        <v>0</v>
      </c>
      <c r="D2830" t="s">
        <v>0</v>
      </c>
    </row>
    <row r="2831" spans="1:4">
      <c r="A2831" s="3">
        <v>0.65488603009259261</v>
      </c>
      <c r="B2831">
        <v>387</v>
      </c>
      <c r="C2831">
        <f t="shared" si="44"/>
        <v>0</v>
      </c>
      <c r="D2831" t="s">
        <v>0</v>
      </c>
    </row>
    <row r="2832" spans="1:4">
      <c r="A2832" s="3">
        <v>0.65511783564814818</v>
      </c>
      <c r="B2832">
        <v>414</v>
      </c>
      <c r="C2832">
        <f t="shared" si="44"/>
        <v>0</v>
      </c>
      <c r="D2832" t="s">
        <v>0</v>
      </c>
    </row>
    <row r="2833" spans="1:4">
      <c r="A2833" s="3">
        <v>0.65534964120370376</v>
      </c>
      <c r="B2833">
        <v>442</v>
      </c>
      <c r="C2833">
        <f t="shared" si="44"/>
        <v>0</v>
      </c>
      <c r="D2833" t="s">
        <v>0</v>
      </c>
    </row>
    <row r="2834" spans="1:4">
      <c r="A2834" s="3">
        <v>0.65558144675925922</v>
      </c>
      <c r="B2834">
        <v>477</v>
      </c>
      <c r="C2834">
        <f t="shared" si="44"/>
        <v>0</v>
      </c>
      <c r="D2834" t="s">
        <v>0</v>
      </c>
    </row>
    <row r="2835" spans="1:4">
      <c r="A2835" s="3">
        <v>0.65581324074074077</v>
      </c>
      <c r="B2835">
        <v>487</v>
      </c>
      <c r="C2835">
        <f t="shared" si="44"/>
        <v>0</v>
      </c>
      <c r="D2835" t="s">
        <v>0</v>
      </c>
    </row>
    <row r="2836" spans="1:4">
      <c r="A2836" s="3">
        <v>0.65604214120370374</v>
      </c>
      <c r="B2836">
        <v>274</v>
      </c>
      <c r="C2836">
        <f t="shared" si="44"/>
        <v>0</v>
      </c>
      <c r="D2836" t="s">
        <v>0</v>
      </c>
    </row>
    <row r="2837" spans="1:4">
      <c r="A2837" s="3">
        <v>0.65627394675925921</v>
      </c>
      <c r="B2837">
        <v>302</v>
      </c>
      <c r="C2837">
        <f t="shared" si="44"/>
        <v>0</v>
      </c>
      <c r="D2837" t="s">
        <v>0</v>
      </c>
    </row>
    <row r="2838" spans="1:4">
      <c r="A2838" s="3">
        <v>0.65650575231481478</v>
      </c>
      <c r="B2838">
        <v>334</v>
      </c>
      <c r="C2838">
        <f t="shared" si="44"/>
        <v>0</v>
      </c>
      <c r="D2838" t="s">
        <v>0</v>
      </c>
    </row>
    <row r="2839" spans="1:4">
      <c r="A2839" s="3">
        <v>0.65673758101851853</v>
      </c>
      <c r="B2839">
        <v>352</v>
      </c>
      <c r="C2839">
        <f t="shared" si="44"/>
        <v>0</v>
      </c>
      <c r="D2839" t="s">
        <v>0</v>
      </c>
    </row>
    <row r="2840" spans="1:4">
      <c r="A2840" s="3">
        <v>0.65696934027777776</v>
      </c>
      <c r="B2840">
        <v>383</v>
      </c>
      <c r="C2840">
        <f t="shared" si="44"/>
        <v>0</v>
      </c>
      <c r="D2840" t="s">
        <v>0</v>
      </c>
    </row>
    <row r="2841" spans="1:4">
      <c r="A2841" s="3">
        <v>0.65720114583333333</v>
      </c>
      <c r="B2841">
        <v>412</v>
      </c>
      <c r="C2841">
        <f t="shared" si="44"/>
        <v>0</v>
      </c>
      <c r="D2841" t="s">
        <v>0</v>
      </c>
    </row>
    <row r="2842" spans="1:4">
      <c r="A2842" s="3">
        <v>0.65743295138888891</v>
      </c>
      <c r="B2842">
        <v>445</v>
      </c>
      <c r="C2842">
        <f t="shared" si="44"/>
        <v>0</v>
      </c>
      <c r="D2842" t="s">
        <v>0</v>
      </c>
    </row>
    <row r="2843" spans="1:4">
      <c r="A2843" s="3">
        <v>0.65766478009259266</v>
      </c>
      <c r="B2843">
        <v>460</v>
      </c>
      <c r="C2843">
        <f t="shared" si="44"/>
        <v>0</v>
      </c>
      <c r="D2843" t="s">
        <v>0</v>
      </c>
    </row>
    <row r="2844" spans="1:4">
      <c r="A2844" s="3">
        <v>0.65789655092592592</v>
      </c>
      <c r="B2844">
        <v>492</v>
      </c>
      <c r="C2844">
        <f t="shared" si="44"/>
        <v>0</v>
      </c>
      <c r="D2844" t="s">
        <v>0</v>
      </c>
    </row>
    <row r="2845" spans="1:4">
      <c r="A2845" s="3">
        <v>0.65812545138888889</v>
      </c>
      <c r="B2845">
        <v>272</v>
      </c>
      <c r="C2845">
        <f t="shared" si="44"/>
        <v>0</v>
      </c>
      <c r="D2845" t="s">
        <v>0</v>
      </c>
    </row>
    <row r="2846" spans="1:4">
      <c r="A2846" s="3">
        <v>0.65835725694444447</v>
      </c>
      <c r="B2846">
        <v>300</v>
      </c>
      <c r="C2846">
        <f t="shared" si="44"/>
        <v>0</v>
      </c>
      <c r="D2846" t="s">
        <v>0</v>
      </c>
    </row>
    <row r="2847" spans="1:4">
      <c r="A2847" s="3">
        <v>0.65858908564814811</v>
      </c>
      <c r="B2847">
        <v>320</v>
      </c>
      <c r="C2847">
        <f t="shared" si="44"/>
        <v>0</v>
      </c>
      <c r="D2847" t="s">
        <v>0</v>
      </c>
    </row>
    <row r="2848" spans="1:4">
      <c r="A2848" s="3">
        <v>0.65882085648148148</v>
      </c>
      <c r="B2848">
        <v>351</v>
      </c>
      <c r="C2848">
        <f t="shared" si="44"/>
        <v>0</v>
      </c>
      <c r="D2848" t="s">
        <v>0</v>
      </c>
    </row>
    <row r="2849" spans="1:4">
      <c r="A2849" s="3">
        <v>0.65905266203703705</v>
      </c>
      <c r="B2849">
        <v>383</v>
      </c>
      <c r="C2849">
        <f t="shared" si="44"/>
        <v>0</v>
      </c>
      <c r="D2849" t="s">
        <v>0</v>
      </c>
    </row>
    <row r="2850" spans="1:4">
      <c r="A2850" s="3">
        <v>0.65928445601851848</v>
      </c>
      <c r="B2850">
        <v>410</v>
      </c>
      <c r="C2850">
        <f t="shared" si="44"/>
        <v>0</v>
      </c>
      <c r="D2850" t="s">
        <v>0</v>
      </c>
    </row>
    <row r="2851" spans="1:4">
      <c r="A2851" s="3">
        <v>0.65951628472222223</v>
      </c>
      <c r="B2851">
        <v>430</v>
      </c>
      <c r="C2851">
        <f t="shared" si="44"/>
        <v>0</v>
      </c>
      <c r="D2851" t="s">
        <v>0</v>
      </c>
    </row>
    <row r="2852" spans="1:4">
      <c r="A2852" s="3">
        <v>0.6597480555555556</v>
      </c>
      <c r="B2852">
        <v>455</v>
      </c>
      <c r="C2852">
        <f t="shared" si="44"/>
        <v>0</v>
      </c>
      <c r="D2852" t="s">
        <v>0</v>
      </c>
    </row>
    <row r="2853" spans="1:4">
      <c r="A2853" s="3">
        <v>0.65997987268518521</v>
      </c>
      <c r="B2853">
        <v>430</v>
      </c>
      <c r="C2853">
        <f t="shared" si="44"/>
        <v>0</v>
      </c>
      <c r="D2853" t="s">
        <v>0</v>
      </c>
    </row>
    <row r="2854" spans="1:4">
      <c r="A2854" s="3">
        <v>0.66020877314814819</v>
      </c>
      <c r="B2854">
        <v>271</v>
      </c>
      <c r="C2854">
        <f t="shared" si="44"/>
        <v>0</v>
      </c>
      <c r="D2854" t="s">
        <v>0</v>
      </c>
    </row>
    <row r="2855" spans="1:4">
      <c r="A2855" s="3">
        <v>0.66044056712962962</v>
      </c>
      <c r="B2855">
        <v>288</v>
      </c>
      <c r="C2855">
        <f t="shared" si="44"/>
        <v>0</v>
      </c>
      <c r="D2855" t="s">
        <v>0</v>
      </c>
    </row>
    <row r="2856" spans="1:4">
      <c r="A2856" s="3">
        <v>0.66067237268518519</v>
      </c>
      <c r="B2856">
        <v>326</v>
      </c>
      <c r="C2856">
        <f t="shared" si="44"/>
        <v>0</v>
      </c>
      <c r="D2856" t="s">
        <v>0</v>
      </c>
    </row>
    <row r="2857" spans="1:4">
      <c r="A2857" s="3">
        <v>0.66090416666666674</v>
      </c>
      <c r="B2857">
        <v>353</v>
      </c>
      <c r="C2857">
        <f t="shared" si="44"/>
        <v>0</v>
      </c>
      <c r="D2857" t="s">
        <v>0</v>
      </c>
    </row>
    <row r="2858" spans="1:4">
      <c r="A2858" s="3">
        <v>0.6611359722222222</v>
      </c>
      <c r="B2858">
        <v>381</v>
      </c>
      <c r="C2858">
        <f t="shared" si="44"/>
        <v>0</v>
      </c>
      <c r="D2858" t="s">
        <v>0</v>
      </c>
    </row>
    <row r="2859" spans="1:4">
      <c r="A2859" s="3">
        <v>0.66136780092592595</v>
      </c>
      <c r="B2859">
        <v>407</v>
      </c>
      <c r="C2859">
        <f t="shared" si="44"/>
        <v>0</v>
      </c>
      <c r="D2859" t="s">
        <v>0</v>
      </c>
    </row>
    <row r="2860" spans="1:4">
      <c r="A2860" s="3">
        <v>0.66159962962962959</v>
      </c>
      <c r="B2860">
        <v>433</v>
      </c>
      <c r="C2860">
        <f t="shared" si="44"/>
        <v>0</v>
      </c>
      <c r="D2860" t="s">
        <v>0</v>
      </c>
    </row>
    <row r="2861" spans="1:4">
      <c r="A2861" s="3">
        <v>0.66183138888888882</v>
      </c>
      <c r="B2861">
        <v>464</v>
      </c>
      <c r="C2861">
        <f t="shared" si="44"/>
        <v>0</v>
      </c>
      <c r="D2861" t="s">
        <v>0</v>
      </c>
    </row>
    <row r="2862" spans="1:4">
      <c r="A2862" s="3">
        <v>0.66206318287037036</v>
      </c>
      <c r="B2862">
        <v>491</v>
      </c>
      <c r="C2862">
        <f t="shared" si="44"/>
        <v>0</v>
      </c>
      <c r="D2862" t="s">
        <v>0</v>
      </c>
    </row>
    <row r="2863" spans="1:4">
      <c r="A2863" s="3">
        <v>0.66229210648148151</v>
      </c>
      <c r="B2863">
        <v>260</v>
      </c>
      <c r="C2863">
        <f t="shared" si="44"/>
        <v>0</v>
      </c>
      <c r="D2863" t="s">
        <v>0</v>
      </c>
    </row>
    <row r="2864" spans="1:4">
      <c r="A2864" s="3">
        <v>0.66252393518518515</v>
      </c>
      <c r="B2864">
        <v>294</v>
      </c>
      <c r="C2864">
        <f t="shared" si="44"/>
        <v>0</v>
      </c>
      <c r="D2864" t="s">
        <v>0</v>
      </c>
    </row>
    <row r="2865" spans="1:4">
      <c r="A2865" s="3">
        <v>0.66275569444444449</v>
      </c>
      <c r="B2865">
        <v>324</v>
      </c>
      <c r="C2865">
        <f t="shared" si="44"/>
        <v>0</v>
      </c>
      <c r="D2865" t="s">
        <v>0</v>
      </c>
    </row>
    <row r="2866" spans="1:4">
      <c r="A2866" s="3">
        <v>0.66298749999999995</v>
      </c>
      <c r="B2866">
        <v>357</v>
      </c>
      <c r="C2866">
        <f t="shared" si="44"/>
        <v>0</v>
      </c>
      <c r="D2866" t="s">
        <v>0</v>
      </c>
    </row>
    <row r="2867" spans="1:4">
      <c r="A2867" s="3">
        <v>0.66321965277777772</v>
      </c>
      <c r="B2867">
        <v>415</v>
      </c>
      <c r="C2867">
        <f t="shared" si="44"/>
        <v>0</v>
      </c>
      <c r="D2867" t="s">
        <v>0</v>
      </c>
    </row>
    <row r="2868" spans="1:4">
      <c r="A2868" s="3">
        <v>0.66345148148148148</v>
      </c>
      <c r="B2868">
        <v>439</v>
      </c>
      <c r="C2868">
        <f t="shared" si="44"/>
        <v>0</v>
      </c>
      <c r="D2868" t="s">
        <v>0</v>
      </c>
    </row>
    <row r="2869" spans="1:4">
      <c r="A2869" s="3">
        <v>0.66368325231481484</v>
      </c>
      <c r="B2869">
        <v>455</v>
      </c>
      <c r="C2869">
        <f t="shared" si="44"/>
        <v>0</v>
      </c>
      <c r="D2869" t="s">
        <v>0</v>
      </c>
    </row>
    <row r="2870" spans="1:4">
      <c r="A2870" s="3">
        <v>0.66391504629629627</v>
      </c>
      <c r="B2870">
        <v>492</v>
      </c>
      <c r="C2870">
        <f t="shared" si="44"/>
        <v>0</v>
      </c>
      <c r="D2870" t="s">
        <v>0</v>
      </c>
    </row>
    <row r="2871" spans="1:4">
      <c r="A2871" s="3">
        <v>0.66414685185185185</v>
      </c>
      <c r="B2871">
        <v>487</v>
      </c>
      <c r="C2871">
        <f t="shared" si="44"/>
        <v>0</v>
      </c>
      <c r="D2871" t="s">
        <v>0</v>
      </c>
    </row>
    <row r="2872" spans="1:4">
      <c r="A2872" s="3">
        <v>0.66437578703703704</v>
      </c>
      <c r="B2872">
        <v>298</v>
      </c>
      <c r="C2872">
        <f t="shared" si="44"/>
        <v>0</v>
      </c>
      <c r="D2872" t="s">
        <v>0</v>
      </c>
    </row>
    <row r="2873" spans="1:4">
      <c r="A2873" s="3">
        <v>0.66460754629629626</v>
      </c>
      <c r="B2873">
        <v>322</v>
      </c>
      <c r="C2873">
        <f t="shared" si="44"/>
        <v>0</v>
      </c>
      <c r="D2873" t="s">
        <v>0</v>
      </c>
    </row>
    <row r="2874" spans="1:4">
      <c r="A2874" s="3">
        <v>0.66483936342592587</v>
      </c>
      <c r="B2874">
        <v>353</v>
      </c>
      <c r="C2874">
        <f t="shared" si="44"/>
        <v>0</v>
      </c>
      <c r="D2874" t="s">
        <v>0</v>
      </c>
    </row>
    <row r="2875" spans="1:4">
      <c r="A2875" s="3">
        <v>0.66507116898148155</v>
      </c>
      <c r="B2875">
        <v>381</v>
      </c>
      <c r="C2875">
        <f t="shared" si="44"/>
        <v>0</v>
      </c>
      <c r="D2875" t="s">
        <v>0</v>
      </c>
    </row>
    <row r="2876" spans="1:4">
      <c r="A2876" s="3">
        <v>0.66530298611111116</v>
      </c>
      <c r="B2876">
        <v>404</v>
      </c>
      <c r="C2876">
        <f t="shared" si="44"/>
        <v>0</v>
      </c>
      <c r="D2876" t="s">
        <v>0</v>
      </c>
    </row>
    <row r="2877" spans="1:4">
      <c r="A2877" s="3">
        <v>0.66553475694444442</v>
      </c>
      <c r="B2877">
        <v>433</v>
      </c>
      <c r="C2877">
        <f t="shared" si="44"/>
        <v>0</v>
      </c>
      <c r="D2877" t="s">
        <v>0</v>
      </c>
    </row>
    <row r="2878" spans="1:4">
      <c r="A2878" s="3">
        <v>0.66576656249999999</v>
      </c>
      <c r="B2878">
        <v>463</v>
      </c>
      <c r="C2878">
        <f t="shared" si="44"/>
        <v>0</v>
      </c>
      <c r="D2878" t="s">
        <v>0</v>
      </c>
    </row>
    <row r="2879" spans="1:4">
      <c r="A2879" s="3">
        <v>0.66599836805555557</v>
      </c>
      <c r="B2879">
        <v>490</v>
      </c>
      <c r="C2879">
        <f t="shared" si="44"/>
        <v>0</v>
      </c>
      <c r="D2879" t="s">
        <v>0</v>
      </c>
    </row>
    <row r="2880" spans="1:4">
      <c r="A2880" s="3">
        <v>0.66622728009259258</v>
      </c>
      <c r="B2880">
        <v>267</v>
      </c>
      <c r="C2880">
        <f t="shared" si="44"/>
        <v>0</v>
      </c>
      <c r="D2880" t="s">
        <v>0</v>
      </c>
    </row>
    <row r="2881" spans="1:4">
      <c r="A2881" s="3">
        <v>0.66645908564814815</v>
      </c>
      <c r="B2881">
        <v>296</v>
      </c>
      <c r="C2881">
        <f t="shared" si="44"/>
        <v>0</v>
      </c>
      <c r="D2881" t="s">
        <v>0</v>
      </c>
    </row>
    <row r="2882" spans="1:4">
      <c r="A2882" s="3">
        <v>0.66669087962962958</v>
      </c>
      <c r="B2882">
        <v>322</v>
      </c>
      <c r="C2882">
        <f t="shared" si="44"/>
        <v>0</v>
      </c>
      <c r="D2882" t="s">
        <v>0</v>
      </c>
    </row>
    <row r="2883" spans="1:4">
      <c r="A2883" s="3">
        <v>0.66692267361111102</v>
      </c>
      <c r="B2883">
        <v>355</v>
      </c>
      <c r="C2883">
        <f t="shared" ref="C2883:C2946" si="45">IF(D2883="healthy",0,5500)</f>
        <v>0</v>
      </c>
      <c r="D2883" t="s">
        <v>0</v>
      </c>
    </row>
    <row r="2884" spans="1:4">
      <c r="A2884" s="3">
        <v>0.66715450231481477</v>
      </c>
      <c r="B2884">
        <v>374</v>
      </c>
      <c r="C2884">
        <f t="shared" si="45"/>
        <v>0</v>
      </c>
      <c r="D2884" t="s">
        <v>0</v>
      </c>
    </row>
    <row r="2885" spans="1:4">
      <c r="A2885" s="3">
        <v>0.66738628472222228</v>
      </c>
      <c r="B2885">
        <v>396</v>
      </c>
      <c r="C2885">
        <f t="shared" si="45"/>
        <v>0</v>
      </c>
      <c r="D2885" t="s">
        <v>0</v>
      </c>
    </row>
    <row r="2886" spans="1:4">
      <c r="A2886" s="3">
        <v>0.66761807870370371</v>
      </c>
      <c r="B2886">
        <v>433</v>
      </c>
      <c r="C2886">
        <f t="shared" si="45"/>
        <v>0</v>
      </c>
      <c r="D2886" t="s">
        <v>0</v>
      </c>
    </row>
    <row r="2887" spans="1:4">
      <c r="A2887" s="3">
        <v>0.66784988425925917</v>
      </c>
      <c r="B2887">
        <v>461</v>
      </c>
      <c r="C2887">
        <f t="shared" si="45"/>
        <v>0</v>
      </c>
      <c r="D2887" t="s">
        <v>0</v>
      </c>
    </row>
    <row r="2888" spans="1:4">
      <c r="A2888" s="3">
        <v>0.66808170138888878</v>
      </c>
      <c r="B2888">
        <v>480</v>
      </c>
      <c r="C2888">
        <f t="shared" si="45"/>
        <v>0</v>
      </c>
      <c r="D2888" t="s">
        <v>0</v>
      </c>
    </row>
    <row r="2889" spans="1:4">
      <c r="A2889" s="3">
        <v>0.66831059027777773</v>
      </c>
      <c r="B2889">
        <v>256</v>
      </c>
      <c r="C2889">
        <f t="shared" si="45"/>
        <v>0</v>
      </c>
      <c r="D2889" t="s">
        <v>0</v>
      </c>
    </row>
    <row r="2890" spans="1:4">
      <c r="A2890" s="3">
        <v>0.6685423958333333</v>
      </c>
      <c r="B2890">
        <v>294</v>
      </c>
      <c r="C2890">
        <f t="shared" si="45"/>
        <v>0</v>
      </c>
      <c r="D2890" t="s">
        <v>0</v>
      </c>
    </row>
    <row r="2891" spans="1:4">
      <c r="A2891" s="3">
        <v>0.66877418981481485</v>
      </c>
      <c r="B2891">
        <v>326</v>
      </c>
      <c r="C2891">
        <f t="shared" si="45"/>
        <v>0</v>
      </c>
      <c r="D2891" t="s">
        <v>0</v>
      </c>
    </row>
    <row r="2892" spans="1:4">
      <c r="A2892" s="3">
        <v>0.66900600694444445</v>
      </c>
      <c r="B2892">
        <v>341</v>
      </c>
      <c r="C2892">
        <f t="shared" si="45"/>
        <v>0</v>
      </c>
      <c r="D2892" t="s">
        <v>0</v>
      </c>
    </row>
    <row r="2893" spans="1:4">
      <c r="A2893" s="3">
        <v>0.66923778935185185</v>
      </c>
      <c r="B2893">
        <v>368</v>
      </c>
      <c r="C2893">
        <f t="shared" si="45"/>
        <v>0</v>
      </c>
      <c r="D2893" t="s">
        <v>0</v>
      </c>
    </row>
    <row r="2894" spans="1:4">
      <c r="A2894" s="3">
        <v>0.66946959490740732</v>
      </c>
      <c r="B2894">
        <v>404</v>
      </c>
      <c r="C2894">
        <f t="shared" si="45"/>
        <v>0</v>
      </c>
      <c r="D2894" t="s">
        <v>0</v>
      </c>
    </row>
    <row r="2895" spans="1:4">
      <c r="A2895" s="3">
        <v>0.669701400462963</v>
      </c>
      <c r="B2895">
        <v>435</v>
      </c>
      <c r="C2895">
        <f t="shared" si="45"/>
        <v>0</v>
      </c>
      <c r="D2895" t="s">
        <v>0</v>
      </c>
    </row>
    <row r="2896" spans="1:4">
      <c r="A2896" s="3">
        <v>0.66993320601851858</v>
      </c>
      <c r="B2896">
        <v>460</v>
      </c>
      <c r="C2896">
        <f t="shared" si="45"/>
        <v>0</v>
      </c>
      <c r="D2896" t="s">
        <v>0</v>
      </c>
    </row>
    <row r="2897" spans="1:4">
      <c r="A2897" s="3">
        <v>0.67016503472222222</v>
      </c>
      <c r="B2897">
        <v>480</v>
      </c>
      <c r="C2897">
        <f t="shared" si="45"/>
        <v>0</v>
      </c>
      <c r="D2897" t="s">
        <v>0</v>
      </c>
    </row>
    <row r="2898" spans="1:4">
      <c r="A2898" s="3">
        <v>0.67039390046296299</v>
      </c>
      <c r="B2898">
        <v>263</v>
      </c>
      <c r="C2898">
        <f t="shared" si="45"/>
        <v>0</v>
      </c>
      <c r="D2898" t="s">
        <v>0</v>
      </c>
    </row>
    <row r="2899" spans="1:4">
      <c r="A2899" s="3">
        <v>0.67062570601851856</v>
      </c>
      <c r="B2899">
        <v>292</v>
      </c>
      <c r="C2899">
        <f t="shared" si="45"/>
        <v>0</v>
      </c>
      <c r="D2899" t="s">
        <v>0</v>
      </c>
    </row>
    <row r="2900" spans="1:4">
      <c r="A2900" s="3">
        <v>0.67085751157407403</v>
      </c>
      <c r="B2900">
        <v>328</v>
      </c>
      <c r="C2900">
        <f t="shared" si="45"/>
        <v>0</v>
      </c>
      <c r="D2900" t="s">
        <v>0</v>
      </c>
    </row>
    <row r="2901" spans="1:4">
      <c r="A2901" s="3">
        <v>0.67110754629629632</v>
      </c>
      <c r="B2901">
        <v>1916</v>
      </c>
      <c r="C2901">
        <f t="shared" si="45"/>
        <v>0</v>
      </c>
      <c r="D2901" t="s">
        <v>0</v>
      </c>
    </row>
    <row r="2902" spans="1:4">
      <c r="A2902" s="3">
        <v>0.67132111111111115</v>
      </c>
      <c r="B2902">
        <v>378</v>
      </c>
      <c r="C2902">
        <f t="shared" si="45"/>
        <v>0</v>
      </c>
      <c r="D2902" t="s">
        <v>0</v>
      </c>
    </row>
    <row r="2903" spans="1:4">
      <c r="A2903" s="3">
        <v>0.67155290509259258</v>
      </c>
      <c r="B2903">
        <v>402</v>
      </c>
      <c r="C2903">
        <f t="shared" si="45"/>
        <v>0</v>
      </c>
      <c r="D2903" t="s">
        <v>0</v>
      </c>
    </row>
    <row r="2904" spans="1:4">
      <c r="A2904" s="3">
        <v>0.67178471064814815</v>
      </c>
      <c r="B2904">
        <v>391</v>
      </c>
      <c r="C2904">
        <f t="shared" si="45"/>
        <v>0</v>
      </c>
      <c r="D2904" t="s">
        <v>0</v>
      </c>
    </row>
    <row r="2905" spans="1:4">
      <c r="A2905" s="3">
        <v>0.67201655092592594</v>
      </c>
      <c r="B2905">
        <v>450</v>
      </c>
      <c r="C2905">
        <f t="shared" si="45"/>
        <v>0</v>
      </c>
      <c r="D2905" t="s">
        <v>0</v>
      </c>
    </row>
    <row r="2906" spans="1:4">
      <c r="A2906" s="3">
        <v>0.67224831018518516</v>
      </c>
      <c r="B2906">
        <v>475</v>
      </c>
      <c r="C2906">
        <f t="shared" si="45"/>
        <v>0</v>
      </c>
      <c r="D2906" t="s">
        <v>0</v>
      </c>
    </row>
    <row r="2907" spans="1:4">
      <c r="A2907" s="3">
        <v>0.67247721064814814</v>
      </c>
      <c r="B2907">
        <v>262</v>
      </c>
      <c r="C2907">
        <f t="shared" si="45"/>
        <v>0</v>
      </c>
      <c r="D2907" t="s">
        <v>0</v>
      </c>
    </row>
    <row r="2908" spans="1:4">
      <c r="A2908" s="3">
        <v>0.6727090162037036</v>
      </c>
      <c r="B2908">
        <v>290</v>
      </c>
      <c r="C2908">
        <f t="shared" si="45"/>
        <v>0</v>
      </c>
      <c r="D2908" t="s">
        <v>0</v>
      </c>
    </row>
    <row r="2909" spans="1:4">
      <c r="A2909" s="3">
        <v>0.67294084490740735</v>
      </c>
      <c r="B2909">
        <v>310</v>
      </c>
      <c r="C2909">
        <f t="shared" si="45"/>
        <v>0</v>
      </c>
      <c r="D2909" t="s">
        <v>0</v>
      </c>
    </row>
    <row r="2910" spans="1:4">
      <c r="A2910" s="3">
        <v>0.67317261574074072</v>
      </c>
      <c r="B2910">
        <v>335</v>
      </c>
      <c r="C2910">
        <f t="shared" si="45"/>
        <v>0</v>
      </c>
      <c r="D2910" t="s">
        <v>0</v>
      </c>
    </row>
    <row r="2911" spans="1:4">
      <c r="A2911" s="3">
        <v>0.6734044212962963</v>
      </c>
      <c r="B2911">
        <v>373</v>
      </c>
      <c r="C2911">
        <f t="shared" si="45"/>
        <v>0</v>
      </c>
      <c r="D2911" t="s">
        <v>0</v>
      </c>
    </row>
    <row r="2912" spans="1:4">
      <c r="A2912" s="3">
        <v>0.67363621527777784</v>
      </c>
      <c r="B2912">
        <v>400</v>
      </c>
      <c r="C2912">
        <f t="shared" si="45"/>
        <v>0</v>
      </c>
      <c r="D2912" t="s">
        <v>0</v>
      </c>
    </row>
    <row r="2913" spans="1:4">
      <c r="A2913" s="3">
        <v>0.67386804398148159</v>
      </c>
      <c r="B2913">
        <v>420</v>
      </c>
      <c r="C2913">
        <f t="shared" si="45"/>
        <v>0</v>
      </c>
      <c r="D2913" t="s">
        <v>0</v>
      </c>
    </row>
    <row r="2914" spans="1:4">
      <c r="A2914" s="3">
        <v>0.67409982638888888</v>
      </c>
      <c r="B2914">
        <v>454</v>
      </c>
      <c r="C2914">
        <f t="shared" si="45"/>
        <v>0</v>
      </c>
      <c r="D2914" t="s">
        <v>0</v>
      </c>
    </row>
    <row r="2915" spans="1:4">
      <c r="A2915" s="3">
        <v>0.67433162037037031</v>
      </c>
      <c r="B2915">
        <v>483</v>
      </c>
      <c r="C2915">
        <f t="shared" si="45"/>
        <v>0</v>
      </c>
      <c r="D2915" t="s">
        <v>0</v>
      </c>
    </row>
    <row r="2916" spans="1:4">
      <c r="A2916" s="3">
        <v>0.6745605208333334</v>
      </c>
      <c r="B2916">
        <v>260</v>
      </c>
      <c r="C2916">
        <f t="shared" si="45"/>
        <v>0</v>
      </c>
      <c r="D2916" t="s">
        <v>0</v>
      </c>
    </row>
    <row r="2917" spans="1:4">
      <c r="A2917" s="3">
        <v>0.67479232638888886</v>
      </c>
      <c r="B2917">
        <v>278</v>
      </c>
      <c r="C2917">
        <f t="shared" si="45"/>
        <v>0</v>
      </c>
      <c r="D2917" t="s">
        <v>0</v>
      </c>
    </row>
    <row r="2918" spans="1:4">
      <c r="A2918" s="3">
        <v>0.67502413194444444</v>
      </c>
      <c r="B2918">
        <v>316</v>
      </c>
      <c r="C2918">
        <f t="shared" si="45"/>
        <v>0</v>
      </c>
      <c r="D2918" t="s">
        <v>0</v>
      </c>
    </row>
    <row r="2919" spans="1:4">
      <c r="A2919" s="3">
        <v>0.6752559374999999</v>
      </c>
      <c r="B2919">
        <v>344</v>
      </c>
      <c r="C2919">
        <f t="shared" si="45"/>
        <v>0</v>
      </c>
      <c r="D2919" t="s">
        <v>0</v>
      </c>
    </row>
    <row r="2920" spans="1:4">
      <c r="A2920" s="3">
        <v>0.67548773148148145</v>
      </c>
      <c r="B2920">
        <v>371</v>
      </c>
      <c r="C2920">
        <f t="shared" si="45"/>
        <v>0</v>
      </c>
      <c r="D2920" t="s">
        <v>0</v>
      </c>
    </row>
    <row r="2921" spans="1:4">
      <c r="A2921" s="3">
        <v>0.67571954861111116</v>
      </c>
      <c r="B2921">
        <v>390</v>
      </c>
      <c r="C2921">
        <f t="shared" si="45"/>
        <v>0</v>
      </c>
      <c r="D2921" t="s">
        <v>0</v>
      </c>
    </row>
    <row r="2922" spans="1:4">
      <c r="A2922" s="3">
        <v>0.67595133101851845</v>
      </c>
      <c r="B2922">
        <v>416</v>
      </c>
      <c r="C2922">
        <f t="shared" si="45"/>
        <v>0</v>
      </c>
      <c r="D2922" t="s">
        <v>0</v>
      </c>
    </row>
    <row r="2923" spans="1:4">
      <c r="A2923" s="3">
        <v>0.67618313657407414</v>
      </c>
      <c r="B2923">
        <v>454</v>
      </c>
      <c r="C2923">
        <f t="shared" si="45"/>
        <v>0</v>
      </c>
      <c r="D2923" t="s">
        <v>0</v>
      </c>
    </row>
    <row r="2924" spans="1:4">
      <c r="A2924" s="3">
        <v>0.6764149421296296</v>
      </c>
      <c r="B2924">
        <v>487</v>
      </c>
      <c r="C2924">
        <f t="shared" si="45"/>
        <v>0</v>
      </c>
      <c r="D2924" t="s">
        <v>0</v>
      </c>
    </row>
    <row r="2925" spans="1:4">
      <c r="A2925" s="3">
        <v>0.67664384259259258</v>
      </c>
      <c r="B2925">
        <v>259</v>
      </c>
      <c r="C2925">
        <f t="shared" si="45"/>
        <v>0</v>
      </c>
      <c r="D2925" t="s">
        <v>0</v>
      </c>
    </row>
    <row r="2926" spans="1:4">
      <c r="A2926" s="3">
        <v>0.67687568287037037</v>
      </c>
      <c r="B2926">
        <v>290</v>
      </c>
      <c r="C2926">
        <f t="shared" si="45"/>
        <v>0</v>
      </c>
      <c r="D2926" t="s">
        <v>0</v>
      </c>
    </row>
    <row r="2927" spans="1:4">
      <c r="A2927" s="3">
        <v>0.6771074421296297</v>
      </c>
      <c r="B2927">
        <v>314</v>
      </c>
      <c r="C2927">
        <f t="shared" si="45"/>
        <v>0</v>
      </c>
      <c r="D2927" t="s">
        <v>0</v>
      </c>
    </row>
    <row r="2928" spans="1:4">
      <c r="A2928" s="3">
        <v>0.67733924768518516</v>
      </c>
      <c r="B2928">
        <v>346</v>
      </c>
      <c r="C2928">
        <f t="shared" si="45"/>
        <v>0</v>
      </c>
      <c r="D2928" t="s">
        <v>0</v>
      </c>
    </row>
    <row r="2929" spans="1:4">
      <c r="A2929" s="3">
        <v>0.67757151620370371</v>
      </c>
      <c r="B2929">
        <v>408</v>
      </c>
      <c r="C2929">
        <f t="shared" si="45"/>
        <v>0</v>
      </c>
      <c r="D2929" t="s">
        <v>0</v>
      </c>
    </row>
    <row r="2930" spans="1:4">
      <c r="A2930" s="3">
        <v>0.67780319444444448</v>
      </c>
      <c r="B2930">
        <v>426</v>
      </c>
      <c r="C2930">
        <f t="shared" si="45"/>
        <v>0</v>
      </c>
      <c r="D2930" t="s">
        <v>0</v>
      </c>
    </row>
    <row r="2931" spans="1:4">
      <c r="A2931" s="3">
        <v>0.67803498842592591</v>
      </c>
      <c r="B2931">
        <v>454</v>
      </c>
      <c r="C2931">
        <f t="shared" si="45"/>
        <v>0</v>
      </c>
      <c r="D2931" t="s">
        <v>0</v>
      </c>
    </row>
    <row r="2932" spans="1:4">
      <c r="A2932" s="3">
        <v>0.67826679398148138</v>
      </c>
      <c r="B2932">
        <v>486</v>
      </c>
      <c r="C2932">
        <f t="shared" si="45"/>
        <v>0</v>
      </c>
      <c r="D2932" t="s">
        <v>0</v>
      </c>
    </row>
    <row r="2933" spans="1:4">
      <c r="A2933" s="3">
        <v>0.6784957060185185</v>
      </c>
      <c r="B2933">
        <v>260</v>
      </c>
      <c r="C2933">
        <f t="shared" si="45"/>
        <v>0</v>
      </c>
      <c r="D2933" t="s">
        <v>0</v>
      </c>
    </row>
    <row r="2934" spans="1:4">
      <c r="A2934" s="3">
        <v>0.67872753472222225</v>
      </c>
      <c r="B2934">
        <v>290</v>
      </c>
      <c r="C2934">
        <f t="shared" si="45"/>
        <v>0</v>
      </c>
      <c r="D2934" t="s">
        <v>0</v>
      </c>
    </row>
    <row r="2935" spans="1:4">
      <c r="A2935" s="3">
        <v>0.6789593055555555</v>
      </c>
      <c r="B2935">
        <v>305</v>
      </c>
      <c r="C2935">
        <f t="shared" si="45"/>
        <v>0</v>
      </c>
      <c r="D2935" t="s">
        <v>0</v>
      </c>
    </row>
    <row r="2936" spans="1:4">
      <c r="A2936" s="3">
        <v>0.67919111111111119</v>
      </c>
      <c r="B2936">
        <v>347</v>
      </c>
      <c r="C2936">
        <f t="shared" si="45"/>
        <v>0</v>
      </c>
      <c r="D2936" t="s">
        <v>0</v>
      </c>
    </row>
    <row r="2937" spans="1:4">
      <c r="A2937" s="3">
        <v>0.67942290509259262</v>
      </c>
      <c r="B2937">
        <v>370</v>
      </c>
      <c r="C2937">
        <f t="shared" si="45"/>
        <v>0</v>
      </c>
      <c r="D2937" t="s">
        <v>0</v>
      </c>
    </row>
    <row r="2938" spans="1:4">
      <c r="A2938" s="3">
        <v>0.67965473379629626</v>
      </c>
      <c r="B2938">
        <v>399</v>
      </c>
      <c r="C2938">
        <f t="shared" si="45"/>
        <v>0</v>
      </c>
      <c r="D2938" t="s">
        <v>0</v>
      </c>
    </row>
    <row r="2939" spans="1:4">
      <c r="A2939" s="3">
        <v>0.67988650462962974</v>
      </c>
      <c r="B2939">
        <v>419</v>
      </c>
      <c r="C2939">
        <f t="shared" si="45"/>
        <v>0</v>
      </c>
      <c r="D2939" t="s">
        <v>0</v>
      </c>
    </row>
    <row r="2940" spans="1:4">
      <c r="A2940" s="3">
        <v>0.6801183101851852</v>
      </c>
      <c r="B2940">
        <v>453</v>
      </c>
      <c r="C2940">
        <f t="shared" si="45"/>
        <v>0</v>
      </c>
      <c r="D2940" t="s">
        <v>0</v>
      </c>
    </row>
    <row r="2941" spans="1:4">
      <c r="A2941" s="3">
        <v>0.68035010416666664</v>
      </c>
      <c r="B2941">
        <v>480</v>
      </c>
      <c r="C2941">
        <f t="shared" si="45"/>
        <v>0</v>
      </c>
      <c r="D2941" t="s">
        <v>0</v>
      </c>
    </row>
    <row r="2942" spans="1:4">
      <c r="A2942" s="3">
        <v>0.68057903935185182</v>
      </c>
      <c r="B2942">
        <v>255</v>
      </c>
      <c r="C2942">
        <f t="shared" si="45"/>
        <v>0</v>
      </c>
      <c r="D2942" t="s">
        <v>0</v>
      </c>
    </row>
    <row r="2943" spans="1:4">
      <c r="A2943" s="3">
        <v>0.68081082175925933</v>
      </c>
      <c r="B2943">
        <v>275</v>
      </c>
      <c r="C2943">
        <f t="shared" si="45"/>
        <v>0</v>
      </c>
      <c r="D2943" t="s">
        <v>0</v>
      </c>
    </row>
    <row r="2944" spans="1:4">
      <c r="A2944" s="3">
        <v>0.6810426273148148</v>
      </c>
      <c r="B2944">
        <v>313</v>
      </c>
      <c r="C2944">
        <f t="shared" si="45"/>
        <v>0</v>
      </c>
      <c r="D2944" t="s">
        <v>0</v>
      </c>
    </row>
    <row r="2945" spans="1:4">
      <c r="A2945" s="3">
        <v>0.68127442129629623</v>
      </c>
      <c r="B2945">
        <v>340</v>
      </c>
      <c r="C2945">
        <f t="shared" si="45"/>
        <v>0</v>
      </c>
      <c r="D2945" t="s">
        <v>0</v>
      </c>
    </row>
    <row r="2946" spans="1:4">
      <c r="A2946" s="3">
        <v>0.6815062268518518</v>
      </c>
      <c r="B2946">
        <v>362</v>
      </c>
      <c r="C2946">
        <f t="shared" si="45"/>
        <v>0</v>
      </c>
      <c r="D2946" t="s">
        <v>0</v>
      </c>
    </row>
    <row r="2947" spans="1:4">
      <c r="A2947" s="3">
        <v>0.68173803240740749</v>
      </c>
      <c r="B2947">
        <v>396</v>
      </c>
      <c r="C2947">
        <f t="shared" ref="C2947:C3010" si="46">IF(D2947="healthy",0,5500)</f>
        <v>0</v>
      </c>
      <c r="D2947" t="s">
        <v>0</v>
      </c>
    </row>
    <row r="2948" spans="1:4">
      <c r="A2948" s="3">
        <v>0.68196982638888892</v>
      </c>
      <c r="B2948">
        <v>427</v>
      </c>
      <c r="C2948">
        <f t="shared" si="46"/>
        <v>0</v>
      </c>
      <c r="D2948" t="s">
        <v>0</v>
      </c>
    </row>
    <row r="2949" spans="1:4">
      <c r="A2949" s="3">
        <v>0.68220163194444439</v>
      </c>
      <c r="B2949">
        <v>451</v>
      </c>
      <c r="C2949">
        <f t="shared" si="46"/>
        <v>0</v>
      </c>
      <c r="D2949" t="s">
        <v>0</v>
      </c>
    </row>
    <row r="2950" spans="1:4">
      <c r="A2950" s="3">
        <v>0.68243343749999996</v>
      </c>
      <c r="B2950">
        <v>469</v>
      </c>
      <c r="C2950">
        <f t="shared" si="46"/>
        <v>0</v>
      </c>
      <c r="D2950" t="s">
        <v>0</v>
      </c>
    </row>
    <row r="2951" spans="1:4">
      <c r="A2951" s="3">
        <v>0.68266233796296294</v>
      </c>
      <c r="B2951">
        <v>256</v>
      </c>
      <c r="C2951">
        <f t="shared" si="46"/>
        <v>0</v>
      </c>
      <c r="D2951" t="s">
        <v>0</v>
      </c>
    </row>
    <row r="2952" spans="1:4">
      <c r="A2952" s="3">
        <v>0.68289413194444448</v>
      </c>
      <c r="B2952">
        <v>283</v>
      </c>
      <c r="C2952">
        <f t="shared" si="46"/>
        <v>0</v>
      </c>
      <c r="D2952" t="s">
        <v>0</v>
      </c>
    </row>
    <row r="2953" spans="1:4">
      <c r="A2953" s="3">
        <v>0.68312593749999995</v>
      </c>
      <c r="B2953">
        <v>311</v>
      </c>
      <c r="C2953">
        <f t="shared" si="46"/>
        <v>0</v>
      </c>
      <c r="D2953" t="s">
        <v>0</v>
      </c>
    </row>
    <row r="2954" spans="1:4">
      <c r="A2954" s="3">
        <v>0.68335775462962955</v>
      </c>
      <c r="B2954">
        <v>333</v>
      </c>
      <c r="C2954">
        <f t="shared" si="46"/>
        <v>0</v>
      </c>
      <c r="D2954" t="s">
        <v>0</v>
      </c>
    </row>
    <row r="2955" spans="1:4">
      <c r="A2955" s="3">
        <v>0.68358953703703706</v>
      </c>
      <c r="B2955">
        <v>356</v>
      </c>
      <c r="C2955">
        <f t="shared" si="46"/>
        <v>0</v>
      </c>
      <c r="D2955" t="s">
        <v>0</v>
      </c>
    </row>
    <row r="2956" spans="1:4">
      <c r="A2956" s="3">
        <v>0.68382134259259253</v>
      </c>
      <c r="B2956">
        <v>394</v>
      </c>
      <c r="C2956">
        <f t="shared" si="46"/>
        <v>0</v>
      </c>
      <c r="D2956" t="s">
        <v>0</v>
      </c>
    </row>
    <row r="2957" spans="1:4">
      <c r="A2957" s="3">
        <v>0.6840531481481481</v>
      </c>
      <c r="B2957">
        <v>422</v>
      </c>
      <c r="C2957">
        <f t="shared" si="46"/>
        <v>0</v>
      </c>
      <c r="D2957" t="s">
        <v>0</v>
      </c>
    </row>
    <row r="2958" spans="1:4">
      <c r="A2958" s="3">
        <v>0.68428495370370379</v>
      </c>
      <c r="B2958">
        <v>440</v>
      </c>
      <c r="C2958">
        <f t="shared" si="46"/>
        <v>0</v>
      </c>
      <c r="D2958" t="s">
        <v>0</v>
      </c>
    </row>
    <row r="2959" spans="1:4">
      <c r="A2959" s="3">
        <v>0.68451678240740732</v>
      </c>
      <c r="B2959">
        <v>470</v>
      </c>
      <c r="C2959">
        <f t="shared" si="46"/>
        <v>0</v>
      </c>
      <c r="D2959" t="s">
        <v>0</v>
      </c>
    </row>
    <row r="2960" spans="1:4">
      <c r="A2960" s="3">
        <v>0.68474854166666665</v>
      </c>
      <c r="B2960">
        <v>494</v>
      </c>
      <c r="C2960">
        <f t="shared" si="46"/>
        <v>0</v>
      </c>
      <c r="D2960" t="s">
        <v>0</v>
      </c>
    </row>
    <row r="2961" spans="1:4">
      <c r="A2961" s="3">
        <v>0.68497745370370378</v>
      </c>
      <c r="B2961">
        <v>282</v>
      </c>
      <c r="C2961">
        <f t="shared" si="46"/>
        <v>0</v>
      </c>
      <c r="D2961" t="s">
        <v>0</v>
      </c>
    </row>
    <row r="2962" spans="1:4">
      <c r="A2962" s="3">
        <v>0.68520925925925924</v>
      </c>
      <c r="B2962">
        <v>310</v>
      </c>
      <c r="C2962">
        <f t="shared" si="46"/>
        <v>0</v>
      </c>
      <c r="D2962" t="s">
        <v>0</v>
      </c>
    </row>
    <row r="2963" spans="1:4">
      <c r="A2963" s="3">
        <v>0.68544109953703714</v>
      </c>
      <c r="B2963">
        <v>340</v>
      </c>
      <c r="C2963">
        <f t="shared" si="46"/>
        <v>0</v>
      </c>
      <c r="D2963" t="s">
        <v>0</v>
      </c>
    </row>
    <row r="2964" spans="1:4">
      <c r="A2964" s="3">
        <v>0.68567285879629625</v>
      </c>
      <c r="B2964">
        <v>363</v>
      </c>
      <c r="C2964">
        <f t="shared" si="46"/>
        <v>0</v>
      </c>
      <c r="D2964" t="s">
        <v>0</v>
      </c>
    </row>
    <row r="2965" spans="1:4">
      <c r="A2965" s="3">
        <v>0.68590465277777779</v>
      </c>
      <c r="B2965">
        <v>395</v>
      </c>
      <c r="C2965">
        <f t="shared" si="46"/>
        <v>0</v>
      </c>
      <c r="D2965" t="s">
        <v>0</v>
      </c>
    </row>
    <row r="2966" spans="1:4">
      <c r="A2966" s="3">
        <v>0.6861364699074074</v>
      </c>
      <c r="B2966">
        <v>421</v>
      </c>
      <c r="C2966">
        <f t="shared" si="46"/>
        <v>0</v>
      </c>
      <c r="D2966" t="s">
        <v>0</v>
      </c>
    </row>
    <row r="2967" spans="1:4">
      <c r="A2967" s="3">
        <v>0.6863682523148148</v>
      </c>
      <c r="B2967">
        <v>437</v>
      </c>
      <c r="C2967">
        <f t="shared" si="46"/>
        <v>0</v>
      </c>
      <c r="D2967" t="s">
        <v>0</v>
      </c>
    </row>
    <row r="2968" spans="1:4">
      <c r="A2968" s="3">
        <v>0.68663164351851858</v>
      </c>
      <c r="B2968">
        <v>3204</v>
      </c>
      <c r="C2968">
        <f t="shared" si="46"/>
        <v>0</v>
      </c>
      <c r="D2968" t="s">
        <v>0</v>
      </c>
    </row>
    <row r="2969" spans="1:4">
      <c r="A2969" s="3">
        <v>0.68683186342592595</v>
      </c>
      <c r="B2969">
        <v>503</v>
      </c>
      <c r="C2969">
        <f t="shared" si="46"/>
        <v>0</v>
      </c>
      <c r="D2969" t="s">
        <v>0</v>
      </c>
    </row>
    <row r="2970" spans="1:4">
      <c r="A2970" s="3">
        <v>0.68706076388888881</v>
      </c>
      <c r="B2970">
        <v>280</v>
      </c>
      <c r="C2970">
        <f t="shared" si="46"/>
        <v>0</v>
      </c>
      <c r="D2970" t="s">
        <v>0</v>
      </c>
    </row>
    <row r="2971" spans="1:4">
      <c r="A2971" s="3">
        <v>0.68729259259259257</v>
      </c>
      <c r="B2971">
        <v>302</v>
      </c>
      <c r="C2971">
        <f t="shared" si="46"/>
        <v>0</v>
      </c>
      <c r="D2971" t="s">
        <v>0</v>
      </c>
    </row>
    <row r="2972" spans="1:4">
      <c r="A2972" s="3">
        <v>0.68757848379629627</v>
      </c>
      <c r="B2972">
        <v>5001</v>
      </c>
      <c r="C2972">
        <f t="shared" si="46"/>
        <v>5500</v>
      </c>
      <c r="D2972" t="s">
        <v>4</v>
      </c>
    </row>
    <row r="2973" spans="1:4">
      <c r="A2973" s="3">
        <v>0.68775616898148151</v>
      </c>
      <c r="B2973">
        <v>353</v>
      </c>
      <c r="C2973">
        <f t="shared" si="46"/>
        <v>0</v>
      </c>
      <c r="D2973" t="s">
        <v>0</v>
      </c>
    </row>
    <row r="2974" spans="1:4">
      <c r="A2974" s="3">
        <v>0.68798797453703697</v>
      </c>
      <c r="B2974">
        <v>395</v>
      </c>
      <c r="C2974">
        <f t="shared" si="46"/>
        <v>0</v>
      </c>
      <c r="D2974" t="s">
        <v>0</v>
      </c>
    </row>
    <row r="2975" spans="1:4">
      <c r="A2975" s="3">
        <v>0.68821979166666669</v>
      </c>
      <c r="B2975">
        <v>410</v>
      </c>
      <c r="C2975">
        <f t="shared" si="46"/>
        <v>0</v>
      </c>
      <c r="D2975" t="s">
        <v>0</v>
      </c>
    </row>
    <row r="2976" spans="1:4">
      <c r="A2976" s="3">
        <v>0.68845157407407409</v>
      </c>
      <c r="B2976">
        <v>437</v>
      </c>
      <c r="C2976">
        <f t="shared" si="46"/>
        <v>0</v>
      </c>
      <c r="D2976" t="s">
        <v>0</v>
      </c>
    </row>
    <row r="2977" spans="1:4">
      <c r="A2977" s="3">
        <v>0.68868336805555552</v>
      </c>
      <c r="B2977">
        <v>473</v>
      </c>
      <c r="C2977">
        <f t="shared" si="46"/>
        <v>0</v>
      </c>
      <c r="D2977" t="s">
        <v>0</v>
      </c>
    </row>
    <row r="2978" spans="1:4">
      <c r="A2978" s="3">
        <v>0.6889151736111111</v>
      </c>
      <c r="B2978">
        <v>501</v>
      </c>
      <c r="C2978">
        <f t="shared" si="46"/>
        <v>0</v>
      </c>
      <c r="D2978" t="s">
        <v>0</v>
      </c>
    </row>
    <row r="2979" spans="1:4">
      <c r="A2979" s="3">
        <v>0.68914407407407408</v>
      </c>
      <c r="B2979">
        <v>268</v>
      </c>
      <c r="C2979">
        <f t="shared" si="46"/>
        <v>0</v>
      </c>
      <c r="D2979" t="s">
        <v>0</v>
      </c>
    </row>
    <row r="2980" spans="1:4">
      <c r="A2980" s="3">
        <v>0.68937587962962965</v>
      </c>
      <c r="B2980">
        <v>306</v>
      </c>
      <c r="C2980">
        <f t="shared" si="46"/>
        <v>0</v>
      </c>
      <c r="D2980" t="s">
        <v>0</v>
      </c>
    </row>
    <row r="2981" spans="1:4">
      <c r="A2981" s="3">
        <v>0.689607800925926</v>
      </c>
      <c r="B2981">
        <v>344</v>
      </c>
      <c r="C2981">
        <f t="shared" si="46"/>
        <v>0</v>
      </c>
      <c r="D2981" t="s">
        <v>0</v>
      </c>
    </row>
    <row r="2982" spans="1:4">
      <c r="A2982" s="3">
        <v>0.68983959490740743</v>
      </c>
      <c r="B2982">
        <v>371</v>
      </c>
      <c r="C2982">
        <f t="shared" si="46"/>
        <v>0</v>
      </c>
      <c r="D2982" t="s">
        <v>0</v>
      </c>
    </row>
    <row r="2983" spans="1:4">
      <c r="A2983" s="3">
        <v>0.69007141203703704</v>
      </c>
      <c r="B2983">
        <v>394</v>
      </c>
      <c r="C2983">
        <f t="shared" si="46"/>
        <v>0</v>
      </c>
      <c r="D2983" t="s">
        <v>0</v>
      </c>
    </row>
    <row r="2984" spans="1:4">
      <c r="A2984" s="3">
        <v>0.69030319444444455</v>
      </c>
      <c r="B2984">
        <v>421</v>
      </c>
      <c r="C2984">
        <f t="shared" si="46"/>
        <v>0</v>
      </c>
      <c r="D2984" t="s">
        <v>0</v>
      </c>
    </row>
    <row r="2985" spans="1:4">
      <c r="A2985" s="3">
        <v>0.69053500000000001</v>
      </c>
      <c r="B2985">
        <v>454</v>
      </c>
      <c r="C2985">
        <f t="shared" si="46"/>
        <v>0</v>
      </c>
      <c r="D2985" t="s">
        <v>0</v>
      </c>
    </row>
    <row r="2986" spans="1:4">
      <c r="A2986" s="3">
        <v>0.69076679398148144</v>
      </c>
      <c r="B2986">
        <v>481</v>
      </c>
      <c r="C2986">
        <f t="shared" si="46"/>
        <v>0</v>
      </c>
      <c r="D2986" t="s">
        <v>0</v>
      </c>
    </row>
    <row r="2987" spans="1:4">
      <c r="A2987" s="3">
        <v>0.69099861111111105</v>
      </c>
      <c r="B2987">
        <v>500</v>
      </c>
      <c r="C2987">
        <f t="shared" si="46"/>
        <v>0</v>
      </c>
      <c r="D2987" t="s">
        <v>0</v>
      </c>
    </row>
    <row r="2988" spans="1:4">
      <c r="A2988" s="3">
        <v>0.69122749999999999</v>
      </c>
      <c r="B2988">
        <v>285</v>
      </c>
      <c r="C2988">
        <f t="shared" si="46"/>
        <v>0</v>
      </c>
      <c r="D2988" t="s">
        <v>0</v>
      </c>
    </row>
    <row r="2989" spans="1:4">
      <c r="A2989" s="3">
        <v>0.69145938657407413</v>
      </c>
      <c r="B2989">
        <v>321</v>
      </c>
      <c r="C2989">
        <f t="shared" si="46"/>
        <v>0</v>
      </c>
      <c r="D2989" t="s">
        <v>0</v>
      </c>
    </row>
    <row r="2990" spans="1:4">
      <c r="A2990" s="3">
        <v>0.69169113425925932</v>
      </c>
      <c r="B2990">
        <v>340</v>
      </c>
      <c r="C2990">
        <f t="shared" si="46"/>
        <v>0</v>
      </c>
      <c r="D2990" t="s">
        <v>0</v>
      </c>
    </row>
    <row r="2991" spans="1:4">
      <c r="A2991" s="3">
        <v>0.69192291666666661</v>
      </c>
      <c r="B2991">
        <v>370</v>
      </c>
      <c r="C2991">
        <f t="shared" si="46"/>
        <v>0</v>
      </c>
      <c r="D2991" t="s">
        <v>0</v>
      </c>
    </row>
    <row r="2992" spans="1:4">
      <c r="A2992" s="3">
        <v>0.69215474537037036</v>
      </c>
      <c r="B2992">
        <v>390</v>
      </c>
      <c r="C2992">
        <f t="shared" si="46"/>
        <v>0</v>
      </c>
      <c r="D2992" t="s">
        <v>0</v>
      </c>
    </row>
    <row r="2993" spans="1:4">
      <c r="A2993" s="3">
        <v>0.69238650462962958</v>
      </c>
      <c r="B2993">
        <v>424</v>
      </c>
      <c r="C2993">
        <f t="shared" si="46"/>
        <v>0</v>
      </c>
      <c r="D2993" t="s">
        <v>0</v>
      </c>
    </row>
    <row r="2994" spans="1:4">
      <c r="A2994" s="3">
        <v>0.69261831018518516</v>
      </c>
      <c r="B2994">
        <v>452</v>
      </c>
      <c r="C2994">
        <f t="shared" si="46"/>
        <v>0</v>
      </c>
      <c r="D2994" t="s">
        <v>0</v>
      </c>
    </row>
    <row r="2995" spans="1:4">
      <c r="A2995" s="3">
        <v>0.69285011574074085</v>
      </c>
      <c r="B2995">
        <v>480</v>
      </c>
      <c r="C2995">
        <f t="shared" si="46"/>
        <v>0</v>
      </c>
      <c r="D2995" t="s">
        <v>0</v>
      </c>
    </row>
    <row r="2996" spans="1:4">
      <c r="A2996" s="3">
        <v>0.69308190972222228</v>
      </c>
      <c r="B2996">
        <v>497</v>
      </c>
      <c r="C2996">
        <f t="shared" si="46"/>
        <v>0</v>
      </c>
      <c r="D2996" t="s">
        <v>0</v>
      </c>
    </row>
    <row r="2997" spans="1:4">
      <c r="A2997" s="3">
        <v>0.69331081018518514</v>
      </c>
      <c r="B2997">
        <v>284</v>
      </c>
      <c r="C2997">
        <f t="shared" si="46"/>
        <v>0</v>
      </c>
      <c r="D2997" t="s">
        <v>0</v>
      </c>
    </row>
    <row r="2998" spans="1:4">
      <c r="A2998" s="3">
        <v>0.69354841435185188</v>
      </c>
      <c r="B2998">
        <v>738</v>
      </c>
      <c r="C2998">
        <f t="shared" si="46"/>
        <v>0</v>
      </c>
      <c r="D2998" t="s">
        <v>0</v>
      </c>
    </row>
    <row r="2999" spans="1:4">
      <c r="A2999" s="3">
        <v>0.69377443287037044</v>
      </c>
      <c r="B2999">
        <v>342</v>
      </c>
      <c r="C2999">
        <f t="shared" si="46"/>
        <v>0</v>
      </c>
      <c r="D2999" t="s">
        <v>0</v>
      </c>
    </row>
    <row r="3000" spans="1:4">
      <c r="A3000" s="3">
        <v>0.69400625000000005</v>
      </c>
      <c r="B3000">
        <v>360</v>
      </c>
      <c r="C3000">
        <f t="shared" si="46"/>
        <v>0</v>
      </c>
      <c r="D3000" t="s">
        <v>0</v>
      </c>
    </row>
    <row r="3001" spans="1:4">
      <c r="A3001" s="3">
        <v>0.6942380208333333</v>
      </c>
      <c r="B3001">
        <v>385</v>
      </c>
      <c r="C3001">
        <f t="shared" si="46"/>
        <v>0</v>
      </c>
      <c r="D3001" t="s">
        <v>0</v>
      </c>
    </row>
    <row r="3002" spans="1:4">
      <c r="A3002" s="3">
        <v>0.69446982638888899</v>
      </c>
      <c r="B3002">
        <v>423</v>
      </c>
      <c r="C3002">
        <f t="shared" si="46"/>
        <v>0</v>
      </c>
      <c r="D3002" t="s">
        <v>0</v>
      </c>
    </row>
    <row r="3003" spans="1:4">
      <c r="A3003" s="3">
        <v>0.69470162037037042</v>
      </c>
      <c r="B3003">
        <v>450</v>
      </c>
      <c r="C3003">
        <f t="shared" si="46"/>
        <v>0</v>
      </c>
      <c r="D3003" t="s">
        <v>0</v>
      </c>
    </row>
    <row r="3004" spans="1:4">
      <c r="A3004" s="3">
        <v>0.69493344907407406</v>
      </c>
      <c r="B3004">
        <v>479</v>
      </c>
      <c r="C3004">
        <f t="shared" si="46"/>
        <v>0</v>
      </c>
      <c r="D3004" t="s">
        <v>0</v>
      </c>
    </row>
    <row r="3005" spans="1:4">
      <c r="A3005" s="3">
        <v>0.69516238425925925</v>
      </c>
      <c r="B3005">
        <v>259</v>
      </c>
      <c r="C3005">
        <f t="shared" si="46"/>
        <v>0</v>
      </c>
      <c r="D3005" t="s">
        <v>0</v>
      </c>
    </row>
    <row r="3006" spans="1:4">
      <c r="A3006" s="3">
        <v>0.69539413194444444</v>
      </c>
      <c r="B3006">
        <v>273</v>
      </c>
      <c r="C3006">
        <f t="shared" si="46"/>
        <v>0</v>
      </c>
      <c r="D3006" t="s">
        <v>0</v>
      </c>
    </row>
    <row r="3007" spans="1:4">
      <c r="A3007" s="3">
        <v>0.69562593750000001</v>
      </c>
      <c r="B3007">
        <v>317</v>
      </c>
      <c r="C3007">
        <f t="shared" si="46"/>
        <v>0</v>
      </c>
      <c r="D3007" t="s">
        <v>0</v>
      </c>
    </row>
    <row r="3008" spans="1:4">
      <c r="A3008" s="3">
        <v>0.69585773148148145</v>
      </c>
      <c r="B3008">
        <v>337</v>
      </c>
      <c r="C3008">
        <f t="shared" si="46"/>
        <v>0</v>
      </c>
      <c r="D3008" t="s">
        <v>0</v>
      </c>
    </row>
    <row r="3009" spans="1:4">
      <c r="A3009" s="3">
        <v>0.69608953703703713</v>
      </c>
      <c r="B3009">
        <v>366</v>
      </c>
      <c r="C3009">
        <f t="shared" si="46"/>
        <v>0</v>
      </c>
      <c r="D3009" t="s">
        <v>0</v>
      </c>
    </row>
    <row r="3010" spans="1:4">
      <c r="A3010" s="3">
        <v>0.69632135416666674</v>
      </c>
      <c r="B3010">
        <v>395</v>
      </c>
      <c r="C3010">
        <f t="shared" si="46"/>
        <v>0</v>
      </c>
      <c r="D3010" t="s">
        <v>0</v>
      </c>
    </row>
    <row r="3011" spans="1:4">
      <c r="A3011" s="3">
        <v>0.69655314814814817</v>
      </c>
      <c r="B3011">
        <v>427</v>
      </c>
      <c r="C3011">
        <f t="shared" ref="C3011:C3074" si="47">IF(D3011="healthy",0,5500)</f>
        <v>0</v>
      </c>
      <c r="D3011" t="s">
        <v>0</v>
      </c>
    </row>
    <row r="3012" spans="1:4">
      <c r="A3012" s="3">
        <v>0.69678496527777778</v>
      </c>
      <c r="B3012">
        <v>441</v>
      </c>
      <c r="C3012">
        <f t="shared" si="47"/>
        <v>0</v>
      </c>
      <c r="D3012" t="s">
        <v>0</v>
      </c>
    </row>
    <row r="3013" spans="1:4">
      <c r="A3013" s="3">
        <v>0.69701674768518529</v>
      </c>
      <c r="B3013">
        <v>469</v>
      </c>
      <c r="C3013">
        <f t="shared" si="47"/>
        <v>0</v>
      </c>
      <c r="D3013" t="s">
        <v>0</v>
      </c>
    </row>
    <row r="3014" spans="1:4">
      <c r="A3014" s="3">
        <v>0.69724576388888881</v>
      </c>
      <c r="B3014">
        <v>263</v>
      </c>
      <c r="C3014">
        <f t="shared" si="47"/>
        <v>0</v>
      </c>
      <c r="D3014" t="s">
        <v>0</v>
      </c>
    </row>
    <row r="3015" spans="1:4">
      <c r="A3015" s="3">
        <v>0.6974775694444445</v>
      </c>
      <c r="B3015">
        <v>291</v>
      </c>
      <c r="C3015">
        <f t="shared" si="47"/>
        <v>0</v>
      </c>
      <c r="D3015" t="s">
        <v>0</v>
      </c>
    </row>
    <row r="3016" spans="1:4">
      <c r="A3016" s="3">
        <v>0.69770938657407411</v>
      </c>
      <c r="B3016">
        <v>310</v>
      </c>
      <c r="C3016">
        <f t="shared" si="47"/>
        <v>0</v>
      </c>
      <c r="D3016" t="s">
        <v>0</v>
      </c>
    </row>
    <row r="3017" spans="1:4">
      <c r="A3017" s="3">
        <v>0.69794223379629627</v>
      </c>
      <c r="B3017">
        <v>431</v>
      </c>
      <c r="C3017">
        <f t="shared" si="47"/>
        <v>0</v>
      </c>
      <c r="D3017" t="s">
        <v>0</v>
      </c>
    </row>
    <row r="3018" spans="1:4">
      <c r="A3018" s="3">
        <v>0.69817297453703697</v>
      </c>
      <c r="B3018">
        <v>374</v>
      </c>
      <c r="C3018">
        <f t="shared" si="47"/>
        <v>0</v>
      </c>
      <c r="D3018" t="s">
        <v>0</v>
      </c>
    </row>
    <row r="3019" spans="1:4">
      <c r="A3019" s="3">
        <v>0.69840476851851852</v>
      </c>
      <c r="B3019">
        <v>401</v>
      </c>
      <c r="C3019">
        <f t="shared" si="47"/>
        <v>0</v>
      </c>
      <c r="D3019" t="s">
        <v>0</v>
      </c>
    </row>
    <row r="3020" spans="1:4">
      <c r="A3020" s="3">
        <v>0.69863658564814812</v>
      </c>
      <c r="B3020">
        <v>420</v>
      </c>
      <c r="C3020">
        <f t="shared" si="47"/>
        <v>0</v>
      </c>
      <c r="D3020" t="s">
        <v>0</v>
      </c>
    </row>
    <row r="3021" spans="1:4">
      <c r="A3021" s="3">
        <v>0.69886837962962967</v>
      </c>
      <c r="B3021">
        <v>447</v>
      </c>
      <c r="C3021">
        <f t="shared" si="47"/>
        <v>0</v>
      </c>
      <c r="D3021" t="s">
        <v>0</v>
      </c>
    </row>
    <row r="3022" spans="1:4">
      <c r="A3022" s="3">
        <v>0.69910017361111121</v>
      </c>
      <c r="B3022">
        <v>487</v>
      </c>
      <c r="C3022">
        <f t="shared" si="47"/>
        <v>0</v>
      </c>
      <c r="D3022" t="s">
        <v>0</v>
      </c>
    </row>
    <row r="3023" spans="1:4">
      <c r="A3023" s="3">
        <v>0.69932917824074081</v>
      </c>
      <c r="B3023">
        <v>270</v>
      </c>
      <c r="C3023">
        <f t="shared" si="47"/>
        <v>0</v>
      </c>
      <c r="D3023" t="s">
        <v>0</v>
      </c>
    </row>
    <row r="3024" spans="1:4">
      <c r="A3024" s="3">
        <v>0.69956089120370368</v>
      </c>
      <c r="B3024">
        <v>280</v>
      </c>
      <c r="C3024">
        <f t="shared" si="47"/>
        <v>0</v>
      </c>
      <c r="D3024" t="s">
        <v>0</v>
      </c>
    </row>
    <row r="3025" spans="1:4">
      <c r="A3025" s="3">
        <v>0.69979271990740743</v>
      </c>
      <c r="B3025">
        <v>310</v>
      </c>
      <c r="C3025">
        <f t="shared" si="47"/>
        <v>0</v>
      </c>
      <c r="D3025" t="s">
        <v>0</v>
      </c>
    </row>
    <row r="3026" spans="1:4">
      <c r="A3026" s="3">
        <v>0.70002447916666666</v>
      </c>
      <c r="B3026">
        <v>334</v>
      </c>
      <c r="C3026">
        <f t="shared" si="47"/>
        <v>0</v>
      </c>
      <c r="D3026" t="s">
        <v>0</v>
      </c>
    </row>
    <row r="3027" spans="1:4">
      <c r="A3027" s="3">
        <v>0.70025629629629627</v>
      </c>
      <c r="B3027">
        <v>367</v>
      </c>
      <c r="C3027">
        <f t="shared" si="47"/>
        <v>0</v>
      </c>
      <c r="D3027" t="s">
        <v>0</v>
      </c>
    </row>
    <row r="3028" spans="1:4">
      <c r="A3028" s="3">
        <v>0.70048820601851858</v>
      </c>
      <c r="B3028">
        <v>410</v>
      </c>
      <c r="C3028">
        <f t="shared" si="47"/>
        <v>0</v>
      </c>
      <c r="D3028" t="s">
        <v>0</v>
      </c>
    </row>
    <row r="3029" spans="1:4">
      <c r="A3029" s="3">
        <v>0.70072000000000001</v>
      </c>
      <c r="B3029">
        <v>432</v>
      </c>
      <c r="C3029">
        <f t="shared" si="47"/>
        <v>0</v>
      </c>
      <c r="D3029" t="s">
        <v>0</v>
      </c>
    </row>
    <row r="3030" spans="1:4">
      <c r="A3030" s="3">
        <v>0.70095186342592586</v>
      </c>
      <c r="B3030">
        <v>470</v>
      </c>
      <c r="C3030">
        <f t="shared" si="47"/>
        <v>0</v>
      </c>
      <c r="D3030" t="s">
        <v>0</v>
      </c>
    </row>
    <row r="3031" spans="1:4">
      <c r="A3031" s="3">
        <v>0.70118361111111105</v>
      </c>
      <c r="B3031">
        <v>492</v>
      </c>
      <c r="C3031">
        <f t="shared" si="47"/>
        <v>0</v>
      </c>
      <c r="D3031" t="s">
        <v>0</v>
      </c>
    </row>
    <row r="3032" spans="1:4">
      <c r="A3032" s="3">
        <v>0.70141251157407414</v>
      </c>
      <c r="B3032">
        <v>276</v>
      </c>
      <c r="C3032">
        <f t="shared" si="47"/>
        <v>0</v>
      </c>
      <c r="D3032" t="s">
        <v>0</v>
      </c>
    </row>
    <row r="3033" spans="1:4">
      <c r="A3033" s="3">
        <v>0.70164434027777778</v>
      </c>
      <c r="B3033">
        <v>290</v>
      </c>
      <c r="C3033">
        <f t="shared" si="47"/>
        <v>0</v>
      </c>
      <c r="D3033" t="s">
        <v>0</v>
      </c>
    </row>
    <row r="3034" spans="1:4">
      <c r="A3034" s="3">
        <v>0.70190824074074076</v>
      </c>
      <c r="B3034">
        <v>3091</v>
      </c>
      <c r="C3034">
        <f t="shared" si="47"/>
        <v>0</v>
      </c>
      <c r="D3034" t="s">
        <v>0</v>
      </c>
    </row>
    <row r="3035" spans="1:4">
      <c r="A3035" s="3">
        <v>0.70210826388888892</v>
      </c>
      <c r="B3035">
        <v>377</v>
      </c>
      <c r="C3035">
        <f t="shared" si="47"/>
        <v>0</v>
      </c>
      <c r="D3035" t="s">
        <v>0</v>
      </c>
    </row>
    <row r="3036" spans="1:4">
      <c r="A3036" s="3">
        <v>0.70234017361111112</v>
      </c>
      <c r="B3036">
        <v>420</v>
      </c>
      <c r="C3036">
        <f t="shared" si="47"/>
        <v>0</v>
      </c>
      <c r="D3036" t="s">
        <v>0</v>
      </c>
    </row>
    <row r="3037" spans="1:4">
      <c r="A3037" s="3">
        <v>0.70257200231481487</v>
      </c>
      <c r="B3037">
        <v>440</v>
      </c>
      <c r="C3037">
        <f t="shared" si="47"/>
        <v>0</v>
      </c>
      <c r="D3037" t="s">
        <v>0</v>
      </c>
    </row>
    <row r="3038" spans="1:4">
      <c r="A3038" s="3">
        <v>0.70280378472222216</v>
      </c>
      <c r="B3038">
        <v>466</v>
      </c>
      <c r="C3038">
        <f t="shared" si="47"/>
        <v>0</v>
      </c>
      <c r="D3038" t="s">
        <v>0</v>
      </c>
    </row>
    <row r="3039" spans="1:4">
      <c r="A3039" s="3">
        <v>0.70303268518518525</v>
      </c>
      <c r="B3039">
        <v>253</v>
      </c>
      <c r="C3039">
        <f t="shared" si="47"/>
        <v>0</v>
      </c>
      <c r="D3039" t="s">
        <v>0</v>
      </c>
    </row>
    <row r="3040" spans="1:4">
      <c r="A3040" s="3">
        <v>0.70326447916666668</v>
      </c>
      <c r="B3040">
        <v>282</v>
      </c>
      <c r="C3040">
        <f t="shared" si="47"/>
        <v>0</v>
      </c>
      <c r="D3040" t="s">
        <v>0</v>
      </c>
    </row>
    <row r="3041" spans="1:4">
      <c r="A3041" s="3">
        <v>0.70349631944444446</v>
      </c>
      <c r="B3041">
        <v>301</v>
      </c>
      <c r="C3041">
        <f t="shared" si="47"/>
        <v>0</v>
      </c>
      <c r="D3041" t="s">
        <v>0</v>
      </c>
    </row>
    <row r="3042" spans="1:4">
      <c r="A3042" s="3">
        <v>0.70372809027777772</v>
      </c>
      <c r="B3042">
        <v>331</v>
      </c>
      <c r="C3042">
        <f t="shared" si="47"/>
        <v>0</v>
      </c>
      <c r="D3042" t="s">
        <v>0</v>
      </c>
    </row>
    <row r="3043" spans="1:4">
      <c r="A3043" s="3">
        <v>0.70395988425925926</v>
      </c>
      <c r="B3043">
        <v>366</v>
      </c>
      <c r="C3043">
        <f t="shared" si="47"/>
        <v>0</v>
      </c>
      <c r="D3043" t="s">
        <v>0</v>
      </c>
    </row>
    <row r="3044" spans="1:4">
      <c r="A3044" s="3">
        <v>0.70419168981481484</v>
      </c>
      <c r="B3044">
        <v>391</v>
      </c>
      <c r="C3044">
        <f t="shared" si="47"/>
        <v>0</v>
      </c>
      <c r="D3044" t="s">
        <v>0</v>
      </c>
    </row>
    <row r="3045" spans="1:4">
      <c r="A3045" s="3">
        <v>0.70442350694444444</v>
      </c>
      <c r="B3045">
        <v>410</v>
      </c>
      <c r="C3045">
        <f t="shared" si="47"/>
        <v>0</v>
      </c>
      <c r="D3045" t="s">
        <v>0</v>
      </c>
    </row>
    <row r="3046" spans="1:4">
      <c r="A3046" s="3">
        <v>0.7046553356481482</v>
      </c>
      <c r="B3046">
        <v>442</v>
      </c>
      <c r="C3046">
        <f t="shared" si="47"/>
        <v>0</v>
      </c>
      <c r="D3046" t="s">
        <v>0</v>
      </c>
    </row>
    <row r="3047" spans="1:4">
      <c r="A3047" s="3">
        <v>0.70488709490740742</v>
      </c>
      <c r="B3047">
        <v>472</v>
      </c>
      <c r="C3047">
        <f t="shared" si="47"/>
        <v>0</v>
      </c>
      <c r="D3047" t="s">
        <v>0</v>
      </c>
    </row>
    <row r="3048" spans="1:4">
      <c r="A3048" s="3">
        <v>0.7051159953703704</v>
      </c>
      <c r="B3048">
        <v>256</v>
      </c>
      <c r="C3048">
        <f t="shared" si="47"/>
        <v>0</v>
      </c>
      <c r="D3048" t="s">
        <v>0</v>
      </c>
    </row>
    <row r="3049" spans="1:4">
      <c r="A3049" s="3">
        <v>0.70534789351851845</v>
      </c>
      <c r="B3049">
        <v>283</v>
      </c>
      <c r="C3049">
        <f t="shared" si="47"/>
        <v>0</v>
      </c>
      <c r="D3049" t="s">
        <v>0</v>
      </c>
    </row>
    <row r="3050" spans="1:4">
      <c r="A3050" s="3">
        <v>0.70558254629629635</v>
      </c>
      <c r="B3050">
        <v>495</v>
      </c>
      <c r="C3050">
        <f t="shared" si="47"/>
        <v>0</v>
      </c>
      <c r="D3050" t="s">
        <v>0</v>
      </c>
    </row>
    <row r="3051" spans="1:4">
      <c r="A3051" s="3">
        <v>0.70581141203703701</v>
      </c>
      <c r="B3051">
        <v>324</v>
      </c>
      <c r="C3051">
        <f t="shared" si="47"/>
        <v>0</v>
      </c>
      <c r="D3051" t="s">
        <v>0</v>
      </c>
    </row>
    <row r="3052" spans="1:4">
      <c r="A3052" s="3">
        <v>0.70604320601851855</v>
      </c>
      <c r="B3052">
        <v>361</v>
      </c>
      <c r="C3052">
        <f t="shared" si="47"/>
        <v>0</v>
      </c>
      <c r="D3052" t="s">
        <v>0</v>
      </c>
    </row>
    <row r="3053" spans="1:4">
      <c r="A3053" s="3">
        <v>0.70627502314814816</v>
      </c>
      <c r="B3053">
        <v>385</v>
      </c>
      <c r="C3053">
        <f t="shared" si="47"/>
        <v>0</v>
      </c>
      <c r="D3053" t="s">
        <v>0</v>
      </c>
    </row>
    <row r="3054" spans="1:4">
      <c r="A3054" s="3">
        <v>0.7065068518518518</v>
      </c>
      <c r="B3054">
        <v>410</v>
      </c>
      <c r="C3054">
        <f t="shared" si="47"/>
        <v>0</v>
      </c>
      <c r="D3054" t="s">
        <v>0</v>
      </c>
    </row>
    <row r="3055" spans="1:4">
      <c r="A3055" s="3">
        <v>0.70673862268518517</v>
      </c>
      <c r="B3055">
        <v>441</v>
      </c>
      <c r="C3055">
        <f t="shared" si="47"/>
        <v>0</v>
      </c>
      <c r="D3055" t="s">
        <v>0</v>
      </c>
    </row>
    <row r="3056" spans="1:4">
      <c r="A3056" s="3">
        <v>0.7069704166666666</v>
      </c>
      <c r="B3056">
        <v>472</v>
      </c>
      <c r="C3056">
        <f t="shared" si="47"/>
        <v>0</v>
      </c>
      <c r="D3056" t="s">
        <v>0</v>
      </c>
    </row>
    <row r="3057" spans="1:4">
      <c r="A3057" s="3">
        <v>0.70719991898148138</v>
      </c>
      <c r="B3057">
        <v>308</v>
      </c>
      <c r="C3057">
        <f t="shared" si="47"/>
        <v>0</v>
      </c>
      <c r="D3057" t="s">
        <v>0</v>
      </c>
    </row>
    <row r="3058" spans="1:4">
      <c r="A3058" s="3">
        <v>0.70743115740740736</v>
      </c>
      <c r="B3058">
        <v>270</v>
      </c>
      <c r="C3058">
        <f t="shared" si="47"/>
        <v>0</v>
      </c>
      <c r="D3058" t="s">
        <v>0</v>
      </c>
    </row>
    <row r="3059" spans="1:4">
      <c r="A3059" s="3">
        <v>0.7076629166666667</v>
      </c>
      <c r="B3059">
        <v>300</v>
      </c>
      <c r="C3059">
        <f t="shared" si="47"/>
        <v>0</v>
      </c>
      <c r="D3059" t="s">
        <v>0</v>
      </c>
    </row>
    <row r="3060" spans="1:4">
      <c r="A3060" s="3">
        <v>0.70789472222222216</v>
      </c>
      <c r="B3060">
        <v>336</v>
      </c>
      <c r="C3060">
        <f t="shared" si="47"/>
        <v>0</v>
      </c>
      <c r="D3060" t="s">
        <v>0</v>
      </c>
    </row>
    <row r="3061" spans="1:4">
      <c r="A3061" s="3">
        <v>0.70812652777777785</v>
      </c>
      <c r="B3061">
        <v>360</v>
      </c>
      <c r="C3061">
        <f t="shared" si="47"/>
        <v>0</v>
      </c>
      <c r="D3061" t="s">
        <v>0</v>
      </c>
    </row>
    <row r="3062" spans="1:4">
      <c r="A3062" s="3">
        <v>0.70835832175925928</v>
      </c>
      <c r="B3062">
        <v>386</v>
      </c>
      <c r="C3062">
        <f t="shared" si="47"/>
        <v>0</v>
      </c>
      <c r="D3062" t="s">
        <v>0</v>
      </c>
    </row>
    <row r="3063" spans="1:4">
      <c r="A3063" s="3">
        <v>0.70859012731481474</v>
      </c>
      <c r="B3063">
        <v>415</v>
      </c>
      <c r="C3063">
        <f t="shared" si="47"/>
        <v>0</v>
      </c>
      <c r="D3063" t="s">
        <v>0</v>
      </c>
    </row>
    <row r="3064" spans="1:4">
      <c r="A3064" s="3">
        <v>0.70882193287037032</v>
      </c>
      <c r="B3064">
        <v>446</v>
      </c>
      <c r="C3064">
        <f t="shared" si="47"/>
        <v>0</v>
      </c>
      <c r="D3064" t="s">
        <v>0</v>
      </c>
    </row>
    <row r="3065" spans="1:4">
      <c r="A3065" s="3">
        <v>0.70905372685185186</v>
      </c>
      <c r="B3065">
        <v>476</v>
      </c>
      <c r="C3065">
        <f t="shared" si="47"/>
        <v>0</v>
      </c>
      <c r="D3065" t="s">
        <v>0</v>
      </c>
    </row>
    <row r="3066" spans="1:4">
      <c r="A3066" s="3">
        <v>0.70928555555555561</v>
      </c>
      <c r="B3066">
        <v>496</v>
      </c>
      <c r="C3066">
        <f t="shared" si="47"/>
        <v>0</v>
      </c>
      <c r="D3066" t="s">
        <v>0</v>
      </c>
    </row>
    <row r="3067" spans="1:4">
      <c r="A3067" s="3">
        <v>0.7095144328703703</v>
      </c>
      <c r="B3067">
        <v>272</v>
      </c>
      <c r="C3067">
        <f t="shared" si="47"/>
        <v>0</v>
      </c>
      <c r="D3067" t="s">
        <v>0</v>
      </c>
    </row>
    <row r="3068" spans="1:4">
      <c r="A3068" s="3">
        <v>0.70974623842592599</v>
      </c>
      <c r="B3068">
        <v>303</v>
      </c>
      <c r="C3068">
        <f t="shared" si="47"/>
        <v>0</v>
      </c>
      <c r="D3068" t="s">
        <v>0</v>
      </c>
    </row>
    <row r="3069" spans="1:4">
      <c r="A3069" s="3">
        <v>0.70997804398148145</v>
      </c>
      <c r="B3069">
        <v>337</v>
      </c>
      <c r="C3069">
        <f t="shared" si="47"/>
        <v>0</v>
      </c>
      <c r="D3069" t="s">
        <v>0</v>
      </c>
    </row>
    <row r="3070" spans="1:4">
      <c r="A3070" s="3">
        <v>0.71020986111111117</v>
      </c>
      <c r="B3070">
        <v>359</v>
      </c>
      <c r="C3070">
        <f t="shared" si="47"/>
        <v>0</v>
      </c>
      <c r="D3070" t="s">
        <v>0</v>
      </c>
    </row>
    <row r="3071" spans="1:4">
      <c r="A3071" s="3">
        <v>0.71044163194444454</v>
      </c>
      <c r="B3071">
        <v>375</v>
      </c>
      <c r="C3071">
        <f t="shared" si="47"/>
        <v>0</v>
      </c>
      <c r="D3071" t="s">
        <v>0</v>
      </c>
    </row>
    <row r="3072" spans="1:4">
      <c r="A3072" s="3">
        <v>0.71067344907407415</v>
      </c>
      <c r="B3072">
        <v>414</v>
      </c>
      <c r="C3072">
        <f t="shared" si="47"/>
        <v>0</v>
      </c>
      <c r="D3072" t="s">
        <v>0</v>
      </c>
    </row>
    <row r="3073" spans="1:4">
      <c r="A3073" s="3">
        <v>0.71090524305555558</v>
      </c>
      <c r="B3073">
        <v>446</v>
      </c>
      <c r="C3073">
        <f t="shared" si="47"/>
        <v>0</v>
      </c>
      <c r="D3073" t="s">
        <v>0</v>
      </c>
    </row>
    <row r="3074" spans="1:4">
      <c r="A3074" s="3">
        <v>0.71113706018518519</v>
      </c>
      <c r="B3074">
        <v>460</v>
      </c>
      <c r="C3074">
        <f t="shared" si="47"/>
        <v>0</v>
      </c>
      <c r="D3074" t="s">
        <v>0</v>
      </c>
    </row>
    <row r="3075" spans="1:4">
      <c r="A3075" s="3">
        <v>0.7113688425925927</v>
      </c>
      <c r="B3075">
        <v>494</v>
      </c>
      <c r="C3075">
        <f t="shared" ref="C3075:C3138" si="48">IF(D3075="healthy",0,5500)</f>
        <v>0</v>
      </c>
      <c r="D3075" t="s">
        <v>0</v>
      </c>
    </row>
    <row r="3076" spans="1:4">
      <c r="A3076" s="3">
        <v>0.71159774305555556</v>
      </c>
      <c r="B3076">
        <v>277</v>
      </c>
      <c r="C3076">
        <f t="shared" si="48"/>
        <v>0</v>
      </c>
      <c r="D3076" t="s">
        <v>0</v>
      </c>
    </row>
    <row r="3077" spans="1:4">
      <c r="A3077" s="3">
        <v>0.71182954861111114</v>
      </c>
      <c r="B3077">
        <v>301</v>
      </c>
      <c r="C3077">
        <f t="shared" si="48"/>
        <v>0</v>
      </c>
      <c r="D3077" t="s">
        <v>0</v>
      </c>
    </row>
    <row r="3078" spans="1:4">
      <c r="A3078" s="3">
        <v>0.71206136574074075</v>
      </c>
      <c r="B3078">
        <v>326</v>
      </c>
      <c r="C3078">
        <f t="shared" si="48"/>
        <v>0</v>
      </c>
      <c r="D3078" t="s">
        <v>0</v>
      </c>
    </row>
    <row r="3079" spans="1:4">
      <c r="A3079" s="3">
        <v>0.71229315972222229</v>
      </c>
      <c r="B3079">
        <v>347</v>
      </c>
      <c r="C3079">
        <f t="shared" si="48"/>
        <v>0</v>
      </c>
      <c r="D3079" t="s">
        <v>0</v>
      </c>
    </row>
    <row r="3080" spans="1:4">
      <c r="A3080" s="3">
        <v>0.71252495370370372</v>
      </c>
      <c r="B3080">
        <v>384</v>
      </c>
      <c r="C3080">
        <f t="shared" si="48"/>
        <v>0</v>
      </c>
      <c r="D3080" t="s">
        <v>0</v>
      </c>
    </row>
    <row r="3081" spans="1:4">
      <c r="A3081" s="3">
        <v>0.71275674768518515</v>
      </c>
      <c r="B3081">
        <v>411</v>
      </c>
      <c r="C3081">
        <f t="shared" si="48"/>
        <v>0</v>
      </c>
      <c r="D3081" t="s">
        <v>0</v>
      </c>
    </row>
    <row r="3082" spans="1:4">
      <c r="A3082" s="3">
        <v>0.71298856481481476</v>
      </c>
      <c r="B3082">
        <v>430</v>
      </c>
      <c r="C3082">
        <f t="shared" si="48"/>
        <v>0</v>
      </c>
      <c r="D3082" t="s">
        <v>0</v>
      </c>
    </row>
    <row r="3083" spans="1:4">
      <c r="A3083" s="3">
        <v>0.71322039351851851</v>
      </c>
      <c r="B3083">
        <v>460</v>
      </c>
      <c r="C3083">
        <f t="shared" si="48"/>
        <v>0</v>
      </c>
      <c r="D3083" t="s">
        <v>0</v>
      </c>
    </row>
    <row r="3084" spans="1:4">
      <c r="A3084" s="3">
        <v>0.71345215277777774</v>
      </c>
      <c r="B3084">
        <v>484</v>
      </c>
      <c r="C3084">
        <f t="shared" si="48"/>
        <v>0</v>
      </c>
      <c r="D3084" t="s">
        <v>0</v>
      </c>
    </row>
    <row r="3085" spans="1:4">
      <c r="A3085" s="3">
        <v>0.71368106481481475</v>
      </c>
      <c r="B3085">
        <v>272</v>
      </c>
      <c r="C3085">
        <f t="shared" si="48"/>
        <v>0</v>
      </c>
      <c r="D3085" t="s">
        <v>0</v>
      </c>
    </row>
    <row r="3086" spans="1:4">
      <c r="A3086" s="3">
        <v>0.71391285879629629</v>
      </c>
      <c r="B3086">
        <v>299</v>
      </c>
      <c r="C3086">
        <f t="shared" si="48"/>
        <v>0</v>
      </c>
      <c r="D3086" t="s">
        <v>0</v>
      </c>
    </row>
    <row r="3087" spans="1:4">
      <c r="A3087" s="3">
        <v>0.71414469907407396</v>
      </c>
      <c r="B3087">
        <v>330</v>
      </c>
      <c r="C3087">
        <f t="shared" si="48"/>
        <v>0</v>
      </c>
      <c r="D3087" t="s">
        <v>0</v>
      </c>
    </row>
    <row r="3088" spans="1:4">
      <c r="A3088" s="3">
        <v>0.7143764583333333</v>
      </c>
      <c r="B3088">
        <v>344</v>
      </c>
      <c r="C3088">
        <f t="shared" si="48"/>
        <v>0</v>
      </c>
      <c r="D3088" t="s">
        <v>0</v>
      </c>
    </row>
    <row r="3089" spans="1:4">
      <c r="A3089" s="3">
        <v>0.71462168981481478</v>
      </c>
      <c r="B3089">
        <v>1542</v>
      </c>
      <c r="C3089">
        <f t="shared" si="48"/>
        <v>0</v>
      </c>
      <c r="D3089" t="s">
        <v>0</v>
      </c>
    </row>
    <row r="3090" spans="1:4">
      <c r="A3090" s="3">
        <v>0.71484006944444445</v>
      </c>
      <c r="B3090">
        <v>411</v>
      </c>
      <c r="C3090">
        <f t="shared" si="48"/>
        <v>0</v>
      </c>
      <c r="D3090" t="s">
        <v>0</v>
      </c>
    </row>
    <row r="3091" spans="1:4">
      <c r="A3091" s="3">
        <v>0.7150718981481482</v>
      </c>
      <c r="B3091">
        <v>437</v>
      </c>
      <c r="C3091">
        <f t="shared" si="48"/>
        <v>0</v>
      </c>
      <c r="D3091" t="s">
        <v>0</v>
      </c>
    </row>
    <row r="3092" spans="1:4">
      <c r="A3092" s="3">
        <v>0.71530366898148146</v>
      </c>
      <c r="B3092">
        <v>455</v>
      </c>
      <c r="C3092">
        <f t="shared" si="48"/>
        <v>0</v>
      </c>
      <c r="D3092" t="s">
        <v>0</v>
      </c>
    </row>
    <row r="3093" spans="1:4">
      <c r="A3093" s="3">
        <v>0.71553547453703714</v>
      </c>
      <c r="B3093">
        <v>493</v>
      </c>
      <c r="C3093">
        <f t="shared" si="48"/>
        <v>0</v>
      </c>
      <c r="D3093" t="s">
        <v>0</v>
      </c>
    </row>
    <row r="3094" spans="1:4">
      <c r="A3094" s="3">
        <v>0.71576437500000001</v>
      </c>
      <c r="B3094">
        <v>270</v>
      </c>
      <c r="C3094">
        <f t="shared" si="48"/>
        <v>0</v>
      </c>
      <c r="D3094" t="s">
        <v>0</v>
      </c>
    </row>
    <row r="3095" spans="1:4">
      <c r="A3095" s="3">
        <v>0.71599620370370376</v>
      </c>
      <c r="B3095">
        <v>290</v>
      </c>
      <c r="C3095">
        <f t="shared" si="48"/>
        <v>0</v>
      </c>
      <c r="D3095" t="s">
        <v>0</v>
      </c>
    </row>
    <row r="3096" spans="1:4">
      <c r="A3096" s="3">
        <v>0.71623197916666659</v>
      </c>
      <c r="B3096">
        <v>669</v>
      </c>
      <c r="C3096">
        <f t="shared" si="48"/>
        <v>0</v>
      </c>
      <c r="D3096" t="s">
        <v>0</v>
      </c>
    </row>
    <row r="3097" spans="1:4">
      <c r="A3097" s="3">
        <v>0.71645979166666673</v>
      </c>
      <c r="B3097">
        <v>343</v>
      </c>
      <c r="C3097">
        <f t="shared" si="48"/>
        <v>0</v>
      </c>
      <c r="D3097" t="s">
        <v>0</v>
      </c>
    </row>
    <row r="3098" spans="1:4">
      <c r="A3098" s="3">
        <v>0.7166915972222222</v>
      </c>
      <c r="B3098">
        <v>381</v>
      </c>
      <c r="C3098">
        <f t="shared" si="48"/>
        <v>0</v>
      </c>
      <c r="D3098" t="s">
        <v>0</v>
      </c>
    </row>
    <row r="3099" spans="1:4">
      <c r="A3099" s="3">
        <v>0.71692341435185192</v>
      </c>
      <c r="B3099">
        <v>408</v>
      </c>
      <c r="C3099">
        <f t="shared" si="48"/>
        <v>0</v>
      </c>
      <c r="D3099" t="s">
        <v>0</v>
      </c>
    </row>
    <row r="3100" spans="1:4">
      <c r="A3100" s="3">
        <v>0.71715518518518528</v>
      </c>
      <c r="B3100">
        <v>434</v>
      </c>
      <c r="C3100">
        <f t="shared" si="48"/>
        <v>0</v>
      </c>
      <c r="D3100" t="s">
        <v>0</v>
      </c>
    </row>
    <row r="3101" spans="1:4">
      <c r="A3101" s="3">
        <v>0.71738700231481489</v>
      </c>
      <c r="B3101">
        <v>464</v>
      </c>
      <c r="C3101">
        <f t="shared" si="48"/>
        <v>0</v>
      </c>
      <c r="D3101" t="s">
        <v>0</v>
      </c>
    </row>
    <row r="3102" spans="1:4">
      <c r="A3102" s="3">
        <v>0.71761930555555553</v>
      </c>
      <c r="B3102">
        <v>535</v>
      </c>
      <c r="C3102">
        <f t="shared" si="48"/>
        <v>0</v>
      </c>
      <c r="D3102" t="s">
        <v>0</v>
      </c>
    </row>
    <row r="3103" spans="1:4">
      <c r="A3103" s="3">
        <v>0.71784769675925919</v>
      </c>
      <c r="B3103">
        <v>268</v>
      </c>
      <c r="C3103">
        <f t="shared" si="48"/>
        <v>0</v>
      </c>
      <c r="D3103" t="s">
        <v>0</v>
      </c>
    </row>
    <row r="3104" spans="1:4">
      <c r="A3104" s="3">
        <v>0.71807950231481488</v>
      </c>
      <c r="B3104">
        <v>296</v>
      </c>
      <c r="C3104">
        <f t="shared" si="48"/>
        <v>0</v>
      </c>
      <c r="D3104" t="s">
        <v>0</v>
      </c>
    </row>
    <row r="3105" spans="1:4">
      <c r="A3105" s="3">
        <v>0.71831129629629631</v>
      </c>
      <c r="B3105">
        <v>323</v>
      </c>
      <c r="C3105">
        <f t="shared" si="48"/>
        <v>0</v>
      </c>
      <c r="D3105" t="s">
        <v>0</v>
      </c>
    </row>
    <row r="3106" spans="1:4">
      <c r="A3106" s="3">
        <v>0.71854310185185188</v>
      </c>
      <c r="B3106">
        <v>356</v>
      </c>
      <c r="C3106">
        <f t="shared" si="48"/>
        <v>0</v>
      </c>
      <c r="D3106" t="s">
        <v>0</v>
      </c>
    </row>
    <row r="3107" spans="1:4">
      <c r="A3107" s="3">
        <v>0.71877491898148149</v>
      </c>
      <c r="B3107">
        <v>373</v>
      </c>
      <c r="C3107">
        <f t="shared" si="48"/>
        <v>0</v>
      </c>
      <c r="D3107" t="s">
        <v>0</v>
      </c>
    </row>
    <row r="3108" spans="1:4">
      <c r="A3108" s="3">
        <v>0.71900674768518513</v>
      </c>
      <c r="B3108">
        <v>400</v>
      </c>
      <c r="C3108">
        <f t="shared" si="48"/>
        <v>0</v>
      </c>
      <c r="D3108" t="s">
        <v>0</v>
      </c>
    </row>
    <row r="3109" spans="1:4">
      <c r="A3109" s="3">
        <v>0.71923850694444447</v>
      </c>
      <c r="B3109">
        <v>429</v>
      </c>
      <c r="C3109">
        <f t="shared" si="48"/>
        <v>0</v>
      </c>
      <c r="D3109" t="s">
        <v>0</v>
      </c>
    </row>
    <row r="3110" spans="1:4">
      <c r="A3110" s="3">
        <v>0.71947031249999993</v>
      </c>
      <c r="B3110">
        <v>417</v>
      </c>
      <c r="C3110">
        <f t="shared" si="48"/>
        <v>0</v>
      </c>
      <c r="D3110" t="s">
        <v>0</v>
      </c>
    </row>
    <row r="3111" spans="1:4">
      <c r="A3111" s="3">
        <v>0.71970211805555551</v>
      </c>
      <c r="B3111">
        <v>484</v>
      </c>
      <c r="C3111">
        <f t="shared" si="48"/>
        <v>0</v>
      </c>
      <c r="D3111" t="s">
        <v>0</v>
      </c>
    </row>
    <row r="3112" spans="1:4">
      <c r="A3112" s="3">
        <v>0.71993105324074069</v>
      </c>
      <c r="B3112">
        <v>260</v>
      </c>
      <c r="C3112">
        <f t="shared" si="48"/>
        <v>0</v>
      </c>
      <c r="D3112" t="s">
        <v>0</v>
      </c>
    </row>
    <row r="3113" spans="1:4">
      <c r="A3113" s="3">
        <v>0.72016281250000003</v>
      </c>
      <c r="B3113">
        <v>284</v>
      </c>
      <c r="C3113">
        <f t="shared" si="48"/>
        <v>0</v>
      </c>
      <c r="D3113" t="s">
        <v>0</v>
      </c>
    </row>
    <row r="3114" spans="1:4">
      <c r="A3114" s="3">
        <v>0.72039461805555549</v>
      </c>
      <c r="B3114">
        <v>322</v>
      </c>
      <c r="C3114">
        <f t="shared" si="48"/>
        <v>0</v>
      </c>
      <c r="D3114" t="s">
        <v>0</v>
      </c>
    </row>
    <row r="3115" spans="1:4">
      <c r="A3115" s="3">
        <v>0.72062641203703703</v>
      </c>
      <c r="B3115">
        <v>349</v>
      </c>
      <c r="C3115">
        <f t="shared" si="48"/>
        <v>0</v>
      </c>
      <c r="D3115" t="s">
        <v>0</v>
      </c>
    </row>
    <row r="3116" spans="1:4">
      <c r="A3116" s="3">
        <v>0.72085825231481471</v>
      </c>
      <c r="B3116">
        <v>380</v>
      </c>
      <c r="C3116">
        <f t="shared" si="48"/>
        <v>0</v>
      </c>
      <c r="D3116" t="s">
        <v>0</v>
      </c>
    </row>
    <row r="3117" spans="1:4">
      <c r="A3117" s="3">
        <v>0.72109001157407404</v>
      </c>
      <c r="B3117">
        <v>394</v>
      </c>
      <c r="C3117">
        <f t="shared" si="48"/>
        <v>0</v>
      </c>
      <c r="D3117" t="s">
        <v>0</v>
      </c>
    </row>
    <row r="3118" spans="1:4">
      <c r="A3118" s="3">
        <v>0.72132181712962973</v>
      </c>
      <c r="B3118">
        <v>435</v>
      </c>
      <c r="C3118">
        <f t="shared" si="48"/>
        <v>0</v>
      </c>
      <c r="D3118" t="s">
        <v>0</v>
      </c>
    </row>
    <row r="3119" spans="1:4">
      <c r="A3119" s="3">
        <v>0.72155362268518519</v>
      </c>
      <c r="B3119">
        <v>464</v>
      </c>
      <c r="C3119">
        <f t="shared" si="48"/>
        <v>0</v>
      </c>
      <c r="D3119" t="s">
        <v>0</v>
      </c>
    </row>
    <row r="3120" spans="1:4">
      <c r="A3120" s="3">
        <v>0.72178541666666662</v>
      </c>
      <c r="B3120">
        <v>487</v>
      </c>
      <c r="C3120">
        <f t="shared" si="48"/>
        <v>0</v>
      </c>
      <c r="D3120" t="s">
        <v>0</v>
      </c>
    </row>
    <row r="3121" spans="1:4">
      <c r="A3121" s="3">
        <v>0.72201431712962971</v>
      </c>
      <c r="B3121">
        <v>264</v>
      </c>
      <c r="C3121">
        <f t="shared" si="48"/>
        <v>0</v>
      </c>
      <c r="D3121" t="s">
        <v>0</v>
      </c>
    </row>
    <row r="3122" spans="1:4">
      <c r="A3122" s="3">
        <v>0.72224612268518518</v>
      </c>
      <c r="B3122">
        <v>297</v>
      </c>
      <c r="C3122">
        <f t="shared" si="48"/>
        <v>0</v>
      </c>
      <c r="D3122" t="s">
        <v>0</v>
      </c>
    </row>
    <row r="3123" spans="1:4">
      <c r="A3123" s="3">
        <v>0.72247792824074075</v>
      </c>
      <c r="B3123">
        <v>320</v>
      </c>
      <c r="C3123">
        <f t="shared" si="48"/>
        <v>0</v>
      </c>
      <c r="D3123" t="s">
        <v>0</v>
      </c>
    </row>
    <row r="3124" spans="1:4">
      <c r="A3124" s="3">
        <v>0.7227097569444445</v>
      </c>
      <c r="B3124">
        <v>340</v>
      </c>
      <c r="C3124">
        <f t="shared" si="48"/>
        <v>0</v>
      </c>
      <c r="D3124" t="s">
        <v>0</v>
      </c>
    </row>
    <row r="3125" spans="1:4">
      <c r="A3125" s="3">
        <v>0.72294152777777787</v>
      </c>
      <c r="B3125">
        <v>365</v>
      </c>
      <c r="C3125">
        <f t="shared" si="48"/>
        <v>0</v>
      </c>
      <c r="D3125" t="s">
        <v>0</v>
      </c>
    </row>
    <row r="3126" spans="1:4">
      <c r="A3126" s="3">
        <v>0.7231733217592593</v>
      </c>
      <c r="B3126">
        <v>402</v>
      </c>
      <c r="C3126">
        <f t="shared" si="48"/>
        <v>0</v>
      </c>
      <c r="D3126" t="s">
        <v>0</v>
      </c>
    </row>
    <row r="3127" spans="1:4">
      <c r="A3127" s="3">
        <v>0.72340512731481477</v>
      </c>
      <c r="B3127">
        <v>436</v>
      </c>
      <c r="C3127">
        <f t="shared" si="48"/>
        <v>0</v>
      </c>
      <c r="D3127" t="s">
        <v>0</v>
      </c>
    </row>
    <row r="3128" spans="1:4">
      <c r="A3128" s="3">
        <v>0.72363695601851852</v>
      </c>
      <c r="B3128">
        <v>450</v>
      </c>
      <c r="C3128">
        <f t="shared" si="48"/>
        <v>0</v>
      </c>
      <c r="D3128" t="s">
        <v>0</v>
      </c>
    </row>
    <row r="3129" spans="1:4">
      <c r="A3129" s="3">
        <v>0.72386872685185188</v>
      </c>
      <c r="B3129">
        <v>480</v>
      </c>
      <c r="C3129">
        <f t="shared" si="48"/>
        <v>0</v>
      </c>
      <c r="D3129" t="s">
        <v>0</v>
      </c>
    </row>
    <row r="3130" spans="1:4">
      <c r="A3130" s="3">
        <v>0.72409763888888889</v>
      </c>
      <c r="B3130">
        <v>264</v>
      </c>
      <c r="C3130">
        <f t="shared" si="48"/>
        <v>0</v>
      </c>
      <c r="D3130" t="s">
        <v>0</v>
      </c>
    </row>
    <row r="3131" spans="1:4">
      <c r="A3131" s="3">
        <v>0.72432943287037033</v>
      </c>
      <c r="B3131">
        <v>290</v>
      </c>
      <c r="C3131">
        <f t="shared" si="48"/>
        <v>0</v>
      </c>
      <c r="D3131" t="s">
        <v>0</v>
      </c>
    </row>
    <row r="3132" spans="1:4">
      <c r="A3132" s="3">
        <v>0.72456126157407408</v>
      </c>
      <c r="B3132">
        <v>314</v>
      </c>
      <c r="C3132">
        <f t="shared" si="48"/>
        <v>0</v>
      </c>
      <c r="D3132" t="s">
        <v>0</v>
      </c>
    </row>
    <row r="3133" spans="1:4">
      <c r="A3133" s="3">
        <v>0.72479303240740744</v>
      </c>
      <c r="B3133">
        <v>339</v>
      </c>
      <c r="C3133">
        <f t="shared" si="48"/>
        <v>0</v>
      </c>
      <c r="D3133" t="s">
        <v>0</v>
      </c>
    </row>
    <row r="3134" spans="1:4">
      <c r="A3134" s="3">
        <v>0.72502484953703705</v>
      </c>
      <c r="B3134">
        <v>377</v>
      </c>
      <c r="C3134">
        <f t="shared" si="48"/>
        <v>0</v>
      </c>
      <c r="D3134" t="s">
        <v>0</v>
      </c>
    </row>
    <row r="3135" spans="1:4">
      <c r="A3135" s="3">
        <v>0.72525664351851848</v>
      </c>
      <c r="B3135">
        <v>405</v>
      </c>
      <c r="C3135">
        <f t="shared" si="48"/>
        <v>0</v>
      </c>
      <c r="D3135" t="s">
        <v>0</v>
      </c>
    </row>
    <row r="3136" spans="1:4">
      <c r="A3136" s="3">
        <v>0.72548846064814809</v>
      </c>
      <c r="B3136">
        <v>420</v>
      </c>
      <c r="C3136">
        <f t="shared" si="48"/>
        <v>0</v>
      </c>
      <c r="D3136" t="s">
        <v>0</v>
      </c>
    </row>
    <row r="3137" spans="1:4">
      <c r="A3137" s="3">
        <v>0.72572028935185184</v>
      </c>
      <c r="B3137">
        <v>450</v>
      </c>
      <c r="C3137">
        <f t="shared" si="48"/>
        <v>0</v>
      </c>
      <c r="D3137" t="s">
        <v>0</v>
      </c>
    </row>
    <row r="3138" spans="1:4">
      <c r="A3138" s="3">
        <v>0.72595204861111107</v>
      </c>
      <c r="B3138">
        <v>479</v>
      </c>
      <c r="C3138">
        <f t="shared" si="48"/>
        <v>0</v>
      </c>
      <c r="D3138" t="s">
        <v>0</v>
      </c>
    </row>
    <row r="3139" spans="1:4">
      <c r="A3139" s="3">
        <v>0.72618094907407416</v>
      </c>
      <c r="B3139">
        <v>261</v>
      </c>
      <c r="C3139">
        <f t="shared" ref="C3139:C3202" si="49">IF(D3139="healthy",0,5500)</f>
        <v>0</v>
      </c>
      <c r="D3139" t="s">
        <v>0</v>
      </c>
    </row>
    <row r="3140" spans="1:4">
      <c r="A3140" s="3">
        <v>0.72641276620370376</v>
      </c>
      <c r="B3140">
        <v>280</v>
      </c>
      <c r="C3140">
        <f t="shared" si="49"/>
        <v>0</v>
      </c>
      <c r="D3140" t="s">
        <v>0</v>
      </c>
    </row>
    <row r="3141" spans="1:4">
      <c r="A3141" s="3">
        <v>0.72664476851851845</v>
      </c>
      <c r="B3141">
        <v>325</v>
      </c>
      <c r="C3141">
        <f t="shared" si="49"/>
        <v>0</v>
      </c>
      <c r="D3141" t="s">
        <v>0</v>
      </c>
    </row>
    <row r="3142" spans="1:4">
      <c r="A3142" s="3">
        <v>0.72687635416666663</v>
      </c>
      <c r="B3142">
        <v>344</v>
      </c>
      <c r="C3142">
        <f t="shared" si="49"/>
        <v>0</v>
      </c>
      <c r="D3142" t="s">
        <v>0</v>
      </c>
    </row>
    <row r="3143" spans="1:4">
      <c r="A3143" s="3">
        <v>0.72710814814814817</v>
      </c>
      <c r="B3143">
        <v>371</v>
      </c>
      <c r="C3143">
        <f t="shared" si="49"/>
        <v>0</v>
      </c>
      <c r="D3143" t="s">
        <v>0</v>
      </c>
    </row>
    <row r="3144" spans="1:4">
      <c r="A3144" s="3">
        <v>0.72733996527777778</v>
      </c>
      <c r="B3144">
        <v>392</v>
      </c>
      <c r="C3144">
        <f t="shared" si="49"/>
        <v>0</v>
      </c>
      <c r="D3144" t="s">
        <v>0</v>
      </c>
    </row>
    <row r="3145" spans="1:4">
      <c r="A3145" s="3">
        <v>0.72757180555555545</v>
      </c>
      <c r="B3145">
        <v>421</v>
      </c>
      <c r="C3145">
        <f t="shared" si="49"/>
        <v>0</v>
      </c>
      <c r="D3145" t="s">
        <v>0</v>
      </c>
    </row>
    <row r="3146" spans="1:4">
      <c r="A3146" s="3">
        <v>0.72780355324074064</v>
      </c>
      <c r="B3146">
        <v>444</v>
      </c>
      <c r="C3146">
        <f t="shared" si="49"/>
        <v>0</v>
      </c>
      <c r="D3146" t="s">
        <v>0</v>
      </c>
    </row>
    <row r="3147" spans="1:4">
      <c r="A3147" s="3">
        <v>0.72803535879629633</v>
      </c>
      <c r="B3147">
        <v>482</v>
      </c>
      <c r="C3147">
        <f t="shared" si="49"/>
        <v>0</v>
      </c>
      <c r="D3147" t="s">
        <v>0</v>
      </c>
    </row>
    <row r="3148" spans="1:4">
      <c r="A3148" s="3">
        <v>0.72826427083333334</v>
      </c>
      <c r="B3148">
        <v>259</v>
      </c>
      <c r="C3148">
        <f t="shared" si="49"/>
        <v>0</v>
      </c>
      <c r="D3148" t="s">
        <v>0</v>
      </c>
    </row>
    <row r="3149" spans="1:4">
      <c r="A3149" s="3">
        <v>0.72849611111111112</v>
      </c>
      <c r="B3149">
        <v>290</v>
      </c>
      <c r="C3149">
        <f t="shared" si="49"/>
        <v>0</v>
      </c>
      <c r="D3149" t="s">
        <v>0</v>
      </c>
    </row>
    <row r="3150" spans="1:4">
      <c r="A3150" s="3">
        <v>0.72872787037037046</v>
      </c>
      <c r="B3150">
        <v>304</v>
      </c>
      <c r="C3150">
        <f t="shared" si="49"/>
        <v>0</v>
      </c>
      <c r="D3150" t="s">
        <v>0</v>
      </c>
    </row>
    <row r="3151" spans="1:4">
      <c r="A3151" s="3">
        <v>0.72895967592592592</v>
      </c>
      <c r="B3151">
        <v>347</v>
      </c>
      <c r="C3151">
        <f t="shared" si="49"/>
        <v>0</v>
      </c>
      <c r="D3151" t="s">
        <v>0</v>
      </c>
    </row>
    <row r="3152" spans="1:4">
      <c r="A3152" s="3">
        <v>0.7291914814814815</v>
      </c>
      <c r="B3152">
        <v>370</v>
      </c>
      <c r="C3152">
        <f t="shared" si="49"/>
        <v>0</v>
      </c>
      <c r="D3152" t="s">
        <v>0</v>
      </c>
    </row>
    <row r="3153" spans="1:4">
      <c r="A3153" s="3">
        <v>0.72942327546296293</v>
      </c>
      <c r="B3153">
        <v>392</v>
      </c>
      <c r="C3153">
        <f t="shared" si="49"/>
        <v>0</v>
      </c>
      <c r="D3153" t="s">
        <v>0</v>
      </c>
    </row>
    <row r="3154" spans="1:4">
      <c r="A3154" s="3">
        <v>0.72965508101851861</v>
      </c>
      <c r="B3154">
        <v>425</v>
      </c>
      <c r="C3154">
        <f t="shared" si="49"/>
        <v>0</v>
      </c>
      <c r="D3154" t="s">
        <v>0</v>
      </c>
    </row>
    <row r="3155" spans="1:4">
      <c r="A3155" s="3">
        <v>0.72988687500000005</v>
      </c>
      <c r="B3155">
        <v>452</v>
      </c>
      <c r="C3155">
        <f t="shared" si="49"/>
        <v>0</v>
      </c>
      <c r="D3155" t="s">
        <v>0</v>
      </c>
    </row>
    <row r="3156" spans="1:4">
      <c r="A3156" s="3">
        <v>0.73011869212962965</v>
      </c>
      <c r="B3156">
        <v>487</v>
      </c>
      <c r="C3156">
        <f t="shared" si="49"/>
        <v>0</v>
      </c>
      <c r="D3156" t="s">
        <v>0</v>
      </c>
    </row>
    <row r="3157" spans="1:4">
      <c r="A3157" s="3">
        <v>0.73035048611111109</v>
      </c>
      <c r="B3157">
        <v>502</v>
      </c>
      <c r="C3157">
        <f t="shared" si="49"/>
        <v>0</v>
      </c>
      <c r="D3157" t="s">
        <v>0</v>
      </c>
    </row>
    <row r="3158" spans="1:4">
      <c r="A3158" s="3">
        <v>0.73057938657407406</v>
      </c>
      <c r="B3158">
        <v>285</v>
      </c>
      <c r="C3158">
        <f t="shared" si="49"/>
        <v>0</v>
      </c>
      <c r="D3158" t="s">
        <v>0</v>
      </c>
    </row>
    <row r="3159" spans="1:4">
      <c r="A3159" s="3">
        <v>0.73081119212962964</v>
      </c>
      <c r="B3159">
        <v>313</v>
      </c>
      <c r="C3159">
        <f t="shared" si="49"/>
        <v>0</v>
      </c>
      <c r="D3159" t="s">
        <v>0</v>
      </c>
    </row>
    <row r="3160" spans="1:4">
      <c r="A3160" s="3">
        <v>0.73104299768518521</v>
      </c>
      <c r="B3160">
        <v>341</v>
      </c>
      <c r="C3160">
        <f t="shared" si="49"/>
        <v>0</v>
      </c>
      <c r="D3160" t="s">
        <v>0</v>
      </c>
    </row>
    <row r="3161" spans="1:4">
      <c r="A3161" s="3">
        <v>0.73127481481481482</v>
      </c>
      <c r="B3161">
        <v>360</v>
      </c>
      <c r="C3161">
        <f t="shared" si="49"/>
        <v>0</v>
      </c>
      <c r="D3161" t="s">
        <v>0</v>
      </c>
    </row>
    <row r="3162" spans="1:4">
      <c r="A3162" s="3">
        <v>0.73150664351851846</v>
      </c>
      <c r="B3162">
        <v>390</v>
      </c>
      <c r="C3162">
        <f t="shared" si="49"/>
        <v>0</v>
      </c>
      <c r="D3162" t="s">
        <v>0</v>
      </c>
    </row>
    <row r="3163" spans="1:4">
      <c r="A3163" s="3">
        <v>0.73173839120370365</v>
      </c>
      <c r="B3163">
        <v>351</v>
      </c>
      <c r="C3163">
        <f t="shared" si="49"/>
        <v>0</v>
      </c>
      <c r="D3163" t="s">
        <v>0</v>
      </c>
    </row>
    <row r="3164" spans="1:4">
      <c r="A3164" s="3">
        <v>0.73197018518518508</v>
      </c>
      <c r="B3164">
        <v>450</v>
      </c>
      <c r="C3164">
        <f t="shared" si="49"/>
        <v>0</v>
      </c>
      <c r="D3164" t="s">
        <v>0</v>
      </c>
    </row>
    <row r="3165" spans="1:4">
      <c r="A3165" s="3">
        <v>0.73220204861111116</v>
      </c>
      <c r="B3165">
        <v>477</v>
      </c>
      <c r="C3165">
        <f t="shared" si="49"/>
        <v>0</v>
      </c>
      <c r="D3165" t="s">
        <v>0</v>
      </c>
    </row>
    <row r="3166" spans="1:4">
      <c r="A3166" s="3">
        <v>0.73243089120370364</v>
      </c>
      <c r="B3166">
        <v>255</v>
      </c>
      <c r="C3166">
        <f t="shared" si="49"/>
        <v>0</v>
      </c>
      <c r="D3166" t="s">
        <v>0</v>
      </c>
    </row>
    <row r="3167" spans="1:4">
      <c r="A3167" s="3">
        <v>0.73266269675925921</v>
      </c>
      <c r="B3167">
        <v>283</v>
      </c>
      <c r="C3167">
        <f t="shared" si="49"/>
        <v>0</v>
      </c>
      <c r="D3167" t="s">
        <v>0</v>
      </c>
    </row>
    <row r="3168" spans="1:4">
      <c r="A3168" s="3">
        <v>0.7328945023148149</v>
      </c>
      <c r="B3168">
        <v>310</v>
      </c>
      <c r="C3168">
        <f t="shared" si="49"/>
        <v>0</v>
      </c>
      <c r="D3168" t="s">
        <v>0</v>
      </c>
    </row>
    <row r="3169" spans="1:4">
      <c r="A3169" s="3">
        <v>0.73312631944444451</v>
      </c>
      <c r="B3169">
        <v>337</v>
      </c>
      <c r="C3169">
        <f t="shared" si="49"/>
        <v>0</v>
      </c>
      <c r="D3169" t="s">
        <v>0</v>
      </c>
    </row>
    <row r="3170" spans="1:4">
      <c r="A3170" s="3">
        <v>0.7333581018518518</v>
      </c>
      <c r="B3170">
        <v>356</v>
      </c>
      <c r="C3170">
        <f t="shared" si="49"/>
        <v>0</v>
      </c>
      <c r="D3170" t="s">
        <v>0</v>
      </c>
    </row>
    <row r="3171" spans="1:4">
      <c r="A3171" s="3">
        <v>0.73358990740740737</v>
      </c>
      <c r="B3171">
        <v>393</v>
      </c>
      <c r="C3171">
        <f t="shared" si="49"/>
        <v>0</v>
      </c>
      <c r="D3171" t="s">
        <v>0</v>
      </c>
    </row>
    <row r="3172" spans="1:4">
      <c r="A3172" s="3">
        <v>0.73382180555555554</v>
      </c>
      <c r="B3172">
        <v>430</v>
      </c>
      <c r="C3172">
        <f t="shared" si="49"/>
        <v>0</v>
      </c>
      <c r="D3172" t="s">
        <v>0</v>
      </c>
    </row>
    <row r="3173" spans="1:4">
      <c r="A3173" s="3">
        <v>0.73405351851851852</v>
      </c>
      <c r="B3173">
        <v>440</v>
      </c>
      <c r="C3173">
        <f t="shared" si="49"/>
        <v>0</v>
      </c>
      <c r="D3173" t="s">
        <v>0</v>
      </c>
    </row>
    <row r="3174" spans="1:4">
      <c r="A3174" s="3">
        <v>0.73428534722222227</v>
      </c>
      <c r="B3174">
        <v>477</v>
      </c>
      <c r="C3174">
        <f t="shared" si="49"/>
        <v>0</v>
      </c>
      <c r="D3174" t="s">
        <v>0</v>
      </c>
    </row>
    <row r="3175" spans="1:4">
      <c r="A3175" s="3">
        <v>0.73451421296296304</v>
      </c>
      <c r="B3175">
        <v>254</v>
      </c>
      <c r="C3175">
        <f t="shared" si="49"/>
        <v>0</v>
      </c>
      <c r="D3175" t="s">
        <v>0</v>
      </c>
    </row>
    <row r="3176" spans="1:4">
      <c r="A3176" s="3">
        <v>0.73474600694444447</v>
      </c>
      <c r="B3176">
        <v>281</v>
      </c>
      <c r="C3176">
        <f t="shared" si="49"/>
        <v>0</v>
      </c>
      <c r="D3176" t="s">
        <v>0</v>
      </c>
    </row>
    <row r="3177" spans="1:4">
      <c r="A3177" s="3">
        <v>0.73497782407407408</v>
      </c>
      <c r="B3177">
        <v>300</v>
      </c>
      <c r="C3177">
        <f t="shared" si="49"/>
        <v>0</v>
      </c>
      <c r="D3177" t="s">
        <v>0</v>
      </c>
    </row>
    <row r="3178" spans="1:4">
      <c r="A3178" s="3">
        <v>0.73520961805555551</v>
      </c>
      <c r="B3178">
        <v>333</v>
      </c>
      <c r="C3178">
        <f t="shared" si="49"/>
        <v>0</v>
      </c>
      <c r="D3178" t="s">
        <v>0</v>
      </c>
    </row>
    <row r="3179" spans="1:4">
      <c r="A3179" s="3">
        <v>0.73544141203703706</v>
      </c>
      <c r="B3179">
        <v>364</v>
      </c>
      <c r="C3179">
        <f t="shared" si="49"/>
        <v>0</v>
      </c>
      <c r="D3179" t="s">
        <v>0</v>
      </c>
    </row>
    <row r="3180" spans="1:4">
      <c r="A3180" s="3">
        <v>0.73567321759259263</v>
      </c>
      <c r="B3180">
        <v>392</v>
      </c>
      <c r="C3180">
        <f t="shared" si="49"/>
        <v>0</v>
      </c>
      <c r="D3180" t="s">
        <v>0</v>
      </c>
    </row>
    <row r="3181" spans="1:4">
      <c r="A3181" s="3">
        <v>0.7359050231481481</v>
      </c>
      <c r="B3181">
        <v>420</v>
      </c>
      <c r="C3181">
        <f t="shared" si="49"/>
        <v>0</v>
      </c>
      <c r="D3181" t="s">
        <v>0</v>
      </c>
    </row>
    <row r="3182" spans="1:4">
      <c r="A3182" s="3">
        <v>0.73613685185185185</v>
      </c>
      <c r="B3182">
        <v>448</v>
      </c>
      <c r="C3182">
        <f t="shared" si="49"/>
        <v>0</v>
      </c>
      <c r="D3182" t="s">
        <v>0</v>
      </c>
    </row>
    <row r="3183" spans="1:4">
      <c r="A3183" s="3">
        <v>0.73636861111111118</v>
      </c>
      <c r="B3183">
        <v>473</v>
      </c>
      <c r="C3183">
        <f t="shared" si="49"/>
        <v>0</v>
      </c>
      <c r="D3183" t="s">
        <v>0</v>
      </c>
    </row>
    <row r="3184" spans="1:4">
      <c r="A3184" s="3">
        <v>0.73660041666666665</v>
      </c>
      <c r="B3184">
        <v>502</v>
      </c>
      <c r="C3184">
        <f t="shared" si="49"/>
        <v>0</v>
      </c>
      <c r="D3184" t="s">
        <v>0</v>
      </c>
    </row>
    <row r="3185" spans="1:4">
      <c r="A3185" s="3">
        <v>0.73682932870370366</v>
      </c>
      <c r="B3185">
        <v>283</v>
      </c>
      <c r="C3185">
        <f t="shared" si="49"/>
        <v>0</v>
      </c>
      <c r="D3185" t="s">
        <v>0</v>
      </c>
    </row>
    <row r="3186" spans="1:4">
      <c r="A3186" s="3">
        <v>0.73706115740740741</v>
      </c>
      <c r="B3186">
        <v>300</v>
      </c>
      <c r="C3186">
        <f t="shared" si="49"/>
        <v>0</v>
      </c>
      <c r="D3186" t="s">
        <v>0</v>
      </c>
    </row>
    <row r="3187" spans="1:4">
      <c r="A3187" s="3">
        <v>0.73729327546296297</v>
      </c>
      <c r="B3187">
        <v>355</v>
      </c>
      <c r="C3187">
        <f t="shared" si="49"/>
        <v>0</v>
      </c>
      <c r="D3187" t="s">
        <v>0</v>
      </c>
    </row>
    <row r="3188" spans="1:4">
      <c r="A3188" s="3">
        <v>0.73752506944444451</v>
      </c>
      <c r="B3188">
        <v>392</v>
      </c>
      <c r="C3188">
        <f t="shared" si="49"/>
        <v>0</v>
      </c>
      <c r="D3188" t="s">
        <v>0</v>
      </c>
    </row>
    <row r="3189" spans="1:4">
      <c r="A3189" s="3">
        <v>0.73775687499999998</v>
      </c>
      <c r="B3189">
        <v>406</v>
      </c>
      <c r="C3189">
        <f t="shared" si="49"/>
        <v>0</v>
      </c>
      <c r="D3189" t="s">
        <v>0</v>
      </c>
    </row>
    <row r="3190" spans="1:4">
      <c r="A3190" s="3">
        <v>0.73798870370370373</v>
      </c>
      <c r="B3190">
        <v>450</v>
      </c>
      <c r="C3190">
        <f t="shared" si="49"/>
        <v>0</v>
      </c>
      <c r="D3190" t="s">
        <v>0</v>
      </c>
    </row>
    <row r="3191" spans="1:4">
      <c r="A3191" s="3">
        <v>0.73822047453703699</v>
      </c>
      <c r="B3191">
        <v>465</v>
      </c>
      <c r="C3191">
        <f t="shared" si="49"/>
        <v>0</v>
      </c>
      <c r="D3191" t="s">
        <v>0</v>
      </c>
    </row>
    <row r="3192" spans="1:4">
      <c r="A3192" s="3">
        <v>0.73845229166666659</v>
      </c>
      <c r="B3192">
        <v>503</v>
      </c>
      <c r="C3192">
        <f t="shared" si="49"/>
        <v>0</v>
      </c>
      <c r="D3192" t="s">
        <v>0</v>
      </c>
    </row>
    <row r="3193" spans="1:4">
      <c r="A3193" s="3">
        <v>0.73868119212962968</v>
      </c>
      <c r="B3193">
        <v>280</v>
      </c>
      <c r="C3193">
        <f t="shared" si="49"/>
        <v>0</v>
      </c>
      <c r="D3193" t="s">
        <v>0</v>
      </c>
    </row>
    <row r="3194" spans="1:4">
      <c r="A3194" s="3">
        <v>0.73891302083333332</v>
      </c>
      <c r="B3194">
        <v>308</v>
      </c>
      <c r="C3194">
        <f t="shared" si="49"/>
        <v>0</v>
      </c>
      <c r="D3194" t="s">
        <v>0</v>
      </c>
    </row>
    <row r="3195" spans="1:4">
      <c r="A3195" s="3">
        <v>0.73914479166666658</v>
      </c>
      <c r="B3195">
        <v>325</v>
      </c>
      <c r="C3195">
        <f t="shared" si="49"/>
        <v>0</v>
      </c>
      <c r="D3195" t="s">
        <v>0</v>
      </c>
    </row>
    <row r="3196" spans="1:4">
      <c r="A3196" s="3">
        <v>0.73937659722222226</v>
      </c>
      <c r="B3196">
        <v>366</v>
      </c>
      <c r="C3196">
        <f t="shared" si="49"/>
        <v>0</v>
      </c>
      <c r="D3196" t="s">
        <v>0</v>
      </c>
    </row>
    <row r="3197" spans="1:4">
      <c r="A3197" s="3">
        <v>0.73960840277777784</v>
      </c>
      <c r="B3197">
        <v>390</v>
      </c>
      <c r="C3197">
        <f t="shared" si="49"/>
        <v>0</v>
      </c>
      <c r="D3197" t="s">
        <v>0</v>
      </c>
    </row>
    <row r="3198" spans="1:4">
      <c r="A3198" s="3">
        <v>0.73984021990740745</v>
      </c>
      <c r="B3198">
        <v>418</v>
      </c>
      <c r="C3198">
        <f t="shared" si="49"/>
        <v>0</v>
      </c>
      <c r="D3198" t="s">
        <v>0</v>
      </c>
    </row>
    <row r="3199" spans="1:4">
      <c r="A3199" s="3">
        <v>0.74007258101851858</v>
      </c>
      <c r="B3199">
        <v>486</v>
      </c>
      <c r="C3199">
        <f t="shared" si="49"/>
        <v>0</v>
      </c>
      <c r="D3199" t="s">
        <v>0</v>
      </c>
    </row>
    <row r="3200" spans="1:4">
      <c r="A3200" s="3">
        <v>0.74030379629629628</v>
      </c>
      <c r="B3200">
        <v>473</v>
      </c>
      <c r="C3200">
        <f t="shared" si="49"/>
        <v>0</v>
      </c>
      <c r="D3200" t="s">
        <v>0</v>
      </c>
    </row>
    <row r="3201" spans="1:4">
      <c r="A3201" s="3">
        <v>0.74053560185185185</v>
      </c>
      <c r="B3201">
        <v>501</v>
      </c>
      <c r="C3201">
        <f t="shared" si="49"/>
        <v>0</v>
      </c>
      <c r="D3201" t="s">
        <v>0</v>
      </c>
    </row>
    <row r="3202" spans="1:4">
      <c r="A3202" s="3">
        <v>0.7407645254629629</v>
      </c>
      <c r="B3202">
        <v>270</v>
      </c>
      <c r="C3202">
        <f t="shared" si="49"/>
        <v>0</v>
      </c>
      <c r="D3202" t="s">
        <v>0</v>
      </c>
    </row>
    <row r="3203" spans="1:4">
      <c r="A3203" s="3">
        <v>0.74099630787037041</v>
      </c>
      <c r="B3203">
        <v>296</v>
      </c>
      <c r="C3203">
        <f t="shared" ref="C3203:C3266" si="50">IF(D3203="healthy",0,5500)</f>
        <v>0</v>
      </c>
      <c r="D3203" t="s">
        <v>0</v>
      </c>
    </row>
    <row r="3204" spans="1:4">
      <c r="A3204" s="3">
        <v>0.74122811342592598</v>
      </c>
      <c r="B3204">
        <v>334</v>
      </c>
      <c r="C3204">
        <f t="shared" si="50"/>
        <v>0</v>
      </c>
      <c r="D3204" t="s">
        <v>0</v>
      </c>
    </row>
    <row r="3205" spans="1:4">
      <c r="A3205" s="3">
        <v>0.74145990740740741</v>
      </c>
      <c r="B3205">
        <v>365</v>
      </c>
      <c r="C3205">
        <f t="shared" si="50"/>
        <v>0</v>
      </c>
      <c r="D3205" t="s">
        <v>0</v>
      </c>
    </row>
    <row r="3206" spans="1:4">
      <c r="A3206" s="3">
        <v>0.74169172453703702</v>
      </c>
      <c r="B3206">
        <v>377</v>
      </c>
      <c r="C3206">
        <f t="shared" si="50"/>
        <v>0</v>
      </c>
      <c r="D3206" t="s">
        <v>0</v>
      </c>
    </row>
    <row r="3207" spans="1:4">
      <c r="A3207" s="3">
        <v>0.74192356481481481</v>
      </c>
      <c r="B3207">
        <v>411</v>
      </c>
      <c r="C3207">
        <f t="shared" si="50"/>
        <v>0</v>
      </c>
      <c r="D3207" t="s">
        <v>0</v>
      </c>
    </row>
    <row r="3208" spans="1:4">
      <c r="A3208" s="3">
        <v>0.7421553125</v>
      </c>
      <c r="B3208">
        <v>434</v>
      </c>
      <c r="C3208">
        <f t="shared" si="50"/>
        <v>0</v>
      </c>
      <c r="D3208" t="s">
        <v>0</v>
      </c>
    </row>
    <row r="3209" spans="1:4">
      <c r="A3209" s="3">
        <v>0.74238711805555557</v>
      </c>
      <c r="B3209">
        <v>472</v>
      </c>
      <c r="C3209">
        <f t="shared" si="50"/>
        <v>0</v>
      </c>
      <c r="D3209" t="s">
        <v>0</v>
      </c>
    </row>
    <row r="3210" spans="1:4">
      <c r="A3210" s="3">
        <v>0.74261892361111104</v>
      </c>
      <c r="B3210">
        <v>490</v>
      </c>
      <c r="C3210">
        <f t="shared" si="50"/>
        <v>0</v>
      </c>
      <c r="D3210" t="s">
        <v>0</v>
      </c>
    </row>
    <row r="3211" spans="1:4">
      <c r="A3211" s="3">
        <v>0.74284785879629622</v>
      </c>
      <c r="B3211">
        <v>270</v>
      </c>
      <c r="C3211">
        <f t="shared" si="50"/>
        <v>0</v>
      </c>
      <c r="D3211" t="s">
        <v>0</v>
      </c>
    </row>
    <row r="3212" spans="1:4">
      <c r="A3212" s="3">
        <v>0.74307962962962959</v>
      </c>
      <c r="B3212">
        <v>295</v>
      </c>
      <c r="C3212">
        <f t="shared" si="50"/>
        <v>0</v>
      </c>
      <c r="D3212" t="s">
        <v>0</v>
      </c>
    </row>
    <row r="3213" spans="1:4">
      <c r="A3213" s="3">
        <v>0.74331145833333334</v>
      </c>
      <c r="B3213">
        <v>335</v>
      </c>
      <c r="C3213">
        <f t="shared" si="50"/>
        <v>0</v>
      </c>
      <c r="D3213" t="s">
        <v>0</v>
      </c>
    </row>
    <row r="3214" spans="1:4">
      <c r="A3214" s="3">
        <v>0.74354322916666671</v>
      </c>
      <c r="B3214">
        <v>360</v>
      </c>
      <c r="C3214">
        <f t="shared" si="50"/>
        <v>0</v>
      </c>
      <c r="D3214" t="s">
        <v>0</v>
      </c>
    </row>
    <row r="3215" spans="1:4">
      <c r="A3215" s="3">
        <v>0.74377505787037046</v>
      </c>
      <c r="B3215">
        <v>380</v>
      </c>
      <c r="C3215">
        <f t="shared" si="50"/>
        <v>0</v>
      </c>
      <c r="D3215" t="s">
        <v>0</v>
      </c>
    </row>
    <row r="3216" spans="1:4">
      <c r="A3216" s="3">
        <v>0.74400682870370372</v>
      </c>
      <c r="B3216">
        <v>405</v>
      </c>
      <c r="C3216">
        <f t="shared" si="50"/>
        <v>0</v>
      </c>
      <c r="D3216" t="s">
        <v>0</v>
      </c>
    </row>
    <row r="3217" spans="1:4">
      <c r="A3217" s="3">
        <v>0.74423862268518526</v>
      </c>
      <c r="B3217">
        <v>443</v>
      </c>
      <c r="C3217">
        <f t="shared" si="50"/>
        <v>0</v>
      </c>
      <c r="D3217" t="s">
        <v>0</v>
      </c>
    </row>
    <row r="3218" spans="1:4">
      <c r="A3218" s="3">
        <v>0.74447042824074072</v>
      </c>
      <c r="B3218">
        <v>470</v>
      </c>
      <c r="C3218">
        <f t="shared" si="50"/>
        <v>0</v>
      </c>
      <c r="D3218" t="s">
        <v>0</v>
      </c>
    </row>
    <row r="3219" spans="1:4">
      <c r="A3219" s="3">
        <v>0.74470225694444447</v>
      </c>
      <c r="B3219">
        <v>499</v>
      </c>
      <c r="C3219">
        <f t="shared" si="50"/>
        <v>0</v>
      </c>
      <c r="D3219" t="s">
        <v>0</v>
      </c>
    </row>
    <row r="3220" spans="1:4">
      <c r="A3220" s="3">
        <v>0.74493113425925916</v>
      </c>
      <c r="B3220">
        <v>265</v>
      </c>
      <c r="C3220">
        <f t="shared" si="50"/>
        <v>0</v>
      </c>
      <c r="D3220" t="s">
        <v>0</v>
      </c>
    </row>
    <row r="3221" spans="1:4">
      <c r="A3221" s="3">
        <v>0.74516292824074071</v>
      </c>
      <c r="B3221">
        <v>306</v>
      </c>
      <c r="C3221">
        <f t="shared" si="50"/>
        <v>0</v>
      </c>
      <c r="D3221" t="s">
        <v>0</v>
      </c>
    </row>
    <row r="3222" spans="1:4">
      <c r="A3222" s="3">
        <v>0.74539473379629628</v>
      </c>
      <c r="B3222">
        <v>337</v>
      </c>
      <c r="C3222">
        <f t="shared" si="50"/>
        <v>0</v>
      </c>
      <c r="D3222" t="s">
        <v>0</v>
      </c>
    </row>
    <row r="3223" spans="1:4">
      <c r="A3223" s="3">
        <v>0.74562653935185186</v>
      </c>
      <c r="B3223">
        <v>353</v>
      </c>
      <c r="C3223">
        <f t="shared" si="50"/>
        <v>0</v>
      </c>
      <c r="D3223" t="s">
        <v>0</v>
      </c>
    </row>
    <row r="3224" spans="1:4">
      <c r="A3224" s="3">
        <v>0.7458583333333334</v>
      </c>
      <c r="B3224">
        <v>385</v>
      </c>
      <c r="C3224">
        <f t="shared" si="50"/>
        <v>0</v>
      </c>
      <c r="D3224" t="s">
        <v>0</v>
      </c>
    </row>
    <row r="3225" spans="1:4">
      <c r="A3225" s="3">
        <v>0.74609013888888887</v>
      </c>
      <c r="B3225">
        <v>414</v>
      </c>
      <c r="C3225">
        <f t="shared" si="50"/>
        <v>0</v>
      </c>
      <c r="D3225" t="s">
        <v>0</v>
      </c>
    </row>
    <row r="3226" spans="1:4">
      <c r="A3226" s="3">
        <v>0.7463219328703703</v>
      </c>
      <c r="B3226">
        <v>440</v>
      </c>
      <c r="C3226">
        <f t="shared" si="50"/>
        <v>0</v>
      </c>
      <c r="D3226" t="s">
        <v>0</v>
      </c>
    </row>
    <row r="3227" spans="1:4">
      <c r="A3227" s="3">
        <v>0.74655373842592587</v>
      </c>
      <c r="B3227">
        <v>458</v>
      </c>
      <c r="C3227">
        <f t="shared" si="50"/>
        <v>0</v>
      </c>
      <c r="D3227" t="s">
        <v>0</v>
      </c>
    </row>
    <row r="3228" spans="1:4">
      <c r="A3228" s="3">
        <v>0.74678554398148156</v>
      </c>
      <c r="B3228">
        <v>496</v>
      </c>
      <c r="C3228">
        <f t="shared" si="50"/>
        <v>0</v>
      </c>
      <c r="D3228" t="s">
        <v>0</v>
      </c>
    </row>
    <row r="3229" spans="1:4">
      <c r="A3229" s="3">
        <v>0.74701444444444443</v>
      </c>
      <c r="B3229">
        <v>273</v>
      </c>
      <c r="C3229">
        <f t="shared" si="50"/>
        <v>0</v>
      </c>
      <c r="D3229" t="s">
        <v>0</v>
      </c>
    </row>
    <row r="3230" spans="1:4">
      <c r="A3230" s="3">
        <v>0.74724623842592586</v>
      </c>
      <c r="B3230">
        <v>300</v>
      </c>
      <c r="C3230">
        <f t="shared" si="50"/>
        <v>0</v>
      </c>
      <c r="D3230" t="s">
        <v>0</v>
      </c>
    </row>
    <row r="3231" spans="1:4">
      <c r="A3231" s="3">
        <v>0.74747806712962961</v>
      </c>
      <c r="B3231">
        <v>320</v>
      </c>
      <c r="C3231">
        <f t="shared" si="50"/>
        <v>0</v>
      </c>
      <c r="D3231" t="s">
        <v>0</v>
      </c>
    </row>
    <row r="3232" spans="1:4">
      <c r="A3232" s="3">
        <v>0.7477101967592592</v>
      </c>
      <c r="B3232">
        <v>376</v>
      </c>
      <c r="C3232">
        <f t="shared" si="50"/>
        <v>0</v>
      </c>
      <c r="D3232" t="s">
        <v>0</v>
      </c>
    </row>
    <row r="3233" spans="1:4">
      <c r="A3233" s="3">
        <v>0.74794199074074064</v>
      </c>
      <c r="B3233">
        <v>413</v>
      </c>
      <c r="C3233">
        <f t="shared" si="50"/>
        <v>0</v>
      </c>
      <c r="D3233" t="s">
        <v>0</v>
      </c>
    </row>
    <row r="3234" spans="1:4">
      <c r="A3234" s="3">
        <v>0.74817379629629632</v>
      </c>
      <c r="B3234">
        <v>346</v>
      </c>
      <c r="C3234">
        <f t="shared" si="50"/>
        <v>0</v>
      </c>
      <c r="D3234" t="s">
        <v>0</v>
      </c>
    </row>
    <row r="3235" spans="1:4">
      <c r="A3235" s="3">
        <v>0.74840561342592593</v>
      </c>
      <c r="B3235">
        <v>464</v>
      </c>
      <c r="C3235">
        <f t="shared" si="50"/>
        <v>0</v>
      </c>
      <c r="D3235" t="s">
        <v>0</v>
      </c>
    </row>
    <row r="3236" spans="1:4">
      <c r="A3236" s="3">
        <v>0.74863744212962968</v>
      </c>
      <c r="B3236">
        <v>490</v>
      </c>
      <c r="C3236">
        <f t="shared" si="50"/>
        <v>0</v>
      </c>
      <c r="D3236" t="s">
        <v>0</v>
      </c>
    </row>
    <row r="3237" spans="1:4">
      <c r="A3237" s="3">
        <v>0.74886630787037045</v>
      </c>
      <c r="B3237">
        <v>264</v>
      </c>
      <c r="C3237">
        <f t="shared" si="50"/>
        <v>0</v>
      </c>
      <c r="D3237" t="s">
        <v>0</v>
      </c>
    </row>
    <row r="3238" spans="1:4">
      <c r="A3238" s="3">
        <v>0.74909810185185188</v>
      </c>
      <c r="B3238">
        <v>304</v>
      </c>
      <c r="C3238">
        <f t="shared" si="50"/>
        <v>0</v>
      </c>
      <c r="D3238" t="s">
        <v>0</v>
      </c>
    </row>
    <row r="3239" spans="1:4">
      <c r="A3239" s="3">
        <v>0.74932991898148149</v>
      </c>
      <c r="B3239">
        <v>320</v>
      </c>
      <c r="C3239">
        <f t="shared" si="50"/>
        <v>0</v>
      </c>
      <c r="D3239" t="s">
        <v>0</v>
      </c>
    </row>
    <row r="3240" spans="1:4">
      <c r="A3240" s="3">
        <v>0.74956174768518524</v>
      </c>
      <c r="B3240">
        <v>350</v>
      </c>
      <c r="C3240">
        <f t="shared" si="50"/>
        <v>0</v>
      </c>
      <c r="D3240" t="s">
        <v>0</v>
      </c>
    </row>
    <row r="3241" spans="1:4">
      <c r="A3241" s="3">
        <v>0.74979385416666666</v>
      </c>
      <c r="B3241">
        <v>404</v>
      </c>
      <c r="C3241">
        <f t="shared" si="50"/>
        <v>0</v>
      </c>
      <c r="D3241" t="s">
        <v>0</v>
      </c>
    </row>
    <row r="3242" spans="1:4">
      <c r="A3242" s="3">
        <v>0.75002565972222224</v>
      </c>
      <c r="B3242">
        <v>446</v>
      </c>
      <c r="C3242">
        <f t="shared" si="50"/>
        <v>0</v>
      </c>
      <c r="D3242" t="s">
        <v>0</v>
      </c>
    </row>
    <row r="3243" spans="1:4">
      <c r="A3243" s="3">
        <v>0.7502574652777777</v>
      </c>
      <c r="B3243">
        <v>470</v>
      </c>
      <c r="C3243">
        <f t="shared" si="50"/>
        <v>0</v>
      </c>
      <c r="D3243" t="s">
        <v>0</v>
      </c>
    </row>
    <row r="3244" spans="1:4">
      <c r="A3244" s="3">
        <v>0.75048929398148145</v>
      </c>
      <c r="B3244">
        <v>490</v>
      </c>
      <c r="C3244">
        <f t="shared" si="50"/>
        <v>0</v>
      </c>
      <c r="D3244" t="s">
        <v>0</v>
      </c>
    </row>
    <row r="3245" spans="1:4">
      <c r="A3245" s="3">
        <v>0.75071815972222222</v>
      </c>
      <c r="B3245">
        <v>274</v>
      </c>
      <c r="C3245">
        <f t="shared" si="50"/>
        <v>0</v>
      </c>
      <c r="D3245" t="s">
        <v>0</v>
      </c>
    </row>
    <row r="3246" spans="1:4">
      <c r="A3246" s="3">
        <v>0.75094996527777769</v>
      </c>
      <c r="B3246">
        <v>303</v>
      </c>
      <c r="C3246">
        <f t="shared" si="50"/>
        <v>0</v>
      </c>
      <c r="D3246" t="s">
        <v>0</v>
      </c>
    </row>
    <row r="3247" spans="1:4">
      <c r="A3247" s="3">
        <v>0.75118178240740752</v>
      </c>
      <c r="B3247">
        <v>331</v>
      </c>
      <c r="C3247">
        <f t="shared" si="50"/>
        <v>0</v>
      </c>
      <c r="D3247" t="s">
        <v>0</v>
      </c>
    </row>
    <row r="3248" spans="1:4">
      <c r="A3248" s="3">
        <v>0.75141359953703712</v>
      </c>
      <c r="B3248">
        <v>358</v>
      </c>
      <c r="C3248">
        <f t="shared" si="50"/>
        <v>0</v>
      </c>
      <c r="D3248" t="s">
        <v>0</v>
      </c>
    </row>
    <row r="3249" spans="1:4">
      <c r="A3249" s="3">
        <v>0.75164537037037038</v>
      </c>
      <c r="B3249">
        <v>379</v>
      </c>
      <c r="C3249">
        <f t="shared" si="50"/>
        <v>0</v>
      </c>
      <c r="D3249" t="s">
        <v>0</v>
      </c>
    </row>
    <row r="3250" spans="1:4">
      <c r="A3250" s="3">
        <v>0.75187728009259258</v>
      </c>
      <c r="B3250">
        <v>422</v>
      </c>
      <c r="C3250">
        <f t="shared" si="50"/>
        <v>0</v>
      </c>
      <c r="D3250" t="s">
        <v>0</v>
      </c>
    </row>
    <row r="3251" spans="1:4">
      <c r="A3251" s="3">
        <v>0.75210909722222219</v>
      </c>
      <c r="B3251">
        <v>450</v>
      </c>
      <c r="C3251">
        <f t="shared" si="50"/>
        <v>0</v>
      </c>
      <c r="D3251" t="s">
        <v>0</v>
      </c>
    </row>
    <row r="3252" spans="1:4">
      <c r="A3252" s="3">
        <v>0.75234092592592594</v>
      </c>
      <c r="B3252">
        <v>479</v>
      </c>
      <c r="C3252">
        <f t="shared" si="50"/>
        <v>0</v>
      </c>
      <c r="D3252" t="s">
        <v>0</v>
      </c>
    </row>
    <row r="3253" spans="1:4">
      <c r="A3253" s="3">
        <v>0.75257270833333323</v>
      </c>
      <c r="B3253">
        <v>496</v>
      </c>
      <c r="C3253">
        <f t="shared" si="50"/>
        <v>0</v>
      </c>
      <c r="D3253" t="s">
        <v>0</v>
      </c>
    </row>
    <row r="3254" spans="1:4">
      <c r="A3254" s="3">
        <v>0.75280159722222217</v>
      </c>
      <c r="B3254">
        <v>282</v>
      </c>
      <c r="C3254">
        <f t="shared" si="50"/>
        <v>0</v>
      </c>
      <c r="D3254" t="s">
        <v>0</v>
      </c>
    </row>
    <row r="3255" spans="1:4">
      <c r="A3255" s="3">
        <v>0.75303340277777775</v>
      </c>
      <c r="B3255">
        <v>310</v>
      </c>
      <c r="C3255">
        <f t="shared" si="50"/>
        <v>0</v>
      </c>
      <c r="D3255" t="s">
        <v>0</v>
      </c>
    </row>
    <row r="3256" spans="1:4">
      <c r="A3256" s="3">
        <v>0.7532652314814815</v>
      </c>
      <c r="B3256">
        <v>334</v>
      </c>
      <c r="C3256">
        <f t="shared" si="50"/>
        <v>0</v>
      </c>
      <c r="D3256" t="s">
        <v>0</v>
      </c>
    </row>
    <row r="3257" spans="1:4">
      <c r="A3257" s="3">
        <v>0.75349700231481487</v>
      </c>
      <c r="B3257">
        <v>355</v>
      </c>
      <c r="C3257">
        <f t="shared" si="50"/>
        <v>0</v>
      </c>
      <c r="D3257" t="s">
        <v>0</v>
      </c>
    </row>
    <row r="3258" spans="1:4">
      <c r="A3258" s="3">
        <v>0.75372880787037033</v>
      </c>
      <c r="B3258">
        <v>393</v>
      </c>
      <c r="C3258">
        <f t="shared" si="50"/>
        <v>0</v>
      </c>
      <c r="D3258" t="s">
        <v>0</v>
      </c>
    </row>
    <row r="3259" spans="1:4">
      <c r="A3259" s="3">
        <v>0.75396071759259264</v>
      </c>
      <c r="B3259">
        <v>430</v>
      </c>
      <c r="C3259">
        <f t="shared" si="50"/>
        <v>0</v>
      </c>
      <c r="D3259" t="s">
        <v>0</v>
      </c>
    </row>
    <row r="3260" spans="1:4">
      <c r="A3260" s="3">
        <v>0.75419254629629628</v>
      </c>
      <c r="B3260">
        <v>450</v>
      </c>
      <c r="C3260">
        <f t="shared" si="50"/>
        <v>0</v>
      </c>
      <c r="D3260" t="s">
        <v>0</v>
      </c>
    </row>
    <row r="3261" spans="1:4">
      <c r="A3261" s="3">
        <v>0.75442432870370368</v>
      </c>
      <c r="B3261">
        <v>478</v>
      </c>
      <c r="C3261">
        <f t="shared" si="50"/>
        <v>0</v>
      </c>
      <c r="D3261" t="s">
        <v>0</v>
      </c>
    </row>
    <row r="3262" spans="1:4">
      <c r="A3262" s="3">
        <v>0.75465322916666666</v>
      </c>
      <c r="B3262">
        <v>263</v>
      </c>
      <c r="C3262">
        <f t="shared" si="50"/>
        <v>0</v>
      </c>
      <c r="D3262" t="s">
        <v>0</v>
      </c>
    </row>
    <row r="3263" spans="1:4">
      <c r="A3263" s="3">
        <v>0.75488503472222224</v>
      </c>
      <c r="B3263">
        <v>291</v>
      </c>
      <c r="C3263">
        <f t="shared" si="50"/>
        <v>0</v>
      </c>
      <c r="D3263" t="s">
        <v>0</v>
      </c>
    </row>
    <row r="3264" spans="1:4">
      <c r="A3264" s="3">
        <v>0.75511682870370367</v>
      </c>
      <c r="B3264">
        <v>308</v>
      </c>
      <c r="C3264">
        <f t="shared" si="50"/>
        <v>0</v>
      </c>
      <c r="D3264" t="s">
        <v>0</v>
      </c>
    </row>
    <row r="3265" spans="1:4">
      <c r="A3265" s="3">
        <v>0.75534863425925935</v>
      </c>
      <c r="B3265">
        <v>346</v>
      </c>
      <c r="C3265">
        <f t="shared" si="50"/>
        <v>0</v>
      </c>
      <c r="D3265" t="s">
        <v>0</v>
      </c>
    </row>
    <row r="3266" spans="1:4">
      <c r="A3266" s="3">
        <v>0.75558043981481482</v>
      </c>
      <c r="B3266">
        <v>374</v>
      </c>
      <c r="C3266">
        <f t="shared" si="50"/>
        <v>0</v>
      </c>
      <c r="D3266" t="s">
        <v>0</v>
      </c>
    </row>
    <row r="3267" spans="1:4">
      <c r="A3267" s="3">
        <v>0.75581223379629625</v>
      </c>
      <c r="B3267">
        <v>401</v>
      </c>
      <c r="C3267">
        <f t="shared" ref="C3267:C3330" si="51">IF(D3267="healthy",0,5500)</f>
        <v>0</v>
      </c>
      <c r="D3267" t="s">
        <v>0</v>
      </c>
    </row>
    <row r="3268" spans="1:4">
      <c r="A3268" s="3">
        <v>0.75604416666666674</v>
      </c>
      <c r="B3268">
        <v>430</v>
      </c>
      <c r="C3268">
        <f t="shared" si="51"/>
        <v>0</v>
      </c>
      <c r="D3268" t="s">
        <v>0</v>
      </c>
    </row>
    <row r="3269" spans="1:4">
      <c r="A3269" s="3">
        <v>0.75627599537037027</v>
      </c>
      <c r="B3269">
        <v>464</v>
      </c>
      <c r="C3269">
        <f t="shared" si="51"/>
        <v>0</v>
      </c>
      <c r="D3269" t="s">
        <v>0</v>
      </c>
    </row>
    <row r="3270" spans="1:4">
      <c r="A3270" s="3">
        <v>0.7565077546296296</v>
      </c>
      <c r="B3270">
        <v>494</v>
      </c>
      <c r="C3270">
        <f t="shared" si="51"/>
        <v>0</v>
      </c>
      <c r="D3270" t="s">
        <v>0</v>
      </c>
    </row>
    <row r="3271" spans="1:4">
      <c r="A3271" s="3">
        <v>0.75673665509259258</v>
      </c>
      <c r="B3271">
        <v>271</v>
      </c>
      <c r="C3271">
        <f t="shared" si="51"/>
        <v>0</v>
      </c>
      <c r="D3271" t="s">
        <v>0</v>
      </c>
    </row>
    <row r="3272" spans="1:4">
      <c r="A3272" s="3">
        <v>0.75696848379629633</v>
      </c>
      <c r="B3272">
        <v>297</v>
      </c>
      <c r="C3272">
        <f t="shared" si="51"/>
        <v>0</v>
      </c>
      <c r="D3272" t="s">
        <v>0</v>
      </c>
    </row>
    <row r="3273" spans="1:4">
      <c r="A3273" s="3">
        <v>0.75720026620370373</v>
      </c>
      <c r="B3273">
        <v>326</v>
      </c>
      <c r="C3273">
        <f t="shared" si="51"/>
        <v>0</v>
      </c>
      <c r="D3273" t="s">
        <v>0</v>
      </c>
    </row>
    <row r="3274" spans="1:4">
      <c r="A3274" s="3">
        <v>0.75743206018518527</v>
      </c>
      <c r="B3274">
        <v>354</v>
      </c>
      <c r="C3274">
        <f t="shared" si="51"/>
        <v>0</v>
      </c>
      <c r="D3274" t="s">
        <v>0</v>
      </c>
    </row>
    <row r="3275" spans="1:4">
      <c r="A3275" s="3">
        <v>0.75766390046296295</v>
      </c>
      <c r="B3275">
        <v>385</v>
      </c>
      <c r="C3275">
        <f t="shared" si="51"/>
        <v>0</v>
      </c>
      <c r="D3275" t="s">
        <v>0</v>
      </c>
    </row>
    <row r="3276" spans="1:4">
      <c r="A3276" s="3">
        <v>0.75789567129629631</v>
      </c>
      <c r="B3276">
        <v>410</v>
      </c>
      <c r="C3276">
        <f t="shared" si="51"/>
        <v>0</v>
      </c>
      <c r="D3276" t="s">
        <v>0</v>
      </c>
    </row>
    <row r="3277" spans="1:4">
      <c r="A3277" s="3">
        <v>0.75812750000000007</v>
      </c>
      <c r="B3277">
        <v>436</v>
      </c>
      <c r="C3277">
        <f t="shared" si="51"/>
        <v>0</v>
      </c>
      <c r="D3277" t="s">
        <v>0</v>
      </c>
    </row>
    <row r="3278" spans="1:4">
      <c r="A3278" s="3">
        <v>0.75835925925925929</v>
      </c>
      <c r="B3278">
        <v>454</v>
      </c>
      <c r="C3278">
        <f t="shared" si="51"/>
        <v>0</v>
      </c>
      <c r="D3278" t="s">
        <v>0</v>
      </c>
    </row>
    <row r="3279" spans="1:4">
      <c r="A3279" s="3">
        <v>0.7585910763888889</v>
      </c>
      <c r="B3279">
        <v>493</v>
      </c>
      <c r="C3279">
        <f t="shared" si="51"/>
        <v>0</v>
      </c>
      <c r="D3279" t="s">
        <v>0</v>
      </c>
    </row>
    <row r="3280" spans="1:4">
      <c r="A3280" s="3">
        <v>0.75881997685185187</v>
      </c>
      <c r="B3280">
        <v>270</v>
      </c>
      <c r="C3280">
        <f t="shared" si="51"/>
        <v>0</v>
      </c>
      <c r="D3280" t="s">
        <v>0</v>
      </c>
    </row>
    <row r="3281" spans="1:4">
      <c r="A3281" s="3">
        <v>0.75905471064814811</v>
      </c>
      <c r="B3281">
        <v>454</v>
      </c>
      <c r="C3281">
        <f t="shared" si="51"/>
        <v>0</v>
      </c>
      <c r="D3281" t="s">
        <v>0</v>
      </c>
    </row>
    <row r="3282" spans="1:4">
      <c r="A3282" s="3">
        <v>0.75928357638888888</v>
      </c>
      <c r="B3282">
        <v>320</v>
      </c>
      <c r="C3282">
        <f t="shared" si="51"/>
        <v>0</v>
      </c>
      <c r="D3282" t="s">
        <v>0</v>
      </c>
    </row>
    <row r="3283" spans="1:4">
      <c r="A3283" s="3">
        <v>0.75951548611111119</v>
      </c>
      <c r="B3283">
        <v>362</v>
      </c>
      <c r="C3283">
        <f t="shared" si="51"/>
        <v>0</v>
      </c>
      <c r="D3283" t="s">
        <v>0</v>
      </c>
    </row>
    <row r="3284" spans="1:4">
      <c r="A3284" s="3">
        <v>0.75974729166666666</v>
      </c>
      <c r="B3284">
        <v>397</v>
      </c>
      <c r="C3284">
        <f t="shared" si="51"/>
        <v>0</v>
      </c>
      <c r="D3284" t="s">
        <v>0</v>
      </c>
    </row>
    <row r="3285" spans="1:4">
      <c r="A3285" s="3">
        <v>0.75997912037037041</v>
      </c>
      <c r="B3285">
        <v>418</v>
      </c>
      <c r="C3285">
        <f t="shared" si="51"/>
        <v>0</v>
      </c>
      <c r="D3285" t="s">
        <v>0</v>
      </c>
    </row>
    <row r="3286" spans="1:4">
      <c r="A3286" s="3">
        <v>0.76021089120370366</v>
      </c>
      <c r="B3286">
        <v>441</v>
      </c>
      <c r="C3286">
        <f t="shared" si="51"/>
        <v>0</v>
      </c>
      <c r="D3286" t="s">
        <v>0</v>
      </c>
    </row>
    <row r="3287" spans="1:4">
      <c r="A3287" s="3">
        <v>0.76044269675925935</v>
      </c>
      <c r="B3287">
        <v>468</v>
      </c>
      <c r="C3287">
        <f t="shared" si="51"/>
        <v>0</v>
      </c>
      <c r="D3287" t="s">
        <v>0</v>
      </c>
    </row>
    <row r="3288" spans="1:4">
      <c r="A3288" s="3">
        <v>0.76067451388888896</v>
      </c>
      <c r="B3288">
        <v>501</v>
      </c>
      <c r="C3288">
        <f t="shared" si="51"/>
        <v>0</v>
      </c>
      <c r="D3288" t="s">
        <v>0</v>
      </c>
    </row>
    <row r="3289" spans="1:4">
      <c r="A3289" s="3">
        <v>0.7609034375</v>
      </c>
      <c r="B3289">
        <v>270</v>
      </c>
      <c r="C3289">
        <f t="shared" si="51"/>
        <v>0</v>
      </c>
      <c r="D3289" t="s">
        <v>0</v>
      </c>
    </row>
    <row r="3290" spans="1:4">
      <c r="A3290" s="3">
        <v>0.76113520833333326</v>
      </c>
      <c r="B3290">
        <v>295</v>
      </c>
      <c r="C3290">
        <f t="shared" si="51"/>
        <v>0</v>
      </c>
      <c r="D3290" t="s">
        <v>0</v>
      </c>
    </row>
    <row r="3291" spans="1:4">
      <c r="A3291" s="3">
        <v>0.76136701388888894</v>
      </c>
      <c r="B3291">
        <v>333</v>
      </c>
      <c r="C3291">
        <f t="shared" si="51"/>
        <v>0</v>
      </c>
      <c r="D3291" t="s">
        <v>0</v>
      </c>
    </row>
    <row r="3292" spans="1:4">
      <c r="A3292" s="3">
        <v>0.76159880787037038</v>
      </c>
      <c r="B3292">
        <v>367</v>
      </c>
      <c r="C3292">
        <f t="shared" si="51"/>
        <v>0</v>
      </c>
      <c r="D3292" t="s">
        <v>0</v>
      </c>
    </row>
    <row r="3293" spans="1:4">
      <c r="A3293" s="3">
        <v>0.76183063657407413</v>
      </c>
      <c r="B3293">
        <v>389</v>
      </c>
      <c r="C3293">
        <f t="shared" si="51"/>
        <v>0</v>
      </c>
      <c r="D3293" t="s">
        <v>0</v>
      </c>
    </row>
    <row r="3294" spans="1:4">
      <c r="A3294" s="3">
        <v>0.76206241898148142</v>
      </c>
      <c r="B3294">
        <v>406</v>
      </c>
      <c r="C3294">
        <f t="shared" si="51"/>
        <v>0</v>
      </c>
      <c r="D3294" t="s">
        <v>0</v>
      </c>
    </row>
    <row r="3295" spans="1:4">
      <c r="A3295" s="3">
        <v>0.7622942245370371</v>
      </c>
      <c r="B3295">
        <v>444</v>
      </c>
      <c r="C3295">
        <f t="shared" si="51"/>
        <v>0</v>
      </c>
      <c r="D3295" t="s">
        <v>0</v>
      </c>
    </row>
    <row r="3296" spans="1:4">
      <c r="A3296" s="3">
        <v>0.76252613425925919</v>
      </c>
      <c r="B3296">
        <v>481</v>
      </c>
      <c r="C3296">
        <f t="shared" si="51"/>
        <v>0</v>
      </c>
      <c r="D3296" t="s">
        <v>0</v>
      </c>
    </row>
    <row r="3297" spans="1:4">
      <c r="A3297" s="3">
        <v>0.7627579513888888</v>
      </c>
      <c r="B3297">
        <v>500</v>
      </c>
      <c r="C3297">
        <f t="shared" si="51"/>
        <v>0</v>
      </c>
      <c r="D3297" t="s">
        <v>0</v>
      </c>
    </row>
    <row r="3298" spans="1:4">
      <c r="A3298" s="3">
        <v>0.76298809027777781</v>
      </c>
      <c r="B3298">
        <v>384</v>
      </c>
      <c r="C3298">
        <f t="shared" si="51"/>
        <v>0</v>
      </c>
      <c r="D3298" t="s">
        <v>0</v>
      </c>
    </row>
    <row r="3299" spans="1:4">
      <c r="A3299" s="3">
        <v>0.76321864583333332</v>
      </c>
      <c r="B3299">
        <v>314</v>
      </c>
      <c r="C3299">
        <f t="shared" si="51"/>
        <v>0</v>
      </c>
      <c r="D3299" t="s">
        <v>0</v>
      </c>
    </row>
    <row r="3300" spans="1:4">
      <c r="A3300" s="3">
        <v>0.76345043981481486</v>
      </c>
      <c r="B3300">
        <v>341</v>
      </c>
      <c r="C3300">
        <f t="shared" si="51"/>
        <v>0</v>
      </c>
      <c r="D3300" t="s">
        <v>0</v>
      </c>
    </row>
    <row r="3301" spans="1:4">
      <c r="A3301" s="3">
        <v>0.76368225694444447</v>
      </c>
      <c r="B3301">
        <v>360</v>
      </c>
      <c r="C3301">
        <f t="shared" si="51"/>
        <v>0</v>
      </c>
      <c r="D3301" t="s">
        <v>0</v>
      </c>
    </row>
    <row r="3302" spans="1:4">
      <c r="A3302" s="3">
        <v>0.76391408564814822</v>
      </c>
      <c r="B3302">
        <v>390</v>
      </c>
      <c r="C3302">
        <f t="shared" si="51"/>
        <v>0</v>
      </c>
      <c r="D3302" t="s">
        <v>0</v>
      </c>
    </row>
    <row r="3303" spans="1:4">
      <c r="A3303" s="3">
        <v>0.76414584490740733</v>
      </c>
      <c r="B3303">
        <v>414</v>
      </c>
      <c r="C3303">
        <f t="shared" si="51"/>
        <v>0</v>
      </c>
      <c r="D3303" t="s">
        <v>0</v>
      </c>
    </row>
    <row r="3304" spans="1:4">
      <c r="A3304" s="3">
        <v>0.76437765046296302</v>
      </c>
      <c r="B3304">
        <v>452</v>
      </c>
      <c r="C3304">
        <f t="shared" si="51"/>
        <v>0</v>
      </c>
      <c r="D3304" t="s">
        <v>0</v>
      </c>
    </row>
    <row r="3305" spans="1:4">
      <c r="A3305" s="3">
        <v>0.76460945601851849</v>
      </c>
      <c r="B3305">
        <v>475</v>
      </c>
      <c r="C3305">
        <f t="shared" si="51"/>
        <v>0</v>
      </c>
      <c r="D3305" t="s">
        <v>0</v>
      </c>
    </row>
    <row r="3306" spans="1:4">
      <c r="A3306" s="3">
        <v>0.76484128472222224</v>
      </c>
      <c r="B3306">
        <v>500</v>
      </c>
      <c r="C3306">
        <f t="shared" si="51"/>
        <v>0</v>
      </c>
      <c r="D3306" t="s">
        <v>0</v>
      </c>
    </row>
    <row r="3307" spans="1:4">
      <c r="A3307" s="3">
        <v>0.76507015046296301</v>
      </c>
      <c r="B3307">
        <v>274</v>
      </c>
      <c r="C3307">
        <f t="shared" si="51"/>
        <v>0</v>
      </c>
      <c r="D3307" t="s">
        <v>0</v>
      </c>
    </row>
    <row r="3308" spans="1:4">
      <c r="A3308" s="3">
        <v>0.76530195601851858</v>
      </c>
      <c r="B3308">
        <v>312</v>
      </c>
      <c r="C3308">
        <f t="shared" si="51"/>
        <v>0</v>
      </c>
      <c r="D3308" t="s">
        <v>0</v>
      </c>
    </row>
    <row r="3309" spans="1:4">
      <c r="A3309" s="3">
        <v>0.76553399305555558</v>
      </c>
      <c r="B3309">
        <v>350</v>
      </c>
      <c r="C3309">
        <f t="shared" si="51"/>
        <v>0</v>
      </c>
      <c r="D3309" t="s">
        <v>0</v>
      </c>
    </row>
    <row r="3310" spans="1:4">
      <c r="A3310" s="3">
        <v>0.76576582175925922</v>
      </c>
      <c r="B3310">
        <v>286</v>
      </c>
      <c r="C3310">
        <f t="shared" si="51"/>
        <v>0</v>
      </c>
      <c r="D3310" t="s">
        <v>0</v>
      </c>
    </row>
    <row r="3311" spans="1:4">
      <c r="A3311" s="3">
        <v>0.76599758101851856</v>
      </c>
      <c r="B3311">
        <v>404</v>
      </c>
      <c r="C3311">
        <f t="shared" si="51"/>
        <v>0</v>
      </c>
      <c r="D3311" t="s">
        <v>0</v>
      </c>
    </row>
    <row r="3312" spans="1:4">
      <c r="A3312" s="3">
        <v>0.76622939814814817</v>
      </c>
      <c r="B3312">
        <v>443</v>
      </c>
      <c r="C3312">
        <f t="shared" si="51"/>
        <v>0</v>
      </c>
      <c r="D3312" t="s">
        <v>0</v>
      </c>
    </row>
    <row r="3313" spans="1:4">
      <c r="A3313" s="3">
        <v>0.7664611921296296</v>
      </c>
      <c r="B3313">
        <v>470</v>
      </c>
      <c r="C3313">
        <f t="shared" si="51"/>
        <v>0</v>
      </c>
      <c r="D3313" t="s">
        <v>0</v>
      </c>
    </row>
    <row r="3314" spans="1:4">
      <c r="A3314" s="3">
        <v>0.76669302083333335</v>
      </c>
      <c r="B3314">
        <v>490</v>
      </c>
      <c r="C3314">
        <f t="shared" si="51"/>
        <v>0</v>
      </c>
      <c r="D3314" t="s">
        <v>0</v>
      </c>
    </row>
    <row r="3315" spans="1:4">
      <c r="A3315" s="3">
        <v>0.76692189814814815</v>
      </c>
      <c r="B3315">
        <v>273</v>
      </c>
      <c r="C3315">
        <f t="shared" si="51"/>
        <v>0</v>
      </c>
      <c r="D3315" t="s">
        <v>0</v>
      </c>
    </row>
    <row r="3316" spans="1:4">
      <c r="A3316" s="3">
        <v>0.76715369212962958</v>
      </c>
      <c r="B3316">
        <v>302</v>
      </c>
      <c r="C3316">
        <f t="shared" si="51"/>
        <v>0</v>
      </c>
      <c r="D3316" t="s">
        <v>0</v>
      </c>
    </row>
    <row r="3317" spans="1:4">
      <c r="A3317" s="3">
        <v>0.76738549768518516</v>
      </c>
      <c r="B3317">
        <v>330</v>
      </c>
      <c r="C3317">
        <f t="shared" si="51"/>
        <v>0</v>
      </c>
      <c r="D3317" t="s">
        <v>0</v>
      </c>
    </row>
    <row r="3318" spans="1:4">
      <c r="A3318" s="3">
        <v>0.76761732638888891</v>
      </c>
      <c r="B3318">
        <v>326</v>
      </c>
      <c r="C3318">
        <f t="shared" si="51"/>
        <v>0</v>
      </c>
      <c r="D3318" t="s">
        <v>0</v>
      </c>
    </row>
    <row r="3319" spans="1:4">
      <c r="A3319" s="3">
        <v>0.76784909722222228</v>
      </c>
      <c r="B3319">
        <v>375</v>
      </c>
      <c r="C3319">
        <f t="shared" si="51"/>
        <v>0</v>
      </c>
      <c r="D3319" t="s">
        <v>0</v>
      </c>
    </row>
    <row r="3320" spans="1:4">
      <c r="A3320" s="3">
        <v>0.76808092592592592</v>
      </c>
      <c r="B3320">
        <v>415</v>
      </c>
      <c r="C3320">
        <f t="shared" si="51"/>
        <v>0</v>
      </c>
      <c r="D3320" t="s">
        <v>0</v>
      </c>
    </row>
    <row r="3321" spans="1:4">
      <c r="A3321" s="3">
        <v>0.76831270833333332</v>
      </c>
      <c r="B3321">
        <v>441</v>
      </c>
      <c r="C3321">
        <f t="shared" si="51"/>
        <v>0</v>
      </c>
      <c r="D3321" t="s">
        <v>0</v>
      </c>
    </row>
    <row r="3322" spans="1:4">
      <c r="A3322" s="3">
        <v>0.76854488425925915</v>
      </c>
      <c r="B3322">
        <v>491</v>
      </c>
      <c r="C3322">
        <f t="shared" si="51"/>
        <v>0</v>
      </c>
      <c r="D3322" t="s">
        <v>0</v>
      </c>
    </row>
    <row r="3323" spans="1:4">
      <c r="A3323" s="3">
        <v>0.76877374999999992</v>
      </c>
      <c r="B3323">
        <v>265</v>
      </c>
      <c r="C3323">
        <f t="shared" si="51"/>
        <v>0</v>
      </c>
      <c r="D3323" t="s">
        <v>0</v>
      </c>
    </row>
    <row r="3324" spans="1:4">
      <c r="A3324" s="3">
        <v>0.76900555555555561</v>
      </c>
      <c r="B3324">
        <v>303</v>
      </c>
      <c r="C3324">
        <f t="shared" si="51"/>
        <v>0</v>
      </c>
      <c r="D3324" t="s">
        <v>0</v>
      </c>
    </row>
    <row r="3325" spans="1:4">
      <c r="A3325" s="3">
        <v>0.76923736111111118</v>
      </c>
      <c r="B3325">
        <v>336</v>
      </c>
      <c r="C3325">
        <f t="shared" si="51"/>
        <v>0</v>
      </c>
      <c r="D3325" t="s">
        <v>0</v>
      </c>
    </row>
    <row r="3326" spans="1:4">
      <c r="A3326" s="3">
        <v>0.76946917824074079</v>
      </c>
      <c r="B3326">
        <v>350</v>
      </c>
      <c r="C3326">
        <f t="shared" si="51"/>
        <v>0</v>
      </c>
      <c r="D3326" t="s">
        <v>0</v>
      </c>
    </row>
    <row r="3327" spans="1:4">
      <c r="A3327" s="3">
        <v>0.76970100694444443</v>
      </c>
      <c r="B3327">
        <v>385</v>
      </c>
      <c r="C3327">
        <f t="shared" si="51"/>
        <v>0</v>
      </c>
      <c r="D3327" t="s">
        <v>0</v>
      </c>
    </row>
    <row r="3328" spans="1:4">
      <c r="A3328" s="3">
        <v>0.76993276620370377</v>
      </c>
      <c r="B3328">
        <v>414</v>
      </c>
      <c r="C3328">
        <f t="shared" si="51"/>
        <v>0</v>
      </c>
      <c r="D3328" t="s">
        <v>0</v>
      </c>
    </row>
    <row r="3329" spans="1:4">
      <c r="A3329" s="3">
        <v>0.77017572916666666</v>
      </c>
      <c r="B3329">
        <v>1409</v>
      </c>
      <c r="C3329">
        <f t="shared" si="51"/>
        <v>0</v>
      </c>
      <c r="D3329" t="s">
        <v>0</v>
      </c>
    </row>
    <row r="3330" spans="1:4">
      <c r="A3330" s="3">
        <v>0.77039637731481481</v>
      </c>
      <c r="B3330">
        <v>470</v>
      </c>
      <c r="C3330">
        <f t="shared" si="51"/>
        <v>0</v>
      </c>
      <c r="D3330" t="s">
        <v>0</v>
      </c>
    </row>
    <row r="3331" spans="1:4">
      <c r="A3331" s="3">
        <v>0.77062820601851856</v>
      </c>
      <c r="B3331">
        <v>496</v>
      </c>
      <c r="C3331">
        <f t="shared" ref="C3331:C3394" si="52">IF(D3331="healthy",0,5500)</f>
        <v>0</v>
      </c>
      <c r="D3331" t="s">
        <v>0</v>
      </c>
    </row>
    <row r="3332" spans="1:4">
      <c r="A3332" s="3">
        <v>0.77085707175925933</v>
      </c>
      <c r="B3332">
        <v>273</v>
      </c>
      <c r="C3332">
        <f t="shared" si="52"/>
        <v>0</v>
      </c>
      <c r="D3332" t="s">
        <v>0</v>
      </c>
    </row>
    <row r="3333" spans="1:4">
      <c r="A3333" s="3">
        <v>0.77108887731481479</v>
      </c>
      <c r="B3333">
        <v>301</v>
      </c>
      <c r="C3333">
        <f t="shared" si="52"/>
        <v>0</v>
      </c>
      <c r="D3333" t="s">
        <v>0</v>
      </c>
    </row>
    <row r="3334" spans="1:4">
      <c r="A3334" s="3">
        <v>0.77132068287037037</v>
      </c>
      <c r="B3334">
        <v>325</v>
      </c>
      <c r="C3334">
        <f t="shared" si="52"/>
        <v>0</v>
      </c>
      <c r="D3334" t="s">
        <v>0</v>
      </c>
    </row>
    <row r="3335" spans="1:4">
      <c r="A3335" s="3">
        <v>0.77155251157407401</v>
      </c>
      <c r="B3335">
        <v>357</v>
      </c>
      <c r="C3335">
        <f t="shared" si="52"/>
        <v>0</v>
      </c>
      <c r="D3335" t="s">
        <v>0</v>
      </c>
    </row>
    <row r="3336" spans="1:4">
      <c r="A3336" s="3">
        <v>0.77178427083333334</v>
      </c>
      <c r="B3336">
        <v>380</v>
      </c>
      <c r="C3336">
        <f t="shared" si="52"/>
        <v>0</v>
      </c>
      <c r="D3336" t="s">
        <v>0</v>
      </c>
    </row>
    <row r="3337" spans="1:4">
      <c r="A3337" s="3">
        <v>0.77201606481481477</v>
      </c>
      <c r="B3337">
        <v>411</v>
      </c>
      <c r="C3337">
        <f t="shared" si="52"/>
        <v>0</v>
      </c>
      <c r="D3337" t="s">
        <v>0</v>
      </c>
    </row>
    <row r="3338" spans="1:4">
      <c r="A3338" s="3">
        <v>0.77224788194444438</v>
      </c>
      <c r="B3338">
        <v>432</v>
      </c>
      <c r="C3338">
        <f t="shared" si="52"/>
        <v>0</v>
      </c>
      <c r="D3338" t="s">
        <v>0</v>
      </c>
    </row>
    <row r="3339" spans="1:4">
      <c r="A3339" s="3">
        <v>0.77247971064814813</v>
      </c>
      <c r="B3339">
        <v>460</v>
      </c>
      <c r="C3339">
        <f t="shared" si="52"/>
        <v>0</v>
      </c>
      <c r="D3339" t="s">
        <v>0</v>
      </c>
    </row>
    <row r="3340" spans="1:4">
      <c r="A3340" s="3">
        <v>0.77273674768518508</v>
      </c>
      <c r="B3340">
        <v>2668</v>
      </c>
      <c r="C3340">
        <f t="shared" si="52"/>
        <v>0</v>
      </c>
      <c r="D3340" t="s">
        <v>0</v>
      </c>
    </row>
    <row r="3341" spans="1:4">
      <c r="A3341" s="3">
        <v>0.77294038194444437</v>
      </c>
      <c r="B3341">
        <v>272</v>
      </c>
      <c r="C3341">
        <f t="shared" si="52"/>
        <v>0</v>
      </c>
      <c r="D3341" t="s">
        <v>0</v>
      </c>
    </row>
    <row r="3342" spans="1:4">
      <c r="A3342" s="3">
        <v>0.77317218750000005</v>
      </c>
      <c r="B3342">
        <v>290</v>
      </c>
      <c r="C3342">
        <f t="shared" si="52"/>
        <v>0</v>
      </c>
      <c r="D3342" t="s">
        <v>0</v>
      </c>
    </row>
    <row r="3343" spans="1:4">
      <c r="A3343" s="3">
        <v>0.7734040162037038</v>
      </c>
      <c r="B3343">
        <v>320</v>
      </c>
      <c r="C3343">
        <f t="shared" si="52"/>
        <v>0</v>
      </c>
      <c r="D3343" t="s">
        <v>0</v>
      </c>
    </row>
    <row r="3344" spans="1:4">
      <c r="A3344" s="3">
        <v>0.77363868055555551</v>
      </c>
      <c r="B3344">
        <v>595</v>
      </c>
      <c r="C3344">
        <f t="shared" si="52"/>
        <v>0</v>
      </c>
      <c r="D3344" t="s">
        <v>0</v>
      </c>
    </row>
    <row r="3345" spans="1:4">
      <c r="A3345" s="3">
        <v>0.77386759259259252</v>
      </c>
      <c r="B3345">
        <v>382</v>
      </c>
      <c r="C3345">
        <f t="shared" si="52"/>
        <v>0</v>
      </c>
      <c r="D3345" t="s">
        <v>0</v>
      </c>
    </row>
    <row r="3346" spans="1:4">
      <c r="A3346" s="3">
        <v>0.77409940972222213</v>
      </c>
      <c r="B3346">
        <v>411</v>
      </c>
      <c r="C3346">
        <f t="shared" si="52"/>
        <v>0</v>
      </c>
      <c r="D3346" t="s">
        <v>0</v>
      </c>
    </row>
    <row r="3347" spans="1:4">
      <c r="A3347" s="3">
        <v>0.77433122685185174</v>
      </c>
      <c r="B3347">
        <v>430</v>
      </c>
      <c r="C3347">
        <f t="shared" si="52"/>
        <v>0</v>
      </c>
      <c r="D3347" t="s">
        <v>0</v>
      </c>
    </row>
    <row r="3348" spans="1:4">
      <c r="A3348" s="3">
        <v>0.77456299768518522</v>
      </c>
      <c r="B3348">
        <v>458</v>
      </c>
      <c r="C3348">
        <f t="shared" si="52"/>
        <v>0</v>
      </c>
      <c r="D3348" t="s">
        <v>0</v>
      </c>
    </row>
    <row r="3349" spans="1:4">
      <c r="A3349" s="3">
        <v>0.77479480324074068</v>
      </c>
      <c r="B3349">
        <v>497</v>
      </c>
      <c r="C3349">
        <f t="shared" si="52"/>
        <v>0</v>
      </c>
      <c r="D3349" t="s">
        <v>0</v>
      </c>
    </row>
    <row r="3350" spans="1:4">
      <c r="A3350" s="3">
        <v>0.7750237152777778</v>
      </c>
      <c r="B3350">
        <v>271</v>
      </c>
      <c r="C3350">
        <f t="shared" si="52"/>
        <v>0</v>
      </c>
      <c r="D3350" t="s">
        <v>0</v>
      </c>
    </row>
    <row r="3351" spans="1:4">
      <c r="A3351" s="3">
        <v>0.77525553240740741</v>
      </c>
      <c r="B3351">
        <v>290</v>
      </c>
      <c r="C3351">
        <f t="shared" si="52"/>
        <v>0</v>
      </c>
      <c r="D3351" t="s">
        <v>0</v>
      </c>
    </row>
    <row r="3352" spans="1:4">
      <c r="A3352" s="3">
        <v>0.77548730324074067</v>
      </c>
      <c r="B3352">
        <v>322</v>
      </c>
      <c r="C3352">
        <f t="shared" si="52"/>
        <v>0</v>
      </c>
      <c r="D3352" t="s">
        <v>0</v>
      </c>
    </row>
    <row r="3353" spans="1:4">
      <c r="A3353" s="3">
        <v>0.77571934027777767</v>
      </c>
      <c r="B3353">
        <v>374</v>
      </c>
      <c r="C3353">
        <f t="shared" si="52"/>
        <v>0</v>
      </c>
      <c r="D3353" t="s">
        <v>0</v>
      </c>
    </row>
    <row r="3354" spans="1:4">
      <c r="A3354" s="3">
        <v>0.77595114583333336</v>
      </c>
      <c r="B3354">
        <v>405</v>
      </c>
      <c r="C3354">
        <f t="shared" si="52"/>
        <v>0</v>
      </c>
      <c r="D3354" t="s">
        <v>0</v>
      </c>
    </row>
    <row r="3355" spans="1:4">
      <c r="A3355" s="3">
        <v>0.77618297453703711</v>
      </c>
      <c r="B3355">
        <v>421</v>
      </c>
      <c r="C3355">
        <f t="shared" si="52"/>
        <v>0</v>
      </c>
      <c r="D3355" t="s">
        <v>0</v>
      </c>
    </row>
    <row r="3356" spans="1:4">
      <c r="A3356" s="3">
        <v>0.77641474537037036</v>
      </c>
      <c r="B3356">
        <v>450</v>
      </c>
      <c r="C3356">
        <f t="shared" si="52"/>
        <v>0</v>
      </c>
      <c r="D3356" t="s">
        <v>0</v>
      </c>
    </row>
    <row r="3357" spans="1:4">
      <c r="A3357" s="3">
        <v>0.77664653935185191</v>
      </c>
      <c r="B3357">
        <v>483</v>
      </c>
      <c r="C3357">
        <f t="shared" si="52"/>
        <v>0</v>
      </c>
      <c r="D3357" t="s">
        <v>0</v>
      </c>
    </row>
    <row r="3358" spans="1:4">
      <c r="A3358" s="3">
        <v>0.77687556712962957</v>
      </c>
      <c r="B3358">
        <v>271</v>
      </c>
      <c r="C3358">
        <f t="shared" si="52"/>
        <v>0</v>
      </c>
      <c r="D3358" t="s">
        <v>0</v>
      </c>
    </row>
    <row r="3359" spans="1:4">
      <c r="A3359" s="3">
        <v>0.77710738425925918</v>
      </c>
      <c r="B3359">
        <v>290</v>
      </c>
      <c r="C3359">
        <f t="shared" si="52"/>
        <v>0</v>
      </c>
      <c r="D3359" t="s">
        <v>0</v>
      </c>
    </row>
    <row r="3360" spans="1:4">
      <c r="A3360" s="3">
        <v>0.77733916666666669</v>
      </c>
      <c r="B3360">
        <v>316</v>
      </c>
      <c r="C3360">
        <f t="shared" si="52"/>
        <v>0</v>
      </c>
      <c r="D3360" t="s">
        <v>0</v>
      </c>
    </row>
    <row r="3361" spans="1:4">
      <c r="A3361" s="3">
        <v>0.77757097222222216</v>
      </c>
      <c r="B3361">
        <v>354</v>
      </c>
      <c r="C3361">
        <f t="shared" si="52"/>
        <v>0</v>
      </c>
      <c r="D3361" t="s">
        <v>0</v>
      </c>
    </row>
    <row r="3362" spans="1:4">
      <c r="A3362" s="3">
        <v>0.77780276620370381</v>
      </c>
      <c r="B3362">
        <v>381</v>
      </c>
      <c r="C3362">
        <f t="shared" si="52"/>
        <v>0</v>
      </c>
      <c r="D3362" t="s">
        <v>0</v>
      </c>
    </row>
    <row r="3363" spans="1:4">
      <c r="A3363" s="3">
        <v>0.77803459490740734</v>
      </c>
      <c r="B3363">
        <v>401</v>
      </c>
      <c r="C3363">
        <f t="shared" si="52"/>
        <v>0</v>
      </c>
      <c r="D3363" t="s">
        <v>0</v>
      </c>
    </row>
    <row r="3364" spans="1:4">
      <c r="A3364" s="3">
        <v>0.77826637731481485</v>
      </c>
      <c r="B3364">
        <v>427</v>
      </c>
      <c r="C3364">
        <f t="shared" si="52"/>
        <v>0</v>
      </c>
      <c r="D3364" t="s">
        <v>0</v>
      </c>
    </row>
    <row r="3365" spans="1:4">
      <c r="A3365" s="3">
        <v>0.77849817129629628</v>
      </c>
      <c r="B3365">
        <v>464</v>
      </c>
      <c r="C3365">
        <f t="shared" si="52"/>
        <v>0</v>
      </c>
      <c r="D3365" t="s">
        <v>0</v>
      </c>
    </row>
    <row r="3366" spans="1:4">
      <c r="A3366" s="3">
        <v>0.77872997685185175</v>
      </c>
      <c r="B3366">
        <v>497</v>
      </c>
      <c r="C3366">
        <f t="shared" si="52"/>
        <v>0</v>
      </c>
      <c r="D3366" t="s">
        <v>0</v>
      </c>
    </row>
    <row r="3367" spans="1:4">
      <c r="A3367" s="3">
        <v>0.77895887731481483</v>
      </c>
      <c r="B3367">
        <v>269</v>
      </c>
      <c r="C3367">
        <f t="shared" si="52"/>
        <v>0</v>
      </c>
      <c r="D3367" t="s">
        <v>0</v>
      </c>
    </row>
    <row r="3368" spans="1:4">
      <c r="A3368" s="3">
        <v>0.77919067129629627</v>
      </c>
      <c r="B3368">
        <v>296</v>
      </c>
      <c r="C3368">
        <f t="shared" si="52"/>
        <v>0</v>
      </c>
      <c r="D3368" t="s">
        <v>0</v>
      </c>
    </row>
    <row r="3369" spans="1:4">
      <c r="A3369" s="3">
        <v>0.77942247685185195</v>
      </c>
      <c r="B3369">
        <v>324</v>
      </c>
      <c r="C3369">
        <f t="shared" si="52"/>
        <v>0</v>
      </c>
      <c r="D3369" t="s">
        <v>0</v>
      </c>
    </row>
    <row r="3370" spans="1:4">
      <c r="A3370" s="3">
        <v>0.77965427083333338</v>
      </c>
      <c r="B3370">
        <v>354</v>
      </c>
      <c r="C3370">
        <f t="shared" si="52"/>
        <v>0</v>
      </c>
      <c r="D3370" t="s">
        <v>0</v>
      </c>
    </row>
    <row r="3371" spans="1:4">
      <c r="A3371" s="3">
        <v>0.77988608796296299</v>
      </c>
      <c r="B3371">
        <v>374</v>
      </c>
      <c r="C3371">
        <f t="shared" si="52"/>
        <v>0</v>
      </c>
      <c r="D3371" t="s">
        <v>0</v>
      </c>
    </row>
    <row r="3372" spans="1:4">
      <c r="A3372" s="3">
        <v>0.78011791666666663</v>
      </c>
      <c r="B3372">
        <v>408</v>
      </c>
      <c r="C3372">
        <f t="shared" si="52"/>
        <v>0</v>
      </c>
      <c r="D3372" t="s">
        <v>0</v>
      </c>
    </row>
    <row r="3373" spans="1:4">
      <c r="A3373" s="3">
        <v>0.78034968749999989</v>
      </c>
      <c r="B3373">
        <v>425</v>
      </c>
      <c r="C3373">
        <f t="shared" si="52"/>
        <v>0</v>
      </c>
      <c r="D3373" t="s">
        <v>0</v>
      </c>
    </row>
    <row r="3374" spans="1:4">
      <c r="A3374" s="3">
        <v>0.78058148148148154</v>
      </c>
      <c r="B3374">
        <v>462</v>
      </c>
      <c r="C3374">
        <f t="shared" si="52"/>
        <v>0</v>
      </c>
      <c r="D3374" t="s">
        <v>0</v>
      </c>
    </row>
    <row r="3375" spans="1:4">
      <c r="A3375" s="3">
        <v>0.78081328703703701</v>
      </c>
      <c r="B3375">
        <v>490</v>
      </c>
      <c r="C3375">
        <f t="shared" si="52"/>
        <v>0</v>
      </c>
      <c r="D3375" t="s">
        <v>0</v>
      </c>
    </row>
    <row r="3376" spans="1:4">
      <c r="A3376" s="3">
        <v>0.78104222222222219</v>
      </c>
      <c r="B3376">
        <v>260</v>
      </c>
      <c r="C3376">
        <f t="shared" si="52"/>
        <v>0</v>
      </c>
      <c r="D3376" t="s">
        <v>0</v>
      </c>
    </row>
    <row r="3377" spans="1:4">
      <c r="A3377" s="3">
        <v>0.78127434027777776</v>
      </c>
      <c r="B3377">
        <v>324</v>
      </c>
      <c r="C3377">
        <f t="shared" si="52"/>
        <v>0</v>
      </c>
      <c r="D3377" t="s">
        <v>0</v>
      </c>
    </row>
    <row r="3378" spans="1:4">
      <c r="A3378" s="3">
        <v>0.78150613425925919</v>
      </c>
      <c r="B3378">
        <v>352</v>
      </c>
      <c r="C3378">
        <f t="shared" si="52"/>
        <v>0</v>
      </c>
      <c r="D3378" t="s">
        <v>0</v>
      </c>
    </row>
    <row r="3379" spans="1:4">
      <c r="A3379" s="3">
        <v>0.78173793981481488</v>
      </c>
      <c r="B3379">
        <v>380</v>
      </c>
      <c r="C3379">
        <f t="shared" si="52"/>
        <v>0</v>
      </c>
      <c r="D3379" t="s">
        <v>0</v>
      </c>
    </row>
    <row r="3380" spans="1:4">
      <c r="A3380" s="3">
        <v>0.78196974537037034</v>
      </c>
      <c r="B3380">
        <v>403</v>
      </c>
      <c r="C3380">
        <f t="shared" si="52"/>
        <v>0</v>
      </c>
      <c r="D3380" t="s">
        <v>0</v>
      </c>
    </row>
    <row r="3381" spans="1:4">
      <c r="A3381" s="3">
        <v>0.78220153935185188</v>
      </c>
      <c r="B3381">
        <v>435</v>
      </c>
      <c r="C3381">
        <f t="shared" si="52"/>
        <v>0</v>
      </c>
      <c r="D3381" t="s">
        <v>0</v>
      </c>
    </row>
    <row r="3382" spans="1:4">
      <c r="A3382" s="3">
        <v>0.78243334490740735</v>
      </c>
      <c r="B3382">
        <v>463</v>
      </c>
      <c r="C3382">
        <f t="shared" si="52"/>
        <v>0</v>
      </c>
      <c r="D3382" t="s">
        <v>0</v>
      </c>
    </row>
    <row r="3383" spans="1:4">
      <c r="A3383" s="3">
        <v>0.78266513888888889</v>
      </c>
      <c r="B3383">
        <v>490</v>
      </c>
      <c r="C3383">
        <f t="shared" si="52"/>
        <v>0</v>
      </c>
      <c r="D3383" t="s">
        <v>0</v>
      </c>
    </row>
    <row r="3384" spans="1:4">
      <c r="A3384" s="3">
        <v>0.78289407407407408</v>
      </c>
      <c r="B3384">
        <v>267</v>
      </c>
      <c r="C3384">
        <f t="shared" si="52"/>
        <v>0</v>
      </c>
      <c r="D3384" t="s">
        <v>0</v>
      </c>
    </row>
    <row r="3385" spans="1:4">
      <c r="A3385" s="3">
        <v>0.78312585648148147</v>
      </c>
      <c r="B3385">
        <v>294</v>
      </c>
      <c r="C3385">
        <f t="shared" si="52"/>
        <v>0</v>
      </c>
      <c r="D3385" t="s">
        <v>0</v>
      </c>
    </row>
    <row r="3386" spans="1:4">
      <c r="A3386" s="3">
        <v>0.78335765046296302</v>
      </c>
      <c r="B3386">
        <v>323</v>
      </c>
      <c r="C3386">
        <f t="shared" si="52"/>
        <v>0</v>
      </c>
      <c r="D3386" t="s">
        <v>0</v>
      </c>
    </row>
    <row r="3387" spans="1:4">
      <c r="A3387" s="3">
        <v>0.78358945601851848</v>
      </c>
      <c r="B3387">
        <v>351</v>
      </c>
      <c r="C3387">
        <f t="shared" si="52"/>
        <v>0</v>
      </c>
      <c r="D3387" t="s">
        <v>0</v>
      </c>
    </row>
    <row r="3388" spans="1:4">
      <c r="A3388" s="3">
        <v>0.7838212731481482</v>
      </c>
      <c r="B3388">
        <v>379</v>
      </c>
      <c r="C3388">
        <f t="shared" si="52"/>
        <v>0</v>
      </c>
      <c r="D3388" t="s">
        <v>0</v>
      </c>
    </row>
    <row r="3389" spans="1:4">
      <c r="A3389" s="3">
        <v>0.78405305555555549</v>
      </c>
      <c r="B3389">
        <v>396</v>
      </c>
      <c r="C3389">
        <f t="shared" si="52"/>
        <v>0</v>
      </c>
      <c r="D3389" t="s">
        <v>0</v>
      </c>
    </row>
    <row r="3390" spans="1:4">
      <c r="A3390" s="3">
        <v>0.78428484953703703</v>
      </c>
      <c r="B3390">
        <v>433</v>
      </c>
      <c r="C3390">
        <f t="shared" si="52"/>
        <v>0</v>
      </c>
      <c r="D3390" t="s">
        <v>0</v>
      </c>
    </row>
    <row r="3391" spans="1:4">
      <c r="A3391" s="3">
        <v>0.78451665509259261</v>
      </c>
      <c r="B3391">
        <v>461</v>
      </c>
      <c r="C3391">
        <f t="shared" si="52"/>
        <v>0</v>
      </c>
      <c r="D3391" t="s">
        <v>0</v>
      </c>
    </row>
    <row r="3392" spans="1:4">
      <c r="A3392" s="3">
        <v>0.78474846064814818</v>
      </c>
      <c r="B3392">
        <v>486</v>
      </c>
      <c r="C3392">
        <f t="shared" si="52"/>
        <v>0</v>
      </c>
      <c r="D3392" t="s">
        <v>0</v>
      </c>
    </row>
    <row r="3393" spans="1:4">
      <c r="A3393" s="3">
        <v>0.78497736111111116</v>
      </c>
      <c r="B3393">
        <v>266</v>
      </c>
      <c r="C3393">
        <f t="shared" si="52"/>
        <v>0</v>
      </c>
      <c r="D3393" t="s">
        <v>0</v>
      </c>
    </row>
    <row r="3394" spans="1:4">
      <c r="A3394" s="3">
        <v>0.78520915509259259</v>
      </c>
      <c r="B3394">
        <v>293</v>
      </c>
      <c r="C3394">
        <f t="shared" si="52"/>
        <v>0</v>
      </c>
      <c r="D3394" t="s">
        <v>0</v>
      </c>
    </row>
    <row r="3395" spans="1:4">
      <c r="A3395" s="3">
        <v>0.7854409722222222</v>
      </c>
      <c r="B3395">
        <v>321</v>
      </c>
      <c r="C3395">
        <f t="shared" ref="C3395:C3458" si="53">IF(D3395="healthy",0,5500)</f>
        <v>0</v>
      </c>
      <c r="D3395" t="s">
        <v>0</v>
      </c>
    </row>
    <row r="3396" spans="1:4">
      <c r="A3396" s="3">
        <v>0.78567278935185181</v>
      </c>
      <c r="B3396">
        <v>344</v>
      </c>
      <c r="C3396">
        <f t="shared" si="53"/>
        <v>0</v>
      </c>
      <c r="D3396" t="s">
        <v>0</v>
      </c>
    </row>
    <row r="3397" spans="1:4">
      <c r="A3397" s="3">
        <v>0.78590461805555556</v>
      </c>
      <c r="B3397">
        <v>379</v>
      </c>
      <c r="C3397">
        <f t="shared" si="53"/>
        <v>0</v>
      </c>
      <c r="D3397" t="s">
        <v>0</v>
      </c>
    </row>
    <row r="3398" spans="1:4">
      <c r="A3398" s="3">
        <v>0.78613638888888893</v>
      </c>
      <c r="B3398">
        <v>395</v>
      </c>
      <c r="C3398">
        <f t="shared" si="53"/>
        <v>0</v>
      </c>
      <c r="D3398" t="s">
        <v>0</v>
      </c>
    </row>
    <row r="3399" spans="1:4">
      <c r="A3399" s="3">
        <v>0.78636818287037036</v>
      </c>
      <c r="B3399">
        <v>435</v>
      </c>
      <c r="C3399">
        <f t="shared" si="53"/>
        <v>0</v>
      </c>
      <c r="D3399" t="s">
        <v>0</v>
      </c>
    </row>
    <row r="3400" spans="1:4">
      <c r="A3400" s="3">
        <v>0.78659998842592593</v>
      </c>
      <c r="B3400">
        <v>460</v>
      </c>
      <c r="C3400">
        <f t="shared" si="53"/>
        <v>0</v>
      </c>
      <c r="D3400" t="s">
        <v>0</v>
      </c>
    </row>
    <row r="3401" spans="1:4">
      <c r="A3401" s="3">
        <v>0.78683181712962957</v>
      </c>
      <c r="B3401">
        <v>480</v>
      </c>
      <c r="C3401">
        <f t="shared" si="53"/>
        <v>0</v>
      </c>
      <c r="D3401" t="s">
        <v>0</v>
      </c>
    </row>
    <row r="3402" spans="1:4">
      <c r="A3402" s="3">
        <v>0.78706068287037034</v>
      </c>
      <c r="B3402">
        <v>263</v>
      </c>
      <c r="C3402">
        <f t="shared" si="53"/>
        <v>0</v>
      </c>
      <c r="D3402" t="s">
        <v>0</v>
      </c>
    </row>
    <row r="3403" spans="1:4">
      <c r="A3403" s="3">
        <v>0.78729248842592592</v>
      </c>
      <c r="B3403">
        <v>295</v>
      </c>
      <c r="C3403">
        <f t="shared" si="53"/>
        <v>0</v>
      </c>
      <c r="D3403" t="s">
        <v>0</v>
      </c>
    </row>
    <row r="3404" spans="1:4">
      <c r="A3404" s="3">
        <v>0.78752429398148138</v>
      </c>
      <c r="B3404">
        <v>320</v>
      </c>
      <c r="C3404">
        <f t="shared" si="53"/>
        <v>0</v>
      </c>
      <c r="D3404" t="s">
        <v>0</v>
      </c>
    </row>
    <row r="3405" spans="1:4">
      <c r="A3405" s="3">
        <v>0.78775612268518513</v>
      </c>
      <c r="B3405">
        <v>340</v>
      </c>
      <c r="C3405">
        <f t="shared" si="53"/>
        <v>0</v>
      </c>
      <c r="D3405" t="s">
        <v>0</v>
      </c>
    </row>
    <row r="3406" spans="1:4">
      <c r="A3406" s="3">
        <v>0.78798799768518524</v>
      </c>
      <c r="B3406">
        <v>374</v>
      </c>
      <c r="C3406">
        <f t="shared" si="53"/>
        <v>0</v>
      </c>
      <c r="D3406" t="s">
        <v>0</v>
      </c>
    </row>
    <row r="3407" spans="1:4">
      <c r="A3407" s="3">
        <v>0.7882198032407407</v>
      </c>
      <c r="B3407">
        <v>412</v>
      </c>
      <c r="C3407">
        <f t="shared" si="53"/>
        <v>0</v>
      </c>
      <c r="D3407" t="s">
        <v>0</v>
      </c>
    </row>
    <row r="3408" spans="1:4">
      <c r="A3408" s="3">
        <v>0.78845160879629628</v>
      </c>
      <c r="B3408">
        <v>440</v>
      </c>
      <c r="C3408">
        <f t="shared" si="53"/>
        <v>0</v>
      </c>
      <c r="D3408" t="s">
        <v>0</v>
      </c>
    </row>
    <row r="3409" spans="1:4">
      <c r="A3409" s="3">
        <v>0.78868343750000003</v>
      </c>
      <c r="B3409">
        <v>460</v>
      </c>
      <c r="C3409">
        <f t="shared" si="53"/>
        <v>0</v>
      </c>
      <c r="D3409" t="s">
        <v>0</v>
      </c>
    </row>
    <row r="3410" spans="1:4">
      <c r="A3410" s="3">
        <v>0.7889152083333334</v>
      </c>
      <c r="B3410">
        <v>485</v>
      </c>
      <c r="C3410">
        <f t="shared" si="53"/>
        <v>0</v>
      </c>
      <c r="D3410" t="s">
        <v>0</v>
      </c>
    </row>
    <row r="3411" spans="1:4">
      <c r="A3411" s="3">
        <v>0.78914410879629626</v>
      </c>
      <c r="B3411">
        <v>272</v>
      </c>
      <c r="C3411">
        <f t="shared" si="53"/>
        <v>0</v>
      </c>
      <c r="D3411" t="s">
        <v>0</v>
      </c>
    </row>
    <row r="3412" spans="1:4">
      <c r="A3412" s="3">
        <v>0.78937591435185184</v>
      </c>
      <c r="B3412">
        <v>300</v>
      </c>
      <c r="C3412">
        <f t="shared" si="53"/>
        <v>0</v>
      </c>
      <c r="D3412" t="s">
        <v>0</v>
      </c>
    </row>
    <row r="3413" spans="1:4">
      <c r="A3413" s="3">
        <v>0.78960774305555559</v>
      </c>
      <c r="B3413">
        <v>326</v>
      </c>
      <c r="C3413">
        <f t="shared" si="53"/>
        <v>0</v>
      </c>
      <c r="D3413" t="s">
        <v>0</v>
      </c>
    </row>
    <row r="3414" spans="1:4">
      <c r="A3414" s="3">
        <v>0.78983951388888896</v>
      </c>
      <c r="B3414">
        <v>353</v>
      </c>
      <c r="C3414">
        <f t="shared" si="53"/>
        <v>0</v>
      </c>
      <c r="D3414" t="s">
        <v>0</v>
      </c>
    </row>
    <row r="3415" spans="1:4">
      <c r="A3415" s="3">
        <v>0.79007236111111112</v>
      </c>
      <c r="B3415">
        <v>478</v>
      </c>
      <c r="C3415">
        <f t="shared" si="53"/>
        <v>0</v>
      </c>
      <c r="D3415" t="s">
        <v>0</v>
      </c>
    </row>
    <row r="3416" spans="1:4">
      <c r="A3416" s="3">
        <v>0.790303125</v>
      </c>
      <c r="B3416">
        <v>411</v>
      </c>
      <c r="C3416">
        <f t="shared" si="53"/>
        <v>0</v>
      </c>
      <c r="D3416" t="s">
        <v>0</v>
      </c>
    </row>
    <row r="3417" spans="1:4">
      <c r="A3417" s="3">
        <v>0.7905349421296296</v>
      </c>
      <c r="B3417">
        <v>430</v>
      </c>
      <c r="C3417">
        <f t="shared" si="53"/>
        <v>0</v>
      </c>
      <c r="D3417" t="s">
        <v>0</v>
      </c>
    </row>
    <row r="3418" spans="1:4">
      <c r="A3418" s="3">
        <v>0.79076672453703711</v>
      </c>
      <c r="B3418">
        <v>464</v>
      </c>
      <c r="C3418">
        <f t="shared" si="53"/>
        <v>0</v>
      </c>
      <c r="D3418" t="s">
        <v>0</v>
      </c>
    </row>
    <row r="3419" spans="1:4">
      <c r="A3419" s="3">
        <v>0.79099851851851855</v>
      </c>
      <c r="B3419">
        <v>493</v>
      </c>
      <c r="C3419">
        <f t="shared" si="53"/>
        <v>0</v>
      </c>
      <c r="D3419" t="s">
        <v>0</v>
      </c>
    </row>
    <row r="3420" spans="1:4">
      <c r="A3420" s="3">
        <v>0.79122743055555544</v>
      </c>
      <c r="B3420">
        <v>271</v>
      </c>
      <c r="C3420">
        <f t="shared" si="53"/>
        <v>0</v>
      </c>
      <c r="D3420" t="s">
        <v>0</v>
      </c>
    </row>
    <row r="3421" spans="1:4">
      <c r="A3421" s="3">
        <v>0.7914592245370371</v>
      </c>
      <c r="B3421">
        <v>296</v>
      </c>
      <c r="C3421">
        <f t="shared" si="53"/>
        <v>0</v>
      </c>
      <c r="D3421" t="s">
        <v>0</v>
      </c>
    </row>
    <row r="3422" spans="1:4">
      <c r="A3422" s="3">
        <v>0.79169103009259256</v>
      </c>
      <c r="B3422">
        <v>325</v>
      </c>
      <c r="C3422">
        <f t="shared" si="53"/>
        <v>0</v>
      </c>
      <c r="D3422" t="s">
        <v>0</v>
      </c>
    </row>
    <row r="3423" spans="1:4">
      <c r="A3423" s="3">
        <v>0.79192283564814814</v>
      </c>
      <c r="B3423">
        <v>354</v>
      </c>
      <c r="C3423">
        <f t="shared" si="53"/>
        <v>0</v>
      </c>
      <c r="D3423" t="s">
        <v>0</v>
      </c>
    </row>
    <row r="3424" spans="1:4">
      <c r="A3424" s="3">
        <v>0.79215462962962968</v>
      </c>
      <c r="B3424">
        <v>381</v>
      </c>
      <c r="C3424">
        <f t="shared" si="53"/>
        <v>0</v>
      </c>
      <c r="D3424" t="s">
        <v>0</v>
      </c>
    </row>
    <row r="3425" spans="1:4">
      <c r="A3425" s="3">
        <v>0.79238679398148149</v>
      </c>
      <c r="B3425">
        <v>432</v>
      </c>
      <c r="C3425">
        <f t="shared" si="53"/>
        <v>0</v>
      </c>
      <c r="D3425" t="s">
        <v>0</v>
      </c>
    </row>
    <row r="3426" spans="1:4">
      <c r="A3426" s="3">
        <v>0.79261862268518524</v>
      </c>
      <c r="B3426">
        <v>460</v>
      </c>
      <c r="C3426">
        <f t="shared" si="53"/>
        <v>0</v>
      </c>
      <c r="D3426" t="s">
        <v>0</v>
      </c>
    </row>
    <row r="3427" spans="1:4">
      <c r="A3427" s="3">
        <v>0.79285038194444446</v>
      </c>
      <c r="B3427">
        <v>493</v>
      </c>
      <c r="C3427">
        <f t="shared" si="53"/>
        <v>0</v>
      </c>
      <c r="D3427" t="s">
        <v>0</v>
      </c>
    </row>
    <row r="3428" spans="1:4">
      <c r="A3428" s="3">
        <v>0.79307929398148147</v>
      </c>
      <c r="B3428">
        <v>275</v>
      </c>
      <c r="C3428">
        <f t="shared" si="53"/>
        <v>0</v>
      </c>
      <c r="D3428" t="s">
        <v>0</v>
      </c>
    </row>
    <row r="3429" spans="1:4">
      <c r="A3429" s="3">
        <v>0.79331109953703705</v>
      </c>
      <c r="B3429">
        <v>290</v>
      </c>
      <c r="C3429">
        <f t="shared" si="53"/>
        <v>0</v>
      </c>
      <c r="D3429" t="s">
        <v>0</v>
      </c>
    </row>
    <row r="3430" spans="1:4">
      <c r="A3430" s="3">
        <v>0.79354288194444444</v>
      </c>
      <c r="B3430">
        <v>316</v>
      </c>
      <c r="C3430">
        <f t="shared" si="53"/>
        <v>0</v>
      </c>
      <c r="D3430" t="s">
        <v>0</v>
      </c>
    </row>
    <row r="3431" spans="1:4">
      <c r="A3431" s="3">
        <v>0.79377468750000002</v>
      </c>
      <c r="B3431">
        <v>354</v>
      </c>
      <c r="C3431">
        <f t="shared" si="53"/>
        <v>0</v>
      </c>
      <c r="D3431" t="s">
        <v>0</v>
      </c>
    </row>
    <row r="3432" spans="1:4">
      <c r="A3432" s="3">
        <v>0.79400648148148145</v>
      </c>
      <c r="B3432">
        <v>381</v>
      </c>
      <c r="C3432">
        <f t="shared" si="53"/>
        <v>0</v>
      </c>
      <c r="D3432" t="s">
        <v>0</v>
      </c>
    </row>
    <row r="3433" spans="1:4">
      <c r="A3433" s="3">
        <v>0.79423851851851845</v>
      </c>
      <c r="B3433">
        <v>427</v>
      </c>
      <c r="C3433">
        <f t="shared" si="53"/>
        <v>0</v>
      </c>
      <c r="D3433" t="s">
        <v>0</v>
      </c>
    </row>
    <row r="3434" spans="1:4">
      <c r="A3434" s="3">
        <v>0.79447035879629624</v>
      </c>
      <c r="B3434">
        <v>460</v>
      </c>
      <c r="C3434">
        <f t="shared" si="53"/>
        <v>0</v>
      </c>
      <c r="D3434" t="s">
        <v>0</v>
      </c>
    </row>
    <row r="3435" spans="1:4">
      <c r="A3435" s="3">
        <v>0.79472449074074081</v>
      </c>
      <c r="B3435">
        <v>2407</v>
      </c>
      <c r="C3435">
        <f t="shared" si="53"/>
        <v>0</v>
      </c>
      <c r="D3435" t="s">
        <v>0</v>
      </c>
    </row>
    <row r="3436" spans="1:4">
      <c r="A3436" s="3">
        <v>0.79493103009259258</v>
      </c>
      <c r="B3436">
        <v>262</v>
      </c>
      <c r="C3436">
        <f t="shared" si="53"/>
        <v>0</v>
      </c>
      <c r="D3436" t="s">
        <v>0</v>
      </c>
    </row>
    <row r="3437" spans="1:4">
      <c r="A3437" s="3">
        <v>0.79516283564814805</v>
      </c>
      <c r="B3437">
        <v>290</v>
      </c>
      <c r="C3437">
        <f t="shared" si="53"/>
        <v>0</v>
      </c>
      <c r="D3437" t="s">
        <v>0</v>
      </c>
    </row>
    <row r="3438" spans="1:4">
      <c r="A3438" s="3">
        <v>0.7953946643518518</v>
      </c>
      <c r="B3438">
        <v>319</v>
      </c>
      <c r="C3438">
        <f t="shared" si="53"/>
        <v>0</v>
      </c>
      <c r="D3438" t="s">
        <v>0</v>
      </c>
    </row>
    <row r="3439" spans="1:4">
      <c r="A3439" s="3">
        <v>0.79562655092592582</v>
      </c>
      <c r="B3439">
        <v>354</v>
      </c>
      <c r="C3439">
        <f t="shared" si="53"/>
        <v>0</v>
      </c>
      <c r="D3439" t="s">
        <v>0</v>
      </c>
    </row>
    <row r="3440" spans="1:4">
      <c r="A3440" s="3">
        <v>0.79585834490740748</v>
      </c>
      <c r="B3440">
        <v>382</v>
      </c>
      <c r="C3440">
        <f t="shared" si="53"/>
        <v>0</v>
      </c>
      <c r="D3440" t="s">
        <v>0</v>
      </c>
    </row>
    <row r="3441" spans="1:4">
      <c r="A3441" s="3">
        <v>0.79609015046296294</v>
      </c>
      <c r="B3441">
        <v>412</v>
      </c>
      <c r="C3441">
        <f t="shared" si="53"/>
        <v>0</v>
      </c>
      <c r="D3441" t="s">
        <v>0</v>
      </c>
    </row>
    <row r="3442" spans="1:4">
      <c r="A3442" s="3">
        <v>0.79632197916666669</v>
      </c>
      <c r="B3442">
        <v>430</v>
      </c>
      <c r="C3442">
        <f t="shared" si="53"/>
        <v>0</v>
      </c>
      <c r="D3442" t="s">
        <v>0</v>
      </c>
    </row>
    <row r="3443" spans="1:4">
      <c r="A3443" s="3">
        <v>0.79655376157407398</v>
      </c>
      <c r="B3443">
        <v>456</v>
      </c>
      <c r="C3443">
        <f t="shared" si="53"/>
        <v>0</v>
      </c>
      <c r="D3443" t="s">
        <v>0</v>
      </c>
    </row>
    <row r="3444" spans="1:4">
      <c r="A3444" s="3">
        <v>0.79678555555555552</v>
      </c>
      <c r="B3444">
        <v>493</v>
      </c>
      <c r="C3444">
        <f t="shared" si="53"/>
        <v>0</v>
      </c>
      <c r="D3444" t="s">
        <v>0</v>
      </c>
    </row>
    <row r="3445" spans="1:4">
      <c r="A3445" s="3">
        <v>0.7970144560185185</v>
      </c>
      <c r="B3445">
        <v>274</v>
      </c>
      <c r="C3445">
        <f t="shared" si="53"/>
        <v>0</v>
      </c>
      <c r="D3445" t="s">
        <v>0</v>
      </c>
    </row>
    <row r="3446" spans="1:4">
      <c r="A3446" s="3">
        <v>0.79724637731481485</v>
      </c>
      <c r="B3446">
        <v>297</v>
      </c>
      <c r="C3446">
        <f t="shared" si="53"/>
        <v>0</v>
      </c>
      <c r="D3446" t="s">
        <v>0</v>
      </c>
    </row>
    <row r="3447" spans="1:4">
      <c r="A3447" s="3">
        <v>0.79747821759259263</v>
      </c>
      <c r="B3447">
        <v>339</v>
      </c>
      <c r="C3447">
        <f t="shared" si="53"/>
        <v>0</v>
      </c>
      <c r="D3447" t="s">
        <v>0</v>
      </c>
    </row>
    <row r="3448" spans="1:4">
      <c r="A3448" s="3">
        <v>0.79770997685185174</v>
      </c>
      <c r="B3448">
        <v>363</v>
      </c>
      <c r="C3448">
        <f t="shared" si="53"/>
        <v>0</v>
      </c>
      <c r="D3448" t="s">
        <v>0</v>
      </c>
    </row>
    <row r="3449" spans="1:4">
      <c r="A3449" s="3">
        <v>0.7979417708333334</v>
      </c>
      <c r="B3449">
        <v>390</v>
      </c>
      <c r="C3449">
        <f t="shared" si="53"/>
        <v>0</v>
      </c>
      <c r="D3449" t="s">
        <v>0</v>
      </c>
    </row>
    <row r="3450" spans="1:4">
      <c r="A3450" s="3">
        <v>0.79817359953703704</v>
      </c>
      <c r="B3450">
        <v>410</v>
      </c>
      <c r="C3450">
        <f t="shared" si="53"/>
        <v>0</v>
      </c>
      <c r="D3450" t="s">
        <v>0</v>
      </c>
    </row>
    <row r="3451" spans="1:4">
      <c r="A3451" s="3">
        <v>0.79840542824074079</v>
      </c>
      <c r="B3451">
        <v>446</v>
      </c>
      <c r="C3451">
        <f t="shared" si="53"/>
        <v>0</v>
      </c>
      <c r="D3451" t="s">
        <v>0</v>
      </c>
    </row>
    <row r="3452" spans="1:4">
      <c r="A3452" s="3">
        <v>0.7986371874999999</v>
      </c>
      <c r="B3452">
        <v>474</v>
      </c>
      <c r="C3452">
        <f t="shared" si="53"/>
        <v>0</v>
      </c>
      <c r="D3452" t="s">
        <v>0</v>
      </c>
    </row>
    <row r="3453" spans="1:4">
      <c r="A3453" s="3">
        <v>0.79888938657407405</v>
      </c>
      <c r="B3453">
        <v>2264</v>
      </c>
      <c r="C3453">
        <f t="shared" si="53"/>
        <v>0</v>
      </c>
      <c r="D3453" t="s">
        <v>0</v>
      </c>
    </row>
    <row r="3454" spans="1:4">
      <c r="A3454" s="3">
        <v>0.79909789351851845</v>
      </c>
      <c r="B3454">
        <v>279</v>
      </c>
      <c r="C3454">
        <f t="shared" si="53"/>
        <v>0</v>
      </c>
      <c r="D3454" t="s">
        <v>0</v>
      </c>
    </row>
    <row r="3455" spans="1:4">
      <c r="A3455" s="3">
        <v>0.79932968750000011</v>
      </c>
      <c r="B3455">
        <v>306</v>
      </c>
      <c r="C3455">
        <f t="shared" si="53"/>
        <v>0</v>
      </c>
      <c r="D3455" t="s">
        <v>0</v>
      </c>
    </row>
    <row r="3456" spans="1:4">
      <c r="A3456" s="3">
        <v>0.79956148148148154</v>
      </c>
      <c r="B3456">
        <v>333</v>
      </c>
      <c r="C3456">
        <f t="shared" si="53"/>
        <v>0</v>
      </c>
      <c r="D3456" t="s">
        <v>0</v>
      </c>
    </row>
    <row r="3457" spans="1:4">
      <c r="A3457" s="3">
        <v>0.799793287037037</v>
      </c>
      <c r="B3457">
        <v>366</v>
      </c>
      <c r="C3457">
        <f t="shared" si="53"/>
        <v>0</v>
      </c>
      <c r="D3457" t="s">
        <v>0</v>
      </c>
    </row>
    <row r="3458" spans="1:4">
      <c r="A3458" s="3">
        <v>0.80002511574074076</v>
      </c>
      <c r="B3458">
        <v>380</v>
      </c>
      <c r="C3458">
        <f t="shared" si="53"/>
        <v>0</v>
      </c>
      <c r="D3458" t="s">
        <v>0</v>
      </c>
    </row>
    <row r="3459" spans="1:4">
      <c r="A3459" s="3">
        <v>0.80025694444444451</v>
      </c>
      <c r="B3459">
        <v>410</v>
      </c>
      <c r="C3459">
        <f t="shared" ref="C3459:C3522" si="54">IF(D3459="healthy",0,5500)</f>
        <v>0</v>
      </c>
      <c r="D3459" t="s">
        <v>0</v>
      </c>
    </row>
    <row r="3460" spans="1:4">
      <c r="A3460" s="3">
        <v>0.80048870370370373</v>
      </c>
      <c r="B3460">
        <v>444</v>
      </c>
      <c r="C3460">
        <f t="shared" si="54"/>
        <v>0</v>
      </c>
      <c r="D3460" t="s">
        <v>0</v>
      </c>
    </row>
    <row r="3461" spans="1:4">
      <c r="A3461" s="3">
        <v>0.80072049768518516</v>
      </c>
      <c r="B3461">
        <v>471</v>
      </c>
      <c r="C3461">
        <f t="shared" si="54"/>
        <v>0</v>
      </c>
      <c r="D3461" t="s">
        <v>0</v>
      </c>
    </row>
    <row r="3462" spans="1:4">
      <c r="A3462" s="3">
        <v>0.80095231481481477</v>
      </c>
      <c r="B3462">
        <v>490</v>
      </c>
      <c r="C3462">
        <f t="shared" si="54"/>
        <v>0</v>
      </c>
      <c r="D3462" t="s">
        <v>0</v>
      </c>
    </row>
    <row r="3463" spans="1:4">
      <c r="A3463" s="3">
        <v>0.80118124999999996</v>
      </c>
      <c r="B3463">
        <v>276</v>
      </c>
      <c r="C3463">
        <f t="shared" si="54"/>
        <v>0</v>
      </c>
      <c r="D3463" t="s">
        <v>0</v>
      </c>
    </row>
    <row r="3464" spans="1:4">
      <c r="A3464" s="3">
        <v>0.80141300925925929</v>
      </c>
      <c r="B3464">
        <v>294</v>
      </c>
      <c r="C3464">
        <f t="shared" si="54"/>
        <v>0</v>
      </c>
      <c r="D3464" t="s">
        <v>0</v>
      </c>
    </row>
    <row r="3465" spans="1:4">
      <c r="A3465" s="3">
        <v>0.80164481481481475</v>
      </c>
      <c r="B3465">
        <v>332</v>
      </c>
      <c r="C3465">
        <f t="shared" si="54"/>
        <v>0</v>
      </c>
      <c r="D3465" t="s">
        <v>0</v>
      </c>
    </row>
    <row r="3466" spans="1:4">
      <c r="A3466" s="3">
        <v>0.80187662037037033</v>
      </c>
      <c r="B3466">
        <v>366</v>
      </c>
      <c r="C3466">
        <f t="shared" si="54"/>
        <v>0</v>
      </c>
      <c r="D3466" t="s">
        <v>0</v>
      </c>
    </row>
    <row r="3467" spans="1:4">
      <c r="A3467" s="3">
        <v>0.80210844907407408</v>
      </c>
      <c r="B3467">
        <v>389</v>
      </c>
      <c r="C3467">
        <f t="shared" si="54"/>
        <v>0</v>
      </c>
      <c r="D3467" t="s">
        <v>0</v>
      </c>
    </row>
    <row r="3468" spans="1:4">
      <c r="A3468" s="3">
        <v>0.80234021990740745</v>
      </c>
      <c r="B3468">
        <v>405</v>
      </c>
      <c r="C3468">
        <f t="shared" si="54"/>
        <v>0</v>
      </c>
      <c r="D3468" t="s">
        <v>0</v>
      </c>
    </row>
    <row r="3469" spans="1:4">
      <c r="A3469" s="3">
        <v>0.80257201388888888</v>
      </c>
      <c r="B3469">
        <v>442</v>
      </c>
      <c r="C3469">
        <f t="shared" si="54"/>
        <v>0</v>
      </c>
      <c r="D3469" t="s">
        <v>0</v>
      </c>
    </row>
    <row r="3470" spans="1:4">
      <c r="A3470" s="3">
        <v>0.80280381944444434</v>
      </c>
      <c r="B3470">
        <v>470</v>
      </c>
      <c r="C3470">
        <f t="shared" si="54"/>
        <v>0</v>
      </c>
      <c r="D3470" t="s">
        <v>0</v>
      </c>
    </row>
    <row r="3471" spans="1:4">
      <c r="A3471" s="3">
        <v>0.80303562500000003</v>
      </c>
      <c r="B3471">
        <v>495</v>
      </c>
      <c r="C3471">
        <f t="shared" si="54"/>
        <v>0</v>
      </c>
      <c r="D3471" t="s">
        <v>0</v>
      </c>
    </row>
    <row r="3472" spans="1:4">
      <c r="A3472" s="3">
        <v>0.8032645254629629</v>
      </c>
      <c r="B3472">
        <v>275</v>
      </c>
      <c r="C3472">
        <f t="shared" si="54"/>
        <v>0</v>
      </c>
      <c r="D3472" t="s">
        <v>0</v>
      </c>
    </row>
    <row r="3473" spans="1:4">
      <c r="A3473" s="3">
        <v>0.80349631944444455</v>
      </c>
      <c r="B3473">
        <v>302</v>
      </c>
      <c r="C3473">
        <f t="shared" si="54"/>
        <v>0</v>
      </c>
      <c r="D3473" t="s">
        <v>0</v>
      </c>
    </row>
    <row r="3474" spans="1:4">
      <c r="A3474" s="3">
        <v>0.80372812500000002</v>
      </c>
      <c r="B3474">
        <v>330</v>
      </c>
      <c r="C3474">
        <f t="shared" si="54"/>
        <v>0</v>
      </c>
      <c r="D3474" t="s">
        <v>0</v>
      </c>
    </row>
    <row r="3475" spans="1:4">
      <c r="A3475" s="3">
        <v>0.80396096064814815</v>
      </c>
      <c r="B3475">
        <v>437</v>
      </c>
      <c r="C3475">
        <f t="shared" si="54"/>
        <v>0</v>
      </c>
      <c r="D3475" t="s">
        <v>0</v>
      </c>
    </row>
    <row r="3476" spans="1:4">
      <c r="A3476" s="3">
        <v>0.80419172453703702</v>
      </c>
      <c r="B3476">
        <v>385</v>
      </c>
      <c r="C3476">
        <f t="shared" si="54"/>
        <v>0</v>
      </c>
      <c r="D3476" t="s">
        <v>0</v>
      </c>
    </row>
    <row r="3477" spans="1:4">
      <c r="A3477" s="3">
        <v>0.80442353009259249</v>
      </c>
      <c r="B3477">
        <v>413</v>
      </c>
      <c r="C3477">
        <f t="shared" si="54"/>
        <v>0</v>
      </c>
      <c r="D3477" t="s">
        <v>0</v>
      </c>
    </row>
    <row r="3478" spans="1:4">
      <c r="A3478" s="3">
        <v>0.80465533564814817</v>
      </c>
      <c r="B3478">
        <v>427</v>
      </c>
      <c r="C3478">
        <f t="shared" si="54"/>
        <v>0</v>
      </c>
      <c r="D3478" t="s">
        <v>0</v>
      </c>
    </row>
    <row r="3479" spans="1:4">
      <c r="A3479" s="3">
        <v>0.80488712962962961</v>
      </c>
      <c r="B3479">
        <v>460</v>
      </c>
      <c r="C3479">
        <f t="shared" si="54"/>
        <v>0</v>
      </c>
      <c r="D3479" t="s">
        <v>0</v>
      </c>
    </row>
    <row r="3480" spans="1:4">
      <c r="A3480" s="3">
        <v>0.80511893518518518</v>
      </c>
      <c r="B3480">
        <v>496</v>
      </c>
      <c r="C3480">
        <f t="shared" si="54"/>
        <v>0</v>
      </c>
      <c r="D3480" t="s">
        <v>0</v>
      </c>
    </row>
    <row r="3481" spans="1:4">
      <c r="A3481" s="3">
        <v>0.80534783564814816</v>
      </c>
      <c r="B3481">
        <v>273</v>
      </c>
      <c r="C3481">
        <f t="shared" si="54"/>
        <v>0</v>
      </c>
      <c r="D3481" t="s">
        <v>0</v>
      </c>
    </row>
    <row r="3482" spans="1:4">
      <c r="A3482" s="3">
        <v>0.80558363425925927</v>
      </c>
      <c r="B3482">
        <v>646</v>
      </c>
      <c r="C3482">
        <f t="shared" si="54"/>
        <v>0</v>
      </c>
      <c r="D3482" t="s">
        <v>0</v>
      </c>
    </row>
    <row r="3483" spans="1:4">
      <c r="A3483" s="3">
        <v>0.80581170138888891</v>
      </c>
      <c r="B3483">
        <v>351</v>
      </c>
      <c r="C3483">
        <f t="shared" si="54"/>
        <v>0</v>
      </c>
      <c r="D3483" t="s">
        <v>0</v>
      </c>
    </row>
    <row r="3484" spans="1:4">
      <c r="A3484" s="3">
        <v>0.80604347222222217</v>
      </c>
      <c r="B3484">
        <v>373</v>
      </c>
      <c r="C3484">
        <f t="shared" si="54"/>
        <v>0</v>
      </c>
      <c r="D3484" t="s">
        <v>0</v>
      </c>
    </row>
    <row r="3485" spans="1:4">
      <c r="A3485" s="3">
        <v>0.80627526620370371</v>
      </c>
      <c r="B3485">
        <v>403</v>
      </c>
      <c r="C3485">
        <f t="shared" si="54"/>
        <v>0</v>
      </c>
      <c r="D3485" t="s">
        <v>0</v>
      </c>
    </row>
    <row r="3486" spans="1:4">
      <c r="A3486" s="3">
        <v>0.80650873842592585</v>
      </c>
      <c r="B3486">
        <v>575</v>
      </c>
      <c r="C3486">
        <f t="shared" si="54"/>
        <v>0</v>
      </c>
      <c r="D3486" t="s">
        <v>0</v>
      </c>
    </row>
    <row r="3487" spans="1:4">
      <c r="A3487" s="3">
        <v>0.80673888888888889</v>
      </c>
      <c r="B3487">
        <v>460</v>
      </c>
      <c r="C3487">
        <f t="shared" si="54"/>
        <v>0</v>
      </c>
      <c r="D3487" t="s">
        <v>0</v>
      </c>
    </row>
    <row r="3488" spans="1:4">
      <c r="A3488" s="3">
        <v>0.80697071759259265</v>
      </c>
      <c r="B3488">
        <v>480</v>
      </c>
      <c r="C3488">
        <f t="shared" si="54"/>
        <v>0</v>
      </c>
      <c r="D3488" t="s">
        <v>0</v>
      </c>
    </row>
    <row r="3489" spans="1:4">
      <c r="A3489" s="3">
        <v>0.8071995833333333</v>
      </c>
      <c r="B3489">
        <v>264</v>
      </c>
      <c r="C3489">
        <f t="shared" si="54"/>
        <v>0</v>
      </c>
      <c r="D3489" t="s">
        <v>0</v>
      </c>
    </row>
    <row r="3490" spans="1:4">
      <c r="A3490" s="3">
        <v>0.80743193287037041</v>
      </c>
      <c r="B3490">
        <v>339</v>
      </c>
      <c r="C3490">
        <f t="shared" si="54"/>
        <v>0</v>
      </c>
      <c r="D3490" t="s">
        <v>0</v>
      </c>
    </row>
    <row r="3491" spans="1:4">
      <c r="A3491" s="3">
        <v>0.80766319444444445</v>
      </c>
      <c r="B3491">
        <v>320</v>
      </c>
      <c r="C3491">
        <f t="shared" si="54"/>
        <v>0</v>
      </c>
      <c r="D3491" t="s">
        <v>0</v>
      </c>
    </row>
    <row r="3492" spans="1:4">
      <c r="A3492" s="3">
        <v>0.80789503472222224</v>
      </c>
      <c r="B3492">
        <v>341</v>
      </c>
      <c r="C3492">
        <f t="shared" si="54"/>
        <v>0</v>
      </c>
      <c r="D3492" t="s">
        <v>0</v>
      </c>
    </row>
    <row r="3493" spans="1:4">
      <c r="A3493" s="3">
        <v>0.80812678240740743</v>
      </c>
      <c r="B3493">
        <v>369</v>
      </c>
      <c r="C3493">
        <f t="shared" si="54"/>
        <v>0</v>
      </c>
      <c r="D3493" t="s">
        <v>0</v>
      </c>
    </row>
    <row r="3494" spans="1:4">
      <c r="A3494" s="3">
        <v>0.80836469907407416</v>
      </c>
      <c r="B3494">
        <v>936</v>
      </c>
      <c r="C3494">
        <f t="shared" si="54"/>
        <v>0</v>
      </c>
      <c r="D3494" t="s">
        <v>0</v>
      </c>
    </row>
    <row r="3495" spans="1:4">
      <c r="A3495" s="3">
        <v>0.80859040509259261</v>
      </c>
      <c r="B3495">
        <v>421</v>
      </c>
      <c r="C3495">
        <f t="shared" si="54"/>
        <v>0</v>
      </c>
      <c r="D3495" t="s">
        <v>0</v>
      </c>
    </row>
    <row r="3496" spans="1:4">
      <c r="A3496" s="3">
        <v>0.80882222222222222</v>
      </c>
      <c r="B3496">
        <v>450</v>
      </c>
      <c r="C3496">
        <f t="shared" si="54"/>
        <v>0</v>
      </c>
      <c r="D3496" t="s">
        <v>0</v>
      </c>
    </row>
    <row r="3497" spans="1:4">
      <c r="A3497" s="3">
        <v>0.80905399305555559</v>
      </c>
      <c r="B3497">
        <v>475</v>
      </c>
      <c r="C3497">
        <f t="shared" si="54"/>
        <v>0</v>
      </c>
      <c r="D3497" t="s">
        <v>0</v>
      </c>
    </row>
    <row r="3498" spans="1:4">
      <c r="A3498" s="3">
        <v>0.80928289351851845</v>
      </c>
      <c r="B3498">
        <v>266</v>
      </c>
      <c r="C3498">
        <f t="shared" si="54"/>
        <v>0</v>
      </c>
      <c r="D3498" t="s">
        <v>0</v>
      </c>
    </row>
    <row r="3499" spans="1:4">
      <c r="A3499" s="3">
        <v>0.80951469907407414</v>
      </c>
      <c r="B3499">
        <v>290</v>
      </c>
      <c r="C3499">
        <f t="shared" si="54"/>
        <v>0</v>
      </c>
      <c r="D3499" t="s">
        <v>0</v>
      </c>
    </row>
    <row r="3500" spans="1:4">
      <c r="A3500" s="3">
        <v>0.80974652777777767</v>
      </c>
      <c r="B3500">
        <v>310</v>
      </c>
      <c r="C3500">
        <f t="shared" si="54"/>
        <v>0</v>
      </c>
      <c r="D3500" t="s">
        <v>0</v>
      </c>
    </row>
    <row r="3501" spans="1:4">
      <c r="A3501" s="3">
        <v>0.80997829861111104</v>
      </c>
      <c r="B3501">
        <v>340</v>
      </c>
      <c r="C3501">
        <f t="shared" si="54"/>
        <v>0</v>
      </c>
      <c r="D3501" t="s">
        <v>0</v>
      </c>
    </row>
    <row r="3502" spans="1:4">
      <c r="A3502" s="3">
        <v>0.81021009259259269</v>
      </c>
      <c r="B3502">
        <v>375</v>
      </c>
      <c r="C3502">
        <f t="shared" si="54"/>
        <v>0</v>
      </c>
      <c r="D3502" t="s">
        <v>0</v>
      </c>
    </row>
    <row r="3503" spans="1:4">
      <c r="A3503" s="3">
        <v>0.81044189814814815</v>
      </c>
      <c r="B3503">
        <v>312</v>
      </c>
      <c r="C3503">
        <f t="shared" si="54"/>
        <v>0</v>
      </c>
      <c r="D3503" t="s">
        <v>0</v>
      </c>
    </row>
    <row r="3504" spans="1:4">
      <c r="A3504" s="3">
        <v>0.81067372685185191</v>
      </c>
      <c r="B3504">
        <v>423</v>
      </c>
      <c r="C3504">
        <f t="shared" si="54"/>
        <v>0</v>
      </c>
      <c r="D3504" t="s">
        <v>0</v>
      </c>
    </row>
    <row r="3505" spans="1:4">
      <c r="A3505" s="3">
        <v>0.81090561342592593</v>
      </c>
      <c r="B3505">
        <v>455</v>
      </c>
      <c r="C3505">
        <f t="shared" si="54"/>
        <v>0</v>
      </c>
      <c r="D3505" t="s">
        <v>0</v>
      </c>
    </row>
    <row r="3506" spans="1:4">
      <c r="A3506" s="3">
        <v>0.81113741898148151</v>
      </c>
      <c r="B3506">
        <v>493</v>
      </c>
      <c r="C3506">
        <f t="shared" si="54"/>
        <v>0</v>
      </c>
      <c r="D3506" t="s">
        <v>0</v>
      </c>
    </row>
    <row r="3507" spans="1:4">
      <c r="A3507" s="3">
        <v>0.81136631944444437</v>
      </c>
      <c r="B3507">
        <v>270</v>
      </c>
      <c r="C3507">
        <f t="shared" si="54"/>
        <v>0</v>
      </c>
      <c r="D3507" t="s">
        <v>0</v>
      </c>
    </row>
    <row r="3508" spans="1:4">
      <c r="A3508" s="3">
        <v>0.81159812500000006</v>
      </c>
      <c r="B3508">
        <v>288</v>
      </c>
      <c r="C3508">
        <f t="shared" si="54"/>
        <v>0</v>
      </c>
      <c r="D3508" t="s">
        <v>0</v>
      </c>
    </row>
    <row r="3509" spans="1:4">
      <c r="A3509" s="3">
        <v>0.81182991898148149</v>
      </c>
      <c r="B3509">
        <v>325</v>
      </c>
      <c r="C3509">
        <f t="shared" si="54"/>
        <v>0</v>
      </c>
      <c r="D3509" t="s">
        <v>0</v>
      </c>
    </row>
    <row r="3510" spans="1:4">
      <c r="A3510" s="3">
        <v>0.81206172453703707</v>
      </c>
      <c r="B3510">
        <v>353</v>
      </c>
      <c r="C3510">
        <f t="shared" si="54"/>
        <v>0</v>
      </c>
      <c r="D3510" t="s">
        <v>0</v>
      </c>
    </row>
    <row r="3511" spans="1:4">
      <c r="A3511" s="3">
        <v>0.81229351851851861</v>
      </c>
      <c r="B3511">
        <v>380</v>
      </c>
      <c r="C3511">
        <f t="shared" si="54"/>
        <v>0</v>
      </c>
      <c r="D3511" t="s">
        <v>0</v>
      </c>
    </row>
    <row r="3512" spans="1:4">
      <c r="A3512" s="3">
        <v>0.81252534722222214</v>
      </c>
      <c r="B3512">
        <v>409</v>
      </c>
      <c r="C3512">
        <f t="shared" si="54"/>
        <v>0</v>
      </c>
      <c r="D3512" t="s">
        <v>0</v>
      </c>
    </row>
    <row r="3513" spans="1:4">
      <c r="A3513" s="3">
        <v>0.81275712962962965</v>
      </c>
      <c r="B3513">
        <v>434</v>
      </c>
      <c r="C3513">
        <f t="shared" si="54"/>
        <v>0</v>
      </c>
      <c r="D3513" t="s">
        <v>0</v>
      </c>
    </row>
    <row r="3514" spans="1:4">
      <c r="A3514" s="3">
        <v>0.81298892361111108</v>
      </c>
      <c r="B3514">
        <v>463</v>
      </c>
      <c r="C3514">
        <f t="shared" si="54"/>
        <v>0</v>
      </c>
      <c r="D3514" t="s">
        <v>0</v>
      </c>
    </row>
    <row r="3515" spans="1:4">
      <c r="A3515" s="3">
        <v>0.81322072916666677</v>
      </c>
      <c r="B3515">
        <v>491</v>
      </c>
      <c r="C3515">
        <f t="shared" si="54"/>
        <v>0</v>
      </c>
      <c r="D3515" t="s">
        <v>0</v>
      </c>
    </row>
    <row r="3516" spans="1:4">
      <c r="A3516" s="3">
        <v>0.81344962962962963</v>
      </c>
      <c r="B3516">
        <v>266</v>
      </c>
      <c r="C3516">
        <f t="shared" si="54"/>
        <v>0</v>
      </c>
      <c r="D3516" t="s">
        <v>0</v>
      </c>
    </row>
    <row r="3517" spans="1:4">
      <c r="A3517" s="3">
        <v>0.81368149305555548</v>
      </c>
      <c r="B3517">
        <v>301</v>
      </c>
      <c r="C3517">
        <f t="shared" si="54"/>
        <v>0</v>
      </c>
      <c r="D3517" t="s">
        <v>0</v>
      </c>
    </row>
    <row r="3518" spans="1:4">
      <c r="A3518" s="3">
        <v>0.81391334490740741</v>
      </c>
      <c r="B3518">
        <v>323</v>
      </c>
      <c r="C3518">
        <f t="shared" si="54"/>
        <v>0</v>
      </c>
      <c r="D3518" t="s">
        <v>0</v>
      </c>
    </row>
    <row r="3519" spans="1:4">
      <c r="A3519" s="3">
        <v>0.81414515046296299</v>
      </c>
      <c r="B3519">
        <v>366</v>
      </c>
      <c r="C3519">
        <f t="shared" si="54"/>
        <v>0</v>
      </c>
      <c r="D3519" t="s">
        <v>0</v>
      </c>
    </row>
    <row r="3520" spans="1:4">
      <c r="A3520" s="3">
        <v>0.81437695601851845</v>
      </c>
      <c r="B3520">
        <v>388</v>
      </c>
      <c r="C3520">
        <f t="shared" si="54"/>
        <v>0</v>
      </c>
      <c r="D3520" t="s">
        <v>0</v>
      </c>
    </row>
    <row r="3521" spans="1:4">
      <c r="A3521" s="3">
        <v>0.81460879629629623</v>
      </c>
      <c r="B3521">
        <v>420</v>
      </c>
      <c r="C3521">
        <f t="shared" si="54"/>
        <v>0</v>
      </c>
      <c r="D3521" t="s">
        <v>0</v>
      </c>
    </row>
    <row r="3522" spans="1:4">
      <c r="A3522" s="3">
        <v>0.81484055555555557</v>
      </c>
      <c r="B3522">
        <v>443</v>
      </c>
      <c r="C3522">
        <f t="shared" si="54"/>
        <v>0</v>
      </c>
      <c r="D3522" t="s">
        <v>0</v>
      </c>
    </row>
    <row r="3523" spans="1:4">
      <c r="A3523" s="3">
        <v>0.81507237268518518</v>
      </c>
      <c r="B3523">
        <v>478</v>
      </c>
      <c r="C3523">
        <f t="shared" ref="C3523:C3586" si="55">IF(D3523="healthy",0,5500)</f>
        <v>0</v>
      </c>
      <c r="D3523" t="s">
        <v>0</v>
      </c>
    </row>
    <row r="3524" spans="1:4">
      <c r="A3524" s="3">
        <v>0.81530417824074075</v>
      </c>
      <c r="B3524">
        <v>500</v>
      </c>
      <c r="C3524">
        <f t="shared" si="55"/>
        <v>0</v>
      </c>
      <c r="D3524" t="s">
        <v>0</v>
      </c>
    </row>
    <row r="3525" spans="1:4">
      <c r="A3525" s="3">
        <v>0.81553597222222229</v>
      </c>
      <c r="B3525">
        <v>427</v>
      </c>
      <c r="C3525">
        <f t="shared" si="55"/>
        <v>0</v>
      </c>
      <c r="D3525" t="s">
        <v>0</v>
      </c>
    </row>
    <row r="3526" spans="1:4">
      <c r="A3526" s="3">
        <v>0.81576487268518516</v>
      </c>
      <c r="B3526">
        <v>304</v>
      </c>
      <c r="C3526">
        <f t="shared" si="55"/>
        <v>0</v>
      </c>
      <c r="D3526" t="s">
        <v>0</v>
      </c>
    </row>
    <row r="3527" spans="1:4">
      <c r="A3527" s="3">
        <v>0.81599667824074074</v>
      </c>
      <c r="B3527">
        <v>332</v>
      </c>
      <c r="C3527">
        <f t="shared" si="55"/>
        <v>0</v>
      </c>
      <c r="D3527" t="s">
        <v>0</v>
      </c>
    </row>
    <row r="3528" spans="1:4">
      <c r="A3528" s="3">
        <v>0.8162284837962962</v>
      </c>
      <c r="B3528">
        <v>345</v>
      </c>
      <c r="C3528">
        <f t="shared" si="55"/>
        <v>0</v>
      </c>
      <c r="D3528" t="s">
        <v>0</v>
      </c>
    </row>
    <row r="3529" spans="1:4">
      <c r="A3529" s="3">
        <v>0.81646050925925928</v>
      </c>
      <c r="B3529">
        <v>397</v>
      </c>
      <c r="C3529">
        <f t="shared" si="55"/>
        <v>0</v>
      </c>
      <c r="D3529" t="s">
        <v>0</v>
      </c>
    </row>
    <row r="3530" spans="1:4">
      <c r="A3530" s="3">
        <v>0.81669237268518513</v>
      </c>
      <c r="B3530">
        <v>439</v>
      </c>
      <c r="C3530">
        <f t="shared" si="55"/>
        <v>0</v>
      </c>
      <c r="D3530" t="s">
        <v>0</v>
      </c>
    </row>
    <row r="3531" spans="1:4">
      <c r="A3531" s="3">
        <v>0.81692422453703706</v>
      </c>
      <c r="B3531">
        <v>462</v>
      </c>
      <c r="C3531">
        <f t="shared" si="55"/>
        <v>0</v>
      </c>
      <c r="D3531" t="s">
        <v>0</v>
      </c>
    </row>
    <row r="3532" spans="1:4">
      <c r="A3532" s="3">
        <v>0.81715604166666667</v>
      </c>
      <c r="B3532">
        <v>501</v>
      </c>
      <c r="C3532">
        <f t="shared" si="55"/>
        <v>0</v>
      </c>
      <c r="D3532" t="s">
        <v>0</v>
      </c>
    </row>
    <row r="3533" spans="1:4">
      <c r="A3533" s="3">
        <v>0.8173849305555555</v>
      </c>
      <c r="B3533">
        <v>267</v>
      </c>
      <c r="C3533">
        <f t="shared" si="55"/>
        <v>0</v>
      </c>
      <c r="D3533" t="s">
        <v>0</v>
      </c>
    </row>
    <row r="3534" spans="1:4">
      <c r="A3534" s="3">
        <v>0.81761673611111119</v>
      </c>
      <c r="B3534">
        <v>305</v>
      </c>
      <c r="C3534">
        <f t="shared" si="55"/>
        <v>0</v>
      </c>
      <c r="D3534" t="s">
        <v>0</v>
      </c>
    </row>
    <row r="3535" spans="1:4">
      <c r="A3535" s="3">
        <v>0.81784853009259262</v>
      </c>
      <c r="B3535">
        <v>332</v>
      </c>
      <c r="C3535">
        <f t="shared" si="55"/>
        <v>0</v>
      </c>
      <c r="D3535" t="s">
        <v>0</v>
      </c>
    </row>
    <row r="3536" spans="1:4">
      <c r="A3536" s="3">
        <v>0.81808034722222223</v>
      </c>
      <c r="B3536">
        <v>360</v>
      </c>
      <c r="C3536">
        <f t="shared" si="55"/>
        <v>0</v>
      </c>
      <c r="D3536" t="s">
        <v>0</v>
      </c>
    </row>
    <row r="3537" spans="1:4">
      <c r="A3537" s="3">
        <v>0.81831216435185183</v>
      </c>
      <c r="B3537">
        <v>386</v>
      </c>
      <c r="C3537">
        <f t="shared" si="55"/>
        <v>0</v>
      </c>
      <c r="D3537" t="s">
        <v>0</v>
      </c>
    </row>
    <row r="3538" spans="1:4">
      <c r="A3538" s="3">
        <v>0.81854416666666674</v>
      </c>
      <c r="B3538">
        <v>434</v>
      </c>
      <c r="C3538">
        <f t="shared" si="55"/>
        <v>0</v>
      </c>
      <c r="D3538" t="s">
        <v>0</v>
      </c>
    </row>
    <row r="3539" spans="1:4">
      <c r="A3539" s="3">
        <v>0.8187759722222222</v>
      </c>
      <c r="B3539">
        <v>467</v>
      </c>
      <c r="C3539">
        <f t="shared" si="55"/>
        <v>0</v>
      </c>
      <c r="D3539" t="s">
        <v>0</v>
      </c>
    </row>
    <row r="3540" spans="1:4">
      <c r="A3540" s="3">
        <v>0.81900777777777778</v>
      </c>
      <c r="B3540">
        <v>491</v>
      </c>
      <c r="C3540">
        <f t="shared" si="55"/>
        <v>0</v>
      </c>
      <c r="D3540" t="s">
        <v>0</v>
      </c>
    </row>
    <row r="3541" spans="1:4">
      <c r="A3541" s="3">
        <v>0.81923670138888882</v>
      </c>
      <c r="B3541">
        <v>260</v>
      </c>
      <c r="C3541">
        <f t="shared" si="55"/>
        <v>0</v>
      </c>
      <c r="D3541" t="s">
        <v>0</v>
      </c>
    </row>
    <row r="3542" spans="1:4">
      <c r="A3542" s="3">
        <v>0.81946847222222219</v>
      </c>
      <c r="B3542">
        <v>291</v>
      </c>
      <c r="C3542">
        <f t="shared" si="55"/>
        <v>0</v>
      </c>
      <c r="D3542" t="s">
        <v>0</v>
      </c>
    </row>
    <row r="3543" spans="1:4">
      <c r="A3543" s="3">
        <v>0.81970027777777776</v>
      </c>
      <c r="B3543">
        <v>323</v>
      </c>
      <c r="C3543">
        <f t="shared" si="55"/>
        <v>0</v>
      </c>
      <c r="D3543" t="s">
        <v>0</v>
      </c>
    </row>
    <row r="3544" spans="1:4">
      <c r="A3544" s="3">
        <v>0.8199320717592592</v>
      </c>
      <c r="B3544">
        <v>350</v>
      </c>
      <c r="C3544">
        <f t="shared" si="55"/>
        <v>0</v>
      </c>
      <c r="D3544" t="s">
        <v>0</v>
      </c>
    </row>
    <row r="3545" spans="1:4">
      <c r="A3545" s="3">
        <v>0.82016390046296295</v>
      </c>
      <c r="B3545">
        <v>370</v>
      </c>
      <c r="C3545">
        <f t="shared" si="55"/>
        <v>0</v>
      </c>
      <c r="D3545" t="s">
        <v>0</v>
      </c>
    </row>
    <row r="3546" spans="1:4">
      <c r="A3546" s="3">
        <v>0.82039569444444449</v>
      </c>
      <c r="B3546">
        <v>397</v>
      </c>
      <c r="C3546">
        <f t="shared" si="55"/>
        <v>0</v>
      </c>
      <c r="D3546" t="s">
        <v>0</v>
      </c>
    </row>
    <row r="3547" spans="1:4">
      <c r="A3547" s="3">
        <v>0.82062748842592592</v>
      </c>
      <c r="B3547">
        <v>434</v>
      </c>
      <c r="C3547">
        <f t="shared" si="55"/>
        <v>0</v>
      </c>
      <c r="D3547" t="s">
        <v>0</v>
      </c>
    </row>
    <row r="3548" spans="1:4">
      <c r="A3548" s="3">
        <v>0.82085928240740735</v>
      </c>
      <c r="B3548">
        <v>461</v>
      </c>
      <c r="C3548">
        <f t="shared" si="55"/>
        <v>0</v>
      </c>
      <c r="D3548" t="s">
        <v>0</v>
      </c>
    </row>
    <row r="3549" spans="1:4">
      <c r="A3549" s="3">
        <v>0.82109108796296304</v>
      </c>
      <c r="B3549">
        <v>488</v>
      </c>
      <c r="C3549">
        <f t="shared" si="55"/>
        <v>0</v>
      </c>
      <c r="D3549" t="s">
        <v>0</v>
      </c>
    </row>
    <row r="3550" spans="1:4">
      <c r="A3550" s="3">
        <v>0.82131998842592591</v>
      </c>
      <c r="B3550">
        <v>266</v>
      </c>
      <c r="C3550">
        <f t="shared" si="55"/>
        <v>0</v>
      </c>
      <c r="D3550" t="s">
        <v>0</v>
      </c>
    </row>
    <row r="3551" spans="1:4">
      <c r="A3551" s="3">
        <v>0.82155179398148148</v>
      </c>
      <c r="B3551">
        <v>294</v>
      </c>
      <c r="C3551">
        <f t="shared" si="55"/>
        <v>0</v>
      </c>
      <c r="D3551" t="s">
        <v>0</v>
      </c>
    </row>
    <row r="3552" spans="1:4">
      <c r="A3552" s="3">
        <v>0.82178358796296302</v>
      </c>
      <c r="B3552">
        <v>321</v>
      </c>
      <c r="C3552">
        <f t="shared" si="55"/>
        <v>0</v>
      </c>
      <c r="D3552" t="s">
        <v>0</v>
      </c>
    </row>
    <row r="3553" spans="1:4">
      <c r="A3553" s="3">
        <v>0.82201539351851849</v>
      </c>
      <c r="B3553">
        <v>339</v>
      </c>
      <c r="C3553">
        <f t="shared" si="55"/>
        <v>0</v>
      </c>
      <c r="D3553" t="s">
        <v>0</v>
      </c>
    </row>
    <row r="3554" spans="1:4">
      <c r="A3554" s="3">
        <v>0.82224723379629638</v>
      </c>
      <c r="B3554">
        <v>380</v>
      </c>
      <c r="C3554">
        <f t="shared" si="55"/>
        <v>0</v>
      </c>
      <c r="D3554" t="s">
        <v>0</v>
      </c>
    </row>
    <row r="3555" spans="1:4">
      <c r="A3555" s="3">
        <v>0.8224789930555555</v>
      </c>
      <c r="B3555">
        <v>398</v>
      </c>
      <c r="C3555">
        <f t="shared" si="55"/>
        <v>0</v>
      </c>
      <c r="D3555" t="s">
        <v>0</v>
      </c>
    </row>
    <row r="3556" spans="1:4">
      <c r="A3556" s="3">
        <v>0.82271148148148143</v>
      </c>
      <c r="B3556">
        <v>491</v>
      </c>
      <c r="C3556">
        <f t="shared" si="55"/>
        <v>0</v>
      </c>
      <c r="D3556" t="s">
        <v>0</v>
      </c>
    </row>
    <row r="3557" spans="1:4">
      <c r="A3557" s="3">
        <v>0.82294271990740742</v>
      </c>
      <c r="B3557">
        <v>460</v>
      </c>
      <c r="C3557">
        <f t="shared" si="55"/>
        <v>0</v>
      </c>
      <c r="D3557" t="s">
        <v>0</v>
      </c>
    </row>
    <row r="3558" spans="1:4">
      <c r="A3558" s="3">
        <v>0.82317451388888896</v>
      </c>
      <c r="B3558">
        <v>491</v>
      </c>
      <c r="C3558">
        <f t="shared" si="55"/>
        <v>0</v>
      </c>
      <c r="D3558" t="s">
        <v>0</v>
      </c>
    </row>
    <row r="3559" spans="1:4">
      <c r="A3559" s="3">
        <v>0.82340341435185183</v>
      </c>
      <c r="B3559">
        <v>274</v>
      </c>
      <c r="C3559">
        <f t="shared" si="55"/>
        <v>0</v>
      </c>
      <c r="D3559" t="s">
        <v>0</v>
      </c>
    </row>
    <row r="3560" spans="1:4">
      <c r="A3560" s="3">
        <v>0.8236352199074074</v>
      </c>
      <c r="B3560">
        <v>302</v>
      </c>
      <c r="C3560">
        <f t="shared" si="55"/>
        <v>0</v>
      </c>
      <c r="D3560" t="s">
        <v>0</v>
      </c>
    </row>
    <row r="3561" spans="1:4">
      <c r="A3561" s="3">
        <v>0.82386702546296287</v>
      </c>
      <c r="B3561">
        <v>330</v>
      </c>
      <c r="C3561">
        <f t="shared" si="55"/>
        <v>0</v>
      </c>
      <c r="D3561" t="s">
        <v>0</v>
      </c>
    </row>
    <row r="3562" spans="1:4">
      <c r="A3562" s="3">
        <v>0.82409885416666662</v>
      </c>
      <c r="B3562">
        <v>350</v>
      </c>
      <c r="C3562">
        <f t="shared" si="55"/>
        <v>0</v>
      </c>
      <c r="D3562" t="s">
        <v>0</v>
      </c>
    </row>
    <row r="3563" spans="1:4">
      <c r="A3563" s="3">
        <v>0.82433062499999998</v>
      </c>
      <c r="B3563">
        <v>375</v>
      </c>
      <c r="C3563">
        <f t="shared" si="55"/>
        <v>0</v>
      </c>
      <c r="D3563" t="s">
        <v>0</v>
      </c>
    </row>
    <row r="3564" spans="1:4">
      <c r="A3564" s="3">
        <v>0.82456243055555556</v>
      </c>
      <c r="B3564">
        <v>413</v>
      </c>
      <c r="C3564">
        <f t="shared" si="55"/>
        <v>0</v>
      </c>
      <c r="D3564" t="s">
        <v>0</v>
      </c>
    </row>
    <row r="3565" spans="1:4">
      <c r="A3565" s="3">
        <v>0.8247942245370371</v>
      </c>
      <c r="B3565">
        <v>440</v>
      </c>
      <c r="C3565">
        <f t="shared" si="55"/>
        <v>0</v>
      </c>
      <c r="D3565" t="s">
        <v>0</v>
      </c>
    </row>
    <row r="3566" spans="1:4">
      <c r="A3566" s="3">
        <v>0.82502605324074063</v>
      </c>
      <c r="B3566">
        <v>466</v>
      </c>
      <c r="C3566">
        <f t="shared" si="55"/>
        <v>0</v>
      </c>
      <c r="D3566" t="s">
        <v>0</v>
      </c>
    </row>
    <row r="3567" spans="1:4">
      <c r="A3567" s="3">
        <v>0.82525782407407411</v>
      </c>
      <c r="B3567">
        <v>485</v>
      </c>
      <c r="C3567">
        <f t="shared" si="55"/>
        <v>0</v>
      </c>
      <c r="D3567" t="s">
        <v>0</v>
      </c>
    </row>
    <row r="3568" spans="1:4">
      <c r="A3568" s="3">
        <v>0.82548672453703709</v>
      </c>
      <c r="B3568">
        <v>272</v>
      </c>
      <c r="C3568">
        <f t="shared" si="55"/>
        <v>0</v>
      </c>
      <c r="D3568" t="s">
        <v>0</v>
      </c>
    </row>
    <row r="3569" spans="1:4">
      <c r="A3569" s="3">
        <v>0.82572142361111112</v>
      </c>
      <c r="B3569">
        <v>555</v>
      </c>
      <c r="C3569">
        <f t="shared" si="55"/>
        <v>0</v>
      </c>
      <c r="D3569" t="s">
        <v>0</v>
      </c>
    </row>
    <row r="3570" spans="1:4">
      <c r="A3570" s="3">
        <v>0.8259503587962963</v>
      </c>
      <c r="B3570">
        <v>328</v>
      </c>
      <c r="C3570">
        <f t="shared" si="55"/>
        <v>0</v>
      </c>
      <c r="D3570" t="s">
        <v>0</v>
      </c>
    </row>
    <row r="3571" spans="1:4">
      <c r="A3571" s="3">
        <v>0.8261821412037037</v>
      </c>
      <c r="B3571">
        <v>354</v>
      </c>
      <c r="C3571">
        <f t="shared" si="55"/>
        <v>0</v>
      </c>
      <c r="D3571" t="s">
        <v>0</v>
      </c>
    </row>
    <row r="3572" spans="1:4">
      <c r="A3572" s="3">
        <v>0.82641394675925917</v>
      </c>
      <c r="B3572">
        <v>383</v>
      </c>
      <c r="C3572">
        <f t="shared" si="55"/>
        <v>0</v>
      </c>
      <c r="D3572" t="s">
        <v>0</v>
      </c>
    </row>
    <row r="3573" spans="1:4">
      <c r="A3573" s="3">
        <v>0.82664575231481485</v>
      </c>
      <c r="B3573">
        <v>414</v>
      </c>
      <c r="C3573">
        <f t="shared" si="55"/>
        <v>0</v>
      </c>
      <c r="D3573" t="s">
        <v>0</v>
      </c>
    </row>
    <row r="3574" spans="1:4">
      <c r="A3574" s="3">
        <v>0.82687756944444446</v>
      </c>
      <c r="B3574">
        <v>430</v>
      </c>
      <c r="C3574">
        <f t="shared" si="55"/>
        <v>0</v>
      </c>
      <c r="D3574" t="s">
        <v>0</v>
      </c>
    </row>
    <row r="3575" spans="1:4">
      <c r="A3575" s="3">
        <v>0.82710935185185186</v>
      </c>
      <c r="B3575">
        <v>456</v>
      </c>
      <c r="C3575">
        <f t="shared" si="55"/>
        <v>0</v>
      </c>
      <c r="D3575" t="s">
        <v>0</v>
      </c>
    </row>
    <row r="3576" spans="1:4">
      <c r="A3576" s="3">
        <v>0.82734115740740732</v>
      </c>
      <c r="B3576">
        <v>498</v>
      </c>
      <c r="C3576">
        <f t="shared" si="55"/>
        <v>0</v>
      </c>
      <c r="D3576" t="s">
        <v>0</v>
      </c>
    </row>
    <row r="3577" spans="1:4">
      <c r="A3577" s="3">
        <v>0.82757005787037041</v>
      </c>
      <c r="B3577">
        <v>271</v>
      </c>
      <c r="C3577">
        <f t="shared" si="55"/>
        <v>0</v>
      </c>
      <c r="D3577" t="s">
        <v>0</v>
      </c>
    </row>
    <row r="3578" spans="1:4">
      <c r="A3578" s="3">
        <v>0.82780187500000002</v>
      </c>
      <c r="B3578">
        <v>293</v>
      </c>
      <c r="C3578">
        <f t="shared" si="55"/>
        <v>0</v>
      </c>
      <c r="D3578" t="s">
        <v>0</v>
      </c>
    </row>
    <row r="3579" spans="1:4">
      <c r="A3579" s="3">
        <v>0.82803365740740731</v>
      </c>
      <c r="B3579">
        <v>316</v>
      </c>
      <c r="C3579">
        <f t="shared" si="55"/>
        <v>0</v>
      </c>
      <c r="D3579" t="s">
        <v>0</v>
      </c>
    </row>
    <row r="3580" spans="1:4">
      <c r="A3580" s="3">
        <v>0.82826557870370365</v>
      </c>
      <c r="B3580">
        <v>364</v>
      </c>
      <c r="C3580">
        <f t="shared" si="55"/>
        <v>0</v>
      </c>
      <c r="D3580" t="s">
        <v>0</v>
      </c>
    </row>
    <row r="3581" spans="1:4">
      <c r="A3581" s="3">
        <v>0.82849738425925923</v>
      </c>
      <c r="B3581">
        <v>392</v>
      </c>
      <c r="C3581">
        <f t="shared" si="55"/>
        <v>0</v>
      </c>
      <c r="D3581" t="s">
        <v>0</v>
      </c>
    </row>
    <row r="3582" spans="1:4">
      <c r="A3582" s="3">
        <v>0.82872918981481491</v>
      </c>
      <c r="B3582">
        <v>418</v>
      </c>
      <c r="C3582">
        <f t="shared" si="55"/>
        <v>0</v>
      </c>
      <c r="D3582" t="s">
        <v>0</v>
      </c>
    </row>
    <row r="3583" spans="1:4">
      <c r="A3583" s="3">
        <v>0.82896098379629635</v>
      </c>
      <c r="B3583">
        <v>437</v>
      </c>
      <c r="C3583">
        <f t="shared" si="55"/>
        <v>0</v>
      </c>
      <c r="D3583" t="s">
        <v>0</v>
      </c>
    </row>
    <row r="3584" spans="1:4">
      <c r="A3584" s="3">
        <v>0.82919277777777778</v>
      </c>
      <c r="B3584">
        <v>474</v>
      </c>
      <c r="C3584">
        <f t="shared" si="55"/>
        <v>0</v>
      </c>
      <c r="D3584" t="s">
        <v>0</v>
      </c>
    </row>
    <row r="3585" spans="1:4">
      <c r="A3585" s="3">
        <v>0.82942167824074076</v>
      </c>
      <c r="B3585">
        <v>254</v>
      </c>
      <c r="C3585">
        <f t="shared" si="55"/>
        <v>0</v>
      </c>
      <c r="D3585" t="s">
        <v>0</v>
      </c>
    </row>
    <row r="3586" spans="1:4">
      <c r="A3586" s="3">
        <v>0.82965348379629633</v>
      </c>
      <c r="B3586">
        <v>269</v>
      </c>
      <c r="C3586">
        <f t="shared" si="55"/>
        <v>0</v>
      </c>
      <c r="D3586" t="s">
        <v>0</v>
      </c>
    </row>
    <row r="3587" spans="1:4">
      <c r="A3587" s="3">
        <v>0.82988532407407412</v>
      </c>
      <c r="B3587">
        <v>310</v>
      </c>
      <c r="C3587">
        <f t="shared" ref="C3587:C3650" si="56">IF(D3587="healthy",0,5500)</f>
        <v>0</v>
      </c>
      <c r="D3587" t="s">
        <v>0</v>
      </c>
    </row>
    <row r="3588" spans="1:4">
      <c r="A3588" s="3">
        <v>0.83011708333333323</v>
      </c>
      <c r="B3588">
        <v>332</v>
      </c>
      <c r="C3588">
        <f t="shared" si="56"/>
        <v>0</v>
      </c>
      <c r="D3588" t="s">
        <v>0</v>
      </c>
    </row>
    <row r="3589" spans="1:4">
      <c r="A3589" s="3">
        <v>0.83034888888888891</v>
      </c>
      <c r="B3589">
        <v>362</v>
      </c>
      <c r="C3589">
        <f t="shared" si="56"/>
        <v>0</v>
      </c>
      <c r="D3589" t="s">
        <v>0</v>
      </c>
    </row>
    <row r="3590" spans="1:4">
      <c r="A3590" s="3">
        <v>0.83058070601851852</v>
      </c>
      <c r="B3590">
        <v>394</v>
      </c>
      <c r="C3590">
        <f t="shared" si="56"/>
        <v>0</v>
      </c>
      <c r="D3590" t="s">
        <v>0</v>
      </c>
    </row>
    <row r="3591" spans="1:4">
      <c r="A3591" s="3">
        <v>0.83081252314814813</v>
      </c>
      <c r="B3591">
        <v>419</v>
      </c>
      <c r="C3591">
        <f t="shared" si="56"/>
        <v>0</v>
      </c>
      <c r="D3591" t="s">
        <v>0</v>
      </c>
    </row>
    <row r="3592" spans="1:4">
      <c r="A3592" s="3">
        <v>0.83104429398148139</v>
      </c>
      <c r="B3592">
        <v>444</v>
      </c>
      <c r="C3592">
        <f t="shared" si="56"/>
        <v>0</v>
      </c>
      <c r="D3592" t="s">
        <v>0</v>
      </c>
    </row>
    <row r="3593" spans="1:4">
      <c r="A3593" s="3">
        <v>0.83127608796296293</v>
      </c>
      <c r="B3593">
        <v>472</v>
      </c>
      <c r="C3593">
        <f t="shared" si="56"/>
        <v>0</v>
      </c>
      <c r="D3593" t="s">
        <v>0</v>
      </c>
    </row>
    <row r="3594" spans="1:4">
      <c r="A3594" s="3">
        <v>0.83151388888888889</v>
      </c>
      <c r="B3594">
        <v>1018</v>
      </c>
      <c r="C3594">
        <f t="shared" si="56"/>
        <v>0</v>
      </c>
      <c r="D3594" t="s">
        <v>0</v>
      </c>
    </row>
    <row r="3595" spans="1:4">
      <c r="A3595" s="3">
        <v>0.83173682870370369</v>
      </c>
      <c r="B3595">
        <v>280</v>
      </c>
      <c r="C3595">
        <f t="shared" si="56"/>
        <v>0</v>
      </c>
      <c r="D3595" t="s">
        <v>0</v>
      </c>
    </row>
    <row r="3596" spans="1:4">
      <c r="A3596" s="3">
        <v>0.83196859953703706</v>
      </c>
      <c r="B3596">
        <v>295</v>
      </c>
      <c r="C3596">
        <f t="shared" si="56"/>
        <v>0</v>
      </c>
      <c r="D3596" t="s">
        <v>0</v>
      </c>
    </row>
    <row r="3597" spans="1:4">
      <c r="A3597" s="3">
        <v>0.83220039351851849</v>
      </c>
      <c r="B3597">
        <v>319</v>
      </c>
      <c r="C3597">
        <f t="shared" si="56"/>
        <v>0</v>
      </c>
      <c r="D3597" t="s">
        <v>0</v>
      </c>
    </row>
    <row r="3598" spans="1:4">
      <c r="A3598" s="3">
        <v>0.8324322106481481</v>
      </c>
      <c r="B3598">
        <v>361</v>
      </c>
      <c r="C3598">
        <f t="shared" si="56"/>
        <v>0</v>
      </c>
      <c r="D3598" t="s">
        <v>0</v>
      </c>
    </row>
    <row r="3599" spans="1:4">
      <c r="A3599" s="3">
        <v>0.8326640277777777</v>
      </c>
      <c r="B3599">
        <v>380</v>
      </c>
      <c r="C3599">
        <f t="shared" si="56"/>
        <v>0</v>
      </c>
      <c r="D3599" t="s">
        <v>0</v>
      </c>
    </row>
    <row r="3600" spans="1:4">
      <c r="A3600" s="3">
        <v>0.83289579861111118</v>
      </c>
      <c r="B3600">
        <v>404</v>
      </c>
      <c r="C3600">
        <f t="shared" si="56"/>
        <v>0</v>
      </c>
      <c r="D3600" t="s">
        <v>0</v>
      </c>
    </row>
    <row r="3601" spans="1:4">
      <c r="A3601" s="3">
        <v>0.83312760416666665</v>
      </c>
      <c r="B3601">
        <v>443</v>
      </c>
      <c r="C3601">
        <f t="shared" si="56"/>
        <v>0</v>
      </c>
      <c r="D3601" t="s">
        <v>0</v>
      </c>
    </row>
    <row r="3602" spans="1:4">
      <c r="A3602" s="3">
        <v>0.83335940972222222</v>
      </c>
      <c r="B3602">
        <v>471</v>
      </c>
      <c r="C3602">
        <f t="shared" si="56"/>
        <v>0</v>
      </c>
      <c r="D3602" t="s">
        <v>0</v>
      </c>
    </row>
    <row r="3603" spans="1:4">
      <c r="A3603" s="3">
        <v>0.83359122685185183</v>
      </c>
      <c r="B3603">
        <v>490</v>
      </c>
      <c r="C3603">
        <f t="shared" si="56"/>
        <v>0</v>
      </c>
      <c r="D3603" t="s">
        <v>0</v>
      </c>
    </row>
    <row r="3604" spans="1:4">
      <c r="A3604" s="3">
        <v>0.83382010416666663</v>
      </c>
      <c r="B3604">
        <v>274</v>
      </c>
      <c r="C3604">
        <f t="shared" si="56"/>
        <v>0</v>
      </c>
      <c r="D3604" t="s">
        <v>0</v>
      </c>
    </row>
    <row r="3605" spans="1:4">
      <c r="A3605" s="3">
        <v>0.83405190972222221</v>
      </c>
      <c r="B3605">
        <v>307</v>
      </c>
      <c r="C3605">
        <f t="shared" si="56"/>
        <v>0</v>
      </c>
      <c r="D3605" t="s">
        <v>0</v>
      </c>
    </row>
    <row r="3606" spans="1:4">
      <c r="A3606" s="3">
        <v>0.83428371527777767</v>
      </c>
      <c r="B3606">
        <v>331</v>
      </c>
      <c r="C3606">
        <f t="shared" si="56"/>
        <v>0</v>
      </c>
      <c r="D3606" t="s">
        <v>0</v>
      </c>
    </row>
    <row r="3607" spans="1:4">
      <c r="A3607" s="3">
        <v>0.8345155324074075</v>
      </c>
      <c r="B3607">
        <v>350</v>
      </c>
      <c r="C3607">
        <f t="shared" si="56"/>
        <v>0</v>
      </c>
      <c r="D3607" t="s">
        <v>0</v>
      </c>
    </row>
    <row r="3608" spans="1:4">
      <c r="A3608" s="3">
        <v>0.83474731481481479</v>
      </c>
      <c r="B3608">
        <v>376</v>
      </c>
      <c r="C3608">
        <f t="shared" si="56"/>
        <v>0</v>
      </c>
      <c r="D3608" t="s">
        <v>0</v>
      </c>
    </row>
    <row r="3609" spans="1:4">
      <c r="A3609" s="3">
        <v>0.83497912037037036</v>
      </c>
      <c r="B3609">
        <v>415</v>
      </c>
      <c r="C3609">
        <f t="shared" si="56"/>
        <v>0</v>
      </c>
      <c r="D3609" t="s">
        <v>0</v>
      </c>
    </row>
    <row r="3610" spans="1:4">
      <c r="A3610" s="3">
        <v>0.83521091435185191</v>
      </c>
      <c r="B3610">
        <v>441</v>
      </c>
      <c r="C3610">
        <f t="shared" si="56"/>
        <v>0</v>
      </c>
      <c r="D3610" t="s">
        <v>0</v>
      </c>
    </row>
    <row r="3611" spans="1:4">
      <c r="A3611" s="3">
        <v>0.83544273148148152</v>
      </c>
      <c r="B3611">
        <v>468</v>
      </c>
      <c r="C3611">
        <f t="shared" si="56"/>
        <v>0</v>
      </c>
      <c r="D3611" t="s">
        <v>0</v>
      </c>
    </row>
    <row r="3612" spans="1:4">
      <c r="A3612" s="3">
        <v>0.83567456018518527</v>
      </c>
      <c r="B3612">
        <v>490</v>
      </c>
      <c r="C3612">
        <f t="shared" si="56"/>
        <v>0</v>
      </c>
      <c r="D3612" t="s">
        <v>0</v>
      </c>
    </row>
    <row r="3613" spans="1:4">
      <c r="A3613" s="3">
        <v>0.83590342592592604</v>
      </c>
      <c r="B3613">
        <v>264</v>
      </c>
      <c r="C3613">
        <f t="shared" si="56"/>
        <v>0</v>
      </c>
      <c r="D3613" t="s">
        <v>0</v>
      </c>
    </row>
    <row r="3614" spans="1:4">
      <c r="A3614" s="3">
        <v>0.8361352314814815</v>
      </c>
      <c r="B3614">
        <v>307</v>
      </c>
      <c r="C3614">
        <f t="shared" si="56"/>
        <v>0</v>
      </c>
      <c r="D3614" t="s">
        <v>0</v>
      </c>
    </row>
    <row r="3615" spans="1:4">
      <c r="A3615" s="3">
        <v>0.83636704861111111</v>
      </c>
      <c r="B3615">
        <v>321</v>
      </c>
      <c r="C3615">
        <f t="shared" si="56"/>
        <v>0</v>
      </c>
      <c r="D3615" t="s">
        <v>0</v>
      </c>
    </row>
    <row r="3616" spans="1:4">
      <c r="A3616" s="3">
        <v>0.83659883101851851</v>
      </c>
      <c r="B3616">
        <v>347</v>
      </c>
      <c r="C3616">
        <f t="shared" si="56"/>
        <v>0</v>
      </c>
      <c r="D3616" t="s">
        <v>0</v>
      </c>
    </row>
    <row r="3617" spans="1:4">
      <c r="A3617" s="3">
        <v>0.83683062500000005</v>
      </c>
      <c r="B3617">
        <v>384</v>
      </c>
      <c r="C3617">
        <f t="shared" si="56"/>
        <v>0</v>
      </c>
      <c r="D3617" t="s">
        <v>0</v>
      </c>
    </row>
    <row r="3618" spans="1:4">
      <c r="A3618" s="3">
        <v>0.8370624537037038</v>
      </c>
      <c r="B3618">
        <v>414</v>
      </c>
      <c r="C3618">
        <f t="shared" si="56"/>
        <v>0</v>
      </c>
      <c r="D3618" t="s">
        <v>0</v>
      </c>
    </row>
    <row r="3619" spans="1:4">
      <c r="A3619" s="3">
        <v>0.83729422453703706</v>
      </c>
      <c r="B3619">
        <v>444</v>
      </c>
      <c r="C3619">
        <f t="shared" si="56"/>
        <v>0</v>
      </c>
      <c r="D3619" t="s">
        <v>0</v>
      </c>
    </row>
    <row r="3620" spans="1:4">
      <c r="A3620" s="3">
        <v>0.83752606481481484</v>
      </c>
      <c r="B3620">
        <v>469</v>
      </c>
      <c r="C3620">
        <f t="shared" si="56"/>
        <v>0</v>
      </c>
      <c r="D3620" t="s">
        <v>0</v>
      </c>
    </row>
    <row r="3621" spans="1:4">
      <c r="A3621" s="3">
        <v>0.83775793981481483</v>
      </c>
      <c r="B3621">
        <v>499</v>
      </c>
      <c r="C3621">
        <f t="shared" si="56"/>
        <v>0</v>
      </c>
      <c r="D3621" t="s">
        <v>0</v>
      </c>
    </row>
    <row r="3622" spans="1:4">
      <c r="A3622" s="3">
        <v>0.83798685185185195</v>
      </c>
      <c r="B3622">
        <v>282</v>
      </c>
      <c r="C3622">
        <f t="shared" si="56"/>
        <v>0</v>
      </c>
      <c r="D3622" t="s">
        <v>0</v>
      </c>
    </row>
    <row r="3623" spans="1:4">
      <c r="A3623" s="3">
        <v>0.83821865740740742</v>
      </c>
      <c r="B3623">
        <v>310</v>
      </c>
      <c r="C3623">
        <f t="shared" si="56"/>
        <v>0</v>
      </c>
      <c r="D3623" t="s">
        <v>0</v>
      </c>
    </row>
    <row r="3624" spans="1:4">
      <c r="A3624" s="3">
        <v>0.83845048611111117</v>
      </c>
      <c r="B3624">
        <v>339</v>
      </c>
      <c r="C3624">
        <f t="shared" si="56"/>
        <v>0</v>
      </c>
      <c r="D3624" t="s">
        <v>0</v>
      </c>
    </row>
    <row r="3625" spans="1:4">
      <c r="A3625" s="3">
        <v>0.83868225694444443</v>
      </c>
      <c r="B3625">
        <v>363</v>
      </c>
      <c r="C3625">
        <f t="shared" si="56"/>
        <v>0</v>
      </c>
      <c r="D3625" t="s">
        <v>0</v>
      </c>
    </row>
    <row r="3626" spans="1:4">
      <c r="A3626" s="3">
        <v>0.83891405092592597</v>
      </c>
      <c r="B3626">
        <v>392</v>
      </c>
      <c r="C3626">
        <f t="shared" si="56"/>
        <v>0</v>
      </c>
      <c r="D3626" t="s">
        <v>0</v>
      </c>
    </row>
    <row r="3627" spans="1:4">
      <c r="A3627" s="3">
        <v>0.83914585648148154</v>
      </c>
      <c r="B3627">
        <v>426</v>
      </c>
      <c r="C3627">
        <f t="shared" si="56"/>
        <v>0</v>
      </c>
      <c r="D3627" t="s">
        <v>0</v>
      </c>
    </row>
    <row r="3628" spans="1:4">
      <c r="A3628" s="3">
        <v>0.83937766203703701</v>
      </c>
      <c r="B3628">
        <v>438</v>
      </c>
      <c r="C3628">
        <f t="shared" si="56"/>
        <v>0</v>
      </c>
      <c r="D3628" t="s">
        <v>0</v>
      </c>
    </row>
    <row r="3629" spans="1:4">
      <c r="A3629" s="3">
        <v>0.83960952546296286</v>
      </c>
      <c r="B3629">
        <v>481</v>
      </c>
      <c r="C3629">
        <f t="shared" si="56"/>
        <v>0</v>
      </c>
      <c r="D3629" t="s">
        <v>0</v>
      </c>
    </row>
    <row r="3630" spans="1:4">
      <c r="A3630" s="3">
        <v>0.83984126157407413</v>
      </c>
      <c r="B3630">
        <v>493</v>
      </c>
      <c r="C3630">
        <f t="shared" si="56"/>
        <v>0</v>
      </c>
      <c r="D3630" t="s">
        <v>0</v>
      </c>
    </row>
    <row r="3631" spans="1:4">
      <c r="A3631" s="3">
        <v>0.84007016203703699</v>
      </c>
      <c r="B3631">
        <v>280</v>
      </c>
      <c r="C3631">
        <f t="shared" si="56"/>
        <v>0</v>
      </c>
      <c r="D3631" t="s">
        <v>0</v>
      </c>
    </row>
    <row r="3632" spans="1:4">
      <c r="A3632" s="3">
        <v>0.84030199074074075</v>
      </c>
      <c r="B3632">
        <v>307</v>
      </c>
      <c r="C3632">
        <f t="shared" si="56"/>
        <v>0</v>
      </c>
      <c r="D3632" t="s">
        <v>0</v>
      </c>
    </row>
    <row r="3633" spans="1:4">
      <c r="A3633" s="3">
        <v>0.84053376157407411</v>
      </c>
      <c r="B3633">
        <v>333</v>
      </c>
      <c r="C3633">
        <f t="shared" si="56"/>
        <v>0</v>
      </c>
      <c r="D3633" t="s">
        <v>0</v>
      </c>
    </row>
    <row r="3634" spans="1:4">
      <c r="A3634" s="3">
        <v>0.84076556712962969</v>
      </c>
      <c r="B3634">
        <v>363</v>
      </c>
      <c r="C3634">
        <f t="shared" si="56"/>
        <v>0</v>
      </c>
      <c r="D3634" t="s">
        <v>0</v>
      </c>
    </row>
    <row r="3635" spans="1:4">
      <c r="A3635" s="3">
        <v>0.84099736111111112</v>
      </c>
      <c r="B3635">
        <v>390</v>
      </c>
      <c r="C3635">
        <f t="shared" si="56"/>
        <v>0</v>
      </c>
      <c r="D3635" t="s">
        <v>0</v>
      </c>
    </row>
    <row r="3636" spans="1:4">
      <c r="A3636" s="3">
        <v>0.84122918981481476</v>
      </c>
      <c r="B3636">
        <v>410</v>
      </c>
      <c r="C3636">
        <f t="shared" si="56"/>
        <v>0</v>
      </c>
      <c r="D3636" t="s">
        <v>0</v>
      </c>
    </row>
    <row r="3637" spans="1:4">
      <c r="A3637" s="3">
        <v>0.84146097222222227</v>
      </c>
      <c r="B3637">
        <v>440</v>
      </c>
      <c r="C3637">
        <f t="shared" si="56"/>
        <v>0</v>
      </c>
      <c r="D3637" t="s">
        <v>0</v>
      </c>
    </row>
    <row r="3638" spans="1:4">
      <c r="A3638" s="3">
        <v>0.8416927662037037</v>
      </c>
      <c r="B3638">
        <v>473</v>
      </c>
      <c r="C3638">
        <f t="shared" si="56"/>
        <v>0</v>
      </c>
      <c r="D3638" t="s">
        <v>0</v>
      </c>
    </row>
    <row r="3639" spans="1:4">
      <c r="A3639" s="3">
        <v>0.84192457175925928</v>
      </c>
      <c r="B3639">
        <v>501</v>
      </c>
      <c r="C3639">
        <f t="shared" si="56"/>
        <v>0</v>
      </c>
      <c r="D3639" t="s">
        <v>0</v>
      </c>
    </row>
    <row r="3640" spans="1:4">
      <c r="A3640" s="3">
        <v>0.84215349537037032</v>
      </c>
      <c r="B3640">
        <v>270</v>
      </c>
      <c r="C3640">
        <f t="shared" si="56"/>
        <v>0</v>
      </c>
      <c r="D3640" t="s">
        <v>0</v>
      </c>
    </row>
    <row r="3641" spans="1:4">
      <c r="A3641" s="3">
        <v>0.84238527777777783</v>
      </c>
      <c r="B3641">
        <v>303</v>
      </c>
      <c r="C3641">
        <f t="shared" si="56"/>
        <v>0</v>
      </c>
      <c r="D3641" t="s">
        <v>0</v>
      </c>
    </row>
    <row r="3642" spans="1:4">
      <c r="A3642" s="3">
        <v>0.84261707175925926</v>
      </c>
      <c r="B3642">
        <v>333</v>
      </c>
      <c r="C3642">
        <f t="shared" si="56"/>
        <v>0</v>
      </c>
      <c r="D3642" t="s">
        <v>0</v>
      </c>
    </row>
    <row r="3643" spans="1:4">
      <c r="A3643" s="3">
        <v>0.84284887731481473</v>
      </c>
      <c r="B3643">
        <v>361</v>
      </c>
      <c r="C3643">
        <f t="shared" si="56"/>
        <v>0</v>
      </c>
      <c r="D3643" t="s">
        <v>0</v>
      </c>
    </row>
    <row r="3644" spans="1:4">
      <c r="A3644" s="3">
        <v>0.84308069444444433</v>
      </c>
      <c r="B3644">
        <v>380</v>
      </c>
      <c r="C3644">
        <f t="shared" si="56"/>
        <v>0</v>
      </c>
      <c r="D3644" t="s">
        <v>0</v>
      </c>
    </row>
    <row r="3645" spans="1:4">
      <c r="A3645" s="3">
        <v>0.84331252314814809</v>
      </c>
      <c r="B3645">
        <v>410</v>
      </c>
      <c r="C3645">
        <f t="shared" si="56"/>
        <v>0</v>
      </c>
      <c r="D3645" t="s">
        <v>0</v>
      </c>
    </row>
    <row r="3646" spans="1:4">
      <c r="A3646" s="3">
        <v>0.84355499999999994</v>
      </c>
      <c r="B3646">
        <v>1370</v>
      </c>
      <c r="C3646">
        <f t="shared" si="56"/>
        <v>0</v>
      </c>
      <c r="D3646" t="s">
        <v>0</v>
      </c>
    </row>
    <row r="3647" spans="1:4">
      <c r="A3647" s="3">
        <v>0.84377611111111106</v>
      </c>
      <c r="B3647">
        <v>472</v>
      </c>
      <c r="C3647">
        <f t="shared" si="56"/>
        <v>0</v>
      </c>
      <c r="D3647" t="s">
        <v>0</v>
      </c>
    </row>
    <row r="3648" spans="1:4">
      <c r="A3648" s="3">
        <v>0.84400790509259249</v>
      </c>
      <c r="B3648">
        <v>500</v>
      </c>
      <c r="C3648">
        <f t="shared" si="56"/>
        <v>0</v>
      </c>
      <c r="D3648" t="s">
        <v>0</v>
      </c>
    </row>
    <row r="3649" spans="1:4">
      <c r="A3649" s="3">
        <v>0.84423718749999999</v>
      </c>
      <c r="B3649">
        <v>309</v>
      </c>
      <c r="C3649">
        <f t="shared" si="56"/>
        <v>0</v>
      </c>
      <c r="D3649" t="s">
        <v>0</v>
      </c>
    </row>
    <row r="3650" spans="1:4">
      <c r="A3650" s="3">
        <v>0.84446894675925932</v>
      </c>
      <c r="B3650">
        <v>324</v>
      </c>
      <c r="C3650">
        <f t="shared" si="56"/>
        <v>0</v>
      </c>
      <c r="D3650" t="s">
        <v>0</v>
      </c>
    </row>
    <row r="3651" spans="1:4">
      <c r="A3651" s="3">
        <v>0.84470075231481478</v>
      </c>
      <c r="B3651">
        <v>362</v>
      </c>
      <c r="C3651">
        <f t="shared" ref="C3651:C3714" si="57">IF(D3651="healthy",0,5500)</f>
        <v>0</v>
      </c>
      <c r="D3651" t="s">
        <v>0</v>
      </c>
    </row>
    <row r="3652" spans="1:4">
      <c r="A3652" s="3">
        <v>0.84493255787037036</v>
      </c>
      <c r="B3652">
        <v>380</v>
      </c>
      <c r="C3652">
        <f t="shared" si="57"/>
        <v>0</v>
      </c>
      <c r="D3652" t="s">
        <v>0</v>
      </c>
    </row>
    <row r="3653" spans="1:4">
      <c r="A3653" s="3">
        <v>0.84516438657407411</v>
      </c>
      <c r="B3653">
        <v>414</v>
      </c>
      <c r="C3653">
        <f t="shared" si="57"/>
        <v>0</v>
      </c>
      <c r="D3653" t="s">
        <v>0</v>
      </c>
    </row>
    <row r="3654" spans="1:4">
      <c r="A3654" s="3">
        <v>0.84539615740740748</v>
      </c>
      <c r="B3654">
        <v>444</v>
      </c>
      <c r="C3654">
        <f t="shared" si="57"/>
        <v>0</v>
      </c>
      <c r="D3654" t="s">
        <v>0</v>
      </c>
    </row>
    <row r="3655" spans="1:4">
      <c r="A3655" s="3">
        <v>0.84562795138888891</v>
      </c>
      <c r="B3655">
        <v>472</v>
      </c>
      <c r="C3655">
        <f t="shared" si="57"/>
        <v>0</v>
      </c>
      <c r="D3655" t="s">
        <v>0</v>
      </c>
    </row>
    <row r="3656" spans="1:4">
      <c r="A3656" s="3">
        <v>0.84585975694444437</v>
      </c>
      <c r="B3656">
        <v>500</v>
      </c>
      <c r="C3656">
        <f t="shared" si="57"/>
        <v>0</v>
      </c>
      <c r="D3656" t="s">
        <v>0</v>
      </c>
    </row>
    <row r="3657" spans="1:4">
      <c r="A3657" s="3">
        <v>0.84608869212962956</v>
      </c>
      <c r="B3657">
        <v>270</v>
      </c>
      <c r="C3657">
        <f t="shared" si="57"/>
        <v>0</v>
      </c>
      <c r="D3657" t="s">
        <v>0</v>
      </c>
    </row>
    <row r="3658" spans="1:4">
      <c r="A3658" s="3">
        <v>0.84632046296296293</v>
      </c>
      <c r="B3658">
        <v>295</v>
      </c>
      <c r="C3658">
        <f t="shared" si="57"/>
        <v>0</v>
      </c>
      <c r="D3658" t="s">
        <v>0</v>
      </c>
    </row>
    <row r="3659" spans="1:4">
      <c r="A3659" s="3">
        <v>0.84655225694444447</v>
      </c>
      <c r="B3659">
        <v>332</v>
      </c>
      <c r="C3659">
        <f t="shared" si="57"/>
        <v>0</v>
      </c>
      <c r="D3659" t="s">
        <v>0</v>
      </c>
    </row>
    <row r="3660" spans="1:4">
      <c r="A3660" s="3">
        <v>0.84678406249999993</v>
      </c>
      <c r="B3660">
        <v>360</v>
      </c>
      <c r="C3660">
        <f t="shared" si="57"/>
        <v>0</v>
      </c>
      <c r="D3660" t="s">
        <v>0</v>
      </c>
    </row>
    <row r="3661" spans="1:4">
      <c r="A3661" s="3">
        <v>0.84701589120370369</v>
      </c>
      <c r="B3661">
        <v>384</v>
      </c>
      <c r="C3661">
        <f t="shared" si="57"/>
        <v>0</v>
      </c>
      <c r="D3661" t="s">
        <v>0</v>
      </c>
    </row>
    <row r="3662" spans="1:4">
      <c r="A3662" s="3">
        <v>0.84724767361111109</v>
      </c>
      <c r="B3662">
        <v>414</v>
      </c>
      <c r="C3662">
        <f t="shared" si="57"/>
        <v>0</v>
      </c>
      <c r="D3662" t="s">
        <v>0</v>
      </c>
    </row>
    <row r="3663" spans="1:4">
      <c r="A3663" s="3">
        <v>0.84747946759259263</v>
      </c>
      <c r="B3663">
        <v>446</v>
      </c>
      <c r="C3663">
        <f t="shared" si="57"/>
        <v>0</v>
      </c>
      <c r="D3663" t="s">
        <v>0</v>
      </c>
    </row>
    <row r="3664" spans="1:4">
      <c r="A3664" s="3">
        <v>0.84771126157407417</v>
      </c>
      <c r="B3664">
        <v>470</v>
      </c>
      <c r="C3664">
        <f t="shared" si="57"/>
        <v>0</v>
      </c>
      <c r="D3664" t="s">
        <v>0</v>
      </c>
    </row>
    <row r="3665" spans="1:4">
      <c r="A3665" s="3">
        <v>0.8479430902777777</v>
      </c>
      <c r="B3665">
        <v>496</v>
      </c>
      <c r="C3665">
        <f t="shared" si="57"/>
        <v>0</v>
      </c>
      <c r="D3665" t="s">
        <v>0</v>
      </c>
    </row>
    <row r="3666" spans="1:4">
      <c r="A3666" s="3">
        <v>0.84817196759259261</v>
      </c>
      <c r="B3666">
        <v>265</v>
      </c>
      <c r="C3666">
        <f t="shared" si="57"/>
        <v>0</v>
      </c>
      <c r="D3666" t="s">
        <v>0</v>
      </c>
    </row>
    <row r="3667" spans="1:4">
      <c r="A3667" s="3">
        <v>0.84840377314814808</v>
      </c>
      <c r="B3667">
        <v>303</v>
      </c>
      <c r="C3667">
        <f t="shared" si="57"/>
        <v>0</v>
      </c>
      <c r="D3667" t="s">
        <v>0</v>
      </c>
    </row>
    <row r="3668" spans="1:4">
      <c r="A3668" s="3">
        <v>0.84863557870370376</v>
      </c>
      <c r="B3668">
        <v>331</v>
      </c>
      <c r="C3668">
        <f t="shared" si="57"/>
        <v>0</v>
      </c>
      <c r="D3668" t="s">
        <v>0</v>
      </c>
    </row>
    <row r="3669" spans="1:4">
      <c r="A3669" s="3">
        <v>0.84886739583333337</v>
      </c>
      <c r="B3669">
        <v>359</v>
      </c>
      <c r="C3669">
        <f t="shared" si="57"/>
        <v>0</v>
      </c>
      <c r="D3669" t="s">
        <v>0</v>
      </c>
    </row>
    <row r="3670" spans="1:4">
      <c r="A3670" s="3">
        <v>0.84909917824074077</v>
      </c>
      <c r="B3670">
        <v>379</v>
      </c>
      <c r="C3670">
        <f t="shared" si="57"/>
        <v>0</v>
      </c>
      <c r="D3670" t="s">
        <v>0</v>
      </c>
    </row>
    <row r="3671" spans="1:4">
      <c r="A3671" s="3">
        <v>0.84933097222222231</v>
      </c>
      <c r="B3671">
        <v>413</v>
      </c>
      <c r="C3671">
        <f t="shared" si="57"/>
        <v>0</v>
      </c>
      <c r="D3671" t="s">
        <v>0</v>
      </c>
    </row>
    <row r="3672" spans="1:4">
      <c r="A3672" s="3">
        <v>0.84956277777777778</v>
      </c>
      <c r="B3672">
        <v>446</v>
      </c>
      <c r="C3672">
        <f t="shared" si="57"/>
        <v>0</v>
      </c>
      <c r="D3672" t="s">
        <v>0</v>
      </c>
    </row>
    <row r="3673" spans="1:4">
      <c r="A3673" s="3">
        <v>0.84979459490740739</v>
      </c>
      <c r="B3673">
        <v>469</v>
      </c>
      <c r="C3673">
        <f t="shared" si="57"/>
        <v>0</v>
      </c>
      <c r="D3673" t="s">
        <v>0</v>
      </c>
    </row>
    <row r="3674" spans="1:4">
      <c r="A3674" s="3">
        <v>0.85002637731481479</v>
      </c>
      <c r="B3674">
        <v>486</v>
      </c>
      <c r="C3674">
        <f t="shared" si="57"/>
        <v>0</v>
      </c>
      <c r="D3674" t="s">
        <v>0</v>
      </c>
    </row>
    <row r="3675" spans="1:4">
      <c r="A3675" s="3">
        <v>0.85025528935185191</v>
      </c>
      <c r="B3675">
        <v>274</v>
      </c>
      <c r="C3675">
        <f t="shared" si="57"/>
        <v>0</v>
      </c>
      <c r="D3675" t="s">
        <v>0</v>
      </c>
    </row>
    <row r="3676" spans="1:4">
      <c r="A3676" s="3">
        <v>0.85048708333333334</v>
      </c>
      <c r="B3676">
        <v>301</v>
      </c>
      <c r="C3676">
        <f t="shared" si="57"/>
        <v>0</v>
      </c>
      <c r="D3676" t="s">
        <v>0</v>
      </c>
    </row>
    <row r="3677" spans="1:4">
      <c r="A3677" s="3">
        <v>0.85071888888888891</v>
      </c>
      <c r="B3677">
        <v>327</v>
      </c>
      <c r="C3677">
        <f t="shared" si="57"/>
        <v>0</v>
      </c>
      <c r="D3677" t="s">
        <v>0</v>
      </c>
    </row>
    <row r="3678" spans="1:4">
      <c r="A3678" s="3">
        <v>0.8509507291666667</v>
      </c>
      <c r="B3678">
        <v>360</v>
      </c>
      <c r="C3678">
        <f t="shared" si="57"/>
        <v>0</v>
      </c>
      <c r="D3678" t="s">
        <v>0</v>
      </c>
    </row>
    <row r="3679" spans="1:4">
      <c r="A3679" s="3">
        <v>0.85118248842592592</v>
      </c>
      <c r="B3679">
        <v>384</v>
      </c>
      <c r="C3679">
        <f t="shared" si="57"/>
        <v>0</v>
      </c>
      <c r="D3679" t="s">
        <v>0</v>
      </c>
    </row>
    <row r="3680" spans="1:4">
      <c r="A3680" s="3">
        <v>0.8514142939814815</v>
      </c>
      <c r="B3680">
        <v>412</v>
      </c>
      <c r="C3680">
        <f t="shared" si="57"/>
        <v>0</v>
      </c>
      <c r="D3680" t="s">
        <v>0</v>
      </c>
    </row>
    <row r="3681" spans="1:4">
      <c r="A3681" s="3">
        <v>0.85164609953703707</v>
      </c>
      <c r="B3681">
        <v>434</v>
      </c>
      <c r="C3681">
        <f t="shared" si="57"/>
        <v>0</v>
      </c>
      <c r="D3681" t="s">
        <v>0</v>
      </c>
    </row>
    <row r="3682" spans="1:4">
      <c r="A3682" s="3">
        <v>0.85187792824074071</v>
      </c>
      <c r="B3682">
        <v>450</v>
      </c>
      <c r="C3682">
        <f t="shared" si="57"/>
        <v>0</v>
      </c>
      <c r="D3682" t="s">
        <v>0</v>
      </c>
    </row>
    <row r="3683" spans="1:4">
      <c r="A3683" s="3">
        <v>0.85210968750000005</v>
      </c>
      <c r="B3683">
        <v>484</v>
      </c>
      <c r="C3683">
        <f t="shared" si="57"/>
        <v>0</v>
      </c>
      <c r="D3683" t="s">
        <v>0</v>
      </c>
    </row>
    <row r="3684" spans="1:4">
      <c r="A3684" s="3">
        <v>0.85233859953703706</v>
      </c>
      <c r="B3684">
        <v>272</v>
      </c>
      <c r="C3684">
        <f t="shared" si="57"/>
        <v>0</v>
      </c>
      <c r="D3684" t="s">
        <v>0</v>
      </c>
    </row>
    <row r="3685" spans="1:4">
      <c r="A3685" s="3">
        <v>0.85257040509259252</v>
      </c>
      <c r="B3685">
        <v>300</v>
      </c>
      <c r="C3685">
        <f t="shared" si="57"/>
        <v>0</v>
      </c>
      <c r="D3685" t="s">
        <v>0</v>
      </c>
    </row>
    <row r="3686" spans="1:4">
      <c r="A3686" s="3">
        <v>0.85280223379629627</v>
      </c>
      <c r="B3686">
        <v>328</v>
      </c>
      <c r="C3686">
        <f t="shared" si="57"/>
        <v>0</v>
      </c>
      <c r="D3686" t="s">
        <v>0</v>
      </c>
    </row>
    <row r="3687" spans="1:4">
      <c r="A3687" s="3">
        <v>0.85303482638888894</v>
      </c>
      <c r="B3687">
        <v>422</v>
      </c>
      <c r="C3687">
        <f t="shared" si="57"/>
        <v>0</v>
      </c>
      <c r="D3687" t="s">
        <v>0</v>
      </c>
    </row>
    <row r="3688" spans="1:4">
      <c r="A3688" s="3">
        <v>0.85326581018518521</v>
      </c>
      <c r="B3688">
        <v>386</v>
      </c>
      <c r="C3688">
        <f t="shared" si="57"/>
        <v>0</v>
      </c>
      <c r="D3688" t="s">
        <v>0</v>
      </c>
    </row>
    <row r="3689" spans="1:4">
      <c r="A3689" s="3">
        <v>0.85349760416666676</v>
      </c>
      <c r="B3689">
        <v>413</v>
      </c>
      <c r="C3689">
        <f t="shared" si="57"/>
        <v>0</v>
      </c>
      <c r="D3689" t="s">
        <v>0</v>
      </c>
    </row>
    <row r="3690" spans="1:4">
      <c r="A3690" s="3">
        <v>0.85372943287037029</v>
      </c>
      <c r="B3690">
        <v>439</v>
      </c>
      <c r="C3690">
        <f t="shared" si="57"/>
        <v>0</v>
      </c>
      <c r="D3690" t="s">
        <v>0</v>
      </c>
    </row>
    <row r="3691" spans="1:4">
      <c r="A3691" s="3">
        <v>0.85396120370370365</v>
      </c>
      <c r="B3691">
        <v>455</v>
      </c>
      <c r="C3691">
        <f t="shared" si="57"/>
        <v>0</v>
      </c>
      <c r="D3691" t="s">
        <v>0</v>
      </c>
    </row>
    <row r="3692" spans="1:4">
      <c r="A3692" s="3">
        <v>0.85419300925925923</v>
      </c>
      <c r="B3692">
        <v>493</v>
      </c>
      <c r="C3692">
        <f t="shared" si="57"/>
        <v>0</v>
      </c>
      <c r="D3692" t="s">
        <v>0</v>
      </c>
    </row>
    <row r="3693" spans="1:4">
      <c r="A3693" s="3">
        <v>0.85442190972222221</v>
      </c>
      <c r="B3693">
        <v>270</v>
      </c>
      <c r="C3693">
        <f t="shared" si="57"/>
        <v>0</v>
      </c>
      <c r="D3693" t="s">
        <v>0</v>
      </c>
    </row>
    <row r="3694" spans="1:4">
      <c r="A3694" s="3">
        <v>0.85465373842592596</v>
      </c>
      <c r="B3694">
        <v>290</v>
      </c>
      <c r="C3694">
        <f t="shared" si="57"/>
        <v>0</v>
      </c>
      <c r="D3694" t="s">
        <v>0</v>
      </c>
    </row>
    <row r="3695" spans="1:4">
      <c r="A3695" s="3">
        <v>0.85488552083333336</v>
      </c>
      <c r="B3695">
        <v>324</v>
      </c>
      <c r="C3695">
        <f t="shared" si="57"/>
        <v>0</v>
      </c>
      <c r="D3695" t="s">
        <v>0</v>
      </c>
    </row>
    <row r="3696" spans="1:4">
      <c r="A3696" s="3">
        <v>0.85511732638888882</v>
      </c>
      <c r="B3696">
        <v>353</v>
      </c>
      <c r="C3696">
        <f t="shared" si="57"/>
        <v>0</v>
      </c>
      <c r="D3696" t="s">
        <v>0</v>
      </c>
    </row>
    <row r="3697" spans="1:4">
      <c r="A3697" s="3">
        <v>0.85534913194444451</v>
      </c>
      <c r="B3697">
        <v>385</v>
      </c>
      <c r="C3697">
        <f t="shared" si="57"/>
        <v>0</v>
      </c>
      <c r="D3697" t="s">
        <v>0</v>
      </c>
    </row>
    <row r="3698" spans="1:4">
      <c r="A3698" s="3">
        <v>0.85558094907407412</v>
      </c>
      <c r="B3698">
        <v>400</v>
      </c>
      <c r="C3698">
        <f t="shared" si="57"/>
        <v>0</v>
      </c>
      <c r="D3698" t="s">
        <v>0</v>
      </c>
    </row>
    <row r="3699" spans="1:4">
      <c r="A3699" s="3">
        <v>0.85581273148148151</v>
      </c>
      <c r="B3699">
        <v>426</v>
      </c>
      <c r="C3699">
        <f t="shared" si="57"/>
        <v>0</v>
      </c>
      <c r="D3699" t="s">
        <v>0</v>
      </c>
    </row>
    <row r="3700" spans="1:4">
      <c r="A3700" s="3">
        <v>0.85604453703703698</v>
      </c>
      <c r="B3700">
        <v>464</v>
      </c>
      <c r="C3700">
        <f t="shared" si="57"/>
        <v>0</v>
      </c>
      <c r="D3700" t="s">
        <v>0</v>
      </c>
    </row>
    <row r="3701" spans="1:4">
      <c r="A3701" s="3">
        <v>0.85627633101851852</v>
      </c>
      <c r="B3701">
        <v>491</v>
      </c>
      <c r="C3701">
        <f t="shared" si="57"/>
        <v>0</v>
      </c>
      <c r="D3701" t="s">
        <v>0</v>
      </c>
    </row>
    <row r="3702" spans="1:4">
      <c r="A3702" s="3">
        <v>0.8565052314814815</v>
      </c>
      <c r="B3702">
        <v>258</v>
      </c>
      <c r="C3702">
        <f t="shared" si="57"/>
        <v>0</v>
      </c>
      <c r="D3702" t="s">
        <v>0</v>
      </c>
    </row>
    <row r="3703" spans="1:4">
      <c r="A3703" s="3">
        <v>0.85673703703703696</v>
      </c>
      <c r="B3703">
        <v>296</v>
      </c>
      <c r="C3703">
        <f t="shared" si="57"/>
        <v>0</v>
      </c>
      <c r="D3703" t="s">
        <v>0</v>
      </c>
    </row>
    <row r="3704" spans="1:4">
      <c r="A3704" s="3">
        <v>0.85696883101851851</v>
      </c>
      <c r="B3704">
        <v>323</v>
      </c>
      <c r="C3704">
        <f t="shared" si="57"/>
        <v>0</v>
      </c>
      <c r="D3704" t="s">
        <v>0</v>
      </c>
    </row>
    <row r="3705" spans="1:4">
      <c r="A3705" s="3">
        <v>0.85720063657407408</v>
      </c>
      <c r="B3705">
        <v>351</v>
      </c>
      <c r="C3705">
        <f t="shared" si="57"/>
        <v>0</v>
      </c>
      <c r="D3705" t="s">
        <v>0</v>
      </c>
    </row>
    <row r="3706" spans="1:4">
      <c r="A3706" s="3">
        <v>0.85743245370370369</v>
      </c>
      <c r="B3706">
        <v>370</v>
      </c>
      <c r="C3706">
        <f t="shared" si="57"/>
        <v>0</v>
      </c>
      <c r="D3706" t="s">
        <v>0</v>
      </c>
    </row>
    <row r="3707" spans="1:4">
      <c r="A3707" s="3">
        <v>0.85766428240740744</v>
      </c>
      <c r="B3707">
        <v>400</v>
      </c>
      <c r="C3707">
        <f t="shared" si="57"/>
        <v>0</v>
      </c>
      <c r="D3707" t="s">
        <v>0</v>
      </c>
    </row>
    <row r="3708" spans="1:4">
      <c r="A3708" s="3">
        <v>0.85789604166666666</v>
      </c>
      <c r="B3708">
        <v>433</v>
      </c>
      <c r="C3708">
        <f t="shared" si="57"/>
        <v>0</v>
      </c>
      <c r="D3708" t="s">
        <v>0</v>
      </c>
    </row>
    <row r="3709" spans="1:4">
      <c r="A3709" s="3">
        <v>0.85812784722222224</v>
      </c>
      <c r="B3709">
        <v>462</v>
      </c>
      <c r="C3709">
        <f t="shared" si="57"/>
        <v>0</v>
      </c>
      <c r="D3709" t="s">
        <v>0</v>
      </c>
    </row>
    <row r="3710" spans="1:4">
      <c r="A3710" s="3">
        <v>0.8583596527777777</v>
      </c>
      <c r="B3710">
        <v>453</v>
      </c>
      <c r="C3710">
        <f t="shared" si="57"/>
        <v>0</v>
      </c>
      <c r="D3710" t="s">
        <v>0</v>
      </c>
    </row>
    <row r="3711" spans="1:4">
      <c r="A3711" s="3">
        <v>0.85858858796296289</v>
      </c>
      <c r="B3711">
        <v>260</v>
      </c>
      <c r="C3711">
        <f t="shared" si="57"/>
        <v>0</v>
      </c>
      <c r="D3711" t="s">
        <v>0</v>
      </c>
    </row>
    <row r="3712" spans="1:4">
      <c r="A3712" s="3">
        <v>0.85882034722222222</v>
      </c>
      <c r="B3712">
        <v>284</v>
      </c>
      <c r="C3712">
        <f t="shared" si="57"/>
        <v>0</v>
      </c>
      <c r="D3712" t="s">
        <v>0</v>
      </c>
    </row>
    <row r="3713" spans="1:4">
      <c r="A3713" s="3">
        <v>0.8590521527777778</v>
      </c>
      <c r="B3713">
        <v>322</v>
      </c>
      <c r="C3713">
        <f t="shared" si="57"/>
        <v>0</v>
      </c>
      <c r="D3713" t="s">
        <v>0</v>
      </c>
    </row>
    <row r="3714" spans="1:4">
      <c r="A3714" s="3">
        <v>0.85928395833333326</v>
      </c>
      <c r="B3714">
        <v>350</v>
      </c>
      <c r="C3714">
        <f t="shared" si="57"/>
        <v>0</v>
      </c>
      <c r="D3714" t="s">
        <v>0</v>
      </c>
    </row>
    <row r="3715" spans="1:4">
      <c r="A3715" s="3">
        <v>0.85951578703703702</v>
      </c>
      <c r="B3715">
        <v>370</v>
      </c>
      <c r="C3715">
        <f t="shared" ref="C3715:C3778" si="58">IF(D3715="healthy",0,5500)</f>
        <v>0</v>
      </c>
      <c r="D3715" t="s">
        <v>0</v>
      </c>
    </row>
    <row r="3716" spans="1:4">
      <c r="A3716" s="3">
        <v>0.85974754629629624</v>
      </c>
      <c r="B3716">
        <v>394</v>
      </c>
      <c r="C3716">
        <f t="shared" si="58"/>
        <v>0</v>
      </c>
      <c r="D3716" t="s">
        <v>0</v>
      </c>
    </row>
    <row r="3717" spans="1:4">
      <c r="A3717" s="3">
        <v>0.85997935185185181</v>
      </c>
      <c r="B3717">
        <v>434</v>
      </c>
      <c r="C3717">
        <f t="shared" si="58"/>
        <v>0</v>
      </c>
      <c r="D3717" t="s">
        <v>0</v>
      </c>
    </row>
    <row r="3718" spans="1:4">
      <c r="A3718" s="3">
        <v>0.8602111574074075</v>
      </c>
      <c r="B3718">
        <v>460</v>
      </c>
      <c r="C3718">
        <f t="shared" si="58"/>
        <v>0</v>
      </c>
      <c r="D3718" t="s">
        <v>0</v>
      </c>
    </row>
    <row r="3719" spans="1:4">
      <c r="A3719" s="3">
        <v>0.86044298611111103</v>
      </c>
      <c r="B3719">
        <v>480</v>
      </c>
      <c r="C3719">
        <f t="shared" si="58"/>
        <v>0</v>
      </c>
      <c r="D3719" t="s">
        <v>0</v>
      </c>
    </row>
    <row r="3720" spans="1:4">
      <c r="A3720" s="3">
        <v>0.86067186342592594</v>
      </c>
      <c r="B3720">
        <v>255</v>
      </c>
      <c r="C3720">
        <f t="shared" si="58"/>
        <v>0</v>
      </c>
      <c r="D3720" t="s">
        <v>0</v>
      </c>
    </row>
    <row r="3721" spans="1:4">
      <c r="A3721" s="3">
        <v>0.86090365740740749</v>
      </c>
      <c r="B3721">
        <v>296</v>
      </c>
      <c r="C3721">
        <f t="shared" si="58"/>
        <v>0</v>
      </c>
      <c r="D3721" t="s">
        <v>0</v>
      </c>
    </row>
    <row r="3722" spans="1:4">
      <c r="A3722" s="3">
        <v>0.86113546296296295</v>
      </c>
      <c r="B3722">
        <v>320</v>
      </c>
      <c r="C3722">
        <f t="shared" si="58"/>
        <v>0</v>
      </c>
      <c r="D3722" t="s">
        <v>0</v>
      </c>
    </row>
    <row r="3723" spans="1:4">
      <c r="A3723" s="3">
        <v>0.86136726851851853</v>
      </c>
      <c r="B3723">
        <v>340</v>
      </c>
      <c r="C3723">
        <f t="shared" si="58"/>
        <v>0</v>
      </c>
      <c r="D3723" t="s">
        <v>0</v>
      </c>
    </row>
    <row r="3724" spans="1:4">
      <c r="A3724" s="3">
        <v>0.86159906249999996</v>
      </c>
      <c r="B3724">
        <v>375</v>
      </c>
      <c r="C3724">
        <f t="shared" si="58"/>
        <v>0</v>
      </c>
      <c r="D3724" t="s">
        <v>0</v>
      </c>
    </row>
    <row r="3725" spans="1:4">
      <c r="A3725" s="3">
        <v>0.86183086805555564</v>
      </c>
      <c r="B3725">
        <v>403</v>
      </c>
      <c r="C3725">
        <f t="shared" si="58"/>
        <v>0</v>
      </c>
      <c r="D3725" t="s">
        <v>0</v>
      </c>
    </row>
    <row r="3726" spans="1:4">
      <c r="A3726" s="3">
        <v>0.86206266203703708</v>
      </c>
      <c r="B3726">
        <v>436</v>
      </c>
      <c r="C3726">
        <f t="shared" si="58"/>
        <v>0</v>
      </c>
      <c r="D3726" t="s">
        <v>0</v>
      </c>
    </row>
    <row r="3727" spans="1:4">
      <c r="A3727" s="3">
        <v>0.86229449074074072</v>
      </c>
      <c r="B3727">
        <v>449</v>
      </c>
      <c r="C3727">
        <f t="shared" si="58"/>
        <v>0</v>
      </c>
      <c r="D3727" t="s">
        <v>0</v>
      </c>
    </row>
    <row r="3728" spans="1:4">
      <c r="A3728" s="3">
        <v>0.86252627314814811</v>
      </c>
      <c r="B3728">
        <v>476</v>
      </c>
      <c r="C3728">
        <f t="shared" si="58"/>
        <v>0</v>
      </c>
      <c r="D3728" t="s">
        <v>0</v>
      </c>
    </row>
    <row r="3729" spans="1:4">
      <c r="A3729" s="3">
        <v>0.86275517361111109</v>
      </c>
      <c r="B3729">
        <v>263</v>
      </c>
      <c r="C3729">
        <f t="shared" si="58"/>
        <v>0</v>
      </c>
      <c r="D3729" t="s">
        <v>0</v>
      </c>
    </row>
    <row r="3730" spans="1:4">
      <c r="A3730" s="3">
        <v>0.86298697916666667</v>
      </c>
      <c r="B3730">
        <v>291</v>
      </c>
      <c r="C3730">
        <f t="shared" si="58"/>
        <v>0</v>
      </c>
      <c r="D3730" t="s">
        <v>0</v>
      </c>
    </row>
    <row r="3731" spans="1:4">
      <c r="A3731" s="3">
        <v>0.86321879629629628</v>
      </c>
      <c r="B3731">
        <v>310</v>
      </c>
      <c r="C3731">
        <f t="shared" si="58"/>
        <v>0</v>
      </c>
      <c r="D3731" t="s">
        <v>0</v>
      </c>
    </row>
    <row r="3732" spans="1:4">
      <c r="A3732" s="3">
        <v>0.86345057870370379</v>
      </c>
      <c r="B3732">
        <v>345</v>
      </c>
      <c r="C3732">
        <f t="shared" si="58"/>
        <v>0</v>
      </c>
      <c r="D3732" t="s">
        <v>0</v>
      </c>
    </row>
    <row r="3733" spans="1:4">
      <c r="A3733" s="3">
        <v>0.86368237268518522</v>
      </c>
      <c r="B3733">
        <v>373</v>
      </c>
      <c r="C3733">
        <f t="shared" si="58"/>
        <v>0</v>
      </c>
      <c r="D3733" t="s">
        <v>0</v>
      </c>
    </row>
    <row r="3734" spans="1:4">
      <c r="A3734" s="3">
        <v>0.86391418981481483</v>
      </c>
      <c r="B3734">
        <v>401</v>
      </c>
      <c r="C3734">
        <f t="shared" si="58"/>
        <v>0</v>
      </c>
      <c r="D3734" t="s">
        <v>0</v>
      </c>
    </row>
    <row r="3735" spans="1:4">
      <c r="A3735" s="3">
        <v>0.8641459953703704</v>
      </c>
      <c r="B3735">
        <v>424</v>
      </c>
      <c r="C3735">
        <f t="shared" si="58"/>
        <v>0</v>
      </c>
      <c r="D3735" t="s">
        <v>0</v>
      </c>
    </row>
    <row r="3736" spans="1:4">
      <c r="A3736" s="3">
        <v>0.86437783564814819</v>
      </c>
      <c r="B3736">
        <v>460</v>
      </c>
      <c r="C3736">
        <f t="shared" si="58"/>
        <v>0</v>
      </c>
      <c r="D3736" t="s">
        <v>0</v>
      </c>
    </row>
    <row r="3737" spans="1:4">
      <c r="A3737" s="3">
        <v>0.86460959490740741</v>
      </c>
      <c r="B3737">
        <v>484</v>
      </c>
      <c r="C3737">
        <f t="shared" si="58"/>
        <v>0</v>
      </c>
      <c r="D3737" t="s">
        <v>0</v>
      </c>
    </row>
    <row r="3738" spans="1:4">
      <c r="A3738" s="3">
        <v>0.86483849537037039</v>
      </c>
      <c r="B3738">
        <v>261</v>
      </c>
      <c r="C3738">
        <f t="shared" si="58"/>
        <v>0</v>
      </c>
      <c r="D3738" t="s">
        <v>0</v>
      </c>
    </row>
    <row r="3739" spans="1:4">
      <c r="A3739" s="3">
        <v>0.86507031249999999</v>
      </c>
      <c r="B3739">
        <v>282</v>
      </c>
      <c r="C3739">
        <f t="shared" si="58"/>
        <v>0</v>
      </c>
      <c r="D3739" t="s">
        <v>0</v>
      </c>
    </row>
    <row r="3740" spans="1:4">
      <c r="A3740" s="3">
        <v>0.86530214120370363</v>
      </c>
      <c r="B3740">
        <v>310</v>
      </c>
      <c r="C3740">
        <f t="shared" si="58"/>
        <v>0</v>
      </c>
      <c r="D3740" t="s">
        <v>0</v>
      </c>
    </row>
    <row r="3741" spans="1:4">
      <c r="A3741" s="3">
        <v>0.86553390046296297</v>
      </c>
      <c r="B3741">
        <v>334</v>
      </c>
      <c r="C3741">
        <f t="shared" si="58"/>
        <v>0</v>
      </c>
      <c r="D3741" t="s">
        <v>0</v>
      </c>
    </row>
    <row r="3742" spans="1:4">
      <c r="A3742" s="3">
        <v>0.86576570601851854</v>
      </c>
      <c r="B3742">
        <v>372</v>
      </c>
      <c r="C3742">
        <f t="shared" si="58"/>
        <v>0</v>
      </c>
      <c r="D3742" t="s">
        <v>0</v>
      </c>
    </row>
    <row r="3743" spans="1:4">
      <c r="A3743" s="3">
        <v>0.86599750000000009</v>
      </c>
      <c r="B3743">
        <v>399</v>
      </c>
      <c r="C3743">
        <f t="shared" si="58"/>
        <v>0</v>
      </c>
      <c r="D3743" t="s">
        <v>0</v>
      </c>
    </row>
    <row r="3744" spans="1:4">
      <c r="A3744" s="3">
        <v>0.86622934027777776</v>
      </c>
      <c r="B3744">
        <v>430</v>
      </c>
      <c r="C3744">
        <f t="shared" si="58"/>
        <v>0</v>
      </c>
      <c r="D3744" t="s">
        <v>0</v>
      </c>
    </row>
    <row r="3745" spans="1:4">
      <c r="A3745" s="3">
        <v>0.86646179398148149</v>
      </c>
      <c r="B3745">
        <v>504</v>
      </c>
      <c r="C3745">
        <f t="shared" si="58"/>
        <v>0</v>
      </c>
      <c r="D3745" t="s">
        <v>0</v>
      </c>
    </row>
    <row r="3746" spans="1:4">
      <c r="A3746" s="3">
        <v>0.86669290509259256</v>
      </c>
      <c r="B3746">
        <v>482</v>
      </c>
      <c r="C3746">
        <f t="shared" si="58"/>
        <v>0</v>
      </c>
      <c r="D3746" t="s">
        <v>0</v>
      </c>
    </row>
    <row r="3747" spans="1:4">
      <c r="A3747" s="3">
        <v>0.86692181712962968</v>
      </c>
      <c r="B3747">
        <v>266</v>
      </c>
      <c r="C3747">
        <f t="shared" si="58"/>
        <v>0</v>
      </c>
      <c r="D3747" t="s">
        <v>0</v>
      </c>
    </row>
    <row r="3748" spans="1:4">
      <c r="A3748" s="3">
        <v>0.86715361111111111</v>
      </c>
      <c r="B3748">
        <v>283</v>
      </c>
      <c r="C3748">
        <f t="shared" si="58"/>
        <v>0</v>
      </c>
      <c r="D3748" t="s">
        <v>0</v>
      </c>
    </row>
    <row r="3749" spans="1:4">
      <c r="A3749" s="3">
        <v>0.86738541666666669</v>
      </c>
      <c r="B3749">
        <v>315</v>
      </c>
      <c r="C3749">
        <f t="shared" si="58"/>
        <v>0</v>
      </c>
      <c r="D3749" t="s">
        <v>0</v>
      </c>
    </row>
    <row r="3750" spans="1:4">
      <c r="A3750" s="3">
        <v>0.86761721064814823</v>
      </c>
      <c r="B3750">
        <v>342</v>
      </c>
      <c r="C3750">
        <f t="shared" si="58"/>
        <v>0</v>
      </c>
      <c r="D3750" t="s">
        <v>0</v>
      </c>
    </row>
    <row r="3751" spans="1:4">
      <c r="A3751" s="3">
        <v>0.86784902777777784</v>
      </c>
      <c r="B3751">
        <v>371</v>
      </c>
      <c r="C3751">
        <f t="shared" si="58"/>
        <v>0</v>
      </c>
      <c r="D3751" t="s">
        <v>0</v>
      </c>
    </row>
    <row r="3752" spans="1:4">
      <c r="A3752" s="3">
        <v>0.86808084490740745</v>
      </c>
      <c r="B3752">
        <v>390</v>
      </c>
      <c r="C3752">
        <f t="shared" si="58"/>
        <v>0</v>
      </c>
      <c r="D3752" t="s">
        <v>0</v>
      </c>
    </row>
    <row r="3753" spans="1:4">
      <c r="A3753" s="3">
        <v>0.8683126157407407</v>
      </c>
      <c r="B3753">
        <v>424</v>
      </c>
      <c r="C3753">
        <f t="shared" si="58"/>
        <v>0</v>
      </c>
      <c r="D3753" t="s">
        <v>0</v>
      </c>
    </row>
    <row r="3754" spans="1:4">
      <c r="A3754" s="3">
        <v>0.86854442129629639</v>
      </c>
      <c r="B3754">
        <v>453</v>
      </c>
      <c r="C3754">
        <f t="shared" si="58"/>
        <v>0</v>
      </c>
      <c r="D3754" t="s">
        <v>0</v>
      </c>
    </row>
    <row r="3755" spans="1:4">
      <c r="A3755" s="3">
        <v>0.86877622685185185</v>
      </c>
      <c r="B3755">
        <v>488</v>
      </c>
      <c r="C3755">
        <f t="shared" si="58"/>
        <v>0</v>
      </c>
      <c r="D3755" t="s">
        <v>0</v>
      </c>
    </row>
    <row r="3756" spans="1:4">
      <c r="A3756" s="3">
        <v>0.86900515046296301</v>
      </c>
      <c r="B3756">
        <v>259</v>
      </c>
      <c r="C3756">
        <f t="shared" si="58"/>
        <v>0</v>
      </c>
      <c r="D3756" t="s">
        <v>0</v>
      </c>
    </row>
    <row r="3757" spans="1:4">
      <c r="A3757" s="3">
        <v>0.86923692129629637</v>
      </c>
      <c r="B3757">
        <v>275</v>
      </c>
      <c r="C3757">
        <f t="shared" si="58"/>
        <v>0</v>
      </c>
      <c r="D3757" t="s">
        <v>0</v>
      </c>
    </row>
    <row r="3758" spans="1:4">
      <c r="A3758" s="3">
        <v>0.86946872685185184</v>
      </c>
      <c r="B3758">
        <v>313</v>
      </c>
      <c r="C3758">
        <f t="shared" si="58"/>
        <v>0</v>
      </c>
      <c r="D3758" t="s">
        <v>0</v>
      </c>
    </row>
    <row r="3759" spans="1:4">
      <c r="A3759" s="3">
        <v>0.86970053240740741</v>
      </c>
      <c r="B3759">
        <v>344</v>
      </c>
      <c r="C3759">
        <f t="shared" si="58"/>
        <v>0</v>
      </c>
      <c r="D3759" t="s">
        <v>0</v>
      </c>
    </row>
    <row r="3760" spans="1:4">
      <c r="A3760" s="3">
        <v>0.86993234953703702</v>
      </c>
      <c r="B3760">
        <v>369</v>
      </c>
      <c r="C3760">
        <f t="shared" si="58"/>
        <v>0</v>
      </c>
      <c r="D3760" t="s">
        <v>0</v>
      </c>
    </row>
    <row r="3761" spans="1:4">
      <c r="A3761" s="3">
        <v>0.87016413194444453</v>
      </c>
      <c r="B3761">
        <v>386</v>
      </c>
      <c r="C3761">
        <f t="shared" si="58"/>
        <v>0</v>
      </c>
      <c r="D3761" t="s">
        <v>0</v>
      </c>
    </row>
    <row r="3762" spans="1:4">
      <c r="A3762" s="3">
        <v>0.87039593749999999</v>
      </c>
      <c r="B3762">
        <v>424</v>
      </c>
      <c r="C3762">
        <f t="shared" si="58"/>
        <v>0</v>
      </c>
      <c r="D3762" t="s">
        <v>0</v>
      </c>
    </row>
    <row r="3763" spans="1:4">
      <c r="A3763" s="3">
        <v>0.87062773148148143</v>
      </c>
      <c r="B3763">
        <v>451</v>
      </c>
      <c r="C3763">
        <f t="shared" si="58"/>
        <v>0</v>
      </c>
      <c r="D3763" t="s">
        <v>0</v>
      </c>
    </row>
    <row r="3764" spans="1:4">
      <c r="A3764" s="3">
        <v>0.87085954861111115</v>
      </c>
      <c r="B3764">
        <v>470</v>
      </c>
      <c r="C3764">
        <f t="shared" si="58"/>
        <v>0</v>
      </c>
      <c r="D3764" t="s">
        <v>0</v>
      </c>
    </row>
    <row r="3765" spans="1:4">
      <c r="A3765" s="3">
        <v>0.87109137731481479</v>
      </c>
      <c r="B3765">
        <v>500</v>
      </c>
      <c r="C3765">
        <f t="shared" si="58"/>
        <v>0</v>
      </c>
      <c r="D3765" t="s">
        <v>0</v>
      </c>
    </row>
    <row r="3766" spans="1:4">
      <c r="A3766" s="3">
        <v>0.87132023148148141</v>
      </c>
      <c r="B3766">
        <v>273</v>
      </c>
      <c r="C3766">
        <f t="shared" si="58"/>
        <v>0</v>
      </c>
      <c r="D3766" t="s">
        <v>0</v>
      </c>
    </row>
    <row r="3767" spans="1:4">
      <c r="A3767" s="3">
        <v>0.87155226851851852</v>
      </c>
      <c r="B3767">
        <v>331</v>
      </c>
      <c r="C3767">
        <f t="shared" si="58"/>
        <v>0</v>
      </c>
      <c r="D3767" t="s">
        <v>0</v>
      </c>
    </row>
    <row r="3768" spans="1:4">
      <c r="A3768" s="3">
        <v>0.87178408564814813</v>
      </c>
      <c r="B3768">
        <v>358</v>
      </c>
      <c r="C3768">
        <f t="shared" si="58"/>
        <v>0</v>
      </c>
      <c r="D3768" t="s">
        <v>0</v>
      </c>
    </row>
    <row r="3769" spans="1:4">
      <c r="A3769" s="3">
        <v>0.87201586805555553</v>
      </c>
      <c r="B3769">
        <v>385</v>
      </c>
      <c r="C3769">
        <f t="shared" si="58"/>
        <v>0</v>
      </c>
      <c r="D3769" t="s">
        <v>0</v>
      </c>
    </row>
    <row r="3770" spans="1:4">
      <c r="A3770" s="3">
        <v>0.87224767361111111</v>
      </c>
      <c r="B3770">
        <v>414</v>
      </c>
      <c r="C3770">
        <f t="shared" si="58"/>
        <v>0</v>
      </c>
      <c r="D3770" t="s">
        <v>0</v>
      </c>
    </row>
    <row r="3771" spans="1:4">
      <c r="A3771" s="3">
        <v>0.87247947916666668</v>
      </c>
      <c r="B3771">
        <v>442</v>
      </c>
      <c r="C3771">
        <f t="shared" si="58"/>
        <v>0</v>
      </c>
      <c r="D3771" t="s">
        <v>0</v>
      </c>
    </row>
    <row r="3772" spans="1:4">
      <c r="A3772" s="3">
        <v>0.87271128472222215</v>
      </c>
      <c r="B3772">
        <v>476</v>
      </c>
      <c r="C3772">
        <f t="shared" si="58"/>
        <v>0</v>
      </c>
      <c r="D3772" t="s">
        <v>0</v>
      </c>
    </row>
    <row r="3773" spans="1:4">
      <c r="A3773" s="3">
        <v>0.8729431134259259</v>
      </c>
      <c r="B3773">
        <v>500</v>
      </c>
      <c r="C3773">
        <f t="shared" si="58"/>
        <v>0</v>
      </c>
      <c r="D3773" t="s">
        <v>0</v>
      </c>
    </row>
    <row r="3774" spans="1:4">
      <c r="A3774" s="3">
        <v>0.87317204861111108</v>
      </c>
      <c r="B3774">
        <v>276</v>
      </c>
      <c r="C3774">
        <f t="shared" si="58"/>
        <v>0</v>
      </c>
      <c r="D3774" t="s">
        <v>0</v>
      </c>
    </row>
    <row r="3775" spans="1:4">
      <c r="A3775" s="3">
        <v>0.87340378472222213</v>
      </c>
      <c r="B3775">
        <v>302</v>
      </c>
      <c r="C3775">
        <f t="shared" si="58"/>
        <v>0</v>
      </c>
      <c r="D3775" t="s">
        <v>0</v>
      </c>
    </row>
    <row r="3776" spans="1:4">
      <c r="A3776" s="3">
        <v>0.87363557870370367</v>
      </c>
      <c r="B3776">
        <v>327</v>
      </c>
      <c r="C3776">
        <f t="shared" si="58"/>
        <v>0</v>
      </c>
      <c r="D3776" t="s">
        <v>0</v>
      </c>
    </row>
    <row r="3777" spans="1:4">
      <c r="A3777" s="3">
        <v>0.87386741898148157</v>
      </c>
      <c r="B3777">
        <v>360</v>
      </c>
      <c r="C3777">
        <f t="shared" si="58"/>
        <v>0</v>
      </c>
      <c r="D3777" t="s">
        <v>0</v>
      </c>
    </row>
    <row r="3778" spans="1:4">
      <c r="A3778" s="3">
        <v>0.87409918981481483</v>
      </c>
      <c r="B3778">
        <v>375</v>
      </c>
      <c r="C3778">
        <f t="shared" si="58"/>
        <v>0</v>
      </c>
      <c r="D3778" t="s">
        <v>0</v>
      </c>
    </row>
    <row r="3779" spans="1:4">
      <c r="A3779" s="3">
        <v>0.87433098379629637</v>
      </c>
      <c r="B3779">
        <v>412</v>
      </c>
      <c r="C3779">
        <f t="shared" ref="C3779:C3842" si="59">IF(D3779="healthy",0,5500)</f>
        <v>0</v>
      </c>
      <c r="D3779" t="s">
        <v>0</v>
      </c>
    </row>
    <row r="3780" spans="1:4">
      <c r="A3780" s="3">
        <v>0.87456278935185183</v>
      </c>
      <c r="B3780">
        <v>440</v>
      </c>
      <c r="C3780">
        <f t="shared" si="59"/>
        <v>0</v>
      </c>
      <c r="D3780" t="s">
        <v>0</v>
      </c>
    </row>
    <row r="3781" spans="1:4">
      <c r="A3781" s="3">
        <v>0.87479461805555558</v>
      </c>
      <c r="B3781">
        <v>465</v>
      </c>
      <c r="C3781">
        <f t="shared" si="59"/>
        <v>0</v>
      </c>
      <c r="D3781" t="s">
        <v>0</v>
      </c>
    </row>
    <row r="3782" spans="1:4">
      <c r="A3782" s="3">
        <v>0.87502638888888884</v>
      </c>
      <c r="B3782">
        <v>485</v>
      </c>
      <c r="C3782">
        <f t="shared" si="59"/>
        <v>0</v>
      </c>
      <c r="D3782" t="s">
        <v>0</v>
      </c>
    </row>
    <row r="3783" spans="1:4">
      <c r="A3783" s="3">
        <v>0.87525528935185182</v>
      </c>
      <c r="B3783">
        <v>272</v>
      </c>
      <c r="C3783">
        <f t="shared" si="59"/>
        <v>0</v>
      </c>
      <c r="D3783" t="s">
        <v>0</v>
      </c>
    </row>
    <row r="3784" spans="1:4">
      <c r="A3784" s="3">
        <v>0.87548709490740739</v>
      </c>
      <c r="B3784">
        <v>295</v>
      </c>
      <c r="C3784">
        <f t="shared" si="59"/>
        <v>0</v>
      </c>
      <c r="D3784" t="s">
        <v>0</v>
      </c>
    </row>
    <row r="3785" spans="1:4">
      <c r="A3785" s="3">
        <v>0.87571890046296297</v>
      </c>
      <c r="B3785">
        <v>318</v>
      </c>
      <c r="C3785">
        <f t="shared" si="59"/>
        <v>0</v>
      </c>
      <c r="D3785" t="s">
        <v>0</v>
      </c>
    </row>
    <row r="3786" spans="1:4">
      <c r="A3786" s="3">
        <v>0.87595069444444451</v>
      </c>
      <c r="B3786">
        <v>355</v>
      </c>
      <c r="C3786">
        <f t="shared" si="59"/>
        <v>0</v>
      </c>
      <c r="D3786" t="s">
        <v>0</v>
      </c>
    </row>
    <row r="3787" spans="1:4">
      <c r="A3787" s="3">
        <v>0.87618249999999998</v>
      </c>
      <c r="B3787">
        <v>383</v>
      </c>
      <c r="C3787">
        <f t="shared" si="59"/>
        <v>0</v>
      </c>
      <c r="D3787" t="s">
        <v>0</v>
      </c>
    </row>
    <row r="3788" spans="1:4">
      <c r="A3788" s="3">
        <v>0.87641429398148152</v>
      </c>
      <c r="B3788">
        <v>417</v>
      </c>
      <c r="C3788">
        <f t="shared" si="59"/>
        <v>0</v>
      </c>
      <c r="D3788" t="s">
        <v>0</v>
      </c>
    </row>
    <row r="3789" spans="1:4">
      <c r="A3789" s="3">
        <v>0.87664612268518516</v>
      </c>
      <c r="B3789">
        <v>436</v>
      </c>
      <c r="C3789">
        <f t="shared" si="59"/>
        <v>0</v>
      </c>
      <c r="D3789" t="s">
        <v>0</v>
      </c>
    </row>
    <row r="3790" spans="1:4">
      <c r="A3790" s="3">
        <v>0.87687790509259267</v>
      </c>
      <c r="B3790">
        <v>456</v>
      </c>
      <c r="C3790">
        <f t="shared" si="59"/>
        <v>0</v>
      </c>
      <c r="D3790" t="s">
        <v>0</v>
      </c>
    </row>
    <row r="3791" spans="1:4">
      <c r="A3791" s="3">
        <v>0.8771096990740741</v>
      </c>
      <c r="B3791">
        <v>493</v>
      </c>
      <c r="C3791">
        <f t="shared" si="59"/>
        <v>0</v>
      </c>
      <c r="D3791" t="s">
        <v>0</v>
      </c>
    </row>
    <row r="3792" spans="1:4">
      <c r="A3792" s="3">
        <v>0.87733861111111111</v>
      </c>
      <c r="B3792">
        <v>277</v>
      </c>
      <c r="C3792">
        <f t="shared" si="59"/>
        <v>0</v>
      </c>
      <c r="D3792" t="s">
        <v>0</v>
      </c>
    </row>
    <row r="3793" spans="1:4">
      <c r="A3793" s="3">
        <v>0.87757042824074072</v>
      </c>
      <c r="B3793">
        <v>294</v>
      </c>
      <c r="C3793">
        <f t="shared" si="59"/>
        <v>0</v>
      </c>
      <c r="D3793" t="s">
        <v>0</v>
      </c>
    </row>
    <row r="3794" spans="1:4">
      <c r="A3794" s="3">
        <v>0.87780221064814812</v>
      </c>
      <c r="B3794">
        <v>316</v>
      </c>
      <c r="C3794">
        <f t="shared" si="59"/>
        <v>0</v>
      </c>
      <c r="D3794" t="s">
        <v>0</v>
      </c>
    </row>
    <row r="3795" spans="1:4">
      <c r="A3795" s="3">
        <v>0.87803401620370369</v>
      </c>
      <c r="B3795">
        <v>353</v>
      </c>
      <c r="C3795">
        <f t="shared" si="59"/>
        <v>0</v>
      </c>
      <c r="D3795" t="s">
        <v>0</v>
      </c>
    </row>
    <row r="3796" spans="1:4">
      <c r="A3796" s="3">
        <v>0.87826582175925927</v>
      </c>
      <c r="B3796">
        <v>387</v>
      </c>
      <c r="C3796">
        <f t="shared" si="59"/>
        <v>0</v>
      </c>
      <c r="D3796" t="s">
        <v>0</v>
      </c>
    </row>
    <row r="3797" spans="1:4">
      <c r="A3797" s="3">
        <v>0.87849765046296291</v>
      </c>
      <c r="B3797">
        <v>401</v>
      </c>
      <c r="C3797">
        <f t="shared" si="59"/>
        <v>0</v>
      </c>
      <c r="D3797" t="s">
        <v>0</v>
      </c>
    </row>
    <row r="3798" spans="1:4">
      <c r="A3798" s="3">
        <v>0.87872942129629628</v>
      </c>
      <c r="B3798">
        <v>435</v>
      </c>
      <c r="C3798">
        <f t="shared" si="59"/>
        <v>0</v>
      </c>
      <c r="D3798" t="s">
        <v>0</v>
      </c>
    </row>
    <row r="3799" spans="1:4">
      <c r="A3799" s="3">
        <v>0.87896122685185185</v>
      </c>
      <c r="B3799">
        <v>464</v>
      </c>
      <c r="C3799">
        <f t="shared" si="59"/>
        <v>0</v>
      </c>
      <c r="D3799" t="s">
        <v>0</v>
      </c>
    </row>
    <row r="3800" spans="1:4">
      <c r="A3800" s="3">
        <v>0.87919302083333328</v>
      </c>
      <c r="B3800">
        <v>491</v>
      </c>
      <c r="C3800">
        <f t="shared" si="59"/>
        <v>0</v>
      </c>
      <c r="D3800" t="s">
        <v>0</v>
      </c>
    </row>
    <row r="3801" spans="1:4">
      <c r="A3801" s="3">
        <v>0.8794219328703704</v>
      </c>
      <c r="B3801">
        <v>259</v>
      </c>
      <c r="C3801">
        <f t="shared" si="59"/>
        <v>0</v>
      </c>
      <c r="D3801" t="s">
        <v>0</v>
      </c>
    </row>
    <row r="3802" spans="1:4">
      <c r="A3802" s="3">
        <v>0.87965377314814808</v>
      </c>
      <c r="B3802">
        <v>300</v>
      </c>
      <c r="C3802">
        <f t="shared" si="59"/>
        <v>0</v>
      </c>
      <c r="D3802" t="s">
        <v>0</v>
      </c>
    </row>
    <row r="3803" spans="1:4">
      <c r="A3803" s="3">
        <v>0.87988590277777778</v>
      </c>
      <c r="B3803">
        <v>356</v>
      </c>
      <c r="C3803">
        <f t="shared" si="59"/>
        <v>0</v>
      </c>
      <c r="D3803" t="s">
        <v>0</v>
      </c>
    </row>
    <row r="3804" spans="1:4">
      <c r="A3804" s="3">
        <v>0.88011733796296288</v>
      </c>
      <c r="B3804">
        <v>352</v>
      </c>
      <c r="C3804">
        <f t="shared" si="59"/>
        <v>0</v>
      </c>
      <c r="D3804" t="s">
        <v>0</v>
      </c>
    </row>
    <row r="3805" spans="1:4">
      <c r="A3805" s="3">
        <v>0.88034913194444442</v>
      </c>
      <c r="B3805">
        <v>379</v>
      </c>
      <c r="C3805">
        <f t="shared" si="59"/>
        <v>0</v>
      </c>
      <c r="D3805" t="s">
        <v>0</v>
      </c>
    </row>
    <row r="3806" spans="1:4">
      <c r="A3806" s="3">
        <v>0.88058097222222231</v>
      </c>
      <c r="B3806">
        <v>410</v>
      </c>
      <c r="C3806">
        <f t="shared" si="59"/>
        <v>0</v>
      </c>
      <c r="D3806" t="s">
        <v>0</v>
      </c>
    </row>
    <row r="3807" spans="1:4">
      <c r="A3807" s="3">
        <v>0.88081273148148143</v>
      </c>
      <c r="B3807">
        <v>424</v>
      </c>
      <c r="C3807">
        <f t="shared" si="59"/>
        <v>0</v>
      </c>
      <c r="D3807" t="s">
        <v>0</v>
      </c>
    </row>
    <row r="3808" spans="1:4">
      <c r="A3808" s="3">
        <v>0.88104453703703711</v>
      </c>
      <c r="B3808">
        <v>462</v>
      </c>
      <c r="C3808">
        <f t="shared" si="59"/>
        <v>0</v>
      </c>
      <c r="D3808" t="s">
        <v>0</v>
      </c>
    </row>
    <row r="3809" spans="1:4">
      <c r="A3809" s="3">
        <v>0.88127634259259258</v>
      </c>
      <c r="B3809">
        <v>498</v>
      </c>
      <c r="C3809">
        <f t="shared" si="59"/>
        <v>0</v>
      </c>
      <c r="D3809" t="s">
        <v>0</v>
      </c>
    </row>
    <row r="3810" spans="1:4">
      <c r="A3810" s="3">
        <v>0.88150527777777776</v>
      </c>
      <c r="B3810">
        <v>260</v>
      </c>
      <c r="C3810">
        <f t="shared" si="59"/>
        <v>0</v>
      </c>
      <c r="D3810" t="s">
        <v>0</v>
      </c>
    </row>
    <row r="3811" spans="1:4">
      <c r="A3811" s="3">
        <v>0.88173704861111102</v>
      </c>
      <c r="B3811">
        <v>285</v>
      </c>
      <c r="C3811">
        <f t="shared" si="59"/>
        <v>0</v>
      </c>
      <c r="D3811" t="s">
        <v>0</v>
      </c>
    </row>
    <row r="3812" spans="1:4">
      <c r="A3812" s="3">
        <v>0.88196884259259256</v>
      </c>
      <c r="B3812">
        <v>322</v>
      </c>
      <c r="C3812">
        <f t="shared" si="59"/>
        <v>0</v>
      </c>
      <c r="D3812" t="s">
        <v>0</v>
      </c>
    </row>
    <row r="3813" spans="1:4">
      <c r="A3813" s="3">
        <v>0.88220064814814814</v>
      </c>
      <c r="B3813">
        <v>350</v>
      </c>
      <c r="C3813">
        <f t="shared" si="59"/>
        <v>0</v>
      </c>
      <c r="D3813" t="s">
        <v>0</v>
      </c>
    </row>
    <row r="3814" spans="1:4">
      <c r="A3814" s="3">
        <v>0.88243247685185189</v>
      </c>
      <c r="B3814">
        <v>370</v>
      </c>
      <c r="C3814">
        <f t="shared" si="59"/>
        <v>0</v>
      </c>
      <c r="D3814" t="s">
        <v>0</v>
      </c>
    </row>
    <row r="3815" spans="1:4">
      <c r="A3815" s="3">
        <v>0.88266424768518525</v>
      </c>
      <c r="B3815">
        <v>397</v>
      </c>
      <c r="C3815">
        <f t="shared" si="59"/>
        <v>0</v>
      </c>
      <c r="D3815" t="s">
        <v>0</v>
      </c>
    </row>
    <row r="3816" spans="1:4">
      <c r="A3816" s="3">
        <v>0.88289605324074072</v>
      </c>
      <c r="B3816">
        <v>433</v>
      </c>
      <c r="C3816">
        <f t="shared" si="59"/>
        <v>0</v>
      </c>
      <c r="D3816" t="s">
        <v>0</v>
      </c>
    </row>
    <row r="3817" spans="1:4">
      <c r="A3817" s="3">
        <v>0.88312785879629629</v>
      </c>
      <c r="B3817">
        <v>461</v>
      </c>
      <c r="C3817">
        <f t="shared" si="59"/>
        <v>0</v>
      </c>
      <c r="D3817" t="s">
        <v>0</v>
      </c>
    </row>
    <row r="3818" spans="1:4">
      <c r="A3818" s="3">
        <v>0.88335965277777773</v>
      </c>
      <c r="B3818">
        <v>486</v>
      </c>
      <c r="C3818">
        <f t="shared" si="59"/>
        <v>0</v>
      </c>
      <c r="D3818" t="s">
        <v>0</v>
      </c>
    </row>
    <row r="3819" spans="1:4">
      <c r="A3819" s="3">
        <v>0.88358855324074081</v>
      </c>
      <c r="B3819">
        <v>265</v>
      </c>
      <c r="C3819">
        <f t="shared" si="59"/>
        <v>0</v>
      </c>
      <c r="D3819" t="s">
        <v>0</v>
      </c>
    </row>
    <row r="3820" spans="1:4">
      <c r="A3820" s="3">
        <v>0.88382035879629628</v>
      </c>
      <c r="B3820">
        <v>293</v>
      </c>
      <c r="C3820">
        <f t="shared" si="59"/>
        <v>0</v>
      </c>
      <c r="D3820" t="s">
        <v>0</v>
      </c>
    </row>
    <row r="3821" spans="1:4">
      <c r="A3821" s="3">
        <v>0.88405216435185185</v>
      </c>
      <c r="B3821">
        <v>321</v>
      </c>
      <c r="C3821">
        <f t="shared" si="59"/>
        <v>0</v>
      </c>
      <c r="D3821" t="s">
        <v>0</v>
      </c>
    </row>
    <row r="3822" spans="1:4">
      <c r="A3822" s="3">
        <v>0.8842839930555555</v>
      </c>
      <c r="B3822">
        <v>349</v>
      </c>
      <c r="C3822">
        <f t="shared" si="59"/>
        <v>0</v>
      </c>
      <c r="D3822" t="s">
        <v>0</v>
      </c>
    </row>
    <row r="3823" spans="1:4">
      <c r="A3823" s="3">
        <v>0.88451576388888886</v>
      </c>
      <c r="B3823">
        <v>366</v>
      </c>
      <c r="C3823">
        <f t="shared" si="59"/>
        <v>0</v>
      </c>
      <c r="D3823" t="s">
        <v>0</v>
      </c>
    </row>
    <row r="3824" spans="1:4">
      <c r="A3824" s="3">
        <v>0.8847475578703704</v>
      </c>
      <c r="B3824">
        <v>406</v>
      </c>
      <c r="C3824">
        <f t="shared" si="59"/>
        <v>0</v>
      </c>
      <c r="D3824" t="s">
        <v>0</v>
      </c>
    </row>
    <row r="3825" spans="1:4">
      <c r="A3825" s="3">
        <v>0.88497936342592587</v>
      </c>
      <c r="B3825">
        <v>428</v>
      </c>
      <c r="C3825">
        <f t="shared" si="59"/>
        <v>0</v>
      </c>
      <c r="D3825" t="s">
        <v>0</v>
      </c>
    </row>
    <row r="3826" spans="1:4">
      <c r="A3826" s="3">
        <v>0.88521141203703702</v>
      </c>
      <c r="B3826">
        <v>444</v>
      </c>
      <c r="C3826">
        <f t="shared" si="59"/>
        <v>0</v>
      </c>
      <c r="D3826" t="s">
        <v>0</v>
      </c>
    </row>
    <row r="3827" spans="1:4">
      <c r="A3827" s="3">
        <v>0.88544030092592596</v>
      </c>
      <c r="B3827">
        <v>255</v>
      </c>
      <c r="C3827">
        <f t="shared" si="59"/>
        <v>0</v>
      </c>
      <c r="D3827" t="s">
        <v>0</v>
      </c>
    </row>
    <row r="3828" spans="1:4">
      <c r="A3828" s="3">
        <v>0.88567210648148142</v>
      </c>
      <c r="B3828">
        <v>283</v>
      </c>
      <c r="C3828">
        <f t="shared" si="59"/>
        <v>0</v>
      </c>
      <c r="D3828" t="s">
        <v>0</v>
      </c>
    </row>
    <row r="3829" spans="1:4">
      <c r="A3829" s="3">
        <v>0.885903912037037</v>
      </c>
      <c r="B3829">
        <v>317</v>
      </c>
      <c r="C3829">
        <f t="shared" si="59"/>
        <v>0</v>
      </c>
      <c r="D3829" t="s">
        <v>0</v>
      </c>
    </row>
    <row r="3830" spans="1:4">
      <c r="A3830" s="3">
        <v>0.88613572916666661</v>
      </c>
      <c r="B3830">
        <v>337</v>
      </c>
      <c r="C3830">
        <f t="shared" si="59"/>
        <v>0</v>
      </c>
      <c r="D3830" t="s">
        <v>0</v>
      </c>
    </row>
    <row r="3831" spans="1:4">
      <c r="A3831" s="3">
        <v>0.88636755787037036</v>
      </c>
      <c r="B3831">
        <v>360</v>
      </c>
      <c r="C3831">
        <f t="shared" si="59"/>
        <v>0</v>
      </c>
      <c r="D3831" t="s">
        <v>0</v>
      </c>
    </row>
    <row r="3832" spans="1:4">
      <c r="A3832" s="3">
        <v>0.88659931712962958</v>
      </c>
      <c r="B3832">
        <v>384</v>
      </c>
      <c r="C3832">
        <f t="shared" si="59"/>
        <v>0</v>
      </c>
      <c r="D3832" t="s">
        <v>0</v>
      </c>
    </row>
    <row r="3833" spans="1:4">
      <c r="A3833" s="3">
        <v>0.88683112268518516</v>
      </c>
      <c r="B3833">
        <v>428</v>
      </c>
      <c r="C3833">
        <f t="shared" si="59"/>
        <v>0</v>
      </c>
      <c r="D3833" t="s">
        <v>0</v>
      </c>
    </row>
    <row r="3834" spans="1:4">
      <c r="A3834" s="3">
        <v>0.88706292824074084</v>
      </c>
      <c r="B3834">
        <v>446</v>
      </c>
      <c r="C3834">
        <f t="shared" si="59"/>
        <v>0</v>
      </c>
      <c r="D3834" t="s">
        <v>0</v>
      </c>
    </row>
    <row r="3835" spans="1:4">
      <c r="A3835" s="3">
        <v>0.88729475694444437</v>
      </c>
      <c r="B3835">
        <v>479</v>
      </c>
      <c r="C3835">
        <f t="shared" si="59"/>
        <v>0</v>
      </c>
      <c r="D3835" t="s">
        <v>0</v>
      </c>
    </row>
    <row r="3836" spans="1:4">
      <c r="A3836" s="3">
        <v>0.88752651620370371</v>
      </c>
      <c r="B3836">
        <v>499</v>
      </c>
      <c r="C3836">
        <f t="shared" si="59"/>
        <v>0</v>
      </c>
      <c r="D3836" t="s">
        <v>0</v>
      </c>
    </row>
    <row r="3837" spans="1:4">
      <c r="A3837" s="3">
        <v>0.88775542824074083</v>
      </c>
      <c r="B3837">
        <v>282</v>
      </c>
      <c r="C3837">
        <f t="shared" si="59"/>
        <v>0</v>
      </c>
      <c r="D3837" t="s">
        <v>0</v>
      </c>
    </row>
    <row r="3838" spans="1:4">
      <c r="A3838" s="3">
        <v>0.88798722222222226</v>
      </c>
      <c r="B3838">
        <v>303</v>
      </c>
      <c r="C3838">
        <f t="shared" si="59"/>
        <v>0</v>
      </c>
      <c r="D3838" t="s">
        <v>0</v>
      </c>
    </row>
    <row r="3839" spans="1:4">
      <c r="A3839" s="3">
        <v>0.88821906250000005</v>
      </c>
      <c r="B3839">
        <v>340</v>
      </c>
      <c r="C3839">
        <f t="shared" si="59"/>
        <v>0</v>
      </c>
      <c r="D3839" t="s">
        <v>0</v>
      </c>
    </row>
    <row r="3840" spans="1:4">
      <c r="A3840" s="3">
        <v>0.88845082175925916</v>
      </c>
      <c r="B3840">
        <v>354</v>
      </c>
      <c r="C3840">
        <f t="shared" si="59"/>
        <v>0</v>
      </c>
      <c r="D3840" t="s">
        <v>0</v>
      </c>
    </row>
    <row r="3841" spans="1:4">
      <c r="A3841" s="3">
        <v>0.88868262731481484</v>
      </c>
      <c r="B3841">
        <v>396</v>
      </c>
      <c r="C3841">
        <f t="shared" si="59"/>
        <v>0</v>
      </c>
      <c r="D3841" t="s">
        <v>0</v>
      </c>
    </row>
    <row r="3842" spans="1:4">
      <c r="A3842" s="3">
        <v>0.88891443287037042</v>
      </c>
      <c r="B3842">
        <v>420</v>
      </c>
      <c r="C3842">
        <f t="shared" si="59"/>
        <v>0</v>
      </c>
      <c r="D3842" t="s">
        <v>0</v>
      </c>
    </row>
    <row r="3843" spans="1:4">
      <c r="A3843" s="3">
        <v>0.88914626157407406</v>
      </c>
      <c r="B3843">
        <v>446</v>
      </c>
      <c r="C3843">
        <f t="shared" ref="C3843:C3906" si="60">IF(D3843="healthy",0,5500)</f>
        <v>0</v>
      </c>
      <c r="D3843" t="s">
        <v>0</v>
      </c>
    </row>
    <row r="3844" spans="1:4">
      <c r="A3844" s="3">
        <v>0.88937803240740732</v>
      </c>
      <c r="B3844">
        <v>465</v>
      </c>
      <c r="C3844">
        <f t="shared" si="60"/>
        <v>0</v>
      </c>
      <c r="D3844" t="s">
        <v>0</v>
      </c>
    </row>
    <row r="3845" spans="1:4">
      <c r="A3845" s="3">
        <v>0.889609837962963</v>
      </c>
      <c r="B3845">
        <v>503</v>
      </c>
      <c r="C3845">
        <f t="shared" si="60"/>
        <v>0</v>
      </c>
      <c r="D3845" t="s">
        <v>0</v>
      </c>
    </row>
    <row r="3846" spans="1:4">
      <c r="A3846" s="3">
        <v>0.88983875000000001</v>
      </c>
      <c r="B3846">
        <v>285</v>
      </c>
      <c r="C3846">
        <f t="shared" si="60"/>
        <v>0</v>
      </c>
      <c r="D3846" t="s">
        <v>0</v>
      </c>
    </row>
    <row r="3847" spans="1:4">
      <c r="A3847" s="3">
        <v>0.89007056712962962</v>
      </c>
      <c r="B3847">
        <v>307</v>
      </c>
      <c r="C3847">
        <f t="shared" si="60"/>
        <v>0</v>
      </c>
      <c r="D3847" t="s">
        <v>0</v>
      </c>
    </row>
    <row r="3848" spans="1:4">
      <c r="A3848" s="3">
        <v>0.89030233796296299</v>
      </c>
      <c r="B3848">
        <v>325</v>
      </c>
      <c r="C3848">
        <f t="shared" si="60"/>
        <v>0</v>
      </c>
      <c r="D3848" t="s">
        <v>0</v>
      </c>
    </row>
    <row r="3849" spans="1:4">
      <c r="A3849" s="3">
        <v>0.89053414351851856</v>
      </c>
      <c r="B3849">
        <v>363</v>
      </c>
      <c r="C3849">
        <f t="shared" si="60"/>
        <v>0</v>
      </c>
      <c r="D3849" t="s">
        <v>0</v>
      </c>
    </row>
    <row r="3850" spans="1:4">
      <c r="A3850" s="3">
        <v>0.89076594907407403</v>
      </c>
      <c r="B3850">
        <v>391</v>
      </c>
      <c r="C3850">
        <f t="shared" si="60"/>
        <v>0</v>
      </c>
      <c r="D3850" t="s">
        <v>0</v>
      </c>
    </row>
    <row r="3851" spans="1:4">
      <c r="A3851" s="3">
        <v>0.89099776620370363</v>
      </c>
      <c r="B3851">
        <v>418</v>
      </c>
      <c r="C3851">
        <f t="shared" si="60"/>
        <v>0</v>
      </c>
      <c r="D3851" t="s">
        <v>0</v>
      </c>
    </row>
    <row r="3852" spans="1:4">
      <c r="A3852" s="3">
        <v>0.89122954861111114</v>
      </c>
      <c r="B3852">
        <v>445</v>
      </c>
      <c r="C3852">
        <f t="shared" si="60"/>
        <v>0</v>
      </c>
      <c r="D3852" t="s">
        <v>0</v>
      </c>
    </row>
    <row r="3853" spans="1:4">
      <c r="A3853" s="3">
        <v>0.89146135416666672</v>
      </c>
      <c r="B3853">
        <v>474</v>
      </c>
      <c r="C3853">
        <f t="shared" si="60"/>
        <v>0</v>
      </c>
      <c r="D3853" t="s">
        <v>0</v>
      </c>
    </row>
    <row r="3854" spans="1:4">
      <c r="A3854" s="3">
        <v>0.89169314814814815</v>
      </c>
      <c r="B3854">
        <v>501</v>
      </c>
      <c r="C3854">
        <f t="shared" si="60"/>
        <v>0</v>
      </c>
      <c r="D3854" t="s">
        <v>0</v>
      </c>
    </row>
    <row r="3855" spans="1:4">
      <c r="A3855" s="3">
        <v>0.89192204861111113</v>
      </c>
      <c r="B3855">
        <v>268</v>
      </c>
      <c r="C3855">
        <f t="shared" si="60"/>
        <v>0</v>
      </c>
      <c r="D3855" t="s">
        <v>0</v>
      </c>
    </row>
    <row r="3856" spans="1:4">
      <c r="A3856" s="3">
        <v>0.89215384259259256</v>
      </c>
      <c r="B3856">
        <v>306</v>
      </c>
      <c r="C3856">
        <f t="shared" si="60"/>
        <v>0</v>
      </c>
      <c r="D3856" t="s">
        <v>0</v>
      </c>
    </row>
    <row r="3857" spans="1:4">
      <c r="A3857" s="3">
        <v>0.89238563657407399</v>
      </c>
      <c r="B3857">
        <v>333</v>
      </c>
      <c r="C3857">
        <f t="shared" si="60"/>
        <v>0</v>
      </c>
      <c r="D3857" t="s">
        <v>0</v>
      </c>
    </row>
    <row r="3858" spans="1:4">
      <c r="A3858" s="3">
        <v>0.89261744212962968</v>
      </c>
      <c r="B3858">
        <v>366</v>
      </c>
      <c r="C3858">
        <f t="shared" si="60"/>
        <v>0</v>
      </c>
      <c r="D3858" t="s">
        <v>0</v>
      </c>
    </row>
    <row r="3859" spans="1:4">
      <c r="A3859" s="3">
        <v>0.89284925925925929</v>
      </c>
      <c r="B3859">
        <v>380</v>
      </c>
      <c r="C3859">
        <f t="shared" si="60"/>
        <v>0</v>
      </c>
      <c r="D3859" t="s">
        <v>0</v>
      </c>
    </row>
    <row r="3860" spans="1:4">
      <c r="A3860" s="3">
        <v>0.89308105324074072</v>
      </c>
      <c r="B3860">
        <v>413</v>
      </c>
      <c r="C3860">
        <f t="shared" si="60"/>
        <v>0</v>
      </c>
      <c r="D3860" t="s">
        <v>0</v>
      </c>
    </row>
    <row r="3861" spans="1:4">
      <c r="A3861" s="3">
        <v>0.89331285879629629</v>
      </c>
      <c r="B3861">
        <v>444</v>
      </c>
      <c r="C3861">
        <f t="shared" si="60"/>
        <v>0</v>
      </c>
      <c r="D3861" t="s">
        <v>0</v>
      </c>
    </row>
    <row r="3862" spans="1:4">
      <c r="A3862" s="3">
        <v>0.89354465277777784</v>
      </c>
      <c r="B3862">
        <v>474</v>
      </c>
      <c r="C3862">
        <f t="shared" si="60"/>
        <v>0</v>
      </c>
      <c r="D3862" t="s">
        <v>0</v>
      </c>
    </row>
    <row r="3863" spans="1:4">
      <c r="A3863" s="3">
        <v>0.8937764583333333</v>
      </c>
      <c r="B3863">
        <v>489</v>
      </c>
      <c r="C3863">
        <f t="shared" si="60"/>
        <v>0</v>
      </c>
      <c r="D3863" t="s">
        <v>0</v>
      </c>
    </row>
    <row r="3864" spans="1:4">
      <c r="A3864" s="3">
        <v>0.89400540509259263</v>
      </c>
      <c r="B3864">
        <v>280</v>
      </c>
      <c r="C3864">
        <f t="shared" si="60"/>
        <v>0</v>
      </c>
      <c r="D3864" t="s">
        <v>0</v>
      </c>
    </row>
    <row r="3865" spans="1:4">
      <c r="A3865" s="3">
        <v>0.89423716435185174</v>
      </c>
      <c r="B3865">
        <v>294</v>
      </c>
      <c r="C3865">
        <f t="shared" si="60"/>
        <v>0</v>
      </c>
      <c r="D3865" t="s">
        <v>0</v>
      </c>
    </row>
    <row r="3866" spans="1:4">
      <c r="A3866" s="3">
        <v>0.8944689583333334</v>
      </c>
      <c r="B3866">
        <v>331</v>
      </c>
      <c r="C3866">
        <f t="shared" si="60"/>
        <v>0</v>
      </c>
      <c r="D3866" t="s">
        <v>0</v>
      </c>
    </row>
    <row r="3867" spans="1:4">
      <c r="A3867" s="3">
        <v>0.894700775462963</v>
      </c>
      <c r="B3867">
        <v>350</v>
      </c>
      <c r="C3867">
        <f t="shared" si="60"/>
        <v>0</v>
      </c>
      <c r="D3867" t="s">
        <v>0</v>
      </c>
    </row>
    <row r="3868" spans="1:4">
      <c r="A3868" s="3">
        <v>0.89493260416666665</v>
      </c>
      <c r="B3868">
        <v>389</v>
      </c>
      <c r="C3868">
        <f t="shared" si="60"/>
        <v>0</v>
      </c>
      <c r="D3868" t="s">
        <v>0</v>
      </c>
    </row>
    <row r="3869" spans="1:4">
      <c r="A3869" s="3">
        <v>0.8951643749999999</v>
      </c>
      <c r="B3869">
        <v>405</v>
      </c>
      <c r="C3869">
        <f t="shared" si="60"/>
        <v>0</v>
      </c>
      <c r="D3869" t="s">
        <v>0</v>
      </c>
    </row>
    <row r="3870" spans="1:4">
      <c r="A3870" s="3">
        <v>0.89539616898148144</v>
      </c>
      <c r="B3870">
        <v>440</v>
      </c>
      <c r="C3870">
        <f t="shared" si="60"/>
        <v>0</v>
      </c>
      <c r="D3870" t="s">
        <v>0</v>
      </c>
    </row>
    <row r="3871" spans="1:4">
      <c r="A3871" s="3">
        <v>0.89562797453703702</v>
      </c>
      <c r="B3871">
        <v>470</v>
      </c>
      <c r="C3871">
        <f t="shared" si="60"/>
        <v>0</v>
      </c>
      <c r="D3871" t="s">
        <v>0</v>
      </c>
    </row>
    <row r="3872" spans="1:4">
      <c r="A3872" s="3">
        <v>0.89585976851851845</v>
      </c>
      <c r="B3872">
        <v>495</v>
      </c>
      <c r="C3872">
        <f t="shared" si="60"/>
        <v>0</v>
      </c>
      <c r="D3872" t="s">
        <v>0</v>
      </c>
    </row>
    <row r="3873" spans="1:4">
      <c r="A3873" s="3">
        <v>0.89608868055555557</v>
      </c>
      <c r="B3873">
        <v>275</v>
      </c>
      <c r="C3873">
        <f t="shared" si="60"/>
        <v>0</v>
      </c>
      <c r="D3873" t="s">
        <v>0</v>
      </c>
    </row>
    <row r="3874" spans="1:4">
      <c r="A3874" s="3">
        <v>0.896320474537037</v>
      </c>
      <c r="B3874">
        <v>302</v>
      </c>
      <c r="C3874">
        <f t="shared" si="60"/>
        <v>0</v>
      </c>
      <c r="D3874" t="s">
        <v>0</v>
      </c>
    </row>
    <row r="3875" spans="1:4">
      <c r="A3875" s="3">
        <v>0.89655228009259258</v>
      </c>
      <c r="B3875">
        <v>337</v>
      </c>
      <c r="C3875">
        <f t="shared" si="60"/>
        <v>0</v>
      </c>
      <c r="D3875" t="s">
        <v>0</v>
      </c>
    </row>
    <row r="3876" spans="1:4">
      <c r="A3876" s="3">
        <v>0.89678410879629633</v>
      </c>
      <c r="B3876">
        <v>350</v>
      </c>
      <c r="C3876">
        <f t="shared" si="60"/>
        <v>0</v>
      </c>
      <c r="D3876" t="s">
        <v>0</v>
      </c>
    </row>
    <row r="3877" spans="1:4">
      <c r="A3877" s="3">
        <v>0.8970158796296297</v>
      </c>
      <c r="B3877">
        <v>383</v>
      </c>
      <c r="C3877">
        <f t="shared" si="60"/>
        <v>0</v>
      </c>
      <c r="D3877" t="s">
        <v>0</v>
      </c>
    </row>
    <row r="3878" spans="1:4">
      <c r="A3878" s="3">
        <v>0.89724768518518516</v>
      </c>
      <c r="B3878">
        <v>401</v>
      </c>
      <c r="C3878">
        <f t="shared" si="60"/>
        <v>0</v>
      </c>
      <c r="D3878" t="s">
        <v>0</v>
      </c>
    </row>
    <row r="3879" spans="1:4">
      <c r="A3879" s="3">
        <v>0.89747947916666659</v>
      </c>
      <c r="B3879">
        <v>440</v>
      </c>
      <c r="C3879">
        <f t="shared" si="60"/>
        <v>0</v>
      </c>
      <c r="D3879" t="s">
        <v>0</v>
      </c>
    </row>
    <row r="3880" spans="1:4">
      <c r="A3880" s="3">
        <v>0.89771130787037035</v>
      </c>
      <c r="B3880">
        <v>460</v>
      </c>
      <c r="C3880">
        <f t="shared" si="60"/>
        <v>0</v>
      </c>
      <c r="D3880" t="s">
        <v>0</v>
      </c>
    </row>
    <row r="3881" spans="1:4">
      <c r="A3881" s="3">
        <v>0.89794309027777774</v>
      </c>
      <c r="B3881">
        <v>492</v>
      </c>
      <c r="C3881">
        <f t="shared" si="60"/>
        <v>0</v>
      </c>
      <c r="D3881" t="s">
        <v>0</v>
      </c>
    </row>
    <row r="3882" spans="1:4">
      <c r="A3882" s="3">
        <v>0.89817233796296303</v>
      </c>
      <c r="B3882">
        <v>303</v>
      </c>
      <c r="C3882">
        <f t="shared" si="60"/>
        <v>0</v>
      </c>
      <c r="D3882" t="s">
        <v>0</v>
      </c>
    </row>
    <row r="3883" spans="1:4">
      <c r="A3883" s="3">
        <v>0.89840413194444446</v>
      </c>
      <c r="B3883">
        <v>334</v>
      </c>
      <c r="C3883">
        <f t="shared" si="60"/>
        <v>0</v>
      </c>
      <c r="D3883" t="s">
        <v>0</v>
      </c>
    </row>
    <row r="3884" spans="1:4">
      <c r="A3884" s="3">
        <v>0.89863596064814821</v>
      </c>
      <c r="B3884">
        <v>350</v>
      </c>
      <c r="C3884">
        <f t="shared" si="60"/>
        <v>0</v>
      </c>
      <c r="D3884" t="s">
        <v>0</v>
      </c>
    </row>
    <row r="3885" spans="1:4">
      <c r="A3885" s="3">
        <v>0.89886802083333339</v>
      </c>
      <c r="B3885">
        <v>400</v>
      </c>
      <c r="C3885">
        <f t="shared" si="60"/>
        <v>0</v>
      </c>
      <c r="D3885" t="s">
        <v>0</v>
      </c>
    </row>
    <row r="3886" spans="1:4">
      <c r="A3886" s="3">
        <v>0.89909976851851858</v>
      </c>
      <c r="B3886">
        <v>433</v>
      </c>
      <c r="C3886">
        <f t="shared" si="60"/>
        <v>0</v>
      </c>
      <c r="D3886" t="s">
        <v>0</v>
      </c>
    </row>
    <row r="3887" spans="1:4">
      <c r="A3887" s="3">
        <v>0.89933157407407405</v>
      </c>
      <c r="B3887">
        <v>461</v>
      </c>
      <c r="C3887">
        <f t="shared" si="60"/>
        <v>0</v>
      </c>
      <c r="D3887" t="s">
        <v>0</v>
      </c>
    </row>
    <row r="3888" spans="1:4">
      <c r="A3888" s="3">
        <v>0.89956339120370377</v>
      </c>
      <c r="B3888">
        <v>484</v>
      </c>
      <c r="C3888">
        <f t="shared" si="60"/>
        <v>0</v>
      </c>
      <c r="D3888" t="s">
        <v>0</v>
      </c>
    </row>
    <row r="3889" spans="1:4">
      <c r="A3889" s="3">
        <v>0.89979232638888895</v>
      </c>
      <c r="B3889">
        <v>266</v>
      </c>
      <c r="C3889">
        <f t="shared" si="60"/>
        <v>0</v>
      </c>
      <c r="D3889" t="s">
        <v>0</v>
      </c>
    </row>
    <row r="3890" spans="1:4">
      <c r="A3890" s="3">
        <v>0.90002407407407414</v>
      </c>
      <c r="B3890">
        <v>289</v>
      </c>
      <c r="C3890">
        <f t="shared" si="60"/>
        <v>0</v>
      </c>
      <c r="D3890" t="s">
        <v>0</v>
      </c>
    </row>
    <row r="3891" spans="1:4">
      <c r="A3891" s="3">
        <v>0.90025587962962961</v>
      </c>
      <c r="B3891">
        <v>321</v>
      </c>
      <c r="C3891">
        <f t="shared" si="60"/>
        <v>0</v>
      </c>
      <c r="D3891" t="s">
        <v>0</v>
      </c>
    </row>
    <row r="3892" spans="1:4">
      <c r="A3892" s="3">
        <v>0.90048768518518518</v>
      </c>
      <c r="B3892">
        <v>339</v>
      </c>
      <c r="C3892">
        <f t="shared" si="60"/>
        <v>0</v>
      </c>
      <c r="D3892" t="s">
        <v>0</v>
      </c>
    </row>
    <row r="3893" spans="1:4">
      <c r="A3893" s="3">
        <v>0.90071952546296297</v>
      </c>
      <c r="B3893">
        <v>380</v>
      </c>
      <c r="C3893">
        <f t="shared" si="60"/>
        <v>0</v>
      </c>
      <c r="D3893" t="s">
        <v>0</v>
      </c>
    </row>
    <row r="3894" spans="1:4">
      <c r="A3894" s="3">
        <v>0.90095128472222219</v>
      </c>
      <c r="B3894">
        <v>394</v>
      </c>
      <c r="C3894">
        <f t="shared" si="60"/>
        <v>0</v>
      </c>
      <c r="D3894" t="s">
        <v>0</v>
      </c>
    </row>
    <row r="3895" spans="1:4">
      <c r="A3895" s="3">
        <v>0.90118307870370373</v>
      </c>
      <c r="B3895">
        <v>431</v>
      </c>
      <c r="C3895">
        <f t="shared" si="60"/>
        <v>0</v>
      </c>
      <c r="D3895" t="s">
        <v>0</v>
      </c>
    </row>
    <row r="3896" spans="1:4">
      <c r="A3896" s="3">
        <v>0.90141489583333334</v>
      </c>
      <c r="B3896">
        <v>456</v>
      </c>
      <c r="C3896">
        <f t="shared" si="60"/>
        <v>0</v>
      </c>
      <c r="D3896" t="s">
        <v>0</v>
      </c>
    </row>
    <row r="3897" spans="1:4">
      <c r="A3897" s="3">
        <v>0.90164672453703698</v>
      </c>
      <c r="B3897">
        <v>480</v>
      </c>
      <c r="C3897">
        <f t="shared" si="60"/>
        <v>0</v>
      </c>
      <c r="D3897" t="s">
        <v>0</v>
      </c>
    </row>
    <row r="3898" spans="1:4">
      <c r="A3898" s="3">
        <v>0.90187848379629632</v>
      </c>
      <c r="B3898">
        <v>473</v>
      </c>
      <c r="C3898">
        <f t="shared" si="60"/>
        <v>0</v>
      </c>
      <c r="D3898" t="s">
        <v>0</v>
      </c>
    </row>
    <row r="3899" spans="1:4">
      <c r="A3899" s="3">
        <v>0.90210739583333333</v>
      </c>
      <c r="B3899">
        <v>292</v>
      </c>
      <c r="C3899">
        <f t="shared" si="60"/>
        <v>0</v>
      </c>
      <c r="D3899" t="s">
        <v>0</v>
      </c>
    </row>
    <row r="3900" spans="1:4">
      <c r="A3900" s="3">
        <v>0.90233920138888879</v>
      </c>
      <c r="B3900">
        <v>312</v>
      </c>
      <c r="C3900">
        <f t="shared" si="60"/>
        <v>0</v>
      </c>
      <c r="D3900" t="s">
        <v>0</v>
      </c>
    </row>
    <row r="3901" spans="1:4">
      <c r="A3901" s="3">
        <v>0.90257103009259254</v>
      </c>
      <c r="B3901">
        <v>345</v>
      </c>
      <c r="C3901">
        <f t="shared" si="60"/>
        <v>0</v>
      </c>
      <c r="D3901" t="s">
        <v>0</v>
      </c>
    </row>
    <row r="3902" spans="1:4">
      <c r="A3902" s="3">
        <v>0.90280278935185188</v>
      </c>
      <c r="B3902">
        <v>364</v>
      </c>
      <c r="C3902">
        <f t="shared" si="60"/>
        <v>0</v>
      </c>
      <c r="D3902" t="s">
        <v>0</v>
      </c>
    </row>
    <row r="3903" spans="1:4">
      <c r="A3903" s="3">
        <v>0.90303459490740734</v>
      </c>
      <c r="B3903">
        <v>402</v>
      </c>
      <c r="C3903">
        <f t="shared" si="60"/>
        <v>0</v>
      </c>
      <c r="D3903" t="s">
        <v>0</v>
      </c>
    </row>
    <row r="3904" spans="1:4">
      <c r="A3904" s="3">
        <v>0.90326640046296303</v>
      </c>
      <c r="B3904">
        <v>436</v>
      </c>
      <c r="C3904">
        <f t="shared" si="60"/>
        <v>0</v>
      </c>
      <c r="D3904" t="s">
        <v>0</v>
      </c>
    </row>
    <row r="3905" spans="1:4">
      <c r="A3905" s="3">
        <v>0.9034982407407407</v>
      </c>
      <c r="B3905">
        <v>460</v>
      </c>
      <c r="C3905">
        <f t="shared" si="60"/>
        <v>0</v>
      </c>
      <c r="D3905" t="s">
        <v>0</v>
      </c>
    </row>
    <row r="3906" spans="1:4">
      <c r="A3906" s="3">
        <v>0.90373000000000003</v>
      </c>
      <c r="B3906">
        <v>483</v>
      </c>
      <c r="C3906">
        <f t="shared" si="60"/>
        <v>0</v>
      </c>
      <c r="D3906" t="s">
        <v>0</v>
      </c>
    </row>
    <row r="3907" spans="1:4">
      <c r="A3907" s="3">
        <v>0.90395899305555549</v>
      </c>
      <c r="B3907">
        <v>270</v>
      </c>
      <c r="C3907">
        <f t="shared" ref="C3907:C3970" si="61">IF(D3907="healthy",0,5500)</f>
        <v>0</v>
      </c>
      <c r="D3907" t="s">
        <v>0</v>
      </c>
    </row>
    <row r="3908" spans="1:4">
      <c r="A3908" s="3">
        <v>0.90419070601851859</v>
      </c>
      <c r="B3908">
        <v>287</v>
      </c>
      <c r="C3908">
        <f t="shared" si="61"/>
        <v>0</v>
      </c>
      <c r="D3908" t="s">
        <v>0</v>
      </c>
    </row>
    <row r="3909" spans="1:4">
      <c r="A3909" s="3">
        <v>0.90442251157407405</v>
      </c>
      <c r="B3909">
        <v>308</v>
      </c>
      <c r="C3909">
        <f t="shared" si="61"/>
        <v>0</v>
      </c>
      <c r="D3909" t="s">
        <v>0</v>
      </c>
    </row>
    <row r="3910" spans="1:4">
      <c r="A3910" s="3">
        <v>0.90465430555555548</v>
      </c>
      <c r="B3910">
        <v>345</v>
      </c>
      <c r="C3910">
        <f t="shared" si="61"/>
        <v>0</v>
      </c>
      <c r="D3910" t="s">
        <v>0</v>
      </c>
    </row>
    <row r="3911" spans="1:4">
      <c r="A3911" s="3">
        <v>0.90488611111111117</v>
      </c>
      <c r="B3911">
        <v>373</v>
      </c>
      <c r="C3911">
        <f t="shared" si="61"/>
        <v>0</v>
      </c>
      <c r="D3911" t="s">
        <v>0</v>
      </c>
    </row>
    <row r="3912" spans="1:4">
      <c r="A3912" s="3">
        <v>0.9051179050925926</v>
      </c>
      <c r="B3912">
        <v>400</v>
      </c>
      <c r="C3912">
        <f t="shared" si="61"/>
        <v>0</v>
      </c>
      <c r="D3912" t="s">
        <v>0</v>
      </c>
    </row>
    <row r="3913" spans="1:4">
      <c r="A3913" s="3">
        <v>0.90534974537037038</v>
      </c>
      <c r="B3913">
        <v>420</v>
      </c>
      <c r="C3913">
        <f t="shared" si="61"/>
        <v>0</v>
      </c>
      <c r="D3913" t="s">
        <v>0</v>
      </c>
    </row>
    <row r="3914" spans="1:4">
      <c r="A3914" s="3">
        <v>0.90558152777777778</v>
      </c>
      <c r="B3914">
        <v>455</v>
      </c>
      <c r="C3914">
        <f t="shared" si="61"/>
        <v>0</v>
      </c>
      <c r="D3914" t="s">
        <v>0</v>
      </c>
    </row>
    <row r="3915" spans="1:4">
      <c r="A3915" s="3">
        <v>0.90581332175925933</v>
      </c>
      <c r="B3915">
        <v>483</v>
      </c>
      <c r="C3915">
        <f t="shared" si="61"/>
        <v>0</v>
      </c>
      <c r="D3915" t="s">
        <v>0</v>
      </c>
    </row>
    <row r="3916" spans="1:4">
      <c r="A3916" s="3">
        <v>0.90604223379629634</v>
      </c>
      <c r="B3916">
        <v>266</v>
      </c>
      <c r="C3916">
        <f t="shared" si="61"/>
        <v>0</v>
      </c>
      <c r="D3916" t="s">
        <v>0</v>
      </c>
    </row>
    <row r="3917" spans="1:4">
      <c r="A3917" s="3">
        <v>0.90627405092592594</v>
      </c>
      <c r="B3917">
        <v>280</v>
      </c>
      <c r="C3917">
        <f t="shared" si="61"/>
        <v>0</v>
      </c>
      <c r="D3917" t="s">
        <v>0</v>
      </c>
    </row>
    <row r="3918" spans="1:4">
      <c r="A3918" s="3">
        <v>0.90650583333333323</v>
      </c>
      <c r="B3918">
        <v>306</v>
      </c>
      <c r="C3918">
        <f t="shared" si="61"/>
        <v>0</v>
      </c>
      <c r="D3918" t="s">
        <v>0</v>
      </c>
    </row>
    <row r="3919" spans="1:4">
      <c r="A3919" s="3">
        <v>0.90673762731481489</v>
      </c>
      <c r="B3919">
        <v>343</v>
      </c>
      <c r="C3919">
        <f t="shared" si="61"/>
        <v>0</v>
      </c>
      <c r="D3919" t="s">
        <v>0</v>
      </c>
    </row>
    <row r="3920" spans="1:4">
      <c r="A3920" s="3">
        <v>0.90696943287037035</v>
      </c>
      <c r="B3920">
        <v>371</v>
      </c>
      <c r="C3920">
        <f t="shared" si="61"/>
        <v>0</v>
      </c>
      <c r="D3920" t="s">
        <v>0</v>
      </c>
    </row>
    <row r="3921" spans="1:4">
      <c r="A3921" s="3">
        <v>0.90720123842592593</v>
      </c>
      <c r="B3921">
        <v>389</v>
      </c>
      <c r="C3921">
        <f t="shared" si="61"/>
        <v>0</v>
      </c>
      <c r="D3921" t="s">
        <v>0</v>
      </c>
    </row>
    <row r="3922" spans="1:4">
      <c r="A3922" s="3">
        <v>0.90743307870370371</v>
      </c>
      <c r="B3922">
        <v>430</v>
      </c>
      <c r="C3922">
        <f t="shared" si="61"/>
        <v>0</v>
      </c>
      <c r="D3922" t="s">
        <v>0</v>
      </c>
    </row>
    <row r="3923" spans="1:4">
      <c r="A3923" s="3">
        <v>0.90766483796296293</v>
      </c>
      <c r="B3923">
        <v>454</v>
      </c>
      <c r="C3923">
        <f t="shared" si="61"/>
        <v>0</v>
      </c>
      <c r="D3923" t="s">
        <v>0</v>
      </c>
    </row>
    <row r="3924" spans="1:4">
      <c r="A3924" s="3">
        <v>0.90789663194444448</v>
      </c>
      <c r="B3924">
        <v>481</v>
      </c>
      <c r="C3924">
        <f t="shared" si="61"/>
        <v>0</v>
      </c>
      <c r="D3924" t="s">
        <v>0</v>
      </c>
    </row>
    <row r="3925" spans="1:4">
      <c r="A3925" s="3">
        <v>0.90812844907407408</v>
      </c>
      <c r="B3925">
        <v>500</v>
      </c>
      <c r="C3925">
        <f t="shared" si="61"/>
        <v>0</v>
      </c>
      <c r="D3925" t="s">
        <v>0</v>
      </c>
    </row>
    <row r="3926" spans="1:4">
      <c r="A3926" s="3">
        <v>0.90835733796296303</v>
      </c>
      <c r="B3926">
        <v>276</v>
      </c>
      <c r="C3926">
        <f t="shared" si="61"/>
        <v>0</v>
      </c>
      <c r="D3926" t="s">
        <v>0</v>
      </c>
    </row>
    <row r="3927" spans="1:4">
      <c r="A3927" s="3">
        <v>0.90858914351851849</v>
      </c>
      <c r="B3927">
        <v>314</v>
      </c>
      <c r="C3927">
        <f t="shared" si="61"/>
        <v>0</v>
      </c>
      <c r="D3927" t="s">
        <v>0</v>
      </c>
    </row>
    <row r="3928" spans="1:4">
      <c r="A3928" s="3">
        <v>0.90882094907407407</v>
      </c>
      <c r="B3928">
        <v>342</v>
      </c>
      <c r="C3928">
        <f t="shared" si="61"/>
        <v>0</v>
      </c>
      <c r="D3928" t="s">
        <v>0</v>
      </c>
    </row>
    <row r="3929" spans="1:4">
      <c r="A3929" s="3">
        <v>0.90905275462962953</v>
      </c>
      <c r="B3929">
        <v>378</v>
      </c>
      <c r="C3929">
        <f t="shared" si="61"/>
        <v>0</v>
      </c>
      <c r="D3929" t="s">
        <v>0</v>
      </c>
    </row>
    <row r="3930" spans="1:4">
      <c r="A3930" s="3">
        <v>0.90928454861111108</v>
      </c>
      <c r="B3930">
        <v>394</v>
      </c>
      <c r="C3930">
        <f t="shared" si="61"/>
        <v>0</v>
      </c>
      <c r="D3930" t="s">
        <v>0</v>
      </c>
    </row>
    <row r="3931" spans="1:4">
      <c r="A3931" s="3">
        <v>0.90951641203703704</v>
      </c>
      <c r="B3931">
        <v>430</v>
      </c>
      <c r="C3931">
        <f t="shared" si="61"/>
        <v>0</v>
      </c>
      <c r="D3931" t="s">
        <v>0</v>
      </c>
    </row>
    <row r="3932" spans="1:4">
      <c r="A3932" s="3">
        <v>0.90974815972222223</v>
      </c>
      <c r="B3932">
        <v>449</v>
      </c>
      <c r="C3932">
        <f t="shared" si="61"/>
        <v>0</v>
      </c>
      <c r="D3932" t="s">
        <v>0</v>
      </c>
    </row>
    <row r="3933" spans="1:4">
      <c r="A3933" s="3">
        <v>0.90997995370370377</v>
      </c>
      <c r="B3933">
        <v>480</v>
      </c>
      <c r="C3933">
        <f t="shared" si="61"/>
        <v>0</v>
      </c>
      <c r="D3933" t="s">
        <v>0</v>
      </c>
    </row>
    <row r="3934" spans="1:4">
      <c r="A3934" s="3">
        <v>0.91020888888888896</v>
      </c>
      <c r="B3934">
        <v>258</v>
      </c>
      <c r="C3934">
        <f t="shared" si="61"/>
        <v>0</v>
      </c>
      <c r="D3934" t="s">
        <v>0</v>
      </c>
    </row>
    <row r="3935" spans="1:4">
      <c r="A3935" s="3">
        <v>0.91044065972222221</v>
      </c>
      <c r="B3935">
        <v>282</v>
      </c>
      <c r="C3935">
        <f t="shared" si="61"/>
        <v>0</v>
      </c>
      <c r="D3935" t="s">
        <v>0</v>
      </c>
    </row>
    <row r="3936" spans="1:4">
      <c r="A3936" s="3">
        <v>0.91067246527777768</v>
      </c>
      <c r="B3936">
        <v>317</v>
      </c>
      <c r="C3936">
        <f t="shared" si="61"/>
        <v>0</v>
      </c>
      <c r="D3936" t="s">
        <v>0</v>
      </c>
    </row>
    <row r="3937" spans="1:4">
      <c r="A3937" s="3">
        <v>0.91090425925925933</v>
      </c>
      <c r="B3937">
        <v>345</v>
      </c>
      <c r="C3937">
        <f t="shared" si="61"/>
        <v>0</v>
      </c>
      <c r="D3937" t="s">
        <v>0</v>
      </c>
    </row>
    <row r="3938" spans="1:4">
      <c r="A3938" s="3">
        <v>0.91113608796296297</v>
      </c>
      <c r="B3938">
        <v>360</v>
      </c>
      <c r="C3938">
        <f t="shared" si="61"/>
        <v>0</v>
      </c>
      <c r="D3938" t="s">
        <v>0</v>
      </c>
    </row>
    <row r="3939" spans="1:4">
      <c r="A3939" s="3">
        <v>0.91136797453703711</v>
      </c>
      <c r="B3939">
        <v>395</v>
      </c>
      <c r="C3939">
        <f t="shared" si="61"/>
        <v>0</v>
      </c>
      <c r="D3939" t="s">
        <v>0</v>
      </c>
    </row>
    <row r="3940" spans="1:4">
      <c r="A3940" s="3">
        <v>0.91159978009259257</v>
      </c>
      <c r="B3940">
        <v>436</v>
      </c>
      <c r="C3940">
        <f t="shared" si="61"/>
        <v>0</v>
      </c>
      <c r="D3940" t="s">
        <v>0</v>
      </c>
    </row>
    <row r="3941" spans="1:4">
      <c r="A3941" s="3">
        <v>0.911831574074074</v>
      </c>
      <c r="B3941">
        <v>460</v>
      </c>
      <c r="C3941">
        <f t="shared" si="61"/>
        <v>0</v>
      </c>
      <c r="D3941" t="s">
        <v>0</v>
      </c>
    </row>
    <row r="3942" spans="1:4">
      <c r="A3942" s="3">
        <v>0.91206340277777775</v>
      </c>
      <c r="B3942">
        <v>486</v>
      </c>
      <c r="C3942">
        <f t="shared" si="61"/>
        <v>0</v>
      </c>
      <c r="D3942" t="s">
        <v>0</v>
      </c>
    </row>
    <row r="3943" spans="1:4">
      <c r="A3943" s="3">
        <v>0.91229228009259256</v>
      </c>
      <c r="B3943">
        <v>255</v>
      </c>
      <c r="C3943">
        <f t="shared" si="61"/>
        <v>0</v>
      </c>
      <c r="D3943" t="s">
        <v>0</v>
      </c>
    </row>
    <row r="3944" spans="1:4">
      <c r="A3944" s="3">
        <v>0.91252408564814813</v>
      </c>
      <c r="B3944">
        <v>293</v>
      </c>
      <c r="C3944">
        <f t="shared" si="61"/>
        <v>0</v>
      </c>
      <c r="D3944" t="s">
        <v>0</v>
      </c>
    </row>
    <row r="3945" spans="1:4">
      <c r="A3945" s="3">
        <v>0.91275587962962967</v>
      </c>
      <c r="B3945">
        <v>320</v>
      </c>
      <c r="C3945">
        <f t="shared" si="61"/>
        <v>0</v>
      </c>
      <c r="D3945" t="s">
        <v>0</v>
      </c>
    </row>
    <row r="3946" spans="1:4">
      <c r="A3946" s="3">
        <v>0.91298770833333343</v>
      </c>
      <c r="B3946">
        <v>349</v>
      </c>
      <c r="C3946">
        <f t="shared" si="61"/>
        <v>0</v>
      </c>
      <c r="D3946" t="s">
        <v>0</v>
      </c>
    </row>
    <row r="3947" spans="1:4">
      <c r="A3947" s="3">
        <v>0.91321949074074071</v>
      </c>
      <c r="B3947">
        <v>369</v>
      </c>
      <c r="C3947">
        <f t="shared" si="61"/>
        <v>0</v>
      </c>
      <c r="D3947" t="s">
        <v>0</v>
      </c>
    </row>
    <row r="3948" spans="1:4">
      <c r="A3948" s="3">
        <v>0.91345128472222215</v>
      </c>
      <c r="B3948">
        <v>403</v>
      </c>
      <c r="C3948">
        <f t="shared" si="61"/>
        <v>0</v>
      </c>
      <c r="D3948" t="s">
        <v>0</v>
      </c>
    </row>
    <row r="3949" spans="1:4">
      <c r="A3949" s="3">
        <v>0.91368309027777783</v>
      </c>
      <c r="B3949">
        <v>431</v>
      </c>
      <c r="C3949">
        <f t="shared" si="61"/>
        <v>0</v>
      </c>
      <c r="D3949" t="s">
        <v>0</v>
      </c>
    </row>
    <row r="3950" spans="1:4">
      <c r="A3950" s="3">
        <v>0.91391491898148158</v>
      </c>
      <c r="B3950">
        <v>451</v>
      </c>
      <c r="C3950">
        <f t="shared" si="61"/>
        <v>0</v>
      </c>
      <c r="D3950" t="s">
        <v>0</v>
      </c>
    </row>
    <row r="3951" spans="1:4">
      <c r="A3951" s="3">
        <v>0.91414668981481484</v>
      </c>
      <c r="B3951">
        <v>476</v>
      </c>
      <c r="C3951">
        <f t="shared" si="61"/>
        <v>0</v>
      </c>
      <c r="D3951" t="s">
        <v>0</v>
      </c>
    </row>
    <row r="3952" spans="1:4">
      <c r="A3952" s="3">
        <v>0.91437559027777782</v>
      </c>
      <c r="B3952">
        <v>263</v>
      </c>
      <c r="C3952">
        <f t="shared" si="61"/>
        <v>0</v>
      </c>
      <c r="D3952" t="s">
        <v>0</v>
      </c>
    </row>
    <row r="3953" spans="1:4">
      <c r="A3953" s="3">
        <v>0.91460739583333339</v>
      </c>
      <c r="B3953">
        <v>291</v>
      </c>
      <c r="C3953">
        <f t="shared" si="61"/>
        <v>0</v>
      </c>
      <c r="D3953" t="s">
        <v>0</v>
      </c>
    </row>
    <row r="3954" spans="1:4">
      <c r="A3954" s="3">
        <v>0.914839212962963</v>
      </c>
      <c r="B3954">
        <v>310</v>
      </c>
      <c r="C3954">
        <f t="shared" si="61"/>
        <v>0</v>
      </c>
      <c r="D3954" t="s">
        <v>0</v>
      </c>
    </row>
    <row r="3955" spans="1:4">
      <c r="A3955" s="3">
        <v>0.91507104166666664</v>
      </c>
      <c r="B3955">
        <v>340</v>
      </c>
      <c r="C3955">
        <f t="shared" si="61"/>
        <v>0</v>
      </c>
      <c r="D3955" t="s">
        <v>0</v>
      </c>
    </row>
    <row r="3956" spans="1:4">
      <c r="A3956" s="3">
        <v>0.91530280092592597</v>
      </c>
      <c r="B3956">
        <v>370</v>
      </c>
      <c r="C3956">
        <f t="shared" si="61"/>
        <v>0</v>
      </c>
      <c r="D3956" t="s">
        <v>0</v>
      </c>
    </row>
    <row r="3957" spans="1:4">
      <c r="A3957" s="3">
        <v>0.91553459490740741</v>
      </c>
      <c r="B3957">
        <v>401</v>
      </c>
      <c r="C3957">
        <f t="shared" si="61"/>
        <v>0</v>
      </c>
      <c r="D3957" t="s">
        <v>0</v>
      </c>
    </row>
    <row r="3958" spans="1:4">
      <c r="A3958" s="3">
        <v>0.91576641203703701</v>
      </c>
      <c r="B3958">
        <v>426</v>
      </c>
      <c r="C3958">
        <f t="shared" si="61"/>
        <v>0</v>
      </c>
      <c r="D3958" t="s">
        <v>0</v>
      </c>
    </row>
    <row r="3959" spans="1:4">
      <c r="A3959" s="3">
        <v>0.91599824074074077</v>
      </c>
      <c r="B3959">
        <v>458</v>
      </c>
      <c r="C3959">
        <f t="shared" si="61"/>
        <v>0</v>
      </c>
      <c r="D3959" t="s">
        <v>0</v>
      </c>
    </row>
    <row r="3960" spans="1:4">
      <c r="A3960" s="3">
        <v>0.91622999999999999</v>
      </c>
      <c r="B3960">
        <v>478</v>
      </c>
      <c r="C3960">
        <f t="shared" si="61"/>
        <v>0</v>
      </c>
      <c r="D3960" t="s">
        <v>0</v>
      </c>
    </row>
    <row r="3961" spans="1:4">
      <c r="A3961" s="3">
        <v>0.916458912037037</v>
      </c>
      <c r="B3961">
        <v>262</v>
      </c>
      <c r="C3961">
        <f t="shared" si="61"/>
        <v>0</v>
      </c>
      <c r="D3961" t="s">
        <v>0</v>
      </c>
    </row>
    <row r="3962" spans="1:4">
      <c r="A3962" s="3">
        <v>0.91669071759259257</v>
      </c>
      <c r="B3962">
        <v>287</v>
      </c>
      <c r="C3962">
        <f t="shared" si="61"/>
        <v>0</v>
      </c>
      <c r="D3962" t="s">
        <v>0</v>
      </c>
    </row>
    <row r="3963" spans="1:4">
      <c r="A3963" s="3">
        <v>0.91692254629629633</v>
      </c>
      <c r="B3963">
        <v>310</v>
      </c>
      <c r="C3963">
        <f t="shared" si="61"/>
        <v>0</v>
      </c>
      <c r="D3963" t="s">
        <v>0</v>
      </c>
    </row>
    <row r="3964" spans="1:4">
      <c r="A3964" s="3">
        <v>0.91715465277777775</v>
      </c>
      <c r="B3964">
        <v>373</v>
      </c>
      <c r="C3964">
        <f t="shared" si="61"/>
        <v>0</v>
      </c>
      <c r="D3964" t="s">
        <v>0</v>
      </c>
    </row>
    <row r="3965" spans="1:4">
      <c r="A3965" s="3">
        <v>0.91738611111111112</v>
      </c>
      <c r="B3965">
        <v>372</v>
      </c>
      <c r="C3965">
        <f t="shared" si="61"/>
        <v>0</v>
      </c>
      <c r="D3965" t="s">
        <v>0</v>
      </c>
    </row>
    <row r="3966" spans="1:4">
      <c r="A3966" s="3">
        <v>0.91761791666666659</v>
      </c>
      <c r="B3966">
        <v>400</v>
      </c>
      <c r="C3966">
        <f t="shared" si="61"/>
        <v>0</v>
      </c>
      <c r="D3966" t="s">
        <v>0</v>
      </c>
    </row>
    <row r="3967" spans="1:4">
      <c r="A3967" s="3">
        <v>0.91784974537037034</v>
      </c>
      <c r="B3967">
        <v>420</v>
      </c>
      <c r="C3967">
        <f t="shared" si="61"/>
        <v>0</v>
      </c>
      <c r="D3967" t="s">
        <v>0</v>
      </c>
    </row>
    <row r="3968" spans="1:4">
      <c r="A3968" s="3">
        <v>0.91808151620370371</v>
      </c>
      <c r="B3968">
        <v>445</v>
      </c>
      <c r="C3968">
        <f t="shared" si="61"/>
        <v>0</v>
      </c>
      <c r="D3968" t="s">
        <v>0</v>
      </c>
    </row>
    <row r="3969" spans="1:4">
      <c r="A3969" s="3">
        <v>0.91831332175925928</v>
      </c>
      <c r="B3969">
        <v>483</v>
      </c>
      <c r="C3969">
        <f t="shared" si="61"/>
        <v>0</v>
      </c>
      <c r="D3969" t="s">
        <v>0</v>
      </c>
    </row>
    <row r="3970" spans="1:4">
      <c r="A3970" s="3">
        <v>0.91854222222222226</v>
      </c>
      <c r="B3970">
        <v>260</v>
      </c>
      <c r="C3970">
        <f t="shared" si="61"/>
        <v>0</v>
      </c>
      <c r="D3970" t="s">
        <v>0</v>
      </c>
    </row>
    <row r="3971" spans="1:4">
      <c r="A3971" s="3">
        <v>0.91877405092592601</v>
      </c>
      <c r="B3971">
        <v>280</v>
      </c>
      <c r="C3971">
        <f t="shared" ref="C3971:C4034" si="62">IF(D3971="healthy",0,5500)</f>
        <v>0</v>
      </c>
      <c r="D3971" t="s">
        <v>0</v>
      </c>
    </row>
    <row r="3972" spans="1:4">
      <c r="A3972" s="3">
        <v>0.91900582175925927</v>
      </c>
      <c r="B3972">
        <v>305</v>
      </c>
      <c r="C3972">
        <f t="shared" si="62"/>
        <v>0</v>
      </c>
      <c r="D3972" t="s">
        <v>0</v>
      </c>
    </row>
    <row r="3973" spans="1:4">
      <c r="A3973" s="3">
        <v>0.91923762731481473</v>
      </c>
      <c r="B3973">
        <v>343</v>
      </c>
      <c r="C3973">
        <f t="shared" si="62"/>
        <v>0</v>
      </c>
      <c r="D3973" t="s">
        <v>0</v>
      </c>
    </row>
    <row r="3974" spans="1:4">
      <c r="A3974" s="3">
        <v>0.91946943287037042</v>
      </c>
      <c r="B3974">
        <v>370</v>
      </c>
      <c r="C3974">
        <f t="shared" si="62"/>
        <v>0</v>
      </c>
      <c r="D3974" t="s">
        <v>0</v>
      </c>
    </row>
    <row r="3975" spans="1:4">
      <c r="A3975" s="3">
        <v>0.91970125000000003</v>
      </c>
      <c r="B3975">
        <v>316</v>
      </c>
      <c r="C3975">
        <f t="shared" si="62"/>
        <v>0</v>
      </c>
      <c r="D3975" t="s">
        <v>0</v>
      </c>
    </row>
    <row r="3976" spans="1:4">
      <c r="A3976" s="3">
        <v>0.91993302083333328</v>
      </c>
      <c r="B3976">
        <v>415</v>
      </c>
      <c r="C3976">
        <f t="shared" si="62"/>
        <v>0</v>
      </c>
      <c r="D3976" t="s">
        <v>0</v>
      </c>
    </row>
    <row r="3977" spans="1:4">
      <c r="A3977" s="3">
        <v>0.92016483796296289</v>
      </c>
      <c r="B3977">
        <v>454</v>
      </c>
      <c r="C3977">
        <f t="shared" si="62"/>
        <v>0</v>
      </c>
      <c r="D3977" t="s">
        <v>0</v>
      </c>
    </row>
    <row r="3978" spans="1:4">
      <c r="A3978" s="3">
        <v>0.92039663194444443</v>
      </c>
      <c r="B3978">
        <v>481</v>
      </c>
      <c r="C3978">
        <f t="shared" si="62"/>
        <v>0</v>
      </c>
      <c r="D3978" t="s">
        <v>0</v>
      </c>
    </row>
    <row r="3979" spans="1:4">
      <c r="A3979" s="3">
        <v>0.92062567129629624</v>
      </c>
      <c r="B3979">
        <v>260</v>
      </c>
      <c r="C3979">
        <f t="shared" si="62"/>
        <v>0</v>
      </c>
      <c r="D3979" t="s">
        <v>0</v>
      </c>
    </row>
    <row r="3980" spans="1:4">
      <c r="A3980" s="3">
        <v>0.92085745370370375</v>
      </c>
      <c r="B3980">
        <v>295</v>
      </c>
      <c r="C3980">
        <f t="shared" si="62"/>
        <v>0</v>
      </c>
      <c r="D3980" t="s">
        <v>0</v>
      </c>
    </row>
    <row r="3981" spans="1:4">
      <c r="A3981" s="3">
        <v>0.92108924768518519</v>
      </c>
      <c r="B3981">
        <v>323</v>
      </c>
      <c r="C3981">
        <f t="shared" si="62"/>
        <v>0</v>
      </c>
      <c r="D3981" t="s">
        <v>0</v>
      </c>
    </row>
    <row r="3982" spans="1:4">
      <c r="A3982" s="3">
        <v>0.92132105324074065</v>
      </c>
      <c r="B3982">
        <v>351</v>
      </c>
      <c r="C3982">
        <f t="shared" si="62"/>
        <v>0</v>
      </c>
      <c r="D3982" t="s">
        <v>0</v>
      </c>
    </row>
    <row r="3983" spans="1:4">
      <c r="A3983" s="3">
        <v>0.92155287037037048</v>
      </c>
      <c r="B3983">
        <v>377</v>
      </c>
      <c r="C3983">
        <f t="shared" si="62"/>
        <v>0</v>
      </c>
      <c r="D3983" t="s">
        <v>0</v>
      </c>
    </row>
    <row r="3984" spans="1:4">
      <c r="A3984" s="3">
        <v>0.92178465277777777</v>
      </c>
      <c r="B3984">
        <v>396</v>
      </c>
      <c r="C3984">
        <f t="shared" si="62"/>
        <v>0</v>
      </c>
      <c r="D3984" t="s">
        <v>0</v>
      </c>
    </row>
    <row r="3985" spans="1:4">
      <c r="A3985" s="3">
        <v>0.92201645833333334</v>
      </c>
      <c r="B3985">
        <v>434</v>
      </c>
      <c r="C3985">
        <f t="shared" si="62"/>
        <v>0</v>
      </c>
      <c r="D3985" t="s">
        <v>0</v>
      </c>
    </row>
    <row r="3986" spans="1:4">
      <c r="A3986" s="3">
        <v>0.92224825231481489</v>
      </c>
      <c r="B3986">
        <v>461</v>
      </c>
      <c r="C3986">
        <f t="shared" si="62"/>
        <v>0</v>
      </c>
      <c r="D3986" t="s">
        <v>0</v>
      </c>
    </row>
    <row r="3987" spans="1:4">
      <c r="A3987" s="3">
        <v>0.92248008101851842</v>
      </c>
      <c r="B3987">
        <v>417</v>
      </c>
      <c r="C3987">
        <f t="shared" si="62"/>
        <v>0</v>
      </c>
      <c r="D3987" t="s">
        <v>0</v>
      </c>
    </row>
    <row r="3988" spans="1:4">
      <c r="A3988" s="3">
        <v>0.9227090162037036</v>
      </c>
      <c r="B3988">
        <v>269</v>
      </c>
      <c r="C3988">
        <f t="shared" si="62"/>
        <v>0</v>
      </c>
      <c r="D3988" t="s">
        <v>0</v>
      </c>
    </row>
    <row r="3989" spans="1:4">
      <c r="A3989" s="3">
        <v>0.92294077546296294</v>
      </c>
      <c r="B3989">
        <v>292</v>
      </c>
      <c r="C3989">
        <f t="shared" si="62"/>
        <v>0</v>
      </c>
      <c r="D3989" t="s">
        <v>0</v>
      </c>
    </row>
    <row r="3990" spans="1:4">
      <c r="A3990" s="3">
        <v>0.92317256944444448</v>
      </c>
      <c r="B3990">
        <v>325</v>
      </c>
      <c r="C3990">
        <f t="shared" si="62"/>
        <v>0</v>
      </c>
      <c r="D3990" t="s">
        <v>0</v>
      </c>
    </row>
    <row r="3991" spans="1:4">
      <c r="A3991" s="3">
        <v>0.92340438657407409</v>
      </c>
      <c r="B3991">
        <v>326</v>
      </c>
      <c r="C3991">
        <f t="shared" si="62"/>
        <v>0</v>
      </c>
      <c r="D3991" t="s">
        <v>0</v>
      </c>
    </row>
    <row r="3992" spans="1:4">
      <c r="A3992" s="3">
        <v>0.92363621527777784</v>
      </c>
      <c r="B3992">
        <v>376</v>
      </c>
      <c r="C3992">
        <f t="shared" si="62"/>
        <v>0</v>
      </c>
      <c r="D3992" t="s">
        <v>0</v>
      </c>
    </row>
    <row r="3993" spans="1:4">
      <c r="A3993" s="3">
        <v>0.92386797453703695</v>
      </c>
      <c r="B3993">
        <v>394</v>
      </c>
      <c r="C3993">
        <f t="shared" si="62"/>
        <v>0</v>
      </c>
      <c r="D3993" t="s">
        <v>0</v>
      </c>
    </row>
    <row r="3994" spans="1:4">
      <c r="A3994" s="3">
        <v>0.92409978009259264</v>
      </c>
      <c r="B3994">
        <v>432</v>
      </c>
      <c r="C3994">
        <f t="shared" si="62"/>
        <v>0</v>
      </c>
      <c r="D3994" t="s">
        <v>0</v>
      </c>
    </row>
    <row r="3995" spans="1:4">
      <c r="A3995" s="3">
        <v>0.92433158564814821</v>
      </c>
      <c r="B3995">
        <v>457</v>
      </c>
      <c r="C3995">
        <f t="shared" si="62"/>
        <v>0</v>
      </c>
      <c r="D3995" t="s">
        <v>0</v>
      </c>
    </row>
    <row r="3996" spans="1:4">
      <c r="A3996" s="3">
        <v>0.92456341435185185</v>
      </c>
      <c r="B3996">
        <v>480</v>
      </c>
      <c r="C3996">
        <f t="shared" si="62"/>
        <v>0</v>
      </c>
      <c r="D3996" t="s">
        <v>0</v>
      </c>
    </row>
    <row r="3997" spans="1:4">
      <c r="A3997" s="3">
        <v>0.92479229166666677</v>
      </c>
      <c r="B3997">
        <v>260</v>
      </c>
      <c r="C3997">
        <f t="shared" si="62"/>
        <v>0</v>
      </c>
      <c r="D3997" t="s">
        <v>0</v>
      </c>
    </row>
    <row r="3998" spans="1:4">
      <c r="A3998" s="3">
        <v>0.9250240856481482</v>
      </c>
      <c r="B3998">
        <v>296</v>
      </c>
      <c r="C3998">
        <f t="shared" si="62"/>
        <v>0</v>
      </c>
      <c r="D3998" t="s">
        <v>0</v>
      </c>
    </row>
    <row r="3999" spans="1:4">
      <c r="A3999" s="3">
        <v>0.92525589120370366</v>
      </c>
      <c r="B3999">
        <v>327</v>
      </c>
      <c r="C3999">
        <f t="shared" si="62"/>
        <v>0</v>
      </c>
      <c r="D3999" t="s">
        <v>0</v>
      </c>
    </row>
    <row r="4000" spans="1:4">
      <c r="A4000" s="3">
        <v>0.92548771990740741</v>
      </c>
      <c r="B4000">
        <v>262</v>
      </c>
      <c r="C4000">
        <f t="shared" si="62"/>
        <v>0</v>
      </c>
      <c r="D4000" t="s">
        <v>0</v>
      </c>
    </row>
    <row r="4001" spans="1:4">
      <c r="A4001" s="3">
        <v>0.92571949074074078</v>
      </c>
      <c r="B4001">
        <v>365</v>
      </c>
      <c r="C4001">
        <f t="shared" si="62"/>
        <v>0</v>
      </c>
      <c r="D4001" t="s">
        <v>0</v>
      </c>
    </row>
    <row r="4002" spans="1:4">
      <c r="A4002" s="3">
        <v>0.92595129629629636</v>
      </c>
      <c r="B4002">
        <v>402</v>
      </c>
      <c r="C4002">
        <f t="shared" si="62"/>
        <v>0</v>
      </c>
      <c r="D4002" t="s">
        <v>0</v>
      </c>
    </row>
    <row r="4003" spans="1:4">
      <c r="A4003" s="3">
        <v>0.92618311342592596</v>
      </c>
      <c r="B4003">
        <v>432</v>
      </c>
      <c r="C4003">
        <f t="shared" si="62"/>
        <v>0</v>
      </c>
      <c r="D4003" t="s">
        <v>0</v>
      </c>
    </row>
    <row r="4004" spans="1:4">
      <c r="A4004" s="3">
        <v>0.92641493055555557</v>
      </c>
      <c r="B4004">
        <v>467</v>
      </c>
      <c r="C4004">
        <f t="shared" si="62"/>
        <v>0</v>
      </c>
      <c r="D4004" t="s">
        <v>0</v>
      </c>
    </row>
    <row r="4005" spans="1:4">
      <c r="A4005" s="3">
        <v>0.92664670138888894</v>
      </c>
      <c r="B4005">
        <v>476</v>
      </c>
      <c r="C4005">
        <f t="shared" si="62"/>
        <v>0</v>
      </c>
      <c r="D4005" t="s">
        <v>0</v>
      </c>
    </row>
    <row r="4006" spans="1:4">
      <c r="A4006" s="3">
        <v>0.9268756018518518</v>
      </c>
      <c r="B4006">
        <v>263</v>
      </c>
      <c r="C4006">
        <f t="shared" si="62"/>
        <v>0</v>
      </c>
      <c r="D4006" t="s">
        <v>0</v>
      </c>
    </row>
    <row r="4007" spans="1:4">
      <c r="A4007" s="3">
        <v>0.92710739583333324</v>
      </c>
      <c r="B4007">
        <v>295</v>
      </c>
      <c r="C4007">
        <f t="shared" si="62"/>
        <v>0</v>
      </c>
      <c r="D4007" t="s">
        <v>0</v>
      </c>
    </row>
    <row r="4008" spans="1:4">
      <c r="A4008" s="3">
        <v>0.92733922453703699</v>
      </c>
      <c r="B4008">
        <v>315</v>
      </c>
      <c r="C4008">
        <f t="shared" si="62"/>
        <v>0</v>
      </c>
      <c r="D4008" t="s">
        <v>0</v>
      </c>
    </row>
    <row r="4009" spans="1:4">
      <c r="A4009" s="3">
        <v>0.9275710069444445</v>
      </c>
      <c r="B4009">
        <v>336</v>
      </c>
      <c r="C4009">
        <f t="shared" si="62"/>
        <v>0</v>
      </c>
      <c r="D4009" t="s">
        <v>0</v>
      </c>
    </row>
    <row r="4010" spans="1:4">
      <c r="A4010" s="3">
        <v>0.92780281249999996</v>
      </c>
      <c r="B4010">
        <v>373</v>
      </c>
      <c r="C4010">
        <f t="shared" si="62"/>
        <v>0</v>
      </c>
      <c r="D4010" t="s">
        <v>0</v>
      </c>
    </row>
    <row r="4011" spans="1:4">
      <c r="A4011" s="3">
        <v>0.92803461805555554</v>
      </c>
      <c r="B4011">
        <v>401</v>
      </c>
      <c r="C4011">
        <f t="shared" si="62"/>
        <v>0</v>
      </c>
      <c r="D4011" t="s">
        <v>0</v>
      </c>
    </row>
    <row r="4012" spans="1:4">
      <c r="A4012" s="3">
        <v>0.928266423611111</v>
      </c>
      <c r="B4012">
        <v>427</v>
      </c>
      <c r="C4012">
        <f t="shared" si="62"/>
        <v>0</v>
      </c>
      <c r="D4012" t="s">
        <v>0</v>
      </c>
    </row>
    <row r="4013" spans="1:4">
      <c r="A4013" s="3">
        <v>0.9284982638888889</v>
      </c>
      <c r="B4013">
        <v>460</v>
      </c>
      <c r="C4013">
        <f t="shared" si="62"/>
        <v>0</v>
      </c>
      <c r="D4013" t="s">
        <v>0</v>
      </c>
    </row>
    <row r="4014" spans="1:4">
      <c r="A4014" s="3">
        <v>0.92873002314814812</v>
      </c>
      <c r="B4014">
        <v>480</v>
      </c>
      <c r="C4014">
        <f t="shared" si="62"/>
        <v>0</v>
      </c>
      <c r="D4014" t="s">
        <v>0</v>
      </c>
    </row>
    <row r="4015" spans="1:4">
      <c r="A4015" s="3">
        <v>0.92895892361111121</v>
      </c>
      <c r="B4015">
        <v>265</v>
      </c>
      <c r="C4015">
        <f t="shared" si="62"/>
        <v>0</v>
      </c>
      <c r="D4015" t="s">
        <v>0</v>
      </c>
    </row>
    <row r="4016" spans="1:4">
      <c r="A4016" s="3">
        <v>0.92919072916666667</v>
      </c>
      <c r="B4016">
        <v>279</v>
      </c>
      <c r="C4016">
        <f t="shared" si="62"/>
        <v>0</v>
      </c>
      <c r="D4016" t="s">
        <v>0</v>
      </c>
    </row>
    <row r="4017" spans="1:4">
      <c r="A4017" s="3">
        <v>0.92942256944444435</v>
      </c>
      <c r="B4017">
        <v>320</v>
      </c>
      <c r="C4017">
        <f t="shared" si="62"/>
        <v>0</v>
      </c>
      <c r="D4017" t="s">
        <v>0</v>
      </c>
    </row>
    <row r="4018" spans="1:4">
      <c r="A4018" s="3">
        <v>0.92965432870370368</v>
      </c>
      <c r="B4018">
        <v>338</v>
      </c>
      <c r="C4018">
        <f t="shared" si="62"/>
        <v>0</v>
      </c>
      <c r="D4018" t="s">
        <v>0</v>
      </c>
    </row>
    <row r="4019" spans="1:4">
      <c r="A4019" s="3">
        <v>0.92988613425925937</v>
      </c>
      <c r="B4019">
        <v>372</v>
      </c>
      <c r="C4019">
        <f t="shared" si="62"/>
        <v>0</v>
      </c>
      <c r="D4019" t="s">
        <v>0</v>
      </c>
    </row>
    <row r="4020" spans="1:4">
      <c r="A4020" s="3">
        <v>0.9301179282407408</v>
      </c>
      <c r="B4020">
        <v>389</v>
      </c>
      <c r="C4020">
        <f t="shared" si="62"/>
        <v>0</v>
      </c>
      <c r="D4020" t="s">
        <v>0</v>
      </c>
    </row>
    <row r="4021" spans="1:4">
      <c r="A4021" s="3">
        <v>0.93034976851851858</v>
      </c>
      <c r="B4021">
        <v>430</v>
      </c>
      <c r="C4021">
        <f t="shared" si="62"/>
        <v>0</v>
      </c>
      <c r="D4021" t="s">
        <v>0</v>
      </c>
    </row>
    <row r="4022" spans="1:4">
      <c r="A4022" s="3">
        <v>0.9305815277777777</v>
      </c>
      <c r="B4022">
        <v>453</v>
      </c>
      <c r="C4022">
        <f t="shared" si="62"/>
        <v>0</v>
      </c>
      <c r="D4022" t="s">
        <v>0</v>
      </c>
    </row>
    <row r="4023" spans="1:4">
      <c r="A4023" s="3">
        <v>0.93081333333333338</v>
      </c>
      <c r="B4023">
        <v>482</v>
      </c>
      <c r="C4023">
        <f t="shared" si="62"/>
        <v>0</v>
      </c>
      <c r="D4023" t="s">
        <v>0</v>
      </c>
    </row>
    <row r="4024" spans="1:4">
      <c r="A4024" s="3">
        <v>0.93104225694444442</v>
      </c>
      <c r="B4024">
        <v>261</v>
      </c>
      <c r="C4024">
        <f t="shared" si="62"/>
        <v>0</v>
      </c>
      <c r="D4024" t="s">
        <v>0</v>
      </c>
    </row>
    <row r="4025" spans="1:4">
      <c r="A4025" s="3">
        <v>0.93127403935185182</v>
      </c>
      <c r="B4025">
        <v>286</v>
      </c>
      <c r="C4025">
        <f t="shared" si="62"/>
        <v>0</v>
      </c>
      <c r="D4025" t="s">
        <v>0</v>
      </c>
    </row>
    <row r="4026" spans="1:4">
      <c r="A4026" s="3">
        <v>0.93150642361111113</v>
      </c>
      <c r="B4026">
        <v>365</v>
      </c>
      <c r="C4026">
        <f t="shared" si="62"/>
        <v>0</v>
      </c>
      <c r="D4026" t="s">
        <v>0</v>
      </c>
    </row>
    <row r="4027" spans="1:4">
      <c r="A4027" s="3">
        <v>0.93173763888888894</v>
      </c>
      <c r="B4027">
        <v>346</v>
      </c>
      <c r="C4027">
        <f t="shared" si="62"/>
        <v>0</v>
      </c>
      <c r="D4027" t="s">
        <v>0</v>
      </c>
    </row>
    <row r="4028" spans="1:4">
      <c r="A4028" s="3">
        <v>0.93196944444444441</v>
      </c>
      <c r="B4028">
        <v>370</v>
      </c>
      <c r="C4028">
        <f t="shared" si="62"/>
        <v>0</v>
      </c>
      <c r="D4028" t="s">
        <v>0</v>
      </c>
    </row>
    <row r="4029" spans="1:4">
      <c r="A4029" s="3">
        <v>0.93220127314814816</v>
      </c>
      <c r="B4029">
        <v>400</v>
      </c>
      <c r="C4029">
        <f t="shared" si="62"/>
        <v>0</v>
      </c>
      <c r="D4029" t="s">
        <v>0</v>
      </c>
    </row>
    <row r="4030" spans="1:4">
      <c r="A4030" s="3">
        <v>0.93243304398148152</v>
      </c>
      <c r="B4030">
        <v>415</v>
      </c>
      <c r="C4030">
        <f t="shared" si="62"/>
        <v>0</v>
      </c>
      <c r="D4030" t="s">
        <v>0</v>
      </c>
    </row>
    <row r="4031" spans="1:4">
      <c r="A4031" s="3">
        <v>0.9326648495370371</v>
      </c>
      <c r="B4031">
        <v>453</v>
      </c>
      <c r="C4031">
        <f t="shared" si="62"/>
        <v>0</v>
      </c>
      <c r="D4031" t="s">
        <v>0</v>
      </c>
    </row>
    <row r="4032" spans="1:4">
      <c r="A4032" s="3">
        <v>0.93289664351851853</v>
      </c>
      <c r="B4032">
        <v>480</v>
      </c>
      <c r="C4032">
        <f t="shared" si="62"/>
        <v>0</v>
      </c>
      <c r="D4032" t="s">
        <v>0</v>
      </c>
    </row>
    <row r="4033" spans="1:4">
      <c r="A4033" s="3">
        <v>0.93312557870370372</v>
      </c>
      <c r="B4033">
        <v>259</v>
      </c>
      <c r="C4033">
        <f t="shared" si="62"/>
        <v>0</v>
      </c>
      <c r="D4033" t="s">
        <v>0</v>
      </c>
    </row>
    <row r="4034" spans="1:4">
      <c r="A4034" s="3">
        <v>0.93335734953703708</v>
      </c>
      <c r="B4034">
        <v>282</v>
      </c>
      <c r="C4034">
        <f t="shared" si="62"/>
        <v>0</v>
      </c>
      <c r="D4034" t="s">
        <v>0</v>
      </c>
    </row>
    <row r="4035" spans="1:4">
      <c r="A4035" s="3">
        <v>0.93358915509259255</v>
      </c>
      <c r="B4035">
        <v>313</v>
      </c>
      <c r="C4035">
        <f t="shared" ref="C4035:C4098" si="63">IF(D4035="healthy",0,5500)</f>
        <v>0</v>
      </c>
      <c r="D4035" t="s">
        <v>0</v>
      </c>
    </row>
    <row r="4036" spans="1:4">
      <c r="A4036" s="3">
        <v>0.93382094907407398</v>
      </c>
      <c r="B4036">
        <v>340</v>
      </c>
      <c r="C4036">
        <f t="shared" si="63"/>
        <v>0</v>
      </c>
      <c r="D4036" t="s">
        <v>0</v>
      </c>
    </row>
    <row r="4037" spans="1:4">
      <c r="A4037" s="3">
        <v>0.93405277777777773</v>
      </c>
      <c r="B4037">
        <v>367</v>
      </c>
      <c r="C4037">
        <f t="shared" si="63"/>
        <v>0</v>
      </c>
      <c r="D4037" t="s">
        <v>0</v>
      </c>
    </row>
    <row r="4038" spans="1:4">
      <c r="A4038" s="3">
        <v>0.9342845486111111</v>
      </c>
      <c r="B4038">
        <v>393</v>
      </c>
      <c r="C4038">
        <f t="shared" si="63"/>
        <v>0</v>
      </c>
      <c r="D4038" t="s">
        <v>0</v>
      </c>
    </row>
    <row r="4039" spans="1:4">
      <c r="A4039" s="3">
        <v>0.93451635416666667</v>
      </c>
      <c r="B4039">
        <v>423</v>
      </c>
      <c r="C4039">
        <f t="shared" si="63"/>
        <v>0</v>
      </c>
      <c r="D4039" t="s">
        <v>0</v>
      </c>
    </row>
    <row r="4040" spans="1:4">
      <c r="A4040" s="3">
        <v>0.93474815972222214</v>
      </c>
      <c r="B4040">
        <v>453</v>
      </c>
      <c r="C4040">
        <f t="shared" si="63"/>
        <v>0</v>
      </c>
      <c r="D4040" t="s">
        <v>0</v>
      </c>
    </row>
    <row r="4041" spans="1:4">
      <c r="A4041" s="3">
        <v>0.93497995370370368</v>
      </c>
      <c r="B4041">
        <v>468</v>
      </c>
      <c r="C4041">
        <f t="shared" si="63"/>
        <v>0</v>
      </c>
      <c r="D4041" t="s">
        <v>0</v>
      </c>
    </row>
    <row r="4042" spans="1:4">
      <c r="A4042" s="3">
        <v>0.93520886574074069</v>
      </c>
      <c r="B4042">
        <v>256</v>
      </c>
      <c r="C4042">
        <f t="shared" si="63"/>
        <v>0</v>
      </c>
      <c r="D4042" t="s">
        <v>0</v>
      </c>
    </row>
    <row r="4043" spans="1:4">
      <c r="A4043" s="3">
        <v>0.93544067129629627</v>
      </c>
      <c r="B4043">
        <v>284</v>
      </c>
      <c r="C4043">
        <f t="shared" si="63"/>
        <v>0</v>
      </c>
      <c r="D4043" t="s">
        <v>0</v>
      </c>
    </row>
    <row r="4044" spans="1:4">
      <c r="A4044" s="3">
        <v>0.93567246527777781</v>
      </c>
      <c r="B4044">
        <v>311</v>
      </c>
      <c r="C4044">
        <f t="shared" si="63"/>
        <v>0</v>
      </c>
      <c r="D4044" t="s">
        <v>0</v>
      </c>
    </row>
    <row r="4045" spans="1:4">
      <c r="A4045" s="3">
        <v>0.93590428240740742</v>
      </c>
      <c r="B4045">
        <v>330</v>
      </c>
      <c r="C4045">
        <f t="shared" si="63"/>
        <v>0</v>
      </c>
      <c r="D4045" t="s">
        <v>0</v>
      </c>
    </row>
    <row r="4046" spans="1:4">
      <c r="A4046" s="3">
        <v>0.93613622685185183</v>
      </c>
      <c r="B4046">
        <v>370</v>
      </c>
      <c r="C4046">
        <f t="shared" si="63"/>
        <v>0</v>
      </c>
      <c r="D4046" t="s">
        <v>0</v>
      </c>
    </row>
    <row r="4047" spans="1:4">
      <c r="A4047" s="3">
        <v>0.93636798611111116</v>
      </c>
      <c r="B4047">
        <v>402</v>
      </c>
      <c r="C4047">
        <f t="shared" si="63"/>
        <v>0</v>
      </c>
      <c r="D4047" t="s">
        <v>0</v>
      </c>
    </row>
    <row r="4048" spans="1:4">
      <c r="A4048" s="3">
        <v>0.93659978009259259</v>
      </c>
      <c r="B4048">
        <v>431</v>
      </c>
      <c r="C4048">
        <f t="shared" si="63"/>
        <v>0</v>
      </c>
      <c r="D4048" t="s">
        <v>0</v>
      </c>
    </row>
    <row r="4049" spans="1:4">
      <c r="A4049" s="3">
        <v>0.93683158564814806</v>
      </c>
      <c r="B4049">
        <v>449</v>
      </c>
      <c r="C4049">
        <f t="shared" si="63"/>
        <v>0</v>
      </c>
      <c r="D4049" t="s">
        <v>0</v>
      </c>
    </row>
    <row r="4050" spans="1:4">
      <c r="A4050" s="3">
        <v>0.93706406250000007</v>
      </c>
      <c r="B4050">
        <v>545</v>
      </c>
      <c r="C4050">
        <f t="shared" si="63"/>
        <v>0</v>
      </c>
      <c r="D4050" t="s">
        <v>0</v>
      </c>
    </row>
    <row r="4051" spans="1:4">
      <c r="A4051" s="3">
        <v>0.93729229166666661</v>
      </c>
      <c r="B4051">
        <v>264</v>
      </c>
      <c r="C4051">
        <f t="shared" si="63"/>
        <v>0</v>
      </c>
      <c r="D4051" t="s">
        <v>0</v>
      </c>
    </row>
    <row r="4052" spans="1:4">
      <c r="A4052" s="3">
        <v>0.93752444444444449</v>
      </c>
      <c r="B4052">
        <v>321</v>
      </c>
      <c r="C4052">
        <f t="shared" si="63"/>
        <v>0</v>
      </c>
      <c r="D4052" t="s">
        <v>0</v>
      </c>
    </row>
    <row r="4053" spans="1:4">
      <c r="A4053" s="3">
        <v>0.93775625000000007</v>
      </c>
      <c r="B4053">
        <v>340</v>
      </c>
      <c r="C4053">
        <f t="shared" si="63"/>
        <v>0</v>
      </c>
      <c r="D4053" t="s">
        <v>0</v>
      </c>
    </row>
    <row r="4054" spans="1:4">
      <c r="A4054" s="3">
        <v>0.9379880439814815</v>
      </c>
      <c r="B4054">
        <v>367</v>
      </c>
      <c r="C4054">
        <f t="shared" si="63"/>
        <v>0</v>
      </c>
      <c r="D4054" t="s">
        <v>0</v>
      </c>
    </row>
    <row r="4055" spans="1:4">
      <c r="A4055" s="3">
        <v>0.93821984953703697</v>
      </c>
      <c r="B4055">
        <v>405</v>
      </c>
      <c r="C4055">
        <f t="shared" si="63"/>
        <v>0</v>
      </c>
      <c r="D4055" t="s">
        <v>0</v>
      </c>
    </row>
    <row r="4056" spans="1:4">
      <c r="A4056" s="3">
        <v>0.93845164351851851</v>
      </c>
      <c r="B4056">
        <v>432</v>
      </c>
      <c r="C4056">
        <f t="shared" si="63"/>
        <v>0</v>
      </c>
      <c r="D4056" t="s">
        <v>0</v>
      </c>
    </row>
    <row r="4057" spans="1:4">
      <c r="A4057" s="3">
        <v>0.9386834837962964</v>
      </c>
      <c r="B4057">
        <v>463</v>
      </c>
      <c r="C4057">
        <f t="shared" si="63"/>
        <v>0</v>
      </c>
      <c r="D4057" t="s">
        <v>0</v>
      </c>
    </row>
    <row r="4058" spans="1:4">
      <c r="A4058" s="3">
        <v>0.93891527777777783</v>
      </c>
      <c r="B4058">
        <v>497</v>
      </c>
      <c r="C4058">
        <f t="shared" si="63"/>
        <v>0</v>
      </c>
      <c r="D4058" t="s">
        <v>0</v>
      </c>
    </row>
    <row r="4059" spans="1:4">
      <c r="A4059" s="3">
        <v>0.93914415509259264</v>
      </c>
      <c r="B4059">
        <v>255</v>
      </c>
      <c r="C4059">
        <f t="shared" si="63"/>
        <v>0</v>
      </c>
      <c r="D4059" t="s">
        <v>0</v>
      </c>
    </row>
    <row r="4060" spans="1:4">
      <c r="A4060" s="3">
        <v>0.93937594907407407</v>
      </c>
      <c r="B4060">
        <v>292</v>
      </c>
      <c r="C4060">
        <f t="shared" si="63"/>
        <v>0</v>
      </c>
      <c r="D4060" t="s">
        <v>0</v>
      </c>
    </row>
    <row r="4061" spans="1:4">
      <c r="A4061" s="3">
        <v>0.93960775462962964</v>
      </c>
      <c r="B4061">
        <v>320</v>
      </c>
      <c r="C4061">
        <f t="shared" si="63"/>
        <v>0</v>
      </c>
      <c r="D4061" t="s">
        <v>0</v>
      </c>
    </row>
    <row r="4062" spans="1:4">
      <c r="A4062" s="3">
        <v>0.93983959490740743</v>
      </c>
      <c r="B4062">
        <v>343</v>
      </c>
      <c r="C4062">
        <f t="shared" si="63"/>
        <v>0</v>
      </c>
      <c r="D4062" t="s">
        <v>0</v>
      </c>
    </row>
    <row r="4063" spans="1:4">
      <c r="A4063" s="3">
        <v>0.94007136574074079</v>
      </c>
      <c r="B4063">
        <v>372</v>
      </c>
      <c r="C4063">
        <f t="shared" si="63"/>
        <v>0</v>
      </c>
      <c r="D4063" t="s">
        <v>0</v>
      </c>
    </row>
    <row r="4064" spans="1:4">
      <c r="A4064" s="3">
        <v>0.94030315972222223</v>
      </c>
      <c r="B4064">
        <v>403</v>
      </c>
      <c r="C4064">
        <f t="shared" si="63"/>
        <v>0</v>
      </c>
      <c r="D4064" t="s">
        <v>0</v>
      </c>
    </row>
    <row r="4065" spans="1:4">
      <c r="A4065" s="3">
        <v>0.9405349652777778</v>
      </c>
      <c r="B4065">
        <v>430</v>
      </c>
      <c r="C4065">
        <f t="shared" si="63"/>
        <v>0</v>
      </c>
      <c r="D4065" t="s">
        <v>0</v>
      </c>
    </row>
    <row r="4066" spans="1:4">
      <c r="A4066" s="3">
        <v>0.94076675925925934</v>
      </c>
      <c r="B4066">
        <v>448</v>
      </c>
      <c r="C4066">
        <f t="shared" si="63"/>
        <v>0</v>
      </c>
      <c r="D4066" t="s">
        <v>0</v>
      </c>
    </row>
    <row r="4067" spans="1:4">
      <c r="A4067" s="3">
        <v>0.94099856481481481</v>
      </c>
      <c r="B4067">
        <v>486</v>
      </c>
      <c r="C4067">
        <f t="shared" si="63"/>
        <v>0</v>
      </c>
      <c r="D4067" t="s">
        <v>0</v>
      </c>
    </row>
    <row r="4068" spans="1:4">
      <c r="A4068" s="3">
        <v>0.94122746527777779</v>
      </c>
      <c r="B4068">
        <v>263</v>
      </c>
      <c r="C4068">
        <f t="shared" si="63"/>
        <v>0</v>
      </c>
      <c r="D4068" t="s">
        <v>0</v>
      </c>
    </row>
    <row r="4069" spans="1:4">
      <c r="A4069" s="3">
        <v>0.94145925925925933</v>
      </c>
      <c r="B4069">
        <v>297</v>
      </c>
      <c r="C4069">
        <f t="shared" si="63"/>
        <v>0</v>
      </c>
      <c r="D4069" t="s">
        <v>0</v>
      </c>
    </row>
    <row r="4070" spans="1:4">
      <c r="A4070" s="3">
        <v>0.94169106481481479</v>
      </c>
      <c r="B4070">
        <v>316</v>
      </c>
      <c r="C4070">
        <f t="shared" si="63"/>
        <v>0</v>
      </c>
      <c r="D4070" t="s">
        <v>0</v>
      </c>
    </row>
    <row r="4071" spans="1:4">
      <c r="A4071" s="3">
        <v>0.94192287037037037</v>
      </c>
      <c r="B4071">
        <v>346</v>
      </c>
      <c r="C4071">
        <f t="shared" si="63"/>
        <v>0</v>
      </c>
      <c r="D4071" t="s">
        <v>0</v>
      </c>
    </row>
    <row r="4072" spans="1:4">
      <c r="A4072" s="3">
        <v>0.94215467592592594</v>
      </c>
      <c r="B4072">
        <v>373</v>
      </c>
      <c r="C4072">
        <f t="shared" si="63"/>
        <v>0</v>
      </c>
      <c r="D4072" t="s">
        <v>0</v>
      </c>
    </row>
    <row r="4073" spans="1:4">
      <c r="A4073" s="3">
        <v>0.94238646990740749</v>
      </c>
      <c r="B4073">
        <v>401</v>
      </c>
      <c r="C4073">
        <f t="shared" si="63"/>
        <v>0</v>
      </c>
      <c r="D4073" t="s">
        <v>0</v>
      </c>
    </row>
    <row r="4074" spans="1:4">
      <c r="A4074" s="3">
        <v>0.94261828703703709</v>
      </c>
      <c r="B4074">
        <v>428</v>
      </c>
      <c r="C4074">
        <f t="shared" si="63"/>
        <v>0</v>
      </c>
      <c r="D4074" t="s">
        <v>0</v>
      </c>
    </row>
    <row r="4075" spans="1:4">
      <c r="A4075" s="3">
        <v>0.94285006944444438</v>
      </c>
      <c r="B4075">
        <v>446</v>
      </c>
      <c r="C4075">
        <f t="shared" si="63"/>
        <v>0</v>
      </c>
      <c r="D4075" t="s">
        <v>0</v>
      </c>
    </row>
    <row r="4076" spans="1:4">
      <c r="A4076" s="3">
        <v>0.94309792824074068</v>
      </c>
      <c r="B4076">
        <v>1871</v>
      </c>
      <c r="C4076">
        <f t="shared" si="63"/>
        <v>0</v>
      </c>
      <c r="D4076" t="s">
        <v>0</v>
      </c>
    </row>
    <row r="4077" spans="1:4">
      <c r="A4077" s="3">
        <v>0.94331077546296294</v>
      </c>
      <c r="B4077">
        <v>259</v>
      </c>
      <c r="C4077">
        <f t="shared" si="63"/>
        <v>0</v>
      </c>
      <c r="D4077" t="s">
        <v>0</v>
      </c>
    </row>
    <row r="4078" spans="1:4">
      <c r="A4078" s="3">
        <v>0.94354259259259265</v>
      </c>
      <c r="B4078">
        <v>288</v>
      </c>
      <c r="C4078">
        <f t="shared" si="63"/>
        <v>0</v>
      </c>
      <c r="D4078" t="s">
        <v>0</v>
      </c>
    </row>
    <row r="4079" spans="1:4">
      <c r="A4079" s="3">
        <v>0.94377437499999994</v>
      </c>
      <c r="B4079">
        <v>315</v>
      </c>
      <c r="C4079">
        <f t="shared" si="63"/>
        <v>0</v>
      </c>
      <c r="D4079" t="s">
        <v>0</v>
      </c>
    </row>
    <row r="4080" spans="1:4">
      <c r="A4080" s="3">
        <v>0.94400618055555563</v>
      </c>
      <c r="B4080">
        <v>344</v>
      </c>
      <c r="C4080">
        <f t="shared" si="63"/>
        <v>0</v>
      </c>
      <c r="D4080" t="s">
        <v>0</v>
      </c>
    </row>
    <row r="4081" spans="1:4">
      <c r="A4081" s="3">
        <v>0.94423798611111109</v>
      </c>
      <c r="B4081">
        <v>372</v>
      </c>
      <c r="C4081">
        <f t="shared" si="63"/>
        <v>0</v>
      </c>
      <c r="D4081" t="s">
        <v>0</v>
      </c>
    </row>
    <row r="4082" spans="1:4">
      <c r="A4082" s="3">
        <v>0.94446979166666667</v>
      </c>
      <c r="B4082">
        <v>406</v>
      </c>
      <c r="C4082">
        <f t="shared" si="63"/>
        <v>0</v>
      </c>
      <c r="D4082" t="s">
        <v>0</v>
      </c>
    </row>
    <row r="4083" spans="1:4">
      <c r="A4083" s="3">
        <v>0.94470162037037042</v>
      </c>
      <c r="B4083">
        <v>420</v>
      </c>
      <c r="C4083">
        <f t="shared" si="63"/>
        <v>0</v>
      </c>
      <c r="D4083" t="s">
        <v>0</v>
      </c>
    </row>
    <row r="4084" spans="1:4">
      <c r="A4084" s="3">
        <v>0.94493339120370379</v>
      </c>
      <c r="B4084">
        <v>449</v>
      </c>
      <c r="C4084">
        <f t="shared" si="63"/>
        <v>0</v>
      </c>
      <c r="D4084" t="s">
        <v>0</v>
      </c>
    </row>
    <row r="4085" spans="1:4">
      <c r="A4085" s="3">
        <v>0.94516518518518522</v>
      </c>
      <c r="B4085">
        <v>482</v>
      </c>
      <c r="C4085">
        <f t="shared" si="63"/>
        <v>0</v>
      </c>
      <c r="D4085" t="s">
        <v>0</v>
      </c>
    </row>
    <row r="4086" spans="1:4">
      <c r="A4086" s="3">
        <v>0.94539408564814809</v>
      </c>
      <c r="B4086">
        <v>259</v>
      </c>
      <c r="C4086">
        <f t="shared" si="63"/>
        <v>0</v>
      </c>
      <c r="D4086" t="s">
        <v>0</v>
      </c>
    </row>
    <row r="4087" spans="1:4">
      <c r="A4087" s="3">
        <v>0.94562592592592587</v>
      </c>
      <c r="B4087">
        <v>290</v>
      </c>
      <c r="C4087">
        <f t="shared" si="63"/>
        <v>0</v>
      </c>
      <c r="D4087" t="s">
        <v>0</v>
      </c>
    </row>
    <row r="4088" spans="1:4">
      <c r="A4088" s="3">
        <v>0.9458605902777778</v>
      </c>
      <c r="B4088">
        <v>485</v>
      </c>
      <c r="C4088">
        <f t="shared" si="63"/>
        <v>0</v>
      </c>
      <c r="D4088" t="s">
        <v>0</v>
      </c>
    </row>
    <row r="4089" spans="1:4">
      <c r="A4089" s="3">
        <v>0.94608949074074078</v>
      </c>
      <c r="B4089">
        <v>342</v>
      </c>
      <c r="C4089">
        <f t="shared" si="63"/>
        <v>0</v>
      </c>
      <c r="D4089" t="s">
        <v>0</v>
      </c>
    </row>
    <row r="4090" spans="1:4">
      <c r="A4090" s="3">
        <v>0.94632130787037039</v>
      </c>
      <c r="B4090">
        <v>370</v>
      </c>
      <c r="C4090">
        <f t="shared" si="63"/>
        <v>0</v>
      </c>
      <c r="D4090" t="s">
        <v>0</v>
      </c>
    </row>
    <row r="4091" spans="1:4">
      <c r="A4091" s="3">
        <v>0.94655318287037027</v>
      </c>
      <c r="B4091">
        <v>401</v>
      </c>
      <c r="C4091">
        <f t="shared" si="63"/>
        <v>0</v>
      </c>
      <c r="D4091" t="s">
        <v>0</v>
      </c>
    </row>
    <row r="4092" spans="1:4">
      <c r="A4092" s="3">
        <v>0.94678490740740739</v>
      </c>
      <c r="B4092">
        <v>425</v>
      </c>
      <c r="C4092">
        <f t="shared" si="63"/>
        <v>0</v>
      </c>
      <c r="D4092" t="s">
        <v>0</v>
      </c>
    </row>
    <row r="4093" spans="1:4">
      <c r="A4093" s="3">
        <v>0.94701670138888883</v>
      </c>
      <c r="B4093">
        <v>452</v>
      </c>
      <c r="C4093">
        <f t="shared" si="63"/>
        <v>0</v>
      </c>
      <c r="D4093" t="s">
        <v>0</v>
      </c>
    </row>
    <row r="4094" spans="1:4">
      <c r="A4094" s="3">
        <v>0.94724851851851855</v>
      </c>
      <c r="B4094">
        <v>486</v>
      </c>
      <c r="C4094">
        <f t="shared" si="63"/>
        <v>0</v>
      </c>
      <c r="D4094" t="s">
        <v>0</v>
      </c>
    </row>
    <row r="4095" spans="1:4">
      <c r="A4095" s="3">
        <v>0.94748031250000009</v>
      </c>
      <c r="B4095">
        <v>498</v>
      </c>
      <c r="C4095">
        <f t="shared" si="63"/>
        <v>0</v>
      </c>
      <c r="D4095" t="s">
        <v>0</v>
      </c>
    </row>
    <row r="4096" spans="1:4">
      <c r="A4096" s="3">
        <v>0.94770921296296295</v>
      </c>
      <c r="B4096">
        <v>285</v>
      </c>
      <c r="C4096">
        <f t="shared" si="63"/>
        <v>0</v>
      </c>
      <c r="D4096" t="s">
        <v>0</v>
      </c>
    </row>
    <row r="4097" spans="1:4">
      <c r="A4097" s="3">
        <v>0.94794101851851853</v>
      </c>
      <c r="B4097">
        <v>317</v>
      </c>
      <c r="C4097">
        <f t="shared" si="63"/>
        <v>0</v>
      </c>
      <c r="D4097" t="s">
        <v>0</v>
      </c>
    </row>
    <row r="4098" spans="1:4">
      <c r="A4098" s="3">
        <v>0.94817282407407399</v>
      </c>
      <c r="B4098">
        <v>341</v>
      </c>
      <c r="C4098">
        <f t="shared" si="63"/>
        <v>0</v>
      </c>
      <c r="D4098" t="s">
        <v>0</v>
      </c>
    </row>
    <row r="4099" spans="1:4">
      <c r="A4099" s="3">
        <v>0.9484046412037036</v>
      </c>
      <c r="B4099">
        <v>366</v>
      </c>
      <c r="C4099">
        <f t="shared" ref="C4099:C4162" si="64">IF(D4099="healthy",0,5500)</f>
        <v>0</v>
      </c>
      <c r="D4099" t="s">
        <v>0</v>
      </c>
    </row>
    <row r="4100" spans="1:4">
      <c r="A4100" s="3">
        <v>0.94863642361111111</v>
      </c>
      <c r="B4100">
        <v>392</v>
      </c>
      <c r="C4100">
        <f t="shared" si="64"/>
        <v>0</v>
      </c>
      <c r="D4100" t="s">
        <v>0</v>
      </c>
    </row>
    <row r="4101" spans="1:4">
      <c r="A4101" s="3">
        <v>0.94886821759259254</v>
      </c>
      <c r="B4101">
        <v>423</v>
      </c>
      <c r="C4101">
        <f t="shared" si="64"/>
        <v>0</v>
      </c>
      <c r="D4101" t="s">
        <v>0</v>
      </c>
    </row>
    <row r="4102" spans="1:4">
      <c r="A4102" s="3">
        <v>0.94910002314814823</v>
      </c>
      <c r="B4102">
        <v>451</v>
      </c>
      <c r="C4102">
        <f t="shared" si="64"/>
        <v>0</v>
      </c>
      <c r="D4102" t="s">
        <v>0</v>
      </c>
    </row>
    <row r="4103" spans="1:4">
      <c r="A4103" s="3">
        <v>0.94933184027777784</v>
      </c>
      <c r="B4103">
        <v>475</v>
      </c>
      <c r="C4103">
        <f t="shared" si="64"/>
        <v>0</v>
      </c>
      <c r="D4103" t="s">
        <v>0</v>
      </c>
    </row>
    <row r="4104" spans="1:4">
      <c r="A4104" s="3">
        <v>0.94956362268518513</v>
      </c>
      <c r="B4104">
        <v>496</v>
      </c>
      <c r="C4104">
        <f t="shared" si="64"/>
        <v>0</v>
      </c>
      <c r="D4104" t="s">
        <v>0</v>
      </c>
    </row>
    <row r="4105" spans="1:4">
      <c r="A4105" s="3">
        <v>0.94979252314814822</v>
      </c>
      <c r="B4105">
        <v>283</v>
      </c>
      <c r="C4105">
        <f t="shared" si="64"/>
        <v>0</v>
      </c>
      <c r="D4105" t="s">
        <v>0</v>
      </c>
    </row>
    <row r="4106" spans="1:4">
      <c r="A4106" s="3">
        <v>0.95002432870370368</v>
      </c>
      <c r="B4106">
        <v>317</v>
      </c>
      <c r="C4106">
        <f t="shared" si="64"/>
        <v>0</v>
      </c>
      <c r="D4106" t="s">
        <v>0</v>
      </c>
    </row>
    <row r="4107" spans="1:4">
      <c r="A4107" s="3">
        <v>0.9502561458333334</v>
      </c>
      <c r="B4107">
        <v>338</v>
      </c>
      <c r="C4107">
        <f t="shared" si="64"/>
        <v>0</v>
      </c>
      <c r="D4107" t="s">
        <v>0</v>
      </c>
    </row>
    <row r="4108" spans="1:4">
      <c r="A4108" s="3">
        <v>0.95048792824074069</v>
      </c>
      <c r="B4108">
        <v>364</v>
      </c>
      <c r="C4108">
        <f t="shared" si="64"/>
        <v>0</v>
      </c>
      <c r="D4108" t="s">
        <v>0</v>
      </c>
    </row>
    <row r="4109" spans="1:4">
      <c r="A4109" s="3">
        <v>0.95071973379629637</v>
      </c>
      <c r="B4109">
        <v>394</v>
      </c>
      <c r="C4109">
        <f t="shared" si="64"/>
        <v>0</v>
      </c>
      <c r="D4109" t="s">
        <v>0</v>
      </c>
    </row>
    <row r="4110" spans="1:4">
      <c r="A4110" s="3">
        <v>0.95095152777777781</v>
      </c>
      <c r="B4110">
        <v>421</v>
      </c>
      <c r="C4110">
        <f t="shared" si="64"/>
        <v>0</v>
      </c>
      <c r="D4110" t="s">
        <v>0</v>
      </c>
    </row>
    <row r="4111" spans="1:4">
      <c r="A4111" s="3">
        <v>0.95118334490740741</v>
      </c>
      <c r="B4111">
        <v>440</v>
      </c>
      <c r="C4111">
        <f t="shared" si="64"/>
        <v>0</v>
      </c>
      <c r="D4111" t="s">
        <v>0</v>
      </c>
    </row>
    <row r="4112" spans="1:4">
      <c r="A4112" s="3">
        <v>0.95141517361111116</v>
      </c>
      <c r="B4112">
        <v>480</v>
      </c>
      <c r="C4112">
        <f t="shared" si="64"/>
        <v>0</v>
      </c>
      <c r="D4112" t="s">
        <v>0</v>
      </c>
    </row>
    <row r="4113" spans="1:4">
      <c r="A4113" s="3">
        <v>0.95164693287037039</v>
      </c>
      <c r="B4113">
        <v>502</v>
      </c>
      <c r="C4113">
        <f t="shared" si="64"/>
        <v>0</v>
      </c>
      <c r="D4113" t="s">
        <v>0</v>
      </c>
    </row>
    <row r="4114" spans="1:4">
      <c r="A4114" s="3">
        <v>0.95187630787037036</v>
      </c>
      <c r="B4114">
        <v>324</v>
      </c>
      <c r="C4114">
        <f t="shared" si="64"/>
        <v>0</v>
      </c>
      <c r="D4114" t="s">
        <v>0</v>
      </c>
    </row>
    <row r="4115" spans="1:4">
      <c r="A4115" s="3">
        <v>0.95210763888888883</v>
      </c>
      <c r="B4115">
        <v>316</v>
      </c>
      <c r="C4115">
        <f t="shared" si="64"/>
        <v>0</v>
      </c>
      <c r="D4115" t="s">
        <v>0</v>
      </c>
    </row>
    <row r="4116" spans="1:4">
      <c r="A4116" s="3">
        <v>0.95233947916666661</v>
      </c>
      <c r="B4116">
        <v>340</v>
      </c>
      <c r="C4116">
        <f t="shared" si="64"/>
        <v>0</v>
      </c>
      <c r="D4116" t="s">
        <v>0</v>
      </c>
    </row>
    <row r="4117" spans="1:4">
      <c r="A4117" s="3">
        <v>0.95257123842592595</v>
      </c>
      <c r="B4117">
        <v>354</v>
      </c>
      <c r="C4117">
        <f t="shared" si="64"/>
        <v>0</v>
      </c>
      <c r="D4117" t="s">
        <v>0</v>
      </c>
    </row>
    <row r="4118" spans="1:4">
      <c r="A4118" s="3">
        <v>0.95280304398148141</v>
      </c>
      <c r="B4118">
        <v>392</v>
      </c>
      <c r="C4118">
        <f t="shared" si="64"/>
        <v>0</v>
      </c>
      <c r="D4118" t="s">
        <v>0</v>
      </c>
    </row>
    <row r="4119" spans="1:4">
      <c r="A4119" s="3">
        <v>0.95303484953703699</v>
      </c>
      <c r="B4119">
        <v>420</v>
      </c>
      <c r="C4119">
        <f t="shared" si="64"/>
        <v>0</v>
      </c>
      <c r="D4119" t="s">
        <v>0</v>
      </c>
    </row>
    <row r="4120" spans="1:4">
      <c r="A4120" s="3">
        <v>0.95326667824074074</v>
      </c>
      <c r="B4120">
        <v>447</v>
      </c>
      <c r="C4120">
        <f t="shared" si="64"/>
        <v>0</v>
      </c>
      <c r="D4120" t="s">
        <v>0</v>
      </c>
    </row>
    <row r="4121" spans="1:4">
      <c r="A4121" s="3">
        <v>0.95349844907407411</v>
      </c>
      <c r="B4121">
        <v>465</v>
      </c>
      <c r="C4121">
        <f t="shared" si="64"/>
        <v>0</v>
      </c>
      <c r="D4121" t="s">
        <v>0</v>
      </c>
    </row>
    <row r="4122" spans="1:4">
      <c r="A4122" s="3">
        <v>0.95373024305555554</v>
      </c>
      <c r="B4122">
        <v>502</v>
      </c>
      <c r="C4122">
        <f t="shared" si="64"/>
        <v>0</v>
      </c>
      <c r="D4122" t="s">
        <v>0</v>
      </c>
    </row>
    <row r="4123" spans="1:4">
      <c r="A4123" s="3">
        <v>0.95395915509259266</v>
      </c>
      <c r="B4123">
        <v>286</v>
      </c>
      <c r="C4123">
        <f t="shared" si="64"/>
        <v>0</v>
      </c>
      <c r="D4123" t="s">
        <v>0</v>
      </c>
    </row>
    <row r="4124" spans="1:4">
      <c r="A4124" s="3">
        <v>0.95419098379629619</v>
      </c>
      <c r="B4124">
        <v>300</v>
      </c>
      <c r="C4124">
        <f t="shared" si="64"/>
        <v>0</v>
      </c>
      <c r="D4124" t="s">
        <v>0</v>
      </c>
    </row>
    <row r="4125" spans="1:4">
      <c r="A4125" s="3">
        <v>0.95442310185185175</v>
      </c>
      <c r="B4125">
        <v>359</v>
      </c>
      <c r="C4125">
        <f t="shared" si="64"/>
        <v>0</v>
      </c>
      <c r="D4125" t="s">
        <v>0</v>
      </c>
    </row>
    <row r="4126" spans="1:4">
      <c r="A4126" s="3">
        <v>0.95465490740740744</v>
      </c>
      <c r="B4126">
        <v>393</v>
      </c>
      <c r="C4126">
        <f t="shared" si="64"/>
        <v>0</v>
      </c>
      <c r="D4126" t="s">
        <v>0</v>
      </c>
    </row>
    <row r="4127" spans="1:4">
      <c r="A4127" s="3">
        <v>0.95488670138888887</v>
      </c>
      <c r="B4127">
        <v>420</v>
      </c>
      <c r="C4127">
        <f t="shared" si="64"/>
        <v>0</v>
      </c>
      <c r="D4127" t="s">
        <v>0</v>
      </c>
    </row>
    <row r="4128" spans="1:4">
      <c r="A4128" s="3">
        <v>0.95511853009259262</v>
      </c>
      <c r="B4128">
        <v>440</v>
      </c>
      <c r="C4128">
        <f t="shared" si="64"/>
        <v>0</v>
      </c>
      <c r="D4128" t="s">
        <v>0</v>
      </c>
    </row>
    <row r="4129" spans="1:4">
      <c r="A4129" s="3">
        <v>0.95535030092592599</v>
      </c>
      <c r="B4129">
        <v>465</v>
      </c>
      <c r="C4129">
        <f t="shared" si="64"/>
        <v>0</v>
      </c>
      <c r="D4129" t="s">
        <v>0</v>
      </c>
    </row>
    <row r="4130" spans="1:4">
      <c r="A4130" s="3">
        <v>0.955579212962963</v>
      </c>
      <c r="B4130">
        <v>257</v>
      </c>
      <c r="C4130">
        <f t="shared" si="64"/>
        <v>0</v>
      </c>
      <c r="D4130" t="s">
        <v>0</v>
      </c>
    </row>
    <row r="4131" spans="1:4">
      <c r="A4131" s="3">
        <v>0.95581101851851846</v>
      </c>
      <c r="B4131">
        <v>281</v>
      </c>
      <c r="C4131">
        <f t="shared" si="64"/>
        <v>0</v>
      </c>
      <c r="D4131" t="s">
        <v>0</v>
      </c>
    </row>
    <row r="4132" spans="1:4">
      <c r="A4132" s="3">
        <v>0.95604283564814818</v>
      </c>
      <c r="B4132">
        <v>309</v>
      </c>
      <c r="C4132">
        <f t="shared" si="64"/>
        <v>0</v>
      </c>
      <c r="D4132" t="s">
        <v>0</v>
      </c>
    </row>
    <row r="4133" spans="1:4">
      <c r="A4133" s="3">
        <v>0.95627461805555558</v>
      </c>
      <c r="B4133">
        <v>335</v>
      </c>
      <c r="C4133">
        <f t="shared" si="64"/>
        <v>0</v>
      </c>
      <c r="D4133" t="s">
        <v>0</v>
      </c>
    </row>
    <row r="4134" spans="1:4">
      <c r="A4134" s="3">
        <v>0.95650641203703701</v>
      </c>
      <c r="B4134">
        <v>363</v>
      </c>
      <c r="C4134">
        <f t="shared" si="64"/>
        <v>0</v>
      </c>
      <c r="D4134" t="s">
        <v>0</v>
      </c>
    </row>
    <row r="4135" spans="1:4">
      <c r="A4135" s="3">
        <v>0.95673821759259259</v>
      </c>
      <c r="B4135">
        <v>391</v>
      </c>
      <c r="C4135">
        <f t="shared" si="64"/>
        <v>0</v>
      </c>
      <c r="D4135" t="s">
        <v>0</v>
      </c>
    </row>
    <row r="4136" spans="1:4">
      <c r="A4136" s="3">
        <v>0.9569700347222222</v>
      </c>
      <c r="B4136">
        <v>410</v>
      </c>
      <c r="C4136">
        <f t="shared" si="64"/>
        <v>0</v>
      </c>
      <c r="D4136" t="s">
        <v>0</v>
      </c>
    </row>
    <row r="4137" spans="1:4">
      <c r="A4137" s="3">
        <v>0.9572018171296296</v>
      </c>
      <c r="B4137">
        <v>442</v>
      </c>
      <c r="C4137">
        <f t="shared" si="64"/>
        <v>0</v>
      </c>
      <c r="D4137" t="s">
        <v>0</v>
      </c>
    </row>
    <row r="4138" spans="1:4">
      <c r="A4138" s="3">
        <v>0.95743362268518517</v>
      </c>
      <c r="B4138">
        <v>474</v>
      </c>
      <c r="C4138">
        <f t="shared" si="64"/>
        <v>0</v>
      </c>
      <c r="D4138" t="s">
        <v>0</v>
      </c>
    </row>
    <row r="4139" spans="1:4">
      <c r="A4139" s="3">
        <v>0.95766252314814826</v>
      </c>
      <c r="B4139">
        <v>255</v>
      </c>
      <c r="C4139">
        <f t="shared" si="64"/>
        <v>0</v>
      </c>
      <c r="D4139" t="s">
        <v>0</v>
      </c>
    </row>
    <row r="4140" spans="1:4">
      <c r="A4140" s="3">
        <v>0.95789434027777787</v>
      </c>
      <c r="B4140">
        <v>270</v>
      </c>
      <c r="C4140">
        <f t="shared" si="64"/>
        <v>0</v>
      </c>
      <c r="D4140" t="s">
        <v>0</v>
      </c>
    </row>
    <row r="4141" spans="1:4">
      <c r="A4141" s="3">
        <v>0.95812612268518516</v>
      </c>
      <c r="B4141">
        <v>296</v>
      </c>
      <c r="C4141">
        <f t="shared" si="64"/>
        <v>0</v>
      </c>
      <c r="D4141" t="s">
        <v>0</v>
      </c>
    </row>
    <row r="4142" spans="1:4">
      <c r="A4142" s="3">
        <v>0.95835792824074073</v>
      </c>
      <c r="B4142">
        <v>337</v>
      </c>
      <c r="C4142">
        <f t="shared" si="64"/>
        <v>0</v>
      </c>
      <c r="D4142" t="s">
        <v>0</v>
      </c>
    </row>
    <row r="4143" spans="1:4">
      <c r="A4143" s="3">
        <v>0.95858972222222227</v>
      </c>
      <c r="B4143">
        <v>361</v>
      </c>
      <c r="C4143">
        <f t="shared" si="64"/>
        <v>0</v>
      </c>
      <c r="D4143" t="s">
        <v>0</v>
      </c>
    </row>
    <row r="4144" spans="1:4">
      <c r="A4144" s="3">
        <v>0.95882153935185188</v>
      </c>
      <c r="B4144">
        <v>380</v>
      </c>
      <c r="C4144">
        <f t="shared" si="64"/>
        <v>0</v>
      </c>
      <c r="D4144" t="s">
        <v>0</v>
      </c>
    </row>
    <row r="4145" spans="1:4">
      <c r="A4145" s="3">
        <v>0.95905626157407398</v>
      </c>
      <c r="B4145">
        <v>660</v>
      </c>
      <c r="C4145">
        <f t="shared" si="64"/>
        <v>0</v>
      </c>
      <c r="D4145" t="s">
        <v>0</v>
      </c>
    </row>
    <row r="4146" spans="1:4">
      <c r="A4146" s="3">
        <v>0.95928513888888889</v>
      </c>
      <c r="B4146">
        <v>444</v>
      </c>
      <c r="C4146">
        <f t="shared" si="64"/>
        <v>0</v>
      </c>
      <c r="D4146" t="s">
        <v>0</v>
      </c>
    </row>
    <row r="4147" spans="1:4">
      <c r="A4147" s="3">
        <v>0.95951693287037043</v>
      </c>
      <c r="B4147">
        <v>477</v>
      </c>
      <c r="C4147">
        <f t="shared" si="64"/>
        <v>0</v>
      </c>
      <c r="D4147" t="s">
        <v>0</v>
      </c>
    </row>
    <row r="4148" spans="1:4">
      <c r="A4148" s="3">
        <v>0.9597458333333333</v>
      </c>
      <c r="B4148">
        <v>253</v>
      </c>
      <c r="C4148">
        <f t="shared" si="64"/>
        <v>0</v>
      </c>
      <c r="D4148" t="s">
        <v>0</v>
      </c>
    </row>
    <row r="4149" spans="1:4">
      <c r="A4149" s="3">
        <v>0.95997769675925937</v>
      </c>
      <c r="B4149">
        <v>281</v>
      </c>
      <c r="C4149">
        <f t="shared" si="64"/>
        <v>0</v>
      </c>
      <c r="D4149" t="s">
        <v>0</v>
      </c>
    </row>
    <row r="4150" spans="1:4">
      <c r="A4150" s="3">
        <v>0.96020945601851848</v>
      </c>
      <c r="B4150">
        <v>295</v>
      </c>
      <c r="C4150">
        <f t="shared" si="64"/>
        <v>0</v>
      </c>
      <c r="D4150" t="s">
        <v>0</v>
      </c>
    </row>
    <row r="4151" spans="1:4">
      <c r="A4151" s="3">
        <v>0.96044125000000002</v>
      </c>
      <c r="B4151">
        <v>332</v>
      </c>
      <c r="C4151">
        <f t="shared" si="64"/>
        <v>0</v>
      </c>
      <c r="D4151" t="s">
        <v>0</v>
      </c>
    </row>
    <row r="4152" spans="1:4">
      <c r="A4152" s="3">
        <v>0.96067322916666675</v>
      </c>
      <c r="B4152">
        <v>375</v>
      </c>
      <c r="C4152">
        <f t="shared" si="64"/>
        <v>0</v>
      </c>
      <c r="D4152" t="s">
        <v>0</v>
      </c>
    </row>
    <row r="4153" spans="1:4">
      <c r="A4153" s="3">
        <v>0.96090486111111106</v>
      </c>
      <c r="B4153">
        <v>388</v>
      </c>
      <c r="C4153">
        <f t="shared" si="64"/>
        <v>0</v>
      </c>
      <c r="D4153" t="s">
        <v>0</v>
      </c>
    </row>
    <row r="4154" spans="1:4">
      <c r="A4154" s="3">
        <v>0.9611366550925925</v>
      </c>
      <c r="B4154">
        <v>415</v>
      </c>
      <c r="C4154">
        <f t="shared" si="64"/>
        <v>0</v>
      </c>
      <c r="D4154" t="s">
        <v>0</v>
      </c>
    </row>
    <row r="4155" spans="1:4">
      <c r="A4155" s="3">
        <v>0.96136846064814818</v>
      </c>
      <c r="B4155">
        <v>443</v>
      </c>
      <c r="C4155">
        <f t="shared" si="64"/>
        <v>0</v>
      </c>
      <c r="D4155" t="s">
        <v>0</v>
      </c>
    </row>
    <row r="4156" spans="1:4">
      <c r="A4156" s="3">
        <v>0.96160026620370376</v>
      </c>
      <c r="B4156">
        <v>476</v>
      </c>
      <c r="C4156">
        <f t="shared" si="64"/>
        <v>0</v>
      </c>
      <c r="D4156" t="s">
        <v>0</v>
      </c>
    </row>
    <row r="4157" spans="1:4">
      <c r="A4157" s="3">
        <v>0.96183214120370364</v>
      </c>
      <c r="B4157">
        <v>495</v>
      </c>
      <c r="C4157">
        <f t="shared" si="64"/>
        <v>0</v>
      </c>
      <c r="D4157" t="s">
        <v>0</v>
      </c>
    </row>
    <row r="4158" spans="1:4">
      <c r="A4158" s="3">
        <v>0.96206119212962971</v>
      </c>
      <c r="B4158">
        <v>295</v>
      </c>
      <c r="C4158">
        <f t="shared" si="64"/>
        <v>0</v>
      </c>
      <c r="D4158" t="s">
        <v>0</v>
      </c>
    </row>
    <row r="4159" spans="1:4">
      <c r="A4159" s="3">
        <v>0.96229299768518517</v>
      </c>
      <c r="B4159">
        <v>319</v>
      </c>
      <c r="C4159">
        <f t="shared" si="64"/>
        <v>0</v>
      </c>
      <c r="D4159" t="s">
        <v>0</v>
      </c>
    </row>
    <row r="4160" spans="1:4">
      <c r="A4160" s="3">
        <v>0.96252480324074075</v>
      </c>
      <c r="B4160">
        <v>351</v>
      </c>
      <c r="C4160">
        <f t="shared" si="64"/>
        <v>0</v>
      </c>
      <c r="D4160" t="s">
        <v>0</v>
      </c>
    </row>
    <row r="4161" spans="1:4">
      <c r="A4161" s="3">
        <v>0.96275662037037035</v>
      </c>
      <c r="B4161">
        <v>370</v>
      </c>
      <c r="C4161">
        <f t="shared" si="64"/>
        <v>0</v>
      </c>
      <c r="D4161" t="s">
        <v>0</v>
      </c>
    </row>
    <row r="4162" spans="1:4">
      <c r="A4162" s="3">
        <v>0.96298840277777786</v>
      </c>
      <c r="B4162">
        <v>404</v>
      </c>
      <c r="C4162">
        <f t="shared" si="64"/>
        <v>0</v>
      </c>
      <c r="D4162" t="s">
        <v>0</v>
      </c>
    </row>
    <row r="4163" spans="1:4">
      <c r="A4163" s="3">
        <v>0.9632201967592593</v>
      </c>
      <c r="B4163">
        <v>433</v>
      </c>
      <c r="C4163">
        <f t="shared" ref="C4163:C4226" si="65">IF(D4163="healthy",0,5500)</f>
        <v>0</v>
      </c>
      <c r="D4163" t="s">
        <v>0</v>
      </c>
    </row>
    <row r="4164" spans="1:4">
      <c r="A4164" s="3">
        <v>0.96345200231481476</v>
      </c>
      <c r="B4164">
        <v>464</v>
      </c>
      <c r="C4164">
        <f t="shared" si="65"/>
        <v>0</v>
      </c>
      <c r="D4164" t="s">
        <v>0</v>
      </c>
    </row>
    <row r="4165" spans="1:4">
      <c r="A4165" s="3">
        <v>0.96368380787037033</v>
      </c>
      <c r="B4165">
        <v>488</v>
      </c>
      <c r="C4165">
        <f t="shared" si="65"/>
        <v>0</v>
      </c>
      <c r="D4165" t="s">
        <v>0</v>
      </c>
    </row>
    <row r="4166" spans="1:4">
      <c r="A4166" s="3">
        <v>0.96391270833333331</v>
      </c>
      <c r="B4166">
        <v>266</v>
      </c>
      <c r="C4166">
        <f t="shared" si="65"/>
        <v>0</v>
      </c>
      <c r="D4166" t="s">
        <v>0</v>
      </c>
    </row>
    <row r="4167" spans="1:4">
      <c r="A4167" s="3">
        <v>0.96414450231481474</v>
      </c>
      <c r="B4167">
        <v>293</v>
      </c>
      <c r="C4167">
        <f t="shared" si="65"/>
        <v>0</v>
      </c>
      <c r="D4167" t="s">
        <v>0</v>
      </c>
    </row>
    <row r="4168" spans="1:4">
      <c r="A4168" s="3">
        <v>0.96437630787037032</v>
      </c>
      <c r="B4168">
        <v>321</v>
      </c>
      <c r="C4168">
        <f t="shared" si="65"/>
        <v>0</v>
      </c>
      <c r="D4168" t="s">
        <v>0</v>
      </c>
    </row>
    <row r="4169" spans="1:4">
      <c r="A4169" s="3">
        <v>0.96460812499999993</v>
      </c>
      <c r="B4169">
        <v>345</v>
      </c>
      <c r="C4169">
        <f t="shared" si="65"/>
        <v>0</v>
      </c>
      <c r="D4169" t="s">
        <v>0</v>
      </c>
    </row>
    <row r="4170" spans="1:4">
      <c r="A4170" s="3">
        <v>0.96483995370370368</v>
      </c>
      <c r="B4170">
        <v>378</v>
      </c>
      <c r="C4170">
        <f t="shared" si="65"/>
        <v>0</v>
      </c>
      <c r="D4170" t="s">
        <v>0</v>
      </c>
    </row>
    <row r="4171" spans="1:4">
      <c r="A4171" s="3">
        <v>0.9650717129629629</v>
      </c>
      <c r="B4171">
        <v>394</v>
      </c>
      <c r="C4171">
        <f t="shared" si="65"/>
        <v>0</v>
      </c>
      <c r="D4171" t="s">
        <v>0</v>
      </c>
    </row>
    <row r="4172" spans="1:4">
      <c r="A4172" s="3">
        <v>0.96530351851851848</v>
      </c>
      <c r="B4172">
        <v>432</v>
      </c>
      <c r="C4172">
        <f t="shared" si="65"/>
        <v>0</v>
      </c>
      <c r="D4172" t="s">
        <v>0</v>
      </c>
    </row>
    <row r="4173" spans="1:4">
      <c r="A4173" s="3">
        <v>0.96553532407407416</v>
      </c>
      <c r="B4173">
        <v>464</v>
      </c>
      <c r="C4173">
        <f t="shared" si="65"/>
        <v>0</v>
      </c>
      <c r="D4173" t="s">
        <v>0</v>
      </c>
    </row>
    <row r="4174" spans="1:4">
      <c r="A4174" s="3">
        <v>0.96576715277777769</v>
      </c>
      <c r="B4174">
        <v>489</v>
      </c>
      <c r="C4174">
        <f t="shared" si="65"/>
        <v>0</v>
      </c>
      <c r="D4174" t="s">
        <v>0</v>
      </c>
    </row>
    <row r="4175" spans="1:4">
      <c r="A4175" s="3">
        <v>0.96599601851851846</v>
      </c>
      <c r="B4175">
        <v>259</v>
      </c>
      <c r="C4175">
        <f t="shared" si="65"/>
        <v>0</v>
      </c>
      <c r="D4175" t="s">
        <v>0</v>
      </c>
    </row>
    <row r="4176" spans="1:4">
      <c r="A4176" s="3">
        <v>0.96622785879629625</v>
      </c>
      <c r="B4176">
        <v>295</v>
      </c>
      <c r="C4176">
        <f t="shared" si="65"/>
        <v>0</v>
      </c>
      <c r="D4176" t="s">
        <v>0</v>
      </c>
    </row>
    <row r="4177" spans="1:4">
      <c r="A4177" s="3">
        <v>0.96645961805555558</v>
      </c>
      <c r="B4177">
        <v>319</v>
      </c>
      <c r="C4177">
        <f t="shared" si="65"/>
        <v>0</v>
      </c>
      <c r="D4177" t="s">
        <v>0</v>
      </c>
    </row>
    <row r="4178" spans="1:4">
      <c r="A4178" s="3">
        <v>0.96669145833333336</v>
      </c>
      <c r="B4178">
        <v>350</v>
      </c>
      <c r="C4178">
        <f t="shared" si="65"/>
        <v>0</v>
      </c>
      <c r="D4178" t="s">
        <v>0</v>
      </c>
    </row>
    <row r="4179" spans="1:4">
      <c r="A4179" s="3">
        <v>0.9669232175925927</v>
      </c>
      <c r="B4179">
        <v>373</v>
      </c>
      <c r="C4179">
        <f t="shared" si="65"/>
        <v>0</v>
      </c>
      <c r="D4179" t="s">
        <v>0</v>
      </c>
    </row>
    <row r="4180" spans="1:4">
      <c r="A4180" s="3">
        <v>0.96715502314814816</v>
      </c>
      <c r="B4180">
        <v>402</v>
      </c>
      <c r="C4180">
        <f t="shared" si="65"/>
        <v>0</v>
      </c>
      <c r="D4180" t="s">
        <v>0</v>
      </c>
    </row>
    <row r="4181" spans="1:4">
      <c r="A4181" s="3">
        <v>0.96738682870370374</v>
      </c>
      <c r="B4181">
        <v>418</v>
      </c>
      <c r="C4181">
        <f t="shared" si="65"/>
        <v>0</v>
      </c>
      <c r="D4181" t="s">
        <v>0</v>
      </c>
    </row>
    <row r="4182" spans="1:4">
      <c r="A4182" s="3">
        <v>0.9676186342592592</v>
      </c>
      <c r="B4182">
        <v>448</v>
      </c>
      <c r="C4182">
        <f t="shared" si="65"/>
        <v>0</v>
      </c>
      <c r="D4182" t="s">
        <v>0</v>
      </c>
    </row>
    <row r="4183" spans="1:4">
      <c r="A4183" s="3">
        <v>0.96785042824074063</v>
      </c>
      <c r="B4183">
        <v>485</v>
      </c>
      <c r="C4183">
        <f t="shared" si="65"/>
        <v>0</v>
      </c>
      <c r="D4183" t="s">
        <v>0</v>
      </c>
    </row>
    <row r="4184" spans="1:4">
      <c r="A4184" s="3">
        <v>0.96807932870370372</v>
      </c>
      <c r="B4184">
        <v>262</v>
      </c>
      <c r="C4184">
        <f t="shared" si="65"/>
        <v>0</v>
      </c>
      <c r="D4184" t="s">
        <v>0</v>
      </c>
    </row>
    <row r="4185" spans="1:4">
      <c r="A4185" s="3">
        <v>0.96831113425925919</v>
      </c>
      <c r="B4185">
        <v>290</v>
      </c>
      <c r="C4185">
        <f t="shared" si="65"/>
        <v>0</v>
      </c>
      <c r="D4185" t="s">
        <v>0</v>
      </c>
    </row>
    <row r="4186" spans="1:4">
      <c r="A4186" s="3">
        <v>0.96854296296296294</v>
      </c>
      <c r="B4186">
        <v>314</v>
      </c>
      <c r="C4186">
        <f t="shared" si="65"/>
        <v>0</v>
      </c>
      <c r="D4186" t="s">
        <v>0</v>
      </c>
    </row>
    <row r="4187" spans="1:4">
      <c r="A4187" s="3">
        <v>0.96877473379629631</v>
      </c>
      <c r="B4187">
        <v>344</v>
      </c>
      <c r="C4187">
        <f t="shared" si="65"/>
        <v>0</v>
      </c>
      <c r="D4187" t="s">
        <v>0</v>
      </c>
    </row>
    <row r="4188" spans="1:4">
      <c r="A4188" s="3">
        <v>0.96900653935185188</v>
      </c>
      <c r="B4188">
        <v>373</v>
      </c>
      <c r="C4188">
        <f t="shared" si="65"/>
        <v>0</v>
      </c>
      <c r="D4188" t="s">
        <v>0</v>
      </c>
    </row>
    <row r="4189" spans="1:4">
      <c r="A4189" s="3">
        <v>0.96923833333333331</v>
      </c>
      <c r="B4189">
        <v>400</v>
      </c>
      <c r="C4189">
        <f t="shared" si="65"/>
        <v>0</v>
      </c>
      <c r="D4189" t="s">
        <v>0</v>
      </c>
    </row>
    <row r="4190" spans="1:4">
      <c r="A4190" s="3">
        <v>0.96947016203703706</v>
      </c>
      <c r="B4190">
        <v>429</v>
      </c>
      <c r="C4190">
        <f t="shared" si="65"/>
        <v>0</v>
      </c>
      <c r="D4190" t="s">
        <v>0</v>
      </c>
    </row>
    <row r="4191" spans="1:4">
      <c r="A4191" s="3">
        <v>0.96970194444444446</v>
      </c>
      <c r="B4191">
        <v>452</v>
      </c>
      <c r="C4191">
        <f t="shared" si="65"/>
        <v>0</v>
      </c>
      <c r="D4191" t="s">
        <v>0</v>
      </c>
    </row>
    <row r="4192" spans="1:4">
      <c r="A4192" s="3">
        <v>0.9699337384259259</v>
      </c>
      <c r="B4192">
        <v>483</v>
      </c>
      <c r="C4192">
        <f t="shared" si="65"/>
        <v>0</v>
      </c>
      <c r="D4192" t="s">
        <v>0</v>
      </c>
    </row>
    <row r="4193" spans="1:4">
      <c r="A4193" s="3">
        <v>0.97016265046296291</v>
      </c>
      <c r="B4193">
        <v>261</v>
      </c>
      <c r="C4193">
        <f t="shared" si="65"/>
        <v>0</v>
      </c>
      <c r="D4193" t="s">
        <v>0</v>
      </c>
    </row>
    <row r="4194" spans="1:4">
      <c r="A4194" s="3">
        <v>0.97039481481481482</v>
      </c>
      <c r="B4194">
        <v>317</v>
      </c>
      <c r="C4194">
        <f t="shared" si="65"/>
        <v>0</v>
      </c>
      <c r="D4194" t="s">
        <v>0</v>
      </c>
    </row>
    <row r="4195" spans="1:4">
      <c r="A4195" s="3">
        <v>0.97062664351851857</v>
      </c>
      <c r="B4195">
        <v>345</v>
      </c>
      <c r="C4195">
        <f t="shared" si="65"/>
        <v>0</v>
      </c>
      <c r="D4195" t="s">
        <v>0</v>
      </c>
    </row>
    <row r="4196" spans="1:4">
      <c r="A4196" s="3">
        <v>0.97085839120370376</v>
      </c>
      <c r="B4196">
        <v>373</v>
      </c>
      <c r="C4196">
        <f t="shared" si="65"/>
        <v>0</v>
      </c>
      <c r="D4196" t="s">
        <v>0</v>
      </c>
    </row>
    <row r="4197" spans="1:4">
      <c r="A4197" s="3">
        <v>0.97109019675925923</v>
      </c>
      <c r="B4197">
        <v>401</v>
      </c>
      <c r="C4197">
        <f t="shared" si="65"/>
        <v>0</v>
      </c>
      <c r="D4197" t="s">
        <v>0</v>
      </c>
    </row>
    <row r="4198" spans="1:4">
      <c r="A4198" s="3">
        <v>0.97132201388888895</v>
      </c>
      <c r="B4198">
        <v>420</v>
      </c>
      <c r="C4198">
        <f t="shared" si="65"/>
        <v>0</v>
      </c>
      <c r="D4198" t="s">
        <v>0</v>
      </c>
    </row>
    <row r="4199" spans="1:4">
      <c r="A4199" s="3">
        <v>0.97155379629629623</v>
      </c>
      <c r="B4199">
        <v>446</v>
      </c>
      <c r="C4199">
        <f t="shared" si="65"/>
        <v>0</v>
      </c>
      <c r="D4199" t="s">
        <v>0</v>
      </c>
    </row>
    <row r="4200" spans="1:4">
      <c r="A4200" s="3">
        <v>0.97178560185185192</v>
      </c>
      <c r="B4200">
        <v>484</v>
      </c>
      <c r="C4200">
        <f t="shared" si="65"/>
        <v>0</v>
      </c>
      <c r="D4200" t="s">
        <v>0</v>
      </c>
    </row>
    <row r="4201" spans="1:4">
      <c r="A4201" s="3">
        <v>0.97201450231481479</v>
      </c>
      <c r="B4201">
        <v>261</v>
      </c>
      <c r="C4201">
        <f t="shared" si="65"/>
        <v>0</v>
      </c>
      <c r="D4201" t="s">
        <v>0</v>
      </c>
    </row>
    <row r="4202" spans="1:4">
      <c r="A4202" s="3">
        <v>0.9722474884259259</v>
      </c>
      <c r="B4202">
        <v>380</v>
      </c>
      <c r="C4202">
        <f t="shared" si="65"/>
        <v>0</v>
      </c>
      <c r="D4202" t="s">
        <v>0</v>
      </c>
    </row>
    <row r="4203" spans="1:4">
      <c r="A4203" s="3">
        <v>0.97247815972222229</v>
      </c>
      <c r="B4203">
        <v>317</v>
      </c>
      <c r="C4203">
        <f t="shared" si="65"/>
        <v>0</v>
      </c>
      <c r="D4203" t="s">
        <v>0</v>
      </c>
    </row>
    <row r="4204" spans="1:4">
      <c r="A4204" s="3">
        <v>0.97270991898148151</v>
      </c>
      <c r="B4204">
        <v>344</v>
      </c>
      <c r="C4204">
        <f t="shared" si="65"/>
        <v>0</v>
      </c>
      <c r="D4204" t="s">
        <v>0</v>
      </c>
    </row>
    <row r="4205" spans="1:4">
      <c r="A4205" s="3">
        <v>0.97294172453703709</v>
      </c>
      <c r="B4205">
        <v>372</v>
      </c>
      <c r="C4205">
        <f t="shared" si="65"/>
        <v>0</v>
      </c>
      <c r="D4205" t="s">
        <v>0</v>
      </c>
    </row>
    <row r="4206" spans="1:4">
      <c r="A4206" s="3">
        <v>0.97317351851851852</v>
      </c>
      <c r="B4206">
        <v>399</v>
      </c>
      <c r="C4206">
        <f t="shared" si="65"/>
        <v>0</v>
      </c>
      <c r="D4206" t="s">
        <v>0</v>
      </c>
    </row>
    <row r="4207" spans="1:4">
      <c r="A4207" s="3">
        <v>0.97340535879629631</v>
      </c>
      <c r="B4207">
        <v>430</v>
      </c>
      <c r="C4207">
        <f t="shared" si="65"/>
        <v>0</v>
      </c>
      <c r="D4207" t="s">
        <v>0</v>
      </c>
    </row>
    <row r="4208" spans="1:4">
      <c r="A4208" s="3">
        <v>0.97363711805555553</v>
      </c>
      <c r="B4208">
        <v>444</v>
      </c>
      <c r="C4208">
        <f t="shared" si="65"/>
        <v>0</v>
      </c>
      <c r="D4208" t="s">
        <v>0</v>
      </c>
    </row>
    <row r="4209" spans="1:4">
      <c r="A4209" s="3">
        <v>0.97386895833333342</v>
      </c>
      <c r="B4209">
        <v>485</v>
      </c>
      <c r="C4209">
        <f t="shared" si="65"/>
        <v>0</v>
      </c>
      <c r="D4209" t="s">
        <v>0</v>
      </c>
    </row>
    <row r="4210" spans="1:4">
      <c r="A4210" s="3">
        <v>0.97412011574074076</v>
      </c>
      <c r="B4210">
        <v>2186</v>
      </c>
      <c r="C4210">
        <f t="shared" si="65"/>
        <v>0</v>
      </c>
      <c r="D4210" t="s">
        <v>0</v>
      </c>
    </row>
    <row r="4211" spans="1:4">
      <c r="A4211" s="3">
        <v>0.97432966435185187</v>
      </c>
      <c r="B4211">
        <v>290</v>
      </c>
      <c r="C4211">
        <f t="shared" si="65"/>
        <v>0</v>
      </c>
      <c r="D4211" t="s">
        <v>0</v>
      </c>
    </row>
    <row r="4212" spans="1:4">
      <c r="A4212" s="3">
        <v>0.97456142361111109</v>
      </c>
      <c r="B4212">
        <v>304</v>
      </c>
      <c r="C4212">
        <f t="shared" si="65"/>
        <v>0</v>
      </c>
      <c r="D4212" t="s">
        <v>0</v>
      </c>
    </row>
    <row r="4213" spans="1:4">
      <c r="A4213" s="3">
        <v>0.97479322916666666</v>
      </c>
      <c r="B4213">
        <v>342</v>
      </c>
      <c r="C4213">
        <f t="shared" si="65"/>
        <v>0</v>
      </c>
      <c r="D4213" t="s">
        <v>0</v>
      </c>
    </row>
    <row r="4214" spans="1:4">
      <c r="A4214" s="3">
        <v>0.97502503472222213</v>
      </c>
      <c r="B4214">
        <v>370</v>
      </c>
      <c r="C4214">
        <f t="shared" si="65"/>
        <v>0</v>
      </c>
      <c r="D4214" t="s">
        <v>0</v>
      </c>
    </row>
    <row r="4215" spans="1:4">
      <c r="A4215" s="3">
        <v>0.97525686342592588</v>
      </c>
      <c r="B4215">
        <v>390</v>
      </c>
      <c r="C4215">
        <f t="shared" si="65"/>
        <v>0</v>
      </c>
      <c r="D4215" t="s">
        <v>0</v>
      </c>
    </row>
    <row r="4216" spans="1:4">
      <c r="A4216" s="3">
        <v>0.97548863425925925</v>
      </c>
      <c r="B4216">
        <v>423</v>
      </c>
      <c r="C4216">
        <f t="shared" si="65"/>
        <v>0</v>
      </c>
      <c r="D4216" t="s">
        <v>0</v>
      </c>
    </row>
    <row r="4217" spans="1:4">
      <c r="A4217" s="3">
        <v>0.97572043981481482</v>
      </c>
      <c r="B4217">
        <v>453</v>
      </c>
      <c r="C4217">
        <f t="shared" si="65"/>
        <v>0</v>
      </c>
      <c r="D4217" t="s">
        <v>0</v>
      </c>
    </row>
    <row r="4218" spans="1:4">
      <c r="A4218" s="3">
        <v>0.97595223379629636</v>
      </c>
      <c r="B4218">
        <v>487</v>
      </c>
      <c r="C4218">
        <f t="shared" si="65"/>
        <v>0</v>
      </c>
      <c r="D4218" t="s">
        <v>0</v>
      </c>
    </row>
    <row r="4219" spans="1:4">
      <c r="A4219" s="3">
        <v>0.97618406249999989</v>
      </c>
      <c r="B4219">
        <v>500</v>
      </c>
      <c r="C4219">
        <f t="shared" si="65"/>
        <v>0</v>
      </c>
      <c r="D4219" t="s">
        <v>0</v>
      </c>
    </row>
    <row r="4220" spans="1:4">
      <c r="A4220" s="3">
        <v>0.97641293981481481</v>
      </c>
      <c r="B4220">
        <v>284</v>
      </c>
      <c r="C4220">
        <f t="shared" si="65"/>
        <v>0</v>
      </c>
      <c r="D4220" t="s">
        <v>0</v>
      </c>
    </row>
    <row r="4221" spans="1:4">
      <c r="A4221" s="3">
        <v>0.97664474537037027</v>
      </c>
      <c r="B4221">
        <v>313</v>
      </c>
      <c r="C4221">
        <f t="shared" si="65"/>
        <v>0</v>
      </c>
      <c r="D4221" t="s">
        <v>0</v>
      </c>
    </row>
    <row r="4222" spans="1:4">
      <c r="A4222" s="3">
        <v>0.97687653935185192</v>
      </c>
      <c r="B4222">
        <v>340</v>
      </c>
      <c r="C4222">
        <f t="shared" si="65"/>
        <v>0</v>
      </c>
      <c r="D4222" t="s">
        <v>0</v>
      </c>
    </row>
    <row r="4223" spans="1:4">
      <c r="A4223" s="3">
        <v>0.97710836805555557</v>
      </c>
      <c r="B4223">
        <v>369</v>
      </c>
      <c r="C4223">
        <f t="shared" si="65"/>
        <v>0</v>
      </c>
      <c r="D4223" t="s">
        <v>0</v>
      </c>
    </row>
    <row r="4224" spans="1:4">
      <c r="A4224" s="3">
        <v>0.97734013888888882</v>
      </c>
      <c r="B4224">
        <v>393</v>
      </c>
      <c r="C4224">
        <f t="shared" si="65"/>
        <v>0</v>
      </c>
      <c r="D4224" t="s">
        <v>0</v>
      </c>
    </row>
    <row r="4225" spans="1:4">
      <c r="A4225" s="3">
        <v>0.97757195601851843</v>
      </c>
      <c r="B4225">
        <v>424</v>
      </c>
      <c r="C4225">
        <f t="shared" si="65"/>
        <v>0</v>
      </c>
      <c r="D4225" t="s">
        <v>0</v>
      </c>
    </row>
    <row r="4226" spans="1:4">
      <c r="A4226" s="3">
        <v>0.97780374999999997</v>
      </c>
      <c r="B4226">
        <v>448</v>
      </c>
      <c r="C4226">
        <f t="shared" si="65"/>
        <v>0</v>
      </c>
      <c r="D4226" t="s">
        <v>0</v>
      </c>
    </row>
    <row r="4227" spans="1:4">
      <c r="A4227" s="3">
        <v>0.97803556712962969</v>
      </c>
      <c r="B4227">
        <v>478</v>
      </c>
      <c r="C4227">
        <f t="shared" ref="C4227:C4290" si="66">IF(D4227="healthy",0,5500)</f>
        <v>0</v>
      </c>
      <c r="D4227" t="s">
        <v>0</v>
      </c>
    </row>
    <row r="4228" spans="1:4">
      <c r="A4228" s="3">
        <v>0.97826734953703698</v>
      </c>
      <c r="B4228">
        <v>496</v>
      </c>
      <c r="C4228">
        <f t="shared" si="66"/>
        <v>0</v>
      </c>
      <c r="D4228" t="s">
        <v>0</v>
      </c>
    </row>
    <row r="4229" spans="1:4">
      <c r="A4229" s="3">
        <v>0.9784962615740741</v>
      </c>
      <c r="B4229">
        <v>284</v>
      </c>
      <c r="C4229">
        <f t="shared" si="66"/>
        <v>0</v>
      </c>
      <c r="D4229" t="s">
        <v>0</v>
      </c>
    </row>
    <row r="4230" spans="1:4">
      <c r="A4230" s="3">
        <v>0.97872805555555553</v>
      </c>
      <c r="B4230">
        <v>311</v>
      </c>
      <c r="C4230">
        <f t="shared" si="66"/>
        <v>0</v>
      </c>
      <c r="D4230" t="s">
        <v>0</v>
      </c>
    </row>
    <row r="4231" spans="1:4">
      <c r="A4231" s="3">
        <v>0.97895988425925928</v>
      </c>
      <c r="B4231">
        <v>330</v>
      </c>
      <c r="C4231">
        <f t="shared" si="66"/>
        <v>0</v>
      </c>
      <c r="D4231" t="s">
        <v>0</v>
      </c>
    </row>
    <row r="4232" spans="1:4">
      <c r="A4232" s="3">
        <v>0.97919166666666657</v>
      </c>
      <c r="B4232">
        <v>356</v>
      </c>
      <c r="C4232">
        <f t="shared" si="66"/>
        <v>0</v>
      </c>
      <c r="D4232" t="s">
        <v>0</v>
      </c>
    </row>
    <row r="4233" spans="1:4">
      <c r="A4233" s="3">
        <v>0.97942347222222226</v>
      </c>
      <c r="B4233">
        <v>394</v>
      </c>
      <c r="C4233">
        <f t="shared" si="66"/>
        <v>0</v>
      </c>
      <c r="D4233" t="s">
        <v>0</v>
      </c>
    </row>
    <row r="4234" spans="1:4">
      <c r="A4234" s="3">
        <v>0.97965526620370369</v>
      </c>
      <c r="B4234">
        <v>421</v>
      </c>
      <c r="C4234">
        <f t="shared" si="66"/>
        <v>0</v>
      </c>
      <c r="D4234" t="s">
        <v>0</v>
      </c>
    </row>
    <row r="4235" spans="1:4">
      <c r="A4235" s="3">
        <v>0.9798870833333333</v>
      </c>
      <c r="B4235">
        <v>446</v>
      </c>
      <c r="C4235">
        <f t="shared" si="66"/>
        <v>0</v>
      </c>
      <c r="D4235" t="s">
        <v>0</v>
      </c>
    </row>
    <row r="4236" spans="1:4">
      <c r="A4236" s="3">
        <v>0.98011976851851845</v>
      </c>
      <c r="B4236">
        <v>544</v>
      </c>
      <c r="C4236">
        <f t="shared" si="66"/>
        <v>0</v>
      </c>
      <c r="D4236" t="s">
        <v>0</v>
      </c>
    </row>
    <row r="4237" spans="1:4">
      <c r="A4237" s="3">
        <v>0.98034789351851848</v>
      </c>
      <c r="B4237">
        <v>268</v>
      </c>
      <c r="C4237">
        <f t="shared" si="66"/>
        <v>0</v>
      </c>
      <c r="D4237" t="s">
        <v>0</v>
      </c>
    </row>
    <row r="4238" spans="1:4">
      <c r="A4238" s="3">
        <v>0.98057969907407416</v>
      </c>
      <c r="B4238">
        <v>298</v>
      </c>
      <c r="C4238">
        <f t="shared" si="66"/>
        <v>0</v>
      </c>
      <c r="D4238" t="s">
        <v>0</v>
      </c>
    </row>
    <row r="4239" spans="1:4">
      <c r="A4239" s="3">
        <v>0.98081150462962963</v>
      </c>
      <c r="B4239">
        <v>322</v>
      </c>
      <c r="C4239">
        <f t="shared" si="66"/>
        <v>0</v>
      </c>
      <c r="D4239" t="s">
        <v>0</v>
      </c>
    </row>
    <row r="4240" spans="1:4">
      <c r="A4240" s="3">
        <v>0.98104329861111106</v>
      </c>
      <c r="B4240">
        <v>337</v>
      </c>
      <c r="C4240">
        <f t="shared" si="66"/>
        <v>0</v>
      </c>
      <c r="D4240" t="s">
        <v>0</v>
      </c>
    </row>
    <row r="4241" spans="1:4">
      <c r="A4241" s="3">
        <v>0.98127509259259249</v>
      </c>
      <c r="B4241">
        <v>374</v>
      </c>
      <c r="C4241">
        <f t="shared" si="66"/>
        <v>0</v>
      </c>
      <c r="D4241" t="s">
        <v>0</v>
      </c>
    </row>
    <row r="4242" spans="1:4">
      <c r="A4242" s="3">
        <v>0.98150689814814818</v>
      </c>
      <c r="B4242">
        <v>402</v>
      </c>
      <c r="C4242">
        <f t="shared" si="66"/>
        <v>0</v>
      </c>
      <c r="D4242" t="s">
        <v>0</v>
      </c>
    </row>
    <row r="4243" spans="1:4">
      <c r="A4243" s="3">
        <v>0.98173870370370375</v>
      </c>
      <c r="B4243">
        <v>432</v>
      </c>
      <c r="C4243">
        <f t="shared" si="66"/>
        <v>0</v>
      </c>
      <c r="D4243" t="s">
        <v>0</v>
      </c>
    </row>
    <row r="4244" spans="1:4">
      <c r="A4244" s="3">
        <v>0.98197053240740739</v>
      </c>
      <c r="B4244">
        <v>450</v>
      </c>
      <c r="C4244">
        <f t="shared" si="66"/>
        <v>0</v>
      </c>
      <c r="D4244" t="s">
        <v>0</v>
      </c>
    </row>
    <row r="4245" spans="1:4">
      <c r="A4245" s="3">
        <v>0.98220230324074065</v>
      </c>
      <c r="B4245">
        <v>475</v>
      </c>
      <c r="C4245">
        <f t="shared" si="66"/>
        <v>0</v>
      </c>
      <c r="D4245" t="s">
        <v>0</v>
      </c>
    </row>
    <row r="4246" spans="1:4">
      <c r="A4246" s="3">
        <v>0.98243120370370374</v>
      </c>
      <c r="B4246">
        <v>262</v>
      </c>
      <c r="C4246">
        <f t="shared" si="66"/>
        <v>0</v>
      </c>
      <c r="D4246" t="s">
        <v>0</v>
      </c>
    </row>
    <row r="4247" spans="1:4">
      <c r="A4247" s="3">
        <v>0.9826630092592592</v>
      </c>
      <c r="B4247">
        <v>290</v>
      </c>
      <c r="C4247">
        <f t="shared" si="66"/>
        <v>0</v>
      </c>
      <c r="D4247" t="s">
        <v>0</v>
      </c>
    </row>
    <row r="4248" spans="1:4">
      <c r="A4248" s="3">
        <v>0.98289483796296295</v>
      </c>
      <c r="B4248">
        <v>310</v>
      </c>
      <c r="C4248">
        <f t="shared" si="66"/>
        <v>0</v>
      </c>
      <c r="D4248" t="s">
        <v>0</v>
      </c>
    </row>
    <row r="4249" spans="1:4">
      <c r="A4249" s="3">
        <v>0.98312660879629632</v>
      </c>
      <c r="B4249">
        <v>344</v>
      </c>
      <c r="C4249">
        <f t="shared" si="66"/>
        <v>0</v>
      </c>
      <c r="D4249" t="s">
        <v>0</v>
      </c>
    </row>
    <row r="4250" spans="1:4">
      <c r="A4250" s="3">
        <v>0.98335841435185189</v>
      </c>
      <c r="B4250">
        <v>378</v>
      </c>
      <c r="C4250">
        <f t="shared" si="66"/>
        <v>0</v>
      </c>
      <c r="D4250" t="s">
        <v>0</v>
      </c>
    </row>
    <row r="4251" spans="1:4">
      <c r="A4251" s="3">
        <v>0.98359021990740736</v>
      </c>
      <c r="B4251">
        <v>404</v>
      </c>
      <c r="C4251">
        <f t="shared" si="66"/>
        <v>0</v>
      </c>
      <c r="D4251" t="s">
        <v>0</v>
      </c>
    </row>
    <row r="4252" spans="1:4">
      <c r="A4252" s="3">
        <v>0.98382201388888879</v>
      </c>
      <c r="B4252">
        <v>420</v>
      </c>
      <c r="C4252">
        <f t="shared" si="66"/>
        <v>0</v>
      </c>
      <c r="D4252" t="s">
        <v>0</v>
      </c>
    </row>
    <row r="4253" spans="1:4">
      <c r="A4253" s="3">
        <v>0.98405386574074072</v>
      </c>
      <c r="B4253">
        <v>460</v>
      </c>
      <c r="C4253">
        <f t="shared" si="66"/>
        <v>0</v>
      </c>
      <c r="D4253" t="s">
        <v>0</v>
      </c>
    </row>
    <row r="4254" spans="1:4">
      <c r="A4254" s="3">
        <v>0.98428561342592591</v>
      </c>
      <c r="B4254">
        <v>482</v>
      </c>
      <c r="C4254">
        <f t="shared" si="66"/>
        <v>0</v>
      </c>
      <c r="D4254" t="s">
        <v>0</v>
      </c>
    </row>
    <row r="4255" spans="1:4">
      <c r="A4255" s="3">
        <v>0.98451741898148148</v>
      </c>
      <c r="B4255">
        <v>417</v>
      </c>
      <c r="C4255">
        <f t="shared" si="66"/>
        <v>0</v>
      </c>
      <c r="D4255" t="s">
        <v>0</v>
      </c>
    </row>
    <row r="4256" spans="1:4">
      <c r="A4256" s="3">
        <v>0.98474634259259253</v>
      </c>
      <c r="B4256">
        <v>287</v>
      </c>
      <c r="C4256">
        <f t="shared" si="66"/>
        <v>0</v>
      </c>
      <c r="D4256" t="s">
        <v>0</v>
      </c>
    </row>
    <row r="4257" spans="1:4">
      <c r="A4257" s="3">
        <v>0.98497811342592589</v>
      </c>
      <c r="B4257">
        <v>305</v>
      </c>
      <c r="C4257">
        <f t="shared" si="66"/>
        <v>0</v>
      </c>
      <c r="D4257" t="s">
        <v>0</v>
      </c>
    </row>
    <row r="4258" spans="1:4">
      <c r="A4258" s="3">
        <v>0.98520991898148147</v>
      </c>
      <c r="B4258">
        <v>343</v>
      </c>
      <c r="C4258">
        <f t="shared" si="66"/>
        <v>0</v>
      </c>
      <c r="D4258" t="s">
        <v>0</v>
      </c>
    </row>
    <row r="4259" spans="1:4">
      <c r="A4259" s="3">
        <v>0.98544174768518522</v>
      </c>
      <c r="B4259">
        <v>379</v>
      </c>
      <c r="C4259">
        <f t="shared" si="66"/>
        <v>0</v>
      </c>
      <c r="D4259" t="s">
        <v>0</v>
      </c>
    </row>
    <row r="4260" spans="1:4">
      <c r="A4260" s="3">
        <v>0.98567354166666676</v>
      </c>
      <c r="B4260">
        <v>400</v>
      </c>
      <c r="C4260">
        <f t="shared" si="66"/>
        <v>0</v>
      </c>
      <c r="D4260" t="s">
        <v>0</v>
      </c>
    </row>
    <row r="4261" spans="1:4">
      <c r="A4261" s="3">
        <v>0.98590532407407405</v>
      </c>
      <c r="B4261">
        <v>420</v>
      </c>
      <c r="C4261">
        <f t="shared" si="66"/>
        <v>0</v>
      </c>
      <c r="D4261" t="s">
        <v>0</v>
      </c>
    </row>
    <row r="4262" spans="1:4">
      <c r="A4262" s="3">
        <v>0.98613712962962963</v>
      </c>
      <c r="B4262">
        <v>454</v>
      </c>
      <c r="C4262">
        <f t="shared" si="66"/>
        <v>0</v>
      </c>
      <c r="D4262" t="s">
        <v>0</v>
      </c>
    </row>
    <row r="4263" spans="1:4">
      <c r="A4263" s="3">
        <v>0.98636892361111117</v>
      </c>
      <c r="B4263">
        <v>481</v>
      </c>
      <c r="C4263">
        <f t="shared" si="66"/>
        <v>0</v>
      </c>
      <c r="D4263" t="s">
        <v>0</v>
      </c>
    </row>
    <row r="4264" spans="1:4">
      <c r="A4264" s="3">
        <v>0.98660074074074078</v>
      </c>
      <c r="B4264">
        <v>500</v>
      </c>
      <c r="C4264">
        <f t="shared" si="66"/>
        <v>0</v>
      </c>
      <c r="D4264" t="s">
        <v>0</v>
      </c>
    </row>
    <row r="4265" spans="1:4">
      <c r="A4265" s="3">
        <v>0.98683067129629631</v>
      </c>
      <c r="B4265">
        <v>366</v>
      </c>
      <c r="C4265">
        <f t="shared" si="66"/>
        <v>0</v>
      </c>
      <c r="D4265" t="s">
        <v>0</v>
      </c>
    </row>
    <row r="4266" spans="1:4">
      <c r="A4266" s="3">
        <v>0.98706143518518508</v>
      </c>
      <c r="B4266">
        <v>315</v>
      </c>
      <c r="C4266">
        <f t="shared" si="66"/>
        <v>0</v>
      </c>
      <c r="D4266" t="s">
        <v>0</v>
      </c>
    </row>
    <row r="4267" spans="1:4">
      <c r="A4267" s="3">
        <v>0.98729322916666673</v>
      </c>
      <c r="B4267">
        <v>341</v>
      </c>
      <c r="C4267">
        <f t="shared" si="66"/>
        <v>0</v>
      </c>
      <c r="D4267" t="s">
        <v>0</v>
      </c>
    </row>
    <row r="4268" spans="1:4">
      <c r="A4268" s="3">
        <v>0.98752503472222219</v>
      </c>
      <c r="B4268">
        <v>359</v>
      </c>
      <c r="C4268">
        <f t="shared" si="66"/>
        <v>0</v>
      </c>
      <c r="D4268" t="s">
        <v>0</v>
      </c>
    </row>
    <row r="4269" spans="1:4">
      <c r="A4269" s="3">
        <v>0.98775687499999998</v>
      </c>
      <c r="B4269">
        <v>400</v>
      </c>
      <c r="C4269">
        <f t="shared" si="66"/>
        <v>0</v>
      </c>
      <c r="D4269" t="s">
        <v>0</v>
      </c>
    </row>
    <row r="4270" spans="1:4">
      <c r="A4270" s="3">
        <v>0.98798864583333323</v>
      </c>
      <c r="B4270">
        <v>415</v>
      </c>
      <c r="C4270">
        <f t="shared" si="66"/>
        <v>0</v>
      </c>
      <c r="D4270" t="s">
        <v>0</v>
      </c>
    </row>
    <row r="4271" spans="1:4">
      <c r="A4271" s="3">
        <v>0.98822043981481489</v>
      </c>
      <c r="B4271">
        <v>453</v>
      </c>
      <c r="C4271">
        <f t="shared" si="66"/>
        <v>0</v>
      </c>
      <c r="D4271" t="s">
        <v>0</v>
      </c>
    </row>
    <row r="4272" spans="1:4">
      <c r="A4272" s="3">
        <v>0.98845224537037035</v>
      </c>
      <c r="B4272">
        <v>486</v>
      </c>
      <c r="C4272">
        <f t="shared" si="66"/>
        <v>0</v>
      </c>
      <c r="D4272" t="s">
        <v>0</v>
      </c>
    </row>
    <row r="4273" spans="1:4">
      <c r="A4273" s="3">
        <v>0.9886840740740741</v>
      </c>
      <c r="B4273">
        <v>506</v>
      </c>
      <c r="C4273">
        <f t="shared" si="66"/>
        <v>0</v>
      </c>
      <c r="D4273" t="s">
        <v>0</v>
      </c>
    </row>
    <row r="4274" spans="1:4">
      <c r="A4274" s="3">
        <v>0.98891295138888891</v>
      </c>
      <c r="B4274">
        <v>279</v>
      </c>
      <c r="C4274">
        <f t="shared" si="66"/>
        <v>0</v>
      </c>
      <c r="D4274" t="s">
        <v>0</v>
      </c>
    </row>
    <row r="4275" spans="1:4">
      <c r="A4275" s="3">
        <v>0.98914474537037034</v>
      </c>
      <c r="B4275">
        <v>312</v>
      </c>
      <c r="C4275">
        <f t="shared" si="66"/>
        <v>0</v>
      </c>
      <c r="D4275" t="s">
        <v>0</v>
      </c>
    </row>
    <row r="4276" spans="1:4">
      <c r="A4276" s="3">
        <v>0.98937655092592591</v>
      </c>
      <c r="B4276">
        <v>340</v>
      </c>
      <c r="C4276">
        <f t="shared" si="66"/>
        <v>0</v>
      </c>
      <c r="D4276" t="s">
        <v>0</v>
      </c>
    </row>
    <row r="4277" spans="1:4">
      <c r="A4277" s="3">
        <v>0.98960837962962955</v>
      </c>
      <c r="B4277">
        <v>368</v>
      </c>
      <c r="C4277">
        <f t="shared" si="66"/>
        <v>0</v>
      </c>
      <c r="D4277" t="s">
        <v>0</v>
      </c>
    </row>
    <row r="4278" spans="1:4">
      <c r="A4278" s="3">
        <v>0.98984015046296303</v>
      </c>
      <c r="B4278">
        <v>385</v>
      </c>
      <c r="C4278">
        <f t="shared" si="66"/>
        <v>0</v>
      </c>
      <c r="D4278" t="s">
        <v>0</v>
      </c>
    </row>
    <row r="4279" spans="1:4">
      <c r="A4279" s="3">
        <v>0.9900719560185185</v>
      </c>
      <c r="B4279">
        <v>427</v>
      </c>
      <c r="C4279">
        <f t="shared" si="66"/>
        <v>0</v>
      </c>
      <c r="D4279" t="s">
        <v>0</v>
      </c>
    </row>
    <row r="4280" spans="1:4">
      <c r="A4280" s="3">
        <v>0.99030376157407407</v>
      </c>
      <c r="B4280">
        <v>451</v>
      </c>
      <c r="C4280">
        <f t="shared" si="66"/>
        <v>0</v>
      </c>
      <c r="D4280" t="s">
        <v>0</v>
      </c>
    </row>
    <row r="4281" spans="1:4">
      <c r="A4281" s="3">
        <v>0.99053557870370368</v>
      </c>
      <c r="B4281">
        <v>478</v>
      </c>
      <c r="C4281">
        <f t="shared" si="66"/>
        <v>0</v>
      </c>
      <c r="D4281" t="s">
        <v>0</v>
      </c>
    </row>
    <row r="4282" spans="1:4">
      <c r="A4282" s="3">
        <v>0.99076734953703705</v>
      </c>
      <c r="B4282">
        <v>495</v>
      </c>
      <c r="C4282">
        <f t="shared" si="66"/>
        <v>0</v>
      </c>
      <c r="D4282" t="s">
        <v>0</v>
      </c>
    </row>
    <row r="4283" spans="1:4">
      <c r="A4283" s="3">
        <v>0.99099626157407406</v>
      </c>
      <c r="B4283">
        <v>283</v>
      </c>
      <c r="C4283">
        <f t="shared" si="66"/>
        <v>0</v>
      </c>
      <c r="D4283" t="s">
        <v>0</v>
      </c>
    </row>
    <row r="4284" spans="1:4">
      <c r="A4284" s="3">
        <v>0.9912280555555556</v>
      </c>
      <c r="B4284">
        <v>310</v>
      </c>
      <c r="C4284">
        <f t="shared" si="66"/>
        <v>0</v>
      </c>
      <c r="D4284" t="s">
        <v>0</v>
      </c>
    </row>
    <row r="4285" spans="1:4">
      <c r="A4285" s="3">
        <v>0.99145988425925935</v>
      </c>
      <c r="B4285">
        <v>337</v>
      </c>
      <c r="C4285">
        <f t="shared" si="66"/>
        <v>0</v>
      </c>
      <c r="D4285" t="s">
        <v>0</v>
      </c>
    </row>
    <row r="4286" spans="1:4">
      <c r="A4286" s="3">
        <v>0.99169165509259261</v>
      </c>
      <c r="B4286">
        <v>354</v>
      </c>
      <c r="C4286">
        <f t="shared" si="66"/>
        <v>0</v>
      </c>
      <c r="D4286" t="s">
        <v>0</v>
      </c>
    </row>
    <row r="4287" spans="1:4">
      <c r="A4287" s="3">
        <v>0.99192346064814807</v>
      </c>
      <c r="B4287">
        <v>393</v>
      </c>
      <c r="C4287">
        <f t="shared" si="66"/>
        <v>0</v>
      </c>
      <c r="D4287" t="s">
        <v>0</v>
      </c>
    </row>
    <row r="4288" spans="1:4">
      <c r="A4288" s="3">
        <v>0.99215526620370376</v>
      </c>
      <c r="B4288">
        <v>425</v>
      </c>
      <c r="C4288">
        <f t="shared" si="66"/>
        <v>0</v>
      </c>
      <c r="D4288" t="s">
        <v>0</v>
      </c>
    </row>
    <row r="4289" spans="1:4">
      <c r="A4289" s="3">
        <v>0.99238708333333336</v>
      </c>
      <c r="B4289">
        <v>440</v>
      </c>
      <c r="C4289">
        <f t="shared" si="66"/>
        <v>0</v>
      </c>
      <c r="D4289" t="s">
        <v>0</v>
      </c>
    </row>
    <row r="4290" spans="1:4">
      <c r="A4290" s="3">
        <v>0.99261886574074076</v>
      </c>
      <c r="B4290">
        <v>475</v>
      </c>
      <c r="C4290">
        <f t="shared" si="66"/>
        <v>0</v>
      </c>
      <c r="D4290" t="s">
        <v>0</v>
      </c>
    </row>
    <row r="4291" spans="1:4">
      <c r="A4291" s="3">
        <v>0.99284776620370374</v>
      </c>
      <c r="B4291">
        <v>253</v>
      </c>
      <c r="C4291">
        <f t="shared" ref="C4291:C4321" si="67">IF(D4291="healthy",0,5500)</f>
        <v>0</v>
      </c>
      <c r="D4291" t="s">
        <v>0</v>
      </c>
    </row>
    <row r="4292" spans="1:4">
      <c r="A4292" s="3">
        <v>0.99307957175925932</v>
      </c>
      <c r="B4292">
        <v>281</v>
      </c>
      <c r="C4292">
        <f t="shared" si="67"/>
        <v>0</v>
      </c>
      <c r="D4292" t="s">
        <v>0</v>
      </c>
    </row>
    <row r="4293" spans="1:4">
      <c r="A4293" s="3">
        <v>0.99331137731481478</v>
      </c>
      <c r="B4293">
        <v>299</v>
      </c>
      <c r="C4293">
        <f t="shared" si="67"/>
        <v>0</v>
      </c>
      <c r="D4293" t="s">
        <v>0</v>
      </c>
    </row>
    <row r="4294" spans="1:4">
      <c r="A4294" s="3">
        <v>0.99354317129629621</v>
      </c>
      <c r="B4294">
        <v>336</v>
      </c>
      <c r="C4294">
        <f t="shared" si="67"/>
        <v>0</v>
      </c>
      <c r="D4294" t="s">
        <v>0</v>
      </c>
    </row>
    <row r="4295" spans="1:4">
      <c r="A4295" s="3">
        <v>0.99377496527777776</v>
      </c>
      <c r="B4295">
        <v>363</v>
      </c>
      <c r="C4295">
        <f t="shared" si="67"/>
        <v>0</v>
      </c>
      <c r="D4295" t="s">
        <v>0</v>
      </c>
    </row>
    <row r="4296" spans="1:4">
      <c r="A4296" s="3">
        <v>0.99400678240740747</v>
      </c>
      <c r="B4296">
        <v>392</v>
      </c>
      <c r="C4296">
        <f t="shared" si="67"/>
        <v>0</v>
      </c>
      <c r="D4296" t="s">
        <v>0</v>
      </c>
    </row>
    <row r="4297" spans="1:4">
      <c r="A4297" s="3">
        <v>0.9942387037037036</v>
      </c>
      <c r="B4297">
        <v>435</v>
      </c>
      <c r="C4297">
        <f t="shared" si="67"/>
        <v>0</v>
      </c>
      <c r="D4297" t="s">
        <v>0</v>
      </c>
    </row>
    <row r="4298" spans="1:4">
      <c r="A4298" s="3">
        <v>0.99447053240740735</v>
      </c>
      <c r="B4298">
        <v>450</v>
      </c>
      <c r="C4298">
        <f t="shared" si="67"/>
        <v>0</v>
      </c>
      <c r="D4298" t="s">
        <v>0</v>
      </c>
    </row>
    <row r="4299" spans="1:4">
      <c r="A4299" s="3">
        <v>0.99470229166666668</v>
      </c>
      <c r="B4299">
        <v>474</v>
      </c>
      <c r="C4299">
        <f t="shared" si="67"/>
        <v>0</v>
      </c>
      <c r="D4299" t="s">
        <v>0</v>
      </c>
    </row>
    <row r="4300" spans="1:4">
      <c r="A4300" s="3">
        <v>0.99493119212962966</v>
      </c>
      <c r="B4300">
        <v>261</v>
      </c>
      <c r="C4300">
        <f t="shared" si="67"/>
        <v>0</v>
      </c>
      <c r="D4300" t="s">
        <v>0</v>
      </c>
    </row>
    <row r="4301" spans="1:4">
      <c r="A4301" s="3">
        <v>0.99516300925925927</v>
      </c>
      <c r="B4301">
        <v>280</v>
      </c>
      <c r="C4301">
        <f t="shared" si="67"/>
        <v>0</v>
      </c>
      <c r="D4301" t="s">
        <v>0</v>
      </c>
    </row>
    <row r="4302" spans="1:4">
      <c r="A4302" s="3">
        <v>0.9953948032407407</v>
      </c>
      <c r="B4302">
        <v>317</v>
      </c>
      <c r="C4302">
        <f t="shared" si="67"/>
        <v>0</v>
      </c>
      <c r="D4302" t="s">
        <v>0</v>
      </c>
    </row>
    <row r="4303" spans="1:4">
      <c r="A4303" s="3">
        <v>0.99562659722222213</v>
      </c>
      <c r="B4303">
        <v>347</v>
      </c>
      <c r="C4303">
        <f t="shared" si="67"/>
        <v>0</v>
      </c>
      <c r="D4303" t="s">
        <v>0</v>
      </c>
    </row>
    <row r="4304" spans="1:4">
      <c r="A4304" s="3">
        <v>0.99585840277777782</v>
      </c>
      <c r="B4304">
        <v>372</v>
      </c>
      <c r="C4304">
        <f t="shared" si="67"/>
        <v>0</v>
      </c>
      <c r="D4304" t="s">
        <v>0</v>
      </c>
    </row>
    <row r="4305" spans="1:4">
      <c r="A4305" s="3">
        <v>0.99609020833333339</v>
      </c>
      <c r="B4305">
        <v>400</v>
      </c>
      <c r="C4305">
        <f t="shared" si="67"/>
        <v>0</v>
      </c>
      <c r="D4305" t="s">
        <v>0</v>
      </c>
    </row>
    <row r="4306" spans="1:4">
      <c r="A4306" s="3">
        <v>0.99632203703703703</v>
      </c>
      <c r="B4306">
        <v>420</v>
      </c>
      <c r="C4306">
        <f t="shared" si="67"/>
        <v>0</v>
      </c>
      <c r="D4306" t="s">
        <v>0</v>
      </c>
    </row>
    <row r="4307" spans="1:4">
      <c r="A4307" s="3">
        <v>0.99655387731481471</v>
      </c>
      <c r="B4307">
        <v>454</v>
      </c>
      <c r="C4307">
        <f t="shared" si="67"/>
        <v>0</v>
      </c>
      <c r="D4307" t="s">
        <v>0</v>
      </c>
    </row>
    <row r="4308" spans="1:4">
      <c r="A4308" s="3">
        <v>0.99678561342592598</v>
      </c>
      <c r="B4308">
        <v>482</v>
      </c>
      <c r="C4308">
        <f t="shared" si="67"/>
        <v>0</v>
      </c>
      <c r="D4308" t="s">
        <v>0</v>
      </c>
    </row>
    <row r="4309" spans="1:4">
      <c r="A4309" s="3">
        <v>0.99701452546296299</v>
      </c>
      <c r="B4309">
        <v>260</v>
      </c>
      <c r="C4309">
        <f t="shared" si="67"/>
        <v>0</v>
      </c>
      <c r="D4309" t="s">
        <v>0</v>
      </c>
    </row>
    <row r="4310" spans="1:4">
      <c r="A4310" s="3">
        <v>0.99724631944444442</v>
      </c>
      <c r="B4310">
        <v>283</v>
      </c>
      <c r="C4310">
        <f t="shared" si="67"/>
        <v>0</v>
      </c>
      <c r="D4310" t="s">
        <v>0</v>
      </c>
    </row>
    <row r="4311" spans="1:4">
      <c r="A4311" s="3">
        <v>0.9974781250000001</v>
      </c>
      <c r="B4311">
        <v>315</v>
      </c>
      <c r="C4311">
        <f t="shared" si="67"/>
        <v>0</v>
      </c>
      <c r="D4311" t="s">
        <v>0</v>
      </c>
    </row>
    <row r="4312" spans="1:4">
      <c r="A4312" s="3">
        <v>0.99770991898148154</v>
      </c>
      <c r="B4312">
        <v>345</v>
      </c>
      <c r="C4312">
        <f t="shared" si="67"/>
        <v>0</v>
      </c>
      <c r="D4312" t="s">
        <v>0</v>
      </c>
    </row>
    <row r="4313" spans="1:4">
      <c r="A4313" s="3">
        <v>0.997941724537037</v>
      </c>
      <c r="B4313">
        <v>268</v>
      </c>
      <c r="C4313">
        <f t="shared" si="67"/>
        <v>0</v>
      </c>
      <c r="D4313" t="s">
        <v>0</v>
      </c>
    </row>
    <row r="4314" spans="1:4">
      <c r="A4314" s="3">
        <v>0.99817355324074075</v>
      </c>
      <c r="B4314">
        <v>390</v>
      </c>
      <c r="C4314">
        <f t="shared" si="67"/>
        <v>0</v>
      </c>
      <c r="D4314" t="s">
        <v>0</v>
      </c>
    </row>
    <row r="4315" spans="1:4">
      <c r="A4315" s="3">
        <v>0.99840532407407412</v>
      </c>
      <c r="B4315">
        <v>424</v>
      </c>
      <c r="C4315">
        <f t="shared" si="67"/>
        <v>0</v>
      </c>
      <c r="D4315" t="s">
        <v>0</v>
      </c>
    </row>
    <row r="4316" spans="1:4">
      <c r="A4316" s="3">
        <v>0.99863712962962969</v>
      </c>
      <c r="B4316">
        <v>453</v>
      </c>
      <c r="C4316">
        <f t="shared" si="67"/>
        <v>0</v>
      </c>
      <c r="D4316" t="s">
        <v>0</v>
      </c>
    </row>
    <row r="4317" spans="1:4">
      <c r="A4317" s="3">
        <v>0.99886893518518516</v>
      </c>
      <c r="B4317">
        <v>481</v>
      </c>
      <c r="C4317">
        <f t="shared" si="67"/>
        <v>0</v>
      </c>
      <c r="D4317" t="s">
        <v>0</v>
      </c>
    </row>
    <row r="4318" spans="1:4">
      <c r="A4318" s="3">
        <v>0.99910075231481477</v>
      </c>
      <c r="B4318">
        <v>504</v>
      </c>
      <c r="C4318">
        <f t="shared" si="67"/>
        <v>0</v>
      </c>
      <c r="D4318" t="s">
        <v>0</v>
      </c>
    </row>
    <row r="4319" spans="1:4">
      <c r="A4319" s="3">
        <v>0.99932964120370371</v>
      </c>
      <c r="B4319">
        <v>285</v>
      </c>
      <c r="C4319">
        <f t="shared" si="67"/>
        <v>0</v>
      </c>
      <c r="D4319" t="s">
        <v>0</v>
      </c>
    </row>
    <row r="4320" spans="1:4">
      <c r="A4320" s="3">
        <v>0.99956143518518514</v>
      </c>
      <c r="B4320">
        <v>313</v>
      </c>
      <c r="C4320">
        <f t="shared" si="67"/>
        <v>0</v>
      </c>
      <c r="D4320" t="s">
        <v>0</v>
      </c>
    </row>
    <row r="4321" spans="1:4">
      <c r="A4321" s="3">
        <v>0.99979324074074072</v>
      </c>
      <c r="B4321">
        <v>341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C37" sqref="C37"/>
    </sheetView>
  </sheetViews>
  <sheetFormatPr defaultRowHeight="15"/>
  <cols>
    <col min="1" max="1" width="9.140625" style="3"/>
  </cols>
  <sheetData>
    <row r="1" spans="1:4">
      <c r="A1" s="3" t="s">
        <v>1</v>
      </c>
      <c r="B1" t="s">
        <v>2</v>
      </c>
      <c r="C1" t="s">
        <v>3</v>
      </c>
    </row>
    <row r="2" spans="1:4">
      <c r="A2" s="3">
        <v>2.1886574074074072E-5</v>
      </c>
      <c r="B2">
        <v>307</v>
      </c>
      <c r="C2">
        <f>IF(D2="healthy",0,5500)</f>
        <v>0</v>
      </c>
      <c r="D2" t="s">
        <v>0</v>
      </c>
    </row>
    <row r="3" spans="1:4">
      <c r="A3" s="3">
        <v>2.5657407407407405E-4</v>
      </c>
      <c r="B3">
        <v>499</v>
      </c>
      <c r="C3">
        <f t="shared" ref="C3:C66" si="0">IF(D3="healthy",0,5500)</f>
        <v>0</v>
      </c>
      <c r="D3" t="s">
        <v>0</v>
      </c>
    </row>
    <row r="4" spans="1:4">
      <c r="A4" s="3">
        <v>4.8549768518518522E-4</v>
      </c>
      <c r="B4">
        <v>359</v>
      </c>
      <c r="C4">
        <f t="shared" si="0"/>
        <v>0</v>
      </c>
      <c r="D4" t="s">
        <v>0</v>
      </c>
    </row>
    <row r="5" spans="1:4">
      <c r="A5" s="3">
        <v>7.172800925925926E-4</v>
      </c>
      <c r="B5">
        <v>382</v>
      </c>
      <c r="C5">
        <f t="shared" si="0"/>
        <v>0</v>
      </c>
      <c r="D5" t="s">
        <v>0</v>
      </c>
    </row>
    <row r="6" spans="1:4">
      <c r="A6" s="3">
        <v>9.4907407407407408E-4</v>
      </c>
      <c r="B6">
        <v>413</v>
      </c>
      <c r="C6">
        <f t="shared" si="0"/>
        <v>0</v>
      </c>
      <c r="D6" t="s">
        <v>0</v>
      </c>
    </row>
    <row r="7" spans="1:4">
      <c r="A7" s="3">
        <v>1.1808796296296296E-3</v>
      </c>
      <c r="B7">
        <v>447</v>
      </c>
      <c r="C7">
        <f t="shared" si="0"/>
        <v>0</v>
      </c>
      <c r="D7" t="s">
        <v>0</v>
      </c>
    </row>
    <row r="8" spans="1:4">
      <c r="A8" s="3">
        <v>1.4126967592592592E-3</v>
      </c>
      <c r="B8">
        <v>460</v>
      </c>
      <c r="C8">
        <f t="shared" si="0"/>
        <v>0</v>
      </c>
      <c r="D8" t="s">
        <v>0</v>
      </c>
    </row>
    <row r="9" spans="1:4">
      <c r="A9" s="3">
        <v>1.6444907407407406E-3</v>
      </c>
      <c r="B9">
        <v>495</v>
      </c>
      <c r="C9">
        <f t="shared" si="0"/>
        <v>0</v>
      </c>
      <c r="D9" t="s">
        <v>0</v>
      </c>
    </row>
    <row r="10" spans="1:4">
      <c r="A10" s="3">
        <v>1.8736342592592591E-3</v>
      </c>
      <c r="B10">
        <v>294</v>
      </c>
      <c r="C10">
        <f t="shared" si="0"/>
        <v>0</v>
      </c>
      <c r="D10" t="s">
        <v>0</v>
      </c>
    </row>
    <row r="11" spans="1:4">
      <c r="A11" s="3">
        <v>2.1377893518518517E-3</v>
      </c>
      <c r="B11">
        <v>3037</v>
      </c>
      <c r="C11">
        <f t="shared" si="0"/>
        <v>0</v>
      </c>
      <c r="D11" t="s">
        <v>0</v>
      </c>
    </row>
    <row r="12" spans="1:4">
      <c r="A12" s="3">
        <v>2.3372337962962965E-3</v>
      </c>
      <c r="B12">
        <v>349</v>
      </c>
      <c r="C12">
        <f t="shared" si="0"/>
        <v>0</v>
      </c>
      <c r="D12" t="s">
        <v>0</v>
      </c>
    </row>
    <row r="13" spans="1:4">
      <c r="A13" s="3">
        <v>2.5690740740740743E-3</v>
      </c>
      <c r="B13">
        <v>380</v>
      </c>
      <c r="C13">
        <f t="shared" si="0"/>
        <v>0</v>
      </c>
      <c r="D13" t="s">
        <v>0</v>
      </c>
    </row>
    <row r="14" spans="1:4">
      <c r="A14" s="3">
        <v>2.8009490740740742E-3</v>
      </c>
      <c r="B14">
        <v>414</v>
      </c>
      <c r="C14">
        <f t="shared" si="0"/>
        <v>0</v>
      </c>
      <c r="D14" t="s">
        <v>0</v>
      </c>
    </row>
    <row r="15" spans="1:4">
      <c r="A15" s="3">
        <v>3.03275462962963E-3</v>
      </c>
      <c r="B15">
        <v>442</v>
      </c>
      <c r="C15">
        <f t="shared" si="0"/>
        <v>0</v>
      </c>
      <c r="D15" t="s">
        <v>0</v>
      </c>
    </row>
    <row r="16" spans="1:4">
      <c r="A16" s="3">
        <v>3.264560185185185E-3</v>
      </c>
      <c r="B16">
        <v>470</v>
      </c>
      <c r="C16">
        <f t="shared" si="0"/>
        <v>0</v>
      </c>
      <c r="D16" t="s">
        <v>0</v>
      </c>
    </row>
    <row r="17" spans="1:4">
      <c r="A17" s="3">
        <v>3.4963888888888887E-3</v>
      </c>
      <c r="B17">
        <v>490</v>
      </c>
      <c r="C17">
        <f t="shared" si="0"/>
        <v>0</v>
      </c>
      <c r="D17" t="s">
        <v>0</v>
      </c>
    </row>
    <row r="18" spans="1:4">
      <c r="A18" s="3">
        <v>3.7252546296296291E-3</v>
      </c>
      <c r="B18">
        <v>273</v>
      </c>
      <c r="C18">
        <f t="shared" si="0"/>
        <v>0</v>
      </c>
      <c r="D18" t="s">
        <v>0</v>
      </c>
    </row>
    <row r="19" spans="1:4">
      <c r="A19" s="3">
        <v>3.957060185185185E-3</v>
      </c>
      <c r="B19">
        <v>302</v>
      </c>
      <c r="C19">
        <f t="shared" si="0"/>
        <v>0</v>
      </c>
      <c r="D19" t="s">
        <v>0</v>
      </c>
    </row>
    <row r="20" spans="1:4">
      <c r="A20" s="3">
        <v>4.1888657407407404E-3</v>
      </c>
      <c r="B20">
        <v>330</v>
      </c>
      <c r="C20">
        <f t="shared" si="0"/>
        <v>0</v>
      </c>
      <c r="D20" t="s">
        <v>0</v>
      </c>
    </row>
    <row r="21" spans="1:4">
      <c r="A21" s="3">
        <v>4.420694444444445E-3</v>
      </c>
      <c r="B21">
        <v>354</v>
      </c>
      <c r="C21">
        <f t="shared" si="0"/>
        <v>0</v>
      </c>
      <c r="D21" t="s">
        <v>0</v>
      </c>
    </row>
    <row r="22" spans="1:4">
      <c r="A22" s="3">
        <v>4.6524652777777779E-3</v>
      </c>
      <c r="B22">
        <v>375</v>
      </c>
      <c r="C22">
        <f t="shared" si="0"/>
        <v>0</v>
      </c>
      <c r="D22" t="s">
        <v>0</v>
      </c>
    </row>
    <row r="23" spans="1:4">
      <c r="A23" s="3">
        <v>4.8842592592592592E-3</v>
      </c>
      <c r="B23">
        <v>412</v>
      </c>
      <c r="C23">
        <f t="shared" si="0"/>
        <v>0</v>
      </c>
      <c r="D23" t="s">
        <v>0</v>
      </c>
    </row>
    <row r="24" spans="1:4">
      <c r="A24" s="3">
        <v>5.1160648148148146E-3</v>
      </c>
      <c r="B24">
        <v>440</v>
      </c>
      <c r="C24">
        <f t="shared" si="0"/>
        <v>0</v>
      </c>
      <c r="D24" t="s">
        <v>0</v>
      </c>
    </row>
    <row r="25" spans="1:4">
      <c r="A25" s="3">
        <v>5.3478587962962959E-3</v>
      </c>
      <c r="B25">
        <v>457</v>
      </c>
      <c r="C25">
        <f t="shared" si="0"/>
        <v>0</v>
      </c>
      <c r="D25" t="s">
        <v>0</v>
      </c>
    </row>
    <row r="26" spans="1:4">
      <c r="A26" s="3">
        <v>5.5796643518518513E-3</v>
      </c>
      <c r="B26">
        <v>495</v>
      </c>
      <c r="C26">
        <f t="shared" si="0"/>
        <v>0</v>
      </c>
      <c r="D26" t="s">
        <v>0</v>
      </c>
    </row>
    <row r="27" spans="1:4">
      <c r="A27" s="3">
        <v>5.8085648148148141E-3</v>
      </c>
      <c r="B27">
        <v>272</v>
      </c>
      <c r="C27">
        <f t="shared" si="0"/>
        <v>0</v>
      </c>
      <c r="D27" t="s">
        <v>0</v>
      </c>
    </row>
    <row r="28" spans="1:4">
      <c r="A28" s="3">
        <v>6.0403703703703696E-3</v>
      </c>
      <c r="B28">
        <v>300</v>
      </c>
      <c r="C28">
        <f t="shared" si="0"/>
        <v>0</v>
      </c>
      <c r="D28" t="s">
        <v>0</v>
      </c>
    </row>
    <row r="29" spans="1:4">
      <c r="A29" s="3">
        <v>6.272199074074075E-3</v>
      </c>
      <c r="B29">
        <v>320</v>
      </c>
      <c r="C29">
        <f t="shared" si="0"/>
        <v>0</v>
      </c>
      <c r="D29" t="s">
        <v>0</v>
      </c>
    </row>
    <row r="30" spans="1:4">
      <c r="A30" s="3">
        <v>6.503969907407408E-3</v>
      </c>
      <c r="B30">
        <v>354</v>
      </c>
      <c r="C30">
        <f t="shared" si="0"/>
        <v>0</v>
      </c>
      <c r="D30" t="s">
        <v>0</v>
      </c>
    </row>
    <row r="31" spans="1:4">
      <c r="A31" s="3">
        <v>6.7357638888888892E-3</v>
      </c>
      <c r="B31">
        <v>382</v>
      </c>
      <c r="C31">
        <f t="shared" si="0"/>
        <v>0</v>
      </c>
      <c r="D31" t="s">
        <v>0</v>
      </c>
    </row>
    <row r="32" spans="1:4">
      <c r="A32" s="3">
        <v>6.9675810185185179E-3</v>
      </c>
      <c r="B32">
        <v>411</v>
      </c>
      <c r="C32">
        <f t="shared" si="0"/>
        <v>0</v>
      </c>
      <c r="D32" t="s">
        <v>0</v>
      </c>
    </row>
    <row r="33" spans="1:4">
      <c r="A33" s="3">
        <v>7.1993981481481483E-3</v>
      </c>
      <c r="B33">
        <v>430</v>
      </c>
      <c r="C33">
        <f t="shared" si="0"/>
        <v>0</v>
      </c>
      <c r="D33" t="s">
        <v>0</v>
      </c>
    </row>
    <row r="34" spans="1:4">
      <c r="A34" s="3">
        <v>7.4311689814814813E-3</v>
      </c>
      <c r="B34">
        <v>465</v>
      </c>
      <c r="C34">
        <f t="shared" si="0"/>
        <v>0</v>
      </c>
      <c r="D34" t="s">
        <v>0</v>
      </c>
    </row>
    <row r="35" spans="1:4">
      <c r="A35" s="3">
        <v>7.6629745370370367E-3</v>
      </c>
      <c r="B35">
        <v>493</v>
      </c>
      <c r="C35">
        <f t="shared" si="0"/>
        <v>0</v>
      </c>
      <c r="D35" t="s">
        <v>0</v>
      </c>
    </row>
    <row r="36" spans="1:4">
      <c r="A36" s="3">
        <v>7.894768518518518E-3</v>
      </c>
      <c r="B36">
        <v>475</v>
      </c>
      <c r="C36">
        <f t="shared" si="0"/>
        <v>0</v>
      </c>
      <c r="D36" t="s">
        <v>0</v>
      </c>
    </row>
    <row r="37" spans="1:4">
      <c r="A37" s="3">
        <v>8.1237037037037042E-3</v>
      </c>
      <c r="B37">
        <v>290</v>
      </c>
      <c r="C37">
        <f t="shared" si="0"/>
        <v>0</v>
      </c>
      <c r="D37" t="s">
        <v>0</v>
      </c>
    </row>
    <row r="38" spans="1:4">
      <c r="A38" s="3">
        <v>8.3554745370370363E-3</v>
      </c>
      <c r="B38">
        <v>321</v>
      </c>
      <c r="C38">
        <f t="shared" si="0"/>
        <v>0</v>
      </c>
      <c r="D38" t="s">
        <v>0</v>
      </c>
    </row>
    <row r="39" spans="1:4">
      <c r="A39" s="3">
        <v>8.5872800925925925E-3</v>
      </c>
      <c r="B39">
        <v>353</v>
      </c>
      <c r="C39">
        <f t="shared" si="0"/>
        <v>0</v>
      </c>
      <c r="D39" t="s">
        <v>0</v>
      </c>
    </row>
    <row r="40" spans="1:4">
      <c r="A40" s="3">
        <v>8.8190856481481488E-3</v>
      </c>
      <c r="B40">
        <v>381</v>
      </c>
      <c r="C40">
        <f t="shared" si="0"/>
        <v>0</v>
      </c>
      <c r="D40" t="s">
        <v>0</v>
      </c>
    </row>
    <row r="41" spans="1:4">
      <c r="A41" s="3">
        <v>9.0509027777777775E-3</v>
      </c>
      <c r="B41">
        <v>400</v>
      </c>
      <c r="C41">
        <f t="shared" si="0"/>
        <v>0</v>
      </c>
      <c r="D41" t="s">
        <v>0</v>
      </c>
    </row>
    <row r="42" spans="1:4">
      <c r="A42" s="3">
        <v>9.2826851851851837E-3</v>
      </c>
      <c r="B42">
        <v>436</v>
      </c>
      <c r="C42">
        <f t="shared" si="0"/>
        <v>0</v>
      </c>
      <c r="D42" t="s">
        <v>0</v>
      </c>
    </row>
    <row r="43" spans="1:4">
      <c r="A43" s="3">
        <v>9.5144791666666676E-3</v>
      </c>
      <c r="B43">
        <v>466</v>
      </c>
      <c r="C43">
        <f t="shared" si="0"/>
        <v>0</v>
      </c>
      <c r="D43" t="s">
        <v>0</v>
      </c>
    </row>
    <row r="44" spans="1:4">
      <c r="A44" s="3">
        <v>9.7462847222222222E-3</v>
      </c>
      <c r="B44">
        <v>430</v>
      </c>
      <c r="C44">
        <f t="shared" si="0"/>
        <v>0</v>
      </c>
      <c r="D44" t="s">
        <v>0</v>
      </c>
    </row>
    <row r="45" spans="1:4">
      <c r="A45" s="3">
        <v>9.9751851851851859E-3</v>
      </c>
      <c r="B45">
        <v>258</v>
      </c>
      <c r="C45">
        <f t="shared" si="0"/>
        <v>0</v>
      </c>
      <c r="D45" t="s">
        <v>0</v>
      </c>
    </row>
    <row r="46" spans="1:4">
      <c r="A46" s="3">
        <v>1.0207037037037037E-2</v>
      </c>
      <c r="B46">
        <v>300</v>
      </c>
      <c r="C46">
        <f t="shared" si="0"/>
        <v>0</v>
      </c>
      <c r="D46" t="s">
        <v>0</v>
      </c>
    </row>
    <row r="47" spans="1:4">
      <c r="A47" s="3">
        <v>1.0438796296296295E-2</v>
      </c>
      <c r="B47">
        <v>266</v>
      </c>
      <c r="C47">
        <f t="shared" si="0"/>
        <v>0</v>
      </c>
      <c r="D47" t="s">
        <v>0</v>
      </c>
    </row>
    <row r="48" spans="1:4">
      <c r="A48" s="3">
        <v>1.0670590277777779E-2</v>
      </c>
      <c r="B48">
        <v>351</v>
      </c>
      <c r="C48">
        <f t="shared" si="0"/>
        <v>0</v>
      </c>
      <c r="D48" t="s">
        <v>0</v>
      </c>
    </row>
    <row r="49" spans="1:4">
      <c r="A49" s="3">
        <v>1.0902407407407408E-2</v>
      </c>
      <c r="B49">
        <v>369</v>
      </c>
      <c r="C49">
        <f t="shared" si="0"/>
        <v>0</v>
      </c>
      <c r="D49" t="s">
        <v>0</v>
      </c>
    </row>
    <row r="50" spans="1:4">
      <c r="A50" s="3">
        <v>1.1134201388888888E-2</v>
      </c>
      <c r="B50">
        <v>406</v>
      </c>
      <c r="C50">
        <f t="shared" si="0"/>
        <v>0</v>
      </c>
      <c r="D50" t="s">
        <v>0</v>
      </c>
    </row>
    <row r="51" spans="1:4">
      <c r="A51" s="3">
        <v>1.1366006944444444E-2</v>
      </c>
      <c r="B51">
        <v>434</v>
      </c>
      <c r="C51">
        <f t="shared" si="0"/>
        <v>0</v>
      </c>
      <c r="D51" t="s">
        <v>0</v>
      </c>
    </row>
    <row r="52" spans="1:4">
      <c r="A52" s="3">
        <v>1.1597800925925925E-2</v>
      </c>
      <c r="B52">
        <v>461</v>
      </c>
      <c r="C52">
        <f t="shared" si="0"/>
        <v>0</v>
      </c>
      <c r="D52" t="s">
        <v>0</v>
      </c>
    </row>
    <row r="53" spans="1:4">
      <c r="A53" s="3">
        <v>1.1829618055555555E-2</v>
      </c>
      <c r="B53">
        <v>482</v>
      </c>
      <c r="C53">
        <f t="shared" si="0"/>
        <v>0</v>
      </c>
      <c r="D53" t="s">
        <v>0</v>
      </c>
    </row>
    <row r="54" spans="1:4">
      <c r="A54" s="3">
        <v>1.2058506944444443E-2</v>
      </c>
      <c r="B54">
        <v>256</v>
      </c>
      <c r="C54">
        <f t="shared" si="0"/>
        <v>0</v>
      </c>
      <c r="D54" t="s">
        <v>0</v>
      </c>
    </row>
    <row r="55" spans="1:4">
      <c r="A55" s="3">
        <v>1.2291354166666666E-2</v>
      </c>
      <c r="B55">
        <v>384</v>
      </c>
      <c r="C55">
        <f t="shared" si="0"/>
        <v>0</v>
      </c>
      <c r="D55" t="s">
        <v>0</v>
      </c>
    </row>
    <row r="56" spans="1:4">
      <c r="A56" s="3">
        <v>1.2522106481481483E-2</v>
      </c>
      <c r="B56">
        <v>321</v>
      </c>
      <c r="C56">
        <f t="shared" si="0"/>
        <v>0</v>
      </c>
      <c r="D56" t="s">
        <v>0</v>
      </c>
    </row>
    <row r="57" spans="1:4">
      <c r="A57" s="3">
        <v>1.2753935185185186E-2</v>
      </c>
      <c r="B57">
        <v>348</v>
      </c>
      <c r="C57">
        <f t="shared" si="0"/>
        <v>0</v>
      </c>
      <c r="D57" t="s">
        <v>0</v>
      </c>
    </row>
    <row r="58" spans="1:4">
      <c r="A58" s="3">
        <v>1.2988958333333333E-2</v>
      </c>
      <c r="B58">
        <v>647</v>
      </c>
      <c r="C58">
        <f t="shared" si="0"/>
        <v>0</v>
      </c>
      <c r="D58" t="s">
        <v>0</v>
      </c>
    </row>
    <row r="59" spans="1:4">
      <c r="A59" s="3">
        <v>1.3217858796296297E-2</v>
      </c>
      <c r="B59">
        <v>434</v>
      </c>
      <c r="C59">
        <f t="shared" si="0"/>
        <v>0</v>
      </c>
      <c r="D59" t="s">
        <v>0</v>
      </c>
    </row>
    <row r="60" spans="1:4">
      <c r="A60" s="3">
        <v>1.3449664351851852E-2</v>
      </c>
      <c r="B60">
        <v>467</v>
      </c>
      <c r="C60">
        <f t="shared" si="0"/>
        <v>0</v>
      </c>
      <c r="D60" t="s">
        <v>0</v>
      </c>
    </row>
    <row r="61" spans="1:4">
      <c r="A61" s="3">
        <v>1.3681469907407408E-2</v>
      </c>
      <c r="B61">
        <v>494</v>
      </c>
      <c r="C61">
        <f t="shared" si="0"/>
        <v>0</v>
      </c>
      <c r="D61" t="s">
        <v>0</v>
      </c>
    </row>
    <row r="62" spans="1:4">
      <c r="A62" s="3">
        <v>1.3910370370370372E-2</v>
      </c>
      <c r="B62">
        <v>257</v>
      </c>
      <c r="C62">
        <f t="shared" si="0"/>
        <v>0</v>
      </c>
      <c r="D62" t="s">
        <v>0</v>
      </c>
    </row>
    <row r="63" spans="1:4">
      <c r="A63" s="3">
        <v>1.4142164351851852E-2</v>
      </c>
      <c r="B63">
        <v>294</v>
      </c>
      <c r="C63">
        <f t="shared" si="0"/>
        <v>0</v>
      </c>
      <c r="D63" t="s">
        <v>0</v>
      </c>
    </row>
    <row r="64" spans="1:4">
      <c r="A64" s="3">
        <v>1.4373969907407406E-2</v>
      </c>
      <c r="B64">
        <v>322</v>
      </c>
      <c r="C64">
        <f t="shared" si="0"/>
        <v>0</v>
      </c>
      <c r="D64" t="s">
        <v>0</v>
      </c>
    </row>
    <row r="65" spans="1:4">
      <c r="A65" s="3">
        <v>1.4605775462962963E-2</v>
      </c>
      <c r="B65">
        <v>358</v>
      </c>
      <c r="C65">
        <f t="shared" si="0"/>
        <v>0</v>
      </c>
      <c r="D65" t="s">
        <v>0</v>
      </c>
    </row>
    <row r="66" spans="1:4">
      <c r="A66" s="3">
        <v>1.4837604166666669E-2</v>
      </c>
      <c r="B66">
        <v>370</v>
      </c>
      <c r="C66">
        <f t="shared" si="0"/>
        <v>0</v>
      </c>
      <c r="D66" t="s">
        <v>0</v>
      </c>
    </row>
    <row r="67" spans="1:4">
      <c r="A67" s="3">
        <v>1.5069363425925924E-2</v>
      </c>
      <c r="B67">
        <v>394</v>
      </c>
      <c r="C67">
        <f t="shared" ref="C67:C130" si="1">IF(D67="healthy",0,5500)</f>
        <v>0</v>
      </c>
      <c r="D67" t="s">
        <v>0</v>
      </c>
    </row>
    <row r="68" spans="1:4">
      <c r="A68" s="3">
        <v>1.5301168981481482E-2</v>
      </c>
      <c r="B68">
        <v>432</v>
      </c>
      <c r="C68">
        <f t="shared" si="1"/>
        <v>0</v>
      </c>
      <c r="D68" t="s">
        <v>0</v>
      </c>
    </row>
    <row r="69" spans="1:4">
      <c r="A69" s="3">
        <v>1.5532974537037036E-2</v>
      </c>
      <c r="B69">
        <v>460</v>
      </c>
      <c r="C69">
        <f t="shared" si="1"/>
        <v>0</v>
      </c>
      <c r="D69" t="s">
        <v>0</v>
      </c>
    </row>
    <row r="70" spans="1:4">
      <c r="A70" s="3">
        <v>1.5765046296296298E-2</v>
      </c>
      <c r="B70">
        <v>501</v>
      </c>
      <c r="C70">
        <f t="shared" si="1"/>
        <v>0</v>
      </c>
      <c r="D70" t="s">
        <v>0</v>
      </c>
    </row>
    <row r="71" spans="1:4">
      <c r="A71" s="3">
        <v>1.5993680555555553E-2</v>
      </c>
      <c r="B71">
        <v>255</v>
      </c>
      <c r="C71">
        <f t="shared" si="1"/>
        <v>0</v>
      </c>
      <c r="D71" t="s">
        <v>0</v>
      </c>
    </row>
    <row r="72" spans="1:4">
      <c r="A72" s="3">
        <v>1.6225474537037037E-2</v>
      </c>
      <c r="B72">
        <v>292</v>
      </c>
      <c r="C72">
        <f t="shared" si="1"/>
        <v>0</v>
      </c>
      <c r="D72" t="s">
        <v>0</v>
      </c>
    </row>
    <row r="73" spans="1:4">
      <c r="A73" s="3">
        <v>1.6457280092592591E-2</v>
      </c>
      <c r="B73">
        <v>320</v>
      </c>
      <c r="C73">
        <f t="shared" si="1"/>
        <v>0</v>
      </c>
      <c r="D73" t="s">
        <v>0</v>
      </c>
    </row>
    <row r="74" spans="1:4">
      <c r="A74" s="3">
        <v>1.6689108796296297E-2</v>
      </c>
      <c r="B74">
        <v>340</v>
      </c>
      <c r="C74">
        <f t="shared" si="1"/>
        <v>0</v>
      </c>
      <c r="D74" t="s">
        <v>0</v>
      </c>
    </row>
    <row r="75" spans="1:4">
      <c r="A75" s="3">
        <v>1.6920879629629629E-2</v>
      </c>
      <c r="B75">
        <v>365</v>
      </c>
      <c r="C75">
        <f t="shared" si="1"/>
        <v>0</v>
      </c>
      <c r="D75" t="s">
        <v>0</v>
      </c>
    </row>
    <row r="76" spans="1:4">
      <c r="A76" s="3">
        <v>1.7152685185185184E-2</v>
      </c>
      <c r="B76">
        <v>403</v>
      </c>
      <c r="C76">
        <f t="shared" si="1"/>
        <v>0</v>
      </c>
      <c r="D76" t="s">
        <v>0</v>
      </c>
    </row>
    <row r="77" spans="1:4">
      <c r="A77" s="3">
        <v>1.7384490740740739E-2</v>
      </c>
      <c r="B77">
        <v>436</v>
      </c>
      <c r="C77">
        <f t="shared" si="1"/>
        <v>0</v>
      </c>
      <c r="D77" t="s">
        <v>0</v>
      </c>
    </row>
    <row r="78" spans="1:4">
      <c r="A78" s="3">
        <v>1.7616307870370371E-2</v>
      </c>
      <c r="B78">
        <v>450</v>
      </c>
      <c r="C78">
        <f t="shared" si="1"/>
        <v>0</v>
      </c>
      <c r="D78" t="s">
        <v>0</v>
      </c>
    </row>
    <row r="79" spans="1:4">
      <c r="A79" s="3">
        <v>1.7848078703703706E-2</v>
      </c>
      <c r="B79">
        <v>475</v>
      </c>
      <c r="C79">
        <f t="shared" si="1"/>
        <v>0</v>
      </c>
      <c r="D79" t="s">
        <v>0</v>
      </c>
    </row>
    <row r="80" spans="1:4">
      <c r="A80" s="3">
        <v>1.8076990740740741E-2</v>
      </c>
      <c r="B80">
        <v>263</v>
      </c>
      <c r="C80">
        <f t="shared" si="1"/>
        <v>0</v>
      </c>
      <c r="D80" t="s">
        <v>0</v>
      </c>
    </row>
    <row r="81" spans="1:4">
      <c r="A81" s="3">
        <v>1.8325416666666667E-2</v>
      </c>
      <c r="B81">
        <v>1727</v>
      </c>
      <c r="C81">
        <f t="shared" si="1"/>
        <v>0</v>
      </c>
      <c r="D81" t="s">
        <v>0</v>
      </c>
    </row>
    <row r="82" spans="1:4">
      <c r="A82" s="3">
        <v>1.8540729166666669E-2</v>
      </c>
      <c r="B82">
        <v>330</v>
      </c>
      <c r="C82">
        <f t="shared" si="1"/>
        <v>0</v>
      </c>
      <c r="D82" t="s">
        <v>0</v>
      </c>
    </row>
    <row r="83" spans="1:4">
      <c r="A83" s="3">
        <v>1.8772500000000001E-2</v>
      </c>
      <c r="B83">
        <v>355</v>
      </c>
      <c r="C83">
        <f t="shared" si="1"/>
        <v>0</v>
      </c>
      <c r="D83" t="s">
        <v>0</v>
      </c>
    </row>
    <row r="84" spans="1:4">
      <c r="A84" s="3">
        <v>1.9004305555555556E-2</v>
      </c>
      <c r="B84">
        <v>383</v>
      </c>
      <c r="C84">
        <f t="shared" si="1"/>
        <v>0</v>
      </c>
      <c r="D84" t="s">
        <v>0</v>
      </c>
    </row>
    <row r="85" spans="1:4">
      <c r="A85" s="3">
        <v>1.923611111111111E-2</v>
      </c>
      <c r="B85">
        <v>409</v>
      </c>
      <c r="C85">
        <f t="shared" si="1"/>
        <v>0</v>
      </c>
      <c r="D85" t="s">
        <v>0</v>
      </c>
    </row>
    <row r="86" spans="1:4">
      <c r="A86" s="3">
        <v>1.9467928240740739E-2</v>
      </c>
      <c r="B86">
        <v>430</v>
      </c>
      <c r="C86">
        <f t="shared" si="1"/>
        <v>0</v>
      </c>
      <c r="D86" t="s">
        <v>0</v>
      </c>
    </row>
    <row r="87" spans="1:4">
      <c r="A87" s="3">
        <v>1.9699756944444445E-2</v>
      </c>
      <c r="B87">
        <v>469</v>
      </c>
      <c r="C87">
        <f t="shared" si="1"/>
        <v>0</v>
      </c>
      <c r="D87" t="s">
        <v>0</v>
      </c>
    </row>
    <row r="88" spans="1:4">
      <c r="A88" s="3">
        <v>1.9931516203703703E-2</v>
      </c>
      <c r="B88">
        <v>494</v>
      </c>
      <c r="C88">
        <f t="shared" si="1"/>
        <v>0</v>
      </c>
      <c r="D88" t="s">
        <v>0</v>
      </c>
    </row>
    <row r="89" spans="1:4">
      <c r="A89" s="3">
        <v>2.0160416666666667E-2</v>
      </c>
      <c r="B89">
        <v>271</v>
      </c>
      <c r="C89">
        <f t="shared" si="1"/>
        <v>0</v>
      </c>
      <c r="D89" t="s">
        <v>0</v>
      </c>
    </row>
    <row r="90" spans="1:4">
      <c r="A90" s="3">
        <v>2.039224537037037E-2</v>
      </c>
      <c r="B90">
        <v>290</v>
      </c>
      <c r="C90">
        <f t="shared" si="1"/>
        <v>0</v>
      </c>
      <c r="D90" t="s">
        <v>0</v>
      </c>
    </row>
    <row r="91" spans="1:4">
      <c r="A91" s="3">
        <v>2.0624074074074076E-2</v>
      </c>
      <c r="B91">
        <v>320</v>
      </c>
      <c r="C91">
        <f t="shared" si="1"/>
        <v>0</v>
      </c>
      <c r="D91" t="s">
        <v>0</v>
      </c>
    </row>
    <row r="92" spans="1:4">
      <c r="A92" s="3">
        <v>2.085582175925926E-2</v>
      </c>
      <c r="B92">
        <v>353</v>
      </c>
      <c r="C92">
        <f t="shared" si="1"/>
        <v>0</v>
      </c>
      <c r="D92" t="s">
        <v>0</v>
      </c>
    </row>
    <row r="93" spans="1:4">
      <c r="A93" s="3">
        <v>2.1087627314814814E-2</v>
      </c>
      <c r="B93">
        <v>381</v>
      </c>
      <c r="C93">
        <f t="shared" si="1"/>
        <v>0</v>
      </c>
      <c r="D93" t="s">
        <v>0</v>
      </c>
    </row>
    <row r="94" spans="1:4">
      <c r="A94" s="3">
        <v>2.1319444444444443E-2</v>
      </c>
      <c r="B94">
        <v>407</v>
      </c>
      <c r="C94">
        <f t="shared" si="1"/>
        <v>0</v>
      </c>
      <c r="D94" t="s">
        <v>0</v>
      </c>
    </row>
    <row r="95" spans="1:4">
      <c r="A95" s="3">
        <v>2.1551273148148146E-2</v>
      </c>
      <c r="B95">
        <v>440</v>
      </c>
      <c r="C95">
        <f t="shared" si="1"/>
        <v>0</v>
      </c>
      <c r="D95" t="s">
        <v>0</v>
      </c>
    </row>
    <row r="96" spans="1:4">
      <c r="A96" s="3">
        <v>2.1783032407407407E-2</v>
      </c>
      <c r="B96">
        <v>463</v>
      </c>
      <c r="C96">
        <f t="shared" si="1"/>
        <v>0</v>
      </c>
      <c r="D96" t="s">
        <v>0</v>
      </c>
    </row>
    <row r="97" spans="1:4">
      <c r="A97" s="3">
        <v>2.2014826388888891E-2</v>
      </c>
      <c r="B97">
        <v>491</v>
      </c>
      <c r="C97">
        <f t="shared" si="1"/>
        <v>0</v>
      </c>
      <c r="D97" t="s">
        <v>0</v>
      </c>
    </row>
    <row r="98" spans="1:4">
      <c r="A98" s="3">
        <v>2.2243738425925922E-2</v>
      </c>
      <c r="B98">
        <v>259</v>
      </c>
      <c r="C98">
        <f t="shared" si="1"/>
        <v>0</v>
      </c>
      <c r="D98" t="s">
        <v>0</v>
      </c>
    </row>
    <row r="99" spans="1:4">
      <c r="A99" s="3">
        <v>2.2475578703703706E-2</v>
      </c>
      <c r="B99">
        <v>300</v>
      </c>
      <c r="C99">
        <f t="shared" si="1"/>
        <v>0</v>
      </c>
      <c r="D99" t="s">
        <v>0</v>
      </c>
    </row>
    <row r="100" spans="1:4">
      <c r="A100" s="3">
        <v>2.2707349537037038E-2</v>
      </c>
      <c r="B100">
        <v>315</v>
      </c>
      <c r="C100">
        <f t="shared" si="1"/>
        <v>0</v>
      </c>
      <c r="D100" t="s">
        <v>0</v>
      </c>
    </row>
    <row r="101" spans="1:4">
      <c r="A101" s="3">
        <v>2.2939131944444444E-2</v>
      </c>
      <c r="B101">
        <v>351</v>
      </c>
      <c r="C101">
        <f t="shared" si="1"/>
        <v>0</v>
      </c>
      <c r="D101" t="s">
        <v>0</v>
      </c>
    </row>
    <row r="102" spans="1:4">
      <c r="A102" s="3">
        <v>2.3171840277777776E-2</v>
      </c>
      <c r="B102">
        <v>447</v>
      </c>
      <c r="C102">
        <f t="shared" si="1"/>
        <v>0</v>
      </c>
      <c r="D102" t="s">
        <v>0</v>
      </c>
    </row>
    <row r="103" spans="1:4">
      <c r="A103" s="3">
        <v>2.3402743055555553E-2</v>
      </c>
      <c r="B103">
        <v>407</v>
      </c>
      <c r="C103">
        <f t="shared" si="1"/>
        <v>0</v>
      </c>
      <c r="D103" t="s">
        <v>0</v>
      </c>
    </row>
    <row r="104" spans="1:4">
      <c r="A104" s="3">
        <v>2.3634537037037037E-2</v>
      </c>
      <c r="B104">
        <v>434</v>
      </c>
      <c r="C104">
        <f t="shared" si="1"/>
        <v>0</v>
      </c>
      <c r="D104" t="s">
        <v>0</v>
      </c>
    </row>
    <row r="105" spans="1:4">
      <c r="A105" s="3">
        <v>2.3866342592592595E-2</v>
      </c>
      <c r="B105">
        <v>467</v>
      </c>
      <c r="C105">
        <f t="shared" si="1"/>
        <v>0</v>
      </c>
      <c r="D105" t="s">
        <v>0</v>
      </c>
    </row>
    <row r="106" spans="1:4">
      <c r="A106" s="3">
        <v>2.4098564814814816E-2</v>
      </c>
      <c r="B106">
        <v>526</v>
      </c>
      <c r="C106">
        <f t="shared" si="1"/>
        <v>0</v>
      </c>
      <c r="D106" t="s">
        <v>0</v>
      </c>
    </row>
    <row r="107" spans="1:4">
      <c r="A107" s="3">
        <v>2.4327083333333333E-2</v>
      </c>
      <c r="B107">
        <v>270</v>
      </c>
      <c r="C107">
        <f t="shared" si="1"/>
        <v>0</v>
      </c>
      <c r="D107" t="s">
        <v>0</v>
      </c>
    </row>
    <row r="108" spans="1:4">
      <c r="A108" s="3">
        <v>2.4558854166666668E-2</v>
      </c>
      <c r="B108">
        <v>292</v>
      </c>
      <c r="C108">
        <f t="shared" si="1"/>
        <v>0</v>
      </c>
      <c r="D108" t="s">
        <v>0</v>
      </c>
    </row>
    <row r="109" spans="1:4">
      <c r="A109" s="3">
        <v>2.4790995370370369E-2</v>
      </c>
      <c r="B109">
        <v>352</v>
      </c>
      <c r="C109">
        <f t="shared" si="1"/>
        <v>0</v>
      </c>
      <c r="D109" t="s">
        <v>0</v>
      </c>
    </row>
    <row r="110" spans="1:4">
      <c r="A110" s="3">
        <v>2.5022800925925928E-2</v>
      </c>
      <c r="B110">
        <v>380</v>
      </c>
      <c r="C110">
        <f t="shared" si="1"/>
        <v>0</v>
      </c>
      <c r="D110" t="s">
        <v>0</v>
      </c>
    </row>
    <row r="111" spans="1:4">
      <c r="A111" s="3">
        <v>2.525462962962963E-2</v>
      </c>
      <c r="B111">
        <v>399</v>
      </c>
      <c r="C111">
        <f t="shared" si="1"/>
        <v>0</v>
      </c>
      <c r="D111" t="s">
        <v>0</v>
      </c>
    </row>
    <row r="112" spans="1:4">
      <c r="A112" s="3">
        <v>2.5486400462962966E-2</v>
      </c>
      <c r="B112">
        <v>432</v>
      </c>
      <c r="C112">
        <f t="shared" si="1"/>
        <v>0</v>
      </c>
      <c r="D112" t="s">
        <v>0</v>
      </c>
    </row>
    <row r="113" spans="1:4">
      <c r="A113" s="3">
        <v>2.5718206018518517E-2</v>
      </c>
      <c r="B113">
        <v>463</v>
      </c>
      <c r="C113">
        <f t="shared" si="1"/>
        <v>0</v>
      </c>
      <c r="D113" t="s">
        <v>0</v>
      </c>
    </row>
    <row r="114" spans="1:4">
      <c r="A114" s="3">
        <v>2.5950000000000001E-2</v>
      </c>
      <c r="B114">
        <v>494</v>
      </c>
      <c r="C114">
        <f t="shared" si="1"/>
        <v>0</v>
      </c>
      <c r="D114" t="s">
        <v>0</v>
      </c>
    </row>
    <row r="115" spans="1:4">
      <c r="A115" s="3">
        <v>2.6178912037037039E-2</v>
      </c>
      <c r="B115">
        <v>258</v>
      </c>
      <c r="C115">
        <f t="shared" si="1"/>
        <v>0</v>
      </c>
      <c r="D115" t="s">
        <v>0</v>
      </c>
    </row>
    <row r="116" spans="1:4">
      <c r="A116" s="3">
        <v>2.6410706018518516E-2</v>
      </c>
      <c r="B116">
        <v>295</v>
      </c>
      <c r="C116">
        <f t="shared" si="1"/>
        <v>0</v>
      </c>
      <c r="D116" t="s">
        <v>0</v>
      </c>
    </row>
    <row r="117" spans="1:4">
      <c r="A117" s="3">
        <v>2.6642511574074074E-2</v>
      </c>
      <c r="B117">
        <v>323</v>
      </c>
      <c r="C117">
        <f t="shared" si="1"/>
        <v>0</v>
      </c>
      <c r="D117" t="s">
        <v>0</v>
      </c>
    </row>
    <row r="118" spans="1:4">
      <c r="A118" s="3">
        <v>2.6874317129629632E-2</v>
      </c>
      <c r="B118">
        <v>354</v>
      </c>
      <c r="C118">
        <f t="shared" si="1"/>
        <v>0</v>
      </c>
      <c r="D118" t="s">
        <v>0</v>
      </c>
    </row>
    <row r="119" spans="1:4">
      <c r="A119" s="3">
        <v>2.710613425925926E-2</v>
      </c>
      <c r="B119">
        <v>370</v>
      </c>
      <c r="C119">
        <f t="shared" si="1"/>
        <v>0</v>
      </c>
      <c r="D119" t="s">
        <v>0</v>
      </c>
    </row>
    <row r="120" spans="1:4">
      <c r="A120" s="3">
        <v>2.7337916666666667E-2</v>
      </c>
      <c r="B120">
        <v>396</v>
      </c>
      <c r="C120">
        <f t="shared" si="1"/>
        <v>0</v>
      </c>
      <c r="D120" t="s">
        <v>0</v>
      </c>
    </row>
    <row r="121" spans="1:4">
      <c r="A121" s="3">
        <v>2.7569710648148147E-2</v>
      </c>
      <c r="B121">
        <v>433</v>
      </c>
      <c r="C121">
        <f t="shared" si="1"/>
        <v>0</v>
      </c>
      <c r="D121" t="s">
        <v>0</v>
      </c>
    </row>
    <row r="122" spans="1:4">
      <c r="A122" s="3">
        <v>2.7801516203703702E-2</v>
      </c>
      <c r="B122">
        <v>461</v>
      </c>
      <c r="C122">
        <f t="shared" si="1"/>
        <v>0</v>
      </c>
      <c r="D122" t="s">
        <v>0</v>
      </c>
    </row>
    <row r="123" spans="1:4">
      <c r="A123" s="3">
        <v>2.8033333333333337E-2</v>
      </c>
      <c r="B123">
        <v>486</v>
      </c>
      <c r="C123">
        <f t="shared" si="1"/>
        <v>0</v>
      </c>
      <c r="D123" t="s">
        <v>0</v>
      </c>
    </row>
    <row r="124" spans="1:4">
      <c r="A124" s="3">
        <v>2.8262268518518516E-2</v>
      </c>
      <c r="B124">
        <v>269</v>
      </c>
      <c r="C124">
        <f t="shared" si="1"/>
        <v>0</v>
      </c>
      <c r="D124" t="s">
        <v>0</v>
      </c>
    </row>
    <row r="125" spans="1:4">
      <c r="A125" s="3">
        <v>2.8494016203703704E-2</v>
      </c>
      <c r="B125">
        <v>287</v>
      </c>
      <c r="C125">
        <f t="shared" si="1"/>
        <v>0</v>
      </c>
      <c r="D125" t="s">
        <v>0</v>
      </c>
    </row>
    <row r="126" spans="1:4">
      <c r="A126" s="3">
        <v>2.8725821759259262E-2</v>
      </c>
      <c r="B126">
        <v>326</v>
      </c>
      <c r="C126">
        <f t="shared" si="1"/>
        <v>0</v>
      </c>
      <c r="D126" t="s">
        <v>0</v>
      </c>
    </row>
    <row r="127" spans="1:4">
      <c r="A127" s="3">
        <v>2.8957615740740739E-2</v>
      </c>
      <c r="B127">
        <v>345</v>
      </c>
      <c r="C127">
        <f t="shared" si="1"/>
        <v>0</v>
      </c>
      <c r="D127" t="s">
        <v>0</v>
      </c>
    </row>
    <row r="128" spans="1:4">
      <c r="A128" s="3">
        <v>2.9189432870370371E-2</v>
      </c>
      <c r="B128">
        <v>376</v>
      </c>
      <c r="C128">
        <f t="shared" si="1"/>
        <v>0</v>
      </c>
      <c r="D128" t="s">
        <v>0</v>
      </c>
    </row>
    <row r="129" spans="1:4">
      <c r="A129" s="3">
        <v>2.9421226851851848E-2</v>
      </c>
      <c r="B129">
        <v>403</v>
      </c>
      <c r="C129">
        <f t="shared" si="1"/>
        <v>0</v>
      </c>
      <c r="D129" t="s">
        <v>0</v>
      </c>
    </row>
    <row r="130" spans="1:4">
      <c r="A130" s="3">
        <v>2.9653032407407409E-2</v>
      </c>
      <c r="B130">
        <v>431</v>
      </c>
      <c r="C130">
        <f t="shared" si="1"/>
        <v>0</v>
      </c>
      <c r="D130" t="s">
        <v>0</v>
      </c>
    </row>
    <row r="131" spans="1:4">
      <c r="A131" s="3">
        <v>2.988483796296296E-2</v>
      </c>
      <c r="B131">
        <v>449</v>
      </c>
      <c r="C131">
        <f t="shared" ref="C131:C194" si="2">IF(D131="healthy",0,5500)</f>
        <v>0</v>
      </c>
      <c r="D131" t="s">
        <v>0</v>
      </c>
    </row>
    <row r="132" spans="1:4">
      <c r="A132" s="3">
        <v>3.0116631944444444E-2</v>
      </c>
      <c r="B132">
        <v>486</v>
      </c>
      <c r="C132">
        <f t="shared" si="2"/>
        <v>0</v>
      </c>
      <c r="D132" t="s">
        <v>0</v>
      </c>
    </row>
    <row r="133" spans="1:4">
      <c r="A133" s="3">
        <v>3.0345543981481482E-2</v>
      </c>
      <c r="B133">
        <v>264</v>
      </c>
      <c r="C133">
        <f t="shared" si="2"/>
        <v>0</v>
      </c>
      <c r="D133" t="s">
        <v>0</v>
      </c>
    </row>
    <row r="134" spans="1:4">
      <c r="A134" s="3">
        <v>3.0577337962962959E-2</v>
      </c>
      <c r="B134">
        <v>292</v>
      </c>
      <c r="C134">
        <f t="shared" si="2"/>
        <v>0</v>
      </c>
      <c r="D134" t="s">
        <v>0</v>
      </c>
    </row>
    <row r="135" spans="1:4">
      <c r="A135" s="3">
        <v>3.0809143518518517E-2</v>
      </c>
      <c r="B135">
        <v>309</v>
      </c>
      <c r="C135">
        <f t="shared" si="2"/>
        <v>0</v>
      </c>
      <c r="D135" t="s">
        <v>0</v>
      </c>
    </row>
    <row r="136" spans="1:4">
      <c r="A136" s="3">
        <v>3.1040983796296297E-2</v>
      </c>
      <c r="B136">
        <v>350</v>
      </c>
      <c r="C136">
        <f t="shared" si="2"/>
        <v>0</v>
      </c>
      <c r="D136" t="s">
        <v>0</v>
      </c>
    </row>
    <row r="137" spans="1:4">
      <c r="A137" s="3">
        <v>3.1272743055555559E-2</v>
      </c>
      <c r="B137">
        <v>374</v>
      </c>
      <c r="C137">
        <f t="shared" si="2"/>
        <v>0</v>
      </c>
      <c r="D137" t="s">
        <v>0</v>
      </c>
    </row>
    <row r="138" spans="1:4">
      <c r="A138" s="3">
        <v>3.1504548611111106E-2</v>
      </c>
      <c r="B138">
        <v>402</v>
      </c>
      <c r="C138">
        <f t="shared" si="2"/>
        <v>0</v>
      </c>
      <c r="D138" t="s">
        <v>0</v>
      </c>
    </row>
    <row r="139" spans="1:4">
      <c r="A139" s="3">
        <v>3.1736354166666668E-2</v>
      </c>
      <c r="B139">
        <v>420</v>
      </c>
      <c r="C139">
        <f t="shared" si="2"/>
        <v>0</v>
      </c>
      <c r="D139" t="s">
        <v>0</v>
      </c>
    </row>
    <row r="140" spans="1:4">
      <c r="A140" s="3">
        <v>3.1968182870370371E-2</v>
      </c>
      <c r="B140">
        <v>450</v>
      </c>
      <c r="C140">
        <f t="shared" si="2"/>
        <v>0</v>
      </c>
      <c r="D140" t="s">
        <v>0</v>
      </c>
    </row>
    <row r="141" spans="1:4">
      <c r="A141" s="3">
        <v>3.2199942129629629E-2</v>
      </c>
      <c r="B141">
        <v>474</v>
      </c>
      <c r="C141">
        <f t="shared" si="2"/>
        <v>0</v>
      </c>
      <c r="D141" t="s">
        <v>0</v>
      </c>
    </row>
    <row r="142" spans="1:4">
      <c r="A142" s="3">
        <v>3.2428842592592592E-2</v>
      </c>
      <c r="B142">
        <v>261</v>
      </c>
      <c r="C142">
        <f t="shared" si="2"/>
        <v>0</v>
      </c>
      <c r="D142" t="s">
        <v>0</v>
      </c>
    </row>
    <row r="143" spans="1:4">
      <c r="A143" s="3">
        <v>3.2660659722222228E-2</v>
      </c>
      <c r="B143">
        <v>285</v>
      </c>
      <c r="C143">
        <f t="shared" si="2"/>
        <v>0</v>
      </c>
      <c r="D143" t="s">
        <v>0</v>
      </c>
    </row>
    <row r="144" spans="1:4">
      <c r="A144" s="3">
        <v>3.2892488425925924E-2</v>
      </c>
      <c r="B144">
        <v>310</v>
      </c>
      <c r="C144">
        <f t="shared" si="2"/>
        <v>0</v>
      </c>
      <c r="D144" t="s">
        <v>0</v>
      </c>
    </row>
    <row r="145" spans="1:4">
      <c r="A145" s="3">
        <v>3.3124247685185189E-2</v>
      </c>
      <c r="B145">
        <v>334</v>
      </c>
      <c r="C145">
        <f t="shared" si="2"/>
        <v>0</v>
      </c>
      <c r="D145" t="s">
        <v>0</v>
      </c>
    </row>
    <row r="146" spans="1:4">
      <c r="A146" s="3">
        <v>3.3356053240740736E-2</v>
      </c>
      <c r="B146">
        <v>372</v>
      </c>
      <c r="C146">
        <f t="shared" si="2"/>
        <v>0</v>
      </c>
      <c r="D146" t="s">
        <v>0</v>
      </c>
    </row>
    <row r="147" spans="1:4">
      <c r="A147" s="3">
        <v>3.3587858796296298E-2</v>
      </c>
      <c r="B147">
        <v>400</v>
      </c>
      <c r="C147">
        <f t="shared" si="2"/>
        <v>0</v>
      </c>
      <c r="D147" t="s">
        <v>0</v>
      </c>
    </row>
    <row r="148" spans="1:4">
      <c r="A148" s="3">
        <v>3.3819699074074075E-2</v>
      </c>
      <c r="B148">
        <v>431</v>
      </c>
      <c r="C148">
        <f t="shared" si="2"/>
        <v>0</v>
      </c>
      <c r="D148" t="s">
        <v>0</v>
      </c>
    </row>
    <row r="149" spans="1:4">
      <c r="A149" s="3">
        <v>3.4051458333333333E-2</v>
      </c>
      <c r="B149">
        <v>445</v>
      </c>
      <c r="C149">
        <f t="shared" si="2"/>
        <v>0</v>
      </c>
      <c r="D149" t="s">
        <v>0</v>
      </c>
    </row>
    <row r="150" spans="1:4">
      <c r="A150" s="3">
        <v>3.4283252314814813E-2</v>
      </c>
      <c r="B150">
        <v>482</v>
      </c>
      <c r="C150">
        <f t="shared" si="2"/>
        <v>0</v>
      </c>
      <c r="D150" t="s">
        <v>0</v>
      </c>
    </row>
    <row r="151" spans="1:4">
      <c r="A151" s="3">
        <v>3.4512164351851851E-2</v>
      </c>
      <c r="B151">
        <v>260</v>
      </c>
      <c r="C151">
        <f t="shared" si="2"/>
        <v>0</v>
      </c>
      <c r="D151" t="s">
        <v>0</v>
      </c>
    </row>
    <row r="152" spans="1:4">
      <c r="A152" s="3">
        <v>3.4743993055555554E-2</v>
      </c>
      <c r="B152">
        <v>290</v>
      </c>
      <c r="C152">
        <f t="shared" si="2"/>
        <v>0</v>
      </c>
      <c r="D152" t="s">
        <v>0</v>
      </c>
    </row>
    <row r="153" spans="1:4">
      <c r="A153" s="3">
        <v>3.4975763888888886E-2</v>
      </c>
      <c r="B153">
        <v>305</v>
      </c>
      <c r="C153">
        <f t="shared" si="2"/>
        <v>0</v>
      </c>
      <c r="D153" t="s">
        <v>0</v>
      </c>
    </row>
    <row r="154" spans="1:4">
      <c r="A154" s="3">
        <v>3.5207557870370373E-2</v>
      </c>
      <c r="B154">
        <v>342</v>
      </c>
      <c r="C154">
        <f t="shared" si="2"/>
        <v>0</v>
      </c>
      <c r="D154" t="s">
        <v>0</v>
      </c>
    </row>
    <row r="155" spans="1:4">
      <c r="A155" s="3">
        <v>3.5439363425925928E-2</v>
      </c>
      <c r="B155">
        <v>374</v>
      </c>
      <c r="C155">
        <f t="shared" si="2"/>
        <v>0</v>
      </c>
      <c r="D155" t="s">
        <v>0</v>
      </c>
    </row>
    <row r="156" spans="1:4">
      <c r="A156" s="3">
        <v>3.5671168981481483E-2</v>
      </c>
      <c r="B156">
        <v>388</v>
      </c>
      <c r="C156">
        <f t="shared" si="2"/>
        <v>0</v>
      </c>
      <c r="D156" t="s">
        <v>0</v>
      </c>
    </row>
    <row r="157" spans="1:4">
      <c r="A157" s="3">
        <v>3.5902974537037037E-2</v>
      </c>
      <c r="B157">
        <v>426</v>
      </c>
      <c r="C157">
        <f t="shared" si="2"/>
        <v>0</v>
      </c>
      <c r="D157" t="s">
        <v>0</v>
      </c>
    </row>
    <row r="158" spans="1:4">
      <c r="A158" s="3">
        <v>3.6134768518518517E-2</v>
      </c>
      <c r="B158">
        <v>453</v>
      </c>
      <c r="C158">
        <f t="shared" si="2"/>
        <v>0</v>
      </c>
      <c r="D158" t="s">
        <v>0</v>
      </c>
    </row>
    <row r="159" spans="1:4">
      <c r="A159" s="3">
        <v>3.6366574074074072E-2</v>
      </c>
      <c r="B159">
        <v>481</v>
      </c>
      <c r="C159">
        <f t="shared" si="2"/>
        <v>0</v>
      </c>
      <c r="D159" t="s">
        <v>0</v>
      </c>
    </row>
    <row r="160" spans="1:4">
      <c r="A160" s="3">
        <v>3.6595497685185184E-2</v>
      </c>
      <c r="B160">
        <v>258</v>
      </c>
      <c r="C160">
        <f t="shared" si="2"/>
        <v>0</v>
      </c>
      <c r="D160" t="s">
        <v>0</v>
      </c>
    </row>
    <row r="161" spans="1:4">
      <c r="A161" s="3">
        <v>3.6827268518518523E-2</v>
      </c>
      <c r="B161">
        <v>276</v>
      </c>
      <c r="C161">
        <f t="shared" si="2"/>
        <v>0</v>
      </c>
      <c r="D161" t="s">
        <v>0</v>
      </c>
    </row>
    <row r="162" spans="1:4">
      <c r="A162" s="3">
        <v>3.7059074074074071E-2</v>
      </c>
      <c r="B162">
        <v>315</v>
      </c>
      <c r="C162">
        <f t="shared" si="2"/>
        <v>0</v>
      </c>
      <c r="D162" t="s">
        <v>0</v>
      </c>
    </row>
    <row r="163" spans="1:4">
      <c r="A163" s="3">
        <v>3.7290868055555558E-2</v>
      </c>
      <c r="B163">
        <v>340</v>
      </c>
      <c r="C163">
        <f t="shared" si="2"/>
        <v>0</v>
      </c>
      <c r="D163" t="s">
        <v>0</v>
      </c>
    </row>
    <row r="164" spans="1:4">
      <c r="A164" s="3">
        <v>3.7522696759259254E-2</v>
      </c>
      <c r="B164">
        <v>362</v>
      </c>
      <c r="C164">
        <f t="shared" si="2"/>
        <v>0</v>
      </c>
      <c r="D164" t="s">
        <v>0</v>
      </c>
    </row>
    <row r="165" spans="1:4">
      <c r="A165" s="3">
        <v>3.7754479166666667E-2</v>
      </c>
      <c r="B165">
        <v>386</v>
      </c>
      <c r="C165">
        <f t="shared" si="2"/>
        <v>0</v>
      </c>
      <c r="D165" t="s">
        <v>0</v>
      </c>
    </row>
    <row r="166" spans="1:4">
      <c r="A166" s="3">
        <v>3.7986273148148154E-2</v>
      </c>
      <c r="B166">
        <v>423</v>
      </c>
      <c r="C166">
        <f t="shared" si="2"/>
        <v>0</v>
      </c>
      <c r="D166" t="s">
        <v>0</v>
      </c>
    </row>
    <row r="167" spans="1:4">
      <c r="A167" s="3">
        <v>3.8218078703703702E-2</v>
      </c>
      <c r="B167">
        <v>451</v>
      </c>
      <c r="C167">
        <f t="shared" si="2"/>
        <v>0</v>
      </c>
      <c r="D167" t="s">
        <v>0</v>
      </c>
    </row>
    <row r="168" spans="1:4">
      <c r="A168" s="3">
        <v>3.8479641203703702E-2</v>
      </c>
      <c r="B168">
        <v>3049</v>
      </c>
      <c r="C168">
        <f t="shared" si="2"/>
        <v>0</v>
      </c>
      <c r="D168" t="s">
        <v>0</v>
      </c>
    </row>
    <row r="169" spans="1:4">
      <c r="A169" s="3">
        <v>3.8681678240740737E-2</v>
      </c>
      <c r="B169">
        <v>496</v>
      </c>
      <c r="C169">
        <f t="shared" si="2"/>
        <v>0</v>
      </c>
      <c r="D169" t="s">
        <v>0</v>
      </c>
    </row>
    <row r="170" spans="1:4">
      <c r="A170" s="3">
        <v>3.8910590277777775E-2</v>
      </c>
      <c r="B170">
        <v>283</v>
      </c>
      <c r="C170">
        <f t="shared" si="2"/>
        <v>0</v>
      </c>
      <c r="D170" t="s">
        <v>0</v>
      </c>
    </row>
    <row r="171" spans="1:4">
      <c r="A171" s="3">
        <v>3.9142430555555559E-2</v>
      </c>
      <c r="B171">
        <v>314</v>
      </c>
      <c r="C171">
        <f t="shared" si="2"/>
        <v>0</v>
      </c>
      <c r="D171" t="s">
        <v>0</v>
      </c>
    </row>
    <row r="172" spans="1:4">
      <c r="A172" s="3">
        <v>3.9374212962962965E-2</v>
      </c>
      <c r="B172">
        <v>340</v>
      </c>
      <c r="C172">
        <f t="shared" si="2"/>
        <v>0</v>
      </c>
      <c r="D172" t="s">
        <v>0</v>
      </c>
    </row>
    <row r="173" spans="1:4">
      <c r="A173" s="3">
        <v>3.9605995370370371E-2</v>
      </c>
      <c r="B173">
        <v>356</v>
      </c>
      <c r="C173">
        <f t="shared" si="2"/>
        <v>0</v>
      </c>
      <c r="D173" t="s">
        <v>0</v>
      </c>
    </row>
    <row r="174" spans="1:4">
      <c r="A174" s="3">
        <v>3.9837800925925926E-2</v>
      </c>
      <c r="B174">
        <v>394</v>
      </c>
      <c r="C174">
        <f t="shared" si="2"/>
        <v>0</v>
      </c>
      <c r="D174" t="s">
        <v>0</v>
      </c>
    </row>
    <row r="175" spans="1:4">
      <c r="A175" s="3">
        <v>4.0082962962962966E-2</v>
      </c>
      <c r="B175">
        <v>1576</v>
      </c>
      <c r="C175">
        <f t="shared" si="2"/>
        <v>0</v>
      </c>
      <c r="D175" t="s">
        <v>0</v>
      </c>
    </row>
    <row r="176" spans="1:4">
      <c r="A176" s="3">
        <v>4.0301412037037035E-2</v>
      </c>
      <c r="B176">
        <v>450</v>
      </c>
      <c r="C176">
        <f t="shared" si="2"/>
        <v>0</v>
      </c>
      <c r="D176" t="s">
        <v>0</v>
      </c>
    </row>
    <row r="177" spans="1:4">
      <c r="A177" s="3">
        <v>4.0533240740740738E-2</v>
      </c>
      <c r="B177">
        <v>470</v>
      </c>
      <c r="C177">
        <f t="shared" si="2"/>
        <v>0</v>
      </c>
      <c r="D177" t="s">
        <v>0</v>
      </c>
    </row>
    <row r="178" spans="1:4">
      <c r="A178" s="3">
        <v>4.0775358796296297E-2</v>
      </c>
      <c r="B178">
        <v>1389</v>
      </c>
      <c r="C178">
        <f t="shared" si="2"/>
        <v>0</v>
      </c>
      <c r="D178" t="s">
        <v>0</v>
      </c>
    </row>
    <row r="179" spans="1:4">
      <c r="A179" s="3">
        <v>4.0993900462962966E-2</v>
      </c>
      <c r="B179">
        <v>277</v>
      </c>
      <c r="C179">
        <f t="shared" si="2"/>
        <v>0</v>
      </c>
      <c r="D179" t="s">
        <v>0</v>
      </c>
    </row>
    <row r="180" spans="1:4">
      <c r="A180" s="3">
        <v>4.1225717592592595E-2</v>
      </c>
      <c r="B180">
        <v>300</v>
      </c>
      <c r="C180">
        <f t="shared" si="2"/>
        <v>0</v>
      </c>
      <c r="D180" t="s">
        <v>0</v>
      </c>
    </row>
    <row r="181" spans="1:4">
      <c r="A181" s="3">
        <v>4.1457546296296298E-2</v>
      </c>
      <c r="B181">
        <v>336</v>
      </c>
      <c r="C181">
        <f t="shared" si="2"/>
        <v>0</v>
      </c>
      <c r="D181" t="s">
        <v>0</v>
      </c>
    </row>
    <row r="182" spans="1:4">
      <c r="A182" s="3">
        <v>4.1689305555555556E-2</v>
      </c>
      <c r="B182">
        <v>360</v>
      </c>
      <c r="C182">
        <f t="shared" si="2"/>
        <v>0</v>
      </c>
      <c r="D182" t="s">
        <v>0</v>
      </c>
    </row>
    <row r="183" spans="1:4">
      <c r="A183" s="3">
        <v>4.192111111111111E-2</v>
      </c>
      <c r="B183">
        <v>392</v>
      </c>
      <c r="C183">
        <f t="shared" si="2"/>
        <v>0</v>
      </c>
      <c r="D183" t="s">
        <v>0</v>
      </c>
    </row>
    <row r="184" spans="1:4">
      <c r="A184" s="3">
        <v>4.2152916666666672E-2</v>
      </c>
      <c r="B184">
        <v>410</v>
      </c>
      <c r="C184">
        <f t="shared" si="2"/>
        <v>0</v>
      </c>
      <c r="D184" t="s">
        <v>0</v>
      </c>
    </row>
    <row r="185" spans="1:4">
      <c r="A185" s="3">
        <v>4.2384710648148145E-2</v>
      </c>
      <c r="B185">
        <v>437</v>
      </c>
      <c r="C185">
        <f t="shared" si="2"/>
        <v>0</v>
      </c>
      <c r="D185" t="s">
        <v>0</v>
      </c>
    </row>
    <row r="186" spans="1:4">
      <c r="A186" s="3">
        <v>4.2616504629629626E-2</v>
      </c>
      <c r="B186">
        <v>474</v>
      </c>
      <c r="C186">
        <f t="shared" si="2"/>
        <v>0</v>
      </c>
      <c r="D186" t="s">
        <v>0</v>
      </c>
    </row>
    <row r="187" spans="1:4">
      <c r="A187" s="3">
        <v>4.284831018518518E-2</v>
      </c>
      <c r="B187">
        <v>502</v>
      </c>
      <c r="C187">
        <f t="shared" si="2"/>
        <v>0</v>
      </c>
      <c r="D187" t="s">
        <v>0</v>
      </c>
    </row>
    <row r="188" spans="1:4">
      <c r="A188" s="3">
        <v>4.3077222222222218E-2</v>
      </c>
      <c r="B188">
        <v>280</v>
      </c>
      <c r="C188">
        <f t="shared" si="2"/>
        <v>0</v>
      </c>
      <c r="D188" t="s">
        <v>0</v>
      </c>
    </row>
    <row r="189" spans="1:4">
      <c r="A189" s="3">
        <v>4.3309490740740746E-2</v>
      </c>
      <c r="B189">
        <v>338</v>
      </c>
      <c r="C189">
        <f t="shared" si="2"/>
        <v>0</v>
      </c>
      <c r="D189" t="s">
        <v>0</v>
      </c>
    </row>
    <row r="190" spans="1:4">
      <c r="A190" s="3">
        <v>4.3540821759259253E-2</v>
      </c>
      <c r="B190">
        <v>335</v>
      </c>
      <c r="C190">
        <f t="shared" si="2"/>
        <v>0</v>
      </c>
      <c r="D190" t="s">
        <v>0</v>
      </c>
    </row>
    <row r="191" spans="1:4">
      <c r="A191" s="3">
        <v>4.377261574074074E-2</v>
      </c>
      <c r="B191">
        <v>362</v>
      </c>
      <c r="C191">
        <f t="shared" si="2"/>
        <v>0</v>
      </c>
      <c r="D191" t="s">
        <v>0</v>
      </c>
    </row>
    <row r="192" spans="1:4">
      <c r="A192" s="3">
        <v>4.4004421296296302E-2</v>
      </c>
      <c r="B192">
        <v>398</v>
      </c>
      <c r="C192">
        <f t="shared" si="2"/>
        <v>0</v>
      </c>
      <c r="D192" t="s">
        <v>0</v>
      </c>
    </row>
    <row r="193" spans="1:4">
      <c r="A193" s="3">
        <v>4.4236249999999998E-2</v>
      </c>
      <c r="B193">
        <v>419</v>
      </c>
      <c r="C193">
        <f t="shared" si="2"/>
        <v>0</v>
      </c>
      <c r="D193" t="s">
        <v>0</v>
      </c>
    </row>
    <row r="194" spans="1:4">
      <c r="A194" s="3">
        <v>4.4468020833333337E-2</v>
      </c>
      <c r="B194">
        <v>435</v>
      </c>
      <c r="C194">
        <f t="shared" si="2"/>
        <v>0</v>
      </c>
      <c r="D194" t="s">
        <v>0</v>
      </c>
    </row>
    <row r="195" spans="1:4">
      <c r="A195" s="3">
        <v>4.4699826388888891E-2</v>
      </c>
      <c r="B195">
        <v>473</v>
      </c>
      <c r="C195">
        <f t="shared" ref="C195:C258" si="3">IF(D195="healthy",0,5500)</f>
        <v>0</v>
      </c>
      <c r="D195" t="s">
        <v>0</v>
      </c>
    </row>
    <row r="196" spans="1:4">
      <c r="A196" s="3">
        <v>4.4931620370370372E-2</v>
      </c>
      <c r="B196">
        <v>500</v>
      </c>
      <c r="C196">
        <f t="shared" si="3"/>
        <v>0</v>
      </c>
      <c r="D196" t="s">
        <v>0</v>
      </c>
    </row>
    <row r="197" spans="1:4">
      <c r="A197" s="3">
        <v>4.5160555555555558E-2</v>
      </c>
      <c r="B197">
        <v>270</v>
      </c>
      <c r="C197">
        <f t="shared" si="3"/>
        <v>0</v>
      </c>
      <c r="D197" t="s">
        <v>0</v>
      </c>
    </row>
    <row r="198" spans="1:4">
      <c r="A198" s="3">
        <v>4.5392326388888883E-2</v>
      </c>
      <c r="B198">
        <v>300</v>
      </c>
      <c r="C198">
        <f t="shared" si="3"/>
        <v>0</v>
      </c>
      <c r="D198" t="s">
        <v>0</v>
      </c>
    </row>
    <row r="199" spans="1:4">
      <c r="A199" s="3">
        <v>4.5624131944444445E-2</v>
      </c>
      <c r="B199">
        <v>333</v>
      </c>
      <c r="C199">
        <f t="shared" si="3"/>
        <v>0</v>
      </c>
      <c r="D199" t="s">
        <v>0</v>
      </c>
    </row>
    <row r="200" spans="1:4">
      <c r="A200" s="3">
        <v>4.5855925925925932E-2</v>
      </c>
      <c r="B200">
        <v>367</v>
      </c>
      <c r="C200">
        <f t="shared" si="3"/>
        <v>0</v>
      </c>
      <c r="D200" t="s">
        <v>0</v>
      </c>
    </row>
    <row r="201" spans="1:4">
      <c r="A201" s="3">
        <v>4.6087754629629628E-2</v>
      </c>
      <c r="B201">
        <v>380</v>
      </c>
      <c r="C201">
        <f t="shared" si="3"/>
        <v>0</v>
      </c>
      <c r="D201" t="s">
        <v>0</v>
      </c>
    </row>
    <row r="202" spans="1:4">
      <c r="A202" s="3">
        <v>4.6319525462962967E-2</v>
      </c>
      <c r="B202">
        <v>405</v>
      </c>
      <c r="C202">
        <f t="shared" si="3"/>
        <v>0</v>
      </c>
      <c r="D202" t="s">
        <v>0</v>
      </c>
    </row>
    <row r="203" spans="1:4">
      <c r="A203" s="3">
        <v>4.6551342592592589E-2</v>
      </c>
      <c r="B203">
        <v>444</v>
      </c>
      <c r="C203">
        <f t="shared" si="3"/>
        <v>0</v>
      </c>
      <c r="D203" t="s">
        <v>0</v>
      </c>
    </row>
    <row r="204" spans="1:4">
      <c r="A204" s="3">
        <v>4.6783136574074076E-2</v>
      </c>
      <c r="B204">
        <v>475</v>
      </c>
      <c r="C204">
        <f t="shared" si="3"/>
        <v>0</v>
      </c>
      <c r="D204" t="s">
        <v>0</v>
      </c>
    </row>
    <row r="205" spans="1:4">
      <c r="A205" s="3">
        <v>4.7014953703703705E-2</v>
      </c>
      <c r="B205">
        <v>490</v>
      </c>
      <c r="C205">
        <f t="shared" si="3"/>
        <v>0</v>
      </c>
      <c r="D205" t="s">
        <v>0</v>
      </c>
    </row>
    <row r="206" spans="1:4">
      <c r="A206" s="3">
        <v>4.7244178240740738E-2</v>
      </c>
      <c r="B206">
        <v>295</v>
      </c>
      <c r="C206">
        <f t="shared" si="3"/>
        <v>0</v>
      </c>
      <c r="D206" t="s">
        <v>0</v>
      </c>
    </row>
    <row r="207" spans="1:4">
      <c r="A207" s="3">
        <v>4.7475983796296299E-2</v>
      </c>
      <c r="B207">
        <v>333</v>
      </c>
      <c r="C207">
        <f t="shared" si="3"/>
        <v>0</v>
      </c>
      <c r="D207" t="s">
        <v>0</v>
      </c>
    </row>
    <row r="208" spans="1:4">
      <c r="A208" s="3">
        <v>4.7707789351851854E-2</v>
      </c>
      <c r="B208">
        <v>361</v>
      </c>
      <c r="C208">
        <f t="shared" si="3"/>
        <v>0</v>
      </c>
      <c r="D208" t="s">
        <v>0</v>
      </c>
    </row>
    <row r="209" spans="1:4">
      <c r="A209" s="3">
        <v>4.7939606481481482E-2</v>
      </c>
      <c r="B209">
        <v>380</v>
      </c>
      <c r="C209">
        <f t="shared" si="3"/>
        <v>0</v>
      </c>
      <c r="D209" t="s">
        <v>0</v>
      </c>
    </row>
    <row r="210" spans="1:4">
      <c r="A210" s="3">
        <v>4.8171400462962956E-2</v>
      </c>
      <c r="B210">
        <v>407</v>
      </c>
      <c r="C210">
        <f t="shared" si="3"/>
        <v>0</v>
      </c>
      <c r="D210" t="s">
        <v>0</v>
      </c>
    </row>
    <row r="211" spans="1:4">
      <c r="A211" s="3">
        <v>4.8403182870370369E-2</v>
      </c>
      <c r="B211">
        <v>443</v>
      </c>
      <c r="C211">
        <f t="shared" si="3"/>
        <v>0</v>
      </c>
      <c r="D211" t="s">
        <v>0</v>
      </c>
    </row>
    <row r="212" spans="1:4">
      <c r="A212" s="3">
        <v>4.8634988425925924E-2</v>
      </c>
      <c r="B212">
        <v>476</v>
      </c>
      <c r="C212">
        <f t="shared" si="3"/>
        <v>0</v>
      </c>
      <c r="D212" t="s">
        <v>0</v>
      </c>
    </row>
    <row r="213" spans="1:4">
      <c r="A213" s="3">
        <v>4.8866817129629626E-2</v>
      </c>
      <c r="B213">
        <v>496</v>
      </c>
      <c r="C213">
        <f t="shared" si="3"/>
        <v>0</v>
      </c>
      <c r="D213" t="s">
        <v>0</v>
      </c>
    </row>
    <row r="214" spans="1:4">
      <c r="A214" s="3">
        <v>4.9095706018518516E-2</v>
      </c>
      <c r="B214">
        <v>273</v>
      </c>
      <c r="C214">
        <f t="shared" si="3"/>
        <v>0</v>
      </c>
      <c r="D214" t="s">
        <v>0</v>
      </c>
    </row>
    <row r="215" spans="1:4">
      <c r="A215" s="3">
        <v>4.9327511574074077E-2</v>
      </c>
      <c r="B215">
        <v>304</v>
      </c>
      <c r="C215">
        <f t="shared" si="3"/>
        <v>0</v>
      </c>
      <c r="D215" t="s">
        <v>0</v>
      </c>
    </row>
    <row r="216" spans="1:4">
      <c r="A216" s="3">
        <v>4.9559305555555551E-2</v>
      </c>
      <c r="B216">
        <v>331</v>
      </c>
      <c r="C216">
        <f t="shared" si="3"/>
        <v>0</v>
      </c>
      <c r="D216" t="s">
        <v>0</v>
      </c>
    </row>
    <row r="217" spans="1:4">
      <c r="A217" s="3">
        <v>4.9791238425925921E-2</v>
      </c>
      <c r="B217">
        <v>369</v>
      </c>
      <c r="C217">
        <f t="shared" si="3"/>
        <v>0</v>
      </c>
      <c r="D217" t="s">
        <v>0</v>
      </c>
    </row>
    <row r="218" spans="1:4">
      <c r="A218" s="3">
        <v>5.0023298611111107E-2</v>
      </c>
      <c r="B218">
        <v>416</v>
      </c>
      <c r="C218">
        <f t="shared" si="3"/>
        <v>0</v>
      </c>
      <c r="D218" t="s">
        <v>0</v>
      </c>
    </row>
    <row r="219" spans="1:4">
      <c r="A219" s="3">
        <v>5.0255057870370372E-2</v>
      </c>
      <c r="B219">
        <v>434</v>
      </c>
      <c r="C219">
        <f t="shared" si="3"/>
        <v>0</v>
      </c>
      <c r="D219" t="s">
        <v>0</v>
      </c>
    </row>
    <row r="220" spans="1:4">
      <c r="A220" s="3">
        <v>5.0486863425925926E-2</v>
      </c>
      <c r="B220">
        <v>472</v>
      </c>
      <c r="C220">
        <f t="shared" si="3"/>
        <v>0</v>
      </c>
      <c r="D220" t="s">
        <v>0</v>
      </c>
    </row>
    <row r="221" spans="1:4">
      <c r="A221" s="3">
        <v>5.0718668981481481E-2</v>
      </c>
      <c r="B221">
        <v>497</v>
      </c>
      <c r="C221">
        <f t="shared" si="3"/>
        <v>0</v>
      </c>
      <c r="D221" t="s">
        <v>0</v>
      </c>
    </row>
    <row r="222" spans="1:4">
      <c r="A222" s="3">
        <v>5.0947569444444445E-2</v>
      </c>
      <c r="B222">
        <v>266</v>
      </c>
      <c r="C222">
        <f t="shared" si="3"/>
        <v>0</v>
      </c>
      <c r="D222" t="s">
        <v>0</v>
      </c>
    </row>
    <row r="223" spans="1:4">
      <c r="A223" s="3">
        <v>5.1179363425925918E-2</v>
      </c>
      <c r="B223">
        <v>304</v>
      </c>
      <c r="C223">
        <f t="shared" si="3"/>
        <v>0</v>
      </c>
      <c r="D223" t="s">
        <v>0</v>
      </c>
    </row>
    <row r="224" spans="1:4">
      <c r="A224" s="3">
        <v>5.141116898148148E-2</v>
      </c>
      <c r="B224">
        <v>332</v>
      </c>
      <c r="C224">
        <f t="shared" si="3"/>
        <v>0</v>
      </c>
      <c r="D224" t="s">
        <v>0</v>
      </c>
    </row>
    <row r="225" spans="1:4">
      <c r="A225" s="3">
        <v>5.1642962962962967E-2</v>
      </c>
      <c r="B225">
        <v>359</v>
      </c>
      <c r="C225">
        <f t="shared" si="3"/>
        <v>0</v>
      </c>
      <c r="D225" t="s">
        <v>0</v>
      </c>
    </row>
    <row r="226" spans="1:4">
      <c r="A226" s="3">
        <v>5.1874803240740737E-2</v>
      </c>
      <c r="B226">
        <v>390</v>
      </c>
      <c r="C226">
        <f t="shared" si="3"/>
        <v>0</v>
      </c>
      <c r="D226" t="s">
        <v>0</v>
      </c>
    </row>
    <row r="227" spans="1:4">
      <c r="A227" s="3">
        <v>5.2106562500000002E-2</v>
      </c>
      <c r="B227">
        <v>412</v>
      </c>
      <c r="C227">
        <f t="shared" si="3"/>
        <v>0</v>
      </c>
      <c r="D227" t="s">
        <v>0</v>
      </c>
    </row>
    <row r="228" spans="1:4">
      <c r="A228" s="3">
        <v>5.2338368055555556E-2</v>
      </c>
      <c r="B228">
        <v>442</v>
      </c>
      <c r="C228">
        <f t="shared" si="3"/>
        <v>0</v>
      </c>
      <c r="D228" t="s">
        <v>0</v>
      </c>
    </row>
    <row r="229" spans="1:4">
      <c r="A229" s="3">
        <v>5.2570173611111111E-2</v>
      </c>
      <c r="B229">
        <v>470</v>
      </c>
      <c r="C229">
        <f t="shared" si="3"/>
        <v>0</v>
      </c>
      <c r="D229" t="s">
        <v>0</v>
      </c>
    </row>
    <row r="230" spans="1:4">
      <c r="A230" s="3">
        <v>5.2809155092592597E-2</v>
      </c>
      <c r="B230">
        <v>1108</v>
      </c>
      <c r="C230">
        <f t="shared" si="3"/>
        <v>0</v>
      </c>
      <c r="D230" t="s">
        <v>0</v>
      </c>
    </row>
    <row r="231" spans="1:4">
      <c r="A231" s="3">
        <v>5.3030868055555562E-2</v>
      </c>
      <c r="B231">
        <v>274</v>
      </c>
      <c r="C231">
        <f t="shared" si="3"/>
        <v>0</v>
      </c>
      <c r="D231" t="s">
        <v>0</v>
      </c>
    </row>
    <row r="232" spans="1:4">
      <c r="A232" s="3">
        <v>5.326267361111111E-2</v>
      </c>
      <c r="B232">
        <v>305</v>
      </c>
      <c r="C232">
        <f t="shared" si="3"/>
        <v>0</v>
      </c>
      <c r="D232" t="s">
        <v>0</v>
      </c>
    </row>
    <row r="233" spans="1:4">
      <c r="A233" s="3">
        <v>5.3494490740740745E-2</v>
      </c>
      <c r="B233">
        <v>331</v>
      </c>
      <c r="C233">
        <f t="shared" si="3"/>
        <v>0</v>
      </c>
      <c r="D233" t="s">
        <v>0</v>
      </c>
    </row>
    <row r="234" spans="1:4">
      <c r="A234" s="3">
        <v>5.3726273148148151E-2</v>
      </c>
      <c r="B234">
        <v>353</v>
      </c>
      <c r="C234">
        <f t="shared" si="3"/>
        <v>0</v>
      </c>
      <c r="D234" t="s">
        <v>0</v>
      </c>
    </row>
    <row r="235" spans="1:4">
      <c r="A235" s="3">
        <v>5.3958078703703706E-2</v>
      </c>
      <c r="B235">
        <v>385</v>
      </c>
      <c r="C235">
        <f t="shared" si="3"/>
        <v>0</v>
      </c>
      <c r="D235" t="s">
        <v>0</v>
      </c>
    </row>
    <row r="236" spans="1:4">
      <c r="A236" s="3">
        <v>5.4189872685185186E-2</v>
      </c>
      <c r="B236">
        <v>412</v>
      </c>
      <c r="C236">
        <f t="shared" si="3"/>
        <v>0</v>
      </c>
      <c r="D236" t="s">
        <v>0</v>
      </c>
    </row>
    <row r="237" spans="1:4">
      <c r="A237" s="3">
        <v>5.4421689814814815E-2</v>
      </c>
      <c r="B237">
        <v>441</v>
      </c>
      <c r="C237">
        <f t="shared" si="3"/>
        <v>0</v>
      </c>
      <c r="D237" t="s">
        <v>0</v>
      </c>
    </row>
    <row r="238" spans="1:4">
      <c r="A238" s="3">
        <v>5.4653506944444451E-2</v>
      </c>
      <c r="B238">
        <v>460</v>
      </c>
      <c r="C238">
        <f t="shared" si="3"/>
        <v>0</v>
      </c>
      <c r="D238" t="s">
        <v>0</v>
      </c>
    </row>
    <row r="239" spans="1:4">
      <c r="A239" s="3">
        <v>5.4885277777777776E-2</v>
      </c>
      <c r="B239">
        <v>495</v>
      </c>
      <c r="C239">
        <f t="shared" si="3"/>
        <v>0</v>
      </c>
      <c r="D239" t="s">
        <v>0</v>
      </c>
    </row>
    <row r="240" spans="1:4">
      <c r="A240" s="3">
        <v>5.5114189814814814E-2</v>
      </c>
      <c r="B240">
        <v>273</v>
      </c>
      <c r="C240">
        <f t="shared" si="3"/>
        <v>0</v>
      </c>
      <c r="D240" t="s">
        <v>0</v>
      </c>
    </row>
    <row r="241" spans="1:4">
      <c r="A241" s="3">
        <v>5.5345983796296294E-2</v>
      </c>
      <c r="B241">
        <v>300</v>
      </c>
      <c r="C241">
        <f t="shared" si="3"/>
        <v>0</v>
      </c>
      <c r="D241" t="s">
        <v>0</v>
      </c>
    </row>
    <row r="242" spans="1:4">
      <c r="A242" s="3">
        <v>5.5577789351851849E-2</v>
      </c>
      <c r="B242">
        <v>318</v>
      </c>
      <c r="C242">
        <f t="shared" si="3"/>
        <v>0</v>
      </c>
      <c r="D242" t="s">
        <v>0</v>
      </c>
    </row>
    <row r="243" spans="1:4">
      <c r="A243" s="3">
        <v>5.5832511574074074E-2</v>
      </c>
      <c r="B243">
        <v>2336</v>
      </c>
      <c r="C243">
        <f t="shared" si="3"/>
        <v>0</v>
      </c>
      <c r="D243" t="s">
        <v>0</v>
      </c>
    </row>
    <row r="244" spans="1:4">
      <c r="A244" s="3">
        <v>5.6041388888888884E-2</v>
      </c>
      <c r="B244">
        <v>383</v>
      </c>
      <c r="C244">
        <f t="shared" si="3"/>
        <v>0</v>
      </c>
      <c r="D244" t="s">
        <v>0</v>
      </c>
    </row>
    <row r="245" spans="1:4">
      <c r="A245" s="3">
        <v>5.6273194444444445E-2</v>
      </c>
      <c r="B245">
        <v>411</v>
      </c>
      <c r="C245">
        <f t="shared" si="3"/>
        <v>0</v>
      </c>
      <c r="D245" t="s">
        <v>0</v>
      </c>
    </row>
    <row r="246" spans="1:4">
      <c r="A246" s="3">
        <v>5.6505011574074081E-2</v>
      </c>
      <c r="B246">
        <v>430</v>
      </c>
      <c r="C246">
        <f t="shared" si="3"/>
        <v>0</v>
      </c>
      <c r="D246" t="s">
        <v>0</v>
      </c>
    </row>
    <row r="247" spans="1:4">
      <c r="A247" s="3">
        <v>5.673679398148148E-2</v>
      </c>
      <c r="B247">
        <v>456</v>
      </c>
      <c r="C247">
        <f t="shared" si="3"/>
        <v>0</v>
      </c>
      <c r="D247" t="s">
        <v>0</v>
      </c>
    </row>
    <row r="248" spans="1:4">
      <c r="A248" s="3">
        <v>5.6968587962962967E-2</v>
      </c>
      <c r="B248">
        <v>493</v>
      </c>
      <c r="C248">
        <f t="shared" si="3"/>
        <v>0</v>
      </c>
      <c r="D248" t="s">
        <v>0</v>
      </c>
    </row>
    <row r="249" spans="1:4">
      <c r="A249" s="3">
        <v>5.7197500000000005E-2</v>
      </c>
      <c r="B249">
        <v>271</v>
      </c>
      <c r="C249">
        <f t="shared" si="3"/>
        <v>0</v>
      </c>
      <c r="D249" t="s">
        <v>0</v>
      </c>
    </row>
    <row r="250" spans="1:4">
      <c r="A250" s="3">
        <v>5.7429317129629627E-2</v>
      </c>
      <c r="B250">
        <v>290</v>
      </c>
      <c r="C250">
        <f t="shared" si="3"/>
        <v>0</v>
      </c>
      <c r="D250" t="s">
        <v>0</v>
      </c>
    </row>
    <row r="251" spans="1:4">
      <c r="A251" s="3">
        <v>5.766109953703704E-2</v>
      </c>
      <c r="B251">
        <v>323</v>
      </c>
      <c r="C251">
        <f t="shared" si="3"/>
        <v>0</v>
      </c>
      <c r="D251" t="s">
        <v>0</v>
      </c>
    </row>
    <row r="252" spans="1:4">
      <c r="A252" s="3">
        <v>5.7892905092592595E-2</v>
      </c>
      <c r="B252">
        <v>354</v>
      </c>
      <c r="C252">
        <f t="shared" si="3"/>
        <v>0</v>
      </c>
      <c r="D252" t="s">
        <v>0</v>
      </c>
    </row>
    <row r="253" spans="1:4">
      <c r="A253" s="3">
        <v>5.8124699074074075E-2</v>
      </c>
      <c r="B253">
        <v>381</v>
      </c>
      <c r="C253">
        <f t="shared" si="3"/>
        <v>0</v>
      </c>
      <c r="D253" t="s">
        <v>0</v>
      </c>
    </row>
    <row r="254" spans="1:4">
      <c r="A254" s="3">
        <v>5.835650462962963E-2</v>
      </c>
      <c r="B254">
        <v>399</v>
      </c>
      <c r="C254">
        <f t="shared" si="3"/>
        <v>0</v>
      </c>
      <c r="D254" t="s">
        <v>0</v>
      </c>
    </row>
    <row r="255" spans="1:4">
      <c r="A255" s="3">
        <v>5.8588310185185184E-2</v>
      </c>
      <c r="B255">
        <v>436</v>
      </c>
      <c r="C255">
        <f t="shared" si="3"/>
        <v>0</v>
      </c>
      <c r="D255" t="s">
        <v>0</v>
      </c>
    </row>
    <row r="256" spans="1:4">
      <c r="A256" s="3">
        <v>5.8820115740740746E-2</v>
      </c>
      <c r="B256">
        <v>463</v>
      </c>
      <c r="C256">
        <f t="shared" si="3"/>
        <v>0</v>
      </c>
      <c r="D256" t="s">
        <v>0</v>
      </c>
    </row>
    <row r="257" spans="1:4">
      <c r="A257" s="3">
        <v>5.9051909722222219E-2</v>
      </c>
      <c r="B257">
        <v>494</v>
      </c>
      <c r="C257">
        <f t="shared" si="3"/>
        <v>0</v>
      </c>
      <c r="D257" t="s">
        <v>0</v>
      </c>
    </row>
    <row r="258" spans="1:4">
      <c r="A258" s="3">
        <v>5.9280833333333338E-2</v>
      </c>
      <c r="B258">
        <v>266</v>
      </c>
      <c r="C258">
        <f t="shared" si="3"/>
        <v>0</v>
      </c>
      <c r="D258" t="s">
        <v>0</v>
      </c>
    </row>
    <row r="259" spans="1:4">
      <c r="A259" s="3">
        <v>5.9512615740740737E-2</v>
      </c>
      <c r="B259">
        <v>286</v>
      </c>
      <c r="C259">
        <f t="shared" ref="C259:C322" si="4">IF(D259="healthy",0,5500)</f>
        <v>0</v>
      </c>
      <c r="D259" t="s">
        <v>0</v>
      </c>
    </row>
    <row r="260" spans="1:4">
      <c r="A260" s="3">
        <v>5.9744421296296292E-2</v>
      </c>
      <c r="B260">
        <v>324</v>
      </c>
      <c r="C260">
        <f t="shared" si="4"/>
        <v>0</v>
      </c>
      <c r="D260" t="s">
        <v>0</v>
      </c>
    </row>
    <row r="261" spans="1:4">
      <c r="A261" s="3">
        <v>5.9976215277777779E-2</v>
      </c>
      <c r="B261">
        <v>356</v>
      </c>
      <c r="C261">
        <f t="shared" si="4"/>
        <v>0</v>
      </c>
      <c r="D261" t="s">
        <v>0</v>
      </c>
    </row>
    <row r="262" spans="1:4">
      <c r="A262" s="3">
        <v>6.0208020833333327E-2</v>
      </c>
      <c r="B262">
        <v>375</v>
      </c>
      <c r="C262">
        <f t="shared" si="4"/>
        <v>0</v>
      </c>
      <c r="D262" t="s">
        <v>0</v>
      </c>
    </row>
    <row r="263" spans="1:4">
      <c r="A263" s="3">
        <v>6.0439861111111111E-2</v>
      </c>
      <c r="B263">
        <v>410</v>
      </c>
      <c r="C263">
        <f t="shared" si="4"/>
        <v>0</v>
      </c>
      <c r="D263" t="s">
        <v>0</v>
      </c>
    </row>
    <row r="264" spans="1:4">
      <c r="A264" s="3">
        <v>6.0671620370370376E-2</v>
      </c>
      <c r="B264">
        <v>424</v>
      </c>
      <c r="C264">
        <f t="shared" si="4"/>
        <v>0</v>
      </c>
      <c r="D264" t="s">
        <v>0</v>
      </c>
    </row>
    <row r="265" spans="1:4">
      <c r="A265" s="3">
        <v>6.0903425925925923E-2</v>
      </c>
      <c r="B265">
        <v>462</v>
      </c>
      <c r="C265">
        <f t="shared" si="4"/>
        <v>0</v>
      </c>
      <c r="D265" t="s">
        <v>0</v>
      </c>
    </row>
    <row r="266" spans="1:4">
      <c r="A266" s="3">
        <v>6.1135243055555559E-2</v>
      </c>
      <c r="B266">
        <v>491</v>
      </c>
      <c r="C266">
        <f t="shared" si="4"/>
        <v>0</v>
      </c>
      <c r="D266" t="s">
        <v>0</v>
      </c>
    </row>
    <row r="267" spans="1:4">
      <c r="A267" s="3">
        <v>6.1364166666666664E-2</v>
      </c>
      <c r="B267">
        <v>260</v>
      </c>
      <c r="C267">
        <f t="shared" si="4"/>
        <v>0</v>
      </c>
      <c r="D267" t="s">
        <v>0</v>
      </c>
    </row>
    <row r="268" spans="1:4">
      <c r="A268" s="3">
        <v>6.1595937499999996E-2</v>
      </c>
      <c r="B268">
        <v>294</v>
      </c>
      <c r="C268">
        <f t="shared" si="4"/>
        <v>0</v>
      </c>
      <c r="D268" t="s">
        <v>0</v>
      </c>
    </row>
    <row r="269" spans="1:4">
      <c r="A269" s="3">
        <v>6.1827731481481484E-2</v>
      </c>
      <c r="B269">
        <v>322</v>
      </c>
      <c r="C269">
        <f t="shared" si="4"/>
        <v>0</v>
      </c>
      <c r="D269" t="s">
        <v>0</v>
      </c>
    </row>
    <row r="270" spans="1:4">
      <c r="A270" s="3">
        <v>6.2059537037037038E-2</v>
      </c>
      <c r="B270">
        <v>350</v>
      </c>
      <c r="C270">
        <f t="shared" si="4"/>
        <v>0</v>
      </c>
      <c r="D270" t="s">
        <v>0</v>
      </c>
    </row>
    <row r="271" spans="1:4">
      <c r="A271" s="3">
        <v>6.2291365740740741E-2</v>
      </c>
      <c r="B271">
        <v>370</v>
      </c>
      <c r="C271">
        <f t="shared" si="4"/>
        <v>0</v>
      </c>
      <c r="D271" t="s">
        <v>0</v>
      </c>
    </row>
    <row r="272" spans="1:4">
      <c r="A272" s="3">
        <v>6.2523136574074073E-2</v>
      </c>
      <c r="B272">
        <v>395</v>
      </c>
      <c r="C272">
        <f t="shared" si="4"/>
        <v>0</v>
      </c>
      <c r="D272" t="s">
        <v>0</v>
      </c>
    </row>
    <row r="273" spans="1:4">
      <c r="A273" s="3">
        <v>6.2754930555555546E-2</v>
      </c>
      <c r="B273">
        <v>432</v>
      </c>
      <c r="C273">
        <f t="shared" si="4"/>
        <v>0</v>
      </c>
      <c r="D273" t="s">
        <v>0</v>
      </c>
    </row>
    <row r="274" spans="1:4">
      <c r="A274" s="3">
        <v>6.2986736111111108E-2</v>
      </c>
      <c r="B274">
        <v>465</v>
      </c>
      <c r="C274">
        <f t="shared" si="4"/>
        <v>0</v>
      </c>
      <c r="D274" t="s">
        <v>0</v>
      </c>
    </row>
    <row r="275" spans="1:4">
      <c r="A275" s="3">
        <v>6.3218564814814818E-2</v>
      </c>
      <c r="B275">
        <v>484</v>
      </c>
      <c r="C275">
        <f t="shared" si="4"/>
        <v>0</v>
      </c>
      <c r="D275" t="s">
        <v>0</v>
      </c>
    </row>
    <row r="276" spans="1:4">
      <c r="A276" s="3">
        <v>6.3447442129629619E-2</v>
      </c>
      <c r="B276">
        <v>263</v>
      </c>
      <c r="C276">
        <f t="shared" si="4"/>
        <v>0</v>
      </c>
      <c r="D276" t="s">
        <v>0</v>
      </c>
    </row>
    <row r="277" spans="1:4">
      <c r="A277" s="3">
        <v>6.3679247685185181E-2</v>
      </c>
      <c r="B277">
        <v>293</v>
      </c>
      <c r="C277">
        <f t="shared" si="4"/>
        <v>0</v>
      </c>
      <c r="D277" t="s">
        <v>0</v>
      </c>
    </row>
    <row r="278" spans="1:4">
      <c r="A278" s="3">
        <v>6.3911041666666668E-2</v>
      </c>
      <c r="B278">
        <v>320</v>
      </c>
      <c r="C278">
        <f t="shared" si="4"/>
        <v>0</v>
      </c>
      <c r="D278" t="s">
        <v>0</v>
      </c>
    </row>
    <row r="279" spans="1:4">
      <c r="A279" s="3">
        <v>6.4142870370370364E-2</v>
      </c>
      <c r="B279">
        <v>340</v>
      </c>
      <c r="C279">
        <f t="shared" si="4"/>
        <v>0</v>
      </c>
      <c r="D279" t="s">
        <v>0</v>
      </c>
    </row>
    <row r="280" spans="1:4">
      <c r="A280" s="3">
        <v>6.4374641203703703E-2</v>
      </c>
      <c r="B280">
        <v>365</v>
      </c>
      <c r="C280">
        <f t="shared" si="4"/>
        <v>0</v>
      </c>
      <c r="D280" t="s">
        <v>0</v>
      </c>
    </row>
    <row r="281" spans="1:4">
      <c r="A281" s="3">
        <v>6.4606446759259251E-2</v>
      </c>
      <c r="B281">
        <v>403</v>
      </c>
      <c r="C281">
        <f t="shared" si="4"/>
        <v>0</v>
      </c>
      <c r="D281" t="s">
        <v>0</v>
      </c>
    </row>
    <row r="282" spans="1:4">
      <c r="A282" s="3">
        <v>6.4838252314814812E-2</v>
      </c>
      <c r="B282">
        <v>431</v>
      </c>
      <c r="C282">
        <f t="shared" si="4"/>
        <v>0</v>
      </c>
      <c r="D282" t="s">
        <v>0</v>
      </c>
    </row>
    <row r="283" spans="1:4">
      <c r="A283" s="3">
        <v>6.5070069444444448E-2</v>
      </c>
      <c r="B283">
        <v>450</v>
      </c>
      <c r="C283">
        <f t="shared" si="4"/>
        <v>0</v>
      </c>
      <c r="D283" t="s">
        <v>0</v>
      </c>
    </row>
    <row r="284" spans="1:4">
      <c r="A284" s="3">
        <v>6.5301851851851847E-2</v>
      </c>
      <c r="B284">
        <v>484</v>
      </c>
      <c r="C284">
        <f t="shared" si="4"/>
        <v>0</v>
      </c>
      <c r="D284" t="s">
        <v>0</v>
      </c>
    </row>
    <row r="285" spans="1:4">
      <c r="A285" s="3">
        <v>6.5530752314814811E-2</v>
      </c>
      <c r="B285">
        <v>263</v>
      </c>
      <c r="C285">
        <f t="shared" si="4"/>
        <v>0</v>
      </c>
      <c r="D285" t="s">
        <v>0</v>
      </c>
    </row>
    <row r="286" spans="1:4">
      <c r="A286" s="3">
        <v>6.5762615740740729E-2</v>
      </c>
      <c r="B286">
        <v>296</v>
      </c>
      <c r="C286">
        <f t="shared" si="4"/>
        <v>0</v>
      </c>
      <c r="D286" t="s">
        <v>0</v>
      </c>
    </row>
    <row r="287" spans="1:4">
      <c r="A287" s="3">
        <v>6.5994374999999994E-2</v>
      </c>
      <c r="B287">
        <v>323</v>
      </c>
      <c r="C287">
        <f t="shared" si="4"/>
        <v>0</v>
      </c>
      <c r="D287" t="s">
        <v>0</v>
      </c>
    </row>
    <row r="288" spans="1:4">
      <c r="A288" s="3">
        <v>6.6226157407407407E-2</v>
      </c>
      <c r="B288">
        <v>342</v>
      </c>
      <c r="C288">
        <f t="shared" si="4"/>
        <v>0</v>
      </c>
      <c r="D288" t="s">
        <v>0</v>
      </c>
    </row>
    <row r="289" spans="1:4">
      <c r="A289" s="3">
        <v>6.6457962962962969E-2</v>
      </c>
      <c r="B289">
        <v>378</v>
      </c>
      <c r="C289">
        <f t="shared" si="4"/>
        <v>0</v>
      </c>
      <c r="D289" t="s">
        <v>0</v>
      </c>
    </row>
    <row r="290" spans="1:4">
      <c r="A290" s="3">
        <v>6.6689756944444442E-2</v>
      </c>
      <c r="B290">
        <v>406</v>
      </c>
      <c r="C290">
        <f t="shared" si="4"/>
        <v>0</v>
      </c>
      <c r="D290" t="s">
        <v>0</v>
      </c>
    </row>
    <row r="291" spans="1:4">
      <c r="A291" s="3">
        <v>6.6921574074074078E-2</v>
      </c>
      <c r="B291">
        <v>420</v>
      </c>
      <c r="C291">
        <f t="shared" si="4"/>
        <v>0</v>
      </c>
      <c r="D291" t="s">
        <v>0</v>
      </c>
    </row>
    <row r="292" spans="1:4">
      <c r="A292" s="3">
        <v>6.7153368055555551E-2</v>
      </c>
      <c r="B292">
        <v>447</v>
      </c>
      <c r="C292">
        <f t="shared" si="4"/>
        <v>0</v>
      </c>
      <c r="D292" t="s">
        <v>0</v>
      </c>
    </row>
    <row r="293" spans="1:4">
      <c r="A293" s="3">
        <v>6.7385173611111113E-2</v>
      </c>
      <c r="B293">
        <v>484</v>
      </c>
      <c r="C293">
        <f t="shared" si="4"/>
        <v>0</v>
      </c>
      <c r="D293" t="s">
        <v>0</v>
      </c>
    </row>
    <row r="294" spans="1:4">
      <c r="A294" s="3">
        <v>6.7614062500000002E-2</v>
      </c>
      <c r="B294">
        <v>261</v>
      </c>
      <c r="C294">
        <f t="shared" si="4"/>
        <v>0</v>
      </c>
      <c r="D294" t="s">
        <v>0</v>
      </c>
    </row>
    <row r="295" spans="1:4">
      <c r="A295" s="3">
        <v>6.784586805555555E-2</v>
      </c>
      <c r="B295">
        <v>279</v>
      </c>
      <c r="C295">
        <f t="shared" si="4"/>
        <v>0</v>
      </c>
      <c r="D295" t="s">
        <v>0</v>
      </c>
    </row>
    <row r="296" spans="1:4">
      <c r="A296" s="3">
        <v>6.8077662037037037E-2</v>
      </c>
      <c r="B296">
        <v>316</v>
      </c>
      <c r="C296">
        <f t="shared" si="4"/>
        <v>0</v>
      </c>
      <c r="D296" t="s">
        <v>0</v>
      </c>
    </row>
    <row r="297" spans="1:4">
      <c r="A297" s="3">
        <v>6.8309467592592599E-2</v>
      </c>
      <c r="B297">
        <v>344</v>
      </c>
      <c r="C297">
        <f t="shared" si="4"/>
        <v>0</v>
      </c>
      <c r="D297" t="s">
        <v>0</v>
      </c>
    </row>
    <row r="298" spans="1:4">
      <c r="A298" s="3">
        <v>6.8541273148148146E-2</v>
      </c>
      <c r="B298">
        <v>376</v>
      </c>
      <c r="C298">
        <f t="shared" si="4"/>
        <v>0</v>
      </c>
      <c r="D298" t="s">
        <v>0</v>
      </c>
    </row>
    <row r="299" spans="1:4">
      <c r="A299" s="3">
        <v>6.8773078703703708E-2</v>
      </c>
      <c r="B299">
        <v>389</v>
      </c>
      <c r="C299">
        <f t="shared" si="4"/>
        <v>0</v>
      </c>
      <c r="D299" t="s">
        <v>0</v>
      </c>
    </row>
    <row r="300" spans="1:4">
      <c r="A300" s="3">
        <v>6.9004918981481478E-2</v>
      </c>
      <c r="B300">
        <v>430</v>
      </c>
      <c r="C300">
        <f t="shared" si="4"/>
        <v>0</v>
      </c>
      <c r="D300" t="s">
        <v>0</v>
      </c>
    </row>
    <row r="301" spans="1:4">
      <c r="A301" s="3">
        <v>6.9236678240740743E-2</v>
      </c>
      <c r="B301">
        <v>454</v>
      </c>
      <c r="C301">
        <f t="shared" si="4"/>
        <v>0</v>
      </c>
      <c r="D301" t="s">
        <v>0</v>
      </c>
    </row>
    <row r="302" spans="1:4">
      <c r="A302" s="3">
        <v>6.946848379629629E-2</v>
      </c>
      <c r="B302">
        <v>482</v>
      </c>
      <c r="C302">
        <f t="shared" si="4"/>
        <v>0</v>
      </c>
      <c r="D302" t="s">
        <v>0</v>
      </c>
    </row>
    <row r="303" spans="1:4">
      <c r="A303" s="3">
        <v>6.9697395833333328E-2</v>
      </c>
      <c r="B303">
        <v>268</v>
      </c>
      <c r="C303">
        <f t="shared" si="4"/>
        <v>0</v>
      </c>
      <c r="D303" t="s">
        <v>0</v>
      </c>
    </row>
    <row r="304" spans="1:4">
      <c r="A304" s="3">
        <v>6.9929189814814816E-2</v>
      </c>
      <c r="B304">
        <v>286</v>
      </c>
      <c r="C304">
        <f t="shared" si="4"/>
        <v>0</v>
      </c>
      <c r="D304" t="s">
        <v>0</v>
      </c>
    </row>
    <row r="305" spans="1:4">
      <c r="A305" s="3">
        <v>7.0160983796296303E-2</v>
      </c>
      <c r="B305">
        <v>314</v>
      </c>
      <c r="C305">
        <f t="shared" si="4"/>
        <v>0</v>
      </c>
      <c r="D305" t="s">
        <v>0</v>
      </c>
    </row>
    <row r="306" spans="1:4">
      <c r="A306" s="3">
        <v>7.039278935185185E-2</v>
      </c>
      <c r="B306">
        <v>342</v>
      </c>
      <c r="C306">
        <f t="shared" si="4"/>
        <v>0</v>
      </c>
      <c r="D306" t="s">
        <v>0</v>
      </c>
    </row>
    <row r="307" spans="1:4">
      <c r="A307" s="3">
        <v>7.0624594907407412E-2</v>
      </c>
      <c r="B307">
        <v>372</v>
      </c>
      <c r="C307">
        <f t="shared" si="4"/>
        <v>0</v>
      </c>
      <c r="D307" t="s">
        <v>0</v>
      </c>
    </row>
    <row r="308" spans="1:4">
      <c r="A308" s="3">
        <v>7.0856423611111108E-2</v>
      </c>
      <c r="B308">
        <v>390</v>
      </c>
      <c r="C308">
        <f t="shared" si="4"/>
        <v>0</v>
      </c>
      <c r="D308" t="s">
        <v>0</v>
      </c>
    </row>
    <row r="309" spans="1:4">
      <c r="A309" s="3">
        <v>7.1088182870370373E-2</v>
      </c>
      <c r="B309">
        <v>414</v>
      </c>
      <c r="C309">
        <f t="shared" si="4"/>
        <v>0</v>
      </c>
      <c r="D309" t="s">
        <v>0</v>
      </c>
    </row>
    <row r="310" spans="1:4">
      <c r="A310" s="3">
        <v>7.131998842592592E-2</v>
      </c>
      <c r="B310">
        <v>452</v>
      </c>
      <c r="C310">
        <f t="shared" si="4"/>
        <v>0</v>
      </c>
      <c r="D310" t="s">
        <v>0</v>
      </c>
    </row>
    <row r="311" spans="1:4">
      <c r="A311" s="3">
        <v>7.1551793981481482E-2</v>
      </c>
      <c r="B311">
        <v>480</v>
      </c>
      <c r="C311">
        <f t="shared" si="4"/>
        <v>0</v>
      </c>
      <c r="D311" t="s">
        <v>0</v>
      </c>
    </row>
    <row r="312" spans="1:4">
      <c r="A312" s="3">
        <v>7.1780706018518506E-2</v>
      </c>
      <c r="B312">
        <v>255</v>
      </c>
      <c r="C312">
        <f t="shared" si="4"/>
        <v>0</v>
      </c>
      <c r="D312" t="s">
        <v>0</v>
      </c>
    </row>
    <row r="313" spans="1:4">
      <c r="A313" s="3">
        <v>7.201254629629629E-2</v>
      </c>
      <c r="B313">
        <v>289</v>
      </c>
      <c r="C313">
        <f t="shared" si="4"/>
        <v>0</v>
      </c>
      <c r="D313" t="s">
        <v>0</v>
      </c>
    </row>
    <row r="314" spans="1:4">
      <c r="A314" s="3">
        <v>7.2244305555555555E-2</v>
      </c>
      <c r="B314">
        <v>313</v>
      </c>
      <c r="C314">
        <f t="shared" si="4"/>
        <v>0</v>
      </c>
      <c r="D314" t="s">
        <v>0</v>
      </c>
    </row>
    <row r="315" spans="1:4">
      <c r="A315" s="3">
        <v>7.2476145833333339E-2</v>
      </c>
      <c r="B315">
        <v>343</v>
      </c>
      <c r="C315">
        <f t="shared" si="4"/>
        <v>0</v>
      </c>
      <c r="D315" t="s">
        <v>0</v>
      </c>
    </row>
    <row r="316" spans="1:4">
      <c r="A316" s="3">
        <v>7.2707928240740738E-2</v>
      </c>
      <c r="B316">
        <v>370</v>
      </c>
      <c r="C316">
        <f t="shared" si="4"/>
        <v>0</v>
      </c>
      <c r="D316" t="s">
        <v>0</v>
      </c>
    </row>
    <row r="317" spans="1:4">
      <c r="A317" s="3">
        <v>7.2939699074074063E-2</v>
      </c>
      <c r="B317">
        <v>394</v>
      </c>
      <c r="C317">
        <f t="shared" si="4"/>
        <v>0</v>
      </c>
      <c r="D317" t="s">
        <v>0</v>
      </c>
    </row>
    <row r="318" spans="1:4">
      <c r="A318" s="3">
        <v>7.3171504629629638E-2</v>
      </c>
      <c r="B318">
        <v>423</v>
      </c>
      <c r="C318">
        <f t="shared" si="4"/>
        <v>0</v>
      </c>
      <c r="D318" t="s">
        <v>0</v>
      </c>
    </row>
    <row r="319" spans="1:4">
      <c r="A319" s="3">
        <v>7.3403310185185186E-2</v>
      </c>
      <c r="B319">
        <v>451</v>
      </c>
      <c r="C319">
        <f t="shared" si="4"/>
        <v>0</v>
      </c>
      <c r="D319" t="s">
        <v>0</v>
      </c>
    </row>
    <row r="320" spans="1:4">
      <c r="A320" s="3">
        <v>7.3635127314814808E-2</v>
      </c>
      <c r="B320">
        <v>470</v>
      </c>
      <c r="C320">
        <f t="shared" si="4"/>
        <v>0</v>
      </c>
      <c r="D320" t="s">
        <v>0</v>
      </c>
    </row>
    <row r="321" spans="1:4">
      <c r="A321" s="3">
        <v>7.3864004629629623E-2</v>
      </c>
      <c r="B321">
        <v>254</v>
      </c>
      <c r="C321">
        <f t="shared" si="4"/>
        <v>0</v>
      </c>
      <c r="D321" t="s">
        <v>0</v>
      </c>
    </row>
    <row r="322" spans="1:4">
      <c r="A322" s="3">
        <v>7.4095810185185185E-2</v>
      </c>
      <c r="B322">
        <v>283</v>
      </c>
      <c r="C322">
        <f t="shared" si="4"/>
        <v>0</v>
      </c>
      <c r="D322" t="s">
        <v>0</v>
      </c>
    </row>
    <row r="323" spans="1:4">
      <c r="A323" s="3">
        <v>7.4327615740740746E-2</v>
      </c>
      <c r="B323">
        <v>315</v>
      </c>
      <c r="C323">
        <f t="shared" ref="C323:C386" si="5">IF(D323="healthy",0,5500)</f>
        <v>0</v>
      </c>
      <c r="D323" t="s">
        <v>0</v>
      </c>
    </row>
    <row r="324" spans="1:4">
      <c r="A324" s="3">
        <v>7.4559432870370368E-2</v>
      </c>
      <c r="B324">
        <v>330</v>
      </c>
      <c r="C324">
        <f t="shared" si="5"/>
        <v>0</v>
      </c>
      <c r="D324" t="s">
        <v>0</v>
      </c>
    </row>
    <row r="325" spans="1:4">
      <c r="A325" s="3">
        <v>7.4791215277777781E-2</v>
      </c>
      <c r="B325">
        <v>356</v>
      </c>
      <c r="C325">
        <f t="shared" si="5"/>
        <v>0</v>
      </c>
      <c r="D325" t="s">
        <v>0</v>
      </c>
    </row>
    <row r="326" spans="1:4">
      <c r="A326" s="3">
        <v>7.5023009259259255E-2</v>
      </c>
      <c r="B326">
        <v>397</v>
      </c>
      <c r="C326">
        <f t="shared" si="5"/>
        <v>0</v>
      </c>
      <c r="D326" t="s">
        <v>0</v>
      </c>
    </row>
    <row r="327" spans="1:4">
      <c r="A327" s="3">
        <v>7.5254814814814816E-2</v>
      </c>
      <c r="B327">
        <v>427</v>
      </c>
      <c r="C327">
        <f t="shared" si="5"/>
        <v>0</v>
      </c>
      <c r="D327" t="s">
        <v>0</v>
      </c>
    </row>
    <row r="328" spans="1:4">
      <c r="A328" s="3">
        <v>7.5486631944444438E-2</v>
      </c>
      <c r="B328">
        <v>440</v>
      </c>
      <c r="C328">
        <f t="shared" si="5"/>
        <v>0</v>
      </c>
      <c r="D328" t="s">
        <v>0</v>
      </c>
    </row>
    <row r="329" spans="1:4">
      <c r="A329" s="3">
        <v>7.5718414351851851E-2</v>
      </c>
      <c r="B329">
        <v>466</v>
      </c>
      <c r="C329">
        <f t="shared" si="5"/>
        <v>0</v>
      </c>
      <c r="D329" t="s">
        <v>0</v>
      </c>
    </row>
    <row r="330" spans="1:4">
      <c r="A330" s="3">
        <v>7.5947337962962963E-2</v>
      </c>
      <c r="B330">
        <v>255</v>
      </c>
      <c r="C330">
        <f t="shared" si="5"/>
        <v>0</v>
      </c>
      <c r="D330" t="s">
        <v>0</v>
      </c>
    </row>
    <row r="331" spans="1:4">
      <c r="A331" s="3">
        <v>7.6179120370370376E-2</v>
      </c>
      <c r="B331">
        <v>281</v>
      </c>
      <c r="C331">
        <f t="shared" si="5"/>
        <v>0</v>
      </c>
      <c r="D331" t="s">
        <v>0</v>
      </c>
    </row>
    <row r="332" spans="1:4">
      <c r="A332" s="3">
        <v>7.6410937499999998E-2</v>
      </c>
      <c r="B332">
        <v>300</v>
      </c>
      <c r="C332">
        <f t="shared" si="5"/>
        <v>0</v>
      </c>
      <c r="D332" t="s">
        <v>0</v>
      </c>
    </row>
    <row r="333" spans="1:4">
      <c r="A333" s="3">
        <v>7.6642719907407411E-2</v>
      </c>
      <c r="B333">
        <v>326</v>
      </c>
      <c r="C333">
        <f t="shared" si="5"/>
        <v>0</v>
      </c>
      <c r="D333" t="s">
        <v>0</v>
      </c>
    </row>
    <row r="334" spans="1:4">
      <c r="A334" s="3">
        <v>7.6874525462962959E-2</v>
      </c>
      <c r="B334">
        <v>364</v>
      </c>
      <c r="C334">
        <f t="shared" si="5"/>
        <v>0</v>
      </c>
      <c r="D334" t="s">
        <v>0</v>
      </c>
    </row>
    <row r="335" spans="1:4">
      <c r="A335" s="3">
        <v>7.7106319444444446E-2</v>
      </c>
      <c r="B335">
        <v>391</v>
      </c>
      <c r="C335">
        <f t="shared" si="5"/>
        <v>0</v>
      </c>
      <c r="D335" t="s">
        <v>0</v>
      </c>
    </row>
    <row r="336" spans="1:4">
      <c r="A336" s="3">
        <v>7.7338136574074082E-2</v>
      </c>
      <c r="B336">
        <v>410</v>
      </c>
      <c r="C336">
        <f t="shared" si="5"/>
        <v>0</v>
      </c>
      <c r="D336" t="s">
        <v>0</v>
      </c>
    </row>
    <row r="337" spans="1:4">
      <c r="A337" s="3">
        <v>7.7569965277777778E-2</v>
      </c>
      <c r="B337">
        <v>440</v>
      </c>
      <c r="C337">
        <f t="shared" si="5"/>
        <v>0</v>
      </c>
      <c r="D337" t="s">
        <v>0</v>
      </c>
    </row>
    <row r="338" spans="1:4">
      <c r="A338" s="3">
        <v>7.7801724537037042E-2</v>
      </c>
      <c r="B338">
        <v>474</v>
      </c>
      <c r="C338">
        <f t="shared" si="5"/>
        <v>0</v>
      </c>
      <c r="D338" t="s">
        <v>0</v>
      </c>
    </row>
    <row r="339" spans="1:4">
      <c r="A339" s="3">
        <v>7.8030625000000006E-2</v>
      </c>
      <c r="B339">
        <v>255</v>
      </c>
      <c r="C339">
        <f t="shared" si="5"/>
        <v>0</v>
      </c>
      <c r="D339" t="s">
        <v>0</v>
      </c>
    </row>
    <row r="340" spans="1:4">
      <c r="A340" s="3">
        <v>7.8262442129629628E-2</v>
      </c>
      <c r="B340">
        <v>277</v>
      </c>
      <c r="C340">
        <f t="shared" si="5"/>
        <v>0</v>
      </c>
      <c r="D340" t="s">
        <v>0</v>
      </c>
    </row>
    <row r="341" spans="1:4">
      <c r="A341" s="3">
        <v>7.8494583333333326E-2</v>
      </c>
      <c r="B341">
        <v>327</v>
      </c>
      <c r="C341">
        <f t="shared" si="5"/>
        <v>0</v>
      </c>
      <c r="D341" t="s">
        <v>0</v>
      </c>
    </row>
    <row r="342" spans="1:4">
      <c r="A342" s="3">
        <v>7.8726388888888887E-2</v>
      </c>
      <c r="B342">
        <v>364</v>
      </c>
      <c r="C342">
        <f t="shared" si="5"/>
        <v>0</v>
      </c>
      <c r="D342" t="s">
        <v>0</v>
      </c>
    </row>
    <row r="343" spans="1:4">
      <c r="A343" s="3">
        <v>7.8958194444444449E-2</v>
      </c>
      <c r="B343">
        <v>392</v>
      </c>
      <c r="C343">
        <f t="shared" si="5"/>
        <v>0</v>
      </c>
      <c r="D343" t="s">
        <v>0</v>
      </c>
    </row>
    <row r="344" spans="1:4">
      <c r="A344" s="3">
        <v>7.9189999999999997E-2</v>
      </c>
      <c r="B344">
        <v>424</v>
      </c>
      <c r="C344">
        <f t="shared" si="5"/>
        <v>0</v>
      </c>
      <c r="D344" t="s">
        <v>0</v>
      </c>
    </row>
    <row r="345" spans="1:4">
      <c r="A345" s="3">
        <v>7.9421828703703692E-2</v>
      </c>
      <c r="B345">
        <v>445</v>
      </c>
      <c r="C345">
        <f t="shared" si="5"/>
        <v>0</v>
      </c>
      <c r="D345" t="s">
        <v>0</v>
      </c>
    </row>
    <row r="346" spans="1:4">
      <c r="A346" s="3">
        <v>7.9653587962962957E-2</v>
      </c>
      <c r="B346">
        <v>464</v>
      </c>
      <c r="C346">
        <f t="shared" si="5"/>
        <v>0</v>
      </c>
      <c r="D346" t="s">
        <v>0</v>
      </c>
    </row>
    <row r="347" spans="1:4">
      <c r="A347" s="3">
        <v>7.9885405092592593E-2</v>
      </c>
      <c r="B347">
        <v>503</v>
      </c>
      <c r="C347">
        <f t="shared" si="5"/>
        <v>0</v>
      </c>
      <c r="D347" t="s">
        <v>0</v>
      </c>
    </row>
    <row r="348" spans="1:4">
      <c r="A348" s="3">
        <v>8.0114305555555557E-2</v>
      </c>
      <c r="B348">
        <v>287</v>
      </c>
      <c r="C348">
        <f t="shared" si="5"/>
        <v>0</v>
      </c>
      <c r="D348" t="s">
        <v>0</v>
      </c>
    </row>
    <row r="349" spans="1:4">
      <c r="A349" s="3">
        <v>8.0346481481481477E-2</v>
      </c>
      <c r="B349">
        <v>335</v>
      </c>
      <c r="C349">
        <f t="shared" si="5"/>
        <v>0</v>
      </c>
      <c r="D349" t="s">
        <v>0</v>
      </c>
    </row>
    <row r="350" spans="1:4">
      <c r="A350" s="3">
        <v>8.0578240740740728E-2</v>
      </c>
      <c r="B350">
        <v>354</v>
      </c>
      <c r="C350">
        <f t="shared" si="5"/>
        <v>0</v>
      </c>
      <c r="D350" t="s">
        <v>0</v>
      </c>
    </row>
    <row r="351" spans="1:4">
      <c r="A351" s="3">
        <v>8.0810046296296303E-2</v>
      </c>
      <c r="B351">
        <v>394</v>
      </c>
      <c r="C351">
        <f t="shared" si="5"/>
        <v>0</v>
      </c>
      <c r="D351" t="s">
        <v>0</v>
      </c>
    </row>
    <row r="352" spans="1:4">
      <c r="A352" s="3">
        <v>8.1041851851851851E-2</v>
      </c>
      <c r="B352">
        <v>420</v>
      </c>
      <c r="C352">
        <f t="shared" si="5"/>
        <v>0</v>
      </c>
      <c r="D352" t="s">
        <v>0</v>
      </c>
    </row>
    <row r="353" spans="1:4">
      <c r="A353" s="3">
        <v>8.1273692129629635E-2</v>
      </c>
      <c r="B353">
        <v>441</v>
      </c>
      <c r="C353">
        <f t="shared" si="5"/>
        <v>0</v>
      </c>
      <c r="D353" t="s">
        <v>0</v>
      </c>
    </row>
    <row r="354" spans="1:4">
      <c r="A354" s="3">
        <v>8.1505451388888886E-2</v>
      </c>
      <c r="B354">
        <v>465</v>
      </c>
      <c r="C354">
        <f t="shared" si="5"/>
        <v>0</v>
      </c>
      <c r="D354" t="s">
        <v>0</v>
      </c>
    </row>
    <row r="355" spans="1:4">
      <c r="A355" s="3">
        <v>8.1734363425925924E-2</v>
      </c>
      <c r="B355">
        <v>253</v>
      </c>
      <c r="C355">
        <f t="shared" si="5"/>
        <v>0</v>
      </c>
      <c r="D355" t="s">
        <v>0</v>
      </c>
    </row>
    <row r="356" spans="1:4">
      <c r="A356" s="3">
        <v>8.1966157407407411E-2</v>
      </c>
      <c r="B356">
        <v>280</v>
      </c>
      <c r="C356">
        <f t="shared" si="5"/>
        <v>0</v>
      </c>
      <c r="D356" t="s">
        <v>0</v>
      </c>
    </row>
    <row r="357" spans="1:4">
      <c r="A357" s="3">
        <v>8.2197986111111107E-2</v>
      </c>
      <c r="B357">
        <v>309</v>
      </c>
      <c r="C357">
        <f t="shared" si="5"/>
        <v>0</v>
      </c>
      <c r="D357" t="s">
        <v>0</v>
      </c>
    </row>
    <row r="358" spans="1:4">
      <c r="A358" s="3">
        <v>8.2429756944444446E-2</v>
      </c>
      <c r="B358">
        <v>332</v>
      </c>
      <c r="C358">
        <f t="shared" si="5"/>
        <v>0</v>
      </c>
      <c r="D358" t="s">
        <v>0</v>
      </c>
    </row>
    <row r="359" spans="1:4">
      <c r="A359" s="3">
        <v>8.2664097222222219E-2</v>
      </c>
      <c r="B359">
        <v>582</v>
      </c>
      <c r="C359">
        <f t="shared" si="5"/>
        <v>0</v>
      </c>
      <c r="D359" t="s">
        <v>0</v>
      </c>
    </row>
    <row r="360" spans="1:4">
      <c r="A360" s="3">
        <v>8.2893356481481481E-2</v>
      </c>
      <c r="B360">
        <v>396</v>
      </c>
      <c r="C360">
        <f t="shared" si="5"/>
        <v>0</v>
      </c>
      <c r="D360" t="s">
        <v>0</v>
      </c>
    </row>
    <row r="361" spans="1:4">
      <c r="A361" s="3">
        <v>8.3125185185185177E-2</v>
      </c>
      <c r="B361">
        <v>412</v>
      </c>
      <c r="C361">
        <f t="shared" si="5"/>
        <v>0</v>
      </c>
      <c r="D361" t="s">
        <v>0</v>
      </c>
    </row>
    <row r="362" spans="1:4">
      <c r="A362" s="3">
        <v>8.3357071759259257E-2</v>
      </c>
      <c r="B362">
        <v>455</v>
      </c>
      <c r="C362">
        <f t="shared" si="5"/>
        <v>0</v>
      </c>
      <c r="D362" t="s">
        <v>0</v>
      </c>
    </row>
    <row r="363" spans="1:4">
      <c r="A363" s="3">
        <v>8.3588888888888893E-2</v>
      </c>
      <c r="B363">
        <v>484</v>
      </c>
      <c r="C363">
        <f t="shared" si="5"/>
        <v>0</v>
      </c>
      <c r="D363" t="s">
        <v>0</v>
      </c>
    </row>
    <row r="364" spans="1:4">
      <c r="A364" s="3">
        <v>8.3817789351851857E-2</v>
      </c>
      <c r="B364">
        <v>266</v>
      </c>
      <c r="C364">
        <f t="shared" si="5"/>
        <v>0</v>
      </c>
      <c r="D364" t="s">
        <v>0</v>
      </c>
    </row>
    <row r="365" spans="1:4">
      <c r="A365" s="3">
        <v>8.4049606481481479E-2</v>
      </c>
      <c r="B365">
        <v>280</v>
      </c>
      <c r="C365">
        <f t="shared" si="5"/>
        <v>0</v>
      </c>
      <c r="D365" t="s">
        <v>0</v>
      </c>
    </row>
    <row r="366" spans="1:4">
      <c r="A366" s="3">
        <v>8.4299351851851848E-2</v>
      </c>
      <c r="B366">
        <v>1858</v>
      </c>
      <c r="C366">
        <f t="shared" si="5"/>
        <v>0</v>
      </c>
      <c r="D366" t="s">
        <v>0</v>
      </c>
    </row>
    <row r="367" spans="1:4">
      <c r="A367" s="3">
        <v>8.4513414351851848E-2</v>
      </c>
      <c r="B367">
        <v>363</v>
      </c>
      <c r="C367">
        <f t="shared" si="5"/>
        <v>0</v>
      </c>
      <c r="D367" t="s">
        <v>0</v>
      </c>
    </row>
    <row r="368" spans="1:4">
      <c r="A368" s="3">
        <v>8.474521990740741E-2</v>
      </c>
      <c r="B368">
        <v>391</v>
      </c>
      <c r="C368">
        <f t="shared" si="5"/>
        <v>0</v>
      </c>
      <c r="D368" t="s">
        <v>0</v>
      </c>
    </row>
    <row r="369" spans="1:4">
      <c r="A369" s="3">
        <v>8.4977037037037031E-2</v>
      </c>
      <c r="B369">
        <v>416</v>
      </c>
      <c r="C369">
        <f t="shared" si="5"/>
        <v>0</v>
      </c>
      <c r="D369" t="s">
        <v>0</v>
      </c>
    </row>
    <row r="370" spans="1:4">
      <c r="A370" s="3">
        <v>8.5208819444444431E-2</v>
      </c>
      <c r="B370">
        <v>436</v>
      </c>
      <c r="C370">
        <f t="shared" si="5"/>
        <v>0</v>
      </c>
      <c r="D370" t="s">
        <v>0</v>
      </c>
    </row>
    <row r="371" spans="1:4">
      <c r="A371" s="3">
        <v>8.5440613425925918E-2</v>
      </c>
      <c r="B371">
        <v>473</v>
      </c>
      <c r="C371">
        <f t="shared" si="5"/>
        <v>0</v>
      </c>
      <c r="D371" t="s">
        <v>0</v>
      </c>
    </row>
    <row r="372" spans="1:4">
      <c r="A372" s="3">
        <v>8.566952546296297E-2</v>
      </c>
      <c r="B372">
        <v>257</v>
      </c>
      <c r="C372">
        <f t="shared" si="5"/>
        <v>0</v>
      </c>
      <c r="D372" t="s">
        <v>0</v>
      </c>
    </row>
    <row r="373" spans="1:4">
      <c r="A373" s="3">
        <v>8.5901319444444443E-2</v>
      </c>
      <c r="B373">
        <v>271</v>
      </c>
      <c r="C373">
        <f t="shared" si="5"/>
        <v>0</v>
      </c>
      <c r="D373" t="s">
        <v>0</v>
      </c>
    </row>
    <row r="374" spans="1:4">
      <c r="A374" s="3">
        <v>8.6133124999999991E-2</v>
      </c>
      <c r="B374">
        <v>306</v>
      </c>
      <c r="C374">
        <f t="shared" si="5"/>
        <v>0</v>
      </c>
      <c r="D374" t="s">
        <v>0</v>
      </c>
    </row>
    <row r="375" spans="1:4">
      <c r="A375" s="3">
        <v>8.6364930555555552E-2</v>
      </c>
      <c r="B375">
        <v>333</v>
      </c>
      <c r="C375">
        <f t="shared" si="5"/>
        <v>0</v>
      </c>
      <c r="D375" t="s">
        <v>0</v>
      </c>
    </row>
    <row r="376" spans="1:4">
      <c r="A376" s="3">
        <v>8.659672453703704E-2</v>
      </c>
      <c r="B376">
        <v>361</v>
      </c>
      <c r="C376">
        <f t="shared" si="5"/>
        <v>0</v>
      </c>
      <c r="D376" t="s">
        <v>0</v>
      </c>
    </row>
    <row r="377" spans="1:4">
      <c r="A377" s="3">
        <v>8.6828541666666662E-2</v>
      </c>
      <c r="B377">
        <v>387</v>
      </c>
      <c r="C377">
        <f t="shared" si="5"/>
        <v>0</v>
      </c>
      <c r="D377" t="s">
        <v>0</v>
      </c>
    </row>
    <row r="378" spans="1:4">
      <c r="A378" s="3">
        <v>8.7060335648148149E-2</v>
      </c>
      <c r="B378">
        <v>407</v>
      </c>
      <c r="C378">
        <f t="shared" si="5"/>
        <v>0</v>
      </c>
      <c r="D378" t="s">
        <v>0</v>
      </c>
    </row>
    <row r="379" spans="1:4">
      <c r="A379" s="3">
        <v>8.729214120370371E-2</v>
      </c>
      <c r="B379">
        <v>445</v>
      </c>
      <c r="C379">
        <f t="shared" si="5"/>
        <v>0</v>
      </c>
      <c r="D379" t="s">
        <v>0</v>
      </c>
    </row>
    <row r="380" spans="1:4">
      <c r="A380" s="3">
        <v>8.7523935185185184E-2</v>
      </c>
      <c r="B380">
        <v>472</v>
      </c>
      <c r="C380">
        <f t="shared" si="5"/>
        <v>0</v>
      </c>
      <c r="D380" t="s">
        <v>0</v>
      </c>
    </row>
    <row r="381" spans="1:4">
      <c r="A381" s="3">
        <v>8.7755763888888894E-2</v>
      </c>
      <c r="B381">
        <v>508</v>
      </c>
      <c r="C381">
        <f t="shared" si="5"/>
        <v>0</v>
      </c>
      <c r="D381" t="s">
        <v>0</v>
      </c>
    </row>
    <row r="382" spans="1:4">
      <c r="A382" s="3">
        <v>8.7984687499999992E-2</v>
      </c>
      <c r="B382">
        <v>270</v>
      </c>
      <c r="C382">
        <f t="shared" si="5"/>
        <v>0</v>
      </c>
      <c r="D382" t="s">
        <v>0</v>
      </c>
    </row>
    <row r="383" spans="1:4">
      <c r="A383" s="3">
        <v>8.8216446759259257E-2</v>
      </c>
      <c r="B383">
        <v>294</v>
      </c>
      <c r="C383">
        <f t="shared" si="5"/>
        <v>0</v>
      </c>
      <c r="D383" t="s">
        <v>0</v>
      </c>
    </row>
    <row r="384" spans="1:4">
      <c r="A384" s="3">
        <v>8.8448240740740744E-2</v>
      </c>
      <c r="B384">
        <v>331</v>
      </c>
      <c r="C384">
        <f t="shared" si="5"/>
        <v>0</v>
      </c>
      <c r="D384" t="s">
        <v>0</v>
      </c>
    </row>
    <row r="385" spans="1:4">
      <c r="A385" s="3">
        <v>8.8680057870370366E-2</v>
      </c>
      <c r="B385">
        <v>358</v>
      </c>
      <c r="C385">
        <f t="shared" si="5"/>
        <v>0</v>
      </c>
      <c r="D385" t="s">
        <v>0</v>
      </c>
    </row>
    <row r="386" spans="1:4">
      <c r="A386" s="3">
        <v>8.8911851851851853E-2</v>
      </c>
      <c r="B386">
        <v>377</v>
      </c>
      <c r="C386">
        <f t="shared" si="5"/>
        <v>0</v>
      </c>
      <c r="D386" t="s">
        <v>0</v>
      </c>
    </row>
    <row r="387" spans="1:4">
      <c r="A387" s="3">
        <v>8.914364583333334E-2</v>
      </c>
      <c r="B387">
        <v>414</v>
      </c>
      <c r="C387">
        <f t="shared" ref="C387:C450" si="6">IF(D387="healthy",0,5500)</f>
        <v>0</v>
      </c>
      <c r="D387" t="s">
        <v>0</v>
      </c>
    </row>
    <row r="388" spans="1:4">
      <c r="A388" s="3">
        <v>8.9375451388888902E-2</v>
      </c>
      <c r="B388">
        <v>445</v>
      </c>
      <c r="C388">
        <f t="shared" si="6"/>
        <v>0</v>
      </c>
      <c r="D388" t="s">
        <v>0</v>
      </c>
    </row>
    <row r="389" spans="1:4">
      <c r="A389" s="3">
        <v>8.9607256944444436E-2</v>
      </c>
      <c r="B389">
        <v>478</v>
      </c>
      <c r="C389">
        <f t="shared" si="6"/>
        <v>0</v>
      </c>
      <c r="D389" t="s">
        <v>0</v>
      </c>
    </row>
    <row r="390" spans="1:4">
      <c r="A390" s="3">
        <v>8.9839085648148145E-2</v>
      </c>
      <c r="B390">
        <v>490</v>
      </c>
      <c r="C390">
        <f t="shared" si="6"/>
        <v>0</v>
      </c>
      <c r="D390" t="s">
        <v>0</v>
      </c>
    </row>
    <row r="391" spans="1:4">
      <c r="A391" s="3">
        <v>9.0067951388888887E-2</v>
      </c>
      <c r="B391">
        <v>266</v>
      </c>
      <c r="C391">
        <f t="shared" si="6"/>
        <v>0</v>
      </c>
      <c r="D391" t="s">
        <v>0</v>
      </c>
    </row>
    <row r="392" spans="1:4">
      <c r="A392" s="3">
        <v>9.0299756944444434E-2</v>
      </c>
      <c r="B392">
        <v>305</v>
      </c>
      <c r="C392">
        <f t="shared" si="6"/>
        <v>0</v>
      </c>
      <c r="D392" t="s">
        <v>0</v>
      </c>
    </row>
    <row r="393" spans="1:4">
      <c r="A393" s="3">
        <v>9.0531562499999996E-2</v>
      </c>
      <c r="B393">
        <v>330</v>
      </c>
      <c r="C393">
        <f t="shared" si="6"/>
        <v>0</v>
      </c>
      <c r="D393" t="s">
        <v>0</v>
      </c>
    </row>
    <row r="394" spans="1:4">
      <c r="A394" s="3">
        <v>9.0763391203703706E-2</v>
      </c>
      <c r="B394">
        <v>350</v>
      </c>
      <c r="C394">
        <f t="shared" si="6"/>
        <v>0</v>
      </c>
      <c r="D394" t="s">
        <v>0</v>
      </c>
    </row>
    <row r="395" spans="1:4">
      <c r="A395" s="3">
        <v>9.0995162037037045E-2</v>
      </c>
      <c r="B395">
        <v>375</v>
      </c>
      <c r="C395">
        <f t="shared" si="6"/>
        <v>0</v>
      </c>
      <c r="D395" t="s">
        <v>0</v>
      </c>
    </row>
    <row r="396" spans="1:4">
      <c r="A396" s="3">
        <v>9.1226956018518532E-2</v>
      </c>
      <c r="B396">
        <v>416</v>
      </c>
      <c r="C396">
        <f t="shared" si="6"/>
        <v>0</v>
      </c>
      <c r="D396" t="s">
        <v>0</v>
      </c>
    </row>
    <row r="397" spans="1:4">
      <c r="A397" s="3">
        <v>9.1458761574074066E-2</v>
      </c>
      <c r="B397">
        <v>446</v>
      </c>
      <c r="C397">
        <f t="shared" si="6"/>
        <v>0</v>
      </c>
      <c r="D397" t="s">
        <v>0</v>
      </c>
    </row>
    <row r="398" spans="1:4">
      <c r="A398" s="3">
        <v>9.1690590277777775E-2</v>
      </c>
      <c r="B398">
        <v>468</v>
      </c>
      <c r="C398">
        <f t="shared" si="6"/>
        <v>0</v>
      </c>
      <c r="D398" t="s">
        <v>0</v>
      </c>
    </row>
    <row r="399" spans="1:4">
      <c r="A399" s="3">
        <v>9.1922372685185175E-2</v>
      </c>
      <c r="B399">
        <v>486</v>
      </c>
      <c r="C399">
        <f t="shared" si="6"/>
        <v>0</v>
      </c>
      <c r="D399" t="s">
        <v>0</v>
      </c>
    </row>
    <row r="400" spans="1:4">
      <c r="A400" s="3">
        <v>9.2151504629629621E-2</v>
      </c>
      <c r="B400">
        <v>293</v>
      </c>
      <c r="C400">
        <f t="shared" si="6"/>
        <v>0</v>
      </c>
      <c r="D400" t="s">
        <v>0</v>
      </c>
    </row>
    <row r="401" spans="1:4">
      <c r="A401" s="3">
        <v>9.2383310185185183E-2</v>
      </c>
      <c r="B401">
        <v>321</v>
      </c>
      <c r="C401">
        <f t="shared" si="6"/>
        <v>0</v>
      </c>
      <c r="D401" t="s">
        <v>0</v>
      </c>
    </row>
    <row r="402" spans="1:4">
      <c r="A402" s="3">
        <v>9.2615138888888893E-2</v>
      </c>
      <c r="B402">
        <v>348</v>
      </c>
      <c r="C402">
        <f t="shared" si="6"/>
        <v>0</v>
      </c>
      <c r="D402" t="s">
        <v>0</v>
      </c>
    </row>
    <row r="403" spans="1:4">
      <c r="A403" s="3">
        <v>9.2846898148148158E-2</v>
      </c>
      <c r="B403">
        <v>365</v>
      </c>
      <c r="C403">
        <f t="shared" si="6"/>
        <v>0</v>
      </c>
      <c r="D403" t="s">
        <v>0</v>
      </c>
    </row>
    <row r="404" spans="1:4">
      <c r="A404" s="3">
        <v>9.3078703703703705E-2</v>
      </c>
      <c r="B404">
        <v>403</v>
      </c>
      <c r="C404">
        <f t="shared" si="6"/>
        <v>0</v>
      </c>
      <c r="D404" t="s">
        <v>0</v>
      </c>
    </row>
    <row r="405" spans="1:4">
      <c r="A405" s="3">
        <v>9.3310509259259267E-2</v>
      </c>
      <c r="B405">
        <v>431</v>
      </c>
      <c r="C405">
        <f t="shared" si="6"/>
        <v>0</v>
      </c>
      <c r="D405" t="s">
        <v>0</v>
      </c>
    </row>
    <row r="406" spans="1:4">
      <c r="A406" s="3">
        <v>9.3542326388888888E-2</v>
      </c>
      <c r="B406">
        <v>459</v>
      </c>
      <c r="C406">
        <f t="shared" si="6"/>
        <v>0</v>
      </c>
      <c r="D406" t="s">
        <v>0</v>
      </c>
    </row>
    <row r="407" spans="1:4">
      <c r="A407" s="3">
        <v>9.3774108796296288E-2</v>
      </c>
      <c r="B407">
        <v>481</v>
      </c>
      <c r="C407">
        <f t="shared" si="6"/>
        <v>0</v>
      </c>
      <c r="D407" t="s">
        <v>0</v>
      </c>
    </row>
    <row r="408" spans="1:4">
      <c r="A408" s="3">
        <v>9.4003020833333339E-2</v>
      </c>
      <c r="B408">
        <v>264</v>
      </c>
      <c r="C408">
        <f t="shared" si="6"/>
        <v>0</v>
      </c>
      <c r="D408" t="s">
        <v>0</v>
      </c>
    </row>
    <row r="409" spans="1:4">
      <c r="A409" s="3">
        <v>9.4234803240740739E-2</v>
      </c>
      <c r="B409">
        <v>290</v>
      </c>
      <c r="C409">
        <f t="shared" si="6"/>
        <v>0</v>
      </c>
      <c r="D409" t="s">
        <v>0</v>
      </c>
    </row>
    <row r="410" spans="1:4">
      <c r="A410" s="3">
        <v>9.4466620370370361E-2</v>
      </c>
      <c r="B410">
        <v>309</v>
      </c>
      <c r="C410">
        <f t="shared" si="6"/>
        <v>0</v>
      </c>
      <c r="D410" t="s">
        <v>0</v>
      </c>
    </row>
    <row r="411" spans="1:4">
      <c r="A411" s="3">
        <v>9.4698414351851848E-2</v>
      </c>
      <c r="B411">
        <v>346</v>
      </c>
      <c r="C411">
        <f t="shared" si="6"/>
        <v>0</v>
      </c>
      <c r="D411" t="s">
        <v>0</v>
      </c>
    </row>
    <row r="412" spans="1:4">
      <c r="A412" s="3">
        <v>9.4930219907407409E-2</v>
      </c>
      <c r="B412">
        <v>374</v>
      </c>
      <c r="C412">
        <f t="shared" si="6"/>
        <v>0</v>
      </c>
      <c r="D412" t="s">
        <v>0</v>
      </c>
    </row>
    <row r="413" spans="1:4">
      <c r="A413" s="3">
        <v>9.5162013888888897E-2</v>
      </c>
      <c r="B413">
        <v>405</v>
      </c>
      <c r="C413">
        <f t="shared" si="6"/>
        <v>0</v>
      </c>
      <c r="D413" t="s">
        <v>0</v>
      </c>
    </row>
    <row r="414" spans="1:4">
      <c r="A414" s="3">
        <v>9.5393831018518518E-2</v>
      </c>
      <c r="B414">
        <v>420</v>
      </c>
      <c r="C414">
        <f t="shared" si="6"/>
        <v>0</v>
      </c>
      <c r="D414" t="s">
        <v>0</v>
      </c>
    </row>
    <row r="415" spans="1:4">
      <c r="A415" s="3">
        <v>9.5625613425925918E-2</v>
      </c>
      <c r="B415">
        <v>446</v>
      </c>
      <c r="C415">
        <f t="shared" si="6"/>
        <v>0</v>
      </c>
      <c r="D415" t="s">
        <v>0</v>
      </c>
    </row>
    <row r="416" spans="1:4">
      <c r="A416" s="3">
        <v>9.5857418981481479E-2</v>
      </c>
      <c r="B416">
        <v>484</v>
      </c>
      <c r="C416">
        <f t="shared" si="6"/>
        <v>0</v>
      </c>
      <c r="D416" t="s">
        <v>0</v>
      </c>
    </row>
    <row r="417" spans="1:4">
      <c r="A417" s="3">
        <v>9.6086319444444443E-2</v>
      </c>
      <c r="B417">
        <v>265</v>
      </c>
      <c r="C417">
        <f t="shared" si="6"/>
        <v>0</v>
      </c>
      <c r="D417" t="s">
        <v>0</v>
      </c>
    </row>
    <row r="418" spans="1:4">
      <c r="A418" s="3">
        <v>9.6318136574074065E-2</v>
      </c>
      <c r="B418">
        <v>282</v>
      </c>
      <c r="C418">
        <f t="shared" si="6"/>
        <v>0</v>
      </c>
      <c r="D418" t="s">
        <v>0</v>
      </c>
    </row>
    <row r="419" spans="1:4">
      <c r="A419" s="3">
        <v>9.6549918981481478E-2</v>
      </c>
      <c r="B419">
        <v>306</v>
      </c>
      <c r="C419">
        <f t="shared" si="6"/>
        <v>0</v>
      </c>
      <c r="D419" t="s">
        <v>0</v>
      </c>
    </row>
    <row r="420" spans="1:4">
      <c r="A420" s="3">
        <v>9.6782083333333338E-2</v>
      </c>
      <c r="B420">
        <v>374</v>
      </c>
      <c r="C420">
        <f t="shared" si="6"/>
        <v>0</v>
      </c>
      <c r="D420" t="s">
        <v>0</v>
      </c>
    </row>
    <row r="421" spans="1:4">
      <c r="A421" s="3">
        <v>9.7036111111111101E-2</v>
      </c>
      <c r="B421">
        <v>2322</v>
      </c>
      <c r="C421">
        <f t="shared" si="6"/>
        <v>0</v>
      </c>
      <c r="D421" t="s">
        <v>0</v>
      </c>
    </row>
    <row r="422" spans="1:4">
      <c r="A422" s="3">
        <v>9.7245682870370373E-2</v>
      </c>
      <c r="B422">
        <v>429</v>
      </c>
      <c r="C422">
        <f t="shared" si="6"/>
        <v>0</v>
      </c>
      <c r="D422" t="s">
        <v>0</v>
      </c>
    </row>
    <row r="423" spans="1:4">
      <c r="A423" s="3">
        <v>9.7477488425925921E-2</v>
      </c>
      <c r="B423">
        <v>457</v>
      </c>
      <c r="C423">
        <f t="shared" si="6"/>
        <v>0</v>
      </c>
      <c r="D423" t="s">
        <v>0</v>
      </c>
    </row>
    <row r="424" spans="1:4">
      <c r="A424" s="3">
        <v>9.7709282407407408E-2</v>
      </c>
      <c r="B424">
        <v>484</v>
      </c>
      <c r="C424">
        <f t="shared" si="6"/>
        <v>0</v>
      </c>
      <c r="D424" t="s">
        <v>0</v>
      </c>
    </row>
    <row r="425" spans="1:4">
      <c r="A425" s="3">
        <v>9.7941087962962969E-2</v>
      </c>
      <c r="B425">
        <v>500</v>
      </c>
      <c r="C425">
        <f t="shared" si="6"/>
        <v>0</v>
      </c>
      <c r="D425" t="s">
        <v>0</v>
      </c>
    </row>
    <row r="426" spans="1:4">
      <c r="A426" s="3">
        <v>9.8170335648148144E-2</v>
      </c>
      <c r="B426">
        <v>319</v>
      </c>
      <c r="C426">
        <f t="shared" si="6"/>
        <v>0</v>
      </c>
      <c r="D426" t="s">
        <v>0</v>
      </c>
    </row>
    <row r="427" spans="1:4">
      <c r="A427" s="3">
        <v>9.8402175925925928E-2</v>
      </c>
      <c r="B427">
        <v>350</v>
      </c>
      <c r="C427">
        <f t="shared" si="6"/>
        <v>0</v>
      </c>
      <c r="D427" t="s">
        <v>0</v>
      </c>
    </row>
    <row r="428" spans="1:4">
      <c r="A428" s="3">
        <v>9.8633935185185193E-2</v>
      </c>
      <c r="B428">
        <v>364</v>
      </c>
      <c r="C428">
        <f t="shared" si="6"/>
        <v>0</v>
      </c>
      <c r="D428" t="s">
        <v>0</v>
      </c>
    </row>
    <row r="429" spans="1:4">
      <c r="A429" s="3">
        <v>9.886574074074074E-2</v>
      </c>
      <c r="B429">
        <v>402</v>
      </c>
      <c r="C429">
        <f t="shared" si="6"/>
        <v>0</v>
      </c>
      <c r="D429" t="s">
        <v>0</v>
      </c>
    </row>
    <row r="430" spans="1:4">
      <c r="A430" s="3">
        <v>9.9098599537037035E-2</v>
      </c>
      <c r="B430">
        <v>521</v>
      </c>
      <c r="C430">
        <f t="shared" si="6"/>
        <v>0</v>
      </c>
      <c r="D430" t="s">
        <v>0</v>
      </c>
    </row>
    <row r="431" spans="1:4">
      <c r="A431" s="3">
        <v>9.9329340277777775E-2</v>
      </c>
      <c r="B431">
        <v>447</v>
      </c>
      <c r="C431">
        <f t="shared" si="6"/>
        <v>0</v>
      </c>
      <c r="D431" t="s">
        <v>0</v>
      </c>
    </row>
    <row r="432" spans="1:4">
      <c r="A432" s="3">
        <v>9.9567766203703709E-2</v>
      </c>
      <c r="B432">
        <v>1058</v>
      </c>
      <c r="C432">
        <f t="shared" si="6"/>
        <v>0</v>
      </c>
      <c r="D432" t="s">
        <v>0</v>
      </c>
    </row>
    <row r="433" spans="1:4">
      <c r="A433" s="3">
        <v>9.9790046296296286E-2</v>
      </c>
      <c r="B433">
        <v>262</v>
      </c>
      <c r="C433">
        <f t="shared" si="6"/>
        <v>0</v>
      </c>
      <c r="D433" t="s">
        <v>0</v>
      </c>
    </row>
    <row r="434" spans="1:4">
      <c r="A434" s="3">
        <v>0.10002185185185186</v>
      </c>
      <c r="B434">
        <v>290</v>
      </c>
      <c r="C434">
        <f t="shared" si="6"/>
        <v>0</v>
      </c>
      <c r="D434" t="s">
        <v>0</v>
      </c>
    </row>
    <row r="435" spans="1:4">
      <c r="A435" s="3">
        <v>0.10025368055555556</v>
      </c>
      <c r="B435">
        <v>310</v>
      </c>
      <c r="C435">
        <f t="shared" si="6"/>
        <v>0</v>
      </c>
      <c r="D435" t="s">
        <v>0</v>
      </c>
    </row>
    <row r="436" spans="1:4">
      <c r="A436" s="3">
        <v>0.10048603009259259</v>
      </c>
      <c r="B436">
        <v>385</v>
      </c>
      <c r="C436">
        <f t="shared" si="6"/>
        <v>0</v>
      </c>
      <c r="D436" t="s">
        <v>0</v>
      </c>
    </row>
    <row r="437" spans="1:4">
      <c r="A437" s="3">
        <v>0.10071725694444444</v>
      </c>
      <c r="B437">
        <v>373</v>
      </c>
      <c r="C437">
        <f t="shared" si="6"/>
        <v>0</v>
      </c>
      <c r="D437" t="s">
        <v>0</v>
      </c>
    </row>
    <row r="438" spans="1:4">
      <c r="A438" s="3">
        <v>0.10094905092592593</v>
      </c>
      <c r="B438">
        <v>400</v>
      </c>
      <c r="C438">
        <f t="shared" si="6"/>
        <v>0</v>
      </c>
      <c r="D438" t="s">
        <v>0</v>
      </c>
    </row>
    <row r="439" spans="1:4">
      <c r="A439" s="3">
        <v>0.10118085648148149</v>
      </c>
      <c r="B439">
        <v>418</v>
      </c>
      <c r="C439">
        <f t="shared" si="6"/>
        <v>0</v>
      </c>
      <c r="D439" t="s">
        <v>0</v>
      </c>
    </row>
    <row r="440" spans="1:4">
      <c r="A440" s="3">
        <v>0.10141300925925927</v>
      </c>
      <c r="B440">
        <v>486</v>
      </c>
      <c r="C440">
        <f t="shared" si="6"/>
        <v>0</v>
      </c>
      <c r="D440" t="s">
        <v>0</v>
      </c>
    </row>
    <row r="441" spans="1:4">
      <c r="A441" s="3">
        <v>0.10164190972222222</v>
      </c>
      <c r="B441">
        <v>262</v>
      </c>
      <c r="C441">
        <f t="shared" si="6"/>
        <v>0</v>
      </c>
      <c r="D441" t="s">
        <v>0</v>
      </c>
    </row>
    <row r="442" spans="1:4">
      <c r="A442" s="3">
        <v>0.10187474537037038</v>
      </c>
      <c r="B442">
        <v>380</v>
      </c>
      <c r="C442">
        <f t="shared" si="6"/>
        <v>0</v>
      </c>
      <c r="D442" t="s">
        <v>0</v>
      </c>
    </row>
    <row r="443" spans="1:4">
      <c r="A443" s="3">
        <v>0.10210550925925926</v>
      </c>
      <c r="B443">
        <v>318</v>
      </c>
      <c r="C443">
        <f t="shared" si="6"/>
        <v>0</v>
      </c>
      <c r="D443" t="s">
        <v>0</v>
      </c>
    </row>
    <row r="444" spans="1:4">
      <c r="A444" s="3">
        <v>0.10233730324074075</v>
      </c>
      <c r="B444">
        <v>345</v>
      </c>
      <c r="C444">
        <f t="shared" si="6"/>
        <v>0</v>
      </c>
      <c r="D444" t="s">
        <v>0</v>
      </c>
    </row>
    <row r="445" spans="1:4">
      <c r="A445" s="3">
        <v>0.10256910879629628</v>
      </c>
      <c r="B445">
        <v>373</v>
      </c>
      <c r="C445">
        <f t="shared" si="6"/>
        <v>0</v>
      </c>
      <c r="D445" t="s">
        <v>0</v>
      </c>
    </row>
    <row r="446" spans="1:4">
      <c r="A446" s="3">
        <v>0.10280091435185185</v>
      </c>
      <c r="B446">
        <v>401</v>
      </c>
      <c r="C446">
        <f t="shared" si="6"/>
        <v>0</v>
      </c>
      <c r="D446" t="s">
        <v>0</v>
      </c>
    </row>
    <row r="447" spans="1:4">
      <c r="A447" s="3">
        <v>0.10303277777777779</v>
      </c>
      <c r="B447">
        <v>431</v>
      </c>
      <c r="C447">
        <f t="shared" si="6"/>
        <v>0</v>
      </c>
      <c r="D447" t="s">
        <v>0</v>
      </c>
    </row>
    <row r="448" spans="1:4">
      <c r="A448" s="3">
        <v>0.1032645138888889</v>
      </c>
      <c r="B448">
        <v>456</v>
      </c>
      <c r="C448">
        <f t="shared" si="6"/>
        <v>0</v>
      </c>
      <c r="D448" t="s">
        <v>0</v>
      </c>
    </row>
    <row r="449" spans="1:4">
      <c r="A449" s="3">
        <v>0.10349630787037038</v>
      </c>
      <c r="B449">
        <v>483</v>
      </c>
      <c r="C449">
        <f t="shared" si="6"/>
        <v>0</v>
      </c>
      <c r="D449" t="s">
        <v>0</v>
      </c>
    </row>
    <row r="450" spans="1:4">
      <c r="A450" s="3">
        <v>0.10372521990740741</v>
      </c>
      <c r="B450">
        <v>261</v>
      </c>
      <c r="C450">
        <f t="shared" si="6"/>
        <v>0</v>
      </c>
      <c r="D450" t="s">
        <v>0</v>
      </c>
    </row>
    <row r="451" spans="1:4">
      <c r="A451" s="3">
        <v>0.10395703703703703</v>
      </c>
      <c r="B451">
        <v>280</v>
      </c>
      <c r="C451">
        <f t="shared" ref="C451:C514" si="7">IF(D451="healthy",0,5500)</f>
        <v>0</v>
      </c>
      <c r="D451" t="s">
        <v>0</v>
      </c>
    </row>
    <row r="452" spans="1:4">
      <c r="A452" s="3">
        <v>0.10418881944444446</v>
      </c>
      <c r="B452">
        <v>315</v>
      </c>
      <c r="C452">
        <f t="shared" si="7"/>
        <v>0</v>
      </c>
      <c r="D452" t="s">
        <v>0</v>
      </c>
    </row>
    <row r="453" spans="1:4">
      <c r="A453" s="3">
        <v>0.104420625</v>
      </c>
      <c r="B453">
        <v>344</v>
      </c>
      <c r="C453">
        <f t="shared" si="7"/>
        <v>0</v>
      </c>
      <c r="D453" t="s">
        <v>0</v>
      </c>
    </row>
    <row r="454" spans="1:4">
      <c r="A454" s="3">
        <v>0.10465241898148148</v>
      </c>
      <c r="B454">
        <v>371</v>
      </c>
      <c r="C454">
        <f t="shared" si="7"/>
        <v>0</v>
      </c>
      <c r="D454" t="s">
        <v>0</v>
      </c>
    </row>
    <row r="455" spans="1:4">
      <c r="A455" s="3">
        <v>0.10488423611111113</v>
      </c>
      <c r="B455">
        <v>390</v>
      </c>
      <c r="C455">
        <f t="shared" si="7"/>
        <v>0</v>
      </c>
      <c r="D455" t="s">
        <v>0</v>
      </c>
    </row>
    <row r="456" spans="1:4">
      <c r="A456" s="3">
        <v>0.10511606481481482</v>
      </c>
      <c r="B456">
        <v>427</v>
      </c>
      <c r="C456">
        <f t="shared" si="7"/>
        <v>0</v>
      </c>
      <c r="D456" t="s">
        <v>0</v>
      </c>
    </row>
    <row r="457" spans="1:4">
      <c r="A457" s="3">
        <v>0.10534782407407407</v>
      </c>
      <c r="B457">
        <v>444</v>
      </c>
      <c r="C457">
        <f t="shared" si="7"/>
        <v>0</v>
      </c>
      <c r="D457" t="s">
        <v>0</v>
      </c>
    </row>
    <row r="458" spans="1:4">
      <c r="A458" s="3">
        <v>0.10557964120370371</v>
      </c>
      <c r="B458">
        <v>481</v>
      </c>
      <c r="C458">
        <f t="shared" si="7"/>
        <v>0</v>
      </c>
      <c r="D458" t="s">
        <v>0</v>
      </c>
    </row>
    <row r="459" spans="1:4">
      <c r="A459" s="3">
        <v>0.10581145833333333</v>
      </c>
      <c r="B459">
        <v>501</v>
      </c>
      <c r="C459">
        <f t="shared" si="7"/>
        <v>0</v>
      </c>
      <c r="D459" t="s">
        <v>0</v>
      </c>
    </row>
    <row r="460" spans="1:4">
      <c r="A460" s="3">
        <v>0.10604038194444444</v>
      </c>
      <c r="B460">
        <v>280</v>
      </c>
      <c r="C460">
        <f t="shared" si="7"/>
        <v>0</v>
      </c>
      <c r="D460" t="s">
        <v>0</v>
      </c>
    </row>
    <row r="461" spans="1:4">
      <c r="A461" s="3">
        <v>0.10627214120370371</v>
      </c>
      <c r="B461">
        <v>304</v>
      </c>
      <c r="C461">
        <f t="shared" si="7"/>
        <v>0</v>
      </c>
      <c r="D461" t="s">
        <v>0</v>
      </c>
    </row>
    <row r="462" spans="1:4">
      <c r="A462" s="3">
        <v>0.10650394675925927</v>
      </c>
      <c r="B462">
        <v>280</v>
      </c>
      <c r="C462">
        <f t="shared" si="7"/>
        <v>0</v>
      </c>
      <c r="D462" t="s">
        <v>0</v>
      </c>
    </row>
    <row r="463" spans="1:4">
      <c r="A463" s="3">
        <v>0.10673574074074073</v>
      </c>
      <c r="B463">
        <v>369</v>
      </c>
      <c r="C463">
        <f t="shared" si="7"/>
        <v>0</v>
      </c>
      <c r="D463" t="s">
        <v>0</v>
      </c>
    </row>
    <row r="464" spans="1:4">
      <c r="A464" s="3">
        <v>0.1069675462962963</v>
      </c>
      <c r="B464">
        <v>397</v>
      </c>
      <c r="C464">
        <f t="shared" si="7"/>
        <v>0</v>
      </c>
      <c r="D464" t="s">
        <v>0</v>
      </c>
    </row>
    <row r="465" spans="1:4">
      <c r="A465" s="3">
        <v>0.10719934027777778</v>
      </c>
      <c r="B465">
        <v>424</v>
      </c>
      <c r="C465">
        <f t="shared" si="7"/>
        <v>0</v>
      </c>
      <c r="D465" t="s">
        <v>0</v>
      </c>
    </row>
    <row r="466" spans="1:4">
      <c r="A466" s="3">
        <v>0.10743114583333334</v>
      </c>
      <c r="B466">
        <v>457</v>
      </c>
      <c r="C466">
        <f t="shared" si="7"/>
        <v>0</v>
      </c>
      <c r="D466" t="s">
        <v>0</v>
      </c>
    </row>
    <row r="467" spans="1:4">
      <c r="A467" s="3">
        <v>0.10766295138888889</v>
      </c>
      <c r="B467">
        <v>486</v>
      </c>
      <c r="C467">
        <f t="shared" si="7"/>
        <v>0</v>
      </c>
      <c r="D467" t="s">
        <v>0</v>
      </c>
    </row>
    <row r="468" spans="1:4">
      <c r="A468" s="3">
        <v>0.10789200231481481</v>
      </c>
      <c r="B468">
        <v>269</v>
      </c>
      <c r="C468">
        <f t="shared" si="7"/>
        <v>0</v>
      </c>
      <c r="D468" t="s">
        <v>0</v>
      </c>
    </row>
    <row r="469" spans="1:4">
      <c r="A469" s="3">
        <v>0.10812376157407406</v>
      </c>
      <c r="B469">
        <v>284</v>
      </c>
      <c r="C469">
        <f t="shared" si="7"/>
        <v>0</v>
      </c>
      <c r="D469" t="s">
        <v>0</v>
      </c>
    </row>
    <row r="470" spans="1:4">
      <c r="A470" s="3">
        <v>0.10835556712962963</v>
      </c>
      <c r="B470">
        <v>322</v>
      </c>
      <c r="C470">
        <f t="shared" si="7"/>
        <v>0</v>
      </c>
      <c r="D470" t="s">
        <v>0</v>
      </c>
    </row>
    <row r="471" spans="1:4">
      <c r="A471" s="3">
        <v>0.10858737268518519</v>
      </c>
      <c r="B471">
        <v>350</v>
      </c>
      <c r="C471">
        <f t="shared" si="7"/>
        <v>0</v>
      </c>
      <c r="D471" t="s">
        <v>0</v>
      </c>
    </row>
    <row r="472" spans="1:4">
      <c r="A472" s="3">
        <v>0.1088192013888889</v>
      </c>
      <c r="B472">
        <v>370</v>
      </c>
      <c r="C472">
        <f t="shared" si="7"/>
        <v>0</v>
      </c>
      <c r="D472" t="s">
        <v>0</v>
      </c>
    </row>
    <row r="473" spans="1:4">
      <c r="A473" s="3">
        <v>0.10905097222222222</v>
      </c>
      <c r="B473">
        <v>395</v>
      </c>
      <c r="C473">
        <f t="shared" si="7"/>
        <v>0</v>
      </c>
      <c r="D473" t="s">
        <v>0</v>
      </c>
    </row>
    <row r="474" spans="1:4">
      <c r="A474" s="3">
        <v>0.10928277777777777</v>
      </c>
      <c r="B474">
        <v>433</v>
      </c>
      <c r="C474">
        <f t="shared" si="7"/>
        <v>0</v>
      </c>
      <c r="D474" t="s">
        <v>0</v>
      </c>
    </row>
    <row r="475" spans="1:4">
      <c r="A475" s="3">
        <v>0.10951457175925926</v>
      </c>
      <c r="B475">
        <v>460</v>
      </c>
      <c r="C475">
        <f t="shared" si="7"/>
        <v>0</v>
      </c>
      <c r="D475" t="s">
        <v>0</v>
      </c>
    </row>
    <row r="476" spans="1:4">
      <c r="A476" s="3">
        <v>0.10974640046296297</v>
      </c>
      <c r="B476">
        <v>487</v>
      </c>
      <c r="C476">
        <f t="shared" si="7"/>
        <v>0</v>
      </c>
      <c r="D476" t="s">
        <v>0</v>
      </c>
    </row>
    <row r="477" spans="1:4">
      <c r="A477" s="3">
        <v>0.10997817129629629</v>
      </c>
      <c r="B477">
        <v>488</v>
      </c>
      <c r="C477">
        <f t="shared" si="7"/>
        <v>0</v>
      </c>
      <c r="D477" t="s">
        <v>0</v>
      </c>
    </row>
    <row r="478" spans="1:4">
      <c r="A478" s="3">
        <v>0.11020708333333333</v>
      </c>
      <c r="B478">
        <v>293</v>
      </c>
      <c r="C478">
        <f t="shared" si="7"/>
        <v>0</v>
      </c>
      <c r="D478" t="s">
        <v>0</v>
      </c>
    </row>
    <row r="479" spans="1:4">
      <c r="A479" s="3">
        <v>0.11046216435185185</v>
      </c>
      <c r="B479">
        <v>2332</v>
      </c>
      <c r="C479">
        <f t="shared" si="7"/>
        <v>0</v>
      </c>
      <c r="D479" t="s">
        <v>0</v>
      </c>
    </row>
    <row r="480" spans="1:4">
      <c r="A480" s="3">
        <v>0.11067068287037037</v>
      </c>
      <c r="B480">
        <v>348</v>
      </c>
      <c r="C480">
        <f t="shared" si="7"/>
        <v>0</v>
      </c>
      <c r="D480" t="s">
        <v>0</v>
      </c>
    </row>
    <row r="481" spans="1:4">
      <c r="A481" s="3">
        <v>0.11090247685185185</v>
      </c>
      <c r="B481">
        <v>375</v>
      </c>
      <c r="C481">
        <f t="shared" si="7"/>
        <v>0</v>
      </c>
      <c r="D481" t="s">
        <v>0</v>
      </c>
    </row>
    <row r="482" spans="1:4">
      <c r="A482" s="3">
        <v>0.11113428240740741</v>
      </c>
      <c r="B482">
        <v>403</v>
      </c>
      <c r="C482">
        <f t="shared" si="7"/>
        <v>0</v>
      </c>
      <c r="D482" t="s">
        <v>0</v>
      </c>
    </row>
    <row r="483" spans="1:4">
      <c r="A483" s="3">
        <v>0.11136607638888889</v>
      </c>
      <c r="B483">
        <v>430</v>
      </c>
      <c r="C483">
        <f t="shared" si="7"/>
        <v>0</v>
      </c>
      <c r="D483" t="s">
        <v>0</v>
      </c>
    </row>
    <row r="484" spans="1:4">
      <c r="A484" s="3">
        <v>0.11159788194444444</v>
      </c>
      <c r="B484">
        <v>453</v>
      </c>
      <c r="C484">
        <f t="shared" si="7"/>
        <v>0</v>
      </c>
      <c r="D484" t="s">
        <v>0</v>
      </c>
    </row>
    <row r="485" spans="1:4">
      <c r="A485" s="3">
        <v>0.1118296875</v>
      </c>
      <c r="B485">
        <v>486</v>
      </c>
      <c r="C485">
        <f t="shared" si="7"/>
        <v>0</v>
      </c>
      <c r="D485" t="s">
        <v>0</v>
      </c>
    </row>
    <row r="486" spans="1:4">
      <c r="A486" s="3">
        <v>0.11205858796296297</v>
      </c>
      <c r="B486">
        <v>265</v>
      </c>
      <c r="C486">
        <f t="shared" si="7"/>
        <v>0</v>
      </c>
      <c r="D486" t="s">
        <v>0</v>
      </c>
    </row>
    <row r="487" spans="1:4">
      <c r="A487" s="3">
        <v>0.11229038194444445</v>
      </c>
      <c r="B487">
        <v>295</v>
      </c>
      <c r="C487">
        <f t="shared" si="7"/>
        <v>0</v>
      </c>
      <c r="D487" t="s">
        <v>0</v>
      </c>
    </row>
    <row r="488" spans="1:4">
      <c r="A488" s="3">
        <v>0.11252221064814816</v>
      </c>
      <c r="B488">
        <v>310</v>
      </c>
      <c r="C488">
        <f t="shared" si="7"/>
        <v>0</v>
      </c>
      <c r="D488" t="s">
        <v>0</v>
      </c>
    </row>
    <row r="489" spans="1:4">
      <c r="A489" s="3">
        <v>0.11275399305555556</v>
      </c>
      <c r="B489">
        <v>336</v>
      </c>
      <c r="C489">
        <f t="shared" si="7"/>
        <v>0</v>
      </c>
      <c r="D489" t="s">
        <v>0</v>
      </c>
    </row>
    <row r="490" spans="1:4">
      <c r="A490" s="3">
        <v>0.11298578703703704</v>
      </c>
      <c r="B490">
        <v>373</v>
      </c>
      <c r="C490">
        <f t="shared" si="7"/>
        <v>0</v>
      </c>
      <c r="D490" t="s">
        <v>0</v>
      </c>
    </row>
    <row r="491" spans="1:4">
      <c r="A491" s="3">
        <v>0.11321759259259261</v>
      </c>
      <c r="B491">
        <v>401</v>
      </c>
      <c r="C491">
        <f t="shared" si="7"/>
        <v>0</v>
      </c>
      <c r="D491" t="s">
        <v>0</v>
      </c>
    </row>
    <row r="492" spans="1:4">
      <c r="A492" s="3">
        <v>0.11344940972222223</v>
      </c>
      <c r="B492">
        <v>420</v>
      </c>
      <c r="C492">
        <f t="shared" si="7"/>
        <v>0</v>
      </c>
      <c r="D492" t="s">
        <v>0</v>
      </c>
    </row>
    <row r="493" spans="1:4">
      <c r="A493" s="3">
        <v>0.1136812037037037</v>
      </c>
      <c r="B493">
        <v>446</v>
      </c>
      <c r="C493">
        <f t="shared" si="7"/>
        <v>0</v>
      </c>
      <c r="D493" t="s">
        <v>0</v>
      </c>
    </row>
    <row r="494" spans="1:4">
      <c r="A494" s="3">
        <v>0.11391300925925925</v>
      </c>
      <c r="B494">
        <v>484</v>
      </c>
      <c r="C494">
        <f t="shared" si="7"/>
        <v>0</v>
      </c>
      <c r="D494" t="s">
        <v>0</v>
      </c>
    </row>
    <row r="495" spans="1:4">
      <c r="A495" s="3">
        <v>0.11414229166666667</v>
      </c>
      <c r="B495">
        <v>294</v>
      </c>
      <c r="C495">
        <f t="shared" si="7"/>
        <v>0</v>
      </c>
      <c r="D495" t="s">
        <v>0</v>
      </c>
    </row>
    <row r="496" spans="1:4">
      <c r="A496" s="3">
        <v>0.11437372685185186</v>
      </c>
      <c r="B496">
        <v>295</v>
      </c>
      <c r="C496">
        <f t="shared" si="7"/>
        <v>0</v>
      </c>
      <c r="D496" t="s">
        <v>0</v>
      </c>
    </row>
    <row r="497" spans="1:4">
      <c r="A497" s="3">
        <v>0.11460550925925926</v>
      </c>
      <c r="B497">
        <v>311</v>
      </c>
      <c r="C497">
        <f t="shared" si="7"/>
        <v>0</v>
      </c>
      <c r="D497" t="s">
        <v>0</v>
      </c>
    </row>
    <row r="498" spans="1:4">
      <c r="A498" s="3">
        <v>0.11483731481481481</v>
      </c>
      <c r="B498">
        <v>344</v>
      </c>
      <c r="C498">
        <f t="shared" si="7"/>
        <v>0</v>
      </c>
      <c r="D498" t="s">
        <v>0</v>
      </c>
    </row>
    <row r="499" spans="1:4">
      <c r="A499" s="3">
        <v>0.1150691087962963</v>
      </c>
      <c r="B499">
        <v>315</v>
      </c>
      <c r="C499">
        <f t="shared" si="7"/>
        <v>0</v>
      </c>
      <c r="D499" t="s">
        <v>0</v>
      </c>
    </row>
    <row r="500" spans="1:4">
      <c r="A500" s="3">
        <v>0.11530091435185186</v>
      </c>
      <c r="B500">
        <v>389</v>
      </c>
      <c r="C500">
        <f t="shared" si="7"/>
        <v>0</v>
      </c>
      <c r="D500" t="s">
        <v>0</v>
      </c>
    </row>
    <row r="501" spans="1:4">
      <c r="A501" s="3">
        <v>0.11553271990740742</v>
      </c>
      <c r="B501">
        <v>427</v>
      </c>
      <c r="C501">
        <f t="shared" si="7"/>
        <v>0</v>
      </c>
      <c r="D501" t="s">
        <v>0</v>
      </c>
    </row>
    <row r="502" spans="1:4">
      <c r="A502" s="3">
        <v>0.11576451388888888</v>
      </c>
      <c r="B502">
        <v>454</v>
      </c>
      <c r="C502">
        <f t="shared" si="7"/>
        <v>0</v>
      </c>
      <c r="D502" t="s">
        <v>0</v>
      </c>
    </row>
    <row r="503" spans="1:4">
      <c r="A503" s="3">
        <v>0.11599631944444444</v>
      </c>
      <c r="B503">
        <v>482</v>
      </c>
      <c r="C503">
        <f t="shared" si="7"/>
        <v>0</v>
      </c>
      <c r="D503" t="s">
        <v>0</v>
      </c>
    </row>
    <row r="504" spans="1:4">
      <c r="A504" s="3">
        <v>0.11622523148148149</v>
      </c>
      <c r="B504">
        <v>256</v>
      </c>
      <c r="C504">
        <f t="shared" si="7"/>
        <v>0</v>
      </c>
      <c r="D504" t="s">
        <v>0</v>
      </c>
    </row>
    <row r="505" spans="1:4">
      <c r="A505" s="3">
        <v>0.11645706018518519</v>
      </c>
      <c r="B505">
        <v>286</v>
      </c>
      <c r="C505">
        <f t="shared" si="7"/>
        <v>0</v>
      </c>
      <c r="D505" t="s">
        <v>0</v>
      </c>
    </row>
    <row r="506" spans="1:4">
      <c r="A506" s="3">
        <v>0.11668881944444444</v>
      </c>
      <c r="B506">
        <v>307</v>
      </c>
      <c r="C506">
        <f t="shared" si="7"/>
        <v>0</v>
      </c>
      <c r="D506" t="s">
        <v>0</v>
      </c>
    </row>
    <row r="507" spans="1:4">
      <c r="A507" s="3">
        <v>0.11692063657407407</v>
      </c>
      <c r="B507">
        <v>343</v>
      </c>
      <c r="C507">
        <f t="shared" si="7"/>
        <v>0</v>
      </c>
      <c r="D507" t="s">
        <v>0</v>
      </c>
    </row>
    <row r="508" spans="1:4">
      <c r="A508" s="3">
        <v>0.11715243055555556</v>
      </c>
      <c r="B508">
        <v>370</v>
      </c>
      <c r="C508">
        <f t="shared" si="7"/>
        <v>0</v>
      </c>
      <c r="D508" t="s">
        <v>0</v>
      </c>
    </row>
    <row r="509" spans="1:4">
      <c r="A509" s="3">
        <v>0.11738425925925926</v>
      </c>
      <c r="B509">
        <v>390</v>
      </c>
      <c r="C509">
        <f t="shared" si="7"/>
        <v>0</v>
      </c>
      <c r="D509" t="s">
        <v>0</v>
      </c>
    </row>
    <row r="510" spans="1:4">
      <c r="A510" s="3">
        <v>0.11761603009259258</v>
      </c>
      <c r="B510">
        <v>415</v>
      </c>
      <c r="C510">
        <f t="shared" si="7"/>
        <v>0</v>
      </c>
      <c r="D510" t="s">
        <v>0</v>
      </c>
    </row>
    <row r="511" spans="1:4">
      <c r="A511" s="3">
        <v>0.11784782407407407</v>
      </c>
      <c r="B511">
        <v>452</v>
      </c>
      <c r="C511">
        <f t="shared" si="7"/>
        <v>0</v>
      </c>
      <c r="D511" t="s">
        <v>0</v>
      </c>
    </row>
    <row r="512" spans="1:4">
      <c r="A512" s="3">
        <v>0.11807964120370369</v>
      </c>
      <c r="B512">
        <v>481</v>
      </c>
      <c r="C512">
        <f t="shared" si="7"/>
        <v>0</v>
      </c>
      <c r="D512" t="s">
        <v>0</v>
      </c>
    </row>
    <row r="513" spans="1:4">
      <c r="A513" s="3">
        <v>0.11830856481481482</v>
      </c>
      <c r="B513">
        <v>258</v>
      </c>
      <c r="C513">
        <f t="shared" si="7"/>
        <v>0</v>
      </c>
      <c r="D513" t="s">
        <v>0</v>
      </c>
    </row>
    <row r="514" spans="1:4">
      <c r="A514" s="3">
        <v>0.11854033564814814</v>
      </c>
      <c r="B514">
        <v>275</v>
      </c>
      <c r="C514">
        <f t="shared" si="7"/>
        <v>0</v>
      </c>
      <c r="D514" t="s">
        <v>0</v>
      </c>
    </row>
    <row r="515" spans="1:4">
      <c r="A515" s="3">
        <v>0.11877212962962963</v>
      </c>
      <c r="B515">
        <v>312</v>
      </c>
      <c r="C515">
        <f t="shared" ref="C515:C578" si="8">IF(D515="healthy",0,5500)</f>
        <v>0</v>
      </c>
      <c r="D515" t="s">
        <v>0</v>
      </c>
    </row>
    <row r="516" spans="1:4">
      <c r="A516" s="3">
        <v>0.11900393518518519</v>
      </c>
      <c r="B516">
        <v>344</v>
      </c>
      <c r="C516">
        <f t="shared" si="8"/>
        <v>0</v>
      </c>
      <c r="D516" t="s">
        <v>0</v>
      </c>
    </row>
    <row r="517" spans="1:4">
      <c r="A517" s="3">
        <v>0.11923572916666665</v>
      </c>
      <c r="B517">
        <v>365</v>
      </c>
      <c r="C517">
        <f t="shared" si="8"/>
        <v>0</v>
      </c>
      <c r="D517" t="s">
        <v>0</v>
      </c>
    </row>
    <row r="518" spans="1:4">
      <c r="A518" s="3">
        <v>0.11946753472222223</v>
      </c>
      <c r="B518">
        <v>395</v>
      </c>
      <c r="C518">
        <f t="shared" si="8"/>
        <v>0</v>
      </c>
      <c r="D518" t="s">
        <v>0</v>
      </c>
    </row>
    <row r="519" spans="1:4">
      <c r="A519" s="3">
        <v>0.11969934027777777</v>
      </c>
      <c r="B519">
        <v>423</v>
      </c>
      <c r="C519">
        <f t="shared" si="8"/>
        <v>0</v>
      </c>
      <c r="D519" t="s">
        <v>0</v>
      </c>
    </row>
    <row r="520" spans="1:4">
      <c r="A520" s="3">
        <v>0.11993113425925926</v>
      </c>
      <c r="B520">
        <v>457</v>
      </c>
      <c r="C520">
        <f t="shared" si="8"/>
        <v>0</v>
      </c>
      <c r="D520" t="s">
        <v>0</v>
      </c>
    </row>
    <row r="521" spans="1:4">
      <c r="A521" s="3">
        <v>0.12016293981481481</v>
      </c>
      <c r="B521">
        <v>468</v>
      </c>
      <c r="C521">
        <f t="shared" si="8"/>
        <v>0</v>
      </c>
      <c r="D521" t="s">
        <v>0</v>
      </c>
    </row>
    <row r="522" spans="1:4">
      <c r="A522" s="3">
        <v>0.12039184027777777</v>
      </c>
      <c r="B522">
        <v>255</v>
      </c>
      <c r="C522">
        <f t="shared" si="8"/>
        <v>0</v>
      </c>
      <c r="D522" t="s">
        <v>0</v>
      </c>
    </row>
    <row r="523" spans="1:4">
      <c r="A523" s="3">
        <v>0.12062364583333333</v>
      </c>
      <c r="B523">
        <v>283</v>
      </c>
      <c r="C523">
        <f t="shared" si="8"/>
        <v>0</v>
      </c>
      <c r="D523" t="s">
        <v>0</v>
      </c>
    </row>
    <row r="524" spans="1:4">
      <c r="A524" s="3">
        <v>0.12085545138888888</v>
      </c>
      <c r="B524">
        <v>315</v>
      </c>
      <c r="C524">
        <f t="shared" si="8"/>
        <v>0</v>
      </c>
      <c r="D524" t="s">
        <v>0</v>
      </c>
    </row>
    <row r="525" spans="1:4">
      <c r="A525" s="3">
        <v>0.12108724537037037</v>
      </c>
      <c r="B525">
        <v>328</v>
      </c>
      <c r="C525">
        <f t="shared" si="8"/>
        <v>0</v>
      </c>
      <c r="D525" t="s">
        <v>0</v>
      </c>
    </row>
    <row r="526" spans="1:4">
      <c r="A526" s="3">
        <v>0.12131905092592593</v>
      </c>
      <c r="B526">
        <v>366</v>
      </c>
      <c r="C526">
        <f t="shared" si="8"/>
        <v>0</v>
      </c>
      <c r="D526" t="s">
        <v>0</v>
      </c>
    </row>
    <row r="527" spans="1:4">
      <c r="A527" s="3">
        <v>0.12155084490740742</v>
      </c>
      <c r="B527">
        <v>393</v>
      </c>
      <c r="C527">
        <f t="shared" si="8"/>
        <v>0</v>
      </c>
      <c r="D527" t="s">
        <v>0</v>
      </c>
    </row>
    <row r="528" spans="1:4">
      <c r="A528" s="3">
        <v>0.12178265046296295</v>
      </c>
      <c r="B528">
        <v>421</v>
      </c>
      <c r="C528">
        <f t="shared" si="8"/>
        <v>0</v>
      </c>
      <c r="D528" t="s">
        <v>0</v>
      </c>
    </row>
    <row r="529" spans="1:4">
      <c r="A529" s="3">
        <v>0.1220144675925926</v>
      </c>
      <c r="B529">
        <v>448</v>
      </c>
      <c r="C529">
        <f t="shared" si="8"/>
        <v>0</v>
      </c>
      <c r="D529" t="s">
        <v>0</v>
      </c>
    </row>
    <row r="530" spans="1:4">
      <c r="A530" s="3">
        <v>0.12224625</v>
      </c>
      <c r="B530">
        <v>466</v>
      </c>
      <c r="C530">
        <f t="shared" si="8"/>
        <v>0</v>
      </c>
      <c r="D530" t="s">
        <v>0</v>
      </c>
    </row>
    <row r="531" spans="1:4">
      <c r="A531" s="3">
        <v>0.12247515046296296</v>
      </c>
      <c r="B531">
        <v>253</v>
      </c>
      <c r="C531">
        <f t="shared" si="8"/>
        <v>0</v>
      </c>
      <c r="D531" t="s">
        <v>0</v>
      </c>
    </row>
    <row r="532" spans="1:4">
      <c r="A532" s="3">
        <v>0.12270695601851851</v>
      </c>
      <c r="B532">
        <v>281</v>
      </c>
      <c r="C532">
        <f t="shared" si="8"/>
        <v>0</v>
      </c>
      <c r="D532" t="s">
        <v>0</v>
      </c>
    </row>
    <row r="533" spans="1:4">
      <c r="A533" s="3">
        <v>0.12293877314814815</v>
      </c>
      <c r="B533">
        <v>304</v>
      </c>
      <c r="C533">
        <f t="shared" si="8"/>
        <v>0</v>
      </c>
      <c r="D533" t="s">
        <v>0</v>
      </c>
    </row>
    <row r="534" spans="1:4">
      <c r="A534" s="3">
        <v>0.12317055555555556</v>
      </c>
      <c r="B534">
        <v>330</v>
      </c>
      <c r="C534">
        <f t="shared" si="8"/>
        <v>0</v>
      </c>
      <c r="D534" t="s">
        <v>0</v>
      </c>
    </row>
    <row r="535" spans="1:4">
      <c r="A535" s="3">
        <v>0.12340234953703703</v>
      </c>
      <c r="B535">
        <v>363</v>
      </c>
      <c r="C535">
        <f t="shared" si="8"/>
        <v>0</v>
      </c>
      <c r="D535" t="s">
        <v>0</v>
      </c>
    </row>
    <row r="536" spans="1:4">
      <c r="A536" s="3">
        <v>0.12363415509259258</v>
      </c>
      <c r="B536">
        <v>396</v>
      </c>
      <c r="C536">
        <f t="shared" si="8"/>
        <v>0</v>
      </c>
      <c r="D536" t="s">
        <v>0</v>
      </c>
    </row>
    <row r="537" spans="1:4">
      <c r="A537" s="3">
        <v>0.12386597222222222</v>
      </c>
      <c r="B537">
        <v>418</v>
      </c>
      <c r="C537">
        <f t="shared" si="8"/>
        <v>0</v>
      </c>
      <c r="D537" t="s">
        <v>0</v>
      </c>
    </row>
    <row r="538" spans="1:4">
      <c r="A538" s="3">
        <v>0.12409780092592593</v>
      </c>
      <c r="B538">
        <v>440</v>
      </c>
      <c r="C538">
        <f t="shared" si="8"/>
        <v>0</v>
      </c>
      <c r="D538" t="s">
        <v>0</v>
      </c>
    </row>
    <row r="539" spans="1:4">
      <c r="A539" s="3">
        <v>0.12432956018518519</v>
      </c>
      <c r="B539">
        <v>464</v>
      </c>
      <c r="C539">
        <f t="shared" si="8"/>
        <v>0</v>
      </c>
      <c r="D539" t="s">
        <v>0</v>
      </c>
    </row>
    <row r="540" spans="1:4">
      <c r="A540" s="3">
        <v>0.12455847222222222</v>
      </c>
      <c r="B540">
        <v>257</v>
      </c>
      <c r="C540">
        <f t="shared" si="8"/>
        <v>0</v>
      </c>
      <c r="D540" t="s">
        <v>0</v>
      </c>
    </row>
    <row r="541" spans="1:4">
      <c r="A541" s="3">
        <v>0.1247902662037037</v>
      </c>
      <c r="B541">
        <v>269</v>
      </c>
      <c r="C541">
        <f t="shared" si="8"/>
        <v>0</v>
      </c>
      <c r="D541" t="s">
        <v>0</v>
      </c>
    </row>
    <row r="542" spans="1:4">
      <c r="A542" s="3">
        <v>0.12502207175925925</v>
      </c>
      <c r="B542">
        <v>307</v>
      </c>
      <c r="C542">
        <f t="shared" si="8"/>
        <v>0</v>
      </c>
      <c r="D542" t="s">
        <v>0</v>
      </c>
    </row>
    <row r="543" spans="1:4">
      <c r="A543" s="3">
        <v>0.12525386574074074</v>
      </c>
      <c r="B543">
        <v>334</v>
      </c>
      <c r="C543">
        <f t="shared" si="8"/>
        <v>0</v>
      </c>
      <c r="D543" t="s">
        <v>0</v>
      </c>
    </row>
    <row r="544" spans="1:4">
      <c r="A544" s="3">
        <v>0.12548567129629631</v>
      </c>
      <c r="B544">
        <v>362</v>
      </c>
      <c r="C544">
        <f t="shared" si="8"/>
        <v>0</v>
      </c>
      <c r="D544" t="s">
        <v>0</v>
      </c>
    </row>
    <row r="545" spans="1:4">
      <c r="A545" s="3">
        <v>0.12571747685185183</v>
      </c>
      <c r="B545">
        <v>396</v>
      </c>
      <c r="C545">
        <f t="shared" si="8"/>
        <v>0</v>
      </c>
      <c r="D545" t="s">
        <v>0</v>
      </c>
    </row>
    <row r="546" spans="1:4">
      <c r="A546" s="3">
        <v>0.12594930555555556</v>
      </c>
      <c r="B546">
        <v>410</v>
      </c>
      <c r="C546">
        <f t="shared" si="8"/>
        <v>0</v>
      </c>
      <c r="D546" t="s">
        <v>0</v>
      </c>
    </row>
    <row r="547" spans="1:4">
      <c r="A547" s="3">
        <v>0.1261810763888889</v>
      </c>
      <c r="B547">
        <v>435</v>
      </c>
      <c r="C547">
        <f t="shared" si="8"/>
        <v>0</v>
      </c>
      <c r="D547" t="s">
        <v>0</v>
      </c>
    </row>
    <row r="548" spans="1:4">
      <c r="A548" s="3">
        <v>0.12641311342592593</v>
      </c>
      <c r="B548">
        <v>493</v>
      </c>
      <c r="C548">
        <f t="shared" si="8"/>
        <v>0</v>
      </c>
      <c r="D548" t="s">
        <v>0</v>
      </c>
    </row>
    <row r="549" spans="1:4">
      <c r="A549" s="3">
        <v>0.12664200231481482</v>
      </c>
      <c r="B549">
        <v>275</v>
      </c>
      <c r="C549">
        <f t="shared" si="8"/>
        <v>0</v>
      </c>
      <c r="D549" t="s">
        <v>0</v>
      </c>
    </row>
    <row r="550" spans="1:4">
      <c r="A550" s="3">
        <v>0.12687381944444445</v>
      </c>
      <c r="B550">
        <v>297</v>
      </c>
      <c r="C550">
        <f t="shared" si="8"/>
        <v>0</v>
      </c>
      <c r="D550" t="s">
        <v>0</v>
      </c>
    </row>
    <row r="551" spans="1:4">
      <c r="A551" s="3">
        <v>0.12710561342592594</v>
      </c>
      <c r="B551">
        <v>324</v>
      </c>
      <c r="C551">
        <f t="shared" si="8"/>
        <v>0</v>
      </c>
      <c r="D551" t="s">
        <v>0</v>
      </c>
    </row>
    <row r="552" spans="1:4">
      <c r="A552" s="3">
        <v>0.12733741898148149</v>
      </c>
      <c r="B552">
        <v>352</v>
      </c>
      <c r="C552">
        <f t="shared" si="8"/>
        <v>0</v>
      </c>
      <c r="D552" t="s">
        <v>0</v>
      </c>
    </row>
    <row r="553" spans="1:4">
      <c r="A553" s="3">
        <v>0.12756923611111112</v>
      </c>
      <c r="B553">
        <v>381</v>
      </c>
      <c r="C553">
        <f t="shared" si="8"/>
        <v>0</v>
      </c>
      <c r="D553" t="s">
        <v>0</v>
      </c>
    </row>
    <row r="554" spans="1:4">
      <c r="A554" s="3">
        <v>0.12780105324074073</v>
      </c>
      <c r="B554">
        <v>407</v>
      </c>
      <c r="C554">
        <f t="shared" si="8"/>
        <v>0</v>
      </c>
      <c r="D554" t="s">
        <v>0</v>
      </c>
    </row>
    <row r="555" spans="1:4">
      <c r="A555" s="3">
        <v>0.12803282407407407</v>
      </c>
      <c r="B555">
        <v>434</v>
      </c>
      <c r="C555">
        <f t="shared" si="8"/>
        <v>0</v>
      </c>
      <c r="D555" t="s">
        <v>0</v>
      </c>
    </row>
    <row r="556" spans="1:4">
      <c r="A556" s="3">
        <v>0.12826461805555556</v>
      </c>
      <c r="B556">
        <v>466</v>
      </c>
      <c r="C556">
        <f t="shared" si="8"/>
        <v>0</v>
      </c>
      <c r="D556" t="s">
        <v>0</v>
      </c>
    </row>
    <row r="557" spans="1:4">
      <c r="A557" s="3">
        <v>0.12849643518518519</v>
      </c>
      <c r="B557">
        <v>491</v>
      </c>
      <c r="C557">
        <f t="shared" si="8"/>
        <v>0</v>
      </c>
      <c r="D557" t="s">
        <v>0</v>
      </c>
    </row>
    <row r="558" spans="1:4">
      <c r="A558" s="3">
        <v>0.12872532407407408</v>
      </c>
      <c r="B558">
        <v>257</v>
      </c>
      <c r="C558">
        <f t="shared" si="8"/>
        <v>0</v>
      </c>
      <c r="D558" t="s">
        <v>0</v>
      </c>
    </row>
    <row r="559" spans="1:4">
      <c r="A559" s="3">
        <v>0.12895712962962963</v>
      </c>
      <c r="B559">
        <v>295</v>
      </c>
      <c r="C559">
        <f t="shared" si="8"/>
        <v>0</v>
      </c>
      <c r="D559" t="s">
        <v>0</v>
      </c>
    </row>
    <row r="560" spans="1:4">
      <c r="A560" s="3">
        <v>0.12918893518518518</v>
      </c>
      <c r="B560">
        <v>323</v>
      </c>
      <c r="C560">
        <f t="shared" si="8"/>
        <v>0</v>
      </c>
      <c r="D560" t="s">
        <v>0</v>
      </c>
    </row>
    <row r="561" spans="1:4">
      <c r="A561" s="3">
        <v>0.12942072916666666</v>
      </c>
      <c r="B561">
        <v>350</v>
      </c>
      <c r="C561">
        <f t="shared" si="8"/>
        <v>0</v>
      </c>
      <c r="D561" t="s">
        <v>0</v>
      </c>
    </row>
    <row r="562" spans="1:4">
      <c r="A562" s="3">
        <v>0.12965253472222224</v>
      </c>
      <c r="B562">
        <v>368</v>
      </c>
      <c r="C562">
        <f t="shared" si="8"/>
        <v>0</v>
      </c>
      <c r="D562" t="s">
        <v>0</v>
      </c>
    </row>
    <row r="563" spans="1:4">
      <c r="A563" s="3">
        <v>0.12988434027777776</v>
      </c>
      <c r="B563">
        <v>406</v>
      </c>
      <c r="C563">
        <f t="shared" si="8"/>
        <v>0</v>
      </c>
      <c r="D563" t="s">
        <v>0</v>
      </c>
    </row>
    <row r="564" spans="1:4">
      <c r="A564" s="3">
        <v>0.13011613425925925</v>
      </c>
      <c r="B564">
        <v>433</v>
      </c>
      <c r="C564">
        <f t="shared" si="8"/>
        <v>0</v>
      </c>
      <c r="D564" t="s">
        <v>0</v>
      </c>
    </row>
    <row r="565" spans="1:4">
      <c r="A565" s="3">
        <v>0.13034793981481482</v>
      </c>
      <c r="B565">
        <v>461</v>
      </c>
      <c r="C565">
        <f t="shared" si="8"/>
        <v>0</v>
      </c>
      <c r="D565" t="s">
        <v>0</v>
      </c>
    </row>
    <row r="566" spans="1:4">
      <c r="A566" s="3">
        <v>0.13057975694444443</v>
      </c>
      <c r="B566">
        <v>480</v>
      </c>
      <c r="C566">
        <f t="shared" si="8"/>
        <v>0</v>
      </c>
      <c r="D566" t="s">
        <v>0</v>
      </c>
    </row>
    <row r="567" spans="1:4">
      <c r="A567" s="3">
        <v>0.13080864583333332</v>
      </c>
      <c r="B567">
        <v>256</v>
      </c>
      <c r="C567">
        <f t="shared" si="8"/>
        <v>0</v>
      </c>
      <c r="D567" t="s">
        <v>0</v>
      </c>
    </row>
    <row r="568" spans="1:4">
      <c r="A568" s="3">
        <v>0.13104043981481481</v>
      </c>
      <c r="B568">
        <v>293</v>
      </c>
      <c r="C568">
        <f t="shared" si="8"/>
        <v>0</v>
      </c>
      <c r="D568" t="s">
        <v>0</v>
      </c>
    </row>
    <row r="569" spans="1:4">
      <c r="A569" s="3">
        <v>0.13127224537037038</v>
      </c>
      <c r="B569">
        <v>321</v>
      </c>
      <c r="C569">
        <f t="shared" si="8"/>
        <v>0</v>
      </c>
      <c r="D569" t="s">
        <v>0</v>
      </c>
    </row>
    <row r="570" spans="1:4">
      <c r="A570" s="3">
        <v>0.13150403935185187</v>
      </c>
      <c r="B570">
        <v>338</v>
      </c>
      <c r="C570">
        <f t="shared" si="8"/>
        <v>0</v>
      </c>
      <c r="D570" t="s">
        <v>0</v>
      </c>
    </row>
    <row r="571" spans="1:4">
      <c r="A571" s="3">
        <v>0.13173584490740739</v>
      </c>
      <c r="B571">
        <v>376</v>
      </c>
      <c r="C571">
        <f t="shared" si="8"/>
        <v>0</v>
      </c>
      <c r="D571" t="s">
        <v>0</v>
      </c>
    </row>
    <row r="572" spans="1:4">
      <c r="A572" s="3">
        <v>0.13196763888888888</v>
      </c>
      <c r="B572">
        <v>403</v>
      </c>
      <c r="C572">
        <f t="shared" si="8"/>
        <v>0</v>
      </c>
      <c r="D572" t="s">
        <v>0</v>
      </c>
    </row>
    <row r="573" spans="1:4">
      <c r="A573" s="3">
        <v>0.13219944444444445</v>
      </c>
      <c r="B573">
        <v>431</v>
      </c>
      <c r="C573">
        <f t="shared" si="8"/>
        <v>0</v>
      </c>
      <c r="D573" t="s">
        <v>0</v>
      </c>
    </row>
    <row r="574" spans="1:4">
      <c r="A574" s="3">
        <v>0.13243125</v>
      </c>
      <c r="B574">
        <v>449</v>
      </c>
      <c r="C574">
        <f t="shared" si="8"/>
        <v>0</v>
      </c>
      <c r="D574" t="s">
        <v>0</v>
      </c>
    </row>
    <row r="575" spans="1:4">
      <c r="A575" s="3">
        <v>0.13266309027777778</v>
      </c>
      <c r="B575">
        <v>490</v>
      </c>
      <c r="C575">
        <f t="shared" si="8"/>
        <v>0</v>
      </c>
      <c r="D575" t="s">
        <v>0</v>
      </c>
    </row>
    <row r="576" spans="1:4">
      <c r="A576" s="3">
        <v>0.13289194444444444</v>
      </c>
      <c r="B576">
        <v>263</v>
      </c>
      <c r="C576">
        <f t="shared" si="8"/>
        <v>0</v>
      </c>
      <c r="D576" t="s">
        <v>0</v>
      </c>
    </row>
    <row r="577" spans="1:4">
      <c r="A577" s="3">
        <v>0.13312375000000001</v>
      </c>
      <c r="B577">
        <v>296</v>
      </c>
      <c r="C577">
        <f t="shared" si="8"/>
        <v>0</v>
      </c>
      <c r="D577" t="s">
        <v>0</v>
      </c>
    </row>
    <row r="578" spans="1:4">
      <c r="A578" s="3">
        <v>0.13335556712962962</v>
      </c>
      <c r="B578">
        <v>310</v>
      </c>
      <c r="C578">
        <f t="shared" si="8"/>
        <v>0</v>
      </c>
      <c r="D578" t="s">
        <v>0</v>
      </c>
    </row>
    <row r="579" spans="1:4">
      <c r="A579" s="3">
        <v>0.13358734953703702</v>
      </c>
      <c r="B579">
        <v>344</v>
      </c>
      <c r="C579">
        <f t="shared" ref="C579:C642" si="9">IF(D579="healthy",0,5500)</f>
        <v>0</v>
      </c>
      <c r="D579" t="s">
        <v>0</v>
      </c>
    </row>
    <row r="580" spans="1:4">
      <c r="A580" s="3">
        <v>0.1338191550925926</v>
      </c>
      <c r="B580">
        <v>374</v>
      </c>
      <c r="C580">
        <f t="shared" si="9"/>
        <v>0</v>
      </c>
      <c r="D580" t="s">
        <v>0</v>
      </c>
    </row>
    <row r="581" spans="1:4">
      <c r="A581" s="3">
        <v>0.13405094907407408</v>
      </c>
      <c r="B581">
        <v>406</v>
      </c>
      <c r="C581">
        <f t="shared" si="9"/>
        <v>0</v>
      </c>
      <c r="D581" t="s">
        <v>0</v>
      </c>
    </row>
    <row r="582" spans="1:4">
      <c r="A582" s="3">
        <v>0.13428276620370369</v>
      </c>
      <c r="B582">
        <v>420</v>
      </c>
      <c r="C582">
        <f t="shared" si="9"/>
        <v>0</v>
      </c>
      <c r="D582" t="s">
        <v>0</v>
      </c>
    </row>
    <row r="583" spans="1:4">
      <c r="A583" s="3">
        <v>0.13451459490740741</v>
      </c>
      <c r="B583">
        <v>450</v>
      </c>
      <c r="C583">
        <f t="shared" si="9"/>
        <v>0</v>
      </c>
      <c r="D583" t="s">
        <v>0</v>
      </c>
    </row>
    <row r="584" spans="1:4">
      <c r="A584" s="3">
        <v>0.13474636574074075</v>
      </c>
      <c r="B584">
        <v>475</v>
      </c>
      <c r="C584">
        <f t="shared" si="9"/>
        <v>0</v>
      </c>
      <c r="D584" t="s">
        <v>0</v>
      </c>
    </row>
    <row r="585" spans="1:4">
      <c r="A585" s="3">
        <v>0.13497815972222224</v>
      </c>
      <c r="B585">
        <v>471</v>
      </c>
      <c r="C585">
        <f t="shared" si="9"/>
        <v>0</v>
      </c>
      <c r="D585" t="s">
        <v>0</v>
      </c>
    </row>
    <row r="586" spans="1:4">
      <c r="A586" s="3">
        <v>0.13520707175925925</v>
      </c>
      <c r="B586">
        <v>293</v>
      </c>
      <c r="C586">
        <f t="shared" si="9"/>
        <v>0</v>
      </c>
      <c r="D586" t="s">
        <v>0</v>
      </c>
    </row>
    <row r="587" spans="1:4">
      <c r="A587" s="3">
        <v>0.13543890046296295</v>
      </c>
      <c r="B587">
        <v>319</v>
      </c>
      <c r="C587">
        <f t="shared" si="9"/>
        <v>0</v>
      </c>
      <c r="D587" t="s">
        <v>0</v>
      </c>
    </row>
    <row r="588" spans="1:4">
      <c r="A588" s="3">
        <v>0.13568295138888889</v>
      </c>
      <c r="B588">
        <v>1406</v>
      </c>
      <c r="C588">
        <f t="shared" si="9"/>
        <v>0</v>
      </c>
      <c r="D588" t="s">
        <v>0</v>
      </c>
    </row>
    <row r="589" spans="1:4">
      <c r="A589" s="3">
        <v>0.13590247685185186</v>
      </c>
      <c r="B589">
        <v>375</v>
      </c>
      <c r="C589">
        <f t="shared" si="9"/>
        <v>0</v>
      </c>
      <c r="D589" t="s">
        <v>0</v>
      </c>
    </row>
    <row r="590" spans="1:4">
      <c r="A590" s="3">
        <v>0.1361342939814815</v>
      </c>
      <c r="B590">
        <v>407</v>
      </c>
      <c r="C590">
        <f t="shared" si="9"/>
        <v>0</v>
      </c>
      <c r="D590" t="s">
        <v>0</v>
      </c>
    </row>
    <row r="591" spans="1:4">
      <c r="A591" s="3">
        <v>0.1363661111111111</v>
      </c>
      <c r="B591">
        <v>420</v>
      </c>
      <c r="C591">
        <f t="shared" si="9"/>
        <v>0</v>
      </c>
      <c r="D591" t="s">
        <v>0</v>
      </c>
    </row>
    <row r="592" spans="1:4">
      <c r="A592" s="3">
        <v>0.13659788194444444</v>
      </c>
      <c r="B592">
        <v>445</v>
      </c>
      <c r="C592">
        <f t="shared" si="9"/>
        <v>0</v>
      </c>
      <c r="D592" t="s">
        <v>0</v>
      </c>
    </row>
    <row r="593" spans="1:4">
      <c r="A593" s="3">
        <v>0.13682967592592593</v>
      </c>
      <c r="B593">
        <v>482</v>
      </c>
      <c r="C593">
        <f t="shared" si="9"/>
        <v>0</v>
      </c>
      <c r="D593" t="s">
        <v>0</v>
      </c>
    </row>
    <row r="594" spans="1:4">
      <c r="A594" s="3">
        <v>0.13705858796296297</v>
      </c>
      <c r="B594">
        <v>266</v>
      </c>
      <c r="C594">
        <f t="shared" si="9"/>
        <v>0</v>
      </c>
      <c r="D594" t="s">
        <v>0</v>
      </c>
    </row>
    <row r="595" spans="1:4">
      <c r="A595" s="3">
        <v>0.13729041666666666</v>
      </c>
      <c r="B595">
        <v>289</v>
      </c>
      <c r="C595">
        <f t="shared" si="9"/>
        <v>0</v>
      </c>
      <c r="D595" t="s">
        <v>0</v>
      </c>
    </row>
    <row r="596" spans="1:4">
      <c r="A596" s="3">
        <v>0.1375221875</v>
      </c>
      <c r="B596">
        <v>305</v>
      </c>
      <c r="C596">
        <f t="shared" si="9"/>
        <v>0</v>
      </c>
      <c r="D596" t="s">
        <v>0</v>
      </c>
    </row>
    <row r="597" spans="1:4">
      <c r="A597" s="3">
        <v>0.13775398148148146</v>
      </c>
      <c r="B597">
        <v>344</v>
      </c>
      <c r="C597">
        <f t="shared" si="9"/>
        <v>0</v>
      </c>
      <c r="D597" t="s">
        <v>0</v>
      </c>
    </row>
    <row r="598" spans="1:4">
      <c r="A598" s="3">
        <v>0.13798578703703704</v>
      </c>
      <c r="B598">
        <v>370</v>
      </c>
      <c r="C598">
        <f t="shared" si="9"/>
        <v>0</v>
      </c>
      <c r="D598" t="s">
        <v>0</v>
      </c>
    </row>
    <row r="599" spans="1:4">
      <c r="A599" s="3">
        <v>0.13821761574074073</v>
      </c>
      <c r="B599">
        <v>390</v>
      </c>
      <c r="C599">
        <f t="shared" si="9"/>
        <v>0</v>
      </c>
      <c r="D599" t="s">
        <v>0</v>
      </c>
    </row>
    <row r="600" spans="1:4">
      <c r="A600" s="3">
        <v>0.13844938657407407</v>
      </c>
      <c r="B600">
        <v>422</v>
      </c>
      <c r="C600">
        <f t="shared" si="9"/>
        <v>0</v>
      </c>
      <c r="D600" t="s">
        <v>0</v>
      </c>
    </row>
    <row r="601" spans="1:4">
      <c r="A601" s="3">
        <v>0.13868119212962962</v>
      </c>
      <c r="B601">
        <v>453</v>
      </c>
      <c r="C601">
        <f t="shared" si="9"/>
        <v>0</v>
      </c>
      <c r="D601" t="s">
        <v>0</v>
      </c>
    </row>
    <row r="602" spans="1:4">
      <c r="A602" s="3">
        <v>0.1389129976851852</v>
      </c>
      <c r="B602">
        <v>481</v>
      </c>
      <c r="C602">
        <f t="shared" si="9"/>
        <v>0</v>
      </c>
      <c r="D602" t="s">
        <v>0</v>
      </c>
    </row>
    <row r="603" spans="1:4">
      <c r="A603" s="3">
        <v>0.13914192129629629</v>
      </c>
      <c r="B603">
        <v>258</v>
      </c>
      <c r="C603">
        <f t="shared" si="9"/>
        <v>0</v>
      </c>
      <c r="D603" t="s">
        <v>0</v>
      </c>
    </row>
    <row r="604" spans="1:4">
      <c r="A604" s="3">
        <v>0.13937370370370369</v>
      </c>
      <c r="B604">
        <v>280</v>
      </c>
      <c r="C604">
        <f t="shared" si="9"/>
        <v>0</v>
      </c>
      <c r="D604" t="s">
        <v>0</v>
      </c>
    </row>
    <row r="605" spans="1:4">
      <c r="A605" s="3">
        <v>0.13960549768518518</v>
      </c>
      <c r="B605">
        <v>313</v>
      </c>
      <c r="C605">
        <f t="shared" si="9"/>
        <v>0</v>
      </c>
      <c r="D605" t="s">
        <v>0</v>
      </c>
    </row>
    <row r="606" spans="1:4">
      <c r="A606" s="3">
        <v>0.13983730324074076</v>
      </c>
      <c r="B606">
        <v>348</v>
      </c>
      <c r="C606">
        <f t="shared" si="9"/>
        <v>0</v>
      </c>
      <c r="D606" t="s">
        <v>0</v>
      </c>
    </row>
    <row r="607" spans="1:4">
      <c r="A607" s="3">
        <v>0.14006909722222222</v>
      </c>
      <c r="B607">
        <v>365</v>
      </c>
      <c r="C607">
        <f t="shared" si="9"/>
        <v>0</v>
      </c>
      <c r="D607" t="s">
        <v>0</v>
      </c>
    </row>
    <row r="608" spans="1:4">
      <c r="A608" s="3">
        <v>0.14030090277777776</v>
      </c>
      <c r="B608">
        <v>396</v>
      </c>
      <c r="C608">
        <f t="shared" si="9"/>
        <v>0</v>
      </c>
      <c r="D608" t="s">
        <v>0</v>
      </c>
    </row>
    <row r="609" spans="1:4">
      <c r="A609" s="3">
        <v>0.14053269675925925</v>
      </c>
      <c r="B609">
        <v>423</v>
      </c>
      <c r="C609">
        <f t="shared" si="9"/>
        <v>0</v>
      </c>
      <c r="D609" t="s">
        <v>0</v>
      </c>
    </row>
    <row r="610" spans="1:4">
      <c r="A610" s="3">
        <v>0.14076450231481483</v>
      </c>
      <c r="B610">
        <v>457</v>
      </c>
      <c r="C610">
        <f t="shared" si="9"/>
        <v>0</v>
      </c>
      <c r="D610" t="s">
        <v>0</v>
      </c>
    </row>
    <row r="611" spans="1:4">
      <c r="A611" s="3">
        <v>0.14099631944444443</v>
      </c>
      <c r="B611">
        <v>476</v>
      </c>
      <c r="C611">
        <f t="shared" si="9"/>
        <v>0</v>
      </c>
      <c r="D611" t="s">
        <v>0</v>
      </c>
    </row>
    <row r="612" spans="1:4">
      <c r="A612" s="3">
        <v>0.14122810185185186</v>
      </c>
      <c r="B612">
        <v>496</v>
      </c>
      <c r="C612">
        <f t="shared" si="9"/>
        <v>0</v>
      </c>
      <c r="D612" t="s">
        <v>0</v>
      </c>
    </row>
    <row r="613" spans="1:4">
      <c r="A613" s="3">
        <v>0.14148858796296296</v>
      </c>
      <c r="B613">
        <v>3012</v>
      </c>
      <c r="C613">
        <f t="shared" si="9"/>
        <v>0</v>
      </c>
      <c r="D613" t="s">
        <v>0</v>
      </c>
    </row>
    <row r="614" spans="1:4">
      <c r="A614" s="3">
        <v>0.14168880787037039</v>
      </c>
      <c r="B614">
        <v>314</v>
      </c>
      <c r="C614">
        <f t="shared" si="9"/>
        <v>0</v>
      </c>
      <c r="D614" t="s">
        <v>0</v>
      </c>
    </row>
    <row r="615" spans="1:4">
      <c r="A615" s="3">
        <v>0.14192062499999999</v>
      </c>
      <c r="B615">
        <v>330</v>
      </c>
      <c r="C615">
        <f t="shared" si="9"/>
        <v>0</v>
      </c>
      <c r="D615" t="s">
        <v>0</v>
      </c>
    </row>
    <row r="616" spans="1:4">
      <c r="A616" s="3">
        <v>0.14215240740740739</v>
      </c>
      <c r="B616">
        <v>364</v>
      </c>
      <c r="C616">
        <f t="shared" si="9"/>
        <v>0</v>
      </c>
      <c r="D616" t="s">
        <v>0</v>
      </c>
    </row>
    <row r="617" spans="1:4">
      <c r="A617" s="3">
        <v>0.14238421296296297</v>
      </c>
      <c r="B617">
        <v>394</v>
      </c>
      <c r="C617">
        <f t="shared" si="9"/>
        <v>0</v>
      </c>
      <c r="D617" t="s">
        <v>0</v>
      </c>
    </row>
    <row r="618" spans="1:4">
      <c r="A618" s="3">
        <v>0.14261601851851852</v>
      </c>
      <c r="B618">
        <v>426</v>
      </c>
      <c r="C618">
        <f t="shared" si="9"/>
        <v>0</v>
      </c>
      <c r="D618" t="s">
        <v>0</v>
      </c>
    </row>
    <row r="619" spans="1:4">
      <c r="A619" s="3">
        <v>0.1428478587962963</v>
      </c>
      <c r="B619">
        <v>449</v>
      </c>
      <c r="C619">
        <f t="shared" si="9"/>
        <v>0</v>
      </c>
      <c r="D619" t="s">
        <v>0</v>
      </c>
    </row>
    <row r="620" spans="1:4">
      <c r="A620" s="3">
        <v>0.14307965277777779</v>
      </c>
      <c r="B620">
        <v>481</v>
      </c>
      <c r="C620">
        <f t="shared" si="9"/>
        <v>0</v>
      </c>
      <c r="D620" t="s">
        <v>0</v>
      </c>
    </row>
    <row r="621" spans="1:4">
      <c r="A621" s="3">
        <v>0.14330851851851853</v>
      </c>
      <c r="B621">
        <v>254</v>
      </c>
      <c r="C621">
        <f t="shared" si="9"/>
        <v>0</v>
      </c>
      <c r="D621" t="s">
        <v>0</v>
      </c>
    </row>
    <row r="622" spans="1:4">
      <c r="A622" s="3">
        <v>0.14354032407407408</v>
      </c>
      <c r="B622">
        <v>282</v>
      </c>
      <c r="C622">
        <f t="shared" si="9"/>
        <v>0</v>
      </c>
      <c r="D622" t="s">
        <v>0</v>
      </c>
    </row>
    <row r="623" spans="1:4">
      <c r="A623" s="3">
        <v>0.14377212962962962</v>
      </c>
      <c r="B623">
        <v>300</v>
      </c>
      <c r="C623">
        <f t="shared" si="9"/>
        <v>0</v>
      </c>
      <c r="D623" t="s">
        <v>0</v>
      </c>
    </row>
    <row r="624" spans="1:4">
      <c r="A624" s="3">
        <v>0.14400395833333332</v>
      </c>
      <c r="B624">
        <v>339</v>
      </c>
      <c r="C624">
        <f t="shared" si="9"/>
        <v>0</v>
      </c>
      <c r="D624" t="s">
        <v>0</v>
      </c>
    </row>
    <row r="625" spans="1:4">
      <c r="A625" s="3">
        <v>0.14423572916666666</v>
      </c>
      <c r="B625">
        <v>362</v>
      </c>
      <c r="C625">
        <f t="shared" si="9"/>
        <v>0</v>
      </c>
      <c r="D625" t="s">
        <v>0</v>
      </c>
    </row>
    <row r="626" spans="1:4">
      <c r="A626" s="3">
        <v>0.14446753472222221</v>
      </c>
      <c r="B626">
        <v>392</v>
      </c>
      <c r="C626">
        <f t="shared" si="9"/>
        <v>0</v>
      </c>
      <c r="D626" t="s">
        <v>0</v>
      </c>
    </row>
    <row r="627" spans="1:4">
      <c r="A627" s="3">
        <v>0.14469934027777778</v>
      </c>
      <c r="B627">
        <v>421</v>
      </c>
      <c r="C627">
        <f t="shared" si="9"/>
        <v>0</v>
      </c>
      <c r="D627" t="s">
        <v>0</v>
      </c>
    </row>
    <row r="628" spans="1:4">
      <c r="A628" s="3">
        <v>0.14493118055555557</v>
      </c>
      <c r="B628">
        <v>451</v>
      </c>
      <c r="C628">
        <f t="shared" si="9"/>
        <v>0</v>
      </c>
      <c r="D628" t="s">
        <v>0</v>
      </c>
    </row>
    <row r="629" spans="1:4">
      <c r="A629" s="3">
        <v>0.14518413194444443</v>
      </c>
      <c r="B629">
        <v>2296</v>
      </c>
      <c r="C629">
        <f t="shared" si="9"/>
        <v>0</v>
      </c>
      <c r="D629" t="s">
        <v>0</v>
      </c>
    </row>
    <row r="630" spans="1:4">
      <c r="A630" s="3">
        <v>0.1453947337962963</v>
      </c>
      <c r="B630">
        <v>502</v>
      </c>
      <c r="C630">
        <f t="shared" si="9"/>
        <v>0</v>
      </c>
      <c r="D630" t="s">
        <v>0</v>
      </c>
    </row>
    <row r="631" spans="1:4">
      <c r="A631" s="3">
        <v>0.14562364583333334</v>
      </c>
      <c r="B631">
        <v>280</v>
      </c>
      <c r="C631">
        <f t="shared" si="9"/>
        <v>0</v>
      </c>
      <c r="D631" t="s">
        <v>0</v>
      </c>
    </row>
    <row r="632" spans="1:4">
      <c r="A632" s="3">
        <v>0.1458561111111111</v>
      </c>
      <c r="B632">
        <v>355</v>
      </c>
      <c r="C632">
        <f t="shared" si="9"/>
        <v>0</v>
      </c>
      <c r="D632" t="s">
        <v>0</v>
      </c>
    </row>
    <row r="633" spans="1:4">
      <c r="A633" s="3">
        <v>0.14608724537037038</v>
      </c>
      <c r="B633">
        <v>335</v>
      </c>
      <c r="C633">
        <f t="shared" si="9"/>
        <v>0</v>
      </c>
      <c r="D633" t="s">
        <v>0</v>
      </c>
    </row>
    <row r="634" spans="1:4">
      <c r="A634" s="3">
        <v>0.14631908564814813</v>
      </c>
      <c r="B634">
        <v>366</v>
      </c>
      <c r="C634">
        <f t="shared" si="9"/>
        <v>0</v>
      </c>
      <c r="D634" t="s">
        <v>0</v>
      </c>
    </row>
    <row r="635" spans="1:4">
      <c r="A635" s="3">
        <v>0.14655084490740741</v>
      </c>
      <c r="B635">
        <v>390</v>
      </c>
      <c r="C635">
        <f t="shared" si="9"/>
        <v>0</v>
      </c>
      <c r="D635" t="s">
        <v>0</v>
      </c>
    </row>
    <row r="636" spans="1:4">
      <c r="A636" s="3">
        <v>0.14678267361111111</v>
      </c>
      <c r="B636">
        <v>410</v>
      </c>
      <c r="C636">
        <f t="shared" si="9"/>
        <v>0</v>
      </c>
      <c r="D636" t="s">
        <v>0</v>
      </c>
    </row>
    <row r="637" spans="1:4">
      <c r="A637" s="3">
        <v>0.14701445601851851</v>
      </c>
      <c r="B637">
        <v>439</v>
      </c>
      <c r="C637">
        <f t="shared" si="9"/>
        <v>0</v>
      </c>
      <c r="D637" t="s">
        <v>0</v>
      </c>
    </row>
    <row r="638" spans="1:4">
      <c r="A638" s="3">
        <v>0.14724625</v>
      </c>
      <c r="B638">
        <v>473</v>
      </c>
      <c r="C638">
        <f t="shared" si="9"/>
        <v>0</v>
      </c>
      <c r="D638" t="s">
        <v>0</v>
      </c>
    </row>
    <row r="639" spans="1:4">
      <c r="A639" s="3">
        <v>0.14747805555555557</v>
      </c>
      <c r="B639">
        <v>501</v>
      </c>
      <c r="C639">
        <f t="shared" si="9"/>
        <v>0</v>
      </c>
      <c r="D639" t="s">
        <v>0</v>
      </c>
    </row>
    <row r="640" spans="1:4">
      <c r="A640" s="3">
        <v>0.14770697916666667</v>
      </c>
      <c r="B640">
        <v>270</v>
      </c>
      <c r="C640">
        <f t="shared" si="9"/>
        <v>0</v>
      </c>
      <c r="D640" t="s">
        <v>0</v>
      </c>
    </row>
    <row r="641" spans="1:4">
      <c r="A641" s="3">
        <v>0.14793880787037036</v>
      </c>
      <c r="B641">
        <v>309</v>
      </c>
      <c r="C641">
        <f t="shared" si="9"/>
        <v>0</v>
      </c>
      <c r="D641" t="s">
        <v>0</v>
      </c>
    </row>
    <row r="642" spans="1:4">
      <c r="A642" s="3">
        <v>0.14817055555555556</v>
      </c>
      <c r="B642">
        <v>328</v>
      </c>
      <c r="C642">
        <f t="shared" si="9"/>
        <v>0</v>
      </c>
      <c r="D642" t="s">
        <v>0</v>
      </c>
    </row>
    <row r="643" spans="1:4">
      <c r="A643" s="3">
        <v>0.14840234953703704</v>
      </c>
      <c r="B643">
        <v>360</v>
      </c>
      <c r="C643">
        <f t="shared" ref="C643:C706" si="10">IF(D643="healthy",0,5500)</f>
        <v>0</v>
      </c>
      <c r="D643" t="s">
        <v>0</v>
      </c>
    </row>
    <row r="644" spans="1:4">
      <c r="A644" s="3">
        <v>0.14863417824074074</v>
      </c>
      <c r="B644">
        <v>389</v>
      </c>
      <c r="C644">
        <f t="shared" si="10"/>
        <v>0</v>
      </c>
      <c r="D644" t="s">
        <v>0</v>
      </c>
    </row>
    <row r="645" spans="1:4">
      <c r="A645" s="3">
        <v>0.14886594907407408</v>
      </c>
      <c r="B645">
        <v>405</v>
      </c>
      <c r="C645">
        <f t="shared" si="10"/>
        <v>0</v>
      </c>
      <c r="D645" t="s">
        <v>0</v>
      </c>
    </row>
    <row r="646" spans="1:4">
      <c r="A646" s="3">
        <v>0.14909775462962963</v>
      </c>
      <c r="B646">
        <v>443</v>
      </c>
      <c r="C646">
        <f t="shared" si="10"/>
        <v>0</v>
      </c>
      <c r="D646" t="s">
        <v>0</v>
      </c>
    </row>
    <row r="647" spans="1:4">
      <c r="A647" s="3">
        <v>0.1493299074074074</v>
      </c>
      <c r="B647">
        <v>501</v>
      </c>
      <c r="C647">
        <f t="shared" si="10"/>
        <v>0</v>
      </c>
      <c r="D647" t="s">
        <v>0</v>
      </c>
    </row>
    <row r="648" spans="1:4">
      <c r="A648" s="3">
        <v>0.14955881944444446</v>
      </c>
      <c r="B648">
        <v>269</v>
      </c>
      <c r="C648">
        <f t="shared" si="10"/>
        <v>0</v>
      </c>
      <c r="D648" t="s">
        <v>0</v>
      </c>
    </row>
    <row r="649" spans="1:4">
      <c r="A649" s="3">
        <v>0.14979061342592592</v>
      </c>
      <c r="B649">
        <v>306</v>
      </c>
      <c r="C649">
        <f t="shared" si="10"/>
        <v>0</v>
      </c>
      <c r="D649" t="s">
        <v>0</v>
      </c>
    </row>
    <row r="650" spans="1:4">
      <c r="A650" s="3">
        <v>0.15002240740740741</v>
      </c>
      <c r="B650">
        <v>333</v>
      </c>
      <c r="C650">
        <f t="shared" si="10"/>
        <v>0</v>
      </c>
      <c r="D650" t="s">
        <v>0</v>
      </c>
    </row>
    <row r="651" spans="1:4">
      <c r="A651" s="3">
        <v>0.15025421296296296</v>
      </c>
      <c r="B651">
        <v>361</v>
      </c>
      <c r="C651">
        <f t="shared" si="10"/>
        <v>0</v>
      </c>
      <c r="D651" t="s">
        <v>0</v>
      </c>
    </row>
    <row r="652" spans="1:4">
      <c r="A652" s="3">
        <v>0.15048604166666665</v>
      </c>
      <c r="B652">
        <v>381</v>
      </c>
      <c r="C652">
        <f t="shared" si="10"/>
        <v>0</v>
      </c>
      <c r="D652" t="s">
        <v>0</v>
      </c>
    </row>
    <row r="653" spans="1:4">
      <c r="A653" s="3">
        <v>0.15071781250000002</v>
      </c>
      <c r="B653">
        <v>413</v>
      </c>
      <c r="C653">
        <f t="shared" si="10"/>
        <v>0</v>
      </c>
      <c r="D653" t="s">
        <v>0</v>
      </c>
    </row>
    <row r="654" spans="1:4">
      <c r="A654" s="3">
        <v>0.15094961805555554</v>
      </c>
      <c r="B654">
        <v>444</v>
      </c>
      <c r="C654">
        <f t="shared" si="10"/>
        <v>0</v>
      </c>
      <c r="D654" t="s">
        <v>0</v>
      </c>
    </row>
    <row r="655" spans="1:4">
      <c r="A655" s="3">
        <v>0.15120872685185185</v>
      </c>
      <c r="B655">
        <v>2837</v>
      </c>
      <c r="C655">
        <f t="shared" si="10"/>
        <v>0</v>
      </c>
      <c r="D655" t="s">
        <v>0</v>
      </c>
    </row>
    <row r="656" spans="1:4">
      <c r="A656" s="3">
        <v>0.15141322916666666</v>
      </c>
      <c r="B656">
        <v>490</v>
      </c>
      <c r="C656">
        <f t="shared" si="10"/>
        <v>0</v>
      </c>
      <c r="D656" t="s">
        <v>0</v>
      </c>
    </row>
    <row r="657" spans="1:4">
      <c r="A657" s="3">
        <v>0.15164211805555555</v>
      </c>
      <c r="B657">
        <v>270</v>
      </c>
      <c r="C657">
        <f t="shared" si="10"/>
        <v>0</v>
      </c>
      <c r="D657" t="s">
        <v>0</v>
      </c>
    </row>
    <row r="658" spans="1:4">
      <c r="A658" s="3">
        <v>0.1518739236111111</v>
      </c>
      <c r="B658">
        <v>304</v>
      </c>
      <c r="C658">
        <f t="shared" si="10"/>
        <v>0</v>
      </c>
      <c r="D658" t="s">
        <v>0</v>
      </c>
    </row>
    <row r="659" spans="1:4">
      <c r="A659" s="3">
        <v>0.15210571759259259</v>
      </c>
      <c r="B659">
        <v>331</v>
      </c>
      <c r="C659">
        <f t="shared" si="10"/>
        <v>0</v>
      </c>
      <c r="D659" t="s">
        <v>0</v>
      </c>
    </row>
    <row r="660" spans="1:4">
      <c r="A660" s="3">
        <v>0.15233753472222222</v>
      </c>
      <c r="B660">
        <v>355</v>
      </c>
      <c r="C660">
        <f t="shared" si="10"/>
        <v>0</v>
      </c>
      <c r="D660" t="s">
        <v>0</v>
      </c>
    </row>
    <row r="661" spans="1:4">
      <c r="A661" s="3">
        <v>0.15256937500000001</v>
      </c>
      <c r="B661">
        <v>390</v>
      </c>
      <c r="C661">
        <f t="shared" si="10"/>
        <v>0</v>
      </c>
      <c r="D661" t="s">
        <v>0</v>
      </c>
    </row>
    <row r="662" spans="1:4">
      <c r="A662" s="3">
        <v>0.15280112268518517</v>
      </c>
      <c r="B662">
        <v>404</v>
      </c>
      <c r="C662">
        <f t="shared" si="10"/>
        <v>0</v>
      </c>
      <c r="D662" t="s">
        <v>0</v>
      </c>
    </row>
    <row r="663" spans="1:4">
      <c r="A663" s="3">
        <v>0.15303292824074075</v>
      </c>
      <c r="B663">
        <v>442</v>
      </c>
      <c r="C663">
        <f t="shared" si="10"/>
        <v>0</v>
      </c>
      <c r="D663" t="s">
        <v>0</v>
      </c>
    </row>
    <row r="664" spans="1:4">
      <c r="A664" s="3">
        <v>0.15326473379629629</v>
      </c>
      <c r="B664">
        <v>475</v>
      </c>
      <c r="C664">
        <f t="shared" si="10"/>
        <v>0</v>
      </c>
      <c r="D664" t="s">
        <v>0</v>
      </c>
    </row>
    <row r="665" spans="1:4">
      <c r="A665" s="3">
        <v>0.15349656249999999</v>
      </c>
      <c r="B665">
        <v>490</v>
      </c>
      <c r="C665">
        <f t="shared" si="10"/>
        <v>0</v>
      </c>
      <c r="D665" t="s">
        <v>0</v>
      </c>
    </row>
    <row r="666" spans="1:4">
      <c r="A666" s="3">
        <v>0.15372543981481482</v>
      </c>
      <c r="B666">
        <v>264</v>
      </c>
      <c r="C666">
        <f t="shared" si="10"/>
        <v>0</v>
      </c>
      <c r="D666" t="s">
        <v>0</v>
      </c>
    </row>
    <row r="667" spans="1:4">
      <c r="A667" s="3">
        <v>0.15395736111111111</v>
      </c>
      <c r="B667">
        <v>312</v>
      </c>
      <c r="C667">
        <f t="shared" si="10"/>
        <v>0</v>
      </c>
      <c r="D667" t="s">
        <v>0</v>
      </c>
    </row>
    <row r="668" spans="1:4">
      <c r="A668" s="3">
        <v>0.15418916666666668</v>
      </c>
      <c r="B668">
        <v>346</v>
      </c>
      <c r="C668">
        <f t="shared" si="10"/>
        <v>0</v>
      </c>
      <c r="D668" t="s">
        <v>0</v>
      </c>
    </row>
    <row r="669" spans="1:4">
      <c r="A669" s="3">
        <v>0.15442099537037038</v>
      </c>
      <c r="B669">
        <v>360</v>
      </c>
      <c r="C669">
        <f t="shared" si="10"/>
        <v>0</v>
      </c>
      <c r="D669" t="s">
        <v>0</v>
      </c>
    </row>
    <row r="670" spans="1:4">
      <c r="A670" s="3">
        <v>0.15465276620370369</v>
      </c>
      <c r="B670">
        <v>389</v>
      </c>
      <c r="C670">
        <f t="shared" si="10"/>
        <v>0</v>
      </c>
      <c r="D670" t="s">
        <v>0</v>
      </c>
    </row>
    <row r="671" spans="1:4">
      <c r="A671" s="3">
        <v>0.15488456018518518</v>
      </c>
      <c r="B671">
        <v>422</v>
      </c>
      <c r="C671">
        <f t="shared" si="10"/>
        <v>0</v>
      </c>
      <c r="D671" t="s">
        <v>0</v>
      </c>
    </row>
    <row r="672" spans="1:4">
      <c r="A672" s="3">
        <v>0.15511636574074075</v>
      </c>
      <c r="B672">
        <v>450</v>
      </c>
      <c r="C672">
        <f t="shared" si="10"/>
        <v>0</v>
      </c>
      <c r="D672" t="s">
        <v>0</v>
      </c>
    </row>
    <row r="673" spans="1:4">
      <c r="A673" s="3">
        <v>0.15534819444444445</v>
      </c>
      <c r="B673">
        <v>470</v>
      </c>
      <c r="C673">
        <f t="shared" si="10"/>
        <v>0</v>
      </c>
      <c r="D673" t="s">
        <v>0</v>
      </c>
    </row>
    <row r="674" spans="1:4">
      <c r="A674" s="3">
        <v>0.15557996527777776</v>
      </c>
      <c r="B674">
        <v>495</v>
      </c>
      <c r="C674">
        <f t="shared" si="10"/>
        <v>0</v>
      </c>
      <c r="D674" t="s">
        <v>0</v>
      </c>
    </row>
    <row r="675" spans="1:4">
      <c r="A675" s="3">
        <v>0.15581177083333334</v>
      </c>
      <c r="B675">
        <v>533</v>
      </c>
      <c r="C675">
        <f t="shared" si="10"/>
        <v>0</v>
      </c>
      <c r="D675" t="s">
        <v>0</v>
      </c>
    </row>
    <row r="676" spans="1:4">
      <c r="A676" s="3">
        <v>0.15604067129629628</v>
      </c>
      <c r="B676">
        <v>316</v>
      </c>
      <c r="C676">
        <f t="shared" si="10"/>
        <v>0</v>
      </c>
      <c r="D676" t="s">
        <v>0</v>
      </c>
    </row>
    <row r="677" spans="1:4">
      <c r="A677" s="3">
        <v>0.15627250000000001</v>
      </c>
      <c r="B677">
        <v>339</v>
      </c>
      <c r="C677">
        <f t="shared" si="10"/>
        <v>0</v>
      </c>
      <c r="D677" t="s">
        <v>0</v>
      </c>
    </row>
    <row r="678" spans="1:4">
      <c r="A678" s="3">
        <v>0.15651579861111112</v>
      </c>
      <c r="B678">
        <v>1351</v>
      </c>
      <c r="C678">
        <f t="shared" si="10"/>
        <v>0</v>
      </c>
      <c r="D678" t="s">
        <v>0</v>
      </c>
    </row>
    <row r="679" spans="1:4">
      <c r="A679" s="3">
        <v>0.15673606481481481</v>
      </c>
      <c r="B679">
        <v>382</v>
      </c>
      <c r="C679">
        <f t="shared" si="10"/>
        <v>0</v>
      </c>
      <c r="D679" t="s">
        <v>0</v>
      </c>
    </row>
    <row r="680" spans="1:4">
      <c r="A680" s="3">
        <v>0.15696787037037038</v>
      </c>
      <c r="B680">
        <v>427</v>
      </c>
      <c r="C680">
        <f t="shared" si="10"/>
        <v>0</v>
      </c>
      <c r="D680" t="s">
        <v>0</v>
      </c>
    </row>
    <row r="681" spans="1:4">
      <c r="A681" s="3">
        <v>0.15719969907407408</v>
      </c>
      <c r="B681">
        <v>448</v>
      </c>
      <c r="C681">
        <f t="shared" si="10"/>
        <v>0</v>
      </c>
      <c r="D681" t="s">
        <v>0</v>
      </c>
    </row>
    <row r="682" spans="1:4">
      <c r="A682" s="3">
        <v>0.15743146990740739</v>
      </c>
      <c r="B682">
        <v>473</v>
      </c>
      <c r="C682">
        <f t="shared" si="10"/>
        <v>0</v>
      </c>
      <c r="D682" t="s">
        <v>0</v>
      </c>
    </row>
    <row r="683" spans="1:4">
      <c r="A683" s="3">
        <v>0.15766327546296297</v>
      </c>
      <c r="B683">
        <v>503</v>
      </c>
      <c r="C683">
        <f t="shared" si="10"/>
        <v>0</v>
      </c>
      <c r="D683" t="s">
        <v>0</v>
      </c>
    </row>
    <row r="684" spans="1:4">
      <c r="A684" s="3">
        <v>0.1578921875</v>
      </c>
      <c r="B684">
        <v>281</v>
      </c>
      <c r="C684">
        <f t="shared" si="10"/>
        <v>0</v>
      </c>
      <c r="D684" t="s">
        <v>0</v>
      </c>
    </row>
    <row r="685" spans="1:4">
      <c r="A685" s="3">
        <v>0.15812400462962964</v>
      </c>
      <c r="B685">
        <v>300</v>
      </c>
      <c r="C685">
        <f t="shared" si="10"/>
        <v>0</v>
      </c>
      <c r="D685" t="s">
        <v>0</v>
      </c>
    </row>
    <row r="686" spans="1:4">
      <c r="A686" s="3">
        <v>0.15835578703703704</v>
      </c>
      <c r="B686">
        <v>326</v>
      </c>
      <c r="C686">
        <f t="shared" si="10"/>
        <v>0</v>
      </c>
      <c r="D686" t="s">
        <v>0</v>
      </c>
    </row>
    <row r="687" spans="1:4">
      <c r="A687" s="3">
        <v>0.15858758101851853</v>
      </c>
      <c r="B687">
        <v>363</v>
      </c>
      <c r="C687">
        <f t="shared" si="10"/>
        <v>0</v>
      </c>
      <c r="D687" t="s">
        <v>0</v>
      </c>
    </row>
    <row r="688" spans="1:4">
      <c r="A688" s="3">
        <v>0.15881938657407407</v>
      </c>
      <c r="B688">
        <v>391</v>
      </c>
      <c r="C688">
        <f t="shared" si="10"/>
        <v>0</v>
      </c>
      <c r="D688" t="s">
        <v>0</v>
      </c>
    </row>
    <row r="689" spans="1:4">
      <c r="A689" s="3">
        <v>0.15905120370370371</v>
      </c>
      <c r="B689">
        <v>410</v>
      </c>
      <c r="C689">
        <f t="shared" si="10"/>
        <v>0</v>
      </c>
      <c r="D689" t="s">
        <v>0</v>
      </c>
    </row>
    <row r="690" spans="1:4">
      <c r="A690" s="3">
        <v>0.15928298611111111</v>
      </c>
      <c r="B690">
        <v>438</v>
      </c>
      <c r="C690">
        <f t="shared" si="10"/>
        <v>0</v>
      </c>
      <c r="D690" t="s">
        <v>0</v>
      </c>
    </row>
    <row r="691" spans="1:4">
      <c r="A691" s="3">
        <v>0.15951479166666668</v>
      </c>
      <c r="B691">
        <v>476</v>
      </c>
      <c r="C691">
        <f t="shared" si="10"/>
        <v>0</v>
      </c>
      <c r="D691" t="s">
        <v>0</v>
      </c>
    </row>
    <row r="692" spans="1:4">
      <c r="A692" s="3">
        <v>0.15974658564814814</v>
      </c>
      <c r="B692">
        <v>501</v>
      </c>
      <c r="C692">
        <f t="shared" si="10"/>
        <v>0</v>
      </c>
      <c r="D692" t="s">
        <v>0</v>
      </c>
    </row>
    <row r="693" spans="1:4">
      <c r="A693" s="3">
        <v>0.15997550925925927</v>
      </c>
      <c r="B693">
        <v>272</v>
      </c>
      <c r="C693">
        <f t="shared" si="10"/>
        <v>0</v>
      </c>
      <c r="D693" t="s">
        <v>0</v>
      </c>
    </row>
    <row r="694" spans="1:4">
      <c r="A694" s="3">
        <v>0.16020729166666667</v>
      </c>
      <c r="B694">
        <v>296</v>
      </c>
      <c r="C694">
        <f t="shared" si="10"/>
        <v>0</v>
      </c>
      <c r="D694" t="s">
        <v>0</v>
      </c>
    </row>
    <row r="695" spans="1:4">
      <c r="A695" s="3">
        <v>0.16043908564814816</v>
      </c>
      <c r="B695">
        <v>333</v>
      </c>
      <c r="C695">
        <f t="shared" si="10"/>
        <v>0</v>
      </c>
      <c r="D695" t="s">
        <v>0</v>
      </c>
    </row>
    <row r="696" spans="1:4">
      <c r="A696" s="3">
        <v>0.16067090277777776</v>
      </c>
      <c r="B696">
        <v>365</v>
      </c>
      <c r="C696">
        <f t="shared" si="10"/>
        <v>0</v>
      </c>
      <c r="D696" t="s">
        <v>0</v>
      </c>
    </row>
    <row r="697" spans="1:4">
      <c r="A697" s="3">
        <v>0.16090270833333334</v>
      </c>
      <c r="B697">
        <v>389</v>
      </c>
      <c r="C697">
        <f t="shared" si="10"/>
        <v>0</v>
      </c>
      <c r="D697" t="s">
        <v>0</v>
      </c>
    </row>
    <row r="698" spans="1:4">
      <c r="A698" s="3">
        <v>0.16113453703703703</v>
      </c>
      <c r="B698">
        <v>420</v>
      </c>
      <c r="C698">
        <f t="shared" si="10"/>
        <v>0</v>
      </c>
      <c r="D698" t="s">
        <v>0</v>
      </c>
    </row>
    <row r="699" spans="1:4">
      <c r="A699" s="3">
        <v>0.16136629629629629</v>
      </c>
      <c r="B699">
        <v>434</v>
      </c>
      <c r="C699">
        <f t="shared" si="10"/>
        <v>0</v>
      </c>
      <c r="D699" t="s">
        <v>0</v>
      </c>
    </row>
    <row r="700" spans="1:4">
      <c r="A700" s="3">
        <v>0.16159809027777777</v>
      </c>
      <c r="B700">
        <v>471</v>
      </c>
      <c r="C700">
        <f t="shared" si="10"/>
        <v>0</v>
      </c>
      <c r="D700" t="s">
        <v>0</v>
      </c>
    </row>
    <row r="701" spans="1:4">
      <c r="A701" s="3">
        <v>0.16182990740740741</v>
      </c>
      <c r="B701">
        <v>490</v>
      </c>
      <c r="C701">
        <f t="shared" si="10"/>
        <v>0</v>
      </c>
      <c r="D701" t="s">
        <v>0</v>
      </c>
    </row>
    <row r="702" spans="1:4">
      <c r="A702" s="3">
        <v>0.16205885416666668</v>
      </c>
      <c r="B702">
        <v>270</v>
      </c>
      <c r="C702">
        <f t="shared" si="10"/>
        <v>0</v>
      </c>
      <c r="D702" t="s">
        <v>0</v>
      </c>
    </row>
    <row r="703" spans="1:4">
      <c r="A703" s="3">
        <v>0.16229061342592593</v>
      </c>
      <c r="B703">
        <v>304</v>
      </c>
      <c r="C703">
        <f t="shared" si="10"/>
        <v>0</v>
      </c>
      <c r="D703" t="s">
        <v>0</v>
      </c>
    </row>
    <row r="704" spans="1:4">
      <c r="A704" s="3">
        <v>0.16252241898148148</v>
      </c>
      <c r="B704">
        <v>336</v>
      </c>
      <c r="C704">
        <f t="shared" si="10"/>
        <v>0</v>
      </c>
      <c r="D704" t="s">
        <v>0</v>
      </c>
    </row>
    <row r="705" spans="1:4">
      <c r="A705" s="3">
        <v>0.16275422453703703</v>
      </c>
      <c r="B705">
        <v>360</v>
      </c>
      <c r="C705">
        <f t="shared" si="10"/>
        <v>0</v>
      </c>
      <c r="D705" t="s">
        <v>0</v>
      </c>
    </row>
    <row r="706" spans="1:4">
      <c r="A706" s="3">
        <v>0.16298605324074075</v>
      </c>
      <c r="B706">
        <v>380</v>
      </c>
      <c r="C706">
        <f t="shared" si="10"/>
        <v>0</v>
      </c>
      <c r="D706" t="s">
        <v>0</v>
      </c>
    </row>
    <row r="707" spans="1:4">
      <c r="A707" s="3">
        <v>0.16321782407407406</v>
      </c>
      <c r="B707">
        <v>412</v>
      </c>
      <c r="C707">
        <f t="shared" ref="C707:C770" si="11">IF(D707="healthy",0,5500)</f>
        <v>0</v>
      </c>
      <c r="D707" t="s">
        <v>0</v>
      </c>
    </row>
    <row r="708" spans="1:4">
      <c r="A708" s="3">
        <v>0.16344961805555555</v>
      </c>
      <c r="B708">
        <v>442</v>
      </c>
      <c r="C708">
        <f t="shared" si="11"/>
        <v>0</v>
      </c>
      <c r="D708" t="s">
        <v>0</v>
      </c>
    </row>
    <row r="709" spans="1:4">
      <c r="A709" s="3">
        <v>0.16368143518518519</v>
      </c>
      <c r="B709">
        <v>474</v>
      </c>
      <c r="C709">
        <f t="shared" si="11"/>
        <v>0</v>
      </c>
      <c r="D709" t="s">
        <v>0</v>
      </c>
    </row>
    <row r="710" spans="1:4">
      <c r="A710" s="3">
        <v>0.16391336805555556</v>
      </c>
      <c r="B710">
        <v>500</v>
      </c>
      <c r="C710">
        <f t="shared" si="11"/>
        <v>0</v>
      </c>
      <c r="D710" t="s">
        <v>0</v>
      </c>
    </row>
    <row r="711" spans="1:4">
      <c r="A711" s="3">
        <v>0.16414224537037037</v>
      </c>
      <c r="B711">
        <v>284</v>
      </c>
      <c r="C711">
        <f t="shared" si="11"/>
        <v>0</v>
      </c>
      <c r="D711" t="s">
        <v>0</v>
      </c>
    </row>
    <row r="712" spans="1:4">
      <c r="A712" s="3">
        <v>0.16437405092592591</v>
      </c>
      <c r="B712">
        <v>313</v>
      </c>
      <c r="C712">
        <f t="shared" si="11"/>
        <v>0</v>
      </c>
      <c r="D712" t="s">
        <v>0</v>
      </c>
    </row>
    <row r="713" spans="1:4">
      <c r="A713" s="3">
        <v>0.1646058449074074</v>
      </c>
      <c r="B713">
        <v>344</v>
      </c>
      <c r="C713">
        <f t="shared" si="11"/>
        <v>0</v>
      </c>
      <c r="D713" t="s">
        <v>0</v>
      </c>
    </row>
    <row r="714" spans="1:4">
      <c r="A714" s="3">
        <v>0.1648376736111111</v>
      </c>
      <c r="B714">
        <v>360</v>
      </c>
      <c r="C714">
        <f t="shared" si="11"/>
        <v>0</v>
      </c>
      <c r="D714" t="s">
        <v>0</v>
      </c>
    </row>
    <row r="715" spans="1:4">
      <c r="A715" s="3">
        <v>0.16506944444444446</v>
      </c>
      <c r="B715">
        <v>386</v>
      </c>
      <c r="C715">
        <f t="shared" si="11"/>
        <v>0</v>
      </c>
      <c r="D715" t="s">
        <v>0</v>
      </c>
    </row>
    <row r="716" spans="1:4">
      <c r="A716" s="3">
        <v>0.16530124999999998</v>
      </c>
      <c r="B716">
        <v>423</v>
      </c>
      <c r="C716">
        <f t="shared" si="11"/>
        <v>0</v>
      </c>
      <c r="D716" t="s">
        <v>0</v>
      </c>
    </row>
    <row r="717" spans="1:4">
      <c r="A717" s="3">
        <v>0.16553304398148147</v>
      </c>
      <c r="B717">
        <v>450</v>
      </c>
      <c r="C717">
        <f t="shared" si="11"/>
        <v>0</v>
      </c>
      <c r="D717" t="s">
        <v>0</v>
      </c>
    </row>
    <row r="718" spans="1:4">
      <c r="A718" s="3">
        <v>0.16576487268518517</v>
      </c>
      <c r="B718">
        <v>470</v>
      </c>
      <c r="C718">
        <f t="shared" si="11"/>
        <v>0</v>
      </c>
      <c r="D718" t="s">
        <v>0</v>
      </c>
    </row>
    <row r="719" spans="1:4">
      <c r="A719" s="3">
        <v>0.16599665509259259</v>
      </c>
      <c r="B719">
        <v>496</v>
      </c>
      <c r="C719">
        <f t="shared" si="11"/>
        <v>0</v>
      </c>
      <c r="D719" t="s">
        <v>0</v>
      </c>
    </row>
    <row r="720" spans="1:4">
      <c r="A720" s="3">
        <v>0.16622555555555554</v>
      </c>
      <c r="B720">
        <v>283</v>
      </c>
      <c r="C720">
        <f t="shared" si="11"/>
        <v>0</v>
      </c>
      <c r="D720" t="s">
        <v>0</v>
      </c>
    </row>
    <row r="721" spans="1:4">
      <c r="A721" s="3">
        <v>0.16645736111111112</v>
      </c>
      <c r="B721">
        <v>311</v>
      </c>
      <c r="C721">
        <f t="shared" si="11"/>
        <v>0</v>
      </c>
      <c r="D721" t="s">
        <v>0</v>
      </c>
    </row>
    <row r="722" spans="1:4">
      <c r="A722" s="3">
        <v>0.16668918981481481</v>
      </c>
      <c r="B722">
        <v>340</v>
      </c>
      <c r="C722">
        <f t="shared" si="11"/>
        <v>0</v>
      </c>
      <c r="D722" t="s">
        <v>0</v>
      </c>
    </row>
    <row r="723" spans="1:4">
      <c r="A723" s="3">
        <v>0.16692094907407407</v>
      </c>
      <c r="B723">
        <v>361</v>
      </c>
      <c r="C723">
        <f t="shared" si="11"/>
        <v>0</v>
      </c>
      <c r="D723" t="s">
        <v>0</v>
      </c>
    </row>
    <row r="724" spans="1:4">
      <c r="A724" s="3">
        <v>0.16715275462962964</v>
      </c>
      <c r="B724">
        <v>393</v>
      </c>
      <c r="C724">
        <f t="shared" si="11"/>
        <v>0</v>
      </c>
      <c r="D724" t="s">
        <v>0</v>
      </c>
    </row>
    <row r="725" spans="1:4">
      <c r="A725" s="3">
        <v>0.16738456018518519</v>
      </c>
      <c r="B725">
        <v>421</v>
      </c>
      <c r="C725">
        <f t="shared" si="11"/>
        <v>0</v>
      </c>
      <c r="D725" t="s">
        <v>0</v>
      </c>
    </row>
    <row r="726" spans="1:4">
      <c r="A726" s="3">
        <v>0.16761637731481482</v>
      </c>
      <c r="B726">
        <v>440</v>
      </c>
      <c r="C726">
        <f t="shared" si="11"/>
        <v>0</v>
      </c>
      <c r="D726" t="s">
        <v>0</v>
      </c>
    </row>
    <row r="727" spans="1:4">
      <c r="A727" s="3">
        <v>0.16784815972222222</v>
      </c>
      <c r="B727">
        <v>466</v>
      </c>
      <c r="C727">
        <f t="shared" si="11"/>
        <v>0</v>
      </c>
      <c r="D727" t="s">
        <v>0</v>
      </c>
    </row>
    <row r="728" spans="1:4">
      <c r="A728" s="3">
        <v>0.1680770601851852</v>
      </c>
      <c r="B728">
        <v>253</v>
      </c>
      <c r="C728">
        <f t="shared" si="11"/>
        <v>0</v>
      </c>
      <c r="D728" t="s">
        <v>0</v>
      </c>
    </row>
    <row r="729" spans="1:4">
      <c r="A729" s="3">
        <v>0.16830921296296297</v>
      </c>
      <c r="B729">
        <v>311</v>
      </c>
      <c r="C729">
        <f t="shared" si="11"/>
        <v>0</v>
      </c>
      <c r="D729" t="s">
        <v>0</v>
      </c>
    </row>
    <row r="730" spans="1:4">
      <c r="A730" s="3">
        <v>0.16854103009259258</v>
      </c>
      <c r="B730">
        <v>336</v>
      </c>
      <c r="C730">
        <f t="shared" si="11"/>
        <v>0</v>
      </c>
      <c r="D730" t="s">
        <v>0</v>
      </c>
    </row>
    <row r="731" spans="1:4">
      <c r="A731" s="3">
        <v>0.1687728587962963</v>
      </c>
      <c r="B731">
        <v>360</v>
      </c>
      <c r="C731">
        <f t="shared" si="11"/>
        <v>0</v>
      </c>
      <c r="D731" t="s">
        <v>0</v>
      </c>
    </row>
    <row r="732" spans="1:4">
      <c r="A732" s="3">
        <v>0.16900461805555556</v>
      </c>
      <c r="B732">
        <v>390</v>
      </c>
      <c r="C732">
        <f t="shared" si="11"/>
        <v>0</v>
      </c>
      <c r="D732" t="s">
        <v>0</v>
      </c>
    </row>
    <row r="733" spans="1:4">
      <c r="A733" s="3">
        <v>0.1692364236111111</v>
      </c>
      <c r="B733">
        <v>422</v>
      </c>
      <c r="C733">
        <f t="shared" si="11"/>
        <v>0</v>
      </c>
      <c r="D733" t="s">
        <v>0</v>
      </c>
    </row>
    <row r="734" spans="1:4">
      <c r="A734" s="3">
        <v>0.16946822916666668</v>
      </c>
      <c r="B734">
        <v>450</v>
      </c>
      <c r="C734">
        <f t="shared" si="11"/>
        <v>0</v>
      </c>
      <c r="D734" t="s">
        <v>0</v>
      </c>
    </row>
    <row r="735" spans="1:4">
      <c r="A735" s="3">
        <v>0.16970005787037037</v>
      </c>
      <c r="B735">
        <v>460</v>
      </c>
      <c r="C735">
        <f t="shared" si="11"/>
        <v>0</v>
      </c>
      <c r="D735" t="s">
        <v>0</v>
      </c>
    </row>
    <row r="736" spans="1:4">
      <c r="A736" s="3">
        <v>0.16992891203703706</v>
      </c>
      <c r="B736">
        <v>253</v>
      </c>
      <c r="C736">
        <f t="shared" si="11"/>
        <v>0</v>
      </c>
      <c r="D736" t="s">
        <v>0</v>
      </c>
    </row>
    <row r="737" spans="1:4">
      <c r="A737" s="3">
        <v>0.17016071759259258</v>
      </c>
      <c r="B737">
        <v>287</v>
      </c>
      <c r="C737">
        <f t="shared" si="11"/>
        <v>0</v>
      </c>
      <c r="D737" t="s">
        <v>0</v>
      </c>
    </row>
    <row r="738" spans="1:4">
      <c r="A738" s="3">
        <v>0.17039256944444445</v>
      </c>
      <c r="B738">
        <v>310</v>
      </c>
      <c r="C738">
        <f t="shared" si="11"/>
        <v>0</v>
      </c>
      <c r="D738" t="s">
        <v>0</v>
      </c>
    </row>
    <row r="739" spans="1:4">
      <c r="A739" s="3">
        <v>0.17062436342592593</v>
      </c>
      <c r="B739">
        <v>340</v>
      </c>
      <c r="C739">
        <f t="shared" si="11"/>
        <v>0</v>
      </c>
      <c r="D739" t="s">
        <v>0</v>
      </c>
    </row>
    <row r="740" spans="1:4">
      <c r="A740" s="3">
        <v>0.17085613425925927</v>
      </c>
      <c r="B740">
        <v>364</v>
      </c>
      <c r="C740">
        <f t="shared" si="11"/>
        <v>0</v>
      </c>
      <c r="D740" t="s">
        <v>0</v>
      </c>
    </row>
    <row r="741" spans="1:4">
      <c r="A741" s="3">
        <v>0.17108793981481482</v>
      </c>
      <c r="B741">
        <v>392</v>
      </c>
      <c r="C741">
        <f t="shared" si="11"/>
        <v>0</v>
      </c>
      <c r="D741" t="s">
        <v>0</v>
      </c>
    </row>
    <row r="742" spans="1:4">
      <c r="A742" s="3">
        <v>0.17131975694444446</v>
      </c>
      <c r="B742">
        <v>421</v>
      </c>
      <c r="C742">
        <f t="shared" si="11"/>
        <v>0</v>
      </c>
      <c r="D742" t="s">
        <v>0</v>
      </c>
    </row>
    <row r="743" spans="1:4">
      <c r="A743" s="3">
        <v>0.17155157407407406</v>
      </c>
      <c r="B743">
        <v>440</v>
      </c>
      <c r="C743">
        <f t="shared" si="11"/>
        <v>0</v>
      </c>
      <c r="D743" t="s">
        <v>0</v>
      </c>
    </row>
    <row r="744" spans="1:4">
      <c r="A744" s="3">
        <v>0.17178333333333332</v>
      </c>
      <c r="B744">
        <v>464</v>
      </c>
      <c r="C744">
        <f t="shared" si="11"/>
        <v>0</v>
      </c>
      <c r="D744" t="s">
        <v>0</v>
      </c>
    </row>
    <row r="745" spans="1:4">
      <c r="A745" s="3">
        <v>0.1720123611111111</v>
      </c>
      <c r="B745">
        <v>265</v>
      </c>
      <c r="C745">
        <f t="shared" si="11"/>
        <v>0</v>
      </c>
      <c r="D745" t="s">
        <v>0</v>
      </c>
    </row>
    <row r="746" spans="1:4">
      <c r="A746" s="3">
        <v>0.17224416666666667</v>
      </c>
      <c r="B746">
        <v>295</v>
      </c>
      <c r="C746">
        <f t="shared" si="11"/>
        <v>0</v>
      </c>
      <c r="D746" t="s">
        <v>0</v>
      </c>
    </row>
    <row r="747" spans="1:4">
      <c r="A747" s="3">
        <v>0.17247599537037037</v>
      </c>
      <c r="B747">
        <v>320</v>
      </c>
      <c r="C747">
        <f t="shared" si="11"/>
        <v>0</v>
      </c>
      <c r="D747" t="s">
        <v>0</v>
      </c>
    </row>
    <row r="748" spans="1:4">
      <c r="A748" s="3">
        <v>0.17270776620370368</v>
      </c>
      <c r="B748">
        <v>341</v>
      </c>
      <c r="C748">
        <f t="shared" si="11"/>
        <v>0</v>
      </c>
      <c r="D748" t="s">
        <v>0</v>
      </c>
    </row>
    <row r="749" spans="1:4">
      <c r="A749" s="3">
        <v>0.17293956018518519</v>
      </c>
      <c r="B749">
        <v>377</v>
      </c>
      <c r="C749">
        <f t="shared" si="11"/>
        <v>0</v>
      </c>
      <c r="D749" t="s">
        <v>0</v>
      </c>
    </row>
    <row r="750" spans="1:4">
      <c r="A750" s="3">
        <v>0.17317148148148145</v>
      </c>
      <c r="B750">
        <v>410</v>
      </c>
      <c r="C750">
        <f t="shared" si="11"/>
        <v>0</v>
      </c>
      <c r="D750" t="s">
        <v>0</v>
      </c>
    </row>
    <row r="751" spans="1:4">
      <c r="A751" s="3">
        <v>0.17340331018518518</v>
      </c>
      <c r="B751">
        <v>430</v>
      </c>
      <c r="C751">
        <f t="shared" si="11"/>
        <v>0</v>
      </c>
      <c r="D751" t="s">
        <v>0</v>
      </c>
    </row>
    <row r="752" spans="1:4">
      <c r="A752" s="3">
        <v>0.17363508101851852</v>
      </c>
      <c r="B752">
        <v>460</v>
      </c>
      <c r="C752">
        <f t="shared" si="11"/>
        <v>0</v>
      </c>
      <c r="D752" t="s">
        <v>0</v>
      </c>
    </row>
    <row r="753" spans="1:4">
      <c r="A753" s="3">
        <v>0.173866875</v>
      </c>
      <c r="B753">
        <v>492</v>
      </c>
      <c r="C753">
        <f t="shared" si="11"/>
        <v>0</v>
      </c>
      <c r="D753" t="s">
        <v>0</v>
      </c>
    </row>
    <row r="754" spans="1:4">
      <c r="A754" s="3">
        <v>0.17409578703703701</v>
      </c>
      <c r="B754">
        <v>276</v>
      </c>
      <c r="C754">
        <f t="shared" si="11"/>
        <v>0</v>
      </c>
      <c r="D754" t="s">
        <v>0</v>
      </c>
    </row>
    <row r="755" spans="1:4">
      <c r="A755" s="3">
        <v>0.17432761574074074</v>
      </c>
      <c r="B755">
        <v>296</v>
      </c>
      <c r="C755">
        <f t="shared" si="11"/>
        <v>0</v>
      </c>
      <c r="D755" t="s">
        <v>0</v>
      </c>
    </row>
    <row r="756" spans="1:4">
      <c r="A756" s="3">
        <v>0.17455938657407408</v>
      </c>
      <c r="B756">
        <v>280</v>
      </c>
      <c r="C756">
        <f t="shared" si="11"/>
        <v>0</v>
      </c>
      <c r="D756" t="s">
        <v>0</v>
      </c>
    </row>
    <row r="757" spans="1:4">
      <c r="A757" s="3">
        <v>0.17479119212962965</v>
      </c>
      <c r="B757">
        <v>353</v>
      </c>
      <c r="C757">
        <f t="shared" si="11"/>
        <v>0</v>
      </c>
      <c r="D757" t="s">
        <v>0</v>
      </c>
    </row>
    <row r="758" spans="1:4">
      <c r="A758" s="3">
        <v>0.17502298611111111</v>
      </c>
      <c r="B758">
        <v>380</v>
      </c>
      <c r="C758">
        <f t="shared" si="11"/>
        <v>0</v>
      </c>
      <c r="D758" t="s">
        <v>0</v>
      </c>
    </row>
    <row r="759" spans="1:4">
      <c r="A759" s="3">
        <v>0.17525481481481484</v>
      </c>
      <c r="B759">
        <v>409</v>
      </c>
      <c r="C759">
        <f t="shared" si="11"/>
        <v>0</v>
      </c>
      <c r="D759" t="s">
        <v>0</v>
      </c>
    </row>
    <row r="760" spans="1:4">
      <c r="A760" s="3">
        <v>0.17550335648148149</v>
      </c>
      <c r="B760">
        <v>1874</v>
      </c>
      <c r="C760">
        <f t="shared" si="11"/>
        <v>0</v>
      </c>
      <c r="D760" t="s">
        <v>0</v>
      </c>
    </row>
    <row r="761" spans="1:4">
      <c r="A761" s="3">
        <v>0.17571839120370369</v>
      </c>
      <c r="B761">
        <v>463</v>
      </c>
      <c r="C761">
        <f t="shared" si="11"/>
        <v>0</v>
      </c>
      <c r="D761" t="s">
        <v>0</v>
      </c>
    </row>
    <row r="762" spans="1:4">
      <c r="A762" s="3">
        <v>0.17595019675925927</v>
      </c>
      <c r="B762">
        <v>491</v>
      </c>
      <c r="C762">
        <f t="shared" si="11"/>
        <v>0</v>
      </c>
      <c r="D762" t="s">
        <v>0</v>
      </c>
    </row>
    <row r="763" spans="1:4">
      <c r="A763" s="3">
        <v>0.17622173611111111</v>
      </c>
      <c r="B763">
        <v>3949</v>
      </c>
      <c r="C763">
        <f t="shared" si="11"/>
        <v>0</v>
      </c>
      <c r="D763" t="s">
        <v>0</v>
      </c>
    </row>
    <row r="764" spans="1:4">
      <c r="A764" s="3">
        <v>0.17641089120370371</v>
      </c>
      <c r="B764">
        <v>295</v>
      </c>
      <c r="C764">
        <f t="shared" si="11"/>
        <v>0</v>
      </c>
      <c r="D764" t="s">
        <v>0</v>
      </c>
    </row>
    <row r="765" spans="1:4">
      <c r="A765" s="3">
        <v>0.17668259259259259</v>
      </c>
      <c r="B765">
        <v>3775</v>
      </c>
      <c r="C765">
        <f t="shared" si="11"/>
        <v>0</v>
      </c>
      <c r="D765" t="s">
        <v>0</v>
      </c>
    </row>
    <row r="766" spans="1:4">
      <c r="A766" s="3">
        <v>0.17687450231481483</v>
      </c>
      <c r="B766">
        <v>351</v>
      </c>
      <c r="C766">
        <f t="shared" si="11"/>
        <v>0</v>
      </c>
      <c r="D766" t="s">
        <v>0</v>
      </c>
    </row>
    <row r="767" spans="1:4">
      <c r="A767" s="3">
        <v>0.17710631944444444</v>
      </c>
      <c r="B767">
        <v>374</v>
      </c>
      <c r="C767">
        <f t="shared" si="11"/>
        <v>0</v>
      </c>
      <c r="D767" t="s">
        <v>0</v>
      </c>
    </row>
    <row r="768" spans="1:4">
      <c r="A768" s="3">
        <v>0.17733810185185184</v>
      </c>
      <c r="B768">
        <v>402</v>
      </c>
      <c r="C768">
        <f t="shared" si="11"/>
        <v>0</v>
      </c>
      <c r="D768" t="s">
        <v>0</v>
      </c>
    </row>
    <row r="769" spans="1:4">
      <c r="A769" s="3">
        <v>0.17761158564814816</v>
      </c>
      <c r="B769">
        <v>4035</v>
      </c>
      <c r="C769">
        <f t="shared" si="11"/>
        <v>0</v>
      </c>
      <c r="D769" t="s">
        <v>0</v>
      </c>
    </row>
    <row r="770" spans="1:4">
      <c r="A770" s="3">
        <v>0.17780170138888887</v>
      </c>
      <c r="B770">
        <v>461</v>
      </c>
      <c r="C770">
        <f t="shared" si="11"/>
        <v>0</v>
      </c>
      <c r="D770" t="s">
        <v>0</v>
      </c>
    </row>
    <row r="771" spans="1:4">
      <c r="A771" s="3">
        <v>0.17803351851851854</v>
      </c>
      <c r="B771">
        <v>480</v>
      </c>
      <c r="C771">
        <f t="shared" ref="C771:C834" si="12">IF(D771="healthy",0,5500)</f>
        <v>0</v>
      </c>
      <c r="D771" t="s">
        <v>0</v>
      </c>
    </row>
    <row r="772" spans="1:4">
      <c r="A772" s="3">
        <v>0.1782624074074074</v>
      </c>
      <c r="B772">
        <v>261</v>
      </c>
      <c r="C772">
        <f t="shared" si="12"/>
        <v>0</v>
      </c>
      <c r="D772" t="s">
        <v>0</v>
      </c>
    </row>
    <row r="773" spans="1:4">
      <c r="A773" s="3">
        <v>0.17849420138888891</v>
      </c>
      <c r="B773">
        <v>297</v>
      </c>
      <c r="C773">
        <f t="shared" si="12"/>
        <v>0</v>
      </c>
      <c r="D773" t="s">
        <v>0</v>
      </c>
    </row>
    <row r="774" spans="1:4">
      <c r="A774" s="3">
        <v>0.17872600694444443</v>
      </c>
      <c r="B774">
        <v>325</v>
      </c>
      <c r="C774">
        <f t="shared" si="12"/>
        <v>0</v>
      </c>
      <c r="D774" t="s">
        <v>0</v>
      </c>
    </row>
    <row r="775" spans="1:4">
      <c r="A775" s="3">
        <v>0.1789578240740741</v>
      </c>
      <c r="B775">
        <v>348</v>
      </c>
      <c r="C775">
        <f t="shared" si="12"/>
        <v>0</v>
      </c>
      <c r="D775" t="s">
        <v>0</v>
      </c>
    </row>
    <row r="776" spans="1:4">
      <c r="A776" s="3">
        <v>0.17918965277777776</v>
      </c>
      <c r="B776">
        <v>377</v>
      </c>
      <c r="C776">
        <f t="shared" si="12"/>
        <v>0</v>
      </c>
      <c r="D776" t="s">
        <v>0</v>
      </c>
    </row>
    <row r="777" spans="1:4">
      <c r="A777" s="3">
        <v>0.17942153935185187</v>
      </c>
      <c r="B777">
        <v>404</v>
      </c>
      <c r="C777">
        <f t="shared" si="12"/>
        <v>0</v>
      </c>
      <c r="D777" t="s">
        <v>0</v>
      </c>
    </row>
    <row r="778" spans="1:4">
      <c r="A778" s="3">
        <v>0.17965333333333333</v>
      </c>
      <c r="B778">
        <v>441</v>
      </c>
      <c r="C778">
        <f t="shared" si="12"/>
        <v>0</v>
      </c>
      <c r="D778" t="s">
        <v>0</v>
      </c>
    </row>
    <row r="779" spans="1:4">
      <c r="A779" s="3">
        <v>0.17988516203703706</v>
      </c>
      <c r="B779">
        <v>468</v>
      </c>
      <c r="C779">
        <f t="shared" si="12"/>
        <v>0</v>
      </c>
      <c r="D779" t="s">
        <v>0</v>
      </c>
    </row>
    <row r="780" spans="1:4">
      <c r="A780" s="3">
        <v>0.18011697916666666</v>
      </c>
      <c r="B780">
        <v>490</v>
      </c>
      <c r="C780">
        <f t="shared" si="12"/>
        <v>0</v>
      </c>
      <c r="D780" t="s">
        <v>0</v>
      </c>
    </row>
    <row r="781" spans="1:4">
      <c r="A781" s="3">
        <v>0.18034584490740743</v>
      </c>
      <c r="B781">
        <v>272</v>
      </c>
      <c r="C781">
        <f t="shared" si="12"/>
        <v>0</v>
      </c>
      <c r="D781" t="s">
        <v>0</v>
      </c>
    </row>
    <row r="782" spans="1:4">
      <c r="A782" s="3">
        <v>0.18057763888888889</v>
      </c>
      <c r="B782">
        <v>306</v>
      </c>
      <c r="C782">
        <f t="shared" si="12"/>
        <v>0</v>
      </c>
      <c r="D782" t="s">
        <v>0</v>
      </c>
    </row>
    <row r="783" spans="1:4">
      <c r="A783" s="3">
        <v>0.18080945601851853</v>
      </c>
      <c r="B783">
        <v>320</v>
      </c>
      <c r="C783">
        <f t="shared" si="12"/>
        <v>0</v>
      </c>
      <c r="D783" t="s">
        <v>0</v>
      </c>
    </row>
    <row r="784" spans="1:4">
      <c r="A784" s="3">
        <v>0.18104128472222222</v>
      </c>
      <c r="B784">
        <v>350</v>
      </c>
      <c r="C784">
        <f t="shared" si="12"/>
        <v>0</v>
      </c>
      <c r="D784" t="s">
        <v>0</v>
      </c>
    </row>
    <row r="785" spans="1:4">
      <c r="A785" s="3">
        <v>0.18129324074074074</v>
      </c>
      <c r="B785">
        <v>2119</v>
      </c>
      <c r="C785">
        <f t="shared" si="12"/>
        <v>0</v>
      </c>
      <c r="D785" t="s">
        <v>0</v>
      </c>
    </row>
    <row r="786" spans="1:4">
      <c r="A786" s="3">
        <v>0.18150484953703705</v>
      </c>
      <c r="B786">
        <v>412</v>
      </c>
      <c r="C786">
        <f t="shared" si="12"/>
        <v>0</v>
      </c>
      <c r="D786" t="s">
        <v>0</v>
      </c>
    </row>
    <row r="787" spans="1:4">
      <c r="A787" s="3">
        <v>0.1817366550925926</v>
      </c>
      <c r="B787">
        <v>440</v>
      </c>
      <c r="C787">
        <f t="shared" si="12"/>
        <v>0</v>
      </c>
      <c r="D787" t="s">
        <v>0</v>
      </c>
    </row>
    <row r="788" spans="1:4">
      <c r="A788" s="3">
        <v>0.18196844907407406</v>
      </c>
      <c r="B788">
        <v>464</v>
      </c>
      <c r="C788">
        <f t="shared" si="12"/>
        <v>0</v>
      </c>
      <c r="D788" t="s">
        <v>0</v>
      </c>
    </row>
    <row r="789" spans="1:4">
      <c r="A789" s="3">
        <v>0.18220025462962963</v>
      </c>
      <c r="B789">
        <v>495</v>
      </c>
      <c r="C789">
        <f t="shared" si="12"/>
        <v>0</v>
      </c>
      <c r="D789" t="s">
        <v>0</v>
      </c>
    </row>
    <row r="790" spans="1:4">
      <c r="A790" s="3">
        <v>0.18242915509259261</v>
      </c>
      <c r="B790">
        <v>274</v>
      </c>
      <c r="C790">
        <f t="shared" si="12"/>
        <v>0</v>
      </c>
      <c r="D790" t="s">
        <v>0</v>
      </c>
    </row>
    <row r="791" spans="1:4">
      <c r="A791" s="3">
        <v>0.18266096064814816</v>
      </c>
      <c r="B791">
        <v>300</v>
      </c>
      <c r="C791">
        <f t="shared" si="12"/>
        <v>0</v>
      </c>
      <c r="D791" t="s">
        <v>0</v>
      </c>
    </row>
    <row r="792" spans="1:4">
      <c r="A792" s="3">
        <v>0.18289278935185185</v>
      </c>
      <c r="B792">
        <v>326</v>
      </c>
      <c r="C792">
        <f t="shared" si="12"/>
        <v>0</v>
      </c>
      <c r="D792" t="s">
        <v>0</v>
      </c>
    </row>
    <row r="793" spans="1:4">
      <c r="A793" s="3">
        <v>0.18312456018518519</v>
      </c>
      <c r="B793">
        <v>345</v>
      </c>
      <c r="C793">
        <f t="shared" si="12"/>
        <v>0</v>
      </c>
      <c r="D793" t="s">
        <v>0</v>
      </c>
    </row>
    <row r="794" spans="1:4">
      <c r="A794" s="3">
        <v>0.18335635416666665</v>
      </c>
      <c r="B794">
        <v>382</v>
      </c>
      <c r="C794">
        <f t="shared" si="12"/>
        <v>0</v>
      </c>
      <c r="D794" t="s">
        <v>0</v>
      </c>
    </row>
    <row r="795" spans="1:4">
      <c r="A795" s="3">
        <v>0.18358815972222223</v>
      </c>
      <c r="B795">
        <v>410</v>
      </c>
      <c r="C795">
        <f t="shared" si="12"/>
        <v>0</v>
      </c>
      <c r="D795" t="s">
        <v>0</v>
      </c>
    </row>
    <row r="796" spans="1:4">
      <c r="A796" s="3">
        <v>0.18381998842592592</v>
      </c>
      <c r="B796">
        <v>437</v>
      </c>
      <c r="C796">
        <f t="shared" si="12"/>
        <v>0</v>
      </c>
      <c r="D796" t="s">
        <v>0</v>
      </c>
    </row>
    <row r="797" spans="1:4">
      <c r="A797" s="3">
        <v>0.18405177083333335</v>
      </c>
      <c r="B797">
        <v>465</v>
      </c>
      <c r="C797">
        <f t="shared" si="12"/>
        <v>0</v>
      </c>
      <c r="D797" t="s">
        <v>0</v>
      </c>
    </row>
    <row r="798" spans="1:4">
      <c r="A798" s="3">
        <v>0.18428356481481481</v>
      </c>
      <c r="B798">
        <v>493</v>
      </c>
      <c r="C798">
        <f t="shared" si="12"/>
        <v>0</v>
      </c>
      <c r="D798" t="s">
        <v>0</v>
      </c>
    </row>
    <row r="799" spans="1:4">
      <c r="A799" s="3">
        <v>0.18451246527777776</v>
      </c>
      <c r="B799">
        <v>270</v>
      </c>
      <c r="C799">
        <f t="shared" si="12"/>
        <v>0</v>
      </c>
      <c r="D799" t="s">
        <v>0</v>
      </c>
    </row>
    <row r="800" spans="1:4">
      <c r="A800" s="3">
        <v>0.18474429398148148</v>
      </c>
      <c r="B800">
        <v>298</v>
      </c>
      <c r="C800">
        <f t="shared" si="12"/>
        <v>0</v>
      </c>
      <c r="D800" t="s">
        <v>0</v>
      </c>
    </row>
    <row r="801" spans="1:4">
      <c r="A801" s="3">
        <v>0.18497606481481479</v>
      </c>
      <c r="B801">
        <v>315</v>
      </c>
      <c r="C801">
        <f t="shared" si="12"/>
        <v>0</v>
      </c>
      <c r="D801" t="s">
        <v>0</v>
      </c>
    </row>
    <row r="802" spans="1:4">
      <c r="A802" s="3">
        <v>0.18520787037037037</v>
      </c>
      <c r="B802">
        <v>356</v>
      </c>
      <c r="C802">
        <f t="shared" si="12"/>
        <v>0</v>
      </c>
      <c r="D802" t="s">
        <v>0</v>
      </c>
    </row>
    <row r="803" spans="1:4">
      <c r="A803" s="3">
        <v>0.18543966435185186</v>
      </c>
      <c r="B803">
        <v>387</v>
      </c>
      <c r="C803">
        <f t="shared" si="12"/>
        <v>0</v>
      </c>
      <c r="D803" t="s">
        <v>0</v>
      </c>
    </row>
    <row r="804" spans="1:4">
      <c r="A804" s="3">
        <v>0.18567149305555555</v>
      </c>
      <c r="B804">
        <v>409</v>
      </c>
      <c r="C804">
        <f t="shared" si="12"/>
        <v>0</v>
      </c>
      <c r="D804" t="s">
        <v>0</v>
      </c>
    </row>
    <row r="805" spans="1:4">
      <c r="A805" s="3">
        <v>0.18590327546296295</v>
      </c>
      <c r="B805">
        <v>430</v>
      </c>
      <c r="C805">
        <f t="shared" si="12"/>
        <v>0</v>
      </c>
      <c r="D805" t="s">
        <v>0</v>
      </c>
    </row>
    <row r="806" spans="1:4">
      <c r="A806" s="3">
        <v>0.1861350810185185</v>
      </c>
      <c r="B806">
        <v>464</v>
      </c>
      <c r="C806">
        <f t="shared" si="12"/>
        <v>0</v>
      </c>
      <c r="D806" t="s">
        <v>0</v>
      </c>
    </row>
    <row r="807" spans="1:4">
      <c r="A807" s="3">
        <v>0.18636687500000002</v>
      </c>
      <c r="B807">
        <v>491</v>
      </c>
      <c r="C807">
        <f t="shared" si="12"/>
        <v>0</v>
      </c>
      <c r="D807" t="s">
        <v>0</v>
      </c>
    </row>
    <row r="808" spans="1:4">
      <c r="A808" s="3">
        <v>0.18659579861111111</v>
      </c>
      <c r="B808">
        <v>260</v>
      </c>
      <c r="C808">
        <f t="shared" si="12"/>
        <v>0</v>
      </c>
      <c r="D808" t="s">
        <v>0</v>
      </c>
    </row>
    <row r="809" spans="1:4">
      <c r="A809" s="3">
        <v>0.18682758101851851</v>
      </c>
      <c r="B809">
        <v>286</v>
      </c>
      <c r="C809">
        <f t="shared" si="12"/>
        <v>0</v>
      </c>
      <c r="D809" t="s">
        <v>0</v>
      </c>
    </row>
    <row r="810" spans="1:4">
      <c r="A810" s="3">
        <v>0.187059375</v>
      </c>
      <c r="B810">
        <v>323</v>
      </c>
      <c r="C810">
        <f t="shared" si="12"/>
        <v>0</v>
      </c>
      <c r="D810" t="s">
        <v>0</v>
      </c>
    </row>
    <row r="811" spans="1:4">
      <c r="A811" s="3">
        <v>0.18729118055555558</v>
      </c>
      <c r="B811">
        <v>351</v>
      </c>
      <c r="C811">
        <f t="shared" si="12"/>
        <v>0</v>
      </c>
      <c r="D811" t="s">
        <v>0</v>
      </c>
    </row>
    <row r="812" spans="1:4">
      <c r="A812" s="3">
        <v>0.18752297453703703</v>
      </c>
      <c r="B812">
        <v>368</v>
      </c>
      <c r="C812">
        <f t="shared" si="12"/>
        <v>0</v>
      </c>
      <c r="D812" t="s">
        <v>0</v>
      </c>
    </row>
    <row r="813" spans="1:4">
      <c r="A813" s="3">
        <v>0.18775482638888888</v>
      </c>
      <c r="B813">
        <v>410</v>
      </c>
      <c r="C813">
        <f t="shared" si="12"/>
        <v>0</v>
      </c>
      <c r="D813" t="s">
        <v>0</v>
      </c>
    </row>
    <row r="814" spans="1:4">
      <c r="A814" s="3">
        <v>0.18798657407407407</v>
      </c>
      <c r="B814">
        <v>432</v>
      </c>
      <c r="C814">
        <f t="shared" si="12"/>
        <v>0</v>
      </c>
      <c r="D814" t="s">
        <v>0</v>
      </c>
    </row>
    <row r="815" spans="1:4">
      <c r="A815" s="3">
        <v>0.18821839120370373</v>
      </c>
      <c r="B815">
        <v>462</v>
      </c>
      <c r="C815">
        <f t="shared" si="12"/>
        <v>0</v>
      </c>
      <c r="D815" t="s">
        <v>0</v>
      </c>
    </row>
    <row r="816" spans="1:4">
      <c r="A816" s="3">
        <v>0.18845018518518519</v>
      </c>
      <c r="B816">
        <v>495</v>
      </c>
      <c r="C816">
        <f t="shared" si="12"/>
        <v>0</v>
      </c>
      <c r="D816" t="s">
        <v>0</v>
      </c>
    </row>
    <row r="817" spans="1:4">
      <c r="A817" s="3">
        <v>0.18867908564814814</v>
      </c>
      <c r="B817">
        <v>266</v>
      </c>
      <c r="C817">
        <f t="shared" si="12"/>
        <v>0</v>
      </c>
      <c r="D817" t="s">
        <v>0</v>
      </c>
    </row>
    <row r="818" spans="1:4">
      <c r="A818" s="3">
        <v>0.18891089120370372</v>
      </c>
      <c r="B818">
        <v>294</v>
      </c>
      <c r="C818">
        <f t="shared" si="12"/>
        <v>0</v>
      </c>
      <c r="D818" t="s">
        <v>0</v>
      </c>
    </row>
    <row r="819" spans="1:4">
      <c r="A819" s="3">
        <v>0.18914268518518518</v>
      </c>
      <c r="B819">
        <v>321</v>
      </c>
      <c r="C819">
        <f t="shared" si="12"/>
        <v>0</v>
      </c>
      <c r="D819" t="s">
        <v>0</v>
      </c>
    </row>
    <row r="820" spans="1:4">
      <c r="A820" s="3">
        <v>0.18937450231481481</v>
      </c>
      <c r="B820">
        <v>340</v>
      </c>
      <c r="C820">
        <f t="shared" si="12"/>
        <v>0</v>
      </c>
      <c r="D820" t="s">
        <v>0</v>
      </c>
    </row>
    <row r="821" spans="1:4">
      <c r="A821" s="3">
        <v>0.18960633101851854</v>
      </c>
      <c r="B821">
        <v>370</v>
      </c>
      <c r="C821">
        <f t="shared" si="12"/>
        <v>0</v>
      </c>
      <c r="D821" t="s">
        <v>0</v>
      </c>
    </row>
    <row r="822" spans="1:4">
      <c r="A822" s="3">
        <v>0.18983809027777779</v>
      </c>
      <c r="B822">
        <v>394</v>
      </c>
      <c r="C822">
        <f t="shared" si="12"/>
        <v>0</v>
      </c>
      <c r="D822" t="s">
        <v>0</v>
      </c>
    </row>
    <row r="823" spans="1:4">
      <c r="A823" s="3">
        <v>0.19007045138888889</v>
      </c>
      <c r="B823">
        <v>480</v>
      </c>
      <c r="C823">
        <f t="shared" si="12"/>
        <v>0</v>
      </c>
      <c r="D823" t="s">
        <v>0</v>
      </c>
    </row>
    <row r="824" spans="1:4">
      <c r="A824" s="3">
        <v>0.1903016898148148</v>
      </c>
      <c r="B824">
        <v>449</v>
      </c>
      <c r="C824">
        <f t="shared" si="12"/>
        <v>0</v>
      </c>
      <c r="D824" t="s">
        <v>0</v>
      </c>
    </row>
    <row r="825" spans="1:4">
      <c r="A825" s="3">
        <v>0.19053349537037037</v>
      </c>
      <c r="B825">
        <v>487</v>
      </c>
      <c r="C825">
        <f t="shared" si="12"/>
        <v>0</v>
      </c>
      <c r="D825" t="s">
        <v>0</v>
      </c>
    </row>
    <row r="826" spans="1:4">
      <c r="A826" s="3">
        <v>0.19076251157407409</v>
      </c>
      <c r="B826">
        <v>274</v>
      </c>
      <c r="C826">
        <f t="shared" si="12"/>
        <v>0</v>
      </c>
      <c r="D826" t="s">
        <v>0</v>
      </c>
    </row>
    <row r="827" spans="1:4">
      <c r="A827" s="3">
        <v>0.19099431712962964</v>
      </c>
      <c r="B827">
        <v>302</v>
      </c>
      <c r="C827">
        <f t="shared" si="12"/>
        <v>0</v>
      </c>
      <c r="D827" t="s">
        <v>0</v>
      </c>
    </row>
    <row r="828" spans="1:4">
      <c r="A828" s="3">
        <v>0.1912261111111111</v>
      </c>
      <c r="B828">
        <v>329</v>
      </c>
      <c r="C828">
        <f t="shared" si="12"/>
        <v>0</v>
      </c>
      <c r="D828" t="s">
        <v>0</v>
      </c>
    </row>
    <row r="829" spans="1:4">
      <c r="A829" s="3">
        <v>0.19145795138888888</v>
      </c>
      <c r="B829">
        <v>360</v>
      </c>
      <c r="C829">
        <f t="shared" si="12"/>
        <v>0</v>
      </c>
      <c r="D829" t="s">
        <v>0</v>
      </c>
    </row>
    <row r="830" spans="1:4">
      <c r="A830" s="3">
        <v>0.19168973379629631</v>
      </c>
      <c r="B830">
        <v>375</v>
      </c>
      <c r="C830">
        <f t="shared" si="12"/>
        <v>0</v>
      </c>
      <c r="D830" t="s">
        <v>0</v>
      </c>
    </row>
    <row r="831" spans="1:4">
      <c r="A831" s="3">
        <v>0.1919215277777778</v>
      </c>
      <c r="B831">
        <v>412</v>
      </c>
      <c r="C831">
        <f t="shared" si="12"/>
        <v>0</v>
      </c>
      <c r="D831" t="s">
        <v>0</v>
      </c>
    </row>
    <row r="832" spans="1:4">
      <c r="A832" s="3">
        <v>0.19219065972222224</v>
      </c>
      <c r="B832">
        <v>3666</v>
      </c>
      <c r="C832">
        <f t="shared" si="12"/>
        <v>0</v>
      </c>
      <c r="D832" t="s">
        <v>0</v>
      </c>
    </row>
    <row r="833" spans="1:4">
      <c r="A833" s="3">
        <v>0.19238513888888889</v>
      </c>
      <c r="B833">
        <v>468</v>
      </c>
      <c r="C833">
        <f t="shared" si="12"/>
        <v>0</v>
      </c>
      <c r="D833" t="s">
        <v>0</v>
      </c>
    </row>
    <row r="834" spans="1:4">
      <c r="A834" s="3">
        <v>0.19261693287037038</v>
      </c>
      <c r="B834">
        <v>495</v>
      </c>
      <c r="C834">
        <f t="shared" si="12"/>
        <v>0</v>
      </c>
      <c r="D834" t="s">
        <v>0</v>
      </c>
    </row>
    <row r="835" spans="1:4">
      <c r="A835" s="3">
        <v>0.19284583333333336</v>
      </c>
      <c r="B835">
        <v>272</v>
      </c>
      <c r="C835">
        <f t="shared" ref="C835:C898" si="13">IF(D835="healthy",0,5500)</f>
        <v>0</v>
      </c>
      <c r="D835" t="s">
        <v>0</v>
      </c>
    </row>
    <row r="836" spans="1:4">
      <c r="A836" s="3">
        <v>0.19307763888888888</v>
      </c>
      <c r="B836">
        <v>300</v>
      </c>
      <c r="C836">
        <f t="shared" si="13"/>
        <v>0</v>
      </c>
      <c r="D836" t="s">
        <v>0</v>
      </c>
    </row>
    <row r="837" spans="1:4">
      <c r="A837" s="3">
        <v>0.19330944444444445</v>
      </c>
      <c r="B837">
        <v>318</v>
      </c>
      <c r="C837">
        <f t="shared" si="13"/>
        <v>0</v>
      </c>
      <c r="D837" t="s">
        <v>0</v>
      </c>
    </row>
    <row r="838" spans="1:4">
      <c r="A838" s="3">
        <v>0.19354123842592594</v>
      </c>
      <c r="B838">
        <v>355</v>
      </c>
      <c r="C838">
        <f t="shared" si="13"/>
        <v>0</v>
      </c>
      <c r="D838" t="s">
        <v>0</v>
      </c>
    </row>
    <row r="839" spans="1:4">
      <c r="A839" s="3">
        <v>0.19377304398148146</v>
      </c>
      <c r="B839">
        <v>383</v>
      </c>
      <c r="C839">
        <f t="shared" si="13"/>
        <v>0</v>
      </c>
      <c r="D839" t="s">
        <v>0</v>
      </c>
    </row>
    <row r="840" spans="1:4">
      <c r="A840" s="3">
        <v>0.19400483796296297</v>
      </c>
      <c r="B840">
        <v>410</v>
      </c>
      <c r="C840">
        <f t="shared" si="13"/>
        <v>0</v>
      </c>
      <c r="D840" t="s">
        <v>0</v>
      </c>
    </row>
    <row r="841" spans="1:4">
      <c r="A841" s="3">
        <v>0.1942366666666667</v>
      </c>
      <c r="B841">
        <v>430</v>
      </c>
      <c r="C841">
        <f t="shared" si="13"/>
        <v>0</v>
      </c>
      <c r="D841" t="s">
        <v>0</v>
      </c>
    </row>
    <row r="842" spans="1:4">
      <c r="A842" s="3">
        <v>0.19446843750000001</v>
      </c>
      <c r="B842">
        <v>455</v>
      </c>
      <c r="C842">
        <f t="shared" si="13"/>
        <v>0</v>
      </c>
      <c r="D842" t="s">
        <v>0</v>
      </c>
    </row>
    <row r="843" spans="1:4">
      <c r="A843" s="3">
        <v>0.19470024305555556</v>
      </c>
      <c r="B843">
        <v>493</v>
      </c>
      <c r="C843">
        <f t="shared" si="13"/>
        <v>0</v>
      </c>
      <c r="D843" t="s">
        <v>0</v>
      </c>
    </row>
    <row r="844" spans="1:4">
      <c r="A844" s="3">
        <v>0.19492937499999999</v>
      </c>
      <c r="B844">
        <v>292</v>
      </c>
      <c r="C844">
        <f t="shared" si="13"/>
        <v>0</v>
      </c>
      <c r="D844" t="s">
        <v>0</v>
      </c>
    </row>
    <row r="845" spans="1:4">
      <c r="A845" s="3">
        <v>0.19516120370370371</v>
      </c>
      <c r="B845">
        <v>319</v>
      </c>
      <c r="C845">
        <f t="shared" si="13"/>
        <v>0</v>
      </c>
      <c r="D845" t="s">
        <v>0</v>
      </c>
    </row>
    <row r="846" spans="1:4">
      <c r="A846" s="3">
        <v>0.19539297453703705</v>
      </c>
      <c r="B846">
        <v>345</v>
      </c>
      <c r="C846">
        <f t="shared" si="13"/>
        <v>0</v>
      </c>
      <c r="D846" t="s">
        <v>0</v>
      </c>
    </row>
    <row r="847" spans="1:4">
      <c r="A847" s="3">
        <v>0.19562512731481482</v>
      </c>
      <c r="B847">
        <v>403</v>
      </c>
      <c r="C847">
        <f t="shared" si="13"/>
        <v>0</v>
      </c>
      <c r="D847" t="s">
        <v>0</v>
      </c>
    </row>
    <row r="848" spans="1:4">
      <c r="A848" s="3">
        <v>0.1958569328703704</v>
      </c>
      <c r="B848">
        <v>437</v>
      </c>
      <c r="C848">
        <f t="shared" si="13"/>
        <v>0</v>
      </c>
      <c r="D848" t="s">
        <v>0</v>
      </c>
    </row>
    <row r="849" spans="1:4">
      <c r="A849" s="3">
        <v>0.19608875000000001</v>
      </c>
      <c r="B849">
        <v>458</v>
      </c>
      <c r="C849">
        <f t="shared" si="13"/>
        <v>0</v>
      </c>
      <c r="D849" t="s">
        <v>0</v>
      </c>
    </row>
    <row r="850" spans="1:4">
      <c r="A850" s="3">
        <v>0.19632053240740741</v>
      </c>
      <c r="B850">
        <v>484</v>
      </c>
      <c r="C850">
        <f t="shared" si="13"/>
        <v>0</v>
      </c>
      <c r="D850" t="s">
        <v>0</v>
      </c>
    </row>
    <row r="851" spans="1:4">
      <c r="A851" s="3">
        <v>0.19654943287037038</v>
      </c>
      <c r="B851">
        <v>263</v>
      </c>
      <c r="C851">
        <f t="shared" si="13"/>
        <v>0</v>
      </c>
      <c r="D851" t="s">
        <v>0</v>
      </c>
    </row>
    <row r="852" spans="1:4">
      <c r="A852" s="3">
        <v>0.1967812384259259</v>
      </c>
      <c r="B852">
        <v>291</v>
      </c>
      <c r="C852">
        <f t="shared" si="13"/>
        <v>0</v>
      </c>
      <c r="D852" t="s">
        <v>0</v>
      </c>
    </row>
    <row r="853" spans="1:4">
      <c r="A853" s="3">
        <v>0.19701305555555557</v>
      </c>
      <c r="B853">
        <v>319</v>
      </c>
      <c r="C853">
        <f t="shared" si="13"/>
        <v>0</v>
      </c>
      <c r="D853" t="s">
        <v>0</v>
      </c>
    </row>
    <row r="854" spans="1:4">
      <c r="A854" s="3">
        <v>0.19724484953703703</v>
      </c>
      <c r="B854">
        <v>337</v>
      </c>
      <c r="C854">
        <f t="shared" si="13"/>
        <v>0</v>
      </c>
      <c r="D854" t="s">
        <v>0</v>
      </c>
    </row>
    <row r="855" spans="1:4">
      <c r="A855" s="3">
        <v>0.19747663194444445</v>
      </c>
      <c r="B855">
        <v>373</v>
      </c>
      <c r="C855">
        <f t="shared" si="13"/>
        <v>0</v>
      </c>
      <c r="D855" t="s">
        <v>0</v>
      </c>
    </row>
    <row r="856" spans="1:4">
      <c r="A856" s="3">
        <v>0.1977084375</v>
      </c>
      <c r="B856">
        <v>401</v>
      </c>
      <c r="C856">
        <f t="shared" si="13"/>
        <v>0</v>
      </c>
      <c r="D856" t="s">
        <v>0</v>
      </c>
    </row>
    <row r="857" spans="1:4">
      <c r="A857" s="3">
        <v>0.19794024305555555</v>
      </c>
      <c r="B857">
        <v>419</v>
      </c>
      <c r="C857">
        <f t="shared" si="13"/>
        <v>0</v>
      </c>
      <c r="D857" t="s">
        <v>0</v>
      </c>
    </row>
    <row r="858" spans="1:4">
      <c r="A858" s="3">
        <v>0.19817208333333333</v>
      </c>
      <c r="B858">
        <v>460</v>
      </c>
      <c r="C858">
        <f t="shared" si="13"/>
        <v>0</v>
      </c>
      <c r="D858" t="s">
        <v>0</v>
      </c>
    </row>
    <row r="859" spans="1:4">
      <c r="A859" s="3">
        <v>0.19840385416666664</v>
      </c>
      <c r="B859">
        <v>475</v>
      </c>
      <c r="C859">
        <f t="shared" si="13"/>
        <v>0</v>
      </c>
      <c r="D859" t="s">
        <v>0</v>
      </c>
    </row>
    <row r="860" spans="1:4">
      <c r="A860" s="3">
        <v>0.19863274305555556</v>
      </c>
      <c r="B860">
        <v>261</v>
      </c>
      <c r="C860">
        <f t="shared" si="13"/>
        <v>0</v>
      </c>
      <c r="D860" t="s">
        <v>0</v>
      </c>
    </row>
    <row r="861" spans="1:4">
      <c r="A861" s="3">
        <v>0.1988645601851852</v>
      </c>
      <c r="B861">
        <v>280</v>
      </c>
      <c r="C861">
        <f t="shared" si="13"/>
        <v>0</v>
      </c>
      <c r="D861" t="s">
        <v>0</v>
      </c>
    </row>
    <row r="862" spans="1:4">
      <c r="A862" s="3">
        <v>0.19909640046296295</v>
      </c>
      <c r="B862">
        <v>310</v>
      </c>
      <c r="C862">
        <f t="shared" si="13"/>
        <v>0</v>
      </c>
      <c r="D862" t="s">
        <v>0</v>
      </c>
    </row>
    <row r="863" spans="1:4">
      <c r="A863" s="3">
        <v>0.19932851851851852</v>
      </c>
      <c r="B863">
        <v>375</v>
      </c>
      <c r="C863">
        <f t="shared" si="13"/>
        <v>0</v>
      </c>
      <c r="D863" t="s">
        <v>0</v>
      </c>
    </row>
    <row r="864" spans="1:4">
      <c r="A864" s="3">
        <v>0.19955996527777778</v>
      </c>
      <c r="B864">
        <v>372</v>
      </c>
      <c r="C864">
        <f t="shared" si="13"/>
        <v>0</v>
      </c>
      <c r="D864" t="s">
        <v>0</v>
      </c>
    </row>
    <row r="865" spans="1:4">
      <c r="A865" s="3">
        <v>0.19979178240740739</v>
      </c>
      <c r="B865">
        <v>391</v>
      </c>
      <c r="C865">
        <f t="shared" si="13"/>
        <v>0</v>
      </c>
      <c r="D865" t="s">
        <v>0</v>
      </c>
    </row>
    <row r="866" spans="1:4">
      <c r="A866" s="3">
        <v>0.20002359953703705</v>
      </c>
      <c r="B866">
        <v>420</v>
      </c>
      <c r="C866">
        <f t="shared" si="13"/>
        <v>0</v>
      </c>
      <c r="D866" t="s">
        <v>0</v>
      </c>
    </row>
    <row r="867" spans="1:4">
      <c r="A867" s="3">
        <v>0.2002553587962963</v>
      </c>
      <c r="B867">
        <v>451</v>
      </c>
      <c r="C867">
        <f t="shared" si="13"/>
        <v>0</v>
      </c>
      <c r="D867" t="s">
        <v>0</v>
      </c>
    </row>
    <row r="868" spans="1:4">
      <c r="A868" s="3">
        <v>0.20048716435185185</v>
      </c>
      <c r="B868">
        <v>482</v>
      </c>
      <c r="C868">
        <f t="shared" si="13"/>
        <v>0</v>
      </c>
      <c r="D868" t="s">
        <v>0</v>
      </c>
    </row>
    <row r="869" spans="1:4">
      <c r="A869" s="3">
        <v>0.20071607638888889</v>
      </c>
      <c r="B869">
        <v>267</v>
      </c>
      <c r="C869">
        <f t="shared" si="13"/>
        <v>0</v>
      </c>
      <c r="D869" t="s">
        <v>0</v>
      </c>
    </row>
    <row r="870" spans="1:4">
      <c r="A870" s="3">
        <v>0.20094787037037035</v>
      </c>
      <c r="B870">
        <v>277</v>
      </c>
      <c r="C870">
        <f t="shared" si="13"/>
        <v>0</v>
      </c>
      <c r="D870" t="s">
        <v>0</v>
      </c>
    </row>
    <row r="871" spans="1:4">
      <c r="A871" s="3">
        <v>0.20117967592592592</v>
      </c>
      <c r="B871">
        <v>315</v>
      </c>
      <c r="C871">
        <f t="shared" si="13"/>
        <v>0</v>
      </c>
      <c r="D871" t="s">
        <v>0</v>
      </c>
    </row>
    <row r="872" spans="1:4">
      <c r="A872" s="3">
        <v>0.20141146990740741</v>
      </c>
      <c r="B872">
        <v>342</v>
      </c>
      <c r="C872">
        <f t="shared" si="13"/>
        <v>0</v>
      </c>
      <c r="D872" t="s">
        <v>0</v>
      </c>
    </row>
    <row r="873" spans="1:4">
      <c r="A873" s="3">
        <v>0.20164328703703704</v>
      </c>
      <c r="B873">
        <v>371</v>
      </c>
      <c r="C873">
        <f t="shared" si="13"/>
        <v>0</v>
      </c>
      <c r="D873" t="s">
        <v>0</v>
      </c>
    </row>
    <row r="874" spans="1:4">
      <c r="A874" s="3">
        <v>0.20187511574074071</v>
      </c>
      <c r="B874">
        <v>391</v>
      </c>
      <c r="C874">
        <f t="shared" si="13"/>
        <v>0</v>
      </c>
      <c r="D874" t="s">
        <v>0</v>
      </c>
    </row>
    <row r="875" spans="1:4">
      <c r="A875" s="3">
        <v>0.20210687499999999</v>
      </c>
      <c r="B875">
        <v>415</v>
      </c>
      <c r="C875">
        <f t="shared" si="13"/>
        <v>0</v>
      </c>
      <c r="D875" t="s">
        <v>0</v>
      </c>
    </row>
    <row r="876" spans="1:4">
      <c r="A876" s="3">
        <v>0.20233868055555557</v>
      </c>
      <c r="B876">
        <v>453</v>
      </c>
      <c r="C876">
        <f t="shared" si="13"/>
        <v>0</v>
      </c>
      <c r="D876" t="s">
        <v>0</v>
      </c>
    </row>
    <row r="877" spans="1:4">
      <c r="A877" s="3">
        <v>0.20257048611111114</v>
      </c>
      <c r="B877">
        <v>481</v>
      </c>
      <c r="C877">
        <f t="shared" si="13"/>
        <v>0</v>
      </c>
      <c r="D877" t="s">
        <v>0</v>
      </c>
    </row>
    <row r="878" spans="1:4">
      <c r="A878" s="3">
        <v>0.20279940972222221</v>
      </c>
      <c r="B878">
        <v>258</v>
      </c>
      <c r="C878">
        <f t="shared" si="13"/>
        <v>0</v>
      </c>
      <c r="D878" t="s">
        <v>0</v>
      </c>
    </row>
    <row r="879" spans="1:4">
      <c r="A879" s="3">
        <v>0.20303118055555555</v>
      </c>
      <c r="B879">
        <v>285</v>
      </c>
      <c r="C879">
        <f t="shared" si="13"/>
        <v>0</v>
      </c>
      <c r="D879" t="s">
        <v>0</v>
      </c>
    </row>
    <row r="880" spans="1:4">
      <c r="A880" s="3">
        <v>0.20326298611111113</v>
      </c>
      <c r="B880">
        <v>313</v>
      </c>
      <c r="C880">
        <f t="shared" si="13"/>
        <v>0</v>
      </c>
      <c r="D880" t="s">
        <v>0</v>
      </c>
    </row>
    <row r="881" spans="1:4">
      <c r="A881" s="3">
        <v>0.20349478009259259</v>
      </c>
      <c r="B881">
        <v>345</v>
      </c>
      <c r="C881">
        <f t="shared" si="13"/>
        <v>0</v>
      </c>
      <c r="D881" t="s">
        <v>0</v>
      </c>
    </row>
    <row r="882" spans="1:4">
      <c r="A882" s="3">
        <v>0.20372660879629631</v>
      </c>
      <c r="B882">
        <v>364</v>
      </c>
      <c r="C882">
        <f t="shared" si="13"/>
        <v>0</v>
      </c>
      <c r="D882" t="s">
        <v>0</v>
      </c>
    </row>
    <row r="883" spans="1:4">
      <c r="A883" s="3">
        <v>0.20395837962962962</v>
      </c>
      <c r="B883">
        <v>385</v>
      </c>
      <c r="C883">
        <f t="shared" si="13"/>
        <v>0</v>
      </c>
      <c r="D883" t="s">
        <v>0</v>
      </c>
    </row>
    <row r="884" spans="1:4">
      <c r="A884" s="3">
        <v>0.20419030092592594</v>
      </c>
      <c r="B884">
        <v>433</v>
      </c>
      <c r="C884">
        <f t="shared" si="13"/>
        <v>0</v>
      </c>
      <c r="D884" t="s">
        <v>0</v>
      </c>
    </row>
    <row r="885" spans="1:4">
      <c r="A885" s="3">
        <v>0.20442210648148149</v>
      </c>
      <c r="B885">
        <v>461</v>
      </c>
      <c r="C885">
        <f t="shared" si="13"/>
        <v>0</v>
      </c>
      <c r="D885" t="s">
        <v>0</v>
      </c>
    </row>
    <row r="886" spans="1:4">
      <c r="A886" s="3">
        <v>0.20465428240740743</v>
      </c>
      <c r="B886">
        <v>511</v>
      </c>
      <c r="C886">
        <f t="shared" si="13"/>
        <v>0</v>
      </c>
      <c r="D886" t="s">
        <v>0</v>
      </c>
    </row>
    <row r="887" spans="1:4">
      <c r="A887" s="3">
        <v>0.20488281249999998</v>
      </c>
      <c r="B887">
        <v>256</v>
      </c>
      <c r="C887">
        <f t="shared" si="13"/>
        <v>0</v>
      </c>
      <c r="D887" t="s">
        <v>0</v>
      </c>
    </row>
    <row r="888" spans="1:4">
      <c r="A888" s="3">
        <v>0.2051146064814815</v>
      </c>
      <c r="B888">
        <v>293</v>
      </c>
      <c r="C888">
        <f t="shared" si="13"/>
        <v>0</v>
      </c>
      <c r="D888" t="s">
        <v>0</v>
      </c>
    </row>
    <row r="889" spans="1:4">
      <c r="A889" s="3">
        <v>0.20534641203703705</v>
      </c>
      <c r="B889">
        <v>321</v>
      </c>
      <c r="C889">
        <f t="shared" si="13"/>
        <v>0</v>
      </c>
      <c r="D889" t="s">
        <v>0</v>
      </c>
    </row>
    <row r="890" spans="1:4">
      <c r="A890" s="3">
        <v>0.20557822916666665</v>
      </c>
      <c r="B890">
        <v>340</v>
      </c>
      <c r="C890">
        <f t="shared" si="13"/>
        <v>0</v>
      </c>
      <c r="D890" t="s">
        <v>0</v>
      </c>
    </row>
    <row r="891" spans="1:4">
      <c r="A891" s="3">
        <v>0.20581001157407408</v>
      </c>
      <c r="B891">
        <v>366</v>
      </c>
      <c r="C891">
        <f t="shared" si="13"/>
        <v>0</v>
      </c>
      <c r="D891" t="s">
        <v>0</v>
      </c>
    </row>
    <row r="892" spans="1:4">
      <c r="A892" s="3">
        <v>0.20604180555555554</v>
      </c>
      <c r="B892">
        <v>403</v>
      </c>
      <c r="C892">
        <f t="shared" si="13"/>
        <v>0</v>
      </c>
      <c r="D892" t="s">
        <v>0</v>
      </c>
    </row>
    <row r="893" spans="1:4">
      <c r="A893" s="3">
        <v>0.20627361111111112</v>
      </c>
      <c r="B893">
        <v>431</v>
      </c>
      <c r="C893">
        <f t="shared" si="13"/>
        <v>0</v>
      </c>
      <c r="D893" t="s">
        <v>0</v>
      </c>
    </row>
    <row r="894" spans="1:4">
      <c r="A894" s="3">
        <v>0.20650543981481481</v>
      </c>
      <c r="B894">
        <v>451</v>
      </c>
      <c r="C894">
        <f t="shared" si="13"/>
        <v>0</v>
      </c>
      <c r="D894" t="s">
        <v>0</v>
      </c>
    </row>
    <row r="895" spans="1:4">
      <c r="A895" s="3">
        <v>0.20673725694444445</v>
      </c>
      <c r="B895">
        <v>480</v>
      </c>
      <c r="C895">
        <f t="shared" si="13"/>
        <v>0</v>
      </c>
      <c r="D895" t="s">
        <v>0</v>
      </c>
    </row>
    <row r="896" spans="1:4">
      <c r="A896" s="3">
        <v>0.20696612268518519</v>
      </c>
      <c r="B896">
        <v>264</v>
      </c>
      <c r="C896">
        <f t="shared" si="13"/>
        <v>0</v>
      </c>
      <c r="D896" t="s">
        <v>0</v>
      </c>
    </row>
    <row r="897" spans="1:4">
      <c r="A897" s="3">
        <v>0.20719791666666665</v>
      </c>
      <c r="B897">
        <v>293</v>
      </c>
      <c r="C897">
        <f t="shared" si="13"/>
        <v>0</v>
      </c>
      <c r="D897" t="s">
        <v>0</v>
      </c>
    </row>
    <row r="898" spans="1:4">
      <c r="A898" s="3">
        <v>0.20742973379629628</v>
      </c>
      <c r="B898">
        <v>310</v>
      </c>
      <c r="C898">
        <f t="shared" si="13"/>
        <v>0</v>
      </c>
      <c r="D898" t="s">
        <v>0</v>
      </c>
    </row>
    <row r="899" spans="1:4">
      <c r="A899" s="3">
        <v>0.2076615277777778</v>
      </c>
      <c r="B899">
        <v>336</v>
      </c>
      <c r="C899">
        <f t="shared" ref="C899:C962" si="14">IF(D899="healthy",0,5500)</f>
        <v>0</v>
      </c>
      <c r="D899" t="s">
        <v>0</v>
      </c>
    </row>
    <row r="900" spans="1:4">
      <c r="A900" s="3">
        <v>0.20789333333333335</v>
      </c>
      <c r="B900">
        <v>374</v>
      </c>
      <c r="C900">
        <f t="shared" si="14"/>
        <v>0</v>
      </c>
      <c r="D900" t="s">
        <v>0</v>
      </c>
    </row>
    <row r="901" spans="1:4">
      <c r="A901" s="3">
        <v>0.20812513888888887</v>
      </c>
      <c r="B901">
        <v>402</v>
      </c>
      <c r="C901">
        <f t="shared" si="14"/>
        <v>0</v>
      </c>
      <c r="D901" t="s">
        <v>0</v>
      </c>
    </row>
    <row r="902" spans="1:4">
      <c r="A902" s="3">
        <v>0.20835695601851853</v>
      </c>
      <c r="B902">
        <v>421</v>
      </c>
      <c r="C902">
        <f t="shared" si="14"/>
        <v>0</v>
      </c>
      <c r="D902" t="s">
        <v>0</v>
      </c>
    </row>
    <row r="903" spans="1:4">
      <c r="A903" s="3">
        <v>0.20858877314814817</v>
      </c>
      <c r="B903">
        <v>450</v>
      </c>
      <c r="C903">
        <f t="shared" si="14"/>
        <v>0</v>
      </c>
      <c r="D903" t="s">
        <v>0</v>
      </c>
    </row>
    <row r="904" spans="1:4">
      <c r="A904" s="3">
        <v>0.20882053240740742</v>
      </c>
      <c r="B904">
        <v>474</v>
      </c>
      <c r="C904">
        <f t="shared" si="14"/>
        <v>0</v>
      </c>
      <c r="D904" t="s">
        <v>0</v>
      </c>
    </row>
    <row r="905" spans="1:4">
      <c r="A905" s="3">
        <v>0.20904944444444443</v>
      </c>
      <c r="B905">
        <v>262</v>
      </c>
      <c r="C905">
        <f t="shared" si="14"/>
        <v>0</v>
      </c>
      <c r="D905" t="s">
        <v>0</v>
      </c>
    </row>
    <row r="906" spans="1:4">
      <c r="A906" s="3">
        <v>0.20930684027777779</v>
      </c>
      <c r="B906">
        <v>2497</v>
      </c>
      <c r="C906">
        <f t="shared" si="14"/>
        <v>0</v>
      </c>
      <c r="D906" t="s">
        <v>0</v>
      </c>
    </row>
    <row r="907" spans="1:4">
      <c r="A907" s="3">
        <v>0.20951304398148149</v>
      </c>
      <c r="B907">
        <v>307</v>
      </c>
      <c r="C907">
        <f t="shared" si="14"/>
        <v>0</v>
      </c>
      <c r="D907" t="s">
        <v>0</v>
      </c>
    </row>
    <row r="908" spans="1:4">
      <c r="A908" s="3">
        <v>0.20974483796296295</v>
      </c>
      <c r="B908">
        <v>344</v>
      </c>
      <c r="C908">
        <f t="shared" si="14"/>
        <v>0</v>
      </c>
      <c r="D908" t="s">
        <v>0</v>
      </c>
    </row>
    <row r="909" spans="1:4">
      <c r="A909" s="3">
        <v>0.20997664351851852</v>
      </c>
      <c r="B909">
        <v>372</v>
      </c>
      <c r="C909">
        <f t="shared" si="14"/>
        <v>0</v>
      </c>
      <c r="D909" t="s">
        <v>0</v>
      </c>
    </row>
    <row r="910" spans="1:4">
      <c r="A910" s="3">
        <v>0.21020844907407407</v>
      </c>
      <c r="B910">
        <v>400</v>
      </c>
      <c r="C910">
        <f t="shared" si="14"/>
        <v>0</v>
      </c>
      <c r="D910" t="s">
        <v>0</v>
      </c>
    </row>
    <row r="911" spans="1:4">
      <c r="A911" s="3">
        <v>0.21044027777777777</v>
      </c>
      <c r="B911">
        <v>427</v>
      </c>
      <c r="C911">
        <f t="shared" si="14"/>
        <v>0</v>
      </c>
      <c r="D911" t="s">
        <v>0</v>
      </c>
    </row>
    <row r="912" spans="1:4">
      <c r="A912" s="3">
        <v>0.21067204861111111</v>
      </c>
      <c r="B912">
        <v>453</v>
      </c>
      <c r="C912">
        <f t="shared" si="14"/>
        <v>0</v>
      </c>
      <c r="D912" t="s">
        <v>0</v>
      </c>
    </row>
    <row r="913" spans="1:4">
      <c r="A913" s="3">
        <v>0.21090385416666668</v>
      </c>
      <c r="B913">
        <v>483</v>
      </c>
      <c r="C913">
        <f t="shared" si="14"/>
        <v>0</v>
      </c>
      <c r="D913" t="s">
        <v>0</v>
      </c>
    </row>
    <row r="914" spans="1:4">
      <c r="A914" s="3">
        <v>0.21113275462962963</v>
      </c>
      <c r="B914">
        <v>260</v>
      </c>
      <c r="C914">
        <f t="shared" si="14"/>
        <v>0</v>
      </c>
      <c r="D914" t="s">
        <v>0</v>
      </c>
    </row>
    <row r="915" spans="1:4">
      <c r="A915" s="3">
        <v>0.21136458333333333</v>
      </c>
      <c r="B915">
        <v>280</v>
      </c>
      <c r="C915">
        <f t="shared" si="14"/>
        <v>0</v>
      </c>
      <c r="D915" t="s">
        <v>0</v>
      </c>
    </row>
    <row r="916" spans="1:4">
      <c r="A916" s="3">
        <v>0.21159635416666667</v>
      </c>
      <c r="B916">
        <v>305</v>
      </c>
      <c r="C916">
        <f t="shared" si="14"/>
        <v>0</v>
      </c>
      <c r="D916" t="s">
        <v>0</v>
      </c>
    </row>
    <row r="917" spans="1:4">
      <c r="A917" s="3">
        <v>0.21182814814814813</v>
      </c>
      <c r="B917">
        <v>343</v>
      </c>
      <c r="C917">
        <f t="shared" si="14"/>
        <v>0</v>
      </c>
      <c r="D917" t="s">
        <v>0</v>
      </c>
    </row>
    <row r="918" spans="1:4">
      <c r="A918" s="3">
        <v>0.2120599537037037</v>
      </c>
      <c r="B918">
        <v>376</v>
      </c>
      <c r="C918">
        <f t="shared" si="14"/>
        <v>0</v>
      </c>
      <c r="D918" t="s">
        <v>0</v>
      </c>
    </row>
    <row r="919" spans="1:4">
      <c r="A919" s="3">
        <v>0.2122917824074074</v>
      </c>
      <c r="B919">
        <v>393</v>
      </c>
      <c r="C919">
        <f t="shared" si="14"/>
        <v>0</v>
      </c>
      <c r="D919" t="s">
        <v>0</v>
      </c>
    </row>
    <row r="920" spans="1:4">
      <c r="A920" s="3">
        <v>0.21252355324074076</v>
      </c>
      <c r="B920">
        <v>419</v>
      </c>
      <c r="C920">
        <f t="shared" si="14"/>
        <v>0</v>
      </c>
      <c r="D920" t="s">
        <v>0</v>
      </c>
    </row>
    <row r="921" spans="1:4">
      <c r="A921" s="3">
        <v>0.21275535879629628</v>
      </c>
      <c r="B921">
        <v>393</v>
      </c>
      <c r="C921">
        <f t="shared" si="14"/>
        <v>0</v>
      </c>
      <c r="D921" t="s">
        <v>0</v>
      </c>
    </row>
    <row r="922" spans="1:4">
      <c r="A922" s="3">
        <v>0.21298715277777777</v>
      </c>
      <c r="B922">
        <v>480</v>
      </c>
      <c r="C922">
        <f t="shared" si="14"/>
        <v>0</v>
      </c>
      <c r="D922" t="s">
        <v>0</v>
      </c>
    </row>
    <row r="923" spans="1:4">
      <c r="A923" s="3">
        <v>0.21321895833333335</v>
      </c>
      <c r="B923">
        <v>502</v>
      </c>
      <c r="C923">
        <f t="shared" si="14"/>
        <v>0</v>
      </c>
      <c r="D923" t="s">
        <v>0</v>
      </c>
    </row>
    <row r="924" spans="1:4">
      <c r="A924" s="3">
        <v>0.21344785879629627</v>
      </c>
      <c r="B924">
        <v>285</v>
      </c>
      <c r="C924">
        <f t="shared" si="14"/>
        <v>0</v>
      </c>
      <c r="D924" t="s">
        <v>0</v>
      </c>
    </row>
    <row r="925" spans="1:4">
      <c r="A925" s="3">
        <v>0.21367966435185184</v>
      </c>
      <c r="B925">
        <v>313</v>
      </c>
      <c r="C925">
        <f t="shared" si="14"/>
        <v>0</v>
      </c>
      <c r="D925" t="s">
        <v>0</v>
      </c>
    </row>
    <row r="926" spans="1:4">
      <c r="A926" s="3">
        <v>0.21391145833333333</v>
      </c>
      <c r="B926">
        <v>340</v>
      </c>
      <c r="C926">
        <f t="shared" si="14"/>
        <v>0</v>
      </c>
      <c r="D926" t="s">
        <v>0</v>
      </c>
    </row>
    <row r="927" spans="1:4">
      <c r="A927" s="3">
        <v>0.21414326388888891</v>
      </c>
      <c r="B927">
        <v>366</v>
      </c>
      <c r="C927">
        <f t="shared" si="14"/>
        <v>0</v>
      </c>
      <c r="D927" t="s">
        <v>0</v>
      </c>
    </row>
    <row r="928" spans="1:4">
      <c r="A928" s="3">
        <v>0.21437511574074075</v>
      </c>
      <c r="B928">
        <v>400</v>
      </c>
      <c r="C928">
        <f t="shared" si="14"/>
        <v>0</v>
      </c>
      <c r="D928" t="s">
        <v>0</v>
      </c>
    </row>
    <row r="929" spans="1:4">
      <c r="A929" s="3">
        <v>0.21460686342592594</v>
      </c>
      <c r="B929">
        <v>420</v>
      </c>
      <c r="C929">
        <f t="shared" si="14"/>
        <v>0</v>
      </c>
      <c r="D929" t="s">
        <v>0</v>
      </c>
    </row>
    <row r="930" spans="1:4">
      <c r="A930" s="3">
        <v>0.21483866898148149</v>
      </c>
      <c r="B930">
        <v>457</v>
      </c>
      <c r="C930">
        <f t="shared" si="14"/>
        <v>0</v>
      </c>
      <c r="D930" t="s">
        <v>0</v>
      </c>
    </row>
    <row r="931" spans="1:4">
      <c r="A931" s="3">
        <v>0.21507048611111113</v>
      </c>
      <c r="B931">
        <v>470</v>
      </c>
      <c r="C931">
        <f t="shared" si="14"/>
        <v>0</v>
      </c>
      <c r="D931" t="s">
        <v>0</v>
      </c>
    </row>
    <row r="932" spans="1:4">
      <c r="A932" s="3">
        <v>0.21529937499999999</v>
      </c>
      <c r="B932">
        <v>252</v>
      </c>
      <c r="C932">
        <f t="shared" si="14"/>
        <v>0</v>
      </c>
      <c r="D932" t="s">
        <v>0</v>
      </c>
    </row>
    <row r="933" spans="1:4">
      <c r="A933" s="3">
        <v>0.21553116898148147</v>
      </c>
      <c r="B933">
        <v>283</v>
      </c>
      <c r="C933">
        <f t="shared" si="14"/>
        <v>0</v>
      </c>
      <c r="D933" t="s">
        <v>0</v>
      </c>
    </row>
    <row r="934" spans="1:4">
      <c r="A934" s="3">
        <v>0.21576297453703705</v>
      </c>
      <c r="B934">
        <v>311</v>
      </c>
      <c r="C934">
        <f t="shared" si="14"/>
        <v>0</v>
      </c>
      <c r="D934" t="s">
        <v>0</v>
      </c>
    </row>
    <row r="935" spans="1:4">
      <c r="A935" s="3">
        <v>0.21599479166666669</v>
      </c>
      <c r="B935">
        <v>339</v>
      </c>
      <c r="C935">
        <f t="shared" si="14"/>
        <v>0</v>
      </c>
      <c r="D935" t="s">
        <v>0</v>
      </c>
    </row>
    <row r="936" spans="1:4">
      <c r="A936" s="3">
        <v>0.21622662037037035</v>
      </c>
      <c r="B936">
        <v>368</v>
      </c>
      <c r="C936">
        <f t="shared" si="14"/>
        <v>0</v>
      </c>
      <c r="D936" t="s">
        <v>0</v>
      </c>
    </row>
    <row r="937" spans="1:4">
      <c r="A937" s="3">
        <v>0.21645837962962963</v>
      </c>
      <c r="B937">
        <v>394</v>
      </c>
      <c r="C937">
        <f t="shared" si="14"/>
        <v>0</v>
      </c>
      <c r="D937" t="s">
        <v>0</v>
      </c>
    </row>
    <row r="938" spans="1:4">
      <c r="A938" s="3">
        <v>0.21669018518518521</v>
      </c>
      <c r="B938">
        <v>422</v>
      </c>
      <c r="C938">
        <f t="shared" si="14"/>
        <v>0</v>
      </c>
      <c r="D938" t="s">
        <v>0</v>
      </c>
    </row>
    <row r="939" spans="1:4">
      <c r="A939" s="3">
        <v>0.21692199074074073</v>
      </c>
      <c r="B939">
        <v>450</v>
      </c>
      <c r="C939">
        <f t="shared" si="14"/>
        <v>0</v>
      </c>
      <c r="D939" t="s">
        <v>0</v>
      </c>
    </row>
    <row r="940" spans="1:4">
      <c r="A940" s="3">
        <v>0.21715383101851851</v>
      </c>
      <c r="B940">
        <v>471</v>
      </c>
      <c r="C940">
        <f t="shared" si="14"/>
        <v>0</v>
      </c>
      <c r="D940" t="s">
        <v>0</v>
      </c>
    </row>
    <row r="941" spans="1:4">
      <c r="A941" s="3">
        <v>0.21738663194444444</v>
      </c>
      <c r="B941">
        <v>585</v>
      </c>
      <c r="C941">
        <f t="shared" si="14"/>
        <v>0</v>
      </c>
      <c r="D941" t="s">
        <v>0</v>
      </c>
    </row>
    <row r="942" spans="1:4">
      <c r="A942" s="3">
        <v>0.21761449074074077</v>
      </c>
      <c r="B942">
        <v>282</v>
      </c>
      <c r="C942">
        <f t="shared" si="14"/>
        <v>0</v>
      </c>
      <c r="D942" t="s">
        <v>0</v>
      </c>
    </row>
    <row r="943" spans="1:4">
      <c r="A943" s="3">
        <v>0.21784640046296297</v>
      </c>
      <c r="B943">
        <v>319</v>
      </c>
      <c r="C943">
        <f t="shared" si="14"/>
        <v>0</v>
      </c>
      <c r="D943" t="s">
        <v>0</v>
      </c>
    </row>
    <row r="944" spans="1:4">
      <c r="A944" s="3">
        <v>0.21807825231481481</v>
      </c>
      <c r="B944">
        <v>350</v>
      </c>
      <c r="C944">
        <f t="shared" si="14"/>
        <v>0</v>
      </c>
      <c r="D944" t="s">
        <v>0</v>
      </c>
    </row>
    <row r="945" spans="1:4">
      <c r="A945" s="3">
        <v>0.21831037037037038</v>
      </c>
      <c r="B945">
        <v>395</v>
      </c>
      <c r="C945">
        <f t="shared" si="14"/>
        <v>0</v>
      </c>
      <c r="D945" t="s">
        <v>0</v>
      </c>
    </row>
    <row r="946" spans="1:4">
      <c r="A946" s="3">
        <v>0.21854216435185184</v>
      </c>
      <c r="B946">
        <v>432</v>
      </c>
      <c r="C946">
        <f t="shared" si="14"/>
        <v>0</v>
      </c>
      <c r="D946" t="s">
        <v>0</v>
      </c>
    </row>
    <row r="947" spans="1:4">
      <c r="A947" s="3">
        <v>0.21877396990740741</v>
      </c>
      <c r="B947">
        <v>460</v>
      </c>
      <c r="C947">
        <f t="shared" si="14"/>
        <v>0</v>
      </c>
      <c r="D947" t="s">
        <v>0</v>
      </c>
    </row>
    <row r="948" spans="1:4">
      <c r="A948" s="3">
        <v>0.21900579861111111</v>
      </c>
      <c r="B948">
        <v>480</v>
      </c>
      <c r="C948">
        <f t="shared" si="14"/>
        <v>0</v>
      </c>
      <c r="D948" t="s">
        <v>0</v>
      </c>
    </row>
    <row r="949" spans="1:4">
      <c r="A949" s="3">
        <v>0.21923466435185188</v>
      </c>
      <c r="B949">
        <v>260</v>
      </c>
      <c r="C949">
        <f t="shared" si="14"/>
        <v>0</v>
      </c>
      <c r="D949" t="s">
        <v>0</v>
      </c>
    </row>
    <row r="950" spans="1:4">
      <c r="A950" s="3">
        <v>0.2194664699074074</v>
      </c>
      <c r="B950">
        <v>292</v>
      </c>
      <c r="C950">
        <f t="shared" si="14"/>
        <v>0</v>
      </c>
      <c r="D950" t="s">
        <v>0</v>
      </c>
    </row>
    <row r="951" spans="1:4">
      <c r="A951" s="3">
        <v>0.21969827546296297</v>
      </c>
      <c r="B951">
        <v>320</v>
      </c>
      <c r="C951">
        <f t="shared" si="14"/>
        <v>0</v>
      </c>
      <c r="D951" t="s">
        <v>0</v>
      </c>
    </row>
    <row r="952" spans="1:4">
      <c r="A952" s="3">
        <v>0.21993010416666667</v>
      </c>
      <c r="B952">
        <v>343</v>
      </c>
      <c r="C952">
        <f t="shared" si="14"/>
        <v>0</v>
      </c>
      <c r="D952" t="s">
        <v>0</v>
      </c>
    </row>
    <row r="953" spans="1:4">
      <c r="A953" s="3">
        <v>0.22016187499999998</v>
      </c>
      <c r="B953">
        <v>365</v>
      </c>
      <c r="C953">
        <f t="shared" si="14"/>
        <v>0</v>
      </c>
      <c r="D953" t="s">
        <v>0</v>
      </c>
    </row>
    <row r="954" spans="1:4">
      <c r="A954" s="3">
        <v>0.22039366898148149</v>
      </c>
      <c r="B954">
        <v>402</v>
      </c>
      <c r="C954">
        <f t="shared" si="14"/>
        <v>0</v>
      </c>
      <c r="D954" t="s">
        <v>0</v>
      </c>
    </row>
    <row r="955" spans="1:4">
      <c r="A955" s="3">
        <v>0.22062837962962964</v>
      </c>
      <c r="B955">
        <v>685</v>
      </c>
      <c r="C955">
        <f t="shared" si="14"/>
        <v>0</v>
      </c>
      <c r="D955" t="s">
        <v>0</v>
      </c>
    </row>
    <row r="956" spans="1:4">
      <c r="A956" s="3">
        <v>0.22085728009259262</v>
      </c>
      <c r="B956">
        <v>448</v>
      </c>
      <c r="C956">
        <f t="shared" si="14"/>
        <v>0</v>
      </c>
      <c r="D956" t="s">
        <v>0</v>
      </c>
    </row>
    <row r="957" spans="1:4">
      <c r="A957" s="3">
        <v>0.22108907407407408</v>
      </c>
      <c r="B957">
        <v>485</v>
      </c>
      <c r="C957">
        <f t="shared" si="14"/>
        <v>0</v>
      </c>
      <c r="D957" t="s">
        <v>0</v>
      </c>
    </row>
    <row r="958" spans="1:4">
      <c r="A958" s="3">
        <v>0.22132087962962962</v>
      </c>
      <c r="B958">
        <v>513</v>
      </c>
      <c r="C958">
        <f t="shared" si="14"/>
        <v>0</v>
      </c>
      <c r="D958" t="s">
        <v>0</v>
      </c>
    </row>
    <row r="959" spans="1:4">
      <c r="A959" s="3">
        <v>0.2215497800925926</v>
      </c>
      <c r="B959">
        <v>290</v>
      </c>
      <c r="C959">
        <f t="shared" si="14"/>
        <v>0</v>
      </c>
      <c r="D959" t="s">
        <v>0</v>
      </c>
    </row>
    <row r="960" spans="1:4">
      <c r="A960" s="3">
        <v>0.2217816087962963</v>
      </c>
      <c r="B960">
        <v>310</v>
      </c>
      <c r="C960">
        <f t="shared" si="14"/>
        <v>0</v>
      </c>
      <c r="D960" t="s">
        <v>0</v>
      </c>
    </row>
    <row r="961" spans="1:4">
      <c r="A961" s="3">
        <v>0.22201337962962964</v>
      </c>
      <c r="B961">
        <v>335</v>
      </c>
      <c r="C961">
        <f t="shared" si="14"/>
        <v>0</v>
      </c>
      <c r="D961" t="s">
        <v>0</v>
      </c>
    </row>
    <row r="962" spans="1:4">
      <c r="A962" s="3">
        <v>0.22224518518518518</v>
      </c>
      <c r="B962">
        <v>373</v>
      </c>
      <c r="C962">
        <f t="shared" si="14"/>
        <v>0</v>
      </c>
      <c r="D962" t="s">
        <v>0</v>
      </c>
    </row>
    <row r="963" spans="1:4">
      <c r="A963" s="3">
        <v>0.22247699074074076</v>
      </c>
      <c r="B963">
        <v>401</v>
      </c>
      <c r="C963">
        <f t="shared" ref="C963:C1026" si="15">IF(D963="healthy",0,5500)</f>
        <v>0</v>
      </c>
      <c r="D963" t="s">
        <v>0</v>
      </c>
    </row>
    <row r="964" spans="1:4">
      <c r="A964" s="3">
        <v>0.22270878472222222</v>
      </c>
      <c r="B964">
        <v>418</v>
      </c>
      <c r="C964">
        <f t="shared" si="15"/>
        <v>0</v>
      </c>
      <c r="D964" t="s">
        <v>0</v>
      </c>
    </row>
    <row r="965" spans="1:4">
      <c r="A965" s="3">
        <v>0.22294059027777779</v>
      </c>
      <c r="B965">
        <v>456</v>
      </c>
      <c r="C965">
        <f t="shared" si="15"/>
        <v>0</v>
      </c>
      <c r="D965" t="s">
        <v>0</v>
      </c>
    </row>
    <row r="966" spans="1:4">
      <c r="A966" s="3">
        <v>0.22319563657407407</v>
      </c>
      <c r="B966">
        <v>2492</v>
      </c>
      <c r="C966">
        <f t="shared" si="15"/>
        <v>0</v>
      </c>
      <c r="D966" t="s">
        <v>0</v>
      </c>
    </row>
    <row r="967" spans="1:4">
      <c r="A967" s="3">
        <v>0.22340129629629632</v>
      </c>
      <c r="B967">
        <v>261</v>
      </c>
      <c r="C967">
        <f t="shared" si="15"/>
        <v>0</v>
      </c>
      <c r="D967" t="s">
        <v>0</v>
      </c>
    </row>
    <row r="968" spans="1:4">
      <c r="A968" s="3">
        <v>0.22363311342592593</v>
      </c>
      <c r="B968">
        <v>280</v>
      </c>
      <c r="C968">
        <f t="shared" si="15"/>
        <v>0</v>
      </c>
      <c r="D968" t="s">
        <v>0</v>
      </c>
    </row>
    <row r="969" spans="1:4">
      <c r="A969" s="3">
        <v>0.22386494212962962</v>
      </c>
      <c r="B969">
        <v>317</v>
      </c>
      <c r="C969">
        <f t="shared" si="15"/>
        <v>0</v>
      </c>
      <c r="D969" t="s">
        <v>0</v>
      </c>
    </row>
    <row r="970" spans="1:4">
      <c r="A970" s="3">
        <v>0.2240967013888889</v>
      </c>
      <c r="B970">
        <v>333</v>
      </c>
      <c r="C970">
        <f t="shared" si="15"/>
        <v>0</v>
      </c>
      <c r="D970" t="s">
        <v>0</v>
      </c>
    </row>
    <row r="971" spans="1:4">
      <c r="A971" s="3">
        <v>0.22432850694444442</v>
      </c>
      <c r="B971">
        <v>378</v>
      </c>
      <c r="C971">
        <f t="shared" si="15"/>
        <v>0</v>
      </c>
      <c r="D971" t="s">
        <v>0</v>
      </c>
    </row>
    <row r="972" spans="1:4">
      <c r="A972" s="3">
        <v>0.22456030092592594</v>
      </c>
      <c r="B972">
        <v>389</v>
      </c>
      <c r="C972">
        <f t="shared" si="15"/>
        <v>0</v>
      </c>
      <c r="D972" t="s">
        <v>0</v>
      </c>
    </row>
    <row r="973" spans="1:4">
      <c r="A973" s="3">
        <v>0.22479214120370372</v>
      </c>
      <c r="B973">
        <v>430</v>
      </c>
      <c r="C973">
        <f t="shared" si="15"/>
        <v>0</v>
      </c>
      <c r="D973" t="s">
        <v>0</v>
      </c>
    </row>
    <row r="974" spans="1:4">
      <c r="A974" s="3">
        <v>0.22502390046296294</v>
      </c>
      <c r="B974">
        <v>454</v>
      </c>
      <c r="C974">
        <f t="shared" si="15"/>
        <v>0</v>
      </c>
      <c r="D974" t="s">
        <v>0</v>
      </c>
    </row>
    <row r="975" spans="1:4">
      <c r="A975" s="3">
        <v>0.22525569444444446</v>
      </c>
      <c r="B975">
        <v>481</v>
      </c>
      <c r="C975">
        <f t="shared" si="15"/>
        <v>0</v>
      </c>
      <c r="D975" t="s">
        <v>0</v>
      </c>
    </row>
    <row r="976" spans="1:4">
      <c r="A976" s="3">
        <v>0.2254846064814815</v>
      </c>
      <c r="B976">
        <v>255</v>
      </c>
      <c r="C976">
        <f t="shared" si="15"/>
        <v>0</v>
      </c>
      <c r="D976" t="s">
        <v>0</v>
      </c>
    </row>
    <row r="977" spans="1:4">
      <c r="A977" s="3">
        <v>0.22571644675925925</v>
      </c>
      <c r="B977">
        <v>290</v>
      </c>
      <c r="C977">
        <f t="shared" si="15"/>
        <v>0</v>
      </c>
      <c r="D977" t="s">
        <v>0</v>
      </c>
    </row>
    <row r="978" spans="1:4">
      <c r="A978" s="3">
        <v>0.22594821759259257</v>
      </c>
      <c r="B978">
        <v>305</v>
      </c>
      <c r="C978">
        <f t="shared" si="15"/>
        <v>0</v>
      </c>
      <c r="D978" t="s">
        <v>0</v>
      </c>
    </row>
    <row r="979" spans="1:4">
      <c r="A979" s="3">
        <v>0.22618001157407408</v>
      </c>
      <c r="B979">
        <v>342</v>
      </c>
      <c r="C979">
        <f t="shared" si="15"/>
        <v>0</v>
      </c>
      <c r="D979" t="s">
        <v>0</v>
      </c>
    </row>
    <row r="980" spans="1:4">
      <c r="A980" s="3">
        <v>0.22641181712962963</v>
      </c>
      <c r="B980">
        <v>360</v>
      </c>
      <c r="C980">
        <f t="shared" si="15"/>
        <v>0</v>
      </c>
      <c r="D980" t="s">
        <v>0</v>
      </c>
    </row>
    <row r="981" spans="1:4">
      <c r="A981" s="3">
        <v>0.22664364583333332</v>
      </c>
      <c r="B981">
        <v>390</v>
      </c>
      <c r="C981">
        <f t="shared" si="15"/>
        <v>0</v>
      </c>
      <c r="D981" t="s">
        <v>0</v>
      </c>
    </row>
    <row r="982" spans="1:4">
      <c r="A982" s="3">
        <v>0.22688987268518521</v>
      </c>
      <c r="B982">
        <v>1673</v>
      </c>
      <c r="C982">
        <f t="shared" si="15"/>
        <v>0</v>
      </c>
      <c r="D982" t="s">
        <v>0</v>
      </c>
    </row>
    <row r="983" spans="1:4">
      <c r="A983" s="3">
        <v>0.22710721064814812</v>
      </c>
      <c r="B983">
        <v>452</v>
      </c>
      <c r="C983">
        <f t="shared" si="15"/>
        <v>0</v>
      </c>
      <c r="D983" t="s">
        <v>0</v>
      </c>
    </row>
    <row r="984" spans="1:4">
      <c r="A984" s="3">
        <v>0.22733913194444444</v>
      </c>
      <c r="B984">
        <v>490</v>
      </c>
      <c r="C984">
        <f t="shared" si="15"/>
        <v>0</v>
      </c>
      <c r="D984" t="s">
        <v>0</v>
      </c>
    </row>
    <row r="985" spans="1:4">
      <c r="A985" s="3">
        <v>0.22756804398148148</v>
      </c>
      <c r="B985">
        <v>267</v>
      </c>
      <c r="C985">
        <f t="shared" si="15"/>
        <v>0</v>
      </c>
      <c r="D985" t="s">
        <v>0</v>
      </c>
    </row>
    <row r="986" spans="1:4">
      <c r="A986" s="3">
        <v>0.22779983796296296</v>
      </c>
      <c r="B986">
        <v>294</v>
      </c>
      <c r="C986">
        <f t="shared" si="15"/>
        <v>0</v>
      </c>
      <c r="D986" t="s">
        <v>0</v>
      </c>
    </row>
    <row r="987" spans="1:4">
      <c r="A987" s="3">
        <v>0.2280316550925926</v>
      </c>
      <c r="B987">
        <v>328</v>
      </c>
      <c r="C987">
        <f t="shared" si="15"/>
        <v>0</v>
      </c>
      <c r="D987" t="s">
        <v>0</v>
      </c>
    </row>
    <row r="988" spans="1:4">
      <c r="A988" s="3">
        <v>0.22826344907407406</v>
      </c>
      <c r="B988">
        <v>352</v>
      </c>
      <c r="C988">
        <f t="shared" si="15"/>
        <v>0</v>
      </c>
      <c r="D988" t="s">
        <v>0</v>
      </c>
    </row>
    <row r="989" spans="1:4">
      <c r="A989" s="3">
        <v>0.22849527777777778</v>
      </c>
      <c r="B989">
        <v>377</v>
      </c>
      <c r="C989">
        <f t="shared" si="15"/>
        <v>0</v>
      </c>
      <c r="D989" t="s">
        <v>0</v>
      </c>
    </row>
    <row r="990" spans="1:4">
      <c r="A990" s="3">
        <v>0.22872704861111112</v>
      </c>
      <c r="B990">
        <v>395</v>
      </c>
      <c r="C990">
        <f t="shared" si="15"/>
        <v>0</v>
      </c>
      <c r="D990" t="s">
        <v>0</v>
      </c>
    </row>
    <row r="991" spans="1:4">
      <c r="A991" s="3">
        <v>0.22895885416666664</v>
      </c>
      <c r="B991">
        <v>433</v>
      </c>
      <c r="C991">
        <f t="shared" si="15"/>
        <v>0</v>
      </c>
      <c r="D991" t="s">
        <v>0</v>
      </c>
    </row>
    <row r="992" spans="1:4">
      <c r="A992" s="3">
        <v>0.22919065972222222</v>
      </c>
      <c r="B992">
        <v>467</v>
      </c>
      <c r="C992">
        <f t="shared" si="15"/>
        <v>0</v>
      </c>
      <c r="D992" t="s">
        <v>0</v>
      </c>
    </row>
    <row r="993" spans="1:4">
      <c r="A993" s="3">
        <v>0.22942247685185188</v>
      </c>
      <c r="B993">
        <v>480</v>
      </c>
      <c r="C993">
        <f t="shared" si="15"/>
        <v>0</v>
      </c>
      <c r="D993" t="s">
        <v>0</v>
      </c>
    </row>
    <row r="994" spans="1:4">
      <c r="A994" s="3">
        <v>0.22965141203703707</v>
      </c>
      <c r="B994">
        <v>269</v>
      </c>
      <c r="C994">
        <f t="shared" si="15"/>
        <v>0</v>
      </c>
      <c r="D994" t="s">
        <v>0</v>
      </c>
    </row>
    <row r="995" spans="1:4">
      <c r="A995" s="3">
        <v>0.22988314814814814</v>
      </c>
      <c r="B995">
        <v>292</v>
      </c>
      <c r="C995">
        <f t="shared" si="15"/>
        <v>0</v>
      </c>
      <c r="D995" t="s">
        <v>0</v>
      </c>
    </row>
    <row r="996" spans="1:4">
      <c r="A996" s="3">
        <v>0.23011495370370372</v>
      </c>
      <c r="B996">
        <v>320</v>
      </c>
      <c r="C996">
        <f t="shared" si="15"/>
        <v>0</v>
      </c>
      <c r="D996" t="s">
        <v>0</v>
      </c>
    </row>
    <row r="997" spans="1:4">
      <c r="A997" s="3">
        <v>0.23034675925925926</v>
      </c>
      <c r="B997">
        <v>342</v>
      </c>
      <c r="C997">
        <f t="shared" si="15"/>
        <v>0</v>
      </c>
      <c r="D997" t="s">
        <v>0</v>
      </c>
    </row>
    <row r="998" spans="1:4">
      <c r="A998" s="3">
        <v>0.23057856481481478</v>
      </c>
      <c r="B998">
        <v>376</v>
      </c>
      <c r="C998">
        <f t="shared" si="15"/>
        <v>0</v>
      </c>
      <c r="D998" t="s">
        <v>0</v>
      </c>
    </row>
    <row r="999" spans="1:4">
      <c r="A999" s="3">
        <v>0.23081037037037036</v>
      </c>
      <c r="B999">
        <v>404</v>
      </c>
      <c r="C999">
        <f t="shared" si="15"/>
        <v>0</v>
      </c>
      <c r="D999" t="s">
        <v>0</v>
      </c>
    </row>
    <row r="1000" spans="1:4">
      <c r="A1000" s="3">
        <v>0.23104216435185185</v>
      </c>
      <c r="B1000">
        <v>436</v>
      </c>
      <c r="C1000">
        <f t="shared" si="15"/>
        <v>0</v>
      </c>
      <c r="D1000" t="s">
        <v>0</v>
      </c>
    </row>
    <row r="1001" spans="1:4">
      <c r="A1001" s="3">
        <v>0.23127398148148148</v>
      </c>
      <c r="B1001">
        <v>450</v>
      </c>
      <c r="C1001">
        <f t="shared" si="15"/>
        <v>0</v>
      </c>
      <c r="D1001" t="s">
        <v>0</v>
      </c>
    </row>
    <row r="1002" spans="1:4">
      <c r="A1002" s="3">
        <v>0.23150576388888888</v>
      </c>
      <c r="B1002">
        <v>483</v>
      </c>
      <c r="C1002">
        <f t="shared" si="15"/>
        <v>0</v>
      </c>
      <c r="D1002" t="s">
        <v>0</v>
      </c>
    </row>
    <row r="1003" spans="1:4">
      <c r="A1003" s="3">
        <v>0.23173466435185186</v>
      </c>
      <c r="B1003">
        <v>263</v>
      </c>
      <c r="C1003">
        <f t="shared" si="15"/>
        <v>0</v>
      </c>
      <c r="D1003" t="s">
        <v>0</v>
      </c>
    </row>
    <row r="1004" spans="1:4">
      <c r="A1004" s="3">
        <v>0.23196646990740741</v>
      </c>
      <c r="B1004">
        <v>291</v>
      </c>
      <c r="C1004">
        <f t="shared" si="15"/>
        <v>0</v>
      </c>
      <c r="D1004" t="s">
        <v>0</v>
      </c>
    </row>
    <row r="1005" spans="1:4">
      <c r="A1005" s="3">
        <v>0.23219828703703704</v>
      </c>
      <c r="B1005">
        <v>310</v>
      </c>
      <c r="C1005">
        <f t="shared" si="15"/>
        <v>0</v>
      </c>
      <c r="D1005" t="s">
        <v>0</v>
      </c>
    </row>
    <row r="1006" spans="1:4">
      <c r="A1006" s="3">
        <v>0.23243006944444444</v>
      </c>
      <c r="B1006">
        <v>336</v>
      </c>
      <c r="C1006">
        <f t="shared" si="15"/>
        <v>0</v>
      </c>
      <c r="D1006" t="s">
        <v>0</v>
      </c>
    </row>
    <row r="1007" spans="1:4">
      <c r="A1007" s="3">
        <v>0.2326618634259259</v>
      </c>
      <c r="B1007">
        <v>373</v>
      </c>
      <c r="C1007">
        <f t="shared" si="15"/>
        <v>0</v>
      </c>
      <c r="D1007" t="s">
        <v>0</v>
      </c>
    </row>
    <row r="1008" spans="1:4">
      <c r="A1008" s="3">
        <v>0.23289366898148148</v>
      </c>
      <c r="B1008">
        <v>401</v>
      </c>
      <c r="C1008">
        <f t="shared" si="15"/>
        <v>0</v>
      </c>
      <c r="D1008" t="s">
        <v>0</v>
      </c>
    </row>
    <row r="1009" spans="1:4">
      <c r="A1009" s="3">
        <v>0.23312548611111109</v>
      </c>
      <c r="B1009">
        <v>420</v>
      </c>
      <c r="C1009">
        <f t="shared" si="15"/>
        <v>0</v>
      </c>
      <c r="D1009" t="s">
        <v>0</v>
      </c>
    </row>
    <row r="1010" spans="1:4">
      <c r="A1010" s="3">
        <v>0.23335731481481481</v>
      </c>
      <c r="B1010">
        <v>458</v>
      </c>
      <c r="C1010">
        <f t="shared" si="15"/>
        <v>0</v>
      </c>
      <c r="D1010" t="s">
        <v>0</v>
      </c>
    </row>
    <row r="1011" spans="1:4">
      <c r="A1011" s="3">
        <v>0.23358907407407406</v>
      </c>
      <c r="B1011">
        <v>480</v>
      </c>
      <c r="C1011">
        <f t="shared" si="15"/>
        <v>0</v>
      </c>
      <c r="D1011" t="s">
        <v>0</v>
      </c>
    </row>
    <row r="1012" spans="1:4">
      <c r="A1012" s="3">
        <v>0.23381797453703704</v>
      </c>
      <c r="B1012">
        <v>261</v>
      </c>
      <c r="C1012">
        <f t="shared" si="15"/>
        <v>0</v>
      </c>
      <c r="D1012" t="s">
        <v>0</v>
      </c>
    </row>
    <row r="1013" spans="1:4">
      <c r="A1013" s="3">
        <v>0.23404979166666665</v>
      </c>
      <c r="B1013">
        <v>285</v>
      </c>
      <c r="C1013">
        <f t="shared" si="15"/>
        <v>0</v>
      </c>
      <c r="D1013" t="s">
        <v>0</v>
      </c>
    </row>
    <row r="1014" spans="1:4">
      <c r="A1014" s="3">
        <v>0.23428166666666664</v>
      </c>
      <c r="B1014">
        <v>314</v>
      </c>
      <c r="C1014">
        <f t="shared" si="15"/>
        <v>0</v>
      </c>
      <c r="D1014" t="s">
        <v>0</v>
      </c>
    </row>
    <row r="1015" spans="1:4">
      <c r="A1015" s="3">
        <v>0.23451337962962962</v>
      </c>
      <c r="B1015">
        <v>344</v>
      </c>
      <c r="C1015">
        <f t="shared" si="15"/>
        <v>0</v>
      </c>
      <c r="D1015" t="s">
        <v>0</v>
      </c>
    </row>
    <row r="1016" spans="1:4">
      <c r="A1016" s="3">
        <v>0.23474541666666668</v>
      </c>
      <c r="B1016">
        <v>393</v>
      </c>
      <c r="C1016">
        <f t="shared" si="15"/>
        <v>0</v>
      </c>
      <c r="D1016" t="s">
        <v>0</v>
      </c>
    </row>
    <row r="1017" spans="1:4">
      <c r="A1017" s="3">
        <v>0.23497733796296297</v>
      </c>
      <c r="B1017">
        <v>430</v>
      </c>
      <c r="C1017">
        <f t="shared" si="15"/>
        <v>0</v>
      </c>
      <c r="D1017" t="s">
        <v>0</v>
      </c>
    </row>
    <row r="1018" spans="1:4">
      <c r="A1018" s="3">
        <v>0.23520913194444446</v>
      </c>
      <c r="B1018">
        <v>447</v>
      </c>
      <c r="C1018">
        <f t="shared" si="15"/>
        <v>0</v>
      </c>
      <c r="D1018" t="s">
        <v>0</v>
      </c>
    </row>
    <row r="1019" spans="1:4">
      <c r="A1019" s="3">
        <v>0.23544092592592591</v>
      </c>
      <c r="B1019">
        <v>484</v>
      </c>
      <c r="C1019">
        <f t="shared" si="15"/>
        <v>0</v>
      </c>
      <c r="D1019" t="s">
        <v>0</v>
      </c>
    </row>
    <row r="1020" spans="1:4">
      <c r="A1020" s="3">
        <v>0.23566983796296295</v>
      </c>
      <c r="B1020">
        <v>263</v>
      </c>
      <c r="C1020">
        <f t="shared" si="15"/>
        <v>0</v>
      </c>
      <c r="D1020" t="s">
        <v>0</v>
      </c>
    </row>
    <row r="1021" spans="1:4">
      <c r="A1021" s="3">
        <v>0.23590164351851853</v>
      </c>
      <c r="B1021">
        <v>294</v>
      </c>
      <c r="C1021">
        <f t="shared" si="15"/>
        <v>0</v>
      </c>
      <c r="D1021" t="s">
        <v>0</v>
      </c>
    </row>
    <row r="1022" spans="1:4">
      <c r="A1022" s="3">
        <v>0.23613355324074073</v>
      </c>
      <c r="B1022">
        <v>326</v>
      </c>
      <c r="C1022">
        <f t="shared" si="15"/>
        <v>0</v>
      </c>
      <c r="D1022" t="s">
        <v>0</v>
      </c>
    </row>
    <row r="1023" spans="1:4">
      <c r="A1023" s="3">
        <v>0.2363653587962963</v>
      </c>
      <c r="B1023">
        <v>355</v>
      </c>
      <c r="C1023">
        <f t="shared" si="15"/>
        <v>0</v>
      </c>
      <c r="D1023" t="s">
        <v>0</v>
      </c>
    </row>
    <row r="1024" spans="1:4">
      <c r="A1024" s="3">
        <v>0.23659715277777779</v>
      </c>
      <c r="B1024">
        <v>385</v>
      </c>
      <c r="C1024">
        <f t="shared" si="15"/>
        <v>0</v>
      </c>
      <c r="D1024" t="s">
        <v>0</v>
      </c>
    </row>
    <row r="1025" spans="1:4">
      <c r="A1025" s="3">
        <v>0.23682895833333331</v>
      </c>
      <c r="B1025">
        <v>412</v>
      </c>
      <c r="C1025">
        <f t="shared" si="15"/>
        <v>0</v>
      </c>
      <c r="D1025" t="s">
        <v>0</v>
      </c>
    </row>
    <row r="1026" spans="1:4">
      <c r="A1026" s="3">
        <v>0.23706078703703704</v>
      </c>
      <c r="B1026">
        <v>432</v>
      </c>
      <c r="C1026">
        <f t="shared" si="15"/>
        <v>0</v>
      </c>
      <c r="D1026" t="s">
        <v>0</v>
      </c>
    </row>
    <row r="1027" spans="1:4">
      <c r="A1027" s="3">
        <v>0.23731148148148148</v>
      </c>
      <c r="B1027">
        <v>2090</v>
      </c>
      <c r="C1027">
        <f t="shared" ref="C1027:C1090" si="16">IF(D1027="healthy",0,5500)</f>
        <v>0</v>
      </c>
      <c r="D1027" t="s">
        <v>0</v>
      </c>
    </row>
    <row r="1028" spans="1:4">
      <c r="A1028" s="3">
        <v>0.23752436342592595</v>
      </c>
      <c r="B1028">
        <v>487</v>
      </c>
      <c r="C1028">
        <f t="shared" si="16"/>
        <v>0</v>
      </c>
      <c r="D1028" t="s">
        <v>0</v>
      </c>
    </row>
    <row r="1029" spans="1:4">
      <c r="A1029" s="3">
        <v>0.23775326388888887</v>
      </c>
      <c r="B1029">
        <v>270</v>
      </c>
      <c r="C1029">
        <f t="shared" si="16"/>
        <v>0</v>
      </c>
      <c r="D1029" t="s">
        <v>0</v>
      </c>
    </row>
    <row r="1030" spans="1:4">
      <c r="A1030" s="3">
        <v>0.2379850925925926</v>
      </c>
      <c r="B1030">
        <v>299</v>
      </c>
      <c r="C1030">
        <f t="shared" si="16"/>
        <v>0</v>
      </c>
      <c r="D1030" t="s">
        <v>0</v>
      </c>
    </row>
    <row r="1031" spans="1:4">
      <c r="A1031" s="3">
        <v>0.23821686342592593</v>
      </c>
      <c r="B1031">
        <v>315</v>
      </c>
      <c r="C1031">
        <f t="shared" si="16"/>
        <v>0</v>
      </c>
      <c r="D1031" t="s">
        <v>0</v>
      </c>
    </row>
    <row r="1032" spans="1:4">
      <c r="A1032" s="3">
        <v>0.23844866898148145</v>
      </c>
      <c r="B1032">
        <v>353</v>
      </c>
      <c r="C1032">
        <f t="shared" si="16"/>
        <v>0</v>
      </c>
      <c r="D1032" t="s">
        <v>0</v>
      </c>
    </row>
    <row r="1033" spans="1:4">
      <c r="A1033" s="3">
        <v>0.23868047453703703</v>
      </c>
      <c r="B1033">
        <v>386</v>
      </c>
      <c r="C1033">
        <f t="shared" si="16"/>
        <v>0</v>
      </c>
      <c r="D1033" t="s">
        <v>0</v>
      </c>
    </row>
    <row r="1034" spans="1:4">
      <c r="A1034" s="3">
        <v>0.23891226851851852</v>
      </c>
      <c r="B1034">
        <v>407</v>
      </c>
      <c r="C1034">
        <f t="shared" si="16"/>
        <v>0</v>
      </c>
      <c r="D1034" t="s">
        <v>0</v>
      </c>
    </row>
    <row r="1035" spans="1:4">
      <c r="A1035" s="3">
        <v>0.23914407407407409</v>
      </c>
      <c r="B1035">
        <v>438</v>
      </c>
      <c r="C1035">
        <f t="shared" si="16"/>
        <v>0</v>
      </c>
      <c r="D1035" t="s">
        <v>0</v>
      </c>
    </row>
    <row r="1036" spans="1:4">
      <c r="A1036" s="3">
        <v>0.23937586805555555</v>
      </c>
      <c r="B1036">
        <v>463</v>
      </c>
      <c r="C1036">
        <f t="shared" si="16"/>
        <v>0</v>
      </c>
      <c r="D1036" t="s">
        <v>0</v>
      </c>
    </row>
    <row r="1037" spans="1:4">
      <c r="A1037" s="3">
        <v>0.23960768518518519</v>
      </c>
      <c r="B1037">
        <v>494</v>
      </c>
      <c r="C1037">
        <f t="shared" si="16"/>
        <v>0</v>
      </c>
      <c r="D1037" t="s">
        <v>0</v>
      </c>
    </row>
    <row r="1038" spans="1:4">
      <c r="A1038" s="3">
        <v>0.2398365972222222</v>
      </c>
      <c r="B1038">
        <v>270</v>
      </c>
      <c r="C1038">
        <f t="shared" si="16"/>
        <v>0</v>
      </c>
      <c r="D1038" t="s">
        <v>0</v>
      </c>
    </row>
    <row r="1039" spans="1:4">
      <c r="A1039" s="3">
        <v>0.24006836805555554</v>
      </c>
      <c r="B1039">
        <v>285</v>
      </c>
      <c r="C1039">
        <f t="shared" si="16"/>
        <v>0</v>
      </c>
      <c r="D1039" t="s">
        <v>0</v>
      </c>
    </row>
    <row r="1040" spans="1:4">
      <c r="A1040" s="3">
        <v>0.24030017361111111</v>
      </c>
      <c r="B1040">
        <v>325</v>
      </c>
      <c r="C1040">
        <f t="shared" si="16"/>
        <v>0</v>
      </c>
      <c r="D1040" t="s">
        <v>0</v>
      </c>
    </row>
    <row r="1041" spans="1:4">
      <c r="A1041" s="3">
        <v>0.24053196759259257</v>
      </c>
      <c r="B1041">
        <v>350</v>
      </c>
      <c r="C1041">
        <f t="shared" si="16"/>
        <v>0</v>
      </c>
      <c r="D1041" t="s">
        <v>0</v>
      </c>
    </row>
    <row r="1042" spans="1:4">
      <c r="A1042" s="3">
        <v>0.24076377314814815</v>
      </c>
      <c r="B1042">
        <v>376</v>
      </c>
      <c r="C1042">
        <f t="shared" si="16"/>
        <v>0</v>
      </c>
      <c r="D1042" t="s">
        <v>0</v>
      </c>
    </row>
    <row r="1043" spans="1:4">
      <c r="A1043" s="3">
        <v>0.24099557870370369</v>
      </c>
      <c r="B1043">
        <v>406</v>
      </c>
      <c r="C1043">
        <f t="shared" si="16"/>
        <v>0</v>
      </c>
      <c r="D1043" t="s">
        <v>0</v>
      </c>
    </row>
    <row r="1044" spans="1:4">
      <c r="A1044" s="3">
        <v>0.24122739583333333</v>
      </c>
      <c r="B1044">
        <v>436</v>
      </c>
      <c r="C1044">
        <f t="shared" si="16"/>
        <v>0</v>
      </c>
      <c r="D1044" t="s">
        <v>0</v>
      </c>
    </row>
    <row r="1045" spans="1:4">
      <c r="A1045" s="3">
        <v>0.24145918981481482</v>
      </c>
      <c r="B1045">
        <v>457</v>
      </c>
      <c r="C1045">
        <f t="shared" si="16"/>
        <v>0</v>
      </c>
      <c r="D1045" t="s">
        <v>0</v>
      </c>
    </row>
    <row r="1046" spans="1:4">
      <c r="A1046" s="3">
        <v>0.24169099537037039</v>
      </c>
      <c r="B1046">
        <v>479</v>
      </c>
      <c r="C1046">
        <f t="shared" si="16"/>
        <v>0</v>
      </c>
      <c r="D1046" t="s">
        <v>0</v>
      </c>
    </row>
    <row r="1047" spans="1:4">
      <c r="A1047" s="3">
        <v>0.24191989583333331</v>
      </c>
      <c r="B1047">
        <v>266</v>
      </c>
      <c r="C1047">
        <f t="shared" si="16"/>
        <v>0</v>
      </c>
      <c r="D1047" t="s">
        <v>0</v>
      </c>
    </row>
    <row r="1048" spans="1:4">
      <c r="A1048" s="3">
        <v>0.24215168981481483</v>
      </c>
      <c r="B1048">
        <v>293</v>
      </c>
      <c r="C1048">
        <f t="shared" si="16"/>
        <v>0</v>
      </c>
      <c r="D1048" t="s">
        <v>0</v>
      </c>
    </row>
    <row r="1049" spans="1:4">
      <c r="A1049" s="3">
        <v>0.24238349537037038</v>
      </c>
      <c r="B1049">
        <v>321</v>
      </c>
      <c r="C1049">
        <f t="shared" si="16"/>
        <v>0</v>
      </c>
      <c r="D1049" t="s">
        <v>0</v>
      </c>
    </row>
    <row r="1050" spans="1:4">
      <c r="A1050" s="3">
        <v>0.24261531250000001</v>
      </c>
      <c r="B1050">
        <v>324</v>
      </c>
      <c r="C1050">
        <f t="shared" si="16"/>
        <v>0</v>
      </c>
      <c r="D1050" t="s">
        <v>0</v>
      </c>
    </row>
    <row r="1051" spans="1:4">
      <c r="A1051" s="3">
        <v>0.24284714120370368</v>
      </c>
      <c r="B1051">
        <v>380</v>
      </c>
      <c r="C1051">
        <f t="shared" si="16"/>
        <v>0</v>
      </c>
      <c r="D1051" t="s">
        <v>0</v>
      </c>
    </row>
    <row r="1052" spans="1:4">
      <c r="A1052" s="3">
        <v>0.24307901620370367</v>
      </c>
      <c r="B1052">
        <v>414</v>
      </c>
      <c r="C1052">
        <f t="shared" si="16"/>
        <v>0</v>
      </c>
      <c r="D1052" t="s">
        <v>0</v>
      </c>
    </row>
    <row r="1053" spans="1:4">
      <c r="A1053" s="3">
        <v>0.24331082175925925</v>
      </c>
      <c r="B1053">
        <v>442</v>
      </c>
      <c r="C1053">
        <f t="shared" si="16"/>
        <v>0</v>
      </c>
      <c r="D1053" t="s">
        <v>0</v>
      </c>
    </row>
    <row r="1054" spans="1:4">
      <c r="A1054" s="3">
        <v>0.24354262731481482</v>
      </c>
      <c r="B1054">
        <v>478</v>
      </c>
      <c r="C1054">
        <f t="shared" si="16"/>
        <v>0</v>
      </c>
      <c r="D1054" t="s">
        <v>0</v>
      </c>
    </row>
    <row r="1055" spans="1:4">
      <c r="A1055" s="3">
        <v>0.24377471064814815</v>
      </c>
      <c r="B1055">
        <v>512</v>
      </c>
      <c r="C1055">
        <f t="shared" si="16"/>
        <v>0</v>
      </c>
      <c r="D1055" t="s">
        <v>0</v>
      </c>
    </row>
    <row r="1056" spans="1:4">
      <c r="A1056" s="3">
        <v>0.24400332175925929</v>
      </c>
      <c r="B1056">
        <v>274</v>
      </c>
      <c r="C1056">
        <f t="shared" si="16"/>
        <v>0</v>
      </c>
      <c r="D1056" t="s">
        <v>0</v>
      </c>
    </row>
    <row r="1057" spans="1:4">
      <c r="A1057" s="3">
        <v>0.24423535879629629</v>
      </c>
      <c r="B1057">
        <v>322</v>
      </c>
      <c r="C1057">
        <f t="shared" si="16"/>
        <v>0</v>
      </c>
      <c r="D1057" t="s">
        <v>0</v>
      </c>
    </row>
    <row r="1058" spans="1:4">
      <c r="A1058" s="3">
        <v>0.24446728009259258</v>
      </c>
      <c r="B1058">
        <v>360</v>
      </c>
      <c r="C1058">
        <f t="shared" si="16"/>
        <v>0</v>
      </c>
      <c r="D1058" t="s">
        <v>0</v>
      </c>
    </row>
    <row r="1059" spans="1:4">
      <c r="A1059" s="3">
        <v>0.24469907407407407</v>
      </c>
      <c r="B1059">
        <v>386</v>
      </c>
      <c r="C1059">
        <f t="shared" si="16"/>
        <v>0</v>
      </c>
      <c r="D1059" t="s">
        <v>0</v>
      </c>
    </row>
    <row r="1060" spans="1:4">
      <c r="A1060" s="3">
        <v>0.24493086805555556</v>
      </c>
      <c r="B1060">
        <v>414</v>
      </c>
      <c r="C1060">
        <f t="shared" si="16"/>
        <v>0</v>
      </c>
      <c r="D1060" t="s">
        <v>0</v>
      </c>
    </row>
    <row r="1061" spans="1:4">
      <c r="A1061" s="3">
        <v>0.2451626736111111</v>
      </c>
      <c r="B1061">
        <v>442</v>
      </c>
      <c r="C1061">
        <f t="shared" si="16"/>
        <v>0</v>
      </c>
      <c r="D1061" t="s">
        <v>0</v>
      </c>
    </row>
    <row r="1062" spans="1:4">
      <c r="A1062" s="3">
        <v>0.24539447916666668</v>
      </c>
      <c r="B1062">
        <v>470</v>
      </c>
      <c r="C1062">
        <f t="shared" si="16"/>
        <v>0</v>
      </c>
      <c r="D1062" t="s">
        <v>0</v>
      </c>
    </row>
    <row r="1063" spans="1:4">
      <c r="A1063" s="3">
        <v>0.24562630787037035</v>
      </c>
      <c r="B1063">
        <v>499</v>
      </c>
      <c r="C1063">
        <f t="shared" si="16"/>
        <v>0</v>
      </c>
      <c r="D1063" t="s">
        <v>0</v>
      </c>
    </row>
    <row r="1064" spans="1:4">
      <c r="A1064" s="3">
        <v>0.2458551851851852</v>
      </c>
      <c r="B1064">
        <v>265</v>
      </c>
      <c r="C1064">
        <f t="shared" si="16"/>
        <v>0</v>
      </c>
      <c r="D1064" t="s">
        <v>0</v>
      </c>
    </row>
    <row r="1065" spans="1:4">
      <c r="A1065" s="3">
        <v>0.24608699074074072</v>
      </c>
      <c r="B1065">
        <v>303</v>
      </c>
      <c r="C1065">
        <f t="shared" si="16"/>
        <v>0</v>
      </c>
      <c r="D1065" t="s">
        <v>0</v>
      </c>
    </row>
    <row r="1066" spans="1:4">
      <c r="A1066" s="3">
        <v>0.24631878472222221</v>
      </c>
      <c r="B1066">
        <v>330</v>
      </c>
      <c r="C1066">
        <f t="shared" si="16"/>
        <v>0</v>
      </c>
      <c r="D1066" t="s">
        <v>0</v>
      </c>
    </row>
    <row r="1067" spans="1:4">
      <c r="A1067" s="3">
        <v>0.2465505787037037</v>
      </c>
      <c r="B1067">
        <v>357</v>
      </c>
      <c r="C1067">
        <f t="shared" si="16"/>
        <v>0</v>
      </c>
      <c r="D1067" t="s">
        <v>0</v>
      </c>
    </row>
    <row r="1068" spans="1:4">
      <c r="A1068" s="3">
        <v>0.24678238425925925</v>
      </c>
      <c r="B1068">
        <v>385</v>
      </c>
      <c r="C1068">
        <f t="shared" si="16"/>
        <v>0</v>
      </c>
      <c r="D1068" t="s">
        <v>0</v>
      </c>
    </row>
    <row r="1069" spans="1:4">
      <c r="A1069" s="3">
        <v>0.24701417824074076</v>
      </c>
      <c r="B1069">
        <v>412</v>
      </c>
      <c r="C1069">
        <f t="shared" si="16"/>
        <v>0</v>
      </c>
      <c r="D1069" t="s">
        <v>0</v>
      </c>
    </row>
    <row r="1070" spans="1:4">
      <c r="A1070" s="3">
        <v>0.24724598379629628</v>
      </c>
      <c r="B1070">
        <v>440</v>
      </c>
      <c r="C1070">
        <f t="shared" si="16"/>
        <v>0</v>
      </c>
      <c r="D1070" t="s">
        <v>0</v>
      </c>
    </row>
    <row r="1071" spans="1:4">
      <c r="A1071" s="3">
        <v>0.24747781250000001</v>
      </c>
      <c r="B1071">
        <v>469</v>
      </c>
      <c r="C1071">
        <f t="shared" si="16"/>
        <v>0</v>
      </c>
      <c r="D1071" t="s">
        <v>0</v>
      </c>
    </row>
    <row r="1072" spans="1:4">
      <c r="A1072" s="3">
        <v>0.2477095949074074</v>
      </c>
      <c r="B1072">
        <v>486</v>
      </c>
      <c r="C1072">
        <f t="shared" si="16"/>
        <v>0</v>
      </c>
      <c r="D1072" t="s">
        <v>0</v>
      </c>
    </row>
    <row r="1073" spans="1:4">
      <c r="A1073" s="3">
        <v>0.24793849537037038</v>
      </c>
      <c r="B1073">
        <v>273</v>
      </c>
      <c r="C1073">
        <f t="shared" si="16"/>
        <v>0</v>
      </c>
      <c r="D1073" t="s">
        <v>0</v>
      </c>
    </row>
    <row r="1074" spans="1:4">
      <c r="A1074" s="3">
        <v>0.24817028935185184</v>
      </c>
      <c r="B1074">
        <v>300</v>
      </c>
      <c r="C1074">
        <f t="shared" si="16"/>
        <v>0</v>
      </c>
      <c r="D1074" t="s">
        <v>0</v>
      </c>
    </row>
    <row r="1075" spans="1:4">
      <c r="A1075" s="3">
        <v>0.24840211805555557</v>
      </c>
      <c r="B1075">
        <v>320</v>
      </c>
      <c r="C1075">
        <f t="shared" si="16"/>
        <v>0</v>
      </c>
      <c r="D1075" t="s">
        <v>0</v>
      </c>
    </row>
    <row r="1076" spans="1:4">
      <c r="A1076" s="3">
        <v>0.2486338888888889</v>
      </c>
      <c r="B1076">
        <v>349</v>
      </c>
      <c r="C1076">
        <f t="shared" si="16"/>
        <v>0</v>
      </c>
      <c r="D1076" t="s">
        <v>0</v>
      </c>
    </row>
    <row r="1077" spans="1:4">
      <c r="A1077" s="3">
        <v>0.24886569444444442</v>
      </c>
      <c r="B1077">
        <v>383</v>
      </c>
      <c r="C1077">
        <f t="shared" si="16"/>
        <v>0</v>
      </c>
      <c r="D1077" t="s">
        <v>0</v>
      </c>
    </row>
    <row r="1078" spans="1:4">
      <c r="A1078" s="3">
        <v>0.24909751157407409</v>
      </c>
      <c r="B1078">
        <v>418</v>
      </c>
      <c r="C1078">
        <f t="shared" si="16"/>
        <v>0</v>
      </c>
      <c r="D1078" t="s">
        <v>0</v>
      </c>
    </row>
    <row r="1079" spans="1:4">
      <c r="A1079" s="3">
        <v>0.24932934027777778</v>
      </c>
      <c r="B1079">
        <v>431</v>
      </c>
      <c r="C1079">
        <f t="shared" si="16"/>
        <v>0</v>
      </c>
      <c r="D1079" t="s">
        <v>0</v>
      </c>
    </row>
    <row r="1080" spans="1:4">
      <c r="A1080" s="3">
        <v>0.24956111111111112</v>
      </c>
      <c r="B1080">
        <v>456</v>
      </c>
      <c r="C1080">
        <f t="shared" si="16"/>
        <v>0</v>
      </c>
      <c r="D1080" t="s">
        <v>0</v>
      </c>
    </row>
    <row r="1081" spans="1:4">
      <c r="A1081" s="3">
        <v>0.24979291666666667</v>
      </c>
      <c r="B1081">
        <v>494</v>
      </c>
      <c r="C1081">
        <f t="shared" si="16"/>
        <v>0</v>
      </c>
      <c r="D1081" t="s">
        <v>0</v>
      </c>
    </row>
    <row r="1082" spans="1:4">
      <c r="A1082" s="3">
        <v>0.25002182870370371</v>
      </c>
      <c r="B1082">
        <v>276</v>
      </c>
      <c r="C1082">
        <f t="shared" si="16"/>
        <v>0</v>
      </c>
      <c r="D1082" t="s">
        <v>0</v>
      </c>
    </row>
    <row r="1083" spans="1:4">
      <c r="A1083" s="3">
        <v>0.25025364583333332</v>
      </c>
      <c r="B1083">
        <v>301</v>
      </c>
      <c r="C1083">
        <f t="shared" si="16"/>
        <v>0</v>
      </c>
      <c r="D1083" t="s">
        <v>0</v>
      </c>
    </row>
    <row r="1084" spans="1:4">
      <c r="A1084" s="3">
        <v>0.25048546296296298</v>
      </c>
      <c r="B1084">
        <v>320</v>
      </c>
      <c r="C1084">
        <f t="shared" si="16"/>
        <v>0</v>
      </c>
      <c r="D1084" t="s">
        <v>0</v>
      </c>
    </row>
    <row r="1085" spans="1:4">
      <c r="A1085" s="3">
        <v>0.25071721064814817</v>
      </c>
      <c r="B1085">
        <v>353</v>
      </c>
      <c r="C1085">
        <f t="shared" si="16"/>
        <v>0</v>
      </c>
      <c r="D1085" t="s">
        <v>0</v>
      </c>
    </row>
    <row r="1086" spans="1:4">
      <c r="A1086" s="3">
        <v>0.25094902777777778</v>
      </c>
      <c r="B1086">
        <v>382</v>
      </c>
      <c r="C1086">
        <f t="shared" si="16"/>
        <v>0</v>
      </c>
      <c r="D1086" t="s">
        <v>0</v>
      </c>
    </row>
    <row r="1087" spans="1:4">
      <c r="A1087" s="3">
        <v>0.25118083333333335</v>
      </c>
      <c r="B1087">
        <v>404</v>
      </c>
      <c r="C1087">
        <f t="shared" si="16"/>
        <v>0</v>
      </c>
      <c r="D1087" t="s">
        <v>0</v>
      </c>
    </row>
    <row r="1088" spans="1:4">
      <c r="A1088" s="3">
        <v>0.25141267361111114</v>
      </c>
      <c r="B1088">
        <v>437</v>
      </c>
      <c r="C1088">
        <f t="shared" si="16"/>
        <v>0</v>
      </c>
      <c r="D1088" t="s">
        <v>0</v>
      </c>
    </row>
    <row r="1089" spans="1:4">
      <c r="A1089" s="3">
        <v>0.25164442129629633</v>
      </c>
      <c r="B1089">
        <v>459</v>
      </c>
      <c r="C1089">
        <f t="shared" si="16"/>
        <v>0</v>
      </c>
      <c r="D1089" t="s">
        <v>0</v>
      </c>
    </row>
    <row r="1090" spans="1:4">
      <c r="A1090" s="3">
        <v>0.25187621527777776</v>
      </c>
      <c r="B1090">
        <v>491</v>
      </c>
      <c r="C1090">
        <f t="shared" si="16"/>
        <v>0</v>
      </c>
      <c r="D1090" t="s">
        <v>0</v>
      </c>
    </row>
    <row r="1091" spans="1:4">
      <c r="A1091" s="3">
        <v>0.25210513888888891</v>
      </c>
      <c r="B1091">
        <v>260</v>
      </c>
      <c r="C1091">
        <f t="shared" ref="C1091:C1154" si="17">IF(D1091="healthy",0,5500)</f>
        <v>0</v>
      </c>
      <c r="D1091" t="s">
        <v>0</v>
      </c>
    </row>
    <row r="1092" spans="1:4">
      <c r="A1092" s="3">
        <v>0.25233693287037035</v>
      </c>
      <c r="B1092">
        <v>296</v>
      </c>
      <c r="C1092">
        <f t="shared" si="17"/>
        <v>0</v>
      </c>
      <c r="D1092" t="s">
        <v>0</v>
      </c>
    </row>
    <row r="1093" spans="1:4">
      <c r="A1093" s="3">
        <v>0.25256872685185189</v>
      </c>
      <c r="B1093">
        <v>324</v>
      </c>
      <c r="C1093">
        <f t="shared" si="17"/>
        <v>0</v>
      </c>
      <c r="D1093" t="s">
        <v>0</v>
      </c>
    </row>
    <row r="1094" spans="1:4">
      <c r="A1094" s="3">
        <v>0.25280053240740741</v>
      </c>
      <c r="B1094">
        <v>352</v>
      </c>
      <c r="C1094">
        <f t="shared" si="17"/>
        <v>0</v>
      </c>
      <c r="D1094" t="s">
        <v>0</v>
      </c>
    </row>
    <row r="1095" spans="1:4">
      <c r="A1095" s="3">
        <v>0.25303238425925928</v>
      </c>
      <c r="B1095">
        <v>389</v>
      </c>
      <c r="C1095">
        <f t="shared" si="17"/>
        <v>0</v>
      </c>
      <c r="D1095" t="s">
        <v>0</v>
      </c>
    </row>
    <row r="1096" spans="1:4">
      <c r="A1096" s="3">
        <v>0.25326416666666668</v>
      </c>
      <c r="B1096">
        <v>410</v>
      </c>
      <c r="C1096">
        <f t="shared" si="17"/>
        <v>0</v>
      </c>
      <c r="D1096" t="s">
        <v>0</v>
      </c>
    </row>
    <row r="1097" spans="1:4">
      <c r="A1097" s="3">
        <v>0.25349593749999999</v>
      </c>
      <c r="B1097">
        <v>434</v>
      </c>
      <c r="C1097">
        <f t="shared" si="17"/>
        <v>0</v>
      </c>
      <c r="D1097" t="s">
        <v>0</v>
      </c>
    </row>
    <row r="1098" spans="1:4">
      <c r="A1098" s="3">
        <v>0.25372774305555557</v>
      </c>
      <c r="B1098">
        <v>463</v>
      </c>
      <c r="C1098">
        <f t="shared" si="17"/>
        <v>0</v>
      </c>
      <c r="D1098" t="s">
        <v>0</v>
      </c>
    </row>
    <row r="1099" spans="1:4">
      <c r="A1099" s="3">
        <v>0.25395953703703705</v>
      </c>
      <c r="B1099">
        <v>490</v>
      </c>
      <c r="C1099">
        <f t="shared" si="17"/>
        <v>0</v>
      </c>
      <c r="D1099" t="s">
        <v>0</v>
      </c>
    </row>
    <row r="1100" spans="1:4">
      <c r="A1100" s="3">
        <v>0.25418847222222224</v>
      </c>
      <c r="B1100">
        <v>260</v>
      </c>
      <c r="C1100">
        <f t="shared" si="17"/>
        <v>0</v>
      </c>
      <c r="D1100" t="s">
        <v>0</v>
      </c>
    </row>
    <row r="1101" spans="1:4">
      <c r="A1101" s="3">
        <v>0.25442023148148146</v>
      </c>
      <c r="B1101">
        <v>284</v>
      </c>
      <c r="C1101">
        <f t="shared" si="17"/>
        <v>0</v>
      </c>
      <c r="D1101" t="s">
        <v>0</v>
      </c>
    </row>
    <row r="1102" spans="1:4">
      <c r="A1102" s="3">
        <v>0.25465203703703704</v>
      </c>
      <c r="B1102">
        <v>323</v>
      </c>
      <c r="C1102">
        <f t="shared" si="17"/>
        <v>0</v>
      </c>
      <c r="D1102" t="s">
        <v>0</v>
      </c>
    </row>
    <row r="1103" spans="1:4">
      <c r="A1103" s="3">
        <v>0.25488418981481481</v>
      </c>
      <c r="B1103">
        <v>380</v>
      </c>
      <c r="C1103">
        <f t="shared" si="17"/>
        <v>0</v>
      </c>
      <c r="D1103" t="s">
        <v>0</v>
      </c>
    </row>
    <row r="1104" spans="1:4">
      <c r="A1104" s="3">
        <v>0.25511601851851851</v>
      </c>
      <c r="B1104">
        <v>400</v>
      </c>
      <c r="C1104">
        <f t="shared" si="17"/>
        <v>0</v>
      </c>
      <c r="D1104" t="s">
        <v>0</v>
      </c>
    </row>
    <row r="1105" spans="1:4">
      <c r="A1105" s="3">
        <v>0.25534778935185182</v>
      </c>
      <c r="B1105">
        <v>425</v>
      </c>
      <c r="C1105">
        <f t="shared" si="17"/>
        <v>0</v>
      </c>
      <c r="D1105" t="s">
        <v>0</v>
      </c>
    </row>
    <row r="1106" spans="1:4">
      <c r="A1106" s="3">
        <v>0.25557958333333336</v>
      </c>
      <c r="B1106">
        <v>462</v>
      </c>
      <c r="C1106">
        <f t="shared" si="17"/>
        <v>0</v>
      </c>
      <c r="D1106" t="s">
        <v>0</v>
      </c>
    </row>
    <row r="1107" spans="1:4">
      <c r="A1107" s="3">
        <v>0.25581138888888888</v>
      </c>
      <c r="B1107">
        <v>490</v>
      </c>
      <c r="C1107">
        <f t="shared" si="17"/>
        <v>0</v>
      </c>
      <c r="D1107" t="s">
        <v>0</v>
      </c>
    </row>
    <row r="1108" spans="1:4">
      <c r="A1108" s="3">
        <v>0.25604032407407407</v>
      </c>
      <c r="B1108">
        <v>260</v>
      </c>
      <c r="C1108">
        <f t="shared" si="17"/>
        <v>0</v>
      </c>
      <c r="D1108" t="s">
        <v>0</v>
      </c>
    </row>
    <row r="1109" spans="1:4">
      <c r="A1109" s="3">
        <v>0.25627209490740738</v>
      </c>
      <c r="B1109">
        <v>285</v>
      </c>
      <c r="C1109">
        <f t="shared" si="17"/>
        <v>0</v>
      </c>
      <c r="D1109" t="s">
        <v>0</v>
      </c>
    </row>
    <row r="1110" spans="1:4">
      <c r="A1110" s="3">
        <v>0.25650390046296295</v>
      </c>
      <c r="B1110">
        <v>323</v>
      </c>
      <c r="C1110">
        <f t="shared" si="17"/>
        <v>0</v>
      </c>
      <c r="D1110" t="s">
        <v>0</v>
      </c>
    </row>
    <row r="1111" spans="1:4">
      <c r="A1111" s="3">
        <v>0.25673569444444444</v>
      </c>
      <c r="B1111">
        <v>350</v>
      </c>
      <c r="C1111">
        <f t="shared" si="17"/>
        <v>0</v>
      </c>
      <c r="D1111" t="s">
        <v>0</v>
      </c>
    </row>
    <row r="1112" spans="1:4">
      <c r="A1112" s="3">
        <v>0.25696752314814814</v>
      </c>
      <c r="B1112">
        <v>378</v>
      </c>
      <c r="C1112">
        <f t="shared" si="17"/>
        <v>0</v>
      </c>
      <c r="D1112" t="s">
        <v>0</v>
      </c>
    </row>
    <row r="1113" spans="1:4">
      <c r="A1113" s="3">
        <v>0.25719931712962962</v>
      </c>
      <c r="B1113">
        <v>401</v>
      </c>
      <c r="C1113">
        <f t="shared" si="17"/>
        <v>0</v>
      </c>
      <c r="D1113" t="s">
        <v>0</v>
      </c>
    </row>
    <row r="1114" spans="1:4">
      <c r="A1114" s="3">
        <v>0.25743111111111111</v>
      </c>
      <c r="B1114">
        <v>433</v>
      </c>
      <c r="C1114">
        <f t="shared" si="17"/>
        <v>0</v>
      </c>
      <c r="D1114" t="s">
        <v>0</v>
      </c>
    </row>
    <row r="1115" spans="1:4">
      <c r="A1115" s="3">
        <v>0.25766291666666669</v>
      </c>
      <c r="B1115">
        <v>461</v>
      </c>
      <c r="C1115">
        <f t="shared" si="17"/>
        <v>0</v>
      </c>
      <c r="D1115" t="s">
        <v>0</v>
      </c>
    </row>
    <row r="1116" spans="1:4">
      <c r="A1116" s="3">
        <v>0.25789473379629629</v>
      </c>
      <c r="B1116">
        <v>480</v>
      </c>
      <c r="C1116">
        <f t="shared" si="17"/>
        <v>0</v>
      </c>
      <c r="D1116" t="s">
        <v>0</v>
      </c>
    </row>
    <row r="1117" spans="1:4">
      <c r="A1117" s="3">
        <v>0.25812362268518518</v>
      </c>
      <c r="B1117">
        <v>263</v>
      </c>
      <c r="C1117">
        <f t="shared" si="17"/>
        <v>0</v>
      </c>
      <c r="D1117" t="s">
        <v>0</v>
      </c>
    </row>
    <row r="1118" spans="1:4">
      <c r="A1118" s="3">
        <v>0.25835541666666667</v>
      </c>
      <c r="B1118">
        <v>293</v>
      </c>
      <c r="C1118">
        <f t="shared" si="17"/>
        <v>0</v>
      </c>
      <c r="D1118" t="s">
        <v>0</v>
      </c>
    </row>
    <row r="1119" spans="1:4">
      <c r="A1119" s="3">
        <v>0.25858722222222225</v>
      </c>
      <c r="B1119">
        <v>321</v>
      </c>
      <c r="C1119">
        <f t="shared" si="17"/>
        <v>0</v>
      </c>
      <c r="D1119" t="s">
        <v>0</v>
      </c>
    </row>
    <row r="1120" spans="1:4">
      <c r="A1120" s="3">
        <v>0.25881906250000003</v>
      </c>
      <c r="B1120">
        <v>349</v>
      </c>
      <c r="C1120">
        <f t="shared" si="17"/>
        <v>0</v>
      </c>
      <c r="D1120" t="s">
        <v>0</v>
      </c>
    </row>
    <row r="1121" spans="1:4">
      <c r="A1121" s="3">
        <v>0.25905082175925925</v>
      </c>
      <c r="B1121">
        <v>376</v>
      </c>
      <c r="C1121">
        <f t="shared" si="17"/>
        <v>0</v>
      </c>
      <c r="D1121" t="s">
        <v>0</v>
      </c>
    </row>
    <row r="1122" spans="1:4">
      <c r="A1122" s="3">
        <v>0.25928261574074074</v>
      </c>
      <c r="B1122">
        <v>403</v>
      </c>
      <c r="C1122">
        <f t="shared" si="17"/>
        <v>0</v>
      </c>
      <c r="D1122" t="s">
        <v>0</v>
      </c>
    </row>
    <row r="1123" spans="1:4">
      <c r="A1123" s="3">
        <v>0.25951442129629626</v>
      </c>
      <c r="B1123">
        <v>431</v>
      </c>
      <c r="C1123">
        <f t="shared" si="17"/>
        <v>0</v>
      </c>
      <c r="D1123" t="s">
        <v>0</v>
      </c>
    </row>
    <row r="1124" spans="1:4">
      <c r="A1124" s="3">
        <v>0.25974623842592592</v>
      </c>
      <c r="B1124">
        <v>450</v>
      </c>
      <c r="C1124">
        <f t="shared" si="17"/>
        <v>0</v>
      </c>
      <c r="D1124" t="s">
        <v>0</v>
      </c>
    </row>
    <row r="1125" spans="1:4">
      <c r="A1125" s="3">
        <v>0.25997806712962962</v>
      </c>
      <c r="B1125">
        <v>480</v>
      </c>
      <c r="C1125">
        <f t="shared" si="17"/>
        <v>0</v>
      </c>
      <c r="D1125" t="s">
        <v>0</v>
      </c>
    </row>
    <row r="1126" spans="1:4">
      <c r="A1126" s="3">
        <v>0.26020693287037039</v>
      </c>
      <c r="B1126">
        <v>264</v>
      </c>
      <c r="C1126">
        <f t="shared" si="17"/>
        <v>0</v>
      </c>
      <c r="D1126" t="s">
        <v>0</v>
      </c>
    </row>
    <row r="1127" spans="1:4">
      <c r="A1127" s="3">
        <v>0.26043873842592591</v>
      </c>
      <c r="B1127">
        <v>291</v>
      </c>
      <c r="C1127">
        <f t="shared" si="17"/>
        <v>0</v>
      </c>
      <c r="D1127" t="s">
        <v>0</v>
      </c>
    </row>
    <row r="1128" spans="1:4">
      <c r="A1128" s="3">
        <v>0.26067054398148148</v>
      </c>
      <c r="B1128">
        <v>325</v>
      </c>
      <c r="C1128">
        <f t="shared" si="17"/>
        <v>0</v>
      </c>
      <c r="D1128" t="s">
        <v>0</v>
      </c>
    </row>
    <row r="1129" spans="1:4">
      <c r="A1129" s="3">
        <v>0.26090237268518518</v>
      </c>
      <c r="B1129">
        <v>340</v>
      </c>
      <c r="C1129">
        <f t="shared" si="17"/>
        <v>0</v>
      </c>
      <c r="D1129" t="s">
        <v>0</v>
      </c>
    </row>
    <row r="1130" spans="1:4">
      <c r="A1130" s="3">
        <v>0.26113413194444446</v>
      </c>
      <c r="B1130">
        <v>369</v>
      </c>
      <c r="C1130">
        <f t="shared" si="17"/>
        <v>0</v>
      </c>
      <c r="D1130" t="s">
        <v>0</v>
      </c>
    </row>
    <row r="1131" spans="1:4">
      <c r="A1131" s="3">
        <v>0.26136593749999998</v>
      </c>
      <c r="B1131">
        <v>402</v>
      </c>
      <c r="C1131">
        <f t="shared" si="17"/>
        <v>0</v>
      </c>
      <c r="D1131" t="s">
        <v>0</v>
      </c>
    </row>
    <row r="1132" spans="1:4">
      <c r="A1132" s="3">
        <v>0.26159774305555555</v>
      </c>
      <c r="B1132">
        <v>430</v>
      </c>
      <c r="C1132">
        <f t="shared" si="17"/>
        <v>0</v>
      </c>
      <c r="D1132" t="s">
        <v>0</v>
      </c>
    </row>
    <row r="1133" spans="1:4">
      <c r="A1133" s="3">
        <v>0.26182957175925925</v>
      </c>
      <c r="B1133">
        <v>450</v>
      </c>
      <c r="C1133">
        <f t="shared" si="17"/>
        <v>0</v>
      </c>
      <c r="D1133" t="s">
        <v>0</v>
      </c>
    </row>
    <row r="1134" spans="1:4">
      <c r="A1134" s="3">
        <v>0.26206133101851853</v>
      </c>
      <c r="B1134">
        <v>474</v>
      </c>
      <c r="C1134">
        <f t="shared" si="17"/>
        <v>0</v>
      </c>
      <c r="D1134" t="s">
        <v>0</v>
      </c>
    </row>
    <row r="1135" spans="1:4">
      <c r="A1135" s="3">
        <v>0.26229024305555554</v>
      </c>
      <c r="B1135">
        <v>262</v>
      </c>
      <c r="C1135">
        <f t="shared" si="17"/>
        <v>0</v>
      </c>
      <c r="D1135" t="s">
        <v>0</v>
      </c>
    </row>
    <row r="1136" spans="1:4">
      <c r="A1136" s="3">
        <v>0.26252204861111111</v>
      </c>
      <c r="B1136">
        <v>290</v>
      </c>
      <c r="C1136">
        <f t="shared" si="17"/>
        <v>0</v>
      </c>
      <c r="D1136" t="s">
        <v>0</v>
      </c>
    </row>
    <row r="1137" spans="1:4">
      <c r="A1137" s="3">
        <v>0.26275387731481481</v>
      </c>
      <c r="B1137">
        <v>319</v>
      </c>
      <c r="C1137">
        <f t="shared" si="17"/>
        <v>0</v>
      </c>
      <c r="D1137" t="s">
        <v>0</v>
      </c>
    </row>
    <row r="1138" spans="1:4">
      <c r="A1138" s="3">
        <v>0.26298564814814812</v>
      </c>
      <c r="B1138">
        <v>345</v>
      </c>
      <c r="C1138">
        <f t="shared" si="17"/>
        <v>0</v>
      </c>
      <c r="D1138" t="s">
        <v>0</v>
      </c>
    </row>
    <row r="1139" spans="1:4">
      <c r="A1139" s="3">
        <v>0.26321744212962966</v>
      </c>
      <c r="B1139">
        <v>372</v>
      </c>
      <c r="C1139">
        <f t="shared" si="17"/>
        <v>0</v>
      </c>
      <c r="D1139" t="s">
        <v>0</v>
      </c>
    </row>
    <row r="1140" spans="1:4">
      <c r="A1140" s="3">
        <v>0.26344924768518518</v>
      </c>
      <c r="B1140">
        <v>403</v>
      </c>
      <c r="C1140">
        <f t="shared" si="17"/>
        <v>0</v>
      </c>
      <c r="D1140" t="s">
        <v>0</v>
      </c>
    </row>
    <row r="1141" spans="1:4">
      <c r="A1141" s="3">
        <v>0.26368107638888888</v>
      </c>
      <c r="B1141">
        <v>420</v>
      </c>
      <c r="C1141">
        <f t="shared" si="17"/>
        <v>0</v>
      </c>
      <c r="D1141" t="s">
        <v>0</v>
      </c>
    </row>
    <row r="1142" spans="1:4">
      <c r="A1142" s="3">
        <v>0.26391284722222225</v>
      </c>
      <c r="B1142">
        <v>445</v>
      </c>
      <c r="C1142">
        <f t="shared" si="17"/>
        <v>0</v>
      </c>
      <c r="D1142" t="s">
        <v>0</v>
      </c>
    </row>
    <row r="1143" spans="1:4">
      <c r="A1143" s="3">
        <v>0.26414465277777777</v>
      </c>
      <c r="B1143">
        <v>483</v>
      </c>
      <c r="C1143">
        <f t="shared" si="17"/>
        <v>0</v>
      </c>
      <c r="D1143" t="s">
        <v>0</v>
      </c>
    </row>
    <row r="1144" spans="1:4">
      <c r="A1144" s="3">
        <v>0.26437355324074074</v>
      </c>
      <c r="B1144">
        <v>260</v>
      </c>
      <c r="C1144">
        <f t="shared" si="17"/>
        <v>0</v>
      </c>
      <c r="D1144" t="s">
        <v>0</v>
      </c>
    </row>
    <row r="1145" spans="1:4">
      <c r="A1145" s="3">
        <v>0.26460538194444444</v>
      </c>
      <c r="B1145">
        <v>285</v>
      </c>
      <c r="C1145">
        <f t="shared" si="17"/>
        <v>0</v>
      </c>
      <c r="D1145" t="s">
        <v>0</v>
      </c>
    </row>
    <row r="1146" spans="1:4">
      <c r="A1146" s="3">
        <v>0.26483715277777781</v>
      </c>
      <c r="B1146">
        <v>312</v>
      </c>
      <c r="C1146">
        <f t="shared" si="17"/>
        <v>0</v>
      </c>
      <c r="D1146" t="s">
        <v>0</v>
      </c>
    </row>
    <row r="1147" spans="1:4">
      <c r="A1147" s="3">
        <v>0.26506895833333333</v>
      </c>
      <c r="B1147">
        <v>343</v>
      </c>
      <c r="C1147">
        <f t="shared" si="17"/>
        <v>0</v>
      </c>
      <c r="D1147" t="s">
        <v>0</v>
      </c>
    </row>
    <row r="1148" spans="1:4">
      <c r="A1148" s="3">
        <v>0.26530075231481481</v>
      </c>
      <c r="B1148">
        <v>370</v>
      </c>
      <c r="C1148">
        <f t="shared" si="17"/>
        <v>0</v>
      </c>
      <c r="D1148" t="s">
        <v>0</v>
      </c>
    </row>
    <row r="1149" spans="1:4">
      <c r="A1149" s="3">
        <v>0.26553258101851851</v>
      </c>
      <c r="B1149">
        <v>398</v>
      </c>
      <c r="C1149">
        <f t="shared" si="17"/>
        <v>0</v>
      </c>
      <c r="D1149" t="s">
        <v>0</v>
      </c>
    </row>
    <row r="1150" spans="1:4">
      <c r="A1150" s="3">
        <v>0.26576436342592591</v>
      </c>
      <c r="B1150">
        <v>423</v>
      </c>
      <c r="C1150">
        <f t="shared" si="17"/>
        <v>0</v>
      </c>
      <c r="D1150" t="s">
        <v>0</v>
      </c>
    </row>
    <row r="1151" spans="1:4">
      <c r="A1151" s="3">
        <v>0.2659961574074074</v>
      </c>
      <c r="B1151">
        <v>453</v>
      </c>
      <c r="C1151">
        <f t="shared" si="17"/>
        <v>0</v>
      </c>
      <c r="D1151" t="s">
        <v>0</v>
      </c>
    </row>
    <row r="1152" spans="1:4">
      <c r="A1152" s="3">
        <v>0.26622796296296297</v>
      </c>
      <c r="B1152">
        <v>481</v>
      </c>
      <c r="C1152">
        <f t="shared" si="17"/>
        <v>0</v>
      </c>
      <c r="D1152" t="s">
        <v>0</v>
      </c>
    </row>
    <row r="1153" spans="1:4">
      <c r="A1153" s="3">
        <v>0.26645978009259258</v>
      </c>
      <c r="B1153">
        <v>500</v>
      </c>
      <c r="C1153">
        <f t="shared" si="17"/>
        <v>0</v>
      </c>
      <c r="D1153" t="s">
        <v>0</v>
      </c>
    </row>
    <row r="1154" spans="1:4">
      <c r="A1154" s="3">
        <v>0.26668917824074073</v>
      </c>
      <c r="B1154">
        <v>320</v>
      </c>
      <c r="C1154">
        <f t="shared" si="17"/>
        <v>0</v>
      </c>
      <c r="D1154" t="s">
        <v>0</v>
      </c>
    </row>
    <row r="1155" spans="1:4">
      <c r="A1155" s="3">
        <v>0.26692046296296296</v>
      </c>
      <c r="B1155">
        <v>303</v>
      </c>
      <c r="C1155">
        <f t="shared" ref="C1155:C1218" si="18">IF(D1155="healthy",0,5500)</f>
        <v>0</v>
      </c>
      <c r="D1155" t="s">
        <v>0</v>
      </c>
    </row>
    <row r="1156" spans="1:4">
      <c r="A1156" s="3">
        <v>0.26715226851851853</v>
      </c>
      <c r="B1156">
        <v>341</v>
      </c>
      <c r="C1156">
        <f t="shared" si="18"/>
        <v>0</v>
      </c>
      <c r="D1156" t="s">
        <v>0</v>
      </c>
    </row>
    <row r="1157" spans="1:4">
      <c r="A1157" s="3">
        <v>0.26738408564814814</v>
      </c>
      <c r="B1157">
        <v>360</v>
      </c>
      <c r="C1157">
        <f t="shared" si="18"/>
        <v>0</v>
      </c>
      <c r="D1157" t="s">
        <v>0</v>
      </c>
    </row>
    <row r="1158" spans="1:4">
      <c r="A1158" s="3">
        <v>0.26761587962962963</v>
      </c>
      <c r="B1158">
        <v>386</v>
      </c>
      <c r="C1158">
        <f t="shared" si="18"/>
        <v>0</v>
      </c>
      <c r="D1158" t="s">
        <v>0</v>
      </c>
    </row>
    <row r="1159" spans="1:4">
      <c r="A1159" s="3">
        <v>0.26784767361111111</v>
      </c>
      <c r="B1159">
        <v>423</v>
      </c>
      <c r="C1159">
        <f t="shared" si="18"/>
        <v>0</v>
      </c>
      <c r="D1159" t="s">
        <v>0</v>
      </c>
    </row>
    <row r="1160" spans="1:4">
      <c r="A1160" s="3">
        <v>0.26807993055555557</v>
      </c>
      <c r="B1160">
        <v>490</v>
      </c>
      <c r="C1160">
        <f t="shared" si="18"/>
        <v>0</v>
      </c>
      <c r="D1160" t="s">
        <v>0</v>
      </c>
    </row>
    <row r="1161" spans="1:4">
      <c r="A1161" s="3">
        <v>0.2683112962962963</v>
      </c>
      <c r="B1161">
        <v>474</v>
      </c>
      <c r="C1161">
        <f t="shared" si="18"/>
        <v>0</v>
      </c>
      <c r="D1161" t="s">
        <v>0</v>
      </c>
    </row>
    <row r="1162" spans="1:4">
      <c r="A1162" s="3">
        <v>0.26854018518518519</v>
      </c>
      <c r="B1162">
        <v>253</v>
      </c>
      <c r="C1162">
        <f t="shared" si="18"/>
        <v>0</v>
      </c>
      <c r="D1162" t="s">
        <v>0</v>
      </c>
    </row>
    <row r="1163" spans="1:4">
      <c r="A1163" s="3">
        <v>0.26877199074074071</v>
      </c>
      <c r="B1163">
        <v>284</v>
      </c>
      <c r="C1163">
        <f t="shared" si="18"/>
        <v>0</v>
      </c>
      <c r="D1163" t="s">
        <v>0</v>
      </c>
    </row>
    <row r="1164" spans="1:4">
      <c r="A1164" s="3">
        <v>0.26900379629629628</v>
      </c>
      <c r="B1164">
        <v>312</v>
      </c>
      <c r="C1164">
        <f t="shared" si="18"/>
        <v>0</v>
      </c>
      <c r="D1164" t="s">
        <v>0</v>
      </c>
    </row>
    <row r="1165" spans="1:4">
      <c r="A1165" s="3">
        <v>0.26923560185185186</v>
      </c>
      <c r="B1165">
        <v>340</v>
      </c>
      <c r="C1165">
        <f t="shared" si="18"/>
        <v>0</v>
      </c>
      <c r="D1165" t="s">
        <v>0</v>
      </c>
    </row>
    <row r="1166" spans="1:4">
      <c r="A1166" s="3">
        <v>0.26946743055555555</v>
      </c>
      <c r="B1166">
        <v>367</v>
      </c>
      <c r="C1166">
        <f t="shared" si="18"/>
        <v>0</v>
      </c>
      <c r="D1166" t="s">
        <v>0</v>
      </c>
    </row>
    <row r="1167" spans="1:4">
      <c r="A1167" s="3">
        <v>0.26969918981481483</v>
      </c>
      <c r="B1167">
        <v>384</v>
      </c>
      <c r="C1167">
        <f t="shared" si="18"/>
        <v>0</v>
      </c>
      <c r="D1167" t="s">
        <v>0</v>
      </c>
    </row>
    <row r="1168" spans="1:4">
      <c r="A1168" s="3">
        <v>0.26993098379629626</v>
      </c>
      <c r="B1168">
        <v>421</v>
      </c>
      <c r="C1168">
        <f t="shared" si="18"/>
        <v>0</v>
      </c>
      <c r="D1168" t="s">
        <v>0</v>
      </c>
    </row>
    <row r="1169" spans="1:4">
      <c r="A1169" s="3">
        <v>0.27016280092592593</v>
      </c>
      <c r="B1169">
        <v>440</v>
      </c>
      <c r="C1169">
        <f t="shared" si="18"/>
        <v>0</v>
      </c>
      <c r="D1169" t="s">
        <v>0</v>
      </c>
    </row>
    <row r="1170" spans="1:4">
      <c r="A1170" s="3">
        <v>0.27039462962962962</v>
      </c>
      <c r="B1170">
        <v>470</v>
      </c>
      <c r="C1170">
        <f t="shared" si="18"/>
        <v>0</v>
      </c>
      <c r="D1170" t="s">
        <v>0</v>
      </c>
    </row>
    <row r="1171" spans="1:4">
      <c r="A1171" s="3">
        <v>0.27062349537037039</v>
      </c>
      <c r="B1171">
        <v>252</v>
      </c>
      <c r="C1171">
        <f t="shared" si="18"/>
        <v>0</v>
      </c>
      <c r="D1171" t="s">
        <v>0</v>
      </c>
    </row>
    <row r="1172" spans="1:4">
      <c r="A1172" s="3">
        <v>0.27085530092592591</v>
      </c>
      <c r="B1172">
        <v>282</v>
      </c>
      <c r="C1172">
        <f t="shared" si="18"/>
        <v>0</v>
      </c>
      <c r="D1172" t="s">
        <v>0</v>
      </c>
    </row>
    <row r="1173" spans="1:4">
      <c r="A1173" s="3">
        <v>0.27108710648148149</v>
      </c>
      <c r="B1173">
        <v>316</v>
      </c>
      <c r="C1173">
        <f t="shared" si="18"/>
        <v>0</v>
      </c>
      <c r="D1173" t="s">
        <v>0</v>
      </c>
    </row>
    <row r="1174" spans="1:4">
      <c r="A1174" s="3">
        <v>0.27131890046296298</v>
      </c>
      <c r="B1174">
        <v>327</v>
      </c>
      <c r="C1174">
        <f t="shared" si="18"/>
        <v>0</v>
      </c>
      <c r="D1174" t="s">
        <v>0</v>
      </c>
    </row>
    <row r="1175" spans="1:4">
      <c r="A1175" s="3">
        <v>0.27155069444444441</v>
      </c>
      <c r="B1175">
        <v>364</v>
      </c>
      <c r="C1175">
        <f t="shared" si="18"/>
        <v>0</v>
      </c>
      <c r="D1175" t="s">
        <v>0</v>
      </c>
    </row>
    <row r="1176" spans="1:4">
      <c r="A1176" s="3">
        <v>0.27178249999999998</v>
      </c>
      <c r="B1176">
        <v>392</v>
      </c>
      <c r="C1176">
        <f t="shared" si="18"/>
        <v>0</v>
      </c>
      <c r="D1176" t="s">
        <v>0</v>
      </c>
    </row>
    <row r="1177" spans="1:4">
      <c r="A1177" s="3">
        <v>0.27201430555555556</v>
      </c>
      <c r="B1177">
        <v>420</v>
      </c>
      <c r="C1177">
        <f t="shared" si="18"/>
        <v>0</v>
      </c>
      <c r="D1177" t="s">
        <v>0</v>
      </c>
    </row>
    <row r="1178" spans="1:4">
      <c r="A1178" s="3">
        <v>0.27224613425925925</v>
      </c>
      <c r="B1178">
        <v>440</v>
      </c>
      <c r="C1178">
        <f t="shared" si="18"/>
        <v>0</v>
      </c>
      <c r="D1178" t="s">
        <v>0</v>
      </c>
    </row>
    <row r="1179" spans="1:4">
      <c r="A1179" s="3">
        <v>0.27247790509259256</v>
      </c>
      <c r="B1179">
        <v>465</v>
      </c>
      <c r="C1179">
        <f t="shared" si="18"/>
        <v>0</v>
      </c>
      <c r="D1179" t="s">
        <v>0</v>
      </c>
    </row>
    <row r="1180" spans="1:4">
      <c r="A1180" s="3">
        <v>0.27270680555555554</v>
      </c>
      <c r="B1180">
        <v>252</v>
      </c>
      <c r="C1180">
        <f t="shared" si="18"/>
        <v>0</v>
      </c>
      <c r="D1180" t="s">
        <v>0</v>
      </c>
    </row>
    <row r="1181" spans="1:4">
      <c r="A1181" s="3">
        <v>0.27293861111111112</v>
      </c>
      <c r="B1181">
        <v>280</v>
      </c>
      <c r="C1181">
        <f t="shared" si="18"/>
        <v>0</v>
      </c>
      <c r="D1181" t="s">
        <v>0</v>
      </c>
    </row>
    <row r="1182" spans="1:4">
      <c r="A1182" s="3">
        <v>0.27317043981481481</v>
      </c>
      <c r="B1182">
        <v>300</v>
      </c>
      <c r="C1182">
        <f t="shared" si="18"/>
        <v>0</v>
      </c>
      <c r="D1182" t="s">
        <v>0</v>
      </c>
    </row>
    <row r="1183" spans="1:4">
      <c r="A1183" s="3">
        <v>0.27340221064814813</v>
      </c>
      <c r="B1183">
        <v>334</v>
      </c>
      <c r="C1183">
        <f t="shared" si="18"/>
        <v>0</v>
      </c>
      <c r="D1183" t="s">
        <v>0</v>
      </c>
    </row>
    <row r="1184" spans="1:4">
      <c r="A1184" s="3">
        <v>0.2736340162037037</v>
      </c>
      <c r="B1184">
        <v>363</v>
      </c>
      <c r="C1184">
        <f t="shared" si="18"/>
        <v>0</v>
      </c>
      <c r="D1184" t="s">
        <v>0</v>
      </c>
    </row>
    <row r="1185" spans="1:4">
      <c r="A1185" s="3">
        <v>0.27386582175925928</v>
      </c>
      <c r="B1185">
        <v>391</v>
      </c>
      <c r="C1185">
        <f t="shared" si="18"/>
        <v>0</v>
      </c>
      <c r="D1185" t="s">
        <v>0</v>
      </c>
    </row>
    <row r="1186" spans="1:4">
      <c r="A1186" s="3">
        <v>0.27409763888888888</v>
      </c>
      <c r="B1186">
        <v>419</v>
      </c>
      <c r="C1186">
        <f t="shared" si="18"/>
        <v>0</v>
      </c>
      <c r="D1186" t="s">
        <v>0</v>
      </c>
    </row>
    <row r="1187" spans="1:4">
      <c r="A1187" s="3">
        <v>0.27432940972222225</v>
      </c>
      <c r="B1187">
        <v>443</v>
      </c>
      <c r="C1187">
        <f t="shared" si="18"/>
        <v>0</v>
      </c>
      <c r="D1187" t="s">
        <v>0</v>
      </c>
    </row>
    <row r="1188" spans="1:4">
      <c r="A1188" s="3">
        <v>0.27456121527777777</v>
      </c>
      <c r="B1188">
        <v>477</v>
      </c>
      <c r="C1188">
        <f t="shared" si="18"/>
        <v>0</v>
      </c>
      <c r="D1188" t="s">
        <v>0</v>
      </c>
    </row>
    <row r="1189" spans="1:4">
      <c r="A1189" s="3">
        <v>0.27479300925925926</v>
      </c>
      <c r="B1189">
        <v>500</v>
      </c>
      <c r="C1189">
        <f t="shared" si="18"/>
        <v>0</v>
      </c>
      <c r="D1189" t="s">
        <v>0</v>
      </c>
    </row>
    <row r="1190" spans="1:4">
      <c r="A1190" s="3">
        <v>0.27502194444444444</v>
      </c>
      <c r="B1190">
        <v>270</v>
      </c>
      <c r="C1190">
        <f t="shared" si="18"/>
        <v>0</v>
      </c>
      <c r="D1190" t="s">
        <v>0</v>
      </c>
    </row>
    <row r="1191" spans="1:4">
      <c r="A1191" s="3">
        <v>0.27525371527777781</v>
      </c>
      <c r="B1191">
        <v>301</v>
      </c>
      <c r="C1191">
        <f t="shared" si="18"/>
        <v>0</v>
      </c>
      <c r="D1191" t="s">
        <v>0</v>
      </c>
    </row>
    <row r="1192" spans="1:4">
      <c r="A1192" s="3">
        <v>0.27548552083333333</v>
      </c>
      <c r="B1192">
        <v>333</v>
      </c>
      <c r="C1192">
        <f t="shared" si="18"/>
        <v>0</v>
      </c>
      <c r="D1192" t="s">
        <v>0</v>
      </c>
    </row>
    <row r="1193" spans="1:4">
      <c r="A1193" s="3">
        <v>0.27571731481481482</v>
      </c>
      <c r="B1193">
        <v>360</v>
      </c>
      <c r="C1193">
        <f t="shared" si="18"/>
        <v>0</v>
      </c>
      <c r="D1193" t="s">
        <v>0</v>
      </c>
    </row>
    <row r="1194" spans="1:4">
      <c r="A1194" s="3">
        <v>0.27594914351851851</v>
      </c>
      <c r="B1194">
        <v>380</v>
      </c>
      <c r="C1194">
        <f t="shared" si="18"/>
        <v>0</v>
      </c>
      <c r="D1194" t="s">
        <v>0</v>
      </c>
    </row>
    <row r="1195" spans="1:4">
      <c r="A1195" s="3">
        <v>0.27618127314814817</v>
      </c>
      <c r="B1195">
        <v>440</v>
      </c>
      <c r="C1195">
        <f t="shared" si="18"/>
        <v>0</v>
      </c>
      <c r="D1195" t="s">
        <v>0</v>
      </c>
    </row>
    <row r="1196" spans="1:4">
      <c r="A1196" s="3">
        <v>0.27641307870370374</v>
      </c>
      <c r="B1196">
        <v>474</v>
      </c>
      <c r="C1196">
        <f t="shared" si="18"/>
        <v>0</v>
      </c>
      <c r="D1196" t="s">
        <v>0</v>
      </c>
    </row>
    <row r="1197" spans="1:4">
      <c r="A1197" s="3">
        <v>0.27664488425925926</v>
      </c>
      <c r="B1197">
        <v>501</v>
      </c>
      <c r="C1197">
        <f t="shared" si="18"/>
        <v>0</v>
      </c>
      <c r="D1197" t="s">
        <v>0</v>
      </c>
    </row>
    <row r="1198" spans="1:4">
      <c r="A1198" s="3">
        <v>0.27687379629629633</v>
      </c>
      <c r="B1198">
        <v>269</v>
      </c>
      <c r="C1198">
        <f t="shared" si="18"/>
        <v>0</v>
      </c>
      <c r="D1198" t="s">
        <v>0</v>
      </c>
    </row>
    <row r="1199" spans="1:4">
      <c r="A1199" s="3">
        <v>0.27710559027777776</v>
      </c>
      <c r="B1199">
        <v>307</v>
      </c>
      <c r="C1199">
        <f t="shared" si="18"/>
        <v>0</v>
      </c>
      <c r="D1199" t="s">
        <v>0</v>
      </c>
    </row>
    <row r="1200" spans="1:4">
      <c r="A1200" s="3">
        <v>0.27733739583333333</v>
      </c>
      <c r="B1200">
        <v>334</v>
      </c>
      <c r="C1200">
        <f t="shared" si="18"/>
        <v>0</v>
      </c>
      <c r="D1200" t="s">
        <v>0</v>
      </c>
    </row>
    <row r="1201" spans="1:4">
      <c r="A1201" s="3">
        <v>0.27756918981481482</v>
      </c>
      <c r="B1201">
        <v>361</v>
      </c>
      <c r="C1201">
        <f t="shared" si="18"/>
        <v>0</v>
      </c>
      <c r="D1201" t="s">
        <v>0</v>
      </c>
    </row>
    <row r="1202" spans="1:4">
      <c r="A1202" s="3">
        <v>0.27780100694444448</v>
      </c>
      <c r="B1202">
        <v>380</v>
      </c>
      <c r="C1202">
        <f t="shared" si="18"/>
        <v>0</v>
      </c>
      <c r="D1202" t="s">
        <v>0</v>
      </c>
    </row>
    <row r="1203" spans="1:4">
      <c r="A1203" s="3">
        <v>0.27803283564814812</v>
      </c>
      <c r="B1203">
        <v>418</v>
      </c>
      <c r="C1203">
        <f t="shared" si="18"/>
        <v>0</v>
      </c>
      <c r="D1203" t="s">
        <v>0</v>
      </c>
    </row>
    <row r="1204" spans="1:4">
      <c r="A1204" s="3">
        <v>0.2782645949074074</v>
      </c>
      <c r="B1204">
        <v>434</v>
      </c>
      <c r="C1204">
        <f t="shared" si="18"/>
        <v>0</v>
      </c>
      <c r="D1204" t="s">
        <v>0</v>
      </c>
    </row>
    <row r="1205" spans="1:4">
      <c r="A1205" s="3">
        <v>0.27849640046296292</v>
      </c>
      <c r="B1205">
        <v>477</v>
      </c>
      <c r="C1205">
        <f t="shared" si="18"/>
        <v>0</v>
      </c>
      <c r="D1205" t="s">
        <v>0</v>
      </c>
    </row>
    <row r="1206" spans="1:4">
      <c r="A1206" s="3">
        <v>0.2787282060185185</v>
      </c>
      <c r="B1206">
        <v>503</v>
      </c>
      <c r="C1206">
        <f t="shared" si="18"/>
        <v>0</v>
      </c>
      <c r="D1206" t="s">
        <v>0</v>
      </c>
    </row>
    <row r="1207" spans="1:4">
      <c r="A1207" s="3">
        <v>0.27895714120370368</v>
      </c>
      <c r="B1207">
        <v>270</v>
      </c>
      <c r="C1207">
        <f t="shared" si="18"/>
        <v>0</v>
      </c>
      <c r="D1207" t="s">
        <v>0</v>
      </c>
    </row>
    <row r="1208" spans="1:4">
      <c r="A1208" s="3">
        <v>0.27918890046296296</v>
      </c>
      <c r="B1208">
        <v>294</v>
      </c>
      <c r="C1208">
        <f t="shared" si="18"/>
        <v>0</v>
      </c>
      <c r="D1208" t="s">
        <v>0</v>
      </c>
    </row>
    <row r="1209" spans="1:4">
      <c r="A1209" s="3">
        <v>0.27942070601851854</v>
      </c>
      <c r="B1209">
        <v>332</v>
      </c>
      <c r="C1209">
        <f t="shared" si="18"/>
        <v>0</v>
      </c>
      <c r="D1209" t="s">
        <v>0</v>
      </c>
    </row>
    <row r="1210" spans="1:4">
      <c r="A1210" s="3">
        <v>0.27965251157407406</v>
      </c>
      <c r="B1210">
        <v>350</v>
      </c>
      <c r="C1210">
        <f t="shared" si="18"/>
        <v>0</v>
      </c>
      <c r="D1210" t="s">
        <v>0</v>
      </c>
    </row>
    <row r="1211" spans="1:4">
      <c r="A1211" s="3">
        <v>0.27988434027777781</v>
      </c>
      <c r="B1211">
        <v>383</v>
      </c>
      <c r="C1211">
        <f t="shared" si="18"/>
        <v>0</v>
      </c>
      <c r="D1211" t="s">
        <v>0</v>
      </c>
    </row>
    <row r="1212" spans="1:4">
      <c r="A1212" s="3">
        <v>0.28011609953703703</v>
      </c>
      <c r="B1212">
        <v>408</v>
      </c>
      <c r="C1212">
        <f t="shared" si="18"/>
        <v>0</v>
      </c>
      <c r="D1212" t="s">
        <v>0</v>
      </c>
    </row>
    <row r="1213" spans="1:4">
      <c r="A1213" s="3">
        <v>0.28034792824074073</v>
      </c>
      <c r="B1213">
        <v>444</v>
      </c>
      <c r="C1213">
        <f t="shared" si="18"/>
        <v>0</v>
      </c>
      <c r="D1213" t="s">
        <v>0</v>
      </c>
    </row>
    <row r="1214" spans="1:4">
      <c r="A1214" s="3">
        <v>0.28058054398148147</v>
      </c>
      <c r="B1214">
        <v>548</v>
      </c>
      <c r="C1214">
        <f t="shared" si="18"/>
        <v>0</v>
      </c>
      <c r="D1214" t="s">
        <v>0</v>
      </c>
    </row>
    <row r="1215" spans="1:4">
      <c r="A1215" s="3">
        <v>0.28081150462962962</v>
      </c>
      <c r="B1215">
        <v>497</v>
      </c>
      <c r="C1215">
        <f t="shared" si="18"/>
        <v>0</v>
      </c>
      <c r="D1215" t="s">
        <v>0</v>
      </c>
    </row>
    <row r="1216" spans="1:4">
      <c r="A1216" s="3">
        <v>0.28104040509259259</v>
      </c>
      <c r="B1216">
        <v>274</v>
      </c>
      <c r="C1216">
        <f t="shared" si="18"/>
        <v>0</v>
      </c>
      <c r="D1216" t="s">
        <v>0</v>
      </c>
    </row>
    <row r="1217" spans="1:4">
      <c r="A1217" s="3">
        <v>0.28127221064814817</v>
      </c>
      <c r="B1217">
        <v>302</v>
      </c>
      <c r="C1217">
        <f t="shared" si="18"/>
        <v>0</v>
      </c>
      <c r="D1217" t="s">
        <v>0</v>
      </c>
    </row>
    <row r="1218" spans="1:4">
      <c r="A1218" s="3">
        <v>0.28150401620370369</v>
      </c>
      <c r="B1218">
        <v>330</v>
      </c>
      <c r="C1218">
        <f t="shared" si="18"/>
        <v>0</v>
      </c>
      <c r="D1218" t="s">
        <v>0</v>
      </c>
    </row>
    <row r="1219" spans="1:4">
      <c r="A1219" s="3">
        <v>0.28173584490740738</v>
      </c>
      <c r="B1219">
        <v>359</v>
      </c>
      <c r="C1219">
        <f t="shared" ref="C1219:C1282" si="19">IF(D1219="healthy",0,5500)</f>
        <v>0</v>
      </c>
      <c r="D1219" t="s">
        <v>0</v>
      </c>
    </row>
    <row r="1220" spans="1:4">
      <c r="A1220" s="3">
        <v>0.28196761574074075</v>
      </c>
      <c r="B1220">
        <v>375</v>
      </c>
      <c r="C1220">
        <f t="shared" si="19"/>
        <v>0</v>
      </c>
      <c r="D1220" t="s">
        <v>0</v>
      </c>
    </row>
    <row r="1221" spans="1:4">
      <c r="A1221" s="3">
        <v>0.28219940972222224</v>
      </c>
      <c r="B1221">
        <v>416</v>
      </c>
      <c r="C1221">
        <f t="shared" si="19"/>
        <v>0</v>
      </c>
      <c r="D1221" t="s">
        <v>0</v>
      </c>
    </row>
    <row r="1222" spans="1:4">
      <c r="A1222" s="3">
        <v>0.28243122685185185</v>
      </c>
      <c r="B1222">
        <v>441</v>
      </c>
      <c r="C1222">
        <f t="shared" si="19"/>
        <v>0</v>
      </c>
      <c r="D1222" t="s">
        <v>0</v>
      </c>
    </row>
    <row r="1223" spans="1:4">
      <c r="A1223" s="3">
        <v>0.28266304398148151</v>
      </c>
      <c r="B1223">
        <v>466</v>
      </c>
      <c r="C1223">
        <f t="shared" si="19"/>
        <v>0</v>
      </c>
      <c r="D1223" t="s">
        <v>0</v>
      </c>
    </row>
    <row r="1224" spans="1:4">
      <c r="A1224" s="3">
        <v>0.28289481481481482</v>
      </c>
      <c r="B1224">
        <v>485</v>
      </c>
      <c r="C1224">
        <f t="shared" si="19"/>
        <v>0</v>
      </c>
      <c r="D1224" t="s">
        <v>0</v>
      </c>
    </row>
    <row r="1225" spans="1:4">
      <c r="A1225" s="3">
        <v>0.28312372685185183</v>
      </c>
      <c r="B1225">
        <v>273</v>
      </c>
      <c r="C1225">
        <f t="shared" si="19"/>
        <v>0</v>
      </c>
      <c r="D1225" t="s">
        <v>0</v>
      </c>
    </row>
    <row r="1226" spans="1:4">
      <c r="A1226" s="3">
        <v>0.28335552083333332</v>
      </c>
      <c r="B1226">
        <v>300</v>
      </c>
      <c r="C1226">
        <f t="shared" si="19"/>
        <v>0</v>
      </c>
      <c r="D1226" t="s">
        <v>0</v>
      </c>
    </row>
    <row r="1227" spans="1:4">
      <c r="A1227" s="3">
        <v>0.28358734953703707</v>
      </c>
      <c r="B1227">
        <v>320</v>
      </c>
      <c r="C1227">
        <f t="shared" si="19"/>
        <v>0</v>
      </c>
      <c r="D1227" t="s">
        <v>0</v>
      </c>
    </row>
    <row r="1228" spans="1:4">
      <c r="A1228" s="3">
        <v>0.28381912037037038</v>
      </c>
      <c r="B1228">
        <v>350</v>
      </c>
      <c r="C1228">
        <f t="shared" si="19"/>
        <v>0</v>
      </c>
      <c r="D1228" t="s">
        <v>0</v>
      </c>
    </row>
    <row r="1229" spans="1:4">
      <c r="A1229" s="3">
        <v>0.2840509259259259</v>
      </c>
      <c r="B1229">
        <v>383</v>
      </c>
      <c r="C1229">
        <f t="shared" si="19"/>
        <v>0</v>
      </c>
      <c r="D1229" t="s">
        <v>0</v>
      </c>
    </row>
    <row r="1230" spans="1:4">
      <c r="A1230" s="3">
        <v>0.28428271990740739</v>
      </c>
      <c r="B1230">
        <v>410</v>
      </c>
      <c r="C1230">
        <f t="shared" si="19"/>
        <v>0</v>
      </c>
      <c r="D1230" t="s">
        <v>0</v>
      </c>
    </row>
    <row r="1231" spans="1:4">
      <c r="A1231" s="3">
        <v>0.28451454861111108</v>
      </c>
      <c r="B1231">
        <v>438</v>
      </c>
      <c r="C1231">
        <f t="shared" si="19"/>
        <v>0</v>
      </c>
      <c r="D1231" t="s">
        <v>0</v>
      </c>
    </row>
    <row r="1232" spans="1:4">
      <c r="A1232" s="3">
        <v>0.28474633101851854</v>
      </c>
      <c r="B1232">
        <v>456</v>
      </c>
      <c r="C1232">
        <f t="shared" si="19"/>
        <v>0</v>
      </c>
      <c r="D1232" t="s">
        <v>0</v>
      </c>
    </row>
    <row r="1233" spans="1:4">
      <c r="A1233" s="3">
        <v>0.28497812500000003</v>
      </c>
      <c r="B1233">
        <v>493</v>
      </c>
      <c r="C1233">
        <f t="shared" si="19"/>
        <v>0</v>
      </c>
      <c r="D1233" t="s">
        <v>0</v>
      </c>
    </row>
    <row r="1234" spans="1:4">
      <c r="A1234" s="3">
        <v>0.28520703703703704</v>
      </c>
      <c r="B1234">
        <v>271</v>
      </c>
      <c r="C1234">
        <f t="shared" si="19"/>
        <v>0</v>
      </c>
      <c r="D1234" t="s">
        <v>0</v>
      </c>
    </row>
    <row r="1235" spans="1:4">
      <c r="A1235" s="3">
        <v>0.28543885416666664</v>
      </c>
      <c r="B1235">
        <v>289</v>
      </c>
      <c r="C1235">
        <f t="shared" si="19"/>
        <v>0</v>
      </c>
      <c r="D1235" t="s">
        <v>0</v>
      </c>
    </row>
    <row r="1236" spans="1:4">
      <c r="A1236" s="3">
        <v>0.28567064814814813</v>
      </c>
      <c r="B1236">
        <v>326</v>
      </c>
      <c r="C1236">
        <f t="shared" si="19"/>
        <v>0</v>
      </c>
      <c r="D1236" t="s">
        <v>0</v>
      </c>
    </row>
    <row r="1237" spans="1:4">
      <c r="A1237" s="3">
        <v>0.28590244212962962</v>
      </c>
      <c r="B1237">
        <v>353</v>
      </c>
      <c r="C1237">
        <f t="shared" si="19"/>
        <v>0</v>
      </c>
      <c r="D1237" t="s">
        <v>0</v>
      </c>
    </row>
    <row r="1238" spans="1:4">
      <c r="A1238" s="3">
        <v>0.28613424768518519</v>
      </c>
      <c r="B1238">
        <v>381</v>
      </c>
      <c r="C1238">
        <f t="shared" si="19"/>
        <v>0</v>
      </c>
      <c r="D1238" t="s">
        <v>0</v>
      </c>
    </row>
    <row r="1239" spans="1:4">
      <c r="A1239" s="3">
        <v>0.2863660648148148</v>
      </c>
      <c r="B1239">
        <v>408</v>
      </c>
      <c r="C1239">
        <f t="shared" si="19"/>
        <v>0</v>
      </c>
      <c r="D1239" t="s">
        <v>0</v>
      </c>
    </row>
    <row r="1240" spans="1:4">
      <c r="A1240" s="3">
        <v>0.2865978472222222</v>
      </c>
      <c r="B1240">
        <v>426</v>
      </c>
      <c r="C1240">
        <f t="shared" si="19"/>
        <v>0</v>
      </c>
      <c r="D1240" t="s">
        <v>0</v>
      </c>
    </row>
    <row r="1241" spans="1:4">
      <c r="A1241" s="3">
        <v>0.28682976851851855</v>
      </c>
      <c r="B1241">
        <v>474</v>
      </c>
      <c r="C1241">
        <f t="shared" si="19"/>
        <v>0</v>
      </c>
      <c r="D1241" t="s">
        <v>0</v>
      </c>
    </row>
    <row r="1242" spans="1:4">
      <c r="A1242" s="3">
        <v>0.28706156249999998</v>
      </c>
      <c r="B1242">
        <v>501</v>
      </c>
      <c r="C1242">
        <f t="shared" si="19"/>
        <v>0</v>
      </c>
      <c r="D1242" t="s">
        <v>0</v>
      </c>
    </row>
    <row r="1243" spans="1:4">
      <c r="A1243" s="3">
        <v>0.28729047453703704</v>
      </c>
      <c r="B1243">
        <v>269</v>
      </c>
      <c r="C1243">
        <f t="shared" si="19"/>
        <v>0</v>
      </c>
      <c r="D1243" t="s">
        <v>0</v>
      </c>
    </row>
    <row r="1244" spans="1:4">
      <c r="A1244" s="3">
        <v>0.28752231481481483</v>
      </c>
      <c r="B1244">
        <v>310</v>
      </c>
      <c r="C1244">
        <f t="shared" si="19"/>
        <v>0</v>
      </c>
      <c r="D1244" t="s">
        <v>0</v>
      </c>
    </row>
    <row r="1245" spans="1:4">
      <c r="A1245" s="3">
        <v>0.28775407407407411</v>
      </c>
      <c r="B1245">
        <v>334</v>
      </c>
      <c r="C1245">
        <f t="shared" si="19"/>
        <v>0</v>
      </c>
      <c r="D1245" t="s">
        <v>0</v>
      </c>
    </row>
    <row r="1246" spans="1:4">
      <c r="A1246" s="3">
        <v>0.28798587962962963</v>
      </c>
      <c r="B1246">
        <v>367</v>
      </c>
      <c r="C1246">
        <f t="shared" si="19"/>
        <v>0</v>
      </c>
      <c r="D1246" t="s">
        <v>0</v>
      </c>
    </row>
    <row r="1247" spans="1:4">
      <c r="A1247" s="3">
        <v>0.28821767361111111</v>
      </c>
      <c r="B1247">
        <v>396</v>
      </c>
      <c r="C1247">
        <f t="shared" si="19"/>
        <v>0</v>
      </c>
      <c r="D1247" t="s">
        <v>0</v>
      </c>
    </row>
    <row r="1248" spans="1:4">
      <c r="A1248" s="3">
        <v>0.2884495138888889</v>
      </c>
      <c r="B1248">
        <v>420</v>
      </c>
      <c r="C1248">
        <f t="shared" si="19"/>
        <v>0</v>
      </c>
      <c r="D1248" t="s">
        <v>0</v>
      </c>
    </row>
    <row r="1249" spans="1:4">
      <c r="A1249" s="3">
        <v>0.28868127314814812</v>
      </c>
      <c r="B1249">
        <v>434</v>
      </c>
      <c r="C1249">
        <f t="shared" si="19"/>
        <v>0</v>
      </c>
      <c r="D1249" t="s">
        <v>0</v>
      </c>
    </row>
    <row r="1250" spans="1:4">
      <c r="A1250" s="3">
        <v>0.2889130787037037</v>
      </c>
      <c r="B1250">
        <v>472</v>
      </c>
      <c r="C1250">
        <f t="shared" si="19"/>
        <v>0</v>
      </c>
      <c r="D1250" t="s">
        <v>0</v>
      </c>
    </row>
    <row r="1251" spans="1:4">
      <c r="A1251" s="3">
        <v>0.28914199074074071</v>
      </c>
      <c r="B1251">
        <v>257</v>
      </c>
      <c r="C1251">
        <f t="shared" si="19"/>
        <v>0</v>
      </c>
      <c r="D1251" t="s">
        <v>0</v>
      </c>
    </row>
    <row r="1252" spans="1:4">
      <c r="A1252" s="3">
        <v>0.28937417824074074</v>
      </c>
      <c r="B1252">
        <v>309</v>
      </c>
      <c r="C1252">
        <f t="shared" si="19"/>
        <v>0</v>
      </c>
      <c r="D1252" t="s">
        <v>0</v>
      </c>
    </row>
    <row r="1253" spans="1:4">
      <c r="A1253" s="3">
        <v>0.28960592592592593</v>
      </c>
      <c r="B1253">
        <v>324</v>
      </c>
      <c r="C1253">
        <f t="shared" si="19"/>
        <v>0</v>
      </c>
      <c r="D1253" t="s">
        <v>0</v>
      </c>
    </row>
    <row r="1254" spans="1:4">
      <c r="A1254" s="3">
        <v>0.28983773148148145</v>
      </c>
      <c r="B1254">
        <v>362</v>
      </c>
      <c r="C1254">
        <f t="shared" si="19"/>
        <v>0</v>
      </c>
      <c r="D1254" t="s">
        <v>0</v>
      </c>
    </row>
    <row r="1255" spans="1:4">
      <c r="A1255" s="3">
        <v>0.29006953703703703</v>
      </c>
      <c r="B1255">
        <v>390</v>
      </c>
      <c r="C1255">
        <f t="shared" si="19"/>
        <v>0</v>
      </c>
      <c r="D1255" t="s">
        <v>0</v>
      </c>
    </row>
    <row r="1256" spans="1:4">
      <c r="A1256" s="3">
        <v>0.29030136574074072</v>
      </c>
      <c r="B1256">
        <v>418</v>
      </c>
      <c r="C1256">
        <f t="shared" si="19"/>
        <v>0</v>
      </c>
      <c r="D1256" t="s">
        <v>0</v>
      </c>
    </row>
    <row r="1257" spans="1:4">
      <c r="A1257" s="3">
        <v>0.29053313657407404</v>
      </c>
      <c r="B1257">
        <v>438</v>
      </c>
      <c r="C1257">
        <f t="shared" si="19"/>
        <v>0</v>
      </c>
      <c r="D1257" t="s">
        <v>0</v>
      </c>
    </row>
    <row r="1258" spans="1:4">
      <c r="A1258" s="3">
        <v>0.29076493055555558</v>
      </c>
      <c r="B1258">
        <v>472</v>
      </c>
      <c r="C1258">
        <f t="shared" si="19"/>
        <v>0</v>
      </c>
      <c r="D1258" t="s">
        <v>0</v>
      </c>
    </row>
    <row r="1259" spans="1:4">
      <c r="A1259" s="3">
        <v>0.2909967361111111</v>
      </c>
      <c r="B1259">
        <v>500</v>
      </c>
      <c r="C1259">
        <f t="shared" si="19"/>
        <v>0</v>
      </c>
      <c r="D1259" t="s">
        <v>0</v>
      </c>
    </row>
    <row r="1260" spans="1:4">
      <c r="A1260" s="3">
        <v>0.29122567129629628</v>
      </c>
      <c r="B1260">
        <v>275</v>
      </c>
      <c r="C1260">
        <f t="shared" si="19"/>
        <v>0</v>
      </c>
      <c r="D1260" t="s">
        <v>0</v>
      </c>
    </row>
    <row r="1261" spans="1:4">
      <c r="A1261" s="3">
        <v>0.29145744212962965</v>
      </c>
      <c r="B1261">
        <v>304</v>
      </c>
      <c r="C1261">
        <f t="shared" si="19"/>
        <v>0</v>
      </c>
      <c r="D1261" t="s">
        <v>0</v>
      </c>
    </row>
    <row r="1262" spans="1:4">
      <c r="A1262" s="3">
        <v>0.29168925925925926</v>
      </c>
      <c r="B1262">
        <v>333</v>
      </c>
      <c r="C1262">
        <f t="shared" si="19"/>
        <v>0</v>
      </c>
      <c r="D1262" t="s">
        <v>0</v>
      </c>
    </row>
    <row r="1263" spans="1:4">
      <c r="A1263" s="3">
        <v>0.29192104166666666</v>
      </c>
      <c r="B1263">
        <v>366</v>
      </c>
      <c r="C1263">
        <f t="shared" si="19"/>
        <v>0</v>
      </c>
      <c r="D1263" t="s">
        <v>0</v>
      </c>
    </row>
    <row r="1264" spans="1:4">
      <c r="A1264" s="3">
        <v>0.29215288194444444</v>
      </c>
      <c r="B1264">
        <v>388</v>
      </c>
      <c r="C1264">
        <f t="shared" si="19"/>
        <v>0</v>
      </c>
      <c r="D1264" t="s">
        <v>0</v>
      </c>
    </row>
    <row r="1265" spans="1:4">
      <c r="A1265" s="3">
        <v>0.29238464120370372</v>
      </c>
      <c r="B1265">
        <v>405</v>
      </c>
      <c r="C1265">
        <f t="shared" si="19"/>
        <v>0</v>
      </c>
      <c r="D1265" t="s">
        <v>0</v>
      </c>
    </row>
    <row r="1266" spans="1:4">
      <c r="A1266" s="3">
        <v>0.29261644675925924</v>
      </c>
      <c r="B1266">
        <v>447</v>
      </c>
      <c r="C1266">
        <f t="shared" si="19"/>
        <v>0</v>
      </c>
      <c r="D1266" t="s">
        <v>0</v>
      </c>
    </row>
    <row r="1267" spans="1:4">
      <c r="A1267" s="3">
        <v>0.29284824074074073</v>
      </c>
      <c r="B1267">
        <v>470</v>
      </c>
      <c r="C1267">
        <f t="shared" si="19"/>
        <v>0</v>
      </c>
      <c r="D1267" t="s">
        <v>0</v>
      </c>
    </row>
    <row r="1268" spans="1:4">
      <c r="A1268" s="3">
        <v>0.29308006944444448</v>
      </c>
      <c r="B1268">
        <v>490</v>
      </c>
      <c r="C1268">
        <f t="shared" si="19"/>
        <v>0</v>
      </c>
      <c r="D1268" t="s">
        <v>0</v>
      </c>
    </row>
    <row r="1269" spans="1:4">
      <c r="A1269" s="3">
        <v>0.29330894675925928</v>
      </c>
      <c r="B1269">
        <v>270</v>
      </c>
      <c r="C1269">
        <f t="shared" si="19"/>
        <v>0</v>
      </c>
      <c r="D1269" t="s">
        <v>0</v>
      </c>
    </row>
    <row r="1270" spans="1:4">
      <c r="A1270" s="3">
        <v>0.2935407523148148</v>
      </c>
      <c r="B1270">
        <v>303</v>
      </c>
      <c r="C1270">
        <f t="shared" si="19"/>
        <v>0</v>
      </c>
      <c r="D1270" t="s">
        <v>0</v>
      </c>
    </row>
    <row r="1271" spans="1:4">
      <c r="A1271" s="3">
        <v>0.29377255787037038</v>
      </c>
      <c r="B1271">
        <v>331</v>
      </c>
      <c r="C1271">
        <f t="shared" si="19"/>
        <v>0</v>
      </c>
      <c r="D1271" t="s">
        <v>0</v>
      </c>
    </row>
    <row r="1272" spans="1:4">
      <c r="A1272" s="3">
        <v>0.29400435185185186</v>
      </c>
      <c r="B1272">
        <v>348</v>
      </c>
      <c r="C1272">
        <f t="shared" si="19"/>
        <v>0</v>
      </c>
      <c r="D1272" t="s">
        <v>0</v>
      </c>
    </row>
    <row r="1273" spans="1:4">
      <c r="A1273" s="3">
        <v>0.29423615740740744</v>
      </c>
      <c r="B1273">
        <v>386</v>
      </c>
      <c r="C1273">
        <f t="shared" si="19"/>
        <v>0</v>
      </c>
      <c r="D1273" t="s">
        <v>0</v>
      </c>
    </row>
    <row r="1274" spans="1:4">
      <c r="A1274" s="3">
        <v>0.29446795138888887</v>
      </c>
      <c r="B1274">
        <v>413</v>
      </c>
      <c r="C1274">
        <f t="shared" si="19"/>
        <v>0</v>
      </c>
      <c r="D1274" t="s">
        <v>0</v>
      </c>
    </row>
    <row r="1275" spans="1:4">
      <c r="A1275" s="3">
        <v>0.29471099537037038</v>
      </c>
      <c r="B1275">
        <v>1412</v>
      </c>
      <c r="C1275">
        <f t="shared" si="19"/>
        <v>0</v>
      </c>
      <c r="D1275" t="s">
        <v>0</v>
      </c>
    </row>
    <row r="1276" spans="1:4">
      <c r="A1276" s="3">
        <v>0.29493157407407405</v>
      </c>
      <c r="B1276">
        <v>470</v>
      </c>
      <c r="C1276">
        <f t="shared" si="19"/>
        <v>0</v>
      </c>
      <c r="D1276" t="s">
        <v>0</v>
      </c>
    </row>
    <row r="1277" spans="1:4">
      <c r="A1277" s="3">
        <v>0.29516340277777781</v>
      </c>
      <c r="B1277">
        <v>494</v>
      </c>
      <c r="C1277">
        <f t="shared" si="19"/>
        <v>0</v>
      </c>
      <c r="D1277" t="s">
        <v>0</v>
      </c>
    </row>
    <row r="1278" spans="1:4">
      <c r="A1278" s="3">
        <v>0.29539226851851852</v>
      </c>
      <c r="B1278">
        <v>272</v>
      </c>
      <c r="C1278">
        <f t="shared" si="19"/>
        <v>0</v>
      </c>
      <c r="D1278" t="s">
        <v>0</v>
      </c>
    </row>
    <row r="1279" spans="1:4">
      <c r="A1279" s="3">
        <v>0.29562406250000001</v>
      </c>
      <c r="B1279">
        <v>301</v>
      </c>
      <c r="C1279">
        <f t="shared" si="19"/>
        <v>0</v>
      </c>
      <c r="D1279" t="s">
        <v>0</v>
      </c>
    </row>
    <row r="1280" spans="1:4">
      <c r="A1280" s="3">
        <v>0.2958558912037037</v>
      </c>
      <c r="B1280">
        <v>321</v>
      </c>
      <c r="C1280">
        <f t="shared" si="19"/>
        <v>0</v>
      </c>
      <c r="D1280" t="s">
        <v>0</v>
      </c>
    </row>
    <row r="1281" spans="1:4">
      <c r="A1281" s="3">
        <v>0.29608766203703701</v>
      </c>
      <c r="B1281">
        <v>283</v>
      </c>
      <c r="C1281">
        <f t="shared" si="19"/>
        <v>0</v>
      </c>
      <c r="D1281" t="s">
        <v>0</v>
      </c>
    </row>
    <row r="1282" spans="1:4">
      <c r="A1282" s="3">
        <v>0.29631946759259259</v>
      </c>
      <c r="B1282">
        <v>384</v>
      </c>
      <c r="C1282">
        <f t="shared" si="19"/>
        <v>0</v>
      </c>
      <c r="D1282" t="s">
        <v>0</v>
      </c>
    </row>
    <row r="1283" spans="1:4">
      <c r="A1283" s="3">
        <v>0.29655126157407408</v>
      </c>
      <c r="B1283">
        <v>411</v>
      </c>
      <c r="C1283">
        <f t="shared" ref="C1283:C1346" si="20">IF(D1283="healthy",0,5500)</f>
        <v>0</v>
      </c>
      <c r="D1283" t="s">
        <v>0</v>
      </c>
    </row>
    <row r="1284" spans="1:4">
      <c r="A1284" s="3">
        <v>0.29678307870370374</v>
      </c>
      <c r="B1284">
        <v>430</v>
      </c>
      <c r="C1284">
        <f t="shared" si="20"/>
        <v>0</v>
      </c>
      <c r="D1284" t="s">
        <v>0</v>
      </c>
    </row>
    <row r="1285" spans="1:4">
      <c r="A1285" s="3">
        <v>0.29701491898148147</v>
      </c>
      <c r="B1285">
        <v>467</v>
      </c>
      <c r="C1285">
        <f t="shared" si="20"/>
        <v>0</v>
      </c>
      <c r="D1285" t="s">
        <v>0</v>
      </c>
    </row>
    <row r="1286" spans="1:4">
      <c r="A1286" s="3">
        <v>0.29724667824074075</v>
      </c>
      <c r="B1286">
        <v>493</v>
      </c>
      <c r="C1286">
        <f t="shared" si="20"/>
        <v>0</v>
      </c>
      <c r="D1286" t="s">
        <v>0</v>
      </c>
    </row>
    <row r="1287" spans="1:4">
      <c r="A1287" s="3">
        <v>0.29747559027777776</v>
      </c>
      <c r="B1287">
        <v>277</v>
      </c>
      <c r="C1287">
        <f t="shared" si="20"/>
        <v>0</v>
      </c>
      <c r="D1287" t="s">
        <v>0</v>
      </c>
    </row>
    <row r="1288" spans="1:4">
      <c r="A1288" s="3">
        <v>0.29770739583333333</v>
      </c>
      <c r="B1288">
        <v>290</v>
      </c>
      <c r="C1288">
        <f t="shared" si="20"/>
        <v>0</v>
      </c>
      <c r="D1288" t="s">
        <v>0</v>
      </c>
    </row>
    <row r="1289" spans="1:4">
      <c r="A1289" s="3">
        <v>0.29793918981481482</v>
      </c>
      <c r="B1289">
        <v>317</v>
      </c>
      <c r="C1289">
        <f t="shared" si="20"/>
        <v>0</v>
      </c>
      <c r="D1289" t="s">
        <v>0</v>
      </c>
    </row>
    <row r="1290" spans="1:4">
      <c r="A1290" s="3">
        <v>0.29817098379629631</v>
      </c>
      <c r="B1290">
        <v>354</v>
      </c>
      <c r="C1290">
        <f t="shared" si="20"/>
        <v>0</v>
      </c>
      <c r="D1290" t="s">
        <v>0</v>
      </c>
    </row>
    <row r="1291" spans="1:4">
      <c r="A1291" s="3">
        <v>0.29840278935185188</v>
      </c>
      <c r="B1291">
        <v>382</v>
      </c>
      <c r="C1291">
        <f t="shared" si="20"/>
        <v>0</v>
      </c>
      <c r="D1291" t="s">
        <v>0</v>
      </c>
    </row>
    <row r="1292" spans="1:4">
      <c r="A1292" s="3">
        <v>0.2986345949074074</v>
      </c>
      <c r="B1292">
        <v>410</v>
      </c>
      <c r="C1292">
        <f t="shared" si="20"/>
        <v>0</v>
      </c>
      <c r="D1292" t="s">
        <v>0</v>
      </c>
    </row>
    <row r="1293" spans="1:4">
      <c r="A1293" s="3">
        <v>0.29886638888888889</v>
      </c>
      <c r="B1293">
        <v>427</v>
      </c>
      <c r="C1293">
        <f t="shared" si="20"/>
        <v>0</v>
      </c>
      <c r="D1293" t="s">
        <v>0</v>
      </c>
    </row>
    <row r="1294" spans="1:4">
      <c r="A1294" s="3">
        <v>0.29909819444444447</v>
      </c>
      <c r="B1294">
        <v>465</v>
      </c>
      <c r="C1294">
        <f t="shared" si="20"/>
        <v>0</v>
      </c>
      <c r="D1294" t="s">
        <v>0</v>
      </c>
    </row>
    <row r="1295" spans="1:4">
      <c r="A1295" s="3">
        <v>0.29932999999999998</v>
      </c>
      <c r="B1295">
        <v>493</v>
      </c>
      <c r="C1295">
        <f t="shared" si="20"/>
        <v>0</v>
      </c>
      <c r="D1295" t="s">
        <v>0</v>
      </c>
    </row>
    <row r="1296" spans="1:4">
      <c r="A1296" s="3">
        <v>0.29955890046296296</v>
      </c>
      <c r="B1296">
        <v>270</v>
      </c>
      <c r="C1296">
        <f t="shared" si="20"/>
        <v>0</v>
      </c>
      <c r="D1296" t="s">
        <v>0</v>
      </c>
    </row>
    <row r="1297" spans="1:4">
      <c r="A1297" s="3">
        <v>0.29979069444444445</v>
      </c>
      <c r="B1297">
        <v>292</v>
      </c>
      <c r="C1297">
        <f t="shared" si="20"/>
        <v>0</v>
      </c>
      <c r="D1297" t="s">
        <v>0</v>
      </c>
    </row>
    <row r="1298" spans="1:4">
      <c r="A1298" s="3">
        <v>0.30002250000000003</v>
      </c>
      <c r="B1298">
        <v>325</v>
      </c>
      <c r="C1298">
        <f t="shared" si="20"/>
        <v>0</v>
      </c>
      <c r="D1298" t="s">
        <v>0</v>
      </c>
    </row>
    <row r="1299" spans="1:4">
      <c r="A1299" s="3">
        <v>0.30025429398148146</v>
      </c>
      <c r="B1299">
        <v>352</v>
      </c>
      <c r="C1299">
        <f t="shared" si="20"/>
        <v>0</v>
      </c>
      <c r="D1299" t="s">
        <v>0</v>
      </c>
    </row>
    <row r="1300" spans="1:4">
      <c r="A1300" s="3">
        <v>0.30048611111111112</v>
      </c>
      <c r="B1300">
        <v>388</v>
      </c>
      <c r="C1300">
        <f t="shared" si="20"/>
        <v>0</v>
      </c>
      <c r="D1300" t="s">
        <v>0</v>
      </c>
    </row>
    <row r="1301" spans="1:4">
      <c r="A1301" s="3">
        <v>0.30071792824074073</v>
      </c>
      <c r="B1301">
        <v>400</v>
      </c>
      <c r="C1301">
        <f t="shared" si="20"/>
        <v>0</v>
      </c>
      <c r="D1301" t="s">
        <v>0</v>
      </c>
    </row>
    <row r="1302" spans="1:4">
      <c r="A1302" s="3">
        <v>0.30094969907407404</v>
      </c>
      <c r="B1302">
        <v>434</v>
      </c>
      <c r="C1302">
        <f t="shared" si="20"/>
        <v>0</v>
      </c>
      <c r="D1302" t="s">
        <v>0</v>
      </c>
    </row>
    <row r="1303" spans="1:4">
      <c r="A1303" s="3">
        <v>0.3011815162037037</v>
      </c>
      <c r="B1303">
        <v>467</v>
      </c>
      <c r="C1303">
        <f t="shared" si="20"/>
        <v>0</v>
      </c>
      <c r="D1303" t="s">
        <v>0</v>
      </c>
    </row>
    <row r="1304" spans="1:4">
      <c r="A1304" s="3">
        <v>0.30141331018518519</v>
      </c>
      <c r="B1304">
        <v>491</v>
      </c>
      <c r="C1304">
        <f t="shared" si="20"/>
        <v>0</v>
      </c>
      <c r="D1304" t="s">
        <v>0</v>
      </c>
    </row>
    <row r="1305" spans="1:4">
      <c r="A1305" s="3">
        <v>0.3016422222222222</v>
      </c>
      <c r="B1305">
        <v>268</v>
      </c>
      <c r="C1305">
        <f t="shared" si="20"/>
        <v>0</v>
      </c>
      <c r="D1305" t="s">
        <v>0</v>
      </c>
    </row>
    <row r="1306" spans="1:4">
      <c r="A1306" s="3">
        <v>0.3018740046296296</v>
      </c>
      <c r="B1306">
        <v>295</v>
      </c>
      <c r="C1306">
        <f t="shared" si="20"/>
        <v>0</v>
      </c>
      <c r="D1306" t="s">
        <v>0</v>
      </c>
    </row>
    <row r="1307" spans="1:4">
      <c r="A1307" s="3">
        <v>0.30210581018518518</v>
      </c>
      <c r="B1307">
        <v>325</v>
      </c>
      <c r="C1307">
        <f t="shared" si="20"/>
        <v>0</v>
      </c>
      <c r="D1307" t="s">
        <v>0</v>
      </c>
    </row>
    <row r="1308" spans="1:4">
      <c r="A1308" s="3">
        <v>0.30233760416666666</v>
      </c>
      <c r="B1308">
        <v>350</v>
      </c>
      <c r="C1308">
        <f t="shared" si="20"/>
        <v>0</v>
      </c>
      <c r="D1308" t="s">
        <v>0</v>
      </c>
    </row>
    <row r="1309" spans="1:4">
      <c r="A1309" s="3">
        <v>0.30256945601851853</v>
      </c>
      <c r="B1309">
        <v>372</v>
      </c>
      <c r="C1309">
        <f t="shared" si="20"/>
        <v>0</v>
      </c>
      <c r="D1309" t="s">
        <v>0</v>
      </c>
    </row>
    <row r="1310" spans="1:4">
      <c r="A1310" s="3">
        <v>0.30280121527777776</v>
      </c>
      <c r="B1310">
        <v>412</v>
      </c>
      <c r="C1310">
        <f t="shared" si="20"/>
        <v>0</v>
      </c>
      <c r="D1310" t="s">
        <v>0</v>
      </c>
    </row>
    <row r="1311" spans="1:4">
      <c r="A1311" s="3">
        <v>0.30303300925925925</v>
      </c>
      <c r="B1311">
        <v>433</v>
      </c>
      <c r="C1311">
        <f t="shared" si="20"/>
        <v>0</v>
      </c>
      <c r="D1311" t="s">
        <v>0</v>
      </c>
    </row>
    <row r="1312" spans="1:4">
      <c r="A1312" s="3">
        <v>0.30326483796296294</v>
      </c>
      <c r="B1312">
        <v>462</v>
      </c>
      <c r="C1312">
        <f t="shared" si="20"/>
        <v>0</v>
      </c>
      <c r="D1312" t="s">
        <v>0</v>
      </c>
    </row>
    <row r="1313" spans="1:4">
      <c r="A1313" s="3">
        <v>0.30349663194444443</v>
      </c>
      <c r="B1313">
        <v>489</v>
      </c>
      <c r="C1313">
        <f t="shared" si="20"/>
        <v>0</v>
      </c>
      <c r="D1313" t="s">
        <v>0</v>
      </c>
    </row>
    <row r="1314" spans="1:4">
      <c r="A1314" s="3">
        <v>0.30372553240740741</v>
      </c>
      <c r="B1314">
        <v>266</v>
      </c>
      <c r="C1314">
        <f t="shared" si="20"/>
        <v>0</v>
      </c>
      <c r="D1314" t="s">
        <v>0</v>
      </c>
    </row>
    <row r="1315" spans="1:4">
      <c r="A1315" s="3">
        <v>0.30395732638888889</v>
      </c>
      <c r="B1315">
        <v>293</v>
      </c>
      <c r="C1315">
        <f t="shared" si="20"/>
        <v>0</v>
      </c>
      <c r="D1315" t="s">
        <v>0</v>
      </c>
    </row>
    <row r="1316" spans="1:4">
      <c r="A1316" s="3">
        <v>0.30418913194444447</v>
      </c>
      <c r="B1316">
        <v>321</v>
      </c>
      <c r="C1316">
        <f t="shared" si="20"/>
        <v>0</v>
      </c>
      <c r="D1316" t="s">
        <v>0</v>
      </c>
    </row>
    <row r="1317" spans="1:4">
      <c r="A1317" s="3">
        <v>0.30442094907407408</v>
      </c>
      <c r="B1317">
        <v>340</v>
      </c>
      <c r="C1317">
        <f t="shared" si="20"/>
        <v>0</v>
      </c>
      <c r="D1317" t="s">
        <v>0</v>
      </c>
    </row>
    <row r="1318" spans="1:4">
      <c r="A1318" s="3">
        <v>0.30465277777777777</v>
      </c>
      <c r="B1318">
        <v>379</v>
      </c>
      <c r="C1318">
        <f t="shared" si="20"/>
        <v>0</v>
      </c>
      <c r="D1318" t="s">
        <v>0</v>
      </c>
    </row>
    <row r="1319" spans="1:4">
      <c r="A1319" s="3">
        <v>0.30488453703703705</v>
      </c>
      <c r="B1319">
        <v>384</v>
      </c>
      <c r="C1319">
        <f t="shared" si="20"/>
        <v>0</v>
      </c>
      <c r="D1319" t="s">
        <v>0</v>
      </c>
    </row>
    <row r="1320" spans="1:4">
      <c r="A1320" s="3">
        <v>0.30511633101851848</v>
      </c>
      <c r="B1320">
        <v>435</v>
      </c>
      <c r="C1320">
        <f t="shared" si="20"/>
        <v>0</v>
      </c>
      <c r="D1320" t="s">
        <v>0</v>
      </c>
    </row>
    <row r="1321" spans="1:4">
      <c r="A1321" s="3">
        <v>0.30534814814814815</v>
      </c>
      <c r="B1321">
        <v>450</v>
      </c>
      <c r="C1321">
        <f t="shared" si="20"/>
        <v>0</v>
      </c>
      <c r="D1321" t="s">
        <v>0</v>
      </c>
    </row>
    <row r="1322" spans="1:4">
      <c r="A1322" s="3">
        <v>0.30557997685185184</v>
      </c>
      <c r="B1322">
        <v>489</v>
      </c>
      <c r="C1322">
        <f t="shared" si="20"/>
        <v>0</v>
      </c>
      <c r="D1322" t="s">
        <v>0</v>
      </c>
    </row>
    <row r="1323" spans="1:4">
      <c r="A1323" s="3">
        <v>0.30580884259259261</v>
      </c>
      <c r="B1323">
        <v>254</v>
      </c>
      <c r="C1323">
        <f t="shared" si="20"/>
        <v>0</v>
      </c>
      <c r="D1323" t="s">
        <v>0</v>
      </c>
    </row>
    <row r="1324" spans="1:4">
      <c r="A1324" s="3">
        <v>0.30604064814814813</v>
      </c>
      <c r="B1324">
        <v>292</v>
      </c>
      <c r="C1324">
        <f t="shared" si="20"/>
        <v>0</v>
      </c>
      <c r="D1324" t="s">
        <v>0</v>
      </c>
    </row>
    <row r="1325" spans="1:4">
      <c r="A1325" s="3">
        <v>0.30627245370370371</v>
      </c>
      <c r="B1325">
        <v>320</v>
      </c>
      <c r="C1325">
        <f t="shared" si="20"/>
        <v>0</v>
      </c>
      <c r="D1325" t="s">
        <v>0</v>
      </c>
    </row>
    <row r="1326" spans="1:4">
      <c r="A1326" s="3">
        <v>0.3065042824074074</v>
      </c>
      <c r="B1326">
        <v>340</v>
      </c>
      <c r="C1326">
        <f t="shared" si="20"/>
        <v>0</v>
      </c>
      <c r="D1326" t="s">
        <v>0</v>
      </c>
    </row>
    <row r="1327" spans="1:4">
      <c r="A1327" s="3">
        <v>0.30673604166666668</v>
      </c>
      <c r="B1327">
        <v>372</v>
      </c>
      <c r="C1327">
        <f t="shared" si="20"/>
        <v>0</v>
      </c>
      <c r="D1327" t="s">
        <v>0</v>
      </c>
    </row>
    <row r="1328" spans="1:4">
      <c r="A1328" s="3">
        <v>0.30696785879629629</v>
      </c>
      <c r="B1328">
        <v>407</v>
      </c>
      <c r="C1328">
        <f t="shared" si="20"/>
        <v>0</v>
      </c>
      <c r="D1328" t="s">
        <v>0</v>
      </c>
    </row>
    <row r="1329" spans="1:4">
      <c r="A1329" s="3">
        <v>0.30719999999999997</v>
      </c>
      <c r="B1329">
        <v>460</v>
      </c>
      <c r="C1329">
        <f t="shared" si="20"/>
        <v>0</v>
      </c>
      <c r="D1329" t="s">
        <v>0</v>
      </c>
    </row>
    <row r="1330" spans="1:4">
      <c r="A1330" s="3">
        <v>0.30743182870370372</v>
      </c>
      <c r="B1330">
        <v>487</v>
      </c>
      <c r="C1330">
        <f t="shared" si="20"/>
        <v>0</v>
      </c>
      <c r="D1330" t="s">
        <v>0</v>
      </c>
    </row>
    <row r="1331" spans="1:4">
      <c r="A1331" s="3">
        <v>0.30766070601851853</v>
      </c>
      <c r="B1331">
        <v>263</v>
      </c>
      <c r="C1331">
        <f t="shared" si="20"/>
        <v>0</v>
      </c>
      <c r="D1331" t="s">
        <v>0</v>
      </c>
    </row>
    <row r="1332" spans="1:4">
      <c r="A1332" s="3">
        <v>0.30789250000000001</v>
      </c>
      <c r="B1332">
        <v>292</v>
      </c>
      <c r="C1332">
        <f t="shared" si="20"/>
        <v>0</v>
      </c>
      <c r="D1332" t="s">
        <v>0</v>
      </c>
    </row>
    <row r="1333" spans="1:4">
      <c r="A1333" s="3">
        <v>0.30812513888888887</v>
      </c>
      <c r="B1333">
        <v>392</v>
      </c>
      <c r="C1333">
        <f t="shared" si="20"/>
        <v>0</v>
      </c>
      <c r="D1333" t="s">
        <v>0</v>
      </c>
    </row>
    <row r="1334" spans="1:4">
      <c r="A1334" s="3">
        <v>0.30835613425925928</v>
      </c>
      <c r="B1334">
        <v>350</v>
      </c>
      <c r="C1334">
        <f t="shared" si="20"/>
        <v>0</v>
      </c>
      <c r="D1334" t="s">
        <v>0</v>
      </c>
    </row>
    <row r="1335" spans="1:4">
      <c r="A1335" s="3">
        <v>0.3085879050925926</v>
      </c>
      <c r="B1335">
        <v>374</v>
      </c>
      <c r="C1335">
        <f t="shared" si="20"/>
        <v>0</v>
      </c>
      <c r="D1335" t="s">
        <v>0</v>
      </c>
    </row>
    <row r="1336" spans="1:4">
      <c r="A1336" s="3">
        <v>0.30881969907407408</v>
      </c>
      <c r="B1336">
        <v>404</v>
      </c>
      <c r="C1336">
        <f t="shared" si="20"/>
        <v>0</v>
      </c>
      <c r="D1336" t="s">
        <v>0</v>
      </c>
    </row>
    <row r="1337" spans="1:4">
      <c r="A1337" s="3">
        <v>0.30905150462962966</v>
      </c>
      <c r="B1337">
        <v>430</v>
      </c>
      <c r="C1337">
        <f t="shared" si="20"/>
        <v>0</v>
      </c>
      <c r="D1337" t="s">
        <v>0</v>
      </c>
    </row>
    <row r="1338" spans="1:4">
      <c r="A1338" s="3">
        <v>0.30928334490740744</v>
      </c>
      <c r="B1338">
        <v>451</v>
      </c>
      <c r="C1338">
        <f t="shared" si="20"/>
        <v>0</v>
      </c>
      <c r="D1338" t="s">
        <v>0</v>
      </c>
    </row>
    <row r="1339" spans="1:4">
      <c r="A1339" s="3">
        <v>0.30951510416666667</v>
      </c>
      <c r="B1339">
        <v>475</v>
      </c>
      <c r="C1339">
        <f t="shared" si="20"/>
        <v>0</v>
      </c>
      <c r="D1339" t="s">
        <v>0</v>
      </c>
    </row>
    <row r="1340" spans="1:4">
      <c r="A1340" s="3">
        <v>0.30974400462962964</v>
      </c>
      <c r="B1340">
        <v>262</v>
      </c>
      <c r="C1340">
        <f t="shared" si="20"/>
        <v>0</v>
      </c>
      <c r="D1340" t="s">
        <v>0</v>
      </c>
    </row>
    <row r="1341" spans="1:4">
      <c r="A1341" s="3">
        <v>0.30997581018518522</v>
      </c>
      <c r="B1341">
        <v>296</v>
      </c>
      <c r="C1341">
        <f t="shared" si="20"/>
        <v>0</v>
      </c>
      <c r="D1341" t="s">
        <v>0</v>
      </c>
    </row>
    <row r="1342" spans="1:4">
      <c r="A1342" s="3">
        <v>0.31022223379629627</v>
      </c>
      <c r="B1342">
        <v>1571</v>
      </c>
      <c r="C1342">
        <f t="shared" si="20"/>
        <v>0</v>
      </c>
      <c r="D1342" t="s">
        <v>0</v>
      </c>
    </row>
    <row r="1343" spans="1:4">
      <c r="A1343" s="3">
        <v>0.31043940972222223</v>
      </c>
      <c r="B1343">
        <v>335</v>
      </c>
      <c r="C1343">
        <f t="shared" si="20"/>
        <v>0</v>
      </c>
      <c r="D1343" t="s">
        <v>0</v>
      </c>
    </row>
    <row r="1344" spans="1:4">
      <c r="A1344" s="3">
        <v>0.3106712152777778</v>
      </c>
      <c r="B1344">
        <v>373</v>
      </c>
      <c r="C1344">
        <f t="shared" si="20"/>
        <v>0</v>
      </c>
      <c r="D1344" t="s">
        <v>0</v>
      </c>
    </row>
    <row r="1345" spans="1:4">
      <c r="A1345" s="3">
        <v>0.31090302083333332</v>
      </c>
      <c r="B1345">
        <v>401</v>
      </c>
      <c r="C1345">
        <f t="shared" si="20"/>
        <v>0</v>
      </c>
      <c r="D1345" t="s">
        <v>0</v>
      </c>
    </row>
    <row r="1346" spans="1:4">
      <c r="A1346" s="3">
        <v>0.3111348263888889</v>
      </c>
      <c r="B1346">
        <v>419</v>
      </c>
      <c r="C1346">
        <f t="shared" si="20"/>
        <v>0</v>
      </c>
      <c r="D1346" t="s">
        <v>0</v>
      </c>
    </row>
    <row r="1347" spans="1:4">
      <c r="A1347" s="3">
        <v>0.31136662037037038</v>
      </c>
      <c r="B1347">
        <v>385</v>
      </c>
      <c r="C1347">
        <f t="shared" ref="C1347:C1410" si="21">IF(D1347="healthy",0,5500)</f>
        <v>0</v>
      </c>
      <c r="D1347" t="s">
        <v>0</v>
      </c>
    </row>
    <row r="1348" spans="1:4">
      <c r="A1348" s="3">
        <v>0.31159842592592596</v>
      </c>
      <c r="B1348">
        <v>484</v>
      </c>
      <c r="C1348">
        <f t="shared" si="21"/>
        <v>0</v>
      </c>
      <c r="D1348" t="s">
        <v>0</v>
      </c>
    </row>
    <row r="1349" spans="1:4">
      <c r="A1349" s="3">
        <v>0.31182732638888888</v>
      </c>
      <c r="B1349">
        <v>263</v>
      </c>
      <c r="C1349">
        <f t="shared" si="21"/>
        <v>0</v>
      </c>
      <c r="D1349" t="s">
        <v>0</v>
      </c>
    </row>
    <row r="1350" spans="1:4">
      <c r="A1350" s="3">
        <v>0.31205914351851854</v>
      </c>
      <c r="B1350">
        <v>284</v>
      </c>
      <c r="C1350">
        <f t="shared" si="21"/>
        <v>0</v>
      </c>
      <c r="D1350" t="s">
        <v>0</v>
      </c>
    </row>
    <row r="1351" spans="1:4">
      <c r="A1351" s="3">
        <v>0.31229092592592594</v>
      </c>
      <c r="B1351">
        <v>315</v>
      </c>
      <c r="C1351">
        <f t="shared" si="21"/>
        <v>0</v>
      </c>
      <c r="D1351" t="s">
        <v>0</v>
      </c>
    </row>
    <row r="1352" spans="1:4">
      <c r="A1352" s="3">
        <v>0.31252271990740738</v>
      </c>
      <c r="B1352">
        <v>343</v>
      </c>
      <c r="C1352">
        <f t="shared" si="21"/>
        <v>0</v>
      </c>
      <c r="D1352" t="s">
        <v>0</v>
      </c>
    </row>
    <row r="1353" spans="1:4">
      <c r="A1353" s="3">
        <v>0.31275452546296295</v>
      </c>
      <c r="B1353">
        <v>371</v>
      </c>
      <c r="C1353">
        <f t="shared" si="21"/>
        <v>0</v>
      </c>
      <c r="D1353" t="s">
        <v>0</v>
      </c>
    </row>
    <row r="1354" spans="1:4">
      <c r="A1354" s="3">
        <v>0.31298635416666665</v>
      </c>
      <c r="B1354">
        <v>391</v>
      </c>
      <c r="C1354">
        <f t="shared" si="21"/>
        <v>0</v>
      </c>
      <c r="D1354" t="s">
        <v>0</v>
      </c>
    </row>
    <row r="1355" spans="1:4">
      <c r="A1355" s="3">
        <v>0.31321817129629631</v>
      </c>
      <c r="B1355">
        <v>420</v>
      </c>
      <c r="C1355">
        <f t="shared" si="21"/>
        <v>0</v>
      </c>
      <c r="D1355" t="s">
        <v>0</v>
      </c>
    </row>
    <row r="1356" spans="1:4">
      <c r="A1356" s="3">
        <v>0.31344993055555553</v>
      </c>
      <c r="B1356">
        <v>444</v>
      </c>
      <c r="C1356">
        <f t="shared" si="21"/>
        <v>0</v>
      </c>
      <c r="D1356" t="s">
        <v>0</v>
      </c>
    </row>
    <row r="1357" spans="1:4">
      <c r="A1357" s="3">
        <v>0.31368173611111111</v>
      </c>
      <c r="B1357">
        <v>482</v>
      </c>
      <c r="C1357">
        <f t="shared" si="21"/>
        <v>0</v>
      </c>
      <c r="D1357" t="s">
        <v>0</v>
      </c>
    </row>
    <row r="1358" spans="1:4">
      <c r="A1358" s="3">
        <v>0.31391354166666668</v>
      </c>
      <c r="B1358">
        <v>500</v>
      </c>
      <c r="C1358">
        <f t="shared" si="21"/>
        <v>0</v>
      </c>
      <c r="D1358" t="s">
        <v>0</v>
      </c>
    </row>
    <row r="1359" spans="1:4">
      <c r="A1359" s="3">
        <v>0.31414247685185187</v>
      </c>
      <c r="B1359">
        <v>286</v>
      </c>
      <c r="C1359">
        <f t="shared" si="21"/>
        <v>0</v>
      </c>
      <c r="D1359" t="s">
        <v>0</v>
      </c>
    </row>
    <row r="1360" spans="1:4">
      <c r="A1360" s="3">
        <v>0.31437423611111109</v>
      </c>
      <c r="B1360">
        <v>311</v>
      </c>
      <c r="C1360">
        <f t="shared" si="21"/>
        <v>0</v>
      </c>
      <c r="D1360" t="s">
        <v>0</v>
      </c>
    </row>
    <row r="1361" spans="1:4">
      <c r="A1361" s="3">
        <v>0.31460706018518519</v>
      </c>
      <c r="B1361">
        <v>430</v>
      </c>
      <c r="C1361">
        <f t="shared" si="21"/>
        <v>0</v>
      </c>
      <c r="D1361" t="s">
        <v>0</v>
      </c>
    </row>
    <row r="1362" spans="1:4">
      <c r="A1362" s="3">
        <v>0.31483796296296296</v>
      </c>
      <c r="B1362">
        <v>370</v>
      </c>
      <c r="C1362">
        <f t="shared" si="21"/>
        <v>0</v>
      </c>
      <c r="D1362" t="s">
        <v>0</v>
      </c>
    </row>
    <row r="1363" spans="1:4">
      <c r="A1363" s="3">
        <v>0.31507033564814818</v>
      </c>
      <c r="B1363">
        <v>456</v>
      </c>
      <c r="C1363">
        <f t="shared" si="21"/>
        <v>0</v>
      </c>
      <c r="D1363" t="s">
        <v>0</v>
      </c>
    </row>
    <row r="1364" spans="1:4">
      <c r="A1364" s="3">
        <v>0.3153021412037037</v>
      </c>
      <c r="B1364">
        <v>484</v>
      </c>
      <c r="C1364">
        <f t="shared" si="21"/>
        <v>0</v>
      </c>
      <c r="D1364" t="s">
        <v>0</v>
      </c>
    </row>
    <row r="1365" spans="1:4">
      <c r="A1365" s="3">
        <v>0.31553394675925928</v>
      </c>
      <c r="B1365">
        <v>512</v>
      </c>
      <c r="C1365">
        <f t="shared" si="21"/>
        <v>0</v>
      </c>
      <c r="D1365" t="s">
        <v>0</v>
      </c>
    </row>
    <row r="1366" spans="1:4">
      <c r="A1366" s="3">
        <v>0.31576285879629629</v>
      </c>
      <c r="B1366">
        <v>290</v>
      </c>
      <c r="C1366">
        <f t="shared" si="21"/>
        <v>0</v>
      </c>
      <c r="D1366" t="s">
        <v>0</v>
      </c>
    </row>
    <row r="1367" spans="1:4">
      <c r="A1367" s="3">
        <v>0.31599468749999998</v>
      </c>
      <c r="B1367">
        <v>314</v>
      </c>
      <c r="C1367">
        <f t="shared" si="21"/>
        <v>0</v>
      </c>
      <c r="D1367" t="s">
        <v>0</v>
      </c>
    </row>
    <row r="1368" spans="1:4">
      <c r="A1368" s="3">
        <v>0.31622644675925926</v>
      </c>
      <c r="B1368">
        <v>343</v>
      </c>
      <c r="C1368">
        <f t="shared" si="21"/>
        <v>0</v>
      </c>
      <c r="D1368" t="s">
        <v>0</v>
      </c>
    </row>
    <row r="1369" spans="1:4">
      <c r="A1369" s="3">
        <v>0.31645825231481478</v>
      </c>
      <c r="B1369">
        <v>372</v>
      </c>
      <c r="C1369">
        <f t="shared" si="21"/>
        <v>0</v>
      </c>
      <c r="D1369" t="s">
        <v>0</v>
      </c>
    </row>
    <row r="1370" spans="1:4">
      <c r="A1370" s="3">
        <v>0.31669005787037036</v>
      </c>
      <c r="B1370">
        <v>403</v>
      </c>
      <c r="C1370">
        <f t="shared" si="21"/>
        <v>0</v>
      </c>
      <c r="D1370" t="s">
        <v>0</v>
      </c>
    </row>
    <row r="1371" spans="1:4">
      <c r="A1371" s="3">
        <v>0.31692188657407411</v>
      </c>
      <c r="B1371">
        <v>427</v>
      </c>
      <c r="C1371">
        <f t="shared" si="21"/>
        <v>0</v>
      </c>
      <c r="D1371" t="s">
        <v>0</v>
      </c>
    </row>
    <row r="1372" spans="1:4">
      <c r="A1372" s="3">
        <v>0.31715365740740742</v>
      </c>
      <c r="B1372">
        <v>445</v>
      </c>
      <c r="C1372">
        <f t="shared" si="21"/>
        <v>0</v>
      </c>
      <c r="D1372" t="s">
        <v>0</v>
      </c>
    </row>
    <row r="1373" spans="1:4">
      <c r="A1373" s="3">
        <v>0.31738545138888891</v>
      </c>
      <c r="B1373">
        <v>482</v>
      </c>
      <c r="C1373">
        <f t="shared" si="21"/>
        <v>0</v>
      </c>
      <c r="D1373" t="s">
        <v>0</v>
      </c>
    </row>
    <row r="1374" spans="1:4">
      <c r="A1374" s="3">
        <v>0.317614375</v>
      </c>
      <c r="B1374">
        <v>264</v>
      </c>
      <c r="C1374">
        <f t="shared" si="21"/>
        <v>0</v>
      </c>
      <c r="D1374" t="s">
        <v>0</v>
      </c>
    </row>
    <row r="1375" spans="1:4">
      <c r="A1375" s="3">
        <v>0.31784619212962961</v>
      </c>
      <c r="B1375">
        <v>289</v>
      </c>
      <c r="C1375">
        <f t="shared" si="21"/>
        <v>0</v>
      </c>
      <c r="D1375" t="s">
        <v>0</v>
      </c>
    </row>
    <row r="1376" spans="1:4">
      <c r="A1376" s="3">
        <v>0.31807836805555556</v>
      </c>
      <c r="B1376">
        <v>340</v>
      </c>
      <c r="C1376">
        <f t="shared" si="21"/>
        <v>0</v>
      </c>
      <c r="D1376" t="s">
        <v>0</v>
      </c>
    </row>
    <row r="1377" spans="1:4">
      <c r="A1377" s="3">
        <v>0.31831011574074075</v>
      </c>
      <c r="B1377">
        <v>373</v>
      </c>
      <c r="C1377">
        <f t="shared" si="21"/>
        <v>0</v>
      </c>
      <c r="D1377" t="s">
        <v>0</v>
      </c>
    </row>
    <row r="1378" spans="1:4">
      <c r="A1378" s="3">
        <v>0.31854192129629627</v>
      </c>
      <c r="B1378">
        <v>406</v>
      </c>
      <c r="C1378">
        <f t="shared" si="21"/>
        <v>0</v>
      </c>
      <c r="D1378" t="s">
        <v>0</v>
      </c>
    </row>
    <row r="1379" spans="1:4">
      <c r="A1379" s="3">
        <v>0.31877373842592593</v>
      </c>
      <c r="B1379">
        <v>427</v>
      </c>
      <c r="C1379">
        <f t="shared" si="21"/>
        <v>0</v>
      </c>
      <c r="D1379" t="s">
        <v>0</v>
      </c>
    </row>
    <row r="1380" spans="1:4">
      <c r="A1380" s="3">
        <v>0.31900552083333333</v>
      </c>
      <c r="B1380">
        <v>455</v>
      </c>
      <c r="C1380">
        <f t="shared" si="21"/>
        <v>0</v>
      </c>
      <c r="D1380" t="s">
        <v>0</v>
      </c>
    </row>
    <row r="1381" spans="1:4">
      <c r="A1381" s="3">
        <v>0.31923731481481482</v>
      </c>
      <c r="B1381">
        <v>483</v>
      </c>
      <c r="C1381">
        <f t="shared" si="21"/>
        <v>0</v>
      </c>
      <c r="D1381" t="s">
        <v>0</v>
      </c>
    </row>
    <row r="1382" spans="1:4">
      <c r="A1382" s="3">
        <v>0.3194662152777778</v>
      </c>
      <c r="B1382">
        <v>260</v>
      </c>
      <c r="C1382">
        <f t="shared" si="21"/>
        <v>0</v>
      </c>
      <c r="D1382" t="s">
        <v>0</v>
      </c>
    </row>
    <row r="1383" spans="1:4">
      <c r="A1383" s="3">
        <v>0.31969804398148149</v>
      </c>
      <c r="B1383">
        <v>286</v>
      </c>
      <c r="C1383">
        <f t="shared" si="21"/>
        <v>0</v>
      </c>
      <c r="D1383" t="s">
        <v>0</v>
      </c>
    </row>
    <row r="1384" spans="1:4">
      <c r="A1384" s="3">
        <v>0.31992982638888889</v>
      </c>
      <c r="B1384">
        <v>306</v>
      </c>
      <c r="C1384">
        <f t="shared" si="21"/>
        <v>0</v>
      </c>
      <c r="D1384" t="s">
        <v>0</v>
      </c>
    </row>
    <row r="1385" spans="1:4">
      <c r="A1385" s="3">
        <v>0.32016162037037038</v>
      </c>
      <c r="B1385">
        <v>343</v>
      </c>
      <c r="C1385">
        <f t="shared" si="21"/>
        <v>0</v>
      </c>
      <c r="D1385" t="s">
        <v>0</v>
      </c>
    </row>
    <row r="1386" spans="1:4">
      <c r="A1386" s="3">
        <v>0.32039342592592596</v>
      </c>
      <c r="B1386">
        <v>371</v>
      </c>
      <c r="C1386">
        <f t="shared" si="21"/>
        <v>0</v>
      </c>
      <c r="D1386" t="s">
        <v>0</v>
      </c>
    </row>
    <row r="1387" spans="1:4">
      <c r="A1387" s="3">
        <v>0.32062524305555556</v>
      </c>
      <c r="B1387">
        <v>390</v>
      </c>
      <c r="C1387">
        <f t="shared" si="21"/>
        <v>0</v>
      </c>
      <c r="D1387" t="s">
        <v>0</v>
      </c>
    </row>
    <row r="1388" spans="1:4">
      <c r="A1388" s="3">
        <v>0.32085707175925926</v>
      </c>
      <c r="B1388">
        <v>426</v>
      </c>
      <c r="C1388">
        <f t="shared" si="21"/>
        <v>0</v>
      </c>
      <c r="D1388" t="s">
        <v>0</v>
      </c>
    </row>
    <row r="1389" spans="1:4">
      <c r="A1389" s="3">
        <v>0.32108881944444445</v>
      </c>
      <c r="B1389">
        <v>450</v>
      </c>
      <c r="C1389">
        <f t="shared" si="21"/>
        <v>0</v>
      </c>
      <c r="D1389" t="s">
        <v>0</v>
      </c>
    </row>
    <row r="1390" spans="1:4">
      <c r="A1390" s="3">
        <v>0.32132062499999997</v>
      </c>
      <c r="B1390">
        <v>481</v>
      </c>
      <c r="C1390">
        <f t="shared" si="21"/>
        <v>0</v>
      </c>
      <c r="D1390" t="s">
        <v>0</v>
      </c>
    </row>
    <row r="1391" spans="1:4">
      <c r="A1391" s="3">
        <v>0.32155243055555555</v>
      </c>
      <c r="B1391">
        <v>499</v>
      </c>
      <c r="C1391">
        <f t="shared" si="21"/>
        <v>0</v>
      </c>
      <c r="D1391" t="s">
        <v>0</v>
      </c>
    </row>
    <row r="1392" spans="1:4">
      <c r="A1392" s="3">
        <v>0.32178133101851852</v>
      </c>
      <c r="B1392">
        <v>286</v>
      </c>
      <c r="C1392">
        <f t="shared" si="21"/>
        <v>0</v>
      </c>
      <c r="D1392" t="s">
        <v>0</v>
      </c>
    </row>
    <row r="1393" spans="1:4">
      <c r="A1393" s="3">
        <v>0.32201314814814813</v>
      </c>
      <c r="B1393">
        <v>314</v>
      </c>
      <c r="C1393">
        <f t="shared" si="21"/>
        <v>0</v>
      </c>
      <c r="D1393" t="s">
        <v>0</v>
      </c>
    </row>
    <row r="1394" spans="1:4">
      <c r="A1394" s="3">
        <v>0.32224494212962962</v>
      </c>
      <c r="B1394">
        <v>341</v>
      </c>
      <c r="C1394">
        <f t="shared" si="21"/>
        <v>0</v>
      </c>
      <c r="D1394" t="s">
        <v>0</v>
      </c>
    </row>
    <row r="1395" spans="1:4">
      <c r="A1395" s="3">
        <v>0.32247674768518519</v>
      </c>
      <c r="B1395">
        <v>336</v>
      </c>
      <c r="C1395">
        <f t="shared" si="21"/>
        <v>0</v>
      </c>
      <c r="D1395" t="s">
        <v>0</v>
      </c>
    </row>
    <row r="1396" spans="1:4">
      <c r="A1396" s="3">
        <v>0.32270857638888889</v>
      </c>
      <c r="B1396">
        <v>390</v>
      </c>
      <c r="C1396">
        <f t="shared" si="21"/>
        <v>0</v>
      </c>
      <c r="D1396" t="s">
        <v>0</v>
      </c>
    </row>
    <row r="1397" spans="1:4">
      <c r="A1397" s="3">
        <v>0.32294034722222226</v>
      </c>
      <c r="B1397">
        <v>424</v>
      </c>
      <c r="C1397">
        <f t="shared" si="21"/>
        <v>0</v>
      </c>
      <c r="D1397" t="s">
        <v>0</v>
      </c>
    </row>
    <row r="1398" spans="1:4">
      <c r="A1398" s="3">
        <v>0.32317238425925926</v>
      </c>
      <c r="B1398">
        <v>472</v>
      </c>
      <c r="C1398">
        <f t="shared" si="21"/>
        <v>0</v>
      </c>
      <c r="D1398" t="s">
        <v>0</v>
      </c>
    </row>
    <row r="1399" spans="1:4">
      <c r="A1399" s="3">
        <v>0.32340142361111113</v>
      </c>
      <c r="B1399">
        <v>261</v>
      </c>
      <c r="C1399">
        <f t="shared" si="21"/>
        <v>0</v>
      </c>
      <c r="D1399" t="s">
        <v>0</v>
      </c>
    </row>
    <row r="1400" spans="1:4">
      <c r="A1400" s="3">
        <v>0.32363324074074074</v>
      </c>
      <c r="B1400">
        <v>280</v>
      </c>
      <c r="C1400">
        <f t="shared" si="21"/>
        <v>0</v>
      </c>
      <c r="D1400" t="s">
        <v>0</v>
      </c>
    </row>
    <row r="1401" spans="1:4">
      <c r="A1401" s="3">
        <v>0.32386500000000001</v>
      </c>
      <c r="B1401">
        <v>304</v>
      </c>
      <c r="C1401">
        <f t="shared" si="21"/>
        <v>0</v>
      </c>
      <c r="D1401" t="s">
        <v>0</v>
      </c>
    </row>
    <row r="1402" spans="1:4">
      <c r="A1402" s="3">
        <v>0.32409680555555553</v>
      </c>
      <c r="B1402">
        <v>342</v>
      </c>
      <c r="C1402">
        <f t="shared" si="21"/>
        <v>0</v>
      </c>
      <c r="D1402" t="s">
        <v>0</v>
      </c>
    </row>
    <row r="1403" spans="1:4">
      <c r="A1403" s="3">
        <v>0.32432861111111111</v>
      </c>
      <c r="B1403">
        <v>378</v>
      </c>
      <c r="C1403">
        <f t="shared" si="21"/>
        <v>0</v>
      </c>
      <c r="D1403" t="s">
        <v>0</v>
      </c>
    </row>
    <row r="1404" spans="1:4">
      <c r="A1404" s="3">
        <v>0.3245604050925926</v>
      </c>
      <c r="B1404">
        <v>387</v>
      </c>
      <c r="C1404">
        <f t="shared" si="21"/>
        <v>0</v>
      </c>
      <c r="D1404" t="s">
        <v>0</v>
      </c>
    </row>
    <row r="1405" spans="1:4">
      <c r="A1405" s="3">
        <v>0.32479221064814817</v>
      </c>
      <c r="B1405">
        <v>425</v>
      </c>
      <c r="C1405">
        <f t="shared" si="21"/>
        <v>0</v>
      </c>
      <c r="D1405" t="s">
        <v>0</v>
      </c>
    </row>
    <row r="1406" spans="1:4">
      <c r="A1406" s="3">
        <v>0.32502401620370369</v>
      </c>
      <c r="B1406">
        <v>453</v>
      </c>
      <c r="C1406">
        <f t="shared" si="21"/>
        <v>0</v>
      </c>
      <c r="D1406" t="s">
        <v>0</v>
      </c>
    </row>
    <row r="1407" spans="1:4">
      <c r="A1407" s="3">
        <v>0.32525581018518518</v>
      </c>
      <c r="B1407">
        <v>481</v>
      </c>
      <c r="C1407">
        <f t="shared" si="21"/>
        <v>0</v>
      </c>
      <c r="D1407" t="s">
        <v>0</v>
      </c>
    </row>
    <row r="1408" spans="1:4">
      <c r="A1408" s="3">
        <v>0.32548474537037037</v>
      </c>
      <c r="B1408">
        <v>258</v>
      </c>
      <c r="C1408">
        <f t="shared" si="21"/>
        <v>0</v>
      </c>
      <c r="D1408" t="s">
        <v>0</v>
      </c>
    </row>
    <row r="1409" spans="1:4">
      <c r="A1409" s="3">
        <v>0.32572994212962963</v>
      </c>
      <c r="B1409">
        <v>1435</v>
      </c>
      <c r="C1409">
        <f t="shared" si="21"/>
        <v>0</v>
      </c>
      <c r="D1409" t="s">
        <v>0</v>
      </c>
    </row>
    <row r="1410" spans="1:4">
      <c r="A1410" s="3">
        <v>0.32594832175925925</v>
      </c>
      <c r="B1410">
        <v>313</v>
      </c>
      <c r="C1410">
        <f t="shared" si="21"/>
        <v>0</v>
      </c>
      <c r="D1410" t="s">
        <v>0</v>
      </c>
    </row>
    <row r="1411" spans="1:4">
      <c r="A1411" s="3">
        <v>0.32618047453703702</v>
      </c>
      <c r="B1411">
        <v>371</v>
      </c>
      <c r="C1411">
        <f t="shared" ref="C1411:C1474" si="22">IF(D1411="healthy",0,5500)</f>
        <v>0</v>
      </c>
      <c r="D1411" t="s">
        <v>0</v>
      </c>
    </row>
    <row r="1412" spans="1:4">
      <c r="A1412" s="3">
        <v>0.32641229166666669</v>
      </c>
      <c r="B1412">
        <v>397</v>
      </c>
      <c r="C1412">
        <f t="shared" si="22"/>
        <v>0</v>
      </c>
      <c r="D1412" t="s">
        <v>0</v>
      </c>
    </row>
    <row r="1413" spans="1:4">
      <c r="A1413" s="3">
        <v>0.3266440625</v>
      </c>
      <c r="B1413">
        <v>415</v>
      </c>
      <c r="C1413">
        <f t="shared" si="22"/>
        <v>0</v>
      </c>
      <c r="D1413" t="s">
        <v>0</v>
      </c>
    </row>
    <row r="1414" spans="1:4">
      <c r="A1414" s="3">
        <v>0.32687586805555552</v>
      </c>
      <c r="B1414">
        <v>453</v>
      </c>
      <c r="C1414">
        <f t="shared" si="22"/>
        <v>0</v>
      </c>
      <c r="D1414" t="s">
        <v>0</v>
      </c>
    </row>
    <row r="1415" spans="1:4">
      <c r="A1415" s="3">
        <v>0.32710766203703706</v>
      </c>
      <c r="B1415">
        <v>486</v>
      </c>
      <c r="C1415">
        <f t="shared" si="22"/>
        <v>0</v>
      </c>
      <c r="D1415" t="s">
        <v>0</v>
      </c>
    </row>
    <row r="1416" spans="1:4">
      <c r="A1416" s="3">
        <v>0.32733668981481484</v>
      </c>
      <c r="B1416">
        <v>258</v>
      </c>
      <c r="C1416">
        <f t="shared" si="22"/>
        <v>0</v>
      </c>
      <c r="D1416" t="s">
        <v>0</v>
      </c>
    </row>
    <row r="1417" spans="1:4">
      <c r="A1417" s="3">
        <v>0.32756848379629627</v>
      </c>
      <c r="B1417">
        <v>295</v>
      </c>
      <c r="C1417">
        <f t="shared" si="22"/>
        <v>0</v>
      </c>
      <c r="D1417" t="s">
        <v>0</v>
      </c>
    </row>
    <row r="1418" spans="1:4">
      <c r="A1418" s="3">
        <v>0.32780028935185185</v>
      </c>
      <c r="B1418">
        <v>327</v>
      </c>
      <c r="C1418">
        <f t="shared" si="22"/>
        <v>0</v>
      </c>
      <c r="D1418" t="s">
        <v>0</v>
      </c>
    </row>
    <row r="1419" spans="1:4">
      <c r="A1419" s="3">
        <v>0.32803209490740742</v>
      </c>
      <c r="B1419">
        <v>357</v>
      </c>
      <c r="C1419">
        <f t="shared" si="22"/>
        <v>0</v>
      </c>
      <c r="D1419" t="s">
        <v>0</v>
      </c>
    </row>
    <row r="1420" spans="1:4">
      <c r="A1420" s="3">
        <v>0.32826388888888891</v>
      </c>
      <c r="B1420">
        <v>375</v>
      </c>
      <c r="C1420">
        <f t="shared" si="22"/>
        <v>0</v>
      </c>
      <c r="D1420" t="s">
        <v>0</v>
      </c>
    </row>
    <row r="1421" spans="1:4">
      <c r="A1421" s="3">
        <v>0.32849574074074073</v>
      </c>
      <c r="B1421">
        <v>410</v>
      </c>
      <c r="C1421">
        <f t="shared" si="22"/>
        <v>0</v>
      </c>
      <c r="D1421" t="s">
        <v>0</v>
      </c>
    </row>
    <row r="1422" spans="1:4">
      <c r="A1422" s="3">
        <v>0.32872750000000001</v>
      </c>
      <c r="B1422">
        <v>430</v>
      </c>
      <c r="C1422">
        <f t="shared" si="22"/>
        <v>0</v>
      </c>
      <c r="D1422" t="s">
        <v>0</v>
      </c>
    </row>
    <row r="1423" spans="1:4">
      <c r="A1423" s="3">
        <v>0.32895929398148149</v>
      </c>
      <c r="B1423">
        <v>461</v>
      </c>
      <c r="C1423">
        <f t="shared" si="22"/>
        <v>0</v>
      </c>
      <c r="D1423" t="s">
        <v>0</v>
      </c>
    </row>
    <row r="1424" spans="1:4">
      <c r="A1424" s="3">
        <v>0.3291911111111111</v>
      </c>
      <c r="B1424">
        <v>480</v>
      </c>
      <c r="C1424">
        <f t="shared" si="22"/>
        <v>0</v>
      </c>
      <c r="D1424" t="s">
        <v>0</v>
      </c>
    </row>
    <row r="1425" spans="1:4">
      <c r="A1425" s="3">
        <v>0.32941999999999999</v>
      </c>
      <c r="B1425">
        <v>256</v>
      </c>
      <c r="C1425">
        <f t="shared" si="22"/>
        <v>0</v>
      </c>
      <c r="D1425" t="s">
        <v>0</v>
      </c>
    </row>
    <row r="1426" spans="1:4">
      <c r="A1426" s="3">
        <v>0.32965457175925927</v>
      </c>
      <c r="B1426">
        <v>533</v>
      </c>
      <c r="C1426">
        <f t="shared" si="22"/>
        <v>0</v>
      </c>
      <c r="D1426" t="s">
        <v>0</v>
      </c>
    </row>
    <row r="1427" spans="1:4">
      <c r="A1427" s="3">
        <v>0.32988359953703705</v>
      </c>
      <c r="B1427">
        <v>321</v>
      </c>
      <c r="C1427">
        <f t="shared" si="22"/>
        <v>0</v>
      </c>
      <c r="D1427" t="s">
        <v>0</v>
      </c>
    </row>
    <row r="1428" spans="1:4">
      <c r="A1428" s="3">
        <v>0.33011540509259257</v>
      </c>
      <c r="B1428">
        <v>347</v>
      </c>
      <c r="C1428">
        <f t="shared" si="22"/>
        <v>0</v>
      </c>
      <c r="D1428" t="s">
        <v>0</v>
      </c>
    </row>
    <row r="1429" spans="1:4">
      <c r="A1429" s="3">
        <v>0.33034719907407406</v>
      </c>
      <c r="B1429">
        <v>376</v>
      </c>
      <c r="C1429">
        <f t="shared" si="22"/>
        <v>0</v>
      </c>
      <c r="D1429" t="s">
        <v>0</v>
      </c>
    </row>
    <row r="1430" spans="1:4">
      <c r="A1430" s="3">
        <v>0.33057900462962964</v>
      </c>
      <c r="B1430">
        <v>404</v>
      </c>
      <c r="C1430">
        <f t="shared" si="22"/>
        <v>0</v>
      </c>
      <c r="D1430" t="s">
        <v>0</v>
      </c>
    </row>
    <row r="1431" spans="1:4">
      <c r="A1431" s="3">
        <v>0.33081079861111112</v>
      </c>
      <c r="B1431">
        <v>432</v>
      </c>
      <c r="C1431">
        <f t="shared" si="22"/>
        <v>0</v>
      </c>
      <c r="D1431" t="s">
        <v>0</v>
      </c>
    </row>
    <row r="1432" spans="1:4">
      <c r="A1432" s="3">
        <v>0.33104261574074073</v>
      </c>
      <c r="B1432">
        <v>450</v>
      </c>
      <c r="C1432">
        <f t="shared" si="22"/>
        <v>0</v>
      </c>
      <c r="D1432" t="s">
        <v>0</v>
      </c>
    </row>
    <row r="1433" spans="1:4">
      <c r="A1433" s="3">
        <v>0.33127444444444443</v>
      </c>
      <c r="B1433">
        <v>489</v>
      </c>
      <c r="C1433">
        <f t="shared" si="22"/>
        <v>0</v>
      </c>
      <c r="D1433" t="s">
        <v>0</v>
      </c>
    </row>
    <row r="1434" spans="1:4">
      <c r="A1434" s="3">
        <v>0.3315033101851852</v>
      </c>
      <c r="B1434">
        <v>254</v>
      </c>
      <c r="C1434">
        <f t="shared" si="22"/>
        <v>0</v>
      </c>
      <c r="D1434" t="s">
        <v>0</v>
      </c>
    </row>
    <row r="1435" spans="1:4">
      <c r="A1435" s="3">
        <v>0.33173511574074072</v>
      </c>
      <c r="B1435">
        <v>291</v>
      </c>
      <c r="C1435">
        <f t="shared" si="22"/>
        <v>0</v>
      </c>
      <c r="D1435" t="s">
        <v>0</v>
      </c>
    </row>
    <row r="1436" spans="1:4">
      <c r="A1436" s="3">
        <v>0.33196692129629629</v>
      </c>
      <c r="B1436">
        <v>309</v>
      </c>
      <c r="C1436">
        <f t="shared" si="22"/>
        <v>0</v>
      </c>
      <c r="D1436" t="s">
        <v>0</v>
      </c>
    </row>
    <row r="1437" spans="1:4">
      <c r="A1437" s="3">
        <v>0.33219876157407408</v>
      </c>
      <c r="B1437">
        <v>350</v>
      </c>
      <c r="C1437">
        <f t="shared" si="22"/>
        <v>0</v>
      </c>
      <c r="D1437" t="s">
        <v>0</v>
      </c>
    </row>
    <row r="1438" spans="1:4">
      <c r="A1438" s="3">
        <v>0.33243052083333335</v>
      </c>
      <c r="B1438">
        <v>364</v>
      </c>
      <c r="C1438">
        <f t="shared" si="22"/>
        <v>0</v>
      </c>
      <c r="D1438" t="s">
        <v>0</v>
      </c>
    </row>
    <row r="1439" spans="1:4">
      <c r="A1439" s="3">
        <v>0.33266232638888887</v>
      </c>
      <c r="B1439">
        <v>406</v>
      </c>
      <c r="C1439">
        <f t="shared" si="22"/>
        <v>0</v>
      </c>
      <c r="D1439" t="s">
        <v>0</v>
      </c>
    </row>
    <row r="1440" spans="1:4">
      <c r="A1440" s="3">
        <v>0.33289413194444445</v>
      </c>
      <c r="B1440">
        <v>430</v>
      </c>
      <c r="C1440">
        <f t="shared" si="22"/>
        <v>0</v>
      </c>
      <c r="D1440" t="s">
        <v>0</v>
      </c>
    </row>
    <row r="1441" spans="1:4">
      <c r="A1441" s="3">
        <v>0.33312596064814815</v>
      </c>
      <c r="B1441">
        <v>450</v>
      </c>
      <c r="C1441">
        <f t="shared" si="22"/>
        <v>0</v>
      </c>
      <c r="D1441" t="s">
        <v>0</v>
      </c>
    </row>
    <row r="1442" spans="1:4">
      <c r="A1442" s="3">
        <v>0.33335773148148151</v>
      </c>
      <c r="B1442">
        <v>475</v>
      </c>
      <c r="C1442">
        <f t="shared" si="22"/>
        <v>0</v>
      </c>
      <c r="D1442" t="s">
        <v>0</v>
      </c>
    </row>
    <row r="1443" spans="1:4">
      <c r="A1443" s="3">
        <v>0.33358663194444443</v>
      </c>
      <c r="B1443">
        <v>262</v>
      </c>
      <c r="C1443">
        <f t="shared" si="22"/>
        <v>0</v>
      </c>
      <c r="D1443" t="s">
        <v>0</v>
      </c>
    </row>
    <row r="1444" spans="1:4">
      <c r="A1444" s="3">
        <v>0.33381843750000001</v>
      </c>
      <c r="B1444">
        <v>290</v>
      </c>
      <c r="C1444">
        <f t="shared" si="22"/>
        <v>0</v>
      </c>
      <c r="D1444" t="s">
        <v>0</v>
      </c>
    </row>
    <row r="1445" spans="1:4">
      <c r="A1445" s="3">
        <v>0.3340502314814815</v>
      </c>
      <c r="B1445">
        <v>307</v>
      </c>
      <c r="C1445">
        <f t="shared" si="22"/>
        <v>0</v>
      </c>
      <c r="D1445" t="s">
        <v>0</v>
      </c>
    </row>
    <row r="1446" spans="1:4">
      <c r="A1446" s="3">
        <v>0.33428203703703702</v>
      </c>
      <c r="B1446">
        <v>345</v>
      </c>
      <c r="C1446">
        <f t="shared" si="22"/>
        <v>0</v>
      </c>
      <c r="D1446" t="s">
        <v>0</v>
      </c>
    </row>
    <row r="1447" spans="1:4">
      <c r="A1447" s="3">
        <v>0.33451401620370369</v>
      </c>
      <c r="B1447">
        <v>388</v>
      </c>
      <c r="C1447">
        <f t="shared" si="22"/>
        <v>0</v>
      </c>
      <c r="D1447" t="s">
        <v>0</v>
      </c>
    </row>
    <row r="1448" spans="1:4">
      <c r="A1448" s="3">
        <v>0.33474563657407402</v>
      </c>
      <c r="B1448">
        <v>400</v>
      </c>
      <c r="C1448">
        <f t="shared" si="22"/>
        <v>0</v>
      </c>
      <c r="D1448" t="s">
        <v>0</v>
      </c>
    </row>
    <row r="1449" spans="1:4">
      <c r="A1449" s="3">
        <v>0.33497746527777778</v>
      </c>
      <c r="B1449">
        <v>429</v>
      </c>
      <c r="C1449">
        <f t="shared" si="22"/>
        <v>0</v>
      </c>
      <c r="D1449" t="s">
        <v>0</v>
      </c>
    </row>
    <row r="1450" spans="1:4">
      <c r="A1450" s="3">
        <v>0.33520923611111114</v>
      </c>
      <c r="B1450">
        <v>445</v>
      </c>
      <c r="C1450">
        <f t="shared" si="22"/>
        <v>0</v>
      </c>
      <c r="D1450" t="s">
        <v>0</v>
      </c>
    </row>
    <row r="1451" spans="1:4">
      <c r="A1451" s="3">
        <v>0.33544104166666666</v>
      </c>
      <c r="B1451">
        <v>486</v>
      </c>
      <c r="C1451">
        <f t="shared" si="22"/>
        <v>0</v>
      </c>
      <c r="D1451" t="s">
        <v>0</v>
      </c>
    </row>
    <row r="1452" spans="1:4">
      <c r="A1452" s="3">
        <v>0.33566994212962964</v>
      </c>
      <c r="B1452">
        <v>260</v>
      </c>
      <c r="C1452">
        <f t="shared" si="22"/>
        <v>0</v>
      </c>
      <c r="D1452" t="s">
        <v>0</v>
      </c>
    </row>
    <row r="1453" spans="1:4">
      <c r="A1453" s="3">
        <v>0.33590177083333334</v>
      </c>
      <c r="B1453">
        <v>280</v>
      </c>
      <c r="C1453">
        <f t="shared" si="22"/>
        <v>0</v>
      </c>
      <c r="D1453" t="s">
        <v>0</v>
      </c>
    </row>
    <row r="1454" spans="1:4">
      <c r="A1454" s="3">
        <v>0.33613354166666665</v>
      </c>
      <c r="B1454">
        <v>314</v>
      </c>
      <c r="C1454">
        <f t="shared" si="22"/>
        <v>0</v>
      </c>
      <c r="D1454" t="s">
        <v>0</v>
      </c>
    </row>
    <row r="1455" spans="1:4">
      <c r="A1455" s="3">
        <v>0.33636534722222228</v>
      </c>
      <c r="B1455">
        <v>343</v>
      </c>
      <c r="C1455">
        <f t="shared" si="22"/>
        <v>0</v>
      </c>
      <c r="D1455" t="s">
        <v>0</v>
      </c>
    </row>
    <row r="1456" spans="1:4">
      <c r="A1456" s="3">
        <v>0.33659714120370371</v>
      </c>
      <c r="B1456">
        <v>373</v>
      </c>
      <c r="C1456">
        <f t="shared" si="22"/>
        <v>0</v>
      </c>
      <c r="D1456" t="s">
        <v>0</v>
      </c>
    </row>
    <row r="1457" spans="1:4">
      <c r="A1457" s="3">
        <v>0.33682894675925928</v>
      </c>
      <c r="B1457">
        <v>388</v>
      </c>
      <c r="C1457">
        <f t="shared" si="22"/>
        <v>0</v>
      </c>
      <c r="D1457" t="s">
        <v>0</v>
      </c>
    </row>
    <row r="1458" spans="1:4">
      <c r="A1458" s="3">
        <v>0.3370607523148148</v>
      </c>
      <c r="B1458">
        <v>426</v>
      </c>
      <c r="C1458">
        <f t="shared" si="22"/>
        <v>0</v>
      </c>
      <c r="D1458" t="s">
        <v>0</v>
      </c>
    </row>
    <row r="1459" spans="1:4">
      <c r="A1459" s="3">
        <v>0.33729254629629629</v>
      </c>
      <c r="B1459">
        <v>453</v>
      </c>
      <c r="C1459">
        <f t="shared" si="22"/>
        <v>0</v>
      </c>
      <c r="D1459" t="s">
        <v>0</v>
      </c>
    </row>
    <row r="1460" spans="1:4">
      <c r="A1460" s="3">
        <v>0.33752435185185187</v>
      </c>
      <c r="B1460">
        <v>487</v>
      </c>
      <c r="C1460">
        <f t="shared" si="22"/>
        <v>0</v>
      </c>
      <c r="D1460" t="s">
        <v>0</v>
      </c>
    </row>
    <row r="1461" spans="1:4">
      <c r="A1461" s="3">
        <v>0.33775618055555556</v>
      </c>
      <c r="B1461">
        <v>501</v>
      </c>
      <c r="C1461">
        <f t="shared" si="22"/>
        <v>0</v>
      </c>
      <c r="D1461" t="s">
        <v>0</v>
      </c>
    </row>
    <row r="1462" spans="1:4">
      <c r="A1462" s="3">
        <v>0.33798510416666666</v>
      </c>
      <c r="B1462">
        <v>280</v>
      </c>
      <c r="C1462">
        <f t="shared" si="22"/>
        <v>0</v>
      </c>
      <c r="D1462" t="s">
        <v>0</v>
      </c>
    </row>
    <row r="1463" spans="1:4">
      <c r="A1463" s="3">
        <v>0.33821686342592594</v>
      </c>
      <c r="B1463">
        <v>314</v>
      </c>
      <c r="C1463">
        <f t="shared" si="22"/>
        <v>0</v>
      </c>
      <c r="D1463" t="s">
        <v>0</v>
      </c>
    </row>
    <row r="1464" spans="1:4">
      <c r="A1464" s="3">
        <v>0.33844865740740743</v>
      </c>
      <c r="B1464">
        <v>341</v>
      </c>
      <c r="C1464">
        <f t="shared" si="22"/>
        <v>0</v>
      </c>
      <c r="D1464" t="s">
        <v>0</v>
      </c>
    </row>
    <row r="1465" spans="1:4">
      <c r="A1465" s="3">
        <v>0.33868046296296295</v>
      </c>
      <c r="B1465">
        <v>365</v>
      </c>
      <c r="C1465">
        <f t="shared" si="22"/>
        <v>0</v>
      </c>
      <c r="D1465" t="s">
        <v>0</v>
      </c>
    </row>
    <row r="1466" spans="1:4">
      <c r="A1466" s="3">
        <v>0.33891225694444443</v>
      </c>
      <c r="B1466">
        <v>396</v>
      </c>
      <c r="C1466">
        <f t="shared" si="22"/>
        <v>0</v>
      </c>
      <c r="D1466" t="s">
        <v>0</v>
      </c>
    </row>
    <row r="1467" spans="1:4">
      <c r="A1467" s="3">
        <v>0.33914406250000001</v>
      </c>
      <c r="B1467">
        <v>424</v>
      </c>
      <c r="C1467">
        <f t="shared" si="22"/>
        <v>0</v>
      </c>
      <c r="D1467" t="s">
        <v>0</v>
      </c>
    </row>
    <row r="1468" spans="1:4">
      <c r="A1468" s="3">
        <v>0.3393758564814815</v>
      </c>
      <c r="B1468">
        <v>451</v>
      </c>
      <c r="C1468">
        <f t="shared" si="22"/>
        <v>0</v>
      </c>
      <c r="D1468" t="s">
        <v>0</v>
      </c>
    </row>
    <row r="1469" spans="1:4">
      <c r="A1469" s="3">
        <v>0.3396078935185185</v>
      </c>
      <c r="B1469">
        <v>491</v>
      </c>
      <c r="C1469">
        <f t="shared" si="22"/>
        <v>0</v>
      </c>
      <c r="D1469" t="s">
        <v>0</v>
      </c>
    </row>
    <row r="1470" spans="1:4">
      <c r="A1470" s="3">
        <v>0.33983680555555557</v>
      </c>
      <c r="B1470">
        <v>276</v>
      </c>
      <c r="C1470">
        <f t="shared" si="22"/>
        <v>0</v>
      </c>
      <c r="D1470" t="s">
        <v>0</v>
      </c>
    </row>
    <row r="1471" spans="1:4">
      <c r="A1471" s="3">
        <v>0.34006861111111109</v>
      </c>
      <c r="B1471">
        <v>304</v>
      </c>
      <c r="C1471">
        <f t="shared" si="22"/>
        <v>0</v>
      </c>
      <c r="D1471" t="s">
        <v>0</v>
      </c>
    </row>
    <row r="1472" spans="1:4">
      <c r="A1472" s="3">
        <v>0.34030040509259263</v>
      </c>
      <c r="B1472">
        <v>331</v>
      </c>
      <c r="C1472">
        <f t="shared" si="22"/>
        <v>0</v>
      </c>
      <c r="D1472" t="s">
        <v>0</v>
      </c>
    </row>
    <row r="1473" spans="1:4">
      <c r="A1473" s="3">
        <v>0.34053222222222224</v>
      </c>
      <c r="B1473">
        <v>358</v>
      </c>
      <c r="C1473">
        <f t="shared" si="22"/>
        <v>0</v>
      </c>
      <c r="D1473" t="s">
        <v>0</v>
      </c>
    </row>
    <row r="1474" spans="1:4">
      <c r="A1474" s="3">
        <v>0.34076401620370372</v>
      </c>
      <c r="B1474">
        <v>385</v>
      </c>
      <c r="C1474">
        <f t="shared" si="22"/>
        <v>0</v>
      </c>
      <c r="D1474" t="s">
        <v>0</v>
      </c>
    </row>
    <row r="1475" spans="1:4">
      <c r="A1475" s="3">
        <v>0.34099582175925924</v>
      </c>
      <c r="B1475">
        <v>415</v>
      </c>
      <c r="C1475">
        <f t="shared" ref="C1475:C1538" si="23">IF(D1475="healthy",0,5500)</f>
        <v>0</v>
      </c>
      <c r="D1475" t="s">
        <v>0</v>
      </c>
    </row>
    <row r="1476" spans="1:4">
      <c r="A1476" s="3">
        <v>0.34122761574074073</v>
      </c>
      <c r="B1476">
        <v>442</v>
      </c>
      <c r="C1476">
        <f t="shared" si="23"/>
        <v>0</v>
      </c>
      <c r="D1476" t="s">
        <v>0</v>
      </c>
    </row>
    <row r="1477" spans="1:4">
      <c r="A1477" s="3">
        <v>0.34145942129629631</v>
      </c>
      <c r="B1477">
        <v>476</v>
      </c>
      <c r="C1477">
        <f t="shared" si="23"/>
        <v>0</v>
      </c>
      <c r="D1477" t="s">
        <v>0</v>
      </c>
    </row>
    <row r="1478" spans="1:4">
      <c r="A1478" s="3">
        <v>0.34169121527777779</v>
      </c>
      <c r="B1478">
        <v>487</v>
      </c>
      <c r="C1478">
        <f t="shared" si="23"/>
        <v>0</v>
      </c>
      <c r="D1478" t="s">
        <v>0</v>
      </c>
    </row>
    <row r="1479" spans="1:4">
      <c r="A1479" s="3">
        <v>0.34192024305555552</v>
      </c>
      <c r="B1479">
        <v>285</v>
      </c>
      <c r="C1479">
        <f t="shared" si="23"/>
        <v>0</v>
      </c>
      <c r="D1479" t="s">
        <v>0</v>
      </c>
    </row>
    <row r="1480" spans="1:4">
      <c r="A1480" s="3">
        <v>0.342152037037037</v>
      </c>
      <c r="B1480">
        <v>312</v>
      </c>
      <c r="C1480">
        <f t="shared" si="23"/>
        <v>0</v>
      </c>
      <c r="D1480" t="s">
        <v>0</v>
      </c>
    </row>
    <row r="1481" spans="1:4">
      <c r="A1481" s="3">
        <v>0.34238384259259264</v>
      </c>
      <c r="B1481">
        <v>340</v>
      </c>
      <c r="C1481">
        <f t="shared" si="23"/>
        <v>0</v>
      </c>
      <c r="D1481" t="s">
        <v>0</v>
      </c>
    </row>
    <row r="1482" spans="1:4">
      <c r="A1482" s="3">
        <v>0.34261567129629628</v>
      </c>
      <c r="B1482">
        <v>360</v>
      </c>
      <c r="C1482">
        <f t="shared" si="23"/>
        <v>0</v>
      </c>
      <c r="D1482" t="s">
        <v>0</v>
      </c>
    </row>
    <row r="1483" spans="1:4">
      <c r="A1483" s="3">
        <v>0.34284744212962964</v>
      </c>
      <c r="B1483">
        <v>389</v>
      </c>
      <c r="C1483">
        <f t="shared" si="23"/>
        <v>0</v>
      </c>
      <c r="D1483" t="s">
        <v>0</v>
      </c>
    </row>
    <row r="1484" spans="1:4">
      <c r="A1484" s="3">
        <v>0.34309671296296296</v>
      </c>
      <c r="B1484">
        <v>1932</v>
      </c>
      <c r="C1484">
        <f t="shared" si="23"/>
        <v>0</v>
      </c>
      <c r="D1484" t="s">
        <v>0</v>
      </c>
    </row>
    <row r="1485" spans="1:4">
      <c r="A1485" s="3">
        <v>0.34331104166666665</v>
      </c>
      <c r="B1485">
        <v>450</v>
      </c>
      <c r="C1485">
        <f t="shared" si="23"/>
        <v>0</v>
      </c>
      <c r="D1485" t="s">
        <v>0</v>
      </c>
    </row>
    <row r="1486" spans="1:4">
      <c r="A1486" s="3">
        <v>0.34354288194444443</v>
      </c>
      <c r="B1486">
        <v>471</v>
      </c>
      <c r="C1486">
        <f t="shared" si="23"/>
        <v>0</v>
      </c>
      <c r="D1486" t="s">
        <v>0</v>
      </c>
    </row>
    <row r="1487" spans="1:4">
      <c r="A1487" s="3">
        <v>0.34377464120370371</v>
      </c>
      <c r="B1487">
        <v>495</v>
      </c>
      <c r="C1487">
        <f t="shared" si="23"/>
        <v>0</v>
      </c>
      <c r="D1487" t="s">
        <v>0</v>
      </c>
    </row>
    <row r="1488" spans="1:4">
      <c r="A1488" s="3">
        <v>0.34400354166666669</v>
      </c>
      <c r="B1488">
        <v>282</v>
      </c>
      <c r="C1488">
        <f t="shared" si="23"/>
        <v>0</v>
      </c>
      <c r="D1488" t="s">
        <v>0</v>
      </c>
    </row>
    <row r="1489" spans="1:4">
      <c r="A1489" s="3">
        <v>0.34423534722222221</v>
      </c>
      <c r="B1489">
        <v>310</v>
      </c>
      <c r="C1489">
        <f t="shared" si="23"/>
        <v>0</v>
      </c>
      <c r="D1489" t="s">
        <v>0</v>
      </c>
    </row>
    <row r="1490" spans="1:4">
      <c r="A1490" s="3">
        <v>0.34446717592592591</v>
      </c>
      <c r="B1490">
        <v>330</v>
      </c>
      <c r="C1490">
        <f t="shared" si="23"/>
        <v>0</v>
      </c>
      <c r="D1490" t="s">
        <v>0</v>
      </c>
    </row>
    <row r="1491" spans="1:4">
      <c r="A1491" s="3">
        <v>0.34469962962962963</v>
      </c>
      <c r="B1491">
        <v>414</v>
      </c>
      <c r="C1491">
        <f t="shared" si="23"/>
        <v>0</v>
      </c>
      <c r="D1491" t="s">
        <v>0</v>
      </c>
    </row>
    <row r="1492" spans="1:4">
      <c r="A1492" s="3">
        <v>0.34493075231481485</v>
      </c>
      <c r="B1492">
        <v>393</v>
      </c>
      <c r="C1492">
        <f t="shared" si="23"/>
        <v>0</v>
      </c>
      <c r="D1492" t="s">
        <v>0</v>
      </c>
    </row>
    <row r="1493" spans="1:4">
      <c r="A1493" s="3">
        <v>0.34516255787037037</v>
      </c>
      <c r="B1493">
        <v>426</v>
      </c>
      <c r="C1493">
        <f t="shared" si="23"/>
        <v>0</v>
      </c>
      <c r="D1493" t="s">
        <v>0</v>
      </c>
    </row>
    <row r="1494" spans="1:4">
      <c r="A1494" s="3">
        <v>0.34539435185185186</v>
      </c>
      <c r="B1494">
        <v>444</v>
      </c>
      <c r="C1494">
        <f t="shared" si="23"/>
        <v>0</v>
      </c>
      <c r="D1494" t="s">
        <v>0</v>
      </c>
    </row>
    <row r="1495" spans="1:4">
      <c r="A1495" s="3">
        <v>0.34562615740740738</v>
      </c>
      <c r="B1495">
        <v>476</v>
      </c>
      <c r="C1495">
        <f t="shared" si="23"/>
        <v>0</v>
      </c>
      <c r="D1495" t="s">
        <v>0</v>
      </c>
    </row>
    <row r="1496" spans="1:4">
      <c r="A1496" s="3">
        <v>0.34585505787037035</v>
      </c>
      <c r="B1496">
        <v>253</v>
      </c>
      <c r="C1496">
        <f t="shared" si="23"/>
        <v>0</v>
      </c>
      <c r="D1496" t="s">
        <v>0</v>
      </c>
    </row>
    <row r="1497" spans="1:4">
      <c r="A1497" s="3">
        <v>0.34608686342592593</v>
      </c>
      <c r="B1497">
        <v>281</v>
      </c>
      <c r="C1497">
        <f t="shared" si="23"/>
        <v>0</v>
      </c>
      <c r="D1497" t="s">
        <v>0</v>
      </c>
    </row>
    <row r="1498" spans="1:4">
      <c r="A1498" s="3">
        <v>0.34631868055555559</v>
      </c>
      <c r="B1498">
        <v>300</v>
      </c>
      <c r="C1498">
        <f t="shared" si="23"/>
        <v>0</v>
      </c>
      <c r="D1498" t="s">
        <v>0</v>
      </c>
    </row>
    <row r="1499" spans="1:4">
      <c r="A1499" s="3">
        <v>0.34655046296296299</v>
      </c>
      <c r="B1499">
        <v>333</v>
      </c>
      <c r="C1499">
        <f t="shared" si="23"/>
        <v>0</v>
      </c>
      <c r="D1499" t="s">
        <v>0</v>
      </c>
    </row>
    <row r="1500" spans="1:4">
      <c r="A1500" s="3">
        <v>0.34678226851851851</v>
      </c>
      <c r="B1500">
        <v>364</v>
      </c>
      <c r="C1500">
        <f t="shared" si="23"/>
        <v>0</v>
      </c>
      <c r="D1500" t="s">
        <v>0</v>
      </c>
    </row>
    <row r="1501" spans="1:4">
      <c r="A1501" s="3">
        <v>0.3470140625</v>
      </c>
      <c r="B1501">
        <v>393</v>
      </c>
      <c r="C1501">
        <f t="shared" si="23"/>
        <v>0</v>
      </c>
      <c r="D1501" t="s">
        <v>0</v>
      </c>
    </row>
    <row r="1502" spans="1:4">
      <c r="A1502" s="3">
        <v>0.34724587962962961</v>
      </c>
      <c r="B1502">
        <v>415</v>
      </c>
      <c r="C1502">
        <f t="shared" si="23"/>
        <v>0</v>
      </c>
      <c r="D1502" t="s">
        <v>0</v>
      </c>
    </row>
    <row r="1503" spans="1:4">
      <c r="A1503" s="3">
        <v>0.34747766203703701</v>
      </c>
      <c r="B1503">
        <v>436</v>
      </c>
      <c r="C1503">
        <f t="shared" si="23"/>
        <v>0</v>
      </c>
      <c r="D1503" t="s">
        <v>0</v>
      </c>
    </row>
    <row r="1504" spans="1:4">
      <c r="A1504" s="3">
        <v>0.34770946759259264</v>
      </c>
      <c r="B1504">
        <v>474</v>
      </c>
      <c r="C1504">
        <f t="shared" si="23"/>
        <v>0</v>
      </c>
      <c r="D1504" t="s">
        <v>0</v>
      </c>
    </row>
    <row r="1505" spans="1:4">
      <c r="A1505" s="3">
        <v>0.34794162037037041</v>
      </c>
      <c r="B1505">
        <v>532</v>
      </c>
      <c r="C1505">
        <f t="shared" si="23"/>
        <v>0</v>
      </c>
      <c r="D1505" t="s">
        <v>0</v>
      </c>
    </row>
    <row r="1506" spans="1:4">
      <c r="A1506" s="3">
        <v>0.34817018518518522</v>
      </c>
      <c r="B1506">
        <v>280</v>
      </c>
      <c r="C1506">
        <f t="shared" si="23"/>
        <v>0</v>
      </c>
      <c r="D1506" t="s">
        <v>0</v>
      </c>
    </row>
    <row r="1507" spans="1:4">
      <c r="A1507" s="3">
        <v>0.34840197916666665</v>
      </c>
      <c r="B1507">
        <v>297</v>
      </c>
      <c r="C1507">
        <f t="shared" si="23"/>
        <v>0</v>
      </c>
      <c r="D1507" t="s">
        <v>0</v>
      </c>
    </row>
    <row r="1508" spans="1:4">
      <c r="A1508" s="3">
        <v>0.34863377314814814</v>
      </c>
      <c r="B1508">
        <v>334</v>
      </c>
      <c r="C1508">
        <f t="shared" si="23"/>
        <v>0</v>
      </c>
      <c r="D1508" t="s">
        <v>0</v>
      </c>
    </row>
    <row r="1509" spans="1:4">
      <c r="A1509" s="3">
        <v>0.34886556712962963</v>
      </c>
      <c r="B1509">
        <v>365</v>
      </c>
      <c r="C1509">
        <f t="shared" si="23"/>
        <v>0</v>
      </c>
      <c r="D1509" t="s">
        <v>0</v>
      </c>
    </row>
    <row r="1510" spans="1:4">
      <c r="A1510" s="3">
        <v>0.34909738425925929</v>
      </c>
      <c r="B1510">
        <v>382</v>
      </c>
      <c r="C1510">
        <f t="shared" si="23"/>
        <v>0</v>
      </c>
      <c r="D1510" t="s">
        <v>0</v>
      </c>
    </row>
    <row r="1511" spans="1:4">
      <c r="A1511" s="3">
        <v>0.34932917824074078</v>
      </c>
      <c r="B1511">
        <v>407</v>
      </c>
      <c r="C1511">
        <f t="shared" si="23"/>
        <v>0</v>
      </c>
      <c r="D1511" t="s">
        <v>0</v>
      </c>
    </row>
    <row r="1512" spans="1:4">
      <c r="A1512" s="3">
        <v>0.34956097222222221</v>
      </c>
      <c r="B1512">
        <v>444</v>
      </c>
      <c r="C1512">
        <f t="shared" si="23"/>
        <v>0</v>
      </c>
      <c r="D1512" t="s">
        <v>0</v>
      </c>
    </row>
    <row r="1513" spans="1:4">
      <c r="A1513" s="3">
        <v>0.34979277777777779</v>
      </c>
      <c r="B1513">
        <v>472</v>
      </c>
      <c r="C1513">
        <f t="shared" si="23"/>
        <v>0</v>
      </c>
      <c r="D1513" t="s">
        <v>0</v>
      </c>
    </row>
    <row r="1514" spans="1:4">
      <c r="A1514" s="3">
        <v>0.35002459490740739</v>
      </c>
      <c r="B1514">
        <v>501</v>
      </c>
      <c r="C1514">
        <f t="shared" si="23"/>
        <v>0</v>
      </c>
      <c r="D1514" t="s">
        <v>0</v>
      </c>
    </row>
    <row r="1515" spans="1:4">
      <c r="A1515" s="3">
        <v>0.35025351851851849</v>
      </c>
      <c r="B1515">
        <v>275</v>
      </c>
      <c r="C1515">
        <f t="shared" si="23"/>
        <v>0</v>
      </c>
      <c r="D1515" t="s">
        <v>0</v>
      </c>
    </row>
    <row r="1516" spans="1:4">
      <c r="A1516" s="3">
        <v>0.35048527777777777</v>
      </c>
      <c r="B1516">
        <v>303</v>
      </c>
      <c r="C1516">
        <f t="shared" si="23"/>
        <v>0</v>
      </c>
      <c r="D1516" t="s">
        <v>0</v>
      </c>
    </row>
    <row r="1517" spans="1:4">
      <c r="A1517" s="3">
        <v>0.35071708333333335</v>
      </c>
      <c r="B1517">
        <v>332</v>
      </c>
      <c r="C1517">
        <f t="shared" si="23"/>
        <v>0</v>
      </c>
      <c r="D1517" t="s">
        <v>0</v>
      </c>
    </row>
    <row r="1518" spans="1:4">
      <c r="A1518" s="3">
        <v>0.35094888888888892</v>
      </c>
      <c r="B1518">
        <v>360</v>
      </c>
      <c r="C1518">
        <f t="shared" si="23"/>
        <v>0</v>
      </c>
      <c r="D1518" t="s">
        <v>0</v>
      </c>
    </row>
    <row r="1519" spans="1:4">
      <c r="A1519" s="3">
        <v>0.35118068287037035</v>
      </c>
      <c r="B1519">
        <v>385</v>
      </c>
      <c r="C1519">
        <f t="shared" si="23"/>
        <v>0</v>
      </c>
      <c r="D1519" t="s">
        <v>0</v>
      </c>
    </row>
    <row r="1520" spans="1:4">
      <c r="A1520" s="3">
        <v>0.35141248842592593</v>
      </c>
      <c r="B1520">
        <v>415</v>
      </c>
      <c r="C1520">
        <f t="shared" si="23"/>
        <v>0</v>
      </c>
      <c r="D1520" t="s">
        <v>0</v>
      </c>
    </row>
    <row r="1521" spans="1:4">
      <c r="A1521" s="3">
        <v>0.35164429398148145</v>
      </c>
      <c r="B1521">
        <v>443</v>
      </c>
      <c r="C1521">
        <f t="shared" si="23"/>
        <v>0</v>
      </c>
      <c r="D1521" t="s">
        <v>0</v>
      </c>
    </row>
    <row r="1522" spans="1:4">
      <c r="A1522" s="3">
        <v>0.35187608796296299</v>
      </c>
      <c r="B1522">
        <v>470</v>
      </c>
      <c r="C1522">
        <f t="shared" si="23"/>
        <v>0</v>
      </c>
      <c r="D1522" t="s">
        <v>0</v>
      </c>
    </row>
    <row r="1523" spans="1:4">
      <c r="A1523" s="3">
        <v>0.35210791666666669</v>
      </c>
      <c r="B1523">
        <v>495</v>
      </c>
      <c r="C1523">
        <f t="shared" si="23"/>
        <v>0</v>
      </c>
      <c r="D1523" t="s">
        <v>0</v>
      </c>
    </row>
    <row r="1524" spans="1:4">
      <c r="A1524" s="3">
        <v>0.35233679398148149</v>
      </c>
      <c r="B1524">
        <v>265</v>
      </c>
      <c r="C1524">
        <f t="shared" si="23"/>
        <v>0</v>
      </c>
      <c r="D1524" t="s">
        <v>0</v>
      </c>
    </row>
    <row r="1525" spans="1:4">
      <c r="A1525" s="3">
        <v>0.35256859953703706</v>
      </c>
      <c r="B1525">
        <v>303</v>
      </c>
      <c r="C1525">
        <f t="shared" si="23"/>
        <v>0</v>
      </c>
      <c r="D1525" t="s">
        <v>0</v>
      </c>
    </row>
    <row r="1526" spans="1:4">
      <c r="A1526" s="3">
        <v>0.3528003935185185</v>
      </c>
      <c r="B1526">
        <v>330</v>
      </c>
      <c r="C1526">
        <f t="shared" si="23"/>
        <v>0</v>
      </c>
      <c r="D1526" t="s">
        <v>0</v>
      </c>
    </row>
    <row r="1527" spans="1:4">
      <c r="A1527" s="3">
        <v>0.35303219907407407</v>
      </c>
      <c r="B1527">
        <v>348</v>
      </c>
      <c r="C1527">
        <f t="shared" si="23"/>
        <v>0</v>
      </c>
      <c r="D1527" t="s">
        <v>0</v>
      </c>
    </row>
    <row r="1528" spans="1:4">
      <c r="A1528" s="3">
        <v>0.3532639930555555</v>
      </c>
      <c r="B1528">
        <v>385</v>
      </c>
      <c r="C1528">
        <f t="shared" si="23"/>
        <v>0</v>
      </c>
      <c r="D1528" t="s">
        <v>0</v>
      </c>
    </row>
    <row r="1529" spans="1:4">
      <c r="A1529" s="3">
        <v>0.3534968171296296</v>
      </c>
      <c r="B1529">
        <v>501</v>
      </c>
      <c r="C1529">
        <f t="shared" si="23"/>
        <v>0</v>
      </c>
      <c r="D1529" t="s">
        <v>0</v>
      </c>
    </row>
    <row r="1530" spans="1:4">
      <c r="A1530" s="3">
        <v>0.35372760416666665</v>
      </c>
      <c r="B1530">
        <v>436</v>
      </c>
      <c r="C1530">
        <f t="shared" si="23"/>
        <v>0</v>
      </c>
      <c r="D1530" t="s">
        <v>0</v>
      </c>
    </row>
    <row r="1531" spans="1:4">
      <c r="A1531" s="3">
        <v>0.35395942129629626</v>
      </c>
      <c r="B1531">
        <v>460</v>
      </c>
      <c r="C1531">
        <f t="shared" si="23"/>
        <v>0</v>
      </c>
      <c r="D1531" t="s">
        <v>0</v>
      </c>
    </row>
    <row r="1532" spans="1:4">
      <c r="A1532" s="3">
        <v>0.35419120370370366</v>
      </c>
      <c r="B1532">
        <v>494</v>
      </c>
      <c r="C1532">
        <f t="shared" si="23"/>
        <v>0</v>
      </c>
      <c r="D1532" t="s">
        <v>0</v>
      </c>
    </row>
    <row r="1533" spans="1:4">
      <c r="A1533" s="3">
        <v>0.35442011574074073</v>
      </c>
      <c r="B1533">
        <v>273</v>
      </c>
      <c r="C1533">
        <f t="shared" si="23"/>
        <v>0</v>
      </c>
      <c r="D1533" t="s">
        <v>0</v>
      </c>
    </row>
    <row r="1534" spans="1:4">
      <c r="A1534" s="3">
        <v>0.35465192129629625</v>
      </c>
      <c r="B1534">
        <v>301</v>
      </c>
      <c r="C1534">
        <f t="shared" si="23"/>
        <v>0</v>
      </c>
      <c r="D1534" t="s">
        <v>0</v>
      </c>
    </row>
    <row r="1535" spans="1:4">
      <c r="A1535" s="3">
        <v>0.35488372685185188</v>
      </c>
      <c r="B1535">
        <v>319</v>
      </c>
      <c r="C1535">
        <f t="shared" si="23"/>
        <v>0</v>
      </c>
      <c r="D1535" t="s">
        <v>0</v>
      </c>
    </row>
    <row r="1536" spans="1:4">
      <c r="A1536" s="3">
        <v>0.35511552083333336</v>
      </c>
      <c r="B1536">
        <v>356</v>
      </c>
      <c r="C1536">
        <f t="shared" si="23"/>
        <v>0</v>
      </c>
      <c r="D1536" t="s">
        <v>0</v>
      </c>
    </row>
    <row r="1537" spans="1:4">
      <c r="A1537" s="3">
        <v>0.3553473148148148</v>
      </c>
      <c r="B1537">
        <v>383</v>
      </c>
      <c r="C1537">
        <f t="shared" si="23"/>
        <v>0</v>
      </c>
      <c r="D1537" t="s">
        <v>0</v>
      </c>
    </row>
    <row r="1538" spans="1:4">
      <c r="A1538" s="3">
        <v>0.35557912037037037</v>
      </c>
      <c r="B1538">
        <v>411</v>
      </c>
      <c r="C1538">
        <f t="shared" si="23"/>
        <v>0</v>
      </c>
      <c r="D1538" t="s">
        <v>0</v>
      </c>
    </row>
    <row r="1539" spans="1:4">
      <c r="A1539" s="3">
        <v>0.35581093750000004</v>
      </c>
      <c r="B1539">
        <v>430</v>
      </c>
      <c r="C1539">
        <f t="shared" ref="C1539:C1602" si="24">IF(D1539="healthy",0,5500)</f>
        <v>0</v>
      </c>
      <c r="D1539" t="s">
        <v>0</v>
      </c>
    </row>
    <row r="1540" spans="1:4">
      <c r="A1540" s="3">
        <v>0.35604276620370373</v>
      </c>
      <c r="B1540">
        <v>469</v>
      </c>
      <c r="C1540">
        <f t="shared" si="24"/>
        <v>0</v>
      </c>
      <c r="D1540" t="s">
        <v>0</v>
      </c>
    </row>
    <row r="1541" spans="1:4">
      <c r="A1541" s="3">
        <v>0.35628378472222222</v>
      </c>
      <c r="B1541">
        <v>1284</v>
      </c>
      <c r="C1541">
        <f t="shared" si="24"/>
        <v>0</v>
      </c>
      <c r="D1541" t="s">
        <v>0</v>
      </c>
    </row>
    <row r="1542" spans="1:4">
      <c r="A1542" s="3">
        <v>0.35650342592592593</v>
      </c>
      <c r="B1542">
        <v>271</v>
      </c>
      <c r="C1542">
        <f t="shared" si="24"/>
        <v>0</v>
      </c>
      <c r="D1542" t="s">
        <v>0</v>
      </c>
    </row>
    <row r="1543" spans="1:4">
      <c r="A1543" s="3">
        <v>0.35673524305555554</v>
      </c>
      <c r="B1543">
        <v>290</v>
      </c>
      <c r="C1543">
        <f t="shared" si="24"/>
        <v>0</v>
      </c>
      <c r="D1543" t="s">
        <v>0</v>
      </c>
    </row>
    <row r="1544" spans="1:4">
      <c r="A1544" s="3">
        <v>0.35696707175925924</v>
      </c>
      <c r="B1544">
        <v>320</v>
      </c>
      <c r="C1544">
        <f t="shared" si="24"/>
        <v>0</v>
      </c>
      <c r="D1544" t="s">
        <v>0</v>
      </c>
    </row>
    <row r="1545" spans="1:4">
      <c r="A1545" s="3">
        <v>0.35719883101851851</v>
      </c>
      <c r="B1545">
        <v>350</v>
      </c>
      <c r="C1545">
        <f t="shared" si="24"/>
        <v>0</v>
      </c>
      <c r="D1545" t="s">
        <v>0</v>
      </c>
    </row>
    <row r="1546" spans="1:4">
      <c r="A1546" s="3">
        <v>0.35743062499999995</v>
      </c>
      <c r="B1546">
        <v>381</v>
      </c>
      <c r="C1546">
        <f t="shared" si="24"/>
        <v>0</v>
      </c>
      <c r="D1546" t="s">
        <v>0</v>
      </c>
    </row>
    <row r="1547" spans="1:4">
      <c r="A1547" s="3">
        <v>0.35766243055555558</v>
      </c>
      <c r="B1547">
        <v>399</v>
      </c>
      <c r="C1547">
        <f t="shared" si="24"/>
        <v>0</v>
      </c>
      <c r="D1547" t="s">
        <v>0</v>
      </c>
    </row>
    <row r="1548" spans="1:4">
      <c r="A1548" s="3">
        <v>0.35789427083333331</v>
      </c>
      <c r="B1548">
        <v>440</v>
      </c>
      <c r="C1548">
        <f t="shared" si="24"/>
        <v>0</v>
      </c>
      <c r="D1548" t="s">
        <v>0</v>
      </c>
    </row>
    <row r="1549" spans="1:4">
      <c r="A1549" s="3">
        <v>0.35812603009259258</v>
      </c>
      <c r="B1549">
        <v>454</v>
      </c>
      <c r="C1549">
        <f t="shared" si="24"/>
        <v>0</v>
      </c>
      <c r="D1549" t="s">
        <v>0</v>
      </c>
    </row>
    <row r="1550" spans="1:4">
      <c r="A1550" s="3">
        <v>0.3583578356481481</v>
      </c>
      <c r="B1550">
        <v>492</v>
      </c>
      <c r="C1550">
        <f t="shared" si="24"/>
        <v>0</v>
      </c>
      <c r="D1550" t="s">
        <v>0</v>
      </c>
    </row>
    <row r="1551" spans="1:4">
      <c r="A1551" s="3">
        <v>0.35858673611111108</v>
      </c>
      <c r="B1551">
        <v>269</v>
      </c>
      <c r="C1551">
        <f t="shared" si="24"/>
        <v>0</v>
      </c>
      <c r="D1551" t="s">
        <v>0</v>
      </c>
    </row>
    <row r="1552" spans="1:4">
      <c r="A1552" s="3">
        <v>0.35881858796296301</v>
      </c>
      <c r="B1552">
        <v>300</v>
      </c>
      <c r="C1552">
        <f t="shared" si="24"/>
        <v>0</v>
      </c>
      <c r="D1552" t="s">
        <v>0</v>
      </c>
    </row>
    <row r="1553" spans="1:4">
      <c r="A1553" s="3">
        <v>0.35905034722222223</v>
      </c>
      <c r="B1553">
        <v>317</v>
      </c>
      <c r="C1553">
        <f t="shared" si="24"/>
        <v>0</v>
      </c>
      <c r="D1553" t="s">
        <v>0</v>
      </c>
    </row>
    <row r="1554" spans="1:4">
      <c r="A1554" s="3">
        <v>0.35928214120370372</v>
      </c>
      <c r="B1554">
        <v>352</v>
      </c>
      <c r="C1554">
        <f t="shared" si="24"/>
        <v>0</v>
      </c>
      <c r="D1554" t="s">
        <v>0</v>
      </c>
    </row>
    <row r="1555" spans="1:4">
      <c r="A1555" s="3">
        <v>0.35951394675925924</v>
      </c>
      <c r="B1555">
        <v>380</v>
      </c>
      <c r="C1555">
        <f t="shared" si="24"/>
        <v>0</v>
      </c>
      <c r="D1555" t="s">
        <v>0</v>
      </c>
    </row>
    <row r="1556" spans="1:4">
      <c r="A1556" s="3">
        <v>0.35974577546296294</v>
      </c>
      <c r="B1556">
        <v>400</v>
      </c>
      <c r="C1556">
        <f t="shared" si="24"/>
        <v>0</v>
      </c>
      <c r="D1556" t="s">
        <v>0</v>
      </c>
    </row>
    <row r="1557" spans="1:4">
      <c r="A1557" s="3">
        <v>0.35997754629629625</v>
      </c>
      <c r="B1557">
        <v>427</v>
      </c>
      <c r="C1557">
        <f t="shared" si="24"/>
        <v>0</v>
      </c>
      <c r="D1557" t="s">
        <v>0</v>
      </c>
    </row>
    <row r="1558" spans="1:4">
      <c r="A1558" s="3">
        <v>0.36020935185185188</v>
      </c>
      <c r="B1558">
        <v>463</v>
      </c>
      <c r="C1558">
        <f t="shared" si="24"/>
        <v>0</v>
      </c>
      <c r="D1558" t="s">
        <v>0</v>
      </c>
    </row>
    <row r="1559" spans="1:4">
      <c r="A1559" s="3">
        <v>0.36044114583333337</v>
      </c>
      <c r="B1559">
        <v>490</v>
      </c>
      <c r="C1559">
        <f t="shared" si="24"/>
        <v>0</v>
      </c>
      <c r="D1559" t="s">
        <v>0</v>
      </c>
    </row>
    <row r="1560" spans="1:4">
      <c r="A1560" s="3">
        <v>0.36067008101851855</v>
      </c>
      <c r="B1560">
        <v>269</v>
      </c>
      <c r="C1560">
        <f t="shared" si="24"/>
        <v>0</v>
      </c>
      <c r="D1560" t="s">
        <v>0</v>
      </c>
    </row>
    <row r="1561" spans="1:4">
      <c r="A1561" s="3">
        <v>0.36090186342592595</v>
      </c>
      <c r="B1561">
        <v>286</v>
      </c>
      <c r="C1561">
        <f t="shared" si="24"/>
        <v>0</v>
      </c>
      <c r="D1561" t="s">
        <v>0</v>
      </c>
    </row>
    <row r="1562" spans="1:4">
      <c r="A1562" s="3">
        <v>0.36113364583333335</v>
      </c>
      <c r="B1562">
        <v>322</v>
      </c>
      <c r="C1562">
        <f t="shared" si="24"/>
        <v>0</v>
      </c>
      <c r="D1562" t="s">
        <v>0</v>
      </c>
    </row>
    <row r="1563" spans="1:4">
      <c r="A1563" s="3">
        <v>0.36136545138888887</v>
      </c>
      <c r="B1563">
        <v>350</v>
      </c>
      <c r="C1563">
        <f t="shared" si="24"/>
        <v>0</v>
      </c>
      <c r="D1563" t="s">
        <v>0</v>
      </c>
    </row>
    <row r="1564" spans="1:4">
      <c r="A1564" s="3">
        <v>0.36159725694444439</v>
      </c>
      <c r="B1564">
        <v>368</v>
      </c>
      <c r="C1564">
        <f t="shared" si="24"/>
        <v>0</v>
      </c>
      <c r="D1564" t="s">
        <v>0</v>
      </c>
    </row>
    <row r="1565" spans="1:4">
      <c r="A1565" s="3">
        <v>0.36182906250000002</v>
      </c>
      <c r="B1565">
        <v>404</v>
      </c>
      <c r="C1565">
        <f t="shared" si="24"/>
        <v>0</v>
      </c>
      <c r="D1565" t="s">
        <v>0</v>
      </c>
    </row>
    <row r="1566" spans="1:4">
      <c r="A1566" s="3">
        <v>0.36206086805555554</v>
      </c>
      <c r="B1566">
        <v>433</v>
      </c>
      <c r="C1566">
        <f t="shared" si="24"/>
        <v>0</v>
      </c>
      <c r="D1566" t="s">
        <v>0</v>
      </c>
    </row>
    <row r="1567" spans="1:4">
      <c r="A1567" s="3">
        <v>0.36229266203703703</v>
      </c>
      <c r="B1567">
        <v>460</v>
      </c>
      <c r="C1567">
        <f t="shared" si="24"/>
        <v>0</v>
      </c>
      <c r="D1567" t="s">
        <v>0</v>
      </c>
    </row>
    <row r="1568" spans="1:4">
      <c r="A1568" s="3">
        <v>0.36252449074074072</v>
      </c>
      <c r="B1568">
        <v>480</v>
      </c>
      <c r="C1568">
        <f t="shared" si="24"/>
        <v>0</v>
      </c>
      <c r="D1568" t="s">
        <v>0</v>
      </c>
    </row>
    <row r="1569" spans="1:4">
      <c r="A1569" s="3">
        <v>0.36275336805555553</v>
      </c>
      <c r="B1569">
        <v>259</v>
      </c>
      <c r="C1569">
        <f t="shared" si="24"/>
        <v>0</v>
      </c>
      <c r="D1569" t="s">
        <v>0</v>
      </c>
    </row>
    <row r="1570" spans="1:4">
      <c r="A1570" s="3">
        <v>0.3629851736111111</v>
      </c>
      <c r="B1570">
        <v>293</v>
      </c>
      <c r="C1570">
        <f t="shared" si="24"/>
        <v>0</v>
      </c>
      <c r="D1570" t="s">
        <v>0</v>
      </c>
    </row>
    <row r="1571" spans="1:4">
      <c r="A1571" s="3">
        <v>0.36321696759259264</v>
      </c>
      <c r="B1571">
        <v>320</v>
      </c>
      <c r="C1571">
        <f t="shared" si="24"/>
        <v>0</v>
      </c>
      <c r="D1571" t="s">
        <v>0</v>
      </c>
    </row>
    <row r="1572" spans="1:4">
      <c r="A1572" s="3">
        <v>0.36344979166666663</v>
      </c>
      <c r="B1572">
        <v>431</v>
      </c>
      <c r="C1572">
        <f t="shared" si="24"/>
        <v>0</v>
      </c>
      <c r="D1572" t="s">
        <v>0</v>
      </c>
    </row>
    <row r="1573" spans="1:4">
      <c r="A1573" s="3">
        <v>0.36368062499999998</v>
      </c>
      <c r="B1573">
        <v>380</v>
      </c>
      <c r="C1573">
        <f t="shared" si="24"/>
        <v>0</v>
      </c>
      <c r="D1573" t="s">
        <v>0</v>
      </c>
    </row>
    <row r="1574" spans="1:4">
      <c r="A1574" s="3">
        <v>0.36391237268518517</v>
      </c>
      <c r="B1574">
        <v>403</v>
      </c>
      <c r="C1574">
        <f t="shared" si="24"/>
        <v>0</v>
      </c>
      <c r="D1574" t="s">
        <v>0</v>
      </c>
    </row>
    <row r="1575" spans="1:4">
      <c r="A1575" s="3">
        <v>0.36414417824074069</v>
      </c>
      <c r="B1575">
        <v>431</v>
      </c>
      <c r="C1575">
        <f t="shared" si="24"/>
        <v>0</v>
      </c>
      <c r="D1575" t="s">
        <v>0</v>
      </c>
    </row>
    <row r="1576" spans="1:4">
      <c r="A1576" s="3">
        <v>0.36437599537037041</v>
      </c>
      <c r="B1576">
        <v>457</v>
      </c>
      <c r="C1576">
        <f t="shared" si="24"/>
        <v>0</v>
      </c>
      <c r="D1576" t="s">
        <v>0</v>
      </c>
    </row>
    <row r="1577" spans="1:4">
      <c r="A1577" s="3">
        <v>0.36460782407407405</v>
      </c>
      <c r="B1577">
        <v>479</v>
      </c>
      <c r="C1577">
        <f t="shared" si="24"/>
        <v>0</v>
      </c>
      <c r="D1577" t="s">
        <v>0</v>
      </c>
    </row>
    <row r="1578" spans="1:4">
      <c r="A1578" s="3">
        <v>0.36483667824074079</v>
      </c>
      <c r="B1578">
        <v>263</v>
      </c>
      <c r="C1578">
        <f t="shared" si="24"/>
        <v>0</v>
      </c>
      <c r="D1578" t="s">
        <v>0</v>
      </c>
    </row>
    <row r="1579" spans="1:4">
      <c r="A1579" s="3">
        <v>0.36506884259259259</v>
      </c>
      <c r="B1579">
        <v>322</v>
      </c>
      <c r="C1579">
        <f t="shared" si="24"/>
        <v>0</v>
      </c>
      <c r="D1579" t="s">
        <v>0</v>
      </c>
    </row>
    <row r="1580" spans="1:4">
      <c r="A1580" s="3">
        <v>0.3653006597222222</v>
      </c>
      <c r="B1580">
        <v>351</v>
      </c>
      <c r="C1580">
        <f t="shared" si="24"/>
        <v>0</v>
      </c>
      <c r="D1580" t="s">
        <v>0</v>
      </c>
    </row>
    <row r="1581" spans="1:4">
      <c r="A1581" s="3">
        <v>0.36553247685185181</v>
      </c>
      <c r="B1581">
        <v>377</v>
      </c>
      <c r="C1581">
        <f t="shared" si="24"/>
        <v>0</v>
      </c>
      <c r="D1581" t="s">
        <v>0</v>
      </c>
    </row>
    <row r="1582" spans="1:4">
      <c r="A1582" s="3">
        <v>0.36576423611111109</v>
      </c>
      <c r="B1582">
        <v>394</v>
      </c>
      <c r="C1582">
        <f t="shared" si="24"/>
        <v>0</v>
      </c>
      <c r="D1582" t="s">
        <v>0</v>
      </c>
    </row>
    <row r="1583" spans="1:4">
      <c r="A1583" s="3">
        <v>0.36599603009259263</v>
      </c>
      <c r="B1583">
        <v>431</v>
      </c>
      <c r="C1583">
        <f t="shared" si="24"/>
        <v>0</v>
      </c>
      <c r="D1583" t="s">
        <v>0</v>
      </c>
    </row>
    <row r="1584" spans="1:4">
      <c r="A1584" s="3">
        <v>0.36622784722222224</v>
      </c>
      <c r="B1584">
        <v>450</v>
      </c>
      <c r="C1584">
        <f t="shared" si="24"/>
        <v>0</v>
      </c>
      <c r="D1584" t="s">
        <v>0</v>
      </c>
    </row>
    <row r="1585" spans="1:4">
      <c r="A1585" s="3">
        <v>0.36645964120370372</v>
      </c>
      <c r="B1585">
        <v>477</v>
      </c>
      <c r="C1585">
        <f t="shared" si="24"/>
        <v>0</v>
      </c>
      <c r="D1585" t="s">
        <v>0</v>
      </c>
    </row>
    <row r="1586" spans="1:4">
      <c r="A1586" s="3">
        <v>0.3666885416666667</v>
      </c>
      <c r="B1586">
        <v>264</v>
      </c>
      <c r="C1586">
        <f t="shared" si="24"/>
        <v>0</v>
      </c>
      <c r="D1586" t="s">
        <v>0</v>
      </c>
    </row>
    <row r="1587" spans="1:4">
      <c r="A1587" s="3">
        <v>0.36692034722222222</v>
      </c>
      <c r="B1587">
        <v>295</v>
      </c>
      <c r="C1587">
        <f t="shared" si="24"/>
        <v>0</v>
      </c>
      <c r="D1587" t="s">
        <v>0</v>
      </c>
    </row>
    <row r="1588" spans="1:4">
      <c r="A1588" s="3">
        <v>0.36715214120370371</v>
      </c>
      <c r="B1588">
        <v>309</v>
      </c>
      <c r="C1588">
        <f t="shared" si="24"/>
        <v>0</v>
      </c>
      <c r="D1588" t="s">
        <v>0</v>
      </c>
    </row>
    <row r="1589" spans="1:4">
      <c r="A1589" s="3">
        <v>0.36738394675925923</v>
      </c>
      <c r="B1589">
        <v>347</v>
      </c>
      <c r="C1589">
        <f t="shared" si="24"/>
        <v>0</v>
      </c>
      <c r="D1589" t="s">
        <v>0</v>
      </c>
    </row>
    <row r="1590" spans="1:4">
      <c r="A1590" s="3">
        <v>0.36761574074074077</v>
      </c>
      <c r="B1590">
        <v>374</v>
      </c>
      <c r="C1590">
        <f t="shared" si="24"/>
        <v>0</v>
      </c>
      <c r="D1590" t="s">
        <v>0</v>
      </c>
    </row>
    <row r="1591" spans="1:4">
      <c r="A1591" s="3">
        <v>0.36784754629629629</v>
      </c>
      <c r="B1591">
        <v>402</v>
      </c>
      <c r="C1591">
        <f t="shared" si="24"/>
        <v>0</v>
      </c>
      <c r="D1591" t="s">
        <v>0</v>
      </c>
    </row>
    <row r="1592" spans="1:4">
      <c r="A1592" s="3">
        <v>0.36807935185185187</v>
      </c>
      <c r="B1592">
        <v>430</v>
      </c>
      <c r="C1592">
        <f t="shared" si="24"/>
        <v>0</v>
      </c>
      <c r="D1592" t="s">
        <v>0</v>
      </c>
    </row>
    <row r="1593" spans="1:4">
      <c r="A1593" s="3">
        <v>0.36831118055555551</v>
      </c>
      <c r="B1593">
        <v>450</v>
      </c>
      <c r="C1593">
        <f t="shared" si="24"/>
        <v>0</v>
      </c>
      <c r="D1593" t="s">
        <v>0</v>
      </c>
    </row>
    <row r="1594" spans="1:4">
      <c r="A1594" s="3">
        <v>0.36854295138888887</v>
      </c>
      <c r="B1594">
        <v>475</v>
      </c>
      <c r="C1594">
        <f t="shared" si="24"/>
        <v>0</v>
      </c>
      <c r="D1594" t="s">
        <v>0</v>
      </c>
    </row>
    <row r="1595" spans="1:4">
      <c r="A1595" s="3">
        <v>0.36877475694444445</v>
      </c>
      <c r="B1595">
        <v>482</v>
      </c>
      <c r="C1595">
        <f t="shared" si="24"/>
        <v>0</v>
      </c>
      <c r="D1595" t="s">
        <v>0</v>
      </c>
    </row>
    <row r="1596" spans="1:4">
      <c r="A1596" s="3">
        <v>0.36900365740740737</v>
      </c>
      <c r="B1596">
        <v>290</v>
      </c>
      <c r="C1596">
        <f t="shared" si="24"/>
        <v>0</v>
      </c>
      <c r="D1596" t="s">
        <v>0</v>
      </c>
    </row>
    <row r="1597" spans="1:4">
      <c r="A1597" s="3">
        <v>0.36923548611111112</v>
      </c>
      <c r="B1597">
        <v>318</v>
      </c>
      <c r="C1597">
        <f t="shared" si="24"/>
        <v>0</v>
      </c>
      <c r="D1597" t="s">
        <v>0</v>
      </c>
    </row>
    <row r="1598" spans="1:4">
      <c r="A1598" s="3">
        <v>0.36946725694444443</v>
      </c>
      <c r="B1598">
        <v>335</v>
      </c>
      <c r="C1598">
        <f t="shared" si="24"/>
        <v>0</v>
      </c>
      <c r="D1598" t="s">
        <v>0</v>
      </c>
    </row>
    <row r="1599" spans="1:4">
      <c r="A1599" s="3">
        <v>0.36969906250000001</v>
      </c>
      <c r="B1599">
        <v>373</v>
      </c>
      <c r="C1599">
        <f t="shared" si="24"/>
        <v>0</v>
      </c>
      <c r="D1599" t="s">
        <v>0</v>
      </c>
    </row>
    <row r="1600" spans="1:4">
      <c r="A1600" s="3">
        <v>0.36993086805555553</v>
      </c>
      <c r="B1600">
        <v>401</v>
      </c>
      <c r="C1600">
        <f t="shared" si="24"/>
        <v>0</v>
      </c>
      <c r="D1600" t="s">
        <v>0</v>
      </c>
    </row>
    <row r="1601" spans="1:4">
      <c r="A1601" s="3">
        <v>0.37016267361111116</v>
      </c>
      <c r="B1601">
        <v>425</v>
      </c>
      <c r="C1601">
        <f t="shared" si="24"/>
        <v>0</v>
      </c>
      <c r="D1601" t="s">
        <v>0</v>
      </c>
    </row>
    <row r="1602" spans="1:4">
      <c r="A1602" s="3">
        <v>0.37039447916666668</v>
      </c>
      <c r="B1602">
        <v>456</v>
      </c>
      <c r="C1602">
        <f t="shared" si="24"/>
        <v>0</v>
      </c>
      <c r="D1602" t="s">
        <v>0</v>
      </c>
    </row>
    <row r="1603" spans="1:4">
      <c r="A1603" s="3">
        <v>0.37062627314814817</v>
      </c>
      <c r="B1603">
        <v>483</v>
      </c>
      <c r="C1603">
        <f t="shared" ref="C1603:C1666" si="25">IF(D1603="healthy",0,5500)</f>
        <v>0</v>
      </c>
      <c r="D1603" t="s">
        <v>0</v>
      </c>
    </row>
    <row r="1604" spans="1:4">
      <c r="A1604" s="3">
        <v>0.37085518518518518</v>
      </c>
      <c r="B1604">
        <v>261</v>
      </c>
      <c r="C1604">
        <f t="shared" si="25"/>
        <v>0</v>
      </c>
      <c r="D1604" t="s">
        <v>0</v>
      </c>
    </row>
    <row r="1605" spans="1:4">
      <c r="A1605" s="3">
        <v>0.37108697916666666</v>
      </c>
      <c r="B1605">
        <v>278</v>
      </c>
      <c r="C1605">
        <f t="shared" si="25"/>
        <v>0</v>
      </c>
      <c r="D1605" t="s">
        <v>0</v>
      </c>
    </row>
    <row r="1606" spans="1:4">
      <c r="A1606" s="3">
        <v>0.37131877314814815</v>
      </c>
      <c r="B1606">
        <v>315</v>
      </c>
      <c r="C1606">
        <f t="shared" si="25"/>
        <v>0</v>
      </c>
      <c r="D1606" t="s">
        <v>0</v>
      </c>
    </row>
    <row r="1607" spans="1:4">
      <c r="A1607" s="3">
        <v>0.37155057870370367</v>
      </c>
      <c r="B1607">
        <v>347</v>
      </c>
      <c r="C1607">
        <f t="shared" si="25"/>
        <v>0</v>
      </c>
      <c r="D1607" t="s">
        <v>0</v>
      </c>
    </row>
    <row r="1608" spans="1:4">
      <c r="A1608" s="3">
        <v>0.3717823842592593</v>
      </c>
      <c r="B1608">
        <v>376</v>
      </c>
      <c r="C1608">
        <f t="shared" si="25"/>
        <v>0</v>
      </c>
      <c r="D1608" t="s">
        <v>0</v>
      </c>
    </row>
    <row r="1609" spans="1:4">
      <c r="A1609" s="3">
        <v>0.37201420138888891</v>
      </c>
      <c r="B1609">
        <v>390</v>
      </c>
      <c r="C1609">
        <f t="shared" si="25"/>
        <v>0</v>
      </c>
      <c r="D1609" t="s">
        <v>0</v>
      </c>
    </row>
    <row r="1610" spans="1:4">
      <c r="A1610" s="3">
        <v>0.37224603009259255</v>
      </c>
      <c r="B1610">
        <v>428</v>
      </c>
      <c r="C1610">
        <f t="shared" si="25"/>
        <v>0</v>
      </c>
      <c r="D1610" t="s">
        <v>0</v>
      </c>
    </row>
    <row r="1611" spans="1:4">
      <c r="A1611" s="3">
        <v>0.37247778935185183</v>
      </c>
      <c r="B1611">
        <v>454</v>
      </c>
      <c r="C1611">
        <f t="shared" si="25"/>
        <v>0</v>
      </c>
      <c r="D1611" t="s">
        <v>0</v>
      </c>
    </row>
    <row r="1612" spans="1:4">
      <c r="A1612" s="3">
        <v>0.37270958333333332</v>
      </c>
      <c r="B1612">
        <v>481</v>
      </c>
      <c r="C1612">
        <f t="shared" si="25"/>
        <v>0</v>
      </c>
      <c r="D1612" t="s">
        <v>0</v>
      </c>
    </row>
    <row r="1613" spans="1:4">
      <c r="A1613" s="3">
        <v>0.37293848379629629</v>
      </c>
      <c r="B1613">
        <v>254</v>
      </c>
      <c r="C1613">
        <f t="shared" si="25"/>
        <v>0</v>
      </c>
      <c r="D1613" t="s">
        <v>0</v>
      </c>
    </row>
    <row r="1614" spans="1:4">
      <c r="A1614" s="3">
        <v>0.37317028935185187</v>
      </c>
      <c r="B1614">
        <v>286</v>
      </c>
      <c r="C1614">
        <f t="shared" si="25"/>
        <v>0</v>
      </c>
      <c r="D1614" t="s">
        <v>0</v>
      </c>
    </row>
    <row r="1615" spans="1:4">
      <c r="A1615" s="3">
        <v>0.37340209490740744</v>
      </c>
      <c r="B1615">
        <v>317</v>
      </c>
      <c r="C1615">
        <f t="shared" si="25"/>
        <v>0</v>
      </c>
      <c r="D1615" t="s">
        <v>0</v>
      </c>
    </row>
    <row r="1616" spans="1:4">
      <c r="A1616" s="3">
        <v>0.37363388888888888</v>
      </c>
      <c r="B1616">
        <v>341</v>
      </c>
      <c r="C1616">
        <f t="shared" si="25"/>
        <v>0</v>
      </c>
      <c r="D1616" t="s">
        <v>0</v>
      </c>
    </row>
    <row r="1617" spans="1:4">
      <c r="A1617" s="3">
        <v>0.37386569444444445</v>
      </c>
      <c r="B1617">
        <v>365</v>
      </c>
      <c r="C1617">
        <f t="shared" si="25"/>
        <v>0</v>
      </c>
      <c r="D1617" t="s">
        <v>0</v>
      </c>
    </row>
    <row r="1618" spans="1:4">
      <c r="A1618" s="3">
        <v>0.37409753472222224</v>
      </c>
      <c r="B1618">
        <v>400</v>
      </c>
      <c r="C1618">
        <f t="shared" si="25"/>
        <v>0</v>
      </c>
      <c r="D1618" t="s">
        <v>0</v>
      </c>
    </row>
    <row r="1619" spans="1:4">
      <c r="A1619" s="3">
        <v>0.37432929398148151</v>
      </c>
      <c r="B1619">
        <v>424</v>
      </c>
      <c r="C1619">
        <f t="shared" si="25"/>
        <v>0</v>
      </c>
      <c r="D1619" t="s">
        <v>0</v>
      </c>
    </row>
    <row r="1620" spans="1:4">
      <c r="A1620" s="3">
        <v>0.37456109953703703</v>
      </c>
      <c r="B1620">
        <v>452</v>
      </c>
      <c r="C1620">
        <f t="shared" si="25"/>
        <v>0</v>
      </c>
      <c r="D1620" t="s">
        <v>0</v>
      </c>
    </row>
    <row r="1621" spans="1:4">
      <c r="A1621" s="3">
        <v>0.37479290509259261</v>
      </c>
      <c r="B1621">
        <v>480</v>
      </c>
      <c r="C1621">
        <f t="shared" si="25"/>
        <v>0</v>
      </c>
      <c r="D1621" t="s">
        <v>0</v>
      </c>
    </row>
    <row r="1622" spans="1:4">
      <c r="A1622" s="3">
        <v>0.37502473379629625</v>
      </c>
      <c r="B1622">
        <v>499</v>
      </c>
      <c r="C1622">
        <f t="shared" si="25"/>
        <v>0</v>
      </c>
      <c r="D1622" t="s">
        <v>0</v>
      </c>
    </row>
    <row r="1623" spans="1:4">
      <c r="A1623" s="3">
        <v>0.37525359953703702</v>
      </c>
      <c r="B1623">
        <v>274</v>
      </c>
      <c r="C1623">
        <f t="shared" si="25"/>
        <v>0</v>
      </c>
      <c r="D1623" t="s">
        <v>0</v>
      </c>
    </row>
    <row r="1624" spans="1:4">
      <c r="A1624" s="3">
        <v>0.37548540509259259</v>
      </c>
      <c r="B1624">
        <v>312</v>
      </c>
      <c r="C1624">
        <f t="shared" si="25"/>
        <v>0</v>
      </c>
      <c r="D1624" t="s">
        <v>0</v>
      </c>
    </row>
    <row r="1625" spans="1:4">
      <c r="A1625" s="3">
        <v>0.37571722222222226</v>
      </c>
      <c r="B1625">
        <v>340</v>
      </c>
      <c r="C1625">
        <f t="shared" si="25"/>
        <v>0</v>
      </c>
      <c r="D1625" t="s">
        <v>0</v>
      </c>
    </row>
    <row r="1626" spans="1:4">
      <c r="A1626" s="3">
        <v>0.37594903935185187</v>
      </c>
      <c r="B1626">
        <v>360</v>
      </c>
      <c r="C1626">
        <f t="shared" si="25"/>
        <v>0</v>
      </c>
      <c r="D1626" t="s">
        <v>0</v>
      </c>
    </row>
    <row r="1627" spans="1:4">
      <c r="A1627" s="3">
        <v>0.37618079861111114</v>
      </c>
      <c r="B1627">
        <v>392</v>
      </c>
      <c r="C1627">
        <f t="shared" si="25"/>
        <v>0</v>
      </c>
      <c r="D1627" t="s">
        <v>0</v>
      </c>
    </row>
    <row r="1628" spans="1:4">
      <c r="A1628" s="3">
        <v>0.37641260416666666</v>
      </c>
      <c r="B1628">
        <v>422</v>
      </c>
      <c r="C1628">
        <f t="shared" si="25"/>
        <v>0</v>
      </c>
      <c r="D1628" t="s">
        <v>0</v>
      </c>
    </row>
    <row r="1629" spans="1:4">
      <c r="A1629" s="3">
        <v>0.37664440972222218</v>
      </c>
      <c r="B1629">
        <v>450</v>
      </c>
      <c r="C1629">
        <f t="shared" si="25"/>
        <v>0</v>
      </c>
      <c r="D1629" t="s">
        <v>0</v>
      </c>
    </row>
    <row r="1630" spans="1:4">
      <c r="A1630" s="3">
        <v>0.37687623842592594</v>
      </c>
      <c r="B1630">
        <v>474</v>
      </c>
      <c r="C1630">
        <f t="shared" si="25"/>
        <v>0</v>
      </c>
      <c r="D1630" t="s">
        <v>0</v>
      </c>
    </row>
    <row r="1631" spans="1:4">
      <c r="A1631" s="3">
        <v>0.3771080092592593</v>
      </c>
      <c r="B1631">
        <v>495</v>
      </c>
      <c r="C1631">
        <f t="shared" si="25"/>
        <v>0</v>
      </c>
      <c r="D1631" t="s">
        <v>0</v>
      </c>
    </row>
    <row r="1632" spans="1:4">
      <c r="A1632" s="3">
        <v>0.37733690972222217</v>
      </c>
      <c r="B1632">
        <v>282</v>
      </c>
      <c r="C1632">
        <f t="shared" si="25"/>
        <v>0</v>
      </c>
      <c r="D1632" t="s">
        <v>0</v>
      </c>
    </row>
    <row r="1633" spans="1:4">
      <c r="A1633" s="3">
        <v>0.3775687152777778</v>
      </c>
      <c r="B1633">
        <v>316</v>
      </c>
      <c r="C1633">
        <f t="shared" si="25"/>
        <v>0</v>
      </c>
      <c r="D1633" t="s">
        <v>0</v>
      </c>
    </row>
    <row r="1634" spans="1:4">
      <c r="A1634" s="3">
        <v>0.37780055555555553</v>
      </c>
      <c r="B1634">
        <v>336</v>
      </c>
      <c r="C1634">
        <f t="shared" si="25"/>
        <v>0</v>
      </c>
      <c r="D1634" t="s">
        <v>0</v>
      </c>
    </row>
    <row r="1635" spans="1:4">
      <c r="A1635" s="3">
        <v>0.37803231481481481</v>
      </c>
      <c r="B1635">
        <v>355</v>
      </c>
      <c r="C1635">
        <f t="shared" si="25"/>
        <v>0</v>
      </c>
      <c r="D1635" t="s">
        <v>0</v>
      </c>
    </row>
    <row r="1636" spans="1:4">
      <c r="A1636" s="3">
        <v>0.37826410879629629</v>
      </c>
      <c r="B1636">
        <v>392</v>
      </c>
      <c r="C1636">
        <f t="shared" si="25"/>
        <v>0</v>
      </c>
      <c r="D1636" t="s">
        <v>0</v>
      </c>
    </row>
    <row r="1637" spans="1:4">
      <c r="A1637" s="3">
        <v>0.37849591435185187</v>
      </c>
      <c r="B1637">
        <v>388</v>
      </c>
      <c r="C1637">
        <f t="shared" si="25"/>
        <v>0</v>
      </c>
      <c r="D1637" t="s">
        <v>0</v>
      </c>
    </row>
    <row r="1638" spans="1:4">
      <c r="A1638" s="3">
        <v>0.37872785879629628</v>
      </c>
      <c r="B1638">
        <v>458</v>
      </c>
      <c r="C1638">
        <f t="shared" si="25"/>
        <v>0</v>
      </c>
      <c r="D1638" t="s">
        <v>0</v>
      </c>
    </row>
    <row r="1639" spans="1:4">
      <c r="A1639" s="3">
        <v>0.37895964120370373</v>
      </c>
      <c r="B1639">
        <v>485</v>
      </c>
      <c r="C1639">
        <f t="shared" si="25"/>
        <v>0</v>
      </c>
      <c r="D1639" t="s">
        <v>0</v>
      </c>
    </row>
    <row r="1640" spans="1:4">
      <c r="A1640" s="3">
        <v>0.37918854166666666</v>
      </c>
      <c r="B1640">
        <v>263</v>
      </c>
      <c r="C1640">
        <f t="shared" si="25"/>
        <v>0</v>
      </c>
      <c r="D1640" t="s">
        <v>0</v>
      </c>
    </row>
    <row r="1641" spans="1:4">
      <c r="A1641" s="3">
        <v>0.3794203356481482</v>
      </c>
      <c r="B1641">
        <v>290</v>
      </c>
      <c r="C1641">
        <f t="shared" si="25"/>
        <v>0</v>
      </c>
      <c r="D1641" t="s">
        <v>0</v>
      </c>
    </row>
    <row r="1642" spans="1:4">
      <c r="A1642" s="3">
        <v>0.37965215277777781</v>
      </c>
      <c r="B1642">
        <v>317</v>
      </c>
      <c r="C1642">
        <f t="shared" si="25"/>
        <v>0</v>
      </c>
      <c r="D1642" t="s">
        <v>0</v>
      </c>
    </row>
    <row r="1643" spans="1:4">
      <c r="A1643" s="3">
        <v>0.37988394675925924</v>
      </c>
      <c r="B1643">
        <v>345</v>
      </c>
      <c r="C1643">
        <f t="shared" si="25"/>
        <v>0</v>
      </c>
      <c r="D1643" t="s">
        <v>0</v>
      </c>
    </row>
    <row r="1644" spans="1:4">
      <c r="A1644" s="3">
        <v>0.38011574074074073</v>
      </c>
      <c r="B1644">
        <v>373</v>
      </c>
      <c r="C1644">
        <f t="shared" si="25"/>
        <v>0</v>
      </c>
      <c r="D1644" t="s">
        <v>0</v>
      </c>
    </row>
    <row r="1645" spans="1:4">
      <c r="A1645" s="3">
        <v>0.38034754629629625</v>
      </c>
      <c r="B1645">
        <v>401</v>
      </c>
      <c r="C1645">
        <f t="shared" si="25"/>
        <v>0</v>
      </c>
      <c r="D1645" t="s">
        <v>0</v>
      </c>
    </row>
    <row r="1646" spans="1:4">
      <c r="A1646" s="3">
        <v>0.38057935185185188</v>
      </c>
      <c r="B1646">
        <v>426</v>
      </c>
      <c r="C1646">
        <f t="shared" si="25"/>
        <v>0</v>
      </c>
      <c r="D1646" t="s">
        <v>0</v>
      </c>
    </row>
    <row r="1647" spans="1:4">
      <c r="A1647" s="3">
        <v>0.38081114583333336</v>
      </c>
      <c r="B1647">
        <v>456</v>
      </c>
      <c r="C1647">
        <f t="shared" si="25"/>
        <v>0</v>
      </c>
      <c r="D1647" t="s">
        <v>0</v>
      </c>
    </row>
    <row r="1648" spans="1:4">
      <c r="A1648" s="3">
        <v>0.3810429398148148</v>
      </c>
      <c r="B1648">
        <v>483</v>
      </c>
      <c r="C1648">
        <f t="shared" si="25"/>
        <v>0</v>
      </c>
      <c r="D1648" t="s">
        <v>0</v>
      </c>
    </row>
    <row r="1649" spans="1:4">
      <c r="A1649" s="3">
        <v>0.38127185185185186</v>
      </c>
      <c r="B1649">
        <v>261</v>
      </c>
      <c r="C1649">
        <f t="shared" si="25"/>
        <v>0</v>
      </c>
      <c r="D1649" t="s">
        <v>0</v>
      </c>
    </row>
    <row r="1650" spans="1:4">
      <c r="A1650" s="3">
        <v>0.38150366898148147</v>
      </c>
      <c r="B1650">
        <v>280</v>
      </c>
      <c r="C1650">
        <f t="shared" si="25"/>
        <v>0</v>
      </c>
      <c r="D1650" t="s">
        <v>0</v>
      </c>
    </row>
    <row r="1651" spans="1:4">
      <c r="A1651" s="3">
        <v>0.38173546296296296</v>
      </c>
      <c r="B1651">
        <v>306</v>
      </c>
      <c r="C1651">
        <f t="shared" si="25"/>
        <v>0</v>
      </c>
      <c r="D1651" t="s">
        <v>0</v>
      </c>
    </row>
    <row r="1652" spans="1:4">
      <c r="A1652" s="3">
        <v>0.38196726851851853</v>
      </c>
      <c r="B1652">
        <v>344</v>
      </c>
      <c r="C1652">
        <f t="shared" si="25"/>
        <v>0</v>
      </c>
      <c r="D1652" t="s">
        <v>0</v>
      </c>
    </row>
    <row r="1653" spans="1:4">
      <c r="A1653" s="3">
        <v>0.38219906250000002</v>
      </c>
      <c r="B1653">
        <v>371</v>
      </c>
      <c r="C1653">
        <f t="shared" si="25"/>
        <v>0</v>
      </c>
      <c r="D1653" t="s">
        <v>0</v>
      </c>
    </row>
    <row r="1654" spans="1:4">
      <c r="A1654" s="3">
        <v>0.38243087962962963</v>
      </c>
      <c r="B1654">
        <v>393</v>
      </c>
      <c r="C1654">
        <f t="shared" si="25"/>
        <v>0</v>
      </c>
      <c r="D1654" t="s">
        <v>0</v>
      </c>
    </row>
    <row r="1655" spans="1:4">
      <c r="A1655" s="3">
        <v>0.38266267361111111</v>
      </c>
      <c r="B1655">
        <v>326</v>
      </c>
      <c r="C1655">
        <f t="shared" si="25"/>
        <v>0</v>
      </c>
      <c r="D1655" t="s">
        <v>0</v>
      </c>
    </row>
    <row r="1656" spans="1:4">
      <c r="A1656" s="3">
        <v>0.38289446759259255</v>
      </c>
      <c r="B1656">
        <v>454</v>
      </c>
      <c r="C1656">
        <f t="shared" si="25"/>
        <v>0</v>
      </c>
      <c r="D1656" t="s">
        <v>0</v>
      </c>
    </row>
    <row r="1657" spans="1:4">
      <c r="A1657" s="3">
        <v>0.38312627314814818</v>
      </c>
      <c r="B1657">
        <v>482</v>
      </c>
      <c r="C1657">
        <f t="shared" si="25"/>
        <v>0</v>
      </c>
      <c r="D1657" t="s">
        <v>0</v>
      </c>
    </row>
    <row r="1658" spans="1:4">
      <c r="A1658" s="3">
        <v>0.38335518518518513</v>
      </c>
      <c r="B1658">
        <v>260</v>
      </c>
      <c r="C1658">
        <f t="shared" si="25"/>
        <v>0</v>
      </c>
      <c r="D1658" t="s">
        <v>0</v>
      </c>
    </row>
    <row r="1659" spans="1:4">
      <c r="A1659" s="3">
        <v>0.38358701388888888</v>
      </c>
      <c r="B1659">
        <v>288</v>
      </c>
      <c r="C1659">
        <f t="shared" si="25"/>
        <v>0</v>
      </c>
      <c r="D1659" t="s">
        <v>0</v>
      </c>
    </row>
    <row r="1660" spans="1:4">
      <c r="A1660" s="3">
        <v>0.38381877314814816</v>
      </c>
      <c r="B1660">
        <v>314</v>
      </c>
      <c r="C1660">
        <f t="shared" si="25"/>
        <v>0</v>
      </c>
      <c r="D1660" t="s">
        <v>0</v>
      </c>
    </row>
    <row r="1661" spans="1:4">
      <c r="A1661" s="3">
        <v>0.38405057870370368</v>
      </c>
      <c r="B1661">
        <v>347</v>
      </c>
      <c r="C1661">
        <f t="shared" si="25"/>
        <v>0</v>
      </c>
      <c r="D1661" t="s">
        <v>0</v>
      </c>
    </row>
    <row r="1662" spans="1:4">
      <c r="A1662" s="3">
        <v>0.38428238425925926</v>
      </c>
      <c r="B1662">
        <v>376</v>
      </c>
      <c r="C1662">
        <f t="shared" si="25"/>
        <v>0</v>
      </c>
      <c r="D1662" t="s">
        <v>0</v>
      </c>
    </row>
    <row r="1663" spans="1:4">
      <c r="A1663" s="3">
        <v>0.38451421296296301</v>
      </c>
      <c r="B1663">
        <v>390</v>
      </c>
      <c r="C1663">
        <f t="shared" si="25"/>
        <v>0</v>
      </c>
      <c r="D1663" t="s">
        <v>0</v>
      </c>
    </row>
    <row r="1664" spans="1:4">
      <c r="A1664" s="3">
        <v>0.38474598379629632</v>
      </c>
      <c r="B1664">
        <v>415</v>
      </c>
      <c r="C1664">
        <f t="shared" si="25"/>
        <v>0</v>
      </c>
      <c r="D1664" t="s">
        <v>0</v>
      </c>
    </row>
    <row r="1665" spans="1:4">
      <c r="A1665" s="3">
        <v>0.38497777777777781</v>
      </c>
      <c r="B1665">
        <v>457</v>
      </c>
      <c r="C1665">
        <f t="shared" si="25"/>
        <v>0</v>
      </c>
      <c r="D1665" t="s">
        <v>0</v>
      </c>
    </row>
    <row r="1666" spans="1:4">
      <c r="A1666" s="3">
        <v>0.38520958333333333</v>
      </c>
      <c r="B1666">
        <v>480</v>
      </c>
      <c r="C1666">
        <f t="shared" si="25"/>
        <v>0</v>
      </c>
      <c r="D1666" t="s">
        <v>0</v>
      </c>
    </row>
    <row r="1667" spans="1:4">
      <c r="A1667" s="3">
        <v>0.38544142361111106</v>
      </c>
      <c r="B1667">
        <v>505</v>
      </c>
      <c r="C1667">
        <f t="shared" ref="C1667:C1730" si="26">IF(D1667="healthy",0,5500)</f>
        <v>0</v>
      </c>
      <c r="D1667" t="s">
        <v>0</v>
      </c>
    </row>
    <row r="1668" spans="1:4">
      <c r="A1668" s="3">
        <v>0.38567027777777779</v>
      </c>
      <c r="B1668">
        <v>281</v>
      </c>
      <c r="C1668">
        <f t="shared" si="26"/>
        <v>0</v>
      </c>
      <c r="D1668" t="s">
        <v>0</v>
      </c>
    </row>
    <row r="1669" spans="1:4">
      <c r="A1669" s="3">
        <v>0.38590208333333331</v>
      </c>
      <c r="B1669">
        <v>312</v>
      </c>
      <c r="C1669">
        <f t="shared" si="26"/>
        <v>0</v>
      </c>
      <c r="D1669" t="s">
        <v>0</v>
      </c>
    </row>
    <row r="1670" spans="1:4">
      <c r="A1670" s="3">
        <v>0.38613388888888894</v>
      </c>
      <c r="B1670">
        <v>340</v>
      </c>
      <c r="C1670">
        <f t="shared" si="26"/>
        <v>0</v>
      </c>
      <c r="D1670" t="s">
        <v>0</v>
      </c>
    </row>
    <row r="1671" spans="1:4">
      <c r="A1671" s="3">
        <v>0.38636571759259258</v>
      </c>
      <c r="B1671">
        <v>360</v>
      </c>
      <c r="C1671">
        <f t="shared" si="26"/>
        <v>0</v>
      </c>
      <c r="D1671" t="s">
        <v>0</v>
      </c>
    </row>
    <row r="1672" spans="1:4">
      <c r="A1672" s="3">
        <v>0.38659749999999998</v>
      </c>
      <c r="B1672">
        <v>386</v>
      </c>
      <c r="C1672">
        <f t="shared" si="26"/>
        <v>0</v>
      </c>
      <c r="D1672" t="s">
        <v>0</v>
      </c>
    </row>
    <row r="1673" spans="1:4">
      <c r="A1673" s="3">
        <v>0.38682929398148147</v>
      </c>
      <c r="B1673">
        <v>423</v>
      </c>
      <c r="C1673">
        <f t="shared" si="26"/>
        <v>0</v>
      </c>
      <c r="D1673" t="s">
        <v>0</v>
      </c>
    </row>
    <row r="1674" spans="1:4">
      <c r="A1674" s="3">
        <v>0.38706108796296296</v>
      </c>
      <c r="B1674">
        <v>457</v>
      </c>
      <c r="C1674">
        <f t="shared" si="26"/>
        <v>0</v>
      </c>
      <c r="D1674" t="s">
        <v>0</v>
      </c>
    </row>
    <row r="1675" spans="1:4">
      <c r="A1675" s="3">
        <v>0.38729291666666671</v>
      </c>
      <c r="B1675">
        <v>470</v>
      </c>
      <c r="C1675">
        <f t="shared" si="26"/>
        <v>0</v>
      </c>
      <c r="D1675" t="s">
        <v>0</v>
      </c>
    </row>
    <row r="1676" spans="1:4">
      <c r="A1676" s="3">
        <v>0.38752468750000002</v>
      </c>
      <c r="B1676">
        <v>495</v>
      </c>
      <c r="C1676">
        <f t="shared" si="26"/>
        <v>0</v>
      </c>
      <c r="D1676" t="s">
        <v>0</v>
      </c>
    </row>
    <row r="1677" spans="1:4">
      <c r="A1677" s="3">
        <v>0.38775359953703709</v>
      </c>
      <c r="B1677">
        <v>283</v>
      </c>
      <c r="C1677">
        <f t="shared" si="26"/>
        <v>0</v>
      </c>
      <c r="D1677" t="s">
        <v>0</v>
      </c>
    </row>
    <row r="1678" spans="1:4">
      <c r="A1678" s="3">
        <v>0.38798540509259261</v>
      </c>
      <c r="B1678">
        <v>311</v>
      </c>
      <c r="C1678">
        <f t="shared" si="26"/>
        <v>0</v>
      </c>
      <c r="D1678" t="s">
        <v>0</v>
      </c>
    </row>
    <row r="1679" spans="1:4">
      <c r="A1679" s="3">
        <v>0.38821722222222221</v>
      </c>
      <c r="B1679">
        <v>330</v>
      </c>
      <c r="C1679">
        <f t="shared" si="26"/>
        <v>0</v>
      </c>
      <c r="D1679" t="s">
        <v>0</v>
      </c>
    </row>
    <row r="1680" spans="1:4">
      <c r="A1680" s="3">
        <v>0.38844899305555552</v>
      </c>
      <c r="B1680">
        <v>363</v>
      </c>
      <c r="C1680">
        <f t="shared" si="26"/>
        <v>0</v>
      </c>
      <c r="D1680" t="s">
        <v>0</v>
      </c>
    </row>
    <row r="1681" spans="1:4">
      <c r="A1681" s="3">
        <v>0.3886807986111111</v>
      </c>
      <c r="B1681">
        <v>393</v>
      </c>
      <c r="C1681">
        <f t="shared" si="26"/>
        <v>0</v>
      </c>
      <c r="D1681" t="s">
        <v>0</v>
      </c>
    </row>
    <row r="1682" spans="1:4">
      <c r="A1682" s="3">
        <v>0.38891271990740739</v>
      </c>
      <c r="B1682">
        <v>431</v>
      </c>
      <c r="C1682">
        <f t="shared" si="26"/>
        <v>0</v>
      </c>
      <c r="D1682" t="s">
        <v>0</v>
      </c>
    </row>
    <row r="1683" spans="1:4">
      <c r="A1683" s="3">
        <v>0.38914452546296291</v>
      </c>
      <c r="B1683">
        <v>448</v>
      </c>
      <c r="C1683">
        <f t="shared" si="26"/>
        <v>0</v>
      </c>
      <c r="D1683" t="s">
        <v>0</v>
      </c>
    </row>
    <row r="1684" spans="1:4">
      <c r="A1684" s="3">
        <v>0.38937637731481484</v>
      </c>
      <c r="B1684">
        <v>490</v>
      </c>
      <c r="C1684">
        <f t="shared" si="26"/>
        <v>0</v>
      </c>
      <c r="D1684" t="s">
        <v>0</v>
      </c>
    </row>
    <row r="1685" spans="1:4">
      <c r="A1685" s="3">
        <v>0.38960523148148152</v>
      </c>
      <c r="B1685">
        <v>259</v>
      </c>
      <c r="C1685">
        <f t="shared" si="26"/>
        <v>0</v>
      </c>
      <c r="D1685" t="s">
        <v>0</v>
      </c>
    </row>
    <row r="1686" spans="1:4">
      <c r="A1686" s="3">
        <v>0.38983703703703704</v>
      </c>
      <c r="B1686">
        <v>291</v>
      </c>
      <c r="C1686">
        <f t="shared" si="26"/>
        <v>0</v>
      </c>
      <c r="D1686" t="s">
        <v>0</v>
      </c>
    </row>
    <row r="1687" spans="1:4">
      <c r="A1687" s="3">
        <v>0.39006885416666665</v>
      </c>
      <c r="B1687">
        <v>318</v>
      </c>
      <c r="C1687">
        <f t="shared" si="26"/>
        <v>0</v>
      </c>
      <c r="D1687" t="s">
        <v>0</v>
      </c>
    </row>
    <row r="1688" spans="1:4">
      <c r="A1688" s="3">
        <v>0.39030063657407404</v>
      </c>
      <c r="B1688">
        <v>344</v>
      </c>
      <c r="C1688">
        <f t="shared" si="26"/>
        <v>0</v>
      </c>
      <c r="D1688" t="s">
        <v>0</v>
      </c>
    </row>
    <row r="1689" spans="1:4">
      <c r="A1689" s="3">
        <v>0.39053243055555553</v>
      </c>
      <c r="B1689">
        <v>374</v>
      </c>
      <c r="C1689">
        <f t="shared" si="26"/>
        <v>0</v>
      </c>
      <c r="D1689" t="s">
        <v>0</v>
      </c>
    </row>
    <row r="1690" spans="1:4">
      <c r="A1690" s="3">
        <v>0.39076423611111116</v>
      </c>
      <c r="B1690">
        <v>404</v>
      </c>
      <c r="C1690">
        <f t="shared" si="26"/>
        <v>0</v>
      </c>
      <c r="D1690" t="s">
        <v>0</v>
      </c>
    </row>
    <row r="1691" spans="1:4">
      <c r="A1691" s="3">
        <v>0.39099604166666668</v>
      </c>
      <c r="B1691">
        <v>430</v>
      </c>
      <c r="C1691">
        <f t="shared" si="26"/>
        <v>0</v>
      </c>
      <c r="D1691" t="s">
        <v>0</v>
      </c>
    </row>
    <row r="1692" spans="1:4">
      <c r="A1692" s="3">
        <v>0.39122783564814817</v>
      </c>
      <c r="B1692">
        <v>454</v>
      </c>
      <c r="C1692">
        <f t="shared" si="26"/>
        <v>0</v>
      </c>
      <c r="D1692" t="s">
        <v>0</v>
      </c>
    </row>
    <row r="1693" spans="1:4">
      <c r="A1693" s="3">
        <v>0.3914596296296296</v>
      </c>
      <c r="B1693">
        <v>484</v>
      </c>
      <c r="C1693">
        <f t="shared" si="26"/>
        <v>0</v>
      </c>
      <c r="D1693" t="s">
        <v>0</v>
      </c>
    </row>
    <row r="1694" spans="1:4">
      <c r="A1694" s="3">
        <v>0.39169144675925921</v>
      </c>
      <c r="B1694">
        <v>476</v>
      </c>
      <c r="C1694">
        <f t="shared" si="26"/>
        <v>0</v>
      </c>
      <c r="D1694" t="s">
        <v>0</v>
      </c>
    </row>
    <row r="1695" spans="1:4">
      <c r="A1695" s="3">
        <v>0.39192035879629628</v>
      </c>
      <c r="B1695">
        <v>288</v>
      </c>
      <c r="C1695">
        <f t="shared" si="26"/>
        <v>0</v>
      </c>
      <c r="D1695" t="s">
        <v>0</v>
      </c>
    </row>
    <row r="1696" spans="1:4">
      <c r="A1696" s="3">
        <v>0.39215215277777776</v>
      </c>
      <c r="B1696">
        <v>317</v>
      </c>
      <c r="C1696">
        <f t="shared" si="26"/>
        <v>0</v>
      </c>
      <c r="D1696" t="s">
        <v>0</v>
      </c>
    </row>
    <row r="1697" spans="1:4">
      <c r="A1697" s="3">
        <v>0.39238394675925931</v>
      </c>
      <c r="B1697">
        <v>344</v>
      </c>
      <c r="C1697">
        <f t="shared" si="26"/>
        <v>0</v>
      </c>
      <c r="D1697" t="s">
        <v>0</v>
      </c>
    </row>
    <row r="1698" spans="1:4">
      <c r="A1698" s="3">
        <v>0.39261575231481483</v>
      </c>
      <c r="B1698">
        <v>372</v>
      </c>
      <c r="C1698">
        <f t="shared" si="26"/>
        <v>0</v>
      </c>
      <c r="D1698" t="s">
        <v>0</v>
      </c>
    </row>
    <row r="1699" spans="1:4">
      <c r="A1699" s="3">
        <v>0.39284755787037035</v>
      </c>
      <c r="B1699">
        <v>407</v>
      </c>
      <c r="C1699">
        <f t="shared" si="26"/>
        <v>0</v>
      </c>
      <c r="D1699" t="s">
        <v>0</v>
      </c>
    </row>
    <row r="1700" spans="1:4">
      <c r="A1700" s="3">
        <v>0.39307938657407404</v>
      </c>
      <c r="B1700">
        <v>420</v>
      </c>
      <c r="C1700">
        <f t="shared" si="26"/>
        <v>0</v>
      </c>
      <c r="D1700" t="s">
        <v>0</v>
      </c>
    </row>
    <row r="1701" spans="1:4">
      <c r="A1701" s="3">
        <v>0.39331114583333332</v>
      </c>
      <c r="B1701">
        <v>444</v>
      </c>
      <c r="C1701">
        <f t="shared" si="26"/>
        <v>0</v>
      </c>
      <c r="D1701" t="s">
        <v>0</v>
      </c>
    </row>
    <row r="1702" spans="1:4">
      <c r="A1702" s="3">
        <v>0.3935429513888889</v>
      </c>
      <c r="B1702">
        <v>482</v>
      </c>
      <c r="C1702">
        <f t="shared" si="26"/>
        <v>0</v>
      </c>
      <c r="D1702" t="s">
        <v>0</v>
      </c>
    </row>
    <row r="1703" spans="1:4">
      <c r="A1703" s="3">
        <v>0.39377186342592596</v>
      </c>
      <c r="B1703">
        <v>260</v>
      </c>
      <c r="C1703">
        <f t="shared" si="26"/>
        <v>0</v>
      </c>
      <c r="D1703" t="s">
        <v>0</v>
      </c>
    </row>
    <row r="1704" spans="1:4">
      <c r="A1704" s="3">
        <v>0.39400369212962966</v>
      </c>
      <c r="B1704">
        <v>288</v>
      </c>
      <c r="C1704">
        <f t="shared" si="26"/>
        <v>0</v>
      </c>
      <c r="D1704" t="s">
        <v>0</v>
      </c>
    </row>
    <row r="1705" spans="1:4">
      <c r="A1705" s="3">
        <v>0.39423546296296297</v>
      </c>
      <c r="B1705">
        <v>314</v>
      </c>
      <c r="C1705">
        <f t="shared" si="26"/>
        <v>0</v>
      </c>
      <c r="D1705" t="s">
        <v>0</v>
      </c>
    </row>
    <row r="1706" spans="1:4">
      <c r="A1706" s="3">
        <v>0.39446725694444446</v>
      </c>
      <c r="B1706">
        <v>342</v>
      </c>
      <c r="C1706">
        <f t="shared" si="26"/>
        <v>0</v>
      </c>
      <c r="D1706" t="s">
        <v>0</v>
      </c>
    </row>
    <row r="1707" spans="1:4">
      <c r="A1707" s="3">
        <v>0.39469906249999998</v>
      </c>
      <c r="B1707">
        <v>370</v>
      </c>
      <c r="C1707">
        <f t="shared" si="26"/>
        <v>0</v>
      </c>
      <c r="D1707" t="s">
        <v>0</v>
      </c>
    </row>
    <row r="1708" spans="1:4">
      <c r="A1708" s="3">
        <v>0.39493090277777781</v>
      </c>
      <c r="B1708">
        <v>401</v>
      </c>
      <c r="C1708">
        <f t="shared" si="26"/>
        <v>0</v>
      </c>
      <c r="D1708" t="s">
        <v>0</v>
      </c>
    </row>
    <row r="1709" spans="1:4">
      <c r="A1709" s="3">
        <v>0.39516266203703704</v>
      </c>
      <c r="B1709">
        <v>423</v>
      </c>
      <c r="C1709">
        <f t="shared" si="26"/>
        <v>0</v>
      </c>
      <c r="D1709" t="s">
        <v>0</v>
      </c>
    </row>
    <row r="1710" spans="1:4">
      <c r="A1710" s="3">
        <v>0.39539446759259261</v>
      </c>
      <c r="B1710">
        <v>453</v>
      </c>
      <c r="C1710">
        <f t="shared" si="26"/>
        <v>0</v>
      </c>
      <c r="D1710" t="s">
        <v>0</v>
      </c>
    </row>
    <row r="1711" spans="1:4">
      <c r="A1711" s="3">
        <v>0.39562627314814813</v>
      </c>
      <c r="B1711">
        <v>486</v>
      </c>
      <c r="C1711">
        <f t="shared" si="26"/>
        <v>0</v>
      </c>
      <c r="D1711" t="s">
        <v>0</v>
      </c>
    </row>
    <row r="1712" spans="1:4">
      <c r="A1712" s="3">
        <v>0.39585806712962962</v>
      </c>
      <c r="B1712">
        <v>498</v>
      </c>
      <c r="C1712">
        <f t="shared" si="26"/>
        <v>0</v>
      </c>
      <c r="D1712" t="s">
        <v>0</v>
      </c>
    </row>
    <row r="1713" spans="1:4">
      <c r="A1713" s="3">
        <v>0.3960869675925926</v>
      </c>
      <c r="B1713">
        <v>285</v>
      </c>
      <c r="C1713">
        <f t="shared" si="26"/>
        <v>0</v>
      </c>
      <c r="D1713" t="s">
        <v>0</v>
      </c>
    </row>
    <row r="1714" spans="1:4">
      <c r="A1714" s="3">
        <v>0.39631877314814812</v>
      </c>
      <c r="B1714">
        <v>313</v>
      </c>
      <c r="C1714">
        <f t="shared" si="26"/>
        <v>0</v>
      </c>
      <c r="D1714" t="s">
        <v>0</v>
      </c>
    </row>
    <row r="1715" spans="1:4">
      <c r="A1715" s="3">
        <v>0.39655056712962966</v>
      </c>
      <c r="B1715">
        <v>345</v>
      </c>
      <c r="C1715">
        <f t="shared" si="26"/>
        <v>0</v>
      </c>
      <c r="D1715" t="s">
        <v>0</v>
      </c>
    </row>
    <row r="1716" spans="1:4">
      <c r="A1716" s="3">
        <v>0.39678239583333336</v>
      </c>
      <c r="B1716">
        <v>360</v>
      </c>
      <c r="C1716">
        <f t="shared" si="26"/>
        <v>0</v>
      </c>
      <c r="D1716" t="s">
        <v>0</v>
      </c>
    </row>
    <row r="1717" spans="1:4">
      <c r="A1717" s="3">
        <v>0.39701429398148153</v>
      </c>
      <c r="B1717">
        <v>396</v>
      </c>
      <c r="C1717">
        <f t="shared" si="26"/>
        <v>0</v>
      </c>
      <c r="D1717" t="s">
        <v>0</v>
      </c>
    </row>
    <row r="1718" spans="1:4">
      <c r="A1718" s="3">
        <v>0.39724608796296296</v>
      </c>
      <c r="B1718">
        <v>433</v>
      </c>
      <c r="C1718">
        <f t="shared" si="26"/>
        <v>0</v>
      </c>
      <c r="D1718" t="s">
        <v>0</v>
      </c>
    </row>
    <row r="1719" spans="1:4">
      <c r="A1719" s="3">
        <v>0.39747789351851853</v>
      </c>
      <c r="B1719">
        <v>461</v>
      </c>
      <c r="C1719">
        <f t="shared" si="26"/>
        <v>0</v>
      </c>
      <c r="D1719" t="s">
        <v>0</v>
      </c>
    </row>
    <row r="1720" spans="1:4">
      <c r="A1720" s="3">
        <v>0.39770971064814814</v>
      </c>
      <c r="B1720">
        <v>480</v>
      </c>
      <c r="C1720">
        <f t="shared" si="26"/>
        <v>0</v>
      </c>
      <c r="D1720" t="s">
        <v>0</v>
      </c>
    </row>
    <row r="1721" spans="1:4">
      <c r="A1721" s="3">
        <v>0.39793859953703703</v>
      </c>
      <c r="B1721">
        <v>256</v>
      </c>
      <c r="C1721">
        <f t="shared" si="26"/>
        <v>0</v>
      </c>
      <c r="D1721" t="s">
        <v>0</v>
      </c>
    </row>
    <row r="1722" spans="1:4">
      <c r="A1722" s="3">
        <v>0.39817039351851852</v>
      </c>
      <c r="B1722">
        <v>293</v>
      </c>
      <c r="C1722">
        <f t="shared" si="26"/>
        <v>0</v>
      </c>
      <c r="D1722" t="s">
        <v>0</v>
      </c>
    </row>
    <row r="1723" spans="1:4">
      <c r="A1723" s="3">
        <v>0.39840219907407409</v>
      </c>
      <c r="B1723">
        <v>327</v>
      </c>
      <c r="C1723">
        <f t="shared" si="26"/>
        <v>0</v>
      </c>
      <c r="D1723" t="s">
        <v>0</v>
      </c>
    </row>
    <row r="1724" spans="1:4">
      <c r="A1724" s="3">
        <v>0.3986340162037037</v>
      </c>
      <c r="B1724">
        <v>347</v>
      </c>
      <c r="C1724">
        <f t="shared" si="26"/>
        <v>0</v>
      </c>
      <c r="D1724" t="s">
        <v>0</v>
      </c>
    </row>
    <row r="1725" spans="1:4">
      <c r="A1725" s="3">
        <v>0.3988657986111111</v>
      </c>
      <c r="B1725">
        <v>366</v>
      </c>
      <c r="C1725">
        <f t="shared" si="26"/>
        <v>0</v>
      </c>
      <c r="D1725" t="s">
        <v>0</v>
      </c>
    </row>
    <row r="1726" spans="1:4">
      <c r="A1726" s="3">
        <v>0.39909875</v>
      </c>
      <c r="B1726">
        <v>503</v>
      </c>
      <c r="C1726">
        <f t="shared" si="26"/>
        <v>0</v>
      </c>
      <c r="D1726" t="s">
        <v>0</v>
      </c>
    </row>
    <row r="1727" spans="1:4">
      <c r="A1727" s="3">
        <v>0.3993294097222222</v>
      </c>
      <c r="B1727">
        <v>438</v>
      </c>
      <c r="C1727">
        <f t="shared" si="26"/>
        <v>0</v>
      </c>
      <c r="D1727" t="s">
        <v>0</v>
      </c>
    </row>
    <row r="1728" spans="1:4">
      <c r="A1728" s="3">
        <v>0.39956121527777783</v>
      </c>
      <c r="B1728">
        <v>460</v>
      </c>
      <c r="C1728">
        <f t="shared" si="26"/>
        <v>0</v>
      </c>
      <c r="D1728" t="s">
        <v>0</v>
      </c>
    </row>
    <row r="1729" spans="1:4">
      <c r="A1729" s="3">
        <v>0.39979304398148147</v>
      </c>
      <c r="B1729">
        <v>480</v>
      </c>
      <c r="C1729">
        <f t="shared" si="26"/>
        <v>0</v>
      </c>
      <c r="D1729" t="s">
        <v>0</v>
      </c>
    </row>
    <row r="1730" spans="1:4">
      <c r="A1730" s="3">
        <v>0.40002190972222224</v>
      </c>
      <c r="B1730">
        <v>260</v>
      </c>
      <c r="C1730">
        <f t="shared" si="26"/>
        <v>0</v>
      </c>
      <c r="D1730" t="s">
        <v>0</v>
      </c>
    </row>
    <row r="1731" spans="1:4">
      <c r="A1731" s="3">
        <v>0.40025370370370372</v>
      </c>
      <c r="B1731">
        <v>291</v>
      </c>
      <c r="C1731">
        <f t="shared" ref="C1731:C1794" si="27">IF(D1731="healthy",0,5500)</f>
        <v>0</v>
      </c>
      <c r="D1731" t="s">
        <v>0</v>
      </c>
    </row>
    <row r="1732" spans="1:4">
      <c r="A1732" s="3">
        <v>0.40048586805555558</v>
      </c>
      <c r="B1732">
        <v>346</v>
      </c>
      <c r="C1732">
        <f t="shared" si="27"/>
        <v>0</v>
      </c>
      <c r="D1732" t="s">
        <v>0</v>
      </c>
    </row>
    <row r="1733" spans="1:4">
      <c r="A1733" s="3">
        <v>0.40071769675925922</v>
      </c>
      <c r="B1733">
        <v>370</v>
      </c>
      <c r="C1733">
        <f t="shared" si="27"/>
        <v>0</v>
      </c>
      <c r="D1733" t="s">
        <v>0</v>
      </c>
    </row>
    <row r="1734" spans="1:4">
      <c r="A1734" s="3">
        <v>0.4009494560185185</v>
      </c>
      <c r="B1734">
        <v>402</v>
      </c>
      <c r="C1734">
        <f t="shared" si="27"/>
        <v>0</v>
      </c>
      <c r="D1734" t="s">
        <v>0</v>
      </c>
    </row>
    <row r="1735" spans="1:4">
      <c r="A1735" s="3">
        <v>0.40118127314814817</v>
      </c>
      <c r="B1735">
        <v>432</v>
      </c>
      <c r="C1735">
        <f t="shared" si="27"/>
        <v>0</v>
      </c>
      <c r="D1735" t="s">
        <v>0</v>
      </c>
    </row>
    <row r="1736" spans="1:4">
      <c r="A1736" s="3">
        <v>0.40141307870370374</v>
      </c>
      <c r="B1736">
        <v>465</v>
      </c>
      <c r="C1736">
        <f t="shared" si="27"/>
        <v>0</v>
      </c>
      <c r="D1736" t="s">
        <v>0</v>
      </c>
    </row>
    <row r="1737" spans="1:4">
      <c r="A1737" s="3">
        <v>0.40164490740740738</v>
      </c>
      <c r="B1737">
        <v>490</v>
      </c>
      <c r="C1737">
        <f t="shared" si="27"/>
        <v>0</v>
      </c>
      <c r="D1737" t="s">
        <v>0</v>
      </c>
    </row>
    <row r="1738" spans="1:4">
      <c r="A1738" s="3">
        <v>0.40187377314814815</v>
      </c>
      <c r="B1738">
        <v>263</v>
      </c>
      <c r="C1738">
        <f t="shared" si="27"/>
        <v>0</v>
      </c>
      <c r="D1738" t="s">
        <v>0</v>
      </c>
    </row>
    <row r="1739" spans="1:4">
      <c r="A1739" s="3">
        <v>0.40210557870370373</v>
      </c>
      <c r="B1739">
        <v>292</v>
      </c>
      <c r="C1739">
        <f t="shared" si="27"/>
        <v>0</v>
      </c>
      <c r="D1739" t="s">
        <v>0</v>
      </c>
    </row>
    <row r="1740" spans="1:4">
      <c r="A1740" s="3">
        <v>0.40233738425925925</v>
      </c>
      <c r="B1740">
        <v>325</v>
      </c>
      <c r="C1740">
        <f t="shared" si="27"/>
        <v>0</v>
      </c>
      <c r="D1740" t="s">
        <v>0</v>
      </c>
    </row>
    <row r="1741" spans="1:4">
      <c r="A1741" s="3">
        <v>0.40256957175925923</v>
      </c>
      <c r="B1741">
        <v>381</v>
      </c>
      <c r="C1741">
        <f t="shared" si="27"/>
        <v>0</v>
      </c>
      <c r="D1741" t="s">
        <v>0</v>
      </c>
    </row>
    <row r="1742" spans="1:4">
      <c r="A1742" s="3">
        <v>0.4028127314814815</v>
      </c>
      <c r="B1742">
        <v>1380</v>
      </c>
      <c r="C1742">
        <f t="shared" si="27"/>
        <v>0</v>
      </c>
      <c r="D1742" t="s">
        <v>0</v>
      </c>
    </row>
    <row r="1743" spans="1:4">
      <c r="A1743" s="3">
        <v>0.40303312500000005</v>
      </c>
      <c r="B1743">
        <v>432</v>
      </c>
      <c r="C1743">
        <f t="shared" si="27"/>
        <v>0</v>
      </c>
      <c r="D1743" t="s">
        <v>0</v>
      </c>
    </row>
    <row r="1744" spans="1:4">
      <c r="A1744" s="3">
        <v>0.40326493055555557</v>
      </c>
      <c r="B1744">
        <v>460</v>
      </c>
      <c r="C1744">
        <f t="shared" si="27"/>
        <v>0</v>
      </c>
      <c r="D1744" t="s">
        <v>0</v>
      </c>
    </row>
    <row r="1745" spans="1:4">
      <c r="A1745" s="3">
        <v>0.40349675925925926</v>
      </c>
      <c r="B1745">
        <v>485</v>
      </c>
      <c r="C1745">
        <f t="shared" si="27"/>
        <v>0</v>
      </c>
      <c r="D1745" t="s">
        <v>0</v>
      </c>
    </row>
    <row r="1746" spans="1:4">
      <c r="A1746" s="3">
        <v>0.40372563657407406</v>
      </c>
      <c r="B1746">
        <v>255</v>
      </c>
      <c r="C1746">
        <f t="shared" si="27"/>
        <v>0</v>
      </c>
      <c r="D1746" t="s">
        <v>0</v>
      </c>
    </row>
    <row r="1747" spans="1:4">
      <c r="A1747" s="3">
        <v>0.40396033564814809</v>
      </c>
      <c r="B1747">
        <v>482</v>
      </c>
      <c r="C1747">
        <f t="shared" si="27"/>
        <v>0</v>
      </c>
      <c r="D1747" t="s">
        <v>0</v>
      </c>
    </row>
    <row r="1748" spans="1:4">
      <c r="A1748" s="3">
        <v>0.40418923611111107</v>
      </c>
      <c r="B1748">
        <v>320</v>
      </c>
      <c r="C1748">
        <f t="shared" si="27"/>
        <v>0</v>
      </c>
      <c r="D1748" t="s">
        <v>0</v>
      </c>
    </row>
    <row r="1749" spans="1:4">
      <c r="A1749" s="3">
        <v>0.40442107638888891</v>
      </c>
      <c r="B1749">
        <v>349</v>
      </c>
      <c r="C1749">
        <f t="shared" si="27"/>
        <v>0</v>
      </c>
      <c r="D1749" t="s">
        <v>0</v>
      </c>
    </row>
    <row r="1750" spans="1:4">
      <c r="A1750" s="3">
        <v>0.40465283564814819</v>
      </c>
      <c r="B1750">
        <v>374</v>
      </c>
      <c r="C1750">
        <f t="shared" si="27"/>
        <v>0</v>
      </c>
      <c r="D1750" t="s">
        <v>0</v>
      </c>
    </row>
    <row r="1751" spans="1:4">
      <c r="A1751" s="3">
        <v>0.40488464120370371</v>
      </c>
      <c r="B1751">
        <v>407</v>
      </c>
      <c r="C1751">
        <f t="shared" si="27"/>
        <v>0</v>
      </c>
      <c r="D1751" t="s">
        <v>0</v>
      </c>
    </row>
    <row r="1752" spans="1:4">
      <c r="A1752" s="3">
        <v>0.40511644675925923</v>
      </c>
      <c r="B1752">
        <v>431</v>
      </c>
      <c r="C1752">
        <f t="shared" si="27"/>
        <v>0</v>
      </c>
      <c r="D1752" t="s">
        <v>0</v>
      </c>
    </row>
    <row r="1753" spans="1:4">
      <c r="A1753" s="3">
        <v>0.40534826388888884</v>
      </c>
      <c r="B1753">
        <v>450</v>
      </c>
      <c r="C1753">
        <f t="shared" si="27"/>
        <v>0</v>
      </c>
      <c r="D1753" t="s">
        <v>0</v>
      </c>
    </row>
    <row r="1754" spans="1:4">
      <c r="A1754" s="3">
        <v>0.40558004629629635</v>
      </c>
      <c r="B1754">
        <v>476</v>
      </c>
      <c r="C1754">
        <f t="shared" si="27"/>
        <v>0</v>
      </c>
      <c r="D1754" t="s">
        <v>0</v>
      </c>
    </row>
    <row r="1755" spans="1:4">
      <c r="A1755" s="3">
        <v>0.40580894675925921</v>
      </c>
      <c r="B1755">
        <v>263</v>
      </c>
      <c r="C1755">
        <f t="shared" si="27"/>
        <v>0</v>
      </c>
      <c r="D1755" t="s">
        <v>0</v>
      </c>
    </row>
    <row r="1756" spans="1:4">
      <c r="A1756" s="3">
        <v>0.40604075231481485</v>
      </c>
      <c r="B1756">
        <v>295</v>
      </c>
      <c r="C1756">
        <f t="shared" si="27"/>
        <v>0</v>
      </c>
      <c r="D1756" t="s">
        <v>0</v>
      </c>
    </row>
    <row r="1757" spans="1:4">
      <c r="A1757" s="3">
        <v>0.40627256944444445</v>
      </c>
      <c r="B1757">
        <v>318</v>
      </c>
      <c r="C1757">
        <f t="shared" si="27"/>
        <v>0</v>
      </c>
      <c r="D1757" t="s">
        <v>0</v>
      </c>
    </row>
    <row r="1758" spans="1:4">
      <c r="A1758" s="3">
        <v>0.40650439814814815</v>
      </c>
      <c r="B1758">
        <v>340</v>
      </c>
      <c r="C1758">
        <f t="shared" si="27"/>
        <v>0</v>
      </c>
      <c r="D1758" t="s">
        <v>0</v>
      </c>
    </row>
    <row r="1759" spans="1:4">
      <c r="A1759" s="3">
        <v>0.40673614583333334</v>
      </c>
      <c r="B1759">
        <v>363</v>
      </c>
      <c r="C1759">
        <f t="shared" si="27"/>
        <v>0</v>
      </c>
      <c r="D1759" t="s">
        <v>0</v>
      </c>
    </row>
    <row r="1760" spans="1:4">
      <c r="A1760" s="3">
        <v>0.40696797453703709</v>
      </c>
      <c r="B1760">
        <v>403</v>
      </c>
      <c r="C1760">
        <f t="shared" si="27"/>
        <v>0</v>
      </c>
      <c r="D1760" t="s">
        <v>0</v>
      </c>
    </row>
    <row r="1761" spans="1:4">
      <c r="A1761" s="3">
        <v>0.40719976851851852</v>
      </c>
      <c r="B1761">
        <v>430</v>
      </c>
      <c r="C1761">
        <f t="shared" si="27"/>
        <v>0</v>
      </c>
      <c r="D1761" t="s">
        <v>0</v>
      </c>
    </row>
    <row r="1762" spans="1:4">
      <c r="A1762" s="3">
        <v>0.40743159722222222</v>
      </c>
      <c r="B1762">
        <v>450</v>
      </c>
      <c r="C1762">
        <f t="shared" si="27"/>
        <v>0</v>
      </c>
      <c r="D1762" t="s">
        <v>0</v>
      </c>
    </row>
    <row r="1763" spans="1:4">
      <c r="A1763" s="3">
        <v>0.4076633564814815</v>
      </c>
      <c r="B1763">
        <v>474</v>
      </c>
      <c r="C1763">
        <f t="shared" si="27"/>
        <v>0</v>
      </c>
      <c r="D1763" t="s">
        <v>0</v>
      </c>
    </row>
    <row r="1764" spans="1:4">
      <c r="A1764" s="3">
        <v>0.40789226851851851</v>
      </c>
      <c r="B1764">
        <v>262</v>
      </c>
      <c r="C1764">
        <f t="shared" si="27"/>
        <v>0</v>
      </c>
      <c r="D1764" t="s">
        <v>0</v>
      </c>
    </row>
    <row r="1765" spans="1:4">
      <c r="A1765" s="3">
        <v>0.4081240625</v>
      </c>
      <c r="B1765">
        <v>279</v>
      </c>
      <c r="C1765">
        <f t="shared" si="27"/>
        <v>0</v>
      </c>
      <c r="D1765" t="s">
        <v>0</v>
      </c>
    </row>
    <row r="1766" spans="1:4">
      <c r="A1766" s="3">
        <v>0.40835590277777772</v>
      </c>
      <c r="B1766">
        <v>320</v>
      </c>
      <c r="C1766">
        <f t="shared" si="27"/>
        <v>0</v>
      </c>
      <c r="D1766" t="s">
        <v>0</v>
      </c>
    </row>
    <row r="1767" spans="1:4">
      <c r="A1767" s="3">
        <v>0.408587662037037</v>
      </c>
      <c r="B1767">
        <v>342</v>
      </c>
      <c r="C1767">
        <f t="shared" si="27"/>
        <v>0</v>
      </c>
      <c r="D1767" t="s">
        <v>0</v>
      </c>
    </row>
    <row r="1768" spans="1:4">
      <c r="A1768" s="3">
        <v>0.40881946759259263</v>
      </c>
      <c r="B1768">
        <v>372</v>
      </c>
      <c r="C1768">
        <f t="shared" si="27"/>
        <v>0</v>
      </c>
      <c r="D1768" t="s">
        <v>0</v>
      </c>
    </row>
    <row r="1769" spans="1:4">
      <c r="A1769" s="3">
        <v>0.40905126157407407</v>
      </c>
      <c r="B1769">
        <v>407</v>
      </c>
      <c r="C1769">
        <f t="shared" si="27"/>
        <v>0</v>
      </c>
      <c r="D1769" t="s">
        <v>0</v>
      </c>
    </row>
    <row r="1770" spans="1:4">
      <c r="A1770" s="3">
        <v>0.40928310185185185</v>
      </c>
      <c r="B1770">
        <v>430</v>
      </c>
      <c r="C1770">
        <f t="shared" si="27"/>
        <v>0</v>
      </c>
      <c r="D1770" t="s">
        <v>0</v>
      </c>
    </row>
    <row r="1771" spans="1:4">
      <c r="A1771" s="3">
        <v>0.40951486111111107</v>
      </c>
      <c r="B1771">
        <v>453</v>
      </c>
      <c r="C1771">
        <f t="shared" si="27"/>
        <v>0</v>
      </c>
      <c r="D1771" t="s">
        <v>0</v>
      </c>
    </row>
    <row r="1772" spans="1:4">
      <c r="A1772" s="3">
        <v>0.4097466666666667</v>
      </c>
      <c r="B1772">
        <v>487</v>
      </c>
      <c r="C1772">
        <f t="shared" si="27"/>
        <v>0</v>
      </c>
      <c r="D1772" t="s">
        <v>0</v>
      </c>
    </row>
    <row r="1773" spans="1:4">
      <c r="A1773" s="3">
        <v>0.4099784953703704</v>
      </c>
      <c r="B1773">
        <v>511</v>
      </c>
      <c r="C1773">
        <f t="shared" si="27"/>
        <v>0</v>
      </c>
      <c r="D1773" t="s">
        <v>0</v>
      </c>
    </row>
    <row r="1774" spans="1:4">
      <c r="A1774" s="3">
        <v>0.41020743055555559</v>
      </c>
      <c r="B1774">
        <v>281</v>
      </c>
      <c r="C1774">
        <f t="shared" si="27"/>
        <v>0</v>
      </c>
      <c r="D1774" t="s">
        <v>0</v>
      </c>
    </row>
    <row r="1775" spans="1:4">
      <c r="A1775" s="3">
        <v>0.4104392013888889</v>
      </c>
      <c r="B1775">
        <v>315</v>
      </c>
      <c r="C1775">
        <f t="shared" si="27"/>
        <v>0</v>
      </c>
      <c r="D1775" t="s">
        <v>0</v>
      </c>
    </row>
    <row r="1776" spans="1:4">
      <c r="A1776" s="3">
        <v>0.4106709837962963</v>
      </c>
      <c r="B1776">
        <v>342</v>
      </c>
      <c r="C1776">
        <f t="shared" si="27"/>
        <v>0</v>
      </c>
      <c r="D1776" t="s">
        <v>0</v>
      </c>
    </row>
    <row r="1777" spans="1:4">
      <c r="A1777" s="3">
        <v>0.41090278935185182</v>
      </c>
      <c r="B1777">
        <v>377</v>
      </c>
      <c r="C1777">
        <f t="shared" si="27"/>
        <v>0</v>
      </c>
      <c r="D1777" t="s">
        <v>0</v>
      </c>
    </row>
    <row r="1778" spans="1:4">
      <c r="A1778" s="3">
        <v>0.41113461805555557</v>
      </c>
      <c r="B1778">
        <v>400</v>
      </c>
      <c r="C1778">
        <f t="shared" si="27"/>
        <v>0</v>
      </c>
      <c r="D1778" t="s">
        <v>0</v>
      </c>
    </row>
    <row r="1779" spans="1:4">
      <c r="A1779" s="3">
        <v>0.41136638888888893</v>
      </c>
      <c r="B1779">
        <v>415</v>
      </c>
      <c r="C1779">
        <f t="shared" si="27"/>
        <v>0</v>
      </c>
      <c r="D1779" t="s">
        <v>0</v>
      </c>
    </row>
    <row r="1780" spans="1:4">
      <c r="A1780" s="3">
        <v>0.41160017361111106</v>
      </c>
      <c r="B1780">
        <v>624</v>
      </c>
      <c r="C1780">
        <f t="shared" si="27"/>
        <v>0</v>
      </c>
      <c r="D1780" t="s">
        <v>0</v>
      </c>
    </row>
    <row r="1781" spans="1:4">
      <c r="A1781" s="3">
        <v>0.41182998842592594</v>
      </c>
      <c r="B1781">
        <v>480</v>
      </c>
      <c r="C1781">
        <f t="shared" si="27"/>
        <v>0</v>
      </c>
      <c r="D1781" t="s">
        <v>0</v>
      </c>
    </row>
    <row r="1782" spans="1:4">
      <c r="A1782" s="3">
        <v>0.41205890046296295</v>
      </c>
      <c r="B1782">
        <v>256</v>
      </c>
      <c r="C1782">
        <f t="shared" si="27"/>
        <v>0</v>
      </c>
      <c r="D1782" t="s">
        <v>0</v>
      </c>
    </row>
    <row r="1783" spans="1:4">
      <c r="A1783" s="3">
        <v>0.41229069444444444</v>
      </c>
      <c r="B1783">
        <v>285</v>
      </c>
      <c r="C1783">
        <f t="shared" si="27"/>
        <v>0</v>
      </c>
      <c r="D1783" t="s">
        <v>0</v>
      </c>
    </row>
    <row r="1784" spans="1:4">
      <c r="A1784" s="3">
        <v>0.41252249999999996</v>
      </c>
      <c r="B1784">
        <v>313</v>
      </c>
      <c r="C1784">
        <f t="shared" si="27"/>
        <v>0</v>
      </c>
      <c r="D1784" t="s">
        <v>0</v>
      </c>
    </row>
    <row r="1785" spans="1:4">
      <c r="A1785" s="3">
        <v>0.41275429398148145</v>
      </c>
      <c r="B1785">
        <v>341</v>
      </c>
      <c r="C1785">
        <f t="shared" si="27"/>
        <v>0</v>
      </c>
      <c r="D1785" t="s">
        <v>0</v>
      </c>
    </row>
    <row r="1786" spans="1:4">
      <c r="A1786" s="3">
        <v>0.4129861226851852</v>
      </c>
      <c r="B1786">
        <v>369</v>
      </c>
      <c r="C1786">
        <f t="shared" si="27"/>
        <v>0</v>
      </c>
      <c r="D1786" t="s">
        <v>0</v>
      </c>
    </row>
    <row r="1787" spans="1:4">
      <c r="A1787" s="3">
        <v>0.41321789351851851</v>
      </c>
      <c r="B1787">
        <v>385</v>
      </c>
      <c r="C1787">
        <f t="shared" si="27"/>
        <v>0</v>
      </c>
      <c r="D1787" t="s">
        <v>0</v>
      </c>
    </row>
    <row r="1788" spans="1:4">
      <c r="A1788" s="3">
        <v>0.41344969907407408</v>
      </c>
      <c r="B1788">
        <v>423</v>
      </c>
      <c r="C1788">
        <f t="shared" si="27"/>
        <v>0</v>
      </c>
      <c r="D1788" t="s">
        <v>0</v>
      </c>
    </row>
    <row r="1789" spans="1:4">
      <c r="A1789" s="3">
        <v>0.4136815046296296</v>
      </c>
      <c r="B1789">
        <v>451</v>
      </c>
      <c r="C1789">
        <f t="shared" si="27"/>
        <v>0</v>
      </c>
      <c r="D1789" t="s">
        <v>0</v>
      </c>
    </row>
    <row r="1790" spans="1:4">
      <c r="A1790" s="3">
        <v>0.41391332175925927</v>
      </c>
      <c r="B1790">
        <v>474</v>
      </c>
      <c r="C1790">
        <f t="shared" si="27"/>
        <v>0</v>
      </c>
      <c r="D1790" t="s">
        <v>0</v>
      </c>
    </row>
    <row r="1791" spans="1:4">
      <c r="A1791" s="3">
        <v>0.41414219907407407</v>
      </c>
      <c r="B1791">
        <v>254</v>
      </c>
      <c r="C1791">
        <f t="shared" si="27"/>
        <v>0</v>
      </c>
      <c r="D1791" t="s">
        <v>0</v>
      </c>
    </row>
    <row r="1792" spans="1:4">
      <c r="A1792" s="3">
        <v>0.41437400462962964</v>
      </c>
      <c r="B1792">
        <v>283</v>
      </c>
      <c r="C1792">
        <f t="shared" si="27"/>
        <v>0</v>
      </c>
      <c r="D1792" t="s">
        <v>0</v>
      </c>
    </row>
    <row r="1793" spans="1:4">
      <c r="A1793" s="3">
        <v>0.41460581018518522</v>
      </c>
      <c r="B1793">
        <v>311</v>
      </c>
      <c r="C1793">
        <f t="shared" si="27"/>
        <v>0</v>
      </c>
      <c r="D1793" t="s">
        <v>0</v>
      </c>
    </row>
    <row r="1794" spans="1:4">
      <c r="A1794" s="3">
        <v>0.41483761574074074</v>
      </c>
      <c r="B1794">
        <v>329</v>
      </c>
      <c r="C1794">
        <f t="shared" si="27"/>
        <v>0</v>
      </c>
      <c r="D1794" t="s">
        <v>0</v>
      </c>
    </row>
    <row r="1795" spans="1:4">
      <c r="A1795" s="3">
        <v>0.41506940972222223</v>
      </c>
      <c r="B1795">
        <v>366</v>
      </c>
      <c r="C1795">
        <f t="shared" ref="C1795:C1858" si="28">IF(D1795="healthy",0,5500)</f>
        <v>0</v>
      </c>
      <c r="D1795" t="s">
        <v>0</v>
      </c>
    </row>
    <row r="1796" spans="1:4">
      <c r="A1796" s="3">
        <v>0.41530121527777775</v>
      </c>
      <c r="B1796">
        <v>394</v>
      </c>
      <c r="C1796">
        <f t="shared" si="28"/>
        <v>0</v>
      </c>
      <c r="D1796" t="s">
        <v>0</v>
      </c>
    </row>
    <row r="1797" spans="1:4">
      <c r="A1797" s="3">
        <v>0.41553300925925929</v>
      </c>
      <c r="B1797">
        <v>421</v>
      </c>
      <c r="C1797">
        <f t="shared" si="28"/>
        <v>0</v>
      </c>
      <c r="D1797" t="s">
        <v>0</v>
      </c>
    </row>
    <row r="1798" spans="1:4">
      <c r="A1798" s="3">
        <v>0.4157648263888889</v>
      </c>
      <c r="B1798">
        <v>443</v>
      </c>
      <c r="C1798">
        <f t="shared" si="28"/>
        <v>0</v>
      </c>
      <c r="D1798" t="s">
        <v>0</v>
      </c>
    </row>
    <row r="1799" spans="1:4">
      <c r="A1799" s="3">
        <v>0.41602250000000002</v>
      </c>
      <c r="B1799">
        <v>2711</v>
      </c>
      <c r="C1799">
        <f t="shared" si="28"/>
        <v>0</v>
      </c>
      <c r="D1799" t="s">
        <v>0</v>
      </c>
    </row>
    <row r="1800" spans="1:4">
      <c r="A1800" s="3">
        <v>0.41622552083333336</v>
      </c>
      <c r="B1800">
        <v>258</v>
      </c>
      <c r="C1800">
        <f t="shared" si="28"/>
        <v>0</v>
      </c>
      <c r="D1800" t="s">
        <v>0</v>
      </c>
    </row>
    <row r="1801" spans="1:4">
      <c r="A1801" s="3">
        <v>0.41645732638888888</v>
      </c>
      <c r="B1801">
        <v>282</v>
      </c>
      <c r="C1801">
        <f t="shared" si="28"/>
        <v>0</v>
      </c>
      <c r="D1801" t="s">
        <v>0</v>
      </c>
    </row>
    <row r="1802" spans="1:4">
      <c r="A1802" s="3">
        <v>0.4166891319444444</v>
      </c>
      <c r="B1802">
        <v>300</v>
      </c>
      <c r="C1802">
        <f t="shared" si="28"/>
        <v>0</v>
      </c>
      <c r="D1802" t="s">
        <v>0</v>
      </c>
    </row>
    <row r="1803" spans="1:4">
      <c r="A1803" s="3">
        <v>0.41692096064814815</v>
      </c>
      <c r="B1803">
        <v>330</v>
      </c>
      <c r="C1803">
        <f t="shared" si="28"/>
        <v>0</v>
      </c>
      <c r="D1803" t="s">
        <v>0</v>
      </c>
    </row>
    <row r="1804" spans="1:4">
      <c r="A1804" s="3">
        <v>0.41715271990740743</v>
      </c>
      <c r="B1804">
        <v>363</v>
      </c>
      <c r="C1804">
        <f t="shared" si="28"/>
        <v>0</v>
      </c>
      <c r="D1804" t="s">
        <v>0</v>
      </c>
    </row>
    <row r="1805" spans="1:4">
      <c r="A1805" s="3">
        <v>0.41738452546296295</v>
      </c>
      <c r="B1805">
        <v>395</v>
      </c>
      <c r="C1805">
        <f t="shared" si="28"/>
        <v>0</v>
      </c>
      <c r="D1805" t="s">
        <v>0</v>
      </c>
    </row>
    <row r="1806" spans="1:4">
      <c r="A1806" s="3">
        <v>0.41761631944444444</v>
      </c>
      <c r="B1806">
        <v>419</v>
      </c>
      <c r="C1806">
        <f t="shared" si="28"/>
        <v>0</v>
      </c>
      <c r="D1806" t="s">
        <v>0</v>
      </c>
    </row>
    <row r="1807" spans="1:4">
      <c r="A1807" s="3">
        <v>0.41784815972222217</v>
      </c>
      <c r="B1807">
        <v>450</v>
      </c>
      <c r="C1807">
        <f t="shared" si="28"/>
        <v>0</v>
      </c>
      <c r="D1807" t="s">
        <v>0</v>
      </c>
    </row>
    <row r="1808" spans="1:4">
      <c r="A1808" s="3">
        <v>0.41807993055555559</v>
      </c>
      <c r="B1808">
        <v>472</v>
      </c>
      <c r="C1808">
        <f t="shared" si="28"/>
        <v>0</v>
      </c>
      <c r="D1808" t="s">
        <v>0</v>
      </c>
    </row>
    <row r="1809" spans="1:4">
      <c r="A1809" s="3">
        <v>0.41831172453703708</v>
      </c>
      <c r="B1809">
        <v>502</v>
      </c>
      <c r="C1809">
        <f t="shared" si="28"/>
        <v>0</v>
      </c>
      <c r="D1809" t="s">
        <v>0</v>
      </c>
    </row>
    <row r="1810" spans="1:4">
      <c r="A1810" s="3">
        <v>0.41854063657407409</v>
      </c>
      <c r="B1810">
        <v>285</v>
      </c>
      <c r="C1810">
        <f t="shared" si="28"/>
        <v>0</v>
      </c>
      <c r="D1810" t="s">
        <v>0</v>
      </c>
    </row>
    <row r="1811" spans="1:4">
      <c r="A1811" s="3">
        <v>0.41877246527777778</v>
      </c>
      <c r="B1811">
        <v>300</v>
      </c>
      <c r="C1811">
        <f t="shared" si="28"/>
        <v>0</v>
      </c>
      <c r="D1811" t="s">
        <v>0</v>
      </c>
    </row>
    <row r="1812" spans="1:4">
      <c r="A1812" s="3">
        <v>0.41900423611111109</v>
      </c>
      <c r="B1812">
        <v>332</v>
      </c>
      <c r="C1812">
        <f t="shared" si="28"/>
        <v>0</v>
      </c>
      <c r="D1812" t="s">
        <v>0</v>
      </c>
    </row>
    <row r="1813" spans="1:4">
      <c r="A1813" s="3">
        <v>0.41923603009259258</v>
      </c>
      <c r="B1813">
        <v>362</v>
      </c>
      <c r="C1813">
        <f t="shared" si="28"/>
        <v>0</v>
      </c>
      <c r="D1813" t="s">
        <v>0</v>
      </c>
    </row>
    <row r="1814" spans="1:4">
      <c r="A1814" s="3">
        <v>0.4194678356481481</v>
      </c>
      <c r="B1814">
        <v>398</v>
      </c>
      <c r="C1814">
        <f t="shared" si="28"/>
        <v>0</v>
      </c>
      <c r="D1814" t="s">
        <v>0</v>
      </c>
    </row>
    <row r="1815" spans="1:4">
      <c r="A1815" s="3">
        <v>0.41969964120370373</v>
      </c>
      <c r="B1815">
        <v>408</v>
      </c>
      <c r="C1815">
        <f t="shared" si="28"/>
        <v>0</v>
      </c>
      <c r="D1815" t="s">
        <v>0</v>
      </c>
    </row>
    <row r="1816" spans="1:4">
      <c r="A1816" s="3">
        <v>0.41993143518518522</v>
      </c>
      <c r="B1816">
        <v>445</v>
      </c>
      <c r="C1816">
        <f t="shared" si="28"/>
        <v>0</v>
      </c>
      <c r="D1816" t="s">
        <v>0</v>
      </c>
    </row>
    <row r="1817" spans="1:4">
      <c r="A1817" s="3">
        <v>0.42016325231481483</v>
      </c>
      <c r="B1817">
        <v>478</v>
      </c>
      <c r="C1817">
        <f t="shared" si="28"/>
        <v>0</v>
      </c>
      <c r="D1817" t="s">
        <v>0</v>
      </c>
    </row>
    <row r="1818" spans="1:4">
      <c r="A1818" s="3">
        <v>0.42039504629629626</v>
      </c>
      <c r="B1818">
        <v>500</v>
      </c>
      <c r="C1818">
        <f t="shared" si="28"/>
        <v>0</v>
      </c>
      <c r="D1818" t="s">
        <v>0</v>
      </c>
    </row>
    <row r="1819" spans="1:4">
      <c r="A1819" s="3">
        <v>0.42062398148148145</v>
      </c>
      <c r="B1819">
        <v>279</v>
      </c>
      <c r="C1819">
        <f t="shared" si="28"/>
        <v>0</v>
      </c>
      <c r="D1819" t="s">
        <v>0</v>
      </c>
    </row>
    <row r="1820" spans="1:4">
      <c r="A1820" s="3">
        <v>0.42085576388888885</v>
      </c>
      <c r="B1820">
        <v>301</v>
      </c>
      <c r="C1820">
        <f t="shared" si="28"/>
        <v>0</v>
      </c>
      <c r="D1820" t="s">
        <v>0</v>
      </c>
    </row>
    <row r="1821" spans="1:4">
      <c r="A1821" s="3">
        <v>0.42108755787037039</v>
      </c>
      <c r="B1821">
        <v>333</v>
      </c>
      <c r="C1821">
        <f t="shared" si="28"/>
        <v>0</v>
      </c>
      <c r="D1821" t="s">
        <v>0</v>
      </c>
    </row>
    <row r="1822" spans="1:4">
      <c r="A1822" s="3">
        <v>0.42131936342592596</v>
      </c>
      <c r="B1822">
        <v>361</v>
      </c>
      <c r="C1822">
        <f t="shared" si="28"/>
        <v>0</v>
      </c>
      <c r="D1822" t="s">
        <v>0</v>
      </c>
    </row>
    <row r="1823" spans="1:4">
      <c r="A1823" s="3">
        <v>0.4215511574074074</v>
      </c>
      <c r="B1823">
        <v>378</v>
      </c>
      <c r="C1823">
        <f t="shared" si="28"/>
        <v>0</v>
      </c>
      <c r="D1823" t="s">
        <v>0</v>
      </c>
    </row>
    <row r="1824" spans="1:4">
      <c r="A1824" s="3">
        <v>0.42178295138888888</v>
      </c>
      <c r="B1824">
        <v>415</v>
      </c>
      <c r="C1824">
        <f t="shared" si="28"/>
        <v>0</v>
      </c>
      <c r="D1824" t="s">
        <v>0</v>
      </c>
    </row>
    <row r="1825" spans="1:4">
      <c r="A1825" s="3">
        <v>0.4220147569444444</v>
      </c>
      <c r="B1825">
        <v>443</v>
      </c>
      <c r="C1825">
        <f t="shared" si="28"/>
        <v>0</v>
      </c>
      <c r="D1825" t="s">
        <v>0</v>
      </c>
    </row>
    <row r="1826" spans="1:4">
      <c r="A1826" s="3">
        <v>0.42224656250000003</v>
      </c>
      <c r="B1826">
        <v>473</v>
      </c>
      <c r="C1826">
        <f t="shared" si="28"/>
        <v>0</v>
      </c>
      <c r="D1826" t="s">
        <v>0</v>
      </c>
    </row>
    <row r="1827" spans="1:4">
      <c r="A1827" s="3">
        <v>0.42247837962962964</v>
      </c>
      <c r="B1827">
        <v>490</v>
      </c>
      <c r="C1827">
        <f t="shared" si="28"/>
        <v>0</v>
      </c>
      <c r="D1827" t="s">
        <v>0</v>
      </c>
    </row>
    <row r="1828" spans="1:4">
      <c r="A1828" s="3">
        <v>0.42270726851851853</v>
      </c>
      <c r="B1828">
        <v>275</v>
      </c>
      <c r="C1828">
        <f t="shared" si="28"/>
        <v>0</v>
      </c>
      <c r="D1828" t="s">
        <v>0</v>
      </c>
    </row>
    <row r="1829" spans="1:4">
      <c r="A1829" s="3">
        <v>0.42293940972222227</v>
      </c>
      <c r="B1829">
        <v>333</v>
      </c>
      <c r="C1829">
        <f t="shared" si="28"/>
        <v>0</v>
      </c>
      <c r="D1829" t="s">
        <v>0</v>
      </c>
    </row>
    <row r="1830" spans="1:4">
      <c r="A1830" s="3">
        <v>0.42317121527777779</v>
      </c>
      <c r="B1830">
        <v>361</v>
      </c>
      <c r="C1830">
        <f t="shared" si="28"/>
        <v>0</v>
      </c>
      <c r="D1830" t="s">
        <v>0</v>
      </c>
    </row>
    <row r="1831" spans="1:4">
      <c r="A1831" s="3">
        <v>0.42340304398148149</v>
      </c>
      <c r="B1831">
        <v>387</v>
      </c>
      <c r="C1831">
        <f t="shared" si="28"/>
        <v>0</v>
      </c>
      <c r="D1831" t="s">
        <v>0</v>
      </c>
    </row>
    <row r="1832" spans="1:4">
      <c r="A1832" s="3">
        <v>0.4236348148148148</v>
      </c>
      <c r="B1832">
        <v>411</v>
      </c>
      <c r="C1832">
        <f t="shared" si="28"/>
        <v>0</v>
      </c>
      <c r="D1832" t="s">
        <v>0</v>
      </c>
    </row>
    <row r="1833" spans="1:4">
      <c r="A1833" s="3">
        <v>0.42386662037037032</v>
      </c>
      <c r="B1833">
        <v>444</v>
      </c>
      <c r="C1833">
        <f t="shared" si="28"/>
        <v>0</v>
      </c>
      <c r="D1833" t="s">
        <v>0</v>
      </c>
    </row>
    <row r="1834" spans="1:4">
      <c r="A1834" s="3">
        <v>0.42409841435185186</v>
      </c>
      <c r="B1834">
        <v>471</v>
      </c>
      <c r="C1834">
        <f t="shared" si="28"/>
        <v>0</v>
      </c>
      <c r="D1834" t="s">
        <v>0</v>
      </c>
    </row>
    <row r="1835" spans="1:4">
      <c r="A1835" s="3">
        <v>0.42433021990740744</v>
      </c>
      <c r="B1835">
        <v>489</v>
      </c>
      <c r="C1835">
        <f t="shared" si="28"/>
        <v>0</v>
      </c>
      <c r="D1835" t="s">
        <v>0</v>
      </c>
    </row>
    <row r="1836" spans="1:4">
      <c r="A1836" s="3">
        <v>0.42455912037037041</v>
      </c>
      <c r="B1836">
        <v>276</v>
      </c>
      <c r="C1836">
        <f t="shared" si="28"/>
        <v>0</v>
      </c>
      <c r="D1836" t="s">
        <v>0</v>
      </c>
    </row>
    <row r="1837" spans="1:4">
      <c r="A1837" s="3">
        <v>0.42479092592592593</v>
      </c>
      <c r="B1837">
        <v>304</v>
      </c>
      <c r="C1837">
        <f t="shared" si="28"/>
        <v>0</v>
      </c>
      <c r="D1837" t="s">
        <v>0</v>
      </c>
    </row>
    <row r="1838" spans="1:4">
      <c r="A1838" s="3">
        <v>0.42502271990740742</v>
      </c>
      <c r="B1838">
        <v>336</v>
      </c>
      <c r="C1838">
        <f t="shared" si="28"/>
        <v>0</v>
      </c>
      <c r="D1838" t="s">
        <v>0</v>
      </c>
    </row>
    <row r="1839" spans="1:4">
      <c r="A1839" s="3">
        <v>0.42525453703703703</v>
      </c>
      <c r="B1839">
        <v>350</v>
      </c>
      <c r="C1839">
        <f t="shared" si="28"/>
        <v>0</v>
      </c>
      <c r="D1839" t="s">
        <v>0</v>
      </c>
    </row>
    <row r="1840" spans="1:4">
      <c r="A1840" s="3">
        <v>0.42548637731481481</v>
      </c>
      <c r="B1840">
        <v>381</v>
      </c>
      <c r="C1840">
        <f t="shared" si="28"/>
        <v>0</v>
      </c>
      <c r="D1840" t="s">
        <v>0</v>
      </c>
    </row>
    <row r="1841" spans="1:4">
      <c r="A1841" s="3">
        <v>0.425718125</v>
      </c>
      <c r="B1841">
        <v>404</v>
      </c>
      <c r="C1841">
        <f t="shared" si="28"/>
        <v>0</v>
      </c>
      <c r="D1841" t="s">
        <v>0</v>
      </c>
    </row>
    <row r="1842" spans="1:4">
      <c r="A1842" s="3">
        <v>0.42594993055555558</v>
      </c>
      <c r="B1842">
        <v>442</v>
      </c>
      <c r="C1842">
        <f t="shared" si="28"/>
        <v>0</v>
      </c>
      <c r="D1842" t="s">
        <v>0</v>
      </c>
    </row>
    <row r="1843" spans="1:4">
      <c r="A1843" s="3">
        <v>0.42618172453703701</v>
      </c>
      <c r="B1843">
        <v>477</v>
      </c>
      <c r="C1843">
        <f t="shared" si="28"/>
        <v>0</v>
      </c>
      <c r="D1843" t="s">
        <v>0</v>
      </c>
    </row>
    <row r="1844" spans="1:4">
      <c r="A1844" s="3">
        <v>0.42641353009259259</v>
      </c>
      <c r="B1844">
        <v>497</v>
      </c>
      <c r="C1844">
        <f t="shared" si="28"/>
        <v>0</v>
      </c>
      <c r="D1844" t="s">
        <v>0</v>
      </c>
    </row>
    <row r="1845" spans="1:4">
      <c r="A1845" s="3">
        <v>0.42664243055555556</v>
      </c>
      <c r="B1845">
        <v>274</v>
      </c>
      <c r="C1845">
        <f t="shared" si="28"/>
        <v>0</v>
      </c>
      <c r="D1845" t="s">
        <v>0</v>
      </c>
    </row>
    <row r="1846" spans="1:4">
      <c r="A1846" s="3">
        <v>0.42687423611111108</v>
      </c>
      <c r="B1846">
        <v>302</v>
      </c>
      <c r="C1846">
        <f t="shared" si="28"/>
        <v>0</v>
      </c>
      <c r="D1846" t="s">
        <v>0</v>
      </c>
    </row>
    <row r="1847" spans="1:4">
      <c r="A1847" s="3">
        <v>0.42710604166666671</v>
      </c>
      <c r="B1847">
        <v>329</v>
      </c>
      <c r="C1847">
        <f t="shared" si="28"/>
        <v>0</v>
      </c>
      <c r="D1847" t="s">
        <v>0</v>
      </c>
    </row>
    <row r="1848" spans="1:4">
      <c r="A1848" s="3">
        <v>0.42733787037037035</v>
      </c>
      <c r="B1848">
        <v>360</v>
      </c>
      <c r="C1848">
        <f t="shared" si="28"/>
        <v>0</v>
      </c>
      <c r="D1848" t="s">
        <v>0</v>
      </c>
    </row>
    <row r="1849" spans="1:4">
      <c r="A1849" s="3">
        <v>0.42756964120370372</v>
      </c>
      <c r="B1849">
        <v>375</v>
      </c>
      <c r="C1849">
        <f t="shared" si="28"/>
        <v>0</v>
      </c>
      <c r="D1849" t="s">
        <v>0</v>
      </c>
    </row>
    <row r="1850" spans="1:4">
      <c r="A1850" s="3">
        <v>0.42780143518518515</v>
      </c>
      <c r="B1850">
        <v>412</v>
      </c>
      <c r="C1850">
        <f t="shared" si="28"/>
        <v>0</v>
      </c>
      <c r="D1850" t="s">
        <v>0</v>
      </c>
    </row>
    <row r="1851" spans="1:4">
      <c r="A1851" s="3">
        <v>0.42803324074074073</v>
      </c>
      <c r="B1851">
        <v>440</v>
      </c>
      <c r="C1851">
        <f t="shared" si="28"/>
        <v>0</v>
      </c>
      <c r="D1851" t="s">
        <v>0</v>
      </c>
    </row>
    <row r="1852" spans="1:4">
      <c r="A1852" s="3">
        <v>0.42826518518518514</v>
      </c>
      <c r="B1852">
        <v>470</v>
      </c>
      <c r="C1852">
        <f t="shared" si="28"/>
        <v>0</v>
      </c>
      <c r="D1852" t="s">
        <v>0</v>
      </c>
    </row>
    <row r="1853" spans="1:4">
      <c r="A1853" s="3">
        <v>0.42849406249999999</v>
      </c>
      <c r="B1853">
        <v>253</v>
      </c>
      <c r="C1853">
        <f t="shared" si="28"/>
        <v>0</v>
      </c>
      <c r="D1853" t="s">
        <v>0</v>
      </c>
    </row>
    <row r="1854" spans="1:4">
      <c r="A1854" s="3">
        <v>0.42872586805555551</v>
      </c>
      <c r="B1854">
        <v>282</v>
      </c>
      <c r="C1854">
        <f t="shared" si="28"/>
        <v>0</v>
      </c>
      <c r="D1854" t="s">
        <v>0</v>
      </c>
    </row>
    <row r="1855" spans="1:4">
      <c r="A1855" s="3">
        <v>0.42895768518518523</v>
      </c>
      <c r="B1855">
        <v>311</v>
      </c>
      <c r="C1855">
        <f t="shared" si="28"/>
        <v>0</v>
      </c>
      <c r="D1855" t="s">
        <v>0</v>
      </c>
    </row>
    <row r="1856" spans="1:4">
      <c r="A1856" s="3">
        <v>0.42918950231481484</v>
      </c>
      <c r="B1856">
        <v>330</v>
      </c>
      <c r="C1856">
        <f t="shared" si="28"/>
        <v>0</v>
      </c>
      <c r="D1856" t="s">
        <v>0</v>
      </c>
    </row>
    <row r="1857" spans="1:4">
      <c r="A1857" s="3">
        <v>0.42942127314814815</v>
      </c>
      <c r="B1857">
        <v>355</v>
      </c>
      <c r="C1857">
        <f t="shared" si="28"/>
        <v>0</v>
      </c>
      <c r="D1857" t="s">
        <v>0</v>
      </c>
    </row>
    <row r="1858" spans="1:4">
      <c r="A1858" s="3">
        <v>0.42965307870370367</v>
      </c>
      <c r="B1858">
        <v>393</v>
      </c>
      <c r="C1858">
        <f t="shared" si="28"/>
        <v>0</v>
      </c>
      <c r="D1858" t="s">
        <v>0</v>
      </c>
    </row>
    <row r="1859" spans="1:4">
      <c r="A1859" s="3">
        <v>0.42988487268518516</v>
      </c>
      <c r="B1859">
        <v>424</v>
      </c>
      <c r="C1859">
        <f t="shared" ref="C1859:C1922" si="29">IF(D1859="healthy",0,5500)</f>
        <v>0</v>
      </c>
      <c r="D1859" t="s">
        <v>0</v>
      </c>
    </row>
    <row r="1860" spans="1:4">
      <c r="A1860" s="3">
        <v>0.43011670138888891</v>
      </c>
      <c r="B1860">
        <v>449</v>
      </c>
      <c r="C1860">
        <f t="shared" si="29"/>
        <v>0</v>
      </c>
      <c r="D1860" t="s">
        <v>0</v>
      </c>
    </row>
    <row r="1861" spans="1:4">
      <c r="A1861" s="3">
        <v>0.43034847222222222</v>
      </c>
      <c r="B1861">
        <v>473</v>
      </c>
      <c r="C1861">
        <f t="shared" si="29"/>
        <v>0</v>
      </c>
      <c r="D1861" t="s">
        <v>0</v>
      </c>
    </row>
    <row r="1862" spans="1:4">
      <c r="A1862" s="3">
        <v>0.43057738425925929</v>
      </c>
      <c r="B1862">
        <v>253</v>
      </c>
      <c r="C1862">
        <f t="shared" si="29"/>
        <v>0</v>
      </c>
      <c r="D1862" t="s">
        <v>0</v>
      </c>
    </row>
    <row r="1863" spans="1:4">
      <c r="A1863" s="3">
        <v>0.43080917824074078</v>
      </c>
      <c r="B1863">
        <v>280</v>
      </c>
      <c r="C1863">
        <f t="shared" si="29"/>
        <v>0</v>
      </c>
      <c r="D1863" t="s">
        <v>0</v>
      </c>
    </row>
    <row r="1864" spans="1:4">
      <c r="A1864" s="3">
        <v>0.4310409837962963</v>
      </c>
      <c r="B1864">
        <v>298</v>
      </c>
      <c r="C1864">
        <f t="shared" si="29"/>
        <v>0</v>
      </c>
      <c r="D1864" t="s">
        <v>0</v>
      </c>
    </row>
    <row r="1865" spans="1:4">
      <c r="A1865" s="3">
        <v>0.43127278935185182</v>
      </c>
      <c r="B1865">
        <v>336</v>
      </c>
      <c r="C1865">
        <f t="shared" si="29"/>
        <v>0</v>
      </c>
      <c r="D1865" t="s">
        <v>0</v>
      </c>
    </row>
    <row r="1866" spans="1:4">
      <c r="A1866" s="3">
        <v>0.4315045833333333</v>
      </c>
      <c r="B1866">
        <v>363</v>
      </c>
      <c r="C1866">
        <f t="shared" si="29"/>
        <v>0</v>
      </c>
      <c r="D1866" t="s">
        <v>0</v>
      </c>
    </row>
    <row r="1867" spans="1:4">
      <c r="A1867" s="3">
        <v>0.43173638888888893</v>
      </c>
      <c r="B1867">
        <v>391</v>
      </c>
      <c r="C1867">
        <f t="shared" si="29"/>
        <v>0</v>
      </c>
      <c r="D1867" t="s">
        <v>0</v>
      </c>
    </row>
    <row r="1868" spans="1:4">
      <c r="A1868" s="3">
        <v>0.43196820601851854</v>
      </c>
      <c r="B1868">
        <v>410</v>
      </c>
      <c r="C1868">
        <f t="shared" si="29"/>
        <v>0</v>
      </c>
      <c r="D1868" t="s">
        <v>0</v>
      </c>
    </row>
    <row r="1869" spans="1:4">
      <c r="A1869" s="3">
        <v>0.43220026620370372</v>
      </c>
      <c r="B1869">
        <v>456</v>
      </c>
      <c r="C1869">
        <f t="shared" si="29"/>
        <v>0</v>
      </c>
      <c r="D1869" t="s">
        <v>0</v>
      </c>
    </row>
    <row r="1870" spans="1:4">
      <c r="A1870" s="3">
        <v>0.43243202546296294</v>
      </c>
      <c r="B1870">
        <v>494</v>
      </c>
      <c r="C1870">
        <f t="shared" si="29"/>
        <v>0</v>
      </c>
      <c r="D1870" t="s">
        <v>0</v>
      </c>
    </row>
    <row r="1871" spans="1:4">
      <c r="A1871" s="3">
        <v>0.43266092592592592</v>
      </c>
      <c r="B1871">
        <v>271</v>
      </c>
      <c r="C1871">
        <f t="shared" si="29"/>
        <v>0</v>
      </c>
      <c r="D1871" t="s">
        <v>0</v>
      </c>
    </row>
    <row r="1872" spans="1:4">
      <c r="A1872" s="3">
        <v>0.4328927314814815</v>
      </c>
      <c r="B1872">
        <v>289</v>
      </c>
      <c r="C1872">
        <f t="shared" si="29"/>
        <v>0</v>
      </c>
      <c r="D1872" t="s">
        <v>0</v>
      </c>
    </row>
    <row r="1873" spans="1:4">
      <c r="A1873" s="3">
        <v>0.43312452546296298</v>
      </c>
      <c r="B1873">
        <v>291</v>
      </c>
      <c r="C1873">
        <f t="shared" si="29"/>
        <v>0</v>
      </c>
      <c r="D1873" t="s">
        <v>0</v>
      </c>
    </row>
    <row r="1874" spans="1:4">
      <c r="A1874" s="3">
        <v>0.4333563310185185</v>
      </c>
      <c r="B1874">
        <v>356</v>
      </c>
      <c r="C1874">
        <f t="shared" si="29"/>
        <v>0</v>
      </c>
      <c r="D1874" t="s">
        <v>0</v>
      </c>
    </row>
    <row r="1875" spans="1:4">
      <c r="A1875" s="3">
        <v>0.43358812499999999</v>
      </c>
      <c r="B1875">
        <v>381</v>
      </c>
      <c r="C1875">
        <f t="shared" si="29"/>
        <v>0</v>
      </c>
      <c r="D1875" t="s">
        <v>0</v>
      </c>
    </row>
    <row r="1876" spans="1:4">
      <c r="A1876" s="3">
        <v>0.4338199421296296</v>
      </c>
      <c r="B1876">
        <v>400</v>
      </c>
      <c r="C1876">
        <f t="shared" si="29"/>
        <v>0</v>
      </c>
      <c r="D1876" t="s">
        <v>0</v>
      </c>
    </row>
    <row r="1877" spans="1:4">
      <c r="A1877" s="3">
        <v>0.43405208333333328</v>
      </c>
      <c r="B1877">
        <v>457</v>
      </c>
      <c r="C1877">
        <f t="shared" si="29"/>
        <v>0</v>
      </c>
      <c r="D1877" t="s">
        <v>0</v>
      </c>
    </row>
    <row r="1878" spans="1:4">
      <c r="A1878" s="3">
        <v>0.43428387731481483</v>
      </c>
      <c r="B1878">
        <v>494</v>
      </c>
      <c r="C1878">
        <f t="shared" si="29"/>
        <v>0</v>
      </c>
      <c r="D1878" t="s">
        <v>0</v>
      </c>
    </row>
    <row r="1879" spans="1:4">
      <c r="A1879" s="3">
        <v>0.43451277777777775</v>
      </c>
      <c r="B1879">
        <v>271</v>
      </c>
      <c r="C1879">
        <f t="shared" si="29"/>
        <v>0</v>
      </c>
      <c r="D1879" t="s">
        <v>0</v>
      </c>
    </row>
    <row r="1880" spans="1:4">
      <c r="A1880" s="3">
        <v>0.43474459490740741</v>
      </c>
      <c r="B1880">
        <v>297</v>
      </c>
      <c r="C1880">
        <f t="shared" si="29"/>
        <v>0</v>
      </c>
      <c r="D1880" t="s">
        <v>0</v>
      </c>
    </row>
    <row r="1881" spans="1:4">
      <c r="A1881" s="3">
        <v>0.43497642361111111</v>
      </c>
      <c r="B1881">
        <v>320</v>
      </c>
      <c r="C1881">
        <f t="shared" si="29"/>
        <v>0</v>
      </c>
      <c r="D1881" t="s">
        <v>0</v>
      </c>
    </row>
    <row r="1882" spans="1:4">
      <c r="A1882" s="3">
        <v>0.43520818287037039</v>
      </c>
      <c r="B1882">
        <v>353</v>
      </c>
      <c r="C1882">
        <f t="shared" si="29"/>
        <v>0</v>
      </c>
      <c r="D1882" t="s">
        <v>0</v>
      </c>
    </row>
    <row r="1883" spans="1:4">
      <c r="A1883" s="3">
        <v>0.43543998842592591</v>
      </c>
      <c r="B1883">
        <v>382</v>
      </c>
      <c r="C1883">
        <f t="shared" si="29"/>
        <v>0</v>
      </c>
      <c r="D1883" t="s">
        <v>0</v>
      </c>
    </row>
    <row r="1884" spans="1:4">
      <c r="A1884" s="3">
        <v>0.43567180555555557</v>
      </c>
      <c r="B1884">
        <v>410</v>
      </c>
      <c r="C1884">
        <f t="shared" si="29"/>
        <v>0</v>
      </c>
      <c r="D1884" t="s">
        <v>0</v>
      </c>
    </row>
    <row r="1885" spans="1:4">
      <c r="A1885" s="3">
        <v>0.43590363425925926</v>
      </c>
      <c r="B1885">
        <v>439</v>
      </c>
      <c r="C1885">
        <f t="shared" si="29"/>
        <v>0</v>
      </c>
      <c r="D1885" t="s">
        <v>0</v>
      </c>
    </row>
    <row r="1886" spans="1:4">
      <c r="A1886" s="3">
        <v>0.43613541666666666</v>
      </c>
      <c r="B1886">
        <v>456</v>
      </c>
      <c r="C1886">
        <f t="shared" si="29"/>
        <v>0</v>
      </c>
      <c r="D1886" t="s">
        <v>0</v>
      </c>
    </row>
    <row r="1887" spans="1:4">
      <c r="A1887" s="3">
        <v>0.43636719907407406</v>
      </c>
      <c r="B1887">
        <v>492</v>
      </c>
      <c r="C1887">
        <f t="shared" si="29"/>
        <v>0</v>
      </c>
      <c r="D1887" t="s">
        <v>0</v>
      </c>
    </row>
    <row r="1888" spans="1:4">
      <c r="A1888" s="3">
        <v>0.43659634259259256</v>
      </c>
      <c r="B1888">
        <v>296</v>
      </c>
      <c r="C1888">
        <f t="shared" si="29"/>
        <v>0</v>
      </c>
      <c r="D1888" t="s">
        <v>0</v>
      </c>
    </row>
    <row r="1889" spans="1:4">
      <c r="A1889" s="3">
        <v>0.43682813657407404</v>
      </c>
      <c r="B1889">
        <v>307</v>
      </c>
      <c r="C1889">
        <f t="shared" si="29"/>
        <v>0</v>
      </c>
      <c r="D1889" t="s">
        <v>0</v>
      </c>
    </row>
    <row r="1890" spans="1:4">
      <c r="A1890" s="3">
        <v>0.43705995370370371</v>
      </c>
      <c r="B1890">
        <v>346</v>
      </c>
      <c r="C1890">
        <f t="shared" si="29"/>
        <v>0</v>
      </c>
      <c r="D1890" t="s">
        <v>0</v>
      </c>
    </row>
    <row r="1891" spans="1:4">
      <c r="A1891" s="3">
        <v>0.43731550925925927</v>
      </c>
      <c r="B1891">
        <v>2426</v>
      </c>
      <c r="C1891">
        <f t="shared" si="29"/>
        <v>0</v>
      </c>
      <c r="D1891" t="s">
        <v>0</v>
      </c>
    </row>
    <row r="1892" spans="1:4">
      <c r="A1892" s="3">
        <v>0.43752354166666668</v>
      </c>
      <c r="B1892">
        <v>400</v>
      </c>
      <c r="C1892">
        <f t="shared" si="29"/>
        <v>0</v>
      </c>
      <c r="D1892" t="s">
        <v>0</v>
      </c>
    </row>
    <row r="1893" spans="1:4">
      <c r="A1893" s="3">
        <v>0.43775537037037032</v>
      </c>
      <c r="B1893">
        <v>420</v>
      </c>
      <c r="C1893">
        <f t="shared" si="29"/>
        <v>0</v>
      </c>
      <c r="D1893" t="s">
        <v>0</v>
      </c>
    </row>
    <row r="1894" spans="1:4">
      <c r="A1894" s="3">
        <v>0.43798719907407407</v>
      </c>
      <c r="B1894">
        <v>459</v>
      </c>
      <c r="C1894">
        <f t="shared" si="29"/>
        <v>0</v>
      </c>
      <c r="D1894" t="s">
        <v>0</v>
      </c>
    </row>
    <row r="1895" spans="1:4">
      <c r="A1895" s="3">
        <v>0.43821894675925926</v>
      </c>
      <c r="B1895">
        <v>483</v>
      </c>
      <c r="C1895">
        <f t="shared" si="29"/>
        <v>0</v>
      </c>
      <c r="D1895" t="s">
        <v>0</v>
      </c>
    </row>
    <row r="1896" spans="1:4">
      <c r="A1896" s="3">
        <v>0.43844784722222219</v>
      </c>
      <c r="B1896">
        <v>264</v>
      </c>
      <c r="C1896">
        <f t="shared" si="29"/>
        <v>0</v>
      </c>
      <c r="D1896" t="s">
        <v>0</v>
      </c>
    </row>
    <row r="1897" spans="1:4">
      <c r="A1897" s="3">
        <v>0.43867967592592594</v>
      </c>
      <c r="B1897">
        <v>289</v>
      </c>
      <c r="C1897">
        <f t="shared" si="29"/>
        <v>0</v>
      </c>
      <c r="D1897" t="s">
        <v>0</v>
      </c>
    </row>
    <row r="1898" spans="1:4">
      <c r="A1898" s="3">
        <v>0.43893416666666668</v>
      </c>
      <c r="B1898">
        <v>2268</v>
      </c>
      <c r="C1898">
        <f t="shared" si="29"/>
        <v>0</v>
      </c>
      <c r="D1898" t="s">
        <v>0</v>
      </c>
    </row>
    <row r="1899" spans="1:4">
      <c r="A1899" s="3">
        <v>0.43914325231481482</v>
      </c>
      <c r="B1899">
        <v>343</v>
      </c>
      <c r="C1899">
        <f t="shared" si="29"/>
        <v>0</v>
      </c>
      <c r="D1899" t="s">
        <v>0</v>
      </c>
    </row>
    <row r="1900" spans="1:4">
      <c r="A1900" s="3">
        <v>0.43939535879629626</v>
      </c>
      <c r="B1900">
        <v>2125</v>
      </c>
      <c r="C1900">
        <f t="shared" si="29"/>
        <v>0</v>
      </c>
      <c r="D1900" t="s">
        <v>0</v>
      </c>
    </row>
    <row r="1901" spans="1:4">
      <c r="A1901" s="3">
        <v>0.43962152777777774</v>
      </c>
      <c r="B1901">
        <v>1666</v>
      </c>
      <c r="C1901">
        <f t="shared" si="29"/>
        <v>0</v>
      </c>
      <c r="D1901" t="s">
        <v>0</v>
      </c>
    </row>
    <row r="1902" spans="1:4">
      <c r="A1902" s="3">
        <v>0.43983865740740741</v>
      </c>
      <c r="B1902">
        <v>426</v>
      </c>
      <c r="C1902">
        <f t="shared" si="29"/>
        <v>0</v>
      </c>
      <c r="D1902" t="s">
        <v>0</v>
      </c>
    </row>
    <row r="1903" spans="1:4">
      <c r="A1903" s="3">
        <v>0.44007046296296298</v>
      </c>
      <c r="B1903">
        <v>454</v>
      </c>
      <c r="C1903">
        <f t="shared" si="29"/>
        <v>0</v>
      </c>
      <c r="D1903" t="s">
        <v>0</v>
      </c>
    </row>
    <row r="1904" spans="1:4">
      <c r="A1904" s="3">
        <v>0.4403022685185185</v>
      </c>
      <c r="B1904">
        <v>482</v>
      </c>
      <c r="C1904">
        <f t="shared" si="29"/>
        <v>0</v>
      </c>
      <c r="D1904" t="s">
        <v>0</v>
      </c>
    </row>
    <row r="1905" spans="1:4">
      <c r="A1905" s="3">
        <v>0.44053118055555557</v>
      </c>
      <c r="B1905">
        <v>260</v>
      </c>
      <c r="C1905">
        <f t="shared" si="29"/>
        <v>0</v>
      </c>
      <c r="D1905" t="s">
        <v>0</v>
      </c>
    </row>
    <row r="1906" spans="1:4">
      <c r="A1906" s="3">
        <v>0.44076296296296297</v>
      </c>
      <c r="B1906">
        <v>276</v>
      </c>
      <c r="C1906">
        <f t="shared" si="29"/>
        <v>0</v>
      </c>
      <c r="D1906" t="s">
        <v>0</v>
      </c>
    </row>
    <row r="1907" spans="1:4">
      <c r="A1907" s="3">
        <v>0.44099476851851849</v>
      </c>
      <c r="B1907">
        <v>314</v>
      </c>
      <c r="C1907">
        <f t="shared" si="29"/>
        <v>0</v>
      </c>
      <c r="D1907" t="s">
        <v>0</v>
      </c>
    </row>
    <row r="1908" spans="1:4">
      <c r="A1908" s="3">
        <v>0.44122656250000003</v>
      </c>
      <c r="B1908">
        <v>341</v>
      </c>
      <c r="C1908">
        <f t="shared" si="29"/>
        <v>0</v>
      </c>
      <c r="D1908" t="s">
        <v>0</v>
      </c>
    </row>
    <row r="1909" spans="1:4">
      <c r="A1909" s="3">
        <v>0.44145836805555555</v>
      </c>
      <c r="B1909">
        <v>359</v>
      </c>
      <c r="C1909">
        <f t="shared" si="29"/>
        <v>0</v>
      </c>
      <c r="D1909" t="s">
        <v>0</v>
      </c>
    </row>
    <row r="1910" spans="1:4">
      <c r="A1910" s="3">
        <v>0.44169056712962962</v>
      </c>
      <c r="B1910">
        <v>431</v>
      </c>
      <c r="C1910">
        <f t="shared" si="29"/>
        <v>0</v>
      </c>
      <c r="D1910" t="s">
        <v>0</v>
      </c>
    </row>
    <row r="1911" spans="1:4">
      <c r="A1911" s="3">
        <v>0.44192196759259256</v>
      </c>
      <c r="B1911">
        <v>421</v>
      </c>
      <c r="C1911">
        <f t="shared" si="29"/>
        <v>0</v>
      </c>
      <c r="D1911" t="s">
        <v>0</v>
      </c>
    </row>
    <row r="1912" spans="1:4">
      <c r="A1912" s="3">
        <v>0.44215376157407404</v>
      </c>
      <c r="B1912">
        <v>456</v>
      </c>
      <c r="C1912">
        <f t="shared" si="29"/>
        <v>0</v>
      </c>
      <c r="D1912" t="s">
        <v>0</v>
      </c>
    </row>
    <row r="1913" spans="1:4">
      <c r="A1913" s="3">
        <v>0.44239427083333333</v>
      </c>
      <c r="B1913">
        <v>1221</v>
      </c>
      <c r="C1913">
        <f t="shared" si="29"/>
        <v>0</v>
      </c>
      <c r="D1913" t="s">
        <v>0</v>
      </c>
    </row>
    <row r="1914" spans="1:4">
      <c r="A1914" s="3">
        <v>0.4426174074074074</v>
      </c>
      <c r="B1914">
        <v>416</v>
      </c>
      <c r="C1914">
        <f t="shared" si="29"/>
        <v>0</v>
      </c>
      <c r="D1914" t="s">
        <v>0</v>
      </c>
    </row>
    <row r="1915" spans="1:4">
      <c r="A1915" s="3">
        <v>0.44284628472222226</v>
      </c>
      <c r="B1915">
        <v>275</v>
      </c>
      <c r="C1915">
        <f t="shared" si="29"/>
        <v>0</v>
      </c>
      <c r="D1915" t="s">
        <v>0</v>
      </c>
    </row>
    <row r="1916" spans="1:4">
      <c r="A1916" s="3">
        <v>0.44307807870370369</v>
      </c>
      <c r="B1916">
        <v>315</v>
      </c>
      <c r="C1916">
        <f t="shared" si="29"/>
        <v>0</v>
      </c>
      <c r="D1916" t="s">
        <v>0</v>
      </c>
    </row>
    <row r="1917" spans="1:4">
      <c r="A1917" s="3">
        <v>0.44330987268518518</v>
      </c>
      <c r="B1917">
        <v>329</v>
      </c>
      <c r="C1917">
        <f t="shared" si="29"/>
        <v>0</v>
      </c>
      <c r="D1917" t="s">
        <v>0</v>
      </c>
    </row>
    <row r="1918" spans="1:4">
      <c r="A1918" s="3">
        <v>0.44354171296296291</v>
      </c>
      <c r="B1918">
        <v>370</v>
      </c>
      <c r="C1918">
        <f t="shared" si="29"/>
        <v>0</v>
      </c>
      <c r="D1918" t="s">
        <v>0</v>
      </c>
    </row>
    <row r="1919" spans="1:4">
      <c r="A1919" s="3">
        <v>0.44377348379629633</v>
      </c>
      <c r="B1919">
        <v>385</v>
      </c>
      <c r="C1919">
        <f t="shared" si="29"/>
        <v>0</v>
      </c>
      <c r="D1919" t="s">
        <v>0</v>
      </c>
    </row>
    <row r="1920" spans="1:4">
      <c r="A1920" s="3">
        <v>0.44400527777777782</v>
      </c>
      <c r="B1920">
        <v>427</v>
      </c>
      <c r="C1920">
        <f t="shared" si="29"/>
        <v>0</v>
      </c>
      <c r="D1920" t="s">
        <v>0</v>
      </c>
    </row>
    <row r="1921" spans="1:4">
      <c r="A1921" s="3">
        <v>0.44423708333333334</v>
      </c>
      <c r="B1921">
        <v>454</v>
      </c>
      <c r="C1921">
        <f t="shared" si="29"/>
        <v>0</v>
      </c>
      <c r="D1921" t="s">
        <v>0</v>
      </c>
    </row>
    <row r="1922" spans="1:4">
      <c r="A1922" s="3">
        <v>0.44446891203703703</v>
      </c>
      <c r="B1922">
        <v>470</v>
      </c>
      <c r="C1922">
        <f t="shared" si="29"/>
        <v>0</v>
      </c>
      <c r="D1922" t="s">
        <v>0</v>
      </c>
    </row>
    <row r="1923" spans="1:4">
      <c r="A1923" s="3">
        <v>0.44470068287037035</v>
      </c>
      <c r="B1923">
        <v>495</v>
      </c>
      <c r="C1923">
        <f t="shared" ref="C1923:C1986" si="30">IF(D1923="healthy",0,5500)</f>
        <v>0</v>
      </c>
      <c r="D1923" t="s">
        <v>0</v>
      </c>
    </row>
    <row r="1924" spans="1:4">
      <c r="A1924" s="3">
        <v>0.44492959490740741</v>
      </c>
      <c r="B1924">
        <v>283</v>
      </c>
      <c r="C1924">
        <f t="shared" si="30"/>
        <v>0</v>
      </c>
      <c r="D1924" t="s">
        <v>0</v>
      </c>
    </row>
    <row r="1925" spans="1:4">
      <c r="A1925" s="3">
        <v>0.44516138888888884</v>
      </c>
      <c r="B1925">
        <v>310</v>
      </c>
      <c r="C1925">
        <f t="shared" si="30"/>
        <v>0</v>
      </c>
      <c r="D1925" t="s">
        <v>0</v>
      </c>
    </row>
    <row r="1926" spans="1:4">
      <c r="A1926" s="3">
        <v>0.44539321759259259</v>
      </c>
      <c r="B1926">
        <v>330</v>
      </c>
      <c r="C1926">
        <f t="shared" si="30"/>
        <v>0</v>
      </c>
      <c r="D1926" t="s">
        <v>0</v>
      </c>
    </row>
    <row r="1927" spans="1:4">
      <c r="A1927" s="3">
        <v>0.44562498842592596</v>
      </c>
      <c r="B1927">
        <v>355</v>
      </c>
      <c r="C1927">
        <f t="shared" si="30"/>
        <v>0</v>
      </c>
      <c r="D1927" t="s">
        <v>0</v>
      </c>
    </row>
    <row r="1928" spans="1:4">
      <c r="A1928" s="3">
        <v>0.44585679398148148</v>
      </c>
      <c r="B1928">
        <v>393</v>
      </c>
      <c r="C1928">
        <f t="shared" si="30"/>
        <v>0</v>
      </c>
      <c r="D1928" t="s">
        <v>0</v>
      </c>
    </row>
    <row r="1929" spans="1:4">
      <c r="A1929" s="3">
        <v>0.44608858796296297</v>
      </c>
      <c r="B1929">
        <v>420</v>
      </c>
      <c r="C1929">
        <f t="shared" si="30"/>
        <v>0</v>
      </c>
      <c r="D1929" t="s">
        <v>0</v>
      </c>
    </row>
    <row r="1930" spans="1:4">
      <c r="A1930" s="3">
        <v>0.44632041666666672</v>
      </c>
      <c r="B1930">
        <v>440</v>
      </c>
      <c r="C1930">
        <f t="shared" si="30"/>
        <v>0</v>
      </c>
      <c r="D1930" t="s">
        <v>0</v>
      </c>
    </row>
    <row r="1931" spans="1:4">
      <c r="A1931" s="3">
        <v>0.44655219907407412</v>
      </c>
      <c r="B1931">
        <v>466</v>
      </c>
      <c r="C1931">
        <f t="shared" si="30"/>
        <v>0</v>
      </c>
      <c r="D1931" t="s">
        <v>0</v>
      </c>
    </row>
    <row r="1932" spans="1:4">
      <c r="A1932" s="3">
        <v>0.44678109953703699</v>
      </c>
      <c r="B1932">
        <v>253</v>
      </c>
      <c r="C1932">
        <f t="shared" si="30"/>
        <v>0</v>
      </c>
      <c r="D1932" t="s">
        <v>0</v>
      </c>
    </row>
    <row r="1933" spans="1:4">
      <c r="A1933" s="3">
        <v>0.44701290509259262</v>
      </c>
      <c r="B1933">
        <v>281</v>
      </c>
      <c r="C1933">
        <f t="shared" si="30"/>
        <v>0</v>
      </c>
      <c r="D1933" t="s">
        <v>0</v>
      </c>
    </row>
    <row r="1934" spans="1:4">
      <c r="A1934" s="3">
        <v>0.44724472222222222</v>
      </c>
      <c r="B1934">
        <v>307</v>
      </c>
      <c r="C1934">
        <f t="shared" si="30"/>
        <v>0</v>
      </c>
      <c r="D1934" t="s">
        <v>0</v>
      </c>
    </row>
    <row r="1935" spans="1:4">
      <c r="A1935" s="3">
        <v>0.44747649305555554</v>
      </c>
      <c r="B1935">
        <v>325</v>
      </c>
      <c r="C1935">
        <f t="shared" si="30"/>
        <v>0</v>
      </c>
      <c r="D1935" t="s">
        <v>0</v>
      </c>
    </row>
    <row r="1936" spans="1:4">
      <c r="A1936" s="3">
        <v>0.44770831018518514</v>
      </c>
      <c r="B1936">
        <v>364</v>
      </c>
      <c r="C1936">
        <f t="shared" si="30"/>
        <v>0</v>
      </c>
      <c r="D1936" t="s">
        <v>0</v>
      </c>
    </row>
    <row r="1937" spans="1:4">
      <c r="A1937" s="3">
        <v>0.44794011574074077</v>
      </c>
      <c r="B1937">
        <v>398</v>
      </c>
      <c r="C1937">
        <f t="shared" si="30"/>
        <v>0</v>
      </c>
      <c r="D1937" t="s">
        <v>0</v>
      </c>
    </row>
    <row r="1938" spans="1:4">
      <c r="A1938" s="3">
        <v>0.44817192129629629</v>
      </c>
      <c r="B1938">
        <v>420</v>
      </c>
      <c r="C1938">
        <f t="shared" si="30"/>
        <v>0</v>
      </c>
      <c r="D1938" t="s">
        <v>0</v>
      </c>
    </row>
    <row r="1939" spans="1:4">
      <c r="A1939" s="3">
        <v>0.44840370370370369</v>
      </c>
      <c r="B1939">
        <v>436</v>
      </c>
      <c r="C1939">
        <f t="shared" si="30"/>
        <v>0</v>
      </c>
      <c r="D1939" t="s">
        <v>0</v>
      </c>
    </row>
    <row r="1940" spans="1:4">
      <c r="A1940" s="3">
        <v>0.44863550925925927</v>
      </c>
      <c r="B1940">
        <v>474</v>
      </c>
      <c r="C1940">
        <f t="shared" si="30"/>
        <v>0</v>
      </c>
      <c r="D1940" t="s">
        <v>0</v>
      </c>
    </row>
    <row r="1941" spans="1:4">
      <c r="A1941" s="3">
        <v>0.4488673032407407</v>
      </c>
      <c r="B1941">
        <v>501</v>
      </c>
      <c r="C1941">
        <f t="shared" si="30"/>
        <v>0</v>
      </c>
      <c r="D1941" t="s">
        <v>0</v>
      </c>
    </row>
    <row r="1942" spans="1:4">
      <c r="A1942" s="3">
        <v>0.44909622685185185</v>
      </c>
      <c r="B1942">
        <v>274</v>
      </c>
      <c r="C1942">
        <f t="shared" si="30"/>
        <v>0</v>
      </c>
      <c r="D1942" t="s">
        <v>0</v>
      </c>
    </row>
    <row r="1943" spans="1:4">
      <c r="A1943" s="3">
        <v>0.44932805555555561</v>
      </c>
      <c r="B1943">
        <v>300</v>
      </c>
      <c r="C1943">
        <f t="shared" si="30"/>
        <v>0</v>
      </c>
      <c r="D1943" t="s">
        <v>0</v>
      </c>
    </row>
    <row r="1944" spans="1:4">
      <c r="A1944" s="3">
        <v>0.44955981481481483</v>
      </c>
      <c r="B1944">
        <v>329</v>
      </c>
      <c r="C1944">
        <f t="shared" si="30"/>
        <v>0</v>
      </c>
      <c r="D1944" t="s">
        <v>0</v>
      </c>
    </row>
    <row r="1945" spans="1:4">
      <c r="A1945" s="3">
        <v>0.4497916203703704</v>
      </c>
      <c r="B1945">
        <v>361</v>
      </c>
      <c r="C1945">
        <f t="shared" si="30"/>
        <v>0</v>
      </c>
      <c r="D1945" t="s">
        <v>0</v>
      </c>
    </row>
    <row r="1946" spans="1:4">
      <c r="A1946" s="3">
        <v>0.45002343750000001</v>
      </c>
      <c r="B1946">
        <v>380</v>
      </c>
      <c r="C1946">
        <f t="shared" si="30"/>
        <v>0</v>
      </c>
      <c r="D1946" t="s">
        <v>0</v>
      </c>
    </row>
    <row r="1947" spans="1:4">
      <c r="A1947" s="3">
        <v>0.45025523148148144</v>
      </c>
      <c r="B1947">
        <v>407</v>
      </c>
      <c r="C1947">
        <f t="shared" si="30"/>
        <v>0</v>
      </c>
      <c r="D1947" t="s">
        <v>0</v>
      </c>
    </row>
    <row r="1948" spans="1:4">
      <c r="A1948" s="3">
        <v>0.45048702546296293</v>
      </c>
      <c r="B1948">
        <v>444</v>
      </c>
      <c r="C1948">
        <f t="shared" si="30"/>
        <v>0</v>
      </c>
      <c r="D1948" t="s">
        <v>0</v>
      </c>
    </row>
    <row r="1949" spans="1:4">
      <c r="A1949" s="3">
        <v>0.45071883101851856</v>
      </c>
      <c r="B1949">
        <v>472</v>
      </c>
      <c r="C1949">
        <f t="shared" si="30"/>
        <v>0</v>
      </c>
      <c r="D1949" t="s">
        <v>0</v>
      </c>
    </row>
    <row r="1950" spans="1:4">
      <c r="A1950" s="3">
        <v>0.45095063657407408</v>
      </c>
      <c r="B1950">
        <v>500</v>
      </c>
      <c r="C1950">
        <f t="shared" si="30"/>
        <v>0</v>
      </c>
      <c r="D1950" t="s">
        <v>0</v>
      </c>
    </row>
    <row r="1951" spans="1:4">
      <c r="A1951" s="3">
        <v>0.45117953703703706</v>
      </c>
      <c r="B1951">
        <v>274</v>
      </c>
      <c r="C1951">
        <f t="shared" si="30"/>
        <v>0</v>
      </c>
      <c r="D1951" t="s">
        <v>0</v>
      </c>
    </row>
    <row r="1952" spans="1:4">
      <c r="A1952" s="3">
        <v>0.45141133101851855</v>
      </c>
      <c r="B1952">
        <v>304</v>
      </c>
      <c r="C1952">
        <f t="shared" si="30"/>
        <v>0</v>
      </c>
      <c r="D1952" t="s">
        <v>0</v>
      </c>
    </row>
    <row r="1953" spans="1:4">
      <c r="A1953" s="3">
        <v>0.45164313657407407</v>
      </c>
      <c r="B1953">
        <v>332</v>
      </c>
      <c r="C1953">
        <f t="shared" si="30"/>
        <v>0</v>
      </c>
      <c r="D1953" t="s">
        <v>0</v>
      </c>
    </row>
    <row r="1954" spans="1:4">
      <c r="A1954" s="3">
        <v>0.45187494212962959</v>
      </c>
      <c r="B1954">
        <v>360</v>
      </c>
      <c r="C1954">
        <f t="shared" si="30"/>
        <v>0</v>
      </c>
      <c r="D1954" t="s">
        <v>0</v>
      </c>
    </row>
    <row r="1955" spans="1:4">
      <c r="A1955" s="3">
        <v>0.4521075810185185</v>
      </c>
      <c r="B1955">
        <v>460</v>
      </c>
      <c r="C1955">
        <f t="shared" si="30"/>
        <v>0</v>
      </c>
      <c r="D1955" t="s">
        <v>0</v>
      </c>
    </row>
    <row r="1956" spans="1:4">
      <c r="A1956" s="3">
        <v>0.4523385416666667</v>
      </c>
      <c r="B1956">
        <v>412</v>
      </c>
      <c r="C1956">
        <f t="shared" si="30"/>
        <v>0</v>
      </c>
      <c r="D1956" t="s">
        <v>0</v>
      </c>
    </row>
    <row r="1957" spans="1:4">
      <c r="A1957" s="3">
        <v>0.45257033564814814</v>
      </c>
      <c r="B1957">
        <v>446</v>
      </c>
      <c r="C1957">
        <f t="shared" si="30"/>
        <v>0</v>
      </c>
      <c r="D1957" t="s">
        <v>0</v>
      </c>
    </row>
    <row r="1958" spans="1:4">
      <c r="A1958" s="3">
        <v>0.45280214120370371</v>
      </c>
      <c r="B1958">
        <v>476</v>
      </c>
      <c r="C1958">
        <f t="shared" si="30"/>
        <v>0</v>
      </c>
      <c r="D1958" t="s">
        <v>0</v>
      </c>
    </row>
    <row r="1959" spans="1:4">
      <c r="A1959" s="3">
        <v>0.45303396990740735</v>
      </c>
      <c r="B1959">
        <v>498</v>
      </c>
      <c r="C1959">
        <f t="shared" si="30"/>
        <v>0</v>
      </c>
      <c r="D1959" t="s">
        <v>0</v>
      </c>
    </row>
    <row r="1960" spans="1:4">
      <c r="A1960" s="3">
        <v>0.45326284722222221</v>
      </c>
      <c r="B1960">
        <v>265</v>
      </c>
      <c r="C1960">
        <f t="shared" si="30"/>
        <v>0</v>
      </c>
      <c r="D1960" t="s">
        <v>0</v>
      </c>
    </row>
    <row r="1961" spans="1:4">
      <c r="A1961" s="3">
        <v>0.4534946412037037</v>
      </c>
      <c r="B1961">
        <v>307</v>
      </c>
      <c r="C1961">
        <f t="shared" si="30"/>
        <v>0</v>
      </c>
      <c r="D1961" t="s">
        <v>0</v>
      </c>
    </row>
    <row r="1962" spans="1:4">
      <c r="A1962" s="3">
        <v>0.45372644675925927</v>
      </c>
      <c r="B1962">
        <v>330</v>
      </c>
      <c r="C1962">
        <f t="shared" si="30"/>
        <v>0</v>
      </c>
      <c r="D1962" t="s">
        <v>0</v>
      </c>
    </row>
    <row r="1963" spans="1:4">
      <c r="A1963" s="3">
        <v>0.45395825231481485</v>
      </c>
      <c r="B1963">
        <v>357</v>
      </c>
      <c r="C1963">
        <f t="shared" si="30"/>
        <v>0</v>
      </c>
      <c r="D1963" t="s">
        <v>0</v>
      </c>
    </row>
    <row r="1964" spans="1:4">
      <c r="A1964" s="3">
        <v>0.45419005787037037</v>
      </c>
      <c r="B1964">
        <v>386</v>
      </c>
      <c r="C1964">
        <f t="shared" si="30"/>
        <v>0</v>
      </c>
      <c r="D1964" t="s">
        <v>0</v>
      </c>
    </row>
    <row r="1965" spans="1:4">
      <c r="A1965" s="3">
        <v>0.45442185185185185</v>
      </c>
      <c r="B1965">
        <v>413</v>
      </c>
      <c r="C1965">
        <f t="shared" si="30"/>
        <v>0</v>
      </c>
      <c r="D1965" t="s">
        <v>0</v>
      </c>
    </row>
    <row r="1966" spans="1:4">
      <c r="A1966" s="3">
        <v>0.45465364583333329</v>
      </c>
      <c r="B1966">
        <v>440</v>
      </c>
      <c r="C1966">
        <f t="shared" si="30"/>
        <v>0</v>
      </c>
      <c r="D1966" t="s">
        <v>0</v>
      </c>
    </row>
    <row r="1967" spans="1:4">
      <c r="A1967" s="3">
        <v>0.45488547453703704</v>
      </c>
      <c r="B1967">
        <v>460</v>
      </c>
      <c r="C1967">
        <f t="shared" si="30"/>
        <v>0</v>
      </c>
      <c r="D1967" t="s">
        <v>0</v>
      </c>
    </row>
    <row r="1968" spans="1:4">
      <c r="A1968" s="3">
        <v>0.45511725694444444</v>
      </c>
      <c r="B1968">
        <v>485</v>
      </c>
      <c r="C1968">
        <f t="shared" si="30"/>
        <v>0</v>
      </c>
      <c r="D1968" t="s">
        <v>0</v>
      </c>
    </row>
    <row r="1969" spans="1:4">
      <c r="A1969" s="3">
        <v>0.45534615740740741</v>
      </c>
      <c r="B1969">
        <v>273</v>
      </c>
      <c r="C1969">
        <f t="shared" si="30"/>
        <v>0</v>
      </c>
      <c r="D1969" t="s">
        <v>0</v>
      </c>
    </row>
    <row r="1970" spans="1:4">
      <c r="A1970" s="3">
        <v>0.45557796296296299</v>
      </c>
      <c r="B1970">
        <v>301</v>
      </c>
      <c r="C1970">
        <f t="shared" si="30"/>
        <v>0</v>
      </c>
      <c r="D1970" t="s">
        <v>0</v>
      </c>
    </row>
    <row r="1971" spans="1:4">
      <c r="A1971" s="3">
        <v>0.45580976851851851</v>
      </c>
      <c r="B1971">
        <v>322</v>
      </c>
      <c r="C1971">
        <f t="shared" si="30"/>
        <v>0</v>
      </c>
      <c r="D1971" t="s">
        <v>0</v>
      </c>
    </row>
    <row r="1972" spans="1:4">
      <c r="A1972" s="3">
        <v>0.45604157407407403</v>
      </c>
      <c r="B1972">
        <v>355</v>
      </c>
      <c r="C1972">
        <f t="shared" si="30"/>
        <v>0</v>
      </c>
      <c r="D1972" t="s">
        <v>0</v>
      </c>
    </row>
    <row r="1973" spans="1:4">
      <c r="A1973" s="3">
        <v>0.45627336805555557</v>
      </c>
      <c r="B1973">
        <v>383</v>
      </c>
      <c r="C1973">
        <f t="shared" si="30"/>
        <v>0</v>
      </c>
      <c r="D1973" t="s">
        <v>0</v>
      </c>
    </row>
    <row r="1974" spans="1:4">
      <c r="A1974" s="3">
        <v>0.45650517361111115</v>
      </c>
      <c r="B1974">
        <v>411</v>
      </c>
      <c r="C1974">
        <f t="shared" si="30"/>
        <v>0</v>
      </c>
      <c r="D1974" t="s">
        <v>0</v>
      </c>
    </row>
    <row r="1975" spans="1:4">
      <c r="A1975" s="3">
        <v>0.45673699074074076</v>
      </c>
      <c r="B1975">
        <v>430</v>
      </c>
      <c r="C1975">
        <f t="shared" si="30"/>
        <v>0</v>
      </c>
      <c r="D1975" t="s">
        <v>0</v>
      </c>
    </row>
    <row r="1976" spans="1:4">
      <c r="A1976" s="3">
        <v>0.45696877314814816</v>
      </c>
      <c r="B1976">
        <v>456</v>
      </c>
      <c r="C1976">
        <f t="shared" si="30"/>
        <v>0</v>
      </c>
      <c r="D1976" t="s">
        <v>0</v>
      </c>
    </row>
    <row r="1977" spans="1:4">
      <c r="A1977" s="3">
        <v>0.45720092592592593</v>
      </c>
      <c r="B1977">
        <v>524</v>
      </c>
      <c r="C1977">
        <f t="shared" si="30"/>
        <v>0</v>
      </c>
      <c r="D1977" t="s">
        <v>0</v>
      </c>
    </row>
    <row r="1978" spans="1:4">
      <c r="A1978" s="3">
        <v>0.4574298263888889</v>
      </c>
      <c r="B1978">
        <v>301</v>
      </c>
      <c r="C1978">
        <f t="shared" si="30"/>
        <v>0</v>
      </c>
      <c r="D1978" t="s">
        <v>0</v>
      </c>
    </row>
    <row r="1979" spans="1:4">
      <c r="A1979" s="3">
        <v>0.45766164351851851</v>
      </c>
      <c r="B1979">
        <v>327</v>
      </c>
      <c r="C1979">
        <f t="shared" si="30"/>
        <v>0</v>
      </c>
      <c r="D1979" t="s">
        <v>0</v>
      </c>
    </row>
    <row r="1980" spans="1:4">
      <c r="A1980" s="3">
        <v>0.45789347222222226</v>
      </c>
      <c r="B1980">
        <v>350</v>
      </c>
      <c r="C1980">
        <f t="shared" si="30"/>
        <v>0</v>
      </c>
      <c r="D1980" t="s">
        <v>0</v>
      </c>
    </row>
    <row r="1981" spans="1:4">
      <c r="A1981" s="3">
        <v>0.45812523148148149</v>
      </c>
      <c r="B1981">
        <v>374</v>
      </c>
      <c r="C1981">
        <f t="shared" si="30"/>
        <v>0</v>
      </c>
      <c r="D1981" t="s">
        <v>0</v>
      </c>
    </row>
    <row r="1982" spans="1:4">
      <c r="A1982" s="3">
        <v>0.45835703703703706</v>
      </c>
      <c r="B1982">
        <v>414</v>
      </c>
      <c r="C1982">
        <f t="shared" si="30"/>
        <v>0</v>
      </c>
      <c r="D1982" t="s">
        <v>0</v>
      </c>
    </row>
    <row r="1983" spans="1:4">
      <c r="A1983" s="3">
        <v>0.45858884259259258</v>
      </c>
      <c r="B1983">
        <v>440</v>
      </c>
      <c r="C1983">
        <f t="shared" si="30"/>
        <v>0</v>
      </c>
      <c r="D1983" t="s">
        <v>0</v>
      </c>
    </row>
    <row r="1984" spans="1:4">
      <c r="A1984" s="3">
        <v>0.45882067129629628</v>
      </c>
      <c r="B1984">
        <v>462</v>
      </c>
      <c r="C1984">
        <f t="shared" si="30"/>
        <v>0</v>
      </c>
      <c r="D1984" t="s">
        <v>0</v>
      </c>
    </row>
    <row r="1985" spans="1:4">
      <c r="A1985" s="3">
        <v>0.4590524305555555</v>
      </c>
      <c r="B1985">
        <v>484</v>
      </c>
      <c r="C1985">
        <f t="shared" si="30"/>
        <v>0</v>
      </c>
      <c r="D1985" t="s">
        <v>0</v>
      </c>
    </row>
    <row r="1986" spans="1:4">
      <c r="A1986" s="3">
        <v>0.45928133101851848</v>
      </c>
      <c r="B1986">
        <v>271</v>
      </c>
      <c r="C1986">
        <f t="shared" si="30"/>
        <v>0</v>
      </c>
      <c r="D1986" t="s">
        <v>0</v>
      </c>
    </row>
    <row r="1987" spans="1:4">
      <c r="A1987" s="3">
        <v>0.45951313657407411</v>
      </c>
      <c r="B1987">
        <v>294</v>
      </c>
      <c r="C1987">
        <f t="shared" ref="C1987:C2050" si="31">IF(D1987="healthy",0,5500)</f>
        <v>0</v>
      </c>
      <c r="D1987" t="s">
        <v>0</v>
      </c>
    </row>
    <row r="1988" spans="1:4">
      <c r="A1988" s="3">
        <v>0.45974497685185184</v>
      </c>
      <c r="B1988">
        <v>330</v>
      </c>
      <c r="C1988">
        <f t="shared" si="31"/>
        <v>0</v>
      </c>
      <c r="D1988" t="s">
        <v>0</v>
      </c>
    </row>
    <row r="1989" spans="1:4">
      <c r="A1989" s="3">
        <v>0.45997964120370366</v>
      </c>
      <c r="B1989">
        <v>595</v>
      </c>
      <c r="C1989">
        <f t="shared" si="31"/>
        <v>0</v>
      </c>
      <c r="D1989" t="s">
        <v>0</v>
      </c>
    </row>
    <row r="1990" spans="1:4">
      <c r="A1990" s="3">
        <v>0.46020854166666664</v>
      </c>
      <c r="B1990">
        <v>382</v>
      </c>
      <c r="C1990">
        <f t="shared" si="31"/>
        <v>0</v>
      </c>
      <c r="D1990" t="s">
        <v>0</v>
      </c>
    </row>
    <row r="1991" spans="1:4">
      <c r="A1991" s="3">
        <v>0.46044035879629625</v>
      </c>
      <c r="B1991">
        <v>411</v>
      </c>
      <c r="C1991">
        <f t="shared" si="31"/>
        <v>0</v>
      </c>
      <c r="D1991" t="s">
        <v>0</v>
      </c>
    </row>
    <row r="1992" spans="1:4">
      <c r="A1992" s="3">
        <v>0.46067217592592596</v>
      </c>
      <c r="B1992">
        <v>430</v>
      </c>
      <c r="C1992">
        <f t="shared" si="31"/>
        <v>0</v>
      </c>
      <c r="D1992" t="s">
        <v>0</v>
      </c>
    </row>
    <row r="1993" spans="1:4">
      <c r="A1993" s="3">
        <v>0.46090394675925928</v>
      </c>
      <c r="B1993">
        <v>455</v>
      </c>
      <c r="C1993">
        <f t="shared" si="31"/>
        <v>0</v>
      </c>
      <c r="D1993" t="s">
        <v>0</v>
      </c>
    </row>
    <row r="1994" spans="1:4">
      <c r="A1994" s="3">
        <v>0.4611357523148148</v>
      </c>
      <c r="B1994">
        <v>493</v>
      </c>
      <c r="C1994">
        <f t="shared" si="31"/>
        <v>0</v>
      </c>
      <c r="D1994" t="s">
        <v>0</v>
      </c>
    </row>
    <row r="1995" spans="1:4">
      <c r="A1995" s="3">
        <v>0.46136466435185186</v>
      </c>
      <c r="B1995">
        <v>277</v>
      </c>
      <c r="C1995">
        <f t="shared" si="31"/>
        <v>0</v>
      </c>
      <c r="D1995" t="s">
        <v>0</v>
      </c>
    </row>
    <row r="1996" spans="1:4">
      <c r="A1996" s="3">
        <v>0.46159648148148147</v>
      </c>
      <c r="B1996">
        <v>290</v>
      </c>
      <c r="C1996">
        <f t="shared" si="31"/>
        <v>0</v>
      </c>
      <c r="D1996" t="s">
        <v>0</v>
      </c>
    </row>
    <row r="1997" spans="1:4">
      <c r="A1997" s="3">
        <v>0.46182831018518522</v>
      </c>
      <c r="B1997">
        <v>320</v>
      </c>
      <c r="C1997">
        <f t="shared" si="31"/>
        <v>0</v>
      </c>
      <c r="D1997" t="s">
        <v>0</v>
      </c>
    </row>
    <row r="1998" spans="1:4">
      <c r="A1998" s="3">
        <v>0.46206005787037036</v>
      </c>
      <c r="B1998">
        <v>343</v>
      </c>
      <c r="C1998">
        <f t="shared" si="31"/>
        <v>0</v>
      </c>
      <c r="D1998" t="s">
        <v>0</v>
      </c>
    </row>
    <row r="1999" spans="1:4">
      <c r="A1999" s="3">
        <v>0.4622918518518519</v>
      </c>
      <c r="B1999">
        <v>380</v>
      </c>
      <c r="C1999">
        <f t="shared" si="31"/>
        <v>0</v>
      </c>
      <c r="D1999" t="s">
        <v>0</v>
      </c>
    </row>
    <row r="2000" spans="1:4">
      <c r="A2000" s="3">
        <v>0.46252365740740742</v>
      </c>
      <c r="B2000">
        <v>407</v>
      </c>
      <c r="C2000">
        <f t="shared" si="31"/>
        <v>0</v>
      </c>
      <c r="D2000" t="s">
        <v>0</v>
      </c>
    </row>
    <row r="2001" spans="1:4">
      <c r="A2001" s="3">
        <v>0.46275546296296294</v>
      </c>
      <c r="B2001">
        <v>436</v>
      </c>
      <c r="C2001">
        <f t="shared" si="31"/>
        <v>0</v>
      </c>
      <c r="D2001" t="s">
        <v>0</v>
      </c>
    </row>
    <row r="2002" spans="1:4">
      <c r="A2002" s="3">
        <v>0.46298725694444443</v>
      </c>
      <c r="B2002">
        <v>466</v>
      </c>
      <c r="C2002">
        <f t="shared" si="31"/>
        <v>0</v>
      </c>
      <c r="D2002" t="s">
        <v>0</v>
      </c>
    </row>
    <row r="2003" spans="1:4">
      <c r="A2003" s="3">
        <v>0.46321905092592591</v>
      </c>
      <c r="B2003">
        <v>490</v>
      </c>
      <c r="C2003">
        <f t="shared" si="31"/>
        <v>0</v>
      </c>
      <c r="D2003" t="s">
        <v>0</v>
      </c>
    </row>
    <row r="2004" spans="1:4">
      <c r="A2004" s="3">
        <v>0.4634479861111111</v>
      </c>
      <c r="B2004">
        <v>260</v>
      </c>
      <c r="C2004">
        <f t="shared" si="31"/>
        <v>0</v>
      </c>
      <c r="D2004" t="s">
        <v>0</v>
      </c>
    </row>
    <row r="2005" spans="1:4">
      <c r="A2005" s="3">
        <v>0.46367975694444441</v>
      </c>
      <c r="B2005">
        <v>285</v>
      </c>
      <c r="C2005">
        <f t="shared" si="31"/>
        <v>0</v>
      </c>
      <c r="D2005" t="s">
        <v>0</v>
      </c>
    </row>
    <row r="2006" spans="1:4">
      <c r="A2006" s="3">
        <v>0.46391156250000004</v>
      </c>
      <c r="B2006">
        <v>323</v>
      </c>
      <c r="C2006">
        <f t="shared" si="31"/>
        <v>0</v>
      </c>
      <c r="D2006" t="s">
        <v>0</v>
      </c>
    </row>
    <row r="2007" spans="1:4">
      <c r="A2007" s="3">
        <v>0.46414336805555556</v>
      </c>
      <c r="B2007">
        <v>351</v>
      </c>
      <c r="C2007">
        <f t="shared" si="31"/>
        <v>0</v>
      </c>
      <c r="D2007" t="s">
        <v>0</v>
      </c>
    </row>
    <row r="2008" spans="1:4">
      <c r="A2008" s="3">
        <v>0.46437519675925926</v>
      </c>
      <c r="B2008">
        <v>371</v>
      </c>
      <c r="C2008">
        <f t="shared" si="31"/>
        <v>0</v>
      </c>
      <c r="D2008" t="s">
        <v>0</v>
      </c>
    </row>
    <row r="2009" spans="1:4">
      <c r="A2009" s="3">
        <v>0.46460696759259257</v>
      </c>
      <c r="B2009">
        <v>396</v>
      </c>
      <c r="C2009">
        <f t="shared" si="31"/>
        <v>0</v>
      </c>
      <c r="D2009" t="s">
        <v>0</v>
      </c>
    </row>
    <row r="2010" spans="1:4">
      <c r="A2010" s="3">
        <v>0.4648387731481482</v>
      </c>
      <c r="B2010">
        <v>433</v>
      </c>
      <c r="C2010">
        <f t="shared" si="31"/>
        <v>0</v>
      </c>
      <c r="D2010" t="s">
        <v>0</v>
      </c>
    </row>
    <row r="2011" spans="1:4">
      <c r="A2011" s="3">
        <v>0.46507057870370372</v>
      </c>
      <c r="B2011">
        <v>461</v>
      </c>
      <c r="C2011">
        <f t="shared" si="31"/>
        <v>0</v>
      </c>
      <c r="D2011" t="s">
        <v>0</v>
      </c>
    </row>
    <row r="2012" spans="1:4">
      <c r="A2012" s="3">
        <v>0.46530239583333333</v>
      </c>
      <c r="B2012">
        <v>480</v>
      </c>
      <c r="C2012">
        <f t="shared" si="31"/>
        <v>0</v>
      </c>
      <c r="D2012" t="s">
        <v>0</v>
      </c>
    </row>
    <row r="2013" spans="1:4">
      <c r="A2013" s="3">
        <v>0.46553128472222222</v>
      </c>
      <c r="B2013">
        <v>256</v>
      </c>
      <c r="C2013">
        <f t="shared" si="31"/>
        <v>0</v>
      </c>
      <c r="D2013" t="s">
        <v>0</v>
      </c>
    </row>
    <row r="2014" spans="1:4">
      <c r="A2014" s="3">
        <v>0.46577255787037036</v>
      </c>
      <c r="B2014">
        <v>1111</v>
      </c>
      <c r="C2014">
        <f t="shared" si="31"/>
        <v>0</v>
      </c>
      <c r="D2014" t="s">
        <v>0</v>
      </c>
    </row>
    <row r="2015" spans="1:4">
      <c r="A2015" s="3">
        <v>0.46599523148148148</v>
      </c>
      <c r="B2015">
        <v>341</v>
      </c>
      <c r="C2015">
        <f t="shared" si="31"/>
        <v>0</v>
      </c>
      <c r="D2015" t="s">
        <v>0</v>
      </c>
    </row>
    <row r="2016" spans="1:4">
      <c r="A2016" s="3">
        <v>0.46622704861111108</v>
      </c>
      <c r="B2016">
        <v>370</v>
      </c>
      <c r="C2016">
        <f t="shared" si="31"/>
        <v>0</v>
      </c>
      <c r="D2016" t="s">
        <v>0</v>
      </c>
    </row>
    <row r="2017" spans="1:4">
      <c r="A2017" s="3">
        <v>0.46645887731481483</v>
      </c>
      <c r="B2017">
        <v>400</v>
      </c>
      <c r="C2017">
        <f t="shared" si="31"/>
        <v>0</v>
      </c>
      <c r="D2017" t="s">
        <v>0</v>
      </c>
    </row>
    <row r="2018" spans="1:4">
      <c r="A2018" s="3">
        <v>0.46669063657407411</v>
      </c>
      <c r="B2018">
        <v>434</v>
      </c>
      <c r="C2018">
        <f t="shared" si="31"/>
        <v>0</v>
      </c>
      <c r="D2018" t="s">
        <v>0</v>
      </c>
    </row>
    <row r="2019" spans="1:4">
      <c r="A2019" s="3">
        <v>0.46692244212962963</v>
      </c>
      <c r="B2019">
        <v>462</v>
      </c>
      <c r="C2019">
        <f t="shared" si="31"/>
        <v>0</v>
      </c>
      <c r="D2019" t="s">
        <v>0</v>
      </c>
    </row>
    <row r="2020" spans="1:4">
      <c r="A2020" s="3">
        <v>0.46715423611111112</v>
      </c>
      <c r="B2020">
        <v>485</v>
      </c>
      <c r="C2020">
        <f t="shared" si="31"/>
        <v>0</v>
      </c>
      <c r="D2020" t="s">
        <v>0</v>
      </c>
    </row>
    <row r="2021" spans="1:4">
      <c r="A2021" s="3">
        <v>0.46738318287037034</v>
      </c>
      <c r="B2021">
        <v>270</v>
      </c>
      <c r="C2021">
        <f t="shared" si="31"/>
        <v>0</v>
      </c>
      <c r="D2021" t="s">
        <v>0</v>
      </c>
    </row>
    <row r="2022" spans="1:4">
      <c r="A2022" s="3">
        <v>0.46761494212962962</v>
      </c>
      <c r="B2022">
        <v>294</v>
      </c>
      <c r="C2022">
        <f t="shared" si="31"/>
        <v>0</v>
      </c>
      <c r="D2022" t="s">
        <v>0</v>
      </c>
    </row>
    <row r="2023" spans="1:4">
      <c r="A2023" s="3">
        <v>0.46784709490740739</v>
      </c>
      <c r="B2023">
        <v>352</v>
      </c>
      <c r="C2023">
        <f t="shared" si="31"/>
        <v>0</v>
      </c>
      <c r="D2023" t="s">
        <v>0</v>
      </c>
    </row>
    <row r="2024" spans="1:4">
      <c r="A2024" s="3">
        <v>0.46807890046296291</v>
      </c>
      <c r="B2024">
        <v>387</v>
      </c>
      <c r="C2024">
        <f t="shared" si="31"/>
        <v>0</v>
      </c>
      <c r="D2024" t="s">
        <v>0</v>
      </c>
    </row>
    <row r="2025" spans="1:4">
      <c r="A2025" s="3">
        <v>0.46831069444444445</v>
      </c>
      <c r="B2025">
        <v>406</v>
      </c>
      <c r="C2025">
        <f t="shared" si="31"/>
        <v>0</v>
      </c>
      <c r="D2025" t="s">
        <v>0</v>
      </c>
    </row>
    <row r="2026" spans="1:4">
      <c r="A2026" s="3">
        <v>0.46854250000000003</v>
      </c>
      <c r="B2026">
        <v>437</v>
      </c>
      <c r="C2026">
        <f t="shared" si="31"/>
        <v>0</v>
      </c>
      <c r="D2026" t="s">
        <v>0</v>
      </c>
    </row>
    <row r="2027" spans="1:4">
      <c r="A2027" s="3">
        <v>0.46877429398148146</v>
      </c>
      <c r="B2027">
        <v>461</v>
      </c>
      <c r="C2027">
        <f t="shared" si="31"/>
        <v>0</v>
      </c>
      <c r="D2027" t="s">
        <v>0</v>
      </c>
    </row>
    <row r="2028" spans="1:4">
      <c r="A2028" s="3">
        <v>0.46900609953703704</v>
      </c>
      <c r="B2028">
        <v>490</v>
      </c>
      <c r="C2028">
        <f t="shared" si="31"/>
        <v>0</v>
      </c>
      <c r="D2028" t="s">
        <v>0</v>
      </c>
    </row>
    <row r="2029" spans="1:4">
      <c r="A2029" s="3">
        <v>0.46923501157407405</v>
      </c>
      <c r="B2029">
        <v>258</v>
      </c>
      <c r="C2029">
        <f t="shared" si="31"/>
        <v>0</v>
      </c>
      <c r="D2029" t="s">
        <v>0</v>
      </c>
    </row>
    <row r="2030" spans="1:4">
      <c r="A2030" s="3">
        <v>0.4694696990740741</v>
      </c>
      <c r="B2030">
        <v>545</v>
      </c>
      <c r="C2030">
        <f t="shared" si="31"/>
        <v>0</v>
      </c>
      <c r="D2030" t="s">
        <v>0</v>
      </c>
    </row>
    <row r="2031" spans="1:4">
      <c r="A2031" s="3">
        <v>0.46972444444444444</v>
      </c>
      <c r="B2031">
        <v>2555</v>
      </c>
      <c r="C2031">
        <f t="shared" si="31"/>
        <v>0</v>
      </c>
      <c r="D2031" t="s">
        <v>0</v>
      </c>
    </row>
    <row r="2032" spans="1:4">
      <c r="A2032" s="3">
        <v>0.4699304050925926</v>
      </c>
      <c r="B2032">
        <v>350</v>
      </c>
      <c r="C2032">
        <f t="shared" si="31"/>
        <v>0</v>
      </c>
      <c r="D2032" t="s">
        <v>0</v>
      </c>
    </row>
    <row r="2033" spans="1:4">
      <c r="A2033" s="3">
        <v>0.47016223379629629</v>
      </c>
      <c r="B2033">
        <v>377</v>
      </c>
      <c r="C2033">
        <f t="shared" si="31"/>
        <v>0</v>
      </c>
      <c r="D2033" t="s">
        <v>0</v>
      </c>
    </row>
    <row r="2034" spans="1:4">
      <c r="A2034" s="3">
        <v>0.47041820601851853</v>
      </c>
      <c r="B2034">
        <v>2486</v>
      </c>
      <c r="C2034">
        <f t="shared" si="31"/>
        <v>0</v>
      </c>
      <c r="D2034" t="s">
        <v>0</v>
      </c>
    </row>
    <row r="2035" spans="1:4">
      <c r="A2035" s="3">
        <v>0.47062581018518518</v>
      </c>
      <c r="B2035">
        <v>433</v>
      </c>
      <c r="C2035">
        <f t="shared" si="31"/>
        <v>0</v>
      </c>
      <c r="D2035" t="s">
        <v>0</v>
      </c>
    </row>
    <row r="2036" spans="1:4">
      <c r="A2036" s="3">
        <v>0.47085762731481484</v>
      </c>
      <c r="B2036">
        <v>467</v>
      </c>
      <c r="C2036">
        <f t="shared" si="31"/>
        <v>0</v>
      </c>
      <c r="D2036" t="s">
        <v>0</v>
      </c>
    </row>
    <row r="2037" spans="1:4">
      <c r="A2037" s="3">
        <v>0.47108943287037036</v>
      </c>
      <c r="B2037">
        <v>490</v>
      </c>
      <c r="C2037">
        <f t="shared" si="31"/>
        <v>0</v>
      </c>
      <c r="D2037" t="s">
        <v>0</v>
      </c>
    </row>
    <row r="2038" spans="1:4">
      <c r="A2038" s="3">
        <v>0.47131831018518522</v>
      </c>
      <c r="B2038">
        <v>257</v>
      </c>
      <c r="C2038">
        <f t="shared" si="31"/>
        <v>0</v>
      </c>
      <c r="D2038" t="s">
        <v>0</v>
      </c>
    </row>
    <row r="2039" spans="1:4">
      <c r="A2039" s="3">
        <v>0.47155012731481483</v>
      </c>
      <c r="B2039">
        <v>293</v>
      </c>
      <c r="C2039">
        <f t="shared" si="31"/>
        <v>0</v>
      </c>
      <c r="D2039" t="s">
        <v>0</v>
      </c>
    </row>
    <row r="2040" spans="1:4">
      <c r="A2040" s="3">
        <v>0.47178192129629631</v>
      </c>
      <c r="B2040">
        <v>320</v>
      </c>
      <c r="C2040">
        <f t="shared" si="31"/>
        <v>0</v>
      </c>
      <c r="D2040" t="s">
        <v>0</v>
      </c>
    </row>
    <row r="2041" spans="1:4">
      <c r="A2041" s="3">
        <v>0.47201372685185183</v>
      </c>
      <c r="B2041">
        <v>338</v>
      </c>
      <c r="C2041">
        <f t="shared" si="31"/>
        <v>0</v>
      </c>
      <c r="D2041" t="s">
        <v>0</v>
      </c>
    </row>
    <row r="2042" spans="1:4">
      <c r="A2042" s="3">
        <v>0.47224553240740735</v>
      </c>
      <c r="B2042">
        <v>375</v>
      </c>
      <c r="C2042">
        <f t="shared" si="31"/>
        <v>0</v>
      </c>
      <c r="D2042" t="s">
        <v>0</v>
      </c>
    </row>
    <row r="2043" spans="1:4">
      <c r="A2043" s="3">
        <v>0.4724773263888889</v>
      </c>
      <c r="B2043">
        <v>403</v>
      </c>
      <c r="C2043">
        <f t="shared" si="31"/>
        <v>0</v>
      </c>
      <c r="D2043" t="s">
        <v>0</v>
      </c>
    </row>
    <row r="2044" spans="1:4">
      <c r="A2044" s="3">
        <v>0.47270913194444447</v>
      </c>
      <c r="B2044">
        <v>431</v>
      </c>
      <c r="C2044">
        <f t="shared" si="31"/>
        <v>0</v>
      </c>
      <c r="D2044" t="s">
        <v>0</v>
      </c>
    </row>
    <row r="2045" spans="1:4">
      <c r="A2045" s="3">
        <v>0.47294094907407408</v>
      </c>
      <c r="B2045">
        <v>458</v>
      </c>
      <c r="C2045">
        <f t="shared" si="31"/>
        <v>0</v>
      </c>
      <c r="D2045" t="s">
        <v>0</v>
      </c>
    </row>
    <row r="2046" spans="1:4">
      <c r="A2046" s="3">
        <v>0.47317284722222225</v>
      </c>
      <c r="B2046">
        <v>486</v>
      </c>
      <c r="C2046">
        <f t="shared" si="31"/>
        <v>0</v>
      </c>
      <c r="D2046" t="s">
        <v>0</v>
      </c>
    </row>
    <row r="2047" spans="1:4">
      <c r="A2047" s="3">
        <v>0.47340175925925926</v>
      </c>
      <c r="B2047">
        <v>274</v>
      </c>
      <c r="C2047">
        <f t="shared" si="31"/>
        <v>0</v>
      </c>
      <c r="D2047" t="s">
        <v>0</v>
      </c>
    </row>
    <row r="2048" spans="1:4">
      <c r="A2048" s="3">
        <v>0.47363355324074075</v>
      </c>
      <c r="B2048">
        <v>301</v>
      </c>
      <c r="C2048">
        <f t="shared" si="31"/>
        <v>0</v>
      </c>
      <c r="D2048" t="s">
        <v>0</v>
      </c>
    </row>
    <row r="2049" spans="1:4">
      <c r="A2049" s="3">
        <v>0.47386535879629627</v>
      </c>
      <c r="B2049">
        <v>327</v>
      </c>
      <c r="C2049">
        <f t="shared" si="31"/>
        <v>0</v>
      </c>
      <c r="D2049" t="s">
        <v>0</v>
      </c>
    </row>
    <row r="2050" spans="1:4">
      <c r="A2050" s="3">
        <v>0.47409715277777775</v>
      </c>
      <c r="B2050">
        <v>356</v>
      </c>
      <c r="C2050">
        <f t="shared" si="31"/>
        <v>0</v>
      </c>
      <c r="D2050" t="s">
        <v>0</v>
      </c>
    </row>
    <row r="2051" spans="1:4">
      <c r="A2051" s="3">
        <v>0.47432895833333338</v>
      </c>
      <c r="B2051">
        <v>386</v>
      </c>
      <c r="C2051">
        <f t="shared" ref="C2051:C2114" si="32">IF(D2051="healthy",0,5500)</f>
        <v>0</v>
      </c>
      <c r="D2051" t="s">
        <v>0</v>
      </c>
    </row>
    <row r="2052" spans="1:4">
      <c r="A2052" s="3">
        <v>0.47456075231481482</v>
      </c>
      <c r="B2052">
        <v>411</v>
      </c>
      <c r="C2052">
        <f t="shared" si="32"/>
        <v>0</v>
      </c>
      <c r="D2052" t="s">
        <v>0</v>
      </c>
    </row>
    <row r="2053" spans="1:4">
      <c r="A2053" s="3">
        <v>0.47479258101851851</v>
      </c>
      <c r="B2053">
        <v>437</v>
      </c>
      <c r="C2053">
        <f t="shared" si="32"/>
        <v>0</v>
      </c>
      <c r="D2053" t="s">
        <v>0</v>
      </c>
    </row>
    <row r="2054" spans="1:4">
      <c r="A2054" s="3">
        <v>0.47504086805555557</v>
      </c>
      <c r="B2054">
        <v>1883</v>
      </c>
      <c r="C2054">
        <f t="shared" si="32"/>
        <v>0</v>
      </c>
      <c r="D2054" t="s">
        <v>0</v>
      </c>
    </row>
    <row r="2055" spans="1:4">
      <c r="A2055" s="3">
        <v>0.4752561574074074</v>
      </c>
      <c r="B2055">
        <v>494</v>
      </c>
      <c r="C2055">
        <f t="shared" si="32"/>
        <v>0</v>
      </c>
      <c r="D2055" t="s">
        <v>0</v>
      </c>
    </row>
    <row r="2056" spans="1:4">
      <c r="A2056" s="3">
        <v>0.47548506944444441</v>
      </c>
      <c r="B2056">
        <v>272</v>
      </c>
      <c r="C2056">
        <f t="shared" si="32"/>
        <v>0</v>
      </c>
      <c r="D2056" t="s">
        <v>0</v>
      </c>
    </row>
    <row r="2057" spans="1:4">
      <c r="A2057" s="3">
        <v>0.47571687499999998</v>
      </c>
      <c r="B2057">
        <v>300</v>
      </c>
      <c r="C2057">
        <f t="shared" si="32"/>
        <v>0</v>
      </c>
      <c r="D2057" t="s">
        <v>0</v>
      </c>
    </row>
    <row r="2058" spans="1:4">
      <c r="A2058" s="3">
        <v>0.47594870370370373</v>
      </c>
      <c r="B2058">
        <v>324</v>
      </c>
      <c r="C2058">
        <f t="shared" si="32"/>
        <v>0</v>
      </c>
      <c r="D2058" t="s">
        <v>0</v>
      </c>
    </row>
    <row r="2059" spans="1:4">
      <c r="A2059" s="3">
        <v>0.47618046296296296</v>
      </c>
      <c r="B2059">
        <v>344</v>
      </c>
      <c r="C2059">
        <f t="shared" si="32"/>
        <v>0</v>
      </c>
      <c r="D2059" t="s">
        <v>0</v>
      </c>
    </row>
    <row r="2060" spans="1:4">
      <c r="A2060" s="3">
        <v>0.47641226851851853</v>
      </c>
      <c r="B2060">
        <v>388</v>
      </c>
      <c r="C2060">
        <f t="shared" si="32"/>
        <v>0</v>
      </c>
      <c r="D2060" t="s">
        <v>0</v>
      </c>
    </row>
    <row r="2061" spans="1:4">
      <c r="A2061" s="3">
        <v>0.47664407407407405</v>
      </c>
      <c r="B2061">
        <v>410</v>
      </c>
      <c r="C2061">
        <f t="shared" si="32"/>
        <v>0</v>
      </c>
      <c r="D2061" t="s">
        <v>0</v>
      </c>
    </row>
    <row r="2062" spans="1:4">
      <c r="A2062" s="3">
        <v>0.47687591435185189</v>
      </c>
      <c r="B2062">
        <v>431</v>
      </c>
      <c r="C2062">
        <f t="shared" si="32"/>
        <v>0</v>
      </c>
      <c r="D2062" t="s">
        <v>0</v>
      </c>
    </row>
    <row r="2063" spans="1:4">
      <c r="A2063" s="3">
        <v>0.47710767361111112</v>
      </c>
      <c r="B2063">
        <v>462</v>
      </c>
      <c r="C2063">
        <f t="shared" si="32"/>
        <v>0</v>
      </c>
      <c r="D2063" t="s">
        <v>0</v>
      </c>
    </row>
    <row r="2064" spans="1:4">
      <c r="A2064" s="3">
        <v>0.4773394675925926</v>
      </c>
      <c r="B2064">
        <v>492</v>
      </c>
      <c r="C2064">
        <f t="shared" si="32"/>
        <v>0</v>
      </c>
      <c r="D2064" t="s">
        <v>0</v>
      </c>
    </row>
    <row r="2065" spans="1:4">
      <c r="A2065" s="3">
        <v>0.47756837962962967</v>
      </c>
      <c r="B2065">
        <v>270</v>
      </c>
      <c r="C2065">
        <f t="shared" si="32"/>
        <v>0</v>
      </c>
      <c r="D2065" t="s">
        <v>0</v>
      </c>
    </row>
    <row r="2066" spans="1:4">
      <c r="A2066" s="3">
        <v>0.47780018518518519</v>
      </c>
      <c r="B2066">
        <v>288</v>
      </c>
      <c r="C2066">
        <f t="shared" si="32"/>
        <v>0</v>
      </c>
      <c r="D2066" t="s">
        <v>0</v>
      </c>
    </row>
    <row r="2067" spans="1:4">
      <c r="A2067" s="3">
        <v>0.47803197916666668</v>
      </c>
      <c r="B2067">
        <v>325</v>
      </c>
      <c r="C2067">
        <f t="shared" si="32"/>
        <v>0</v>
      </c>
      <c r="D2067" t="s">
        <v>0</v>
      </c>
    </row>
    <row r="2068" spans="1:4">
      <c r="A2068" s="3">
        <v>0.47826377314814811</v>
      </c>
      <c r="B2068">
        <v>258</v>
      </c>
      <c r="C2068">
        <f t="shared" si="32"/>
        <v>0</v>
      </c>
      <c r="D2068" t="s">
        <v>0</v>
      </c>
    </row>
    <row r="2069" spans="1:4">
      <c r="A2069" s="3">
        <v>0.47849557870370374</v>
      </c>
      <c r="B2069">
        <v>387</v>
      </c>
      <c r="C2069">
        <f t="shared" si="32"/>
        <v>0</v>
      </c>
      <c r="D2069" t="s">
        <v>0</v>
      </c>
    </row>
    <row r="2070" spans="1:4">
      <c r="A2070" s="3">
        <v>0.47872740740740743</v>
      </c>
      <c r="B2070">
        <v>407</v>
      </c>
      <c r="C2070">
        <f t="shared" si="32"/>
        <v>0</v>
      </c>
      <c r="D2070" t="s">
        <v>0</v>
      </c>
    </row>
    <row r="2071" spans="1:4">
      <c r="A2071" s="3">
        <v>0.47895929398148152</v>
      </c>
      <c r="B2071">
        <v>435</v>
      </c>
      <c r="C2071">
        <f t="shared" si="32"/>
        <v>0</v>
      </c>
      <c r="D2071" t="s">
        <v>0</v>
      </c>
    </row>
    <row r="2072" spans="1:4">
      <c r="A2072" s="3">
        <v>0.47924350694444445</v>
      </c>
      <c r="B2072">
        <v>5001</v>
      </c>
      <c r="C2072">
        <f t="shared" si="32"/>
        <v>5500</v>
      </c>
      <c r="D2072" t="s">
        <v>4</v>
      </c>
    </row>
    <row r="2073" spans="1:4">
      <c r="A2073" s="3">
        <v>0.47942289351851852</v>
      </c>
      <c r="B2073">
        <v>448</v>
      </c>
      <c r="C2073">
        <f t="shared" si="32"/>
        <v>0</v>
      </c>
      <c r="D2073" t="s">
        <v>0</v>
      </c>
    </row>
    <row r="2074" spans="1:4">
      <c r="A2074" s="3">
        <v>0.47965182870370371</v>
      </c>
      <c r="B2074">
        <v>270</v>
      </c>
      <c r="C2074">
        <f t="shared" si="32"/>
        <v>0</v>
      </c>
      <c r="D2074" t="s">
        <v>0</v>
      </c>
    </row>
    <row r="2075" spans="1:4">
      <c r="A2075" s="3">
        <v>0.47988359953703702</v>
      </c>
      <c r="B2075">
        <v>300</v>
      </c>
      <c r="C2075">
        <f t="shared" si="32"/>
        <v>0</v>
      </c>
      <c r="D2075" t="s">
        <v>0</v>
      </c>
    </row>
    <row r="2076" spans="1:4">
      <c r="A2076" s="3">
        <v>0.4801154050925926</v>
      </c>
      <c r="B2076">
        <v>333</v>
      </c>
      <c r="C2076">
        <f t="shared" si="32"/>
        <v>0</v>
      </c>
      <c r="D2076" t="s">
        <v>0</v>
      </c>
    </row>
    <row r="2077" spans="1:4">
      <c r="A2077" s="3">
        <v>0.48035010416666668</v>
      </c>
      <c r="B2077">
        <v>613</v>
      </c>
      <c r="C2077">
        <f t="shared" si="32"/>
        <v>0</v>
      </c>
      <c r="D2077" t="s">
        <v>0</v>
      </c>
    </row>
    <row r="2078" spans="1:4">
      <c r="A2078" s="3">
        <v>0.48057900462962966</v>
      </c>
      <c r="B2078">
        <v>378</v>
      </c>
      <c r="C2078">
        <f t="shared" si="32"/>
        <v>0</v>
      </c>
      <c r="D2078" t="s">
        <v>0</v>
      </c>
    </row>
    <row r="2079" spans="1:4">
      <c r="A2079" s="3">
        <v>0.48081081018518518</v>
      </c>
      <c r="B2079">
        <v>416</v>
      </c>
      <c r="C2079">
        <f t="shared" si="32"/>
        <v>0</v>
      </c>
      <c r="D2079" t="s">
        <v>0</v>
      </c>
    </row>
    <row r="2080" spans="1:4">
      <c r="A2080" s="3">
        <v>0.48104260416666667</v>
      </c>
      <c r="B2080">
        <v>443</v>
      </c>
      <c r="C2080">
        <f t="shared" si="32"/>
        <v>0</v>
      </c>
      <c r="D2080" t="s">
        <v>0</v>
      </c>
    </row>
    <row r="2081" spans="1:4">
      <c r="A2081" s="3">
        <v>0.48127440972222219</v>
      </c>
      <c r="B2081">
        <v>471</v>
      </c>
      <c r="C2081">
        <f t="shared" si="32"/>
        <v>0</v>
      </c>
      <c r="D2081" t="s">
        <v>0</v>
      </c>
    </row>
    <row r="2082" spans="1:4">
      <c r="A2082" s="3">
        <v>0.4815062268518519</v>
      </c>
      <c r="B2082">
        <v>496</v>
      </c>
      <c r="C2082">
        <f t="shared" si="32"/>
        <v>0</v>
      </c>
      <c r="D2082" t="s">
        <v>0</v>
      </c>
    </row>
    <row r="2083" spans="1:4">
      <c r="A2083" s="3">
        <v>0.48173511574074074</v>
      </c>
      <c r="B2083">
        <v>275</v>
      </c>
      <c r="C2083">
        <f t="shared" si="32"/>
        <v>0</v>
      </c>
      <c r="D2083" t="s">
        <v>0</v>
      </c>
    </row>
    <row r="2084" spans="1:4">
      <c r="A2084" s="3">
        <v>0.48196690972222217</v>
      </c>
      <c r="B2084">
        <v>303</v>
      </c>
      <c r="C2084">
        <f t="shared" si="32"/>
        <v>0</v>
      </c>
      <c r="D2084" t="s">
        <v>0</v>
      </c>
    </row>
    <row r="2085" spans="1:4">
      <c r="A2085" s="3">
        <v>0.4821987152777778</v>
      </c>
      <c r="B2085">
        <v>336</v>
      </c>
      <c r="C2085">
        <f t="shared" si="32"/>
        <v>0</v>
      </c>
      <c r="D2085" t="s">
        <v>0</v>
      </c>
    </row>
    <row r="2086" spans="1:4">
      <c r="A2086" s="3">
        <v>0.48243947916666668</v>
      </c>
      <c r="B2086">
        <v>1123</v>
      </c>
      <c r="C2086">
        <f t="shared" si="32"/>
        <v>0</v>
      </c>
      <c r="D2086" t="s">
        <v>0</v>
      </c>
    </row>
    <row r="2087" spans="1:4">
      <c r="A2087" s="3">
        <v>0.48266231481481481</v>
      </c>
      <c r="B2087">
        <v>392</v>
      </c>
      <c r="C2087">
        <f t="shared" si="32"/>
        <v>0</v>
      </c>
      <c r="D2087" t="s">
        <v>0</v>
      </c>
    </row>
    <row r="2088" spans="1:4">
      <c r="A2088" s="3">
        <v>0.48289412037037033</v>
      </c>
      <c r="B2088">
        <v>414</v>
      </c>
      <c r="C2088">
        <f t="shared" si="32"/>
        <v>0</v>
      </c>
      <c r="D2088" t="s">
        <v>0</v>
      </c>
    </row>
    <row r="2089" spans="1:4">
      <c r="A2089" s="3">
        <v>0.48312628472222219</v>
      </c>
      <c r="B2089">
        <v>473</v>
      </c>
      <c r="C2089">
        <f t="shared" si="32"/>
        <v>0</v>
      </c>
      <c r="D2089" t="s">
        <v>0</v>
      </c>
    </row>
    <row r="2090" spans="1:4">
      <c r="A2090" s="3">
        <v>0.4833578356481481</v>
      </c>
      <c r="B2090">
        <v>479</v>
      </c>
      <c r="C2090">
        <f t="shared" si="32"/>
        <v>0</v>
      </c>
      <c r="D2090" t="s">
        <v>0</v>
      </c>
    </row>
    <row r="2091" spans="1:4">
      <c r="A2091" s="3">
        <v>0.48358678240740738</v>
      </c>
      <c r="B2091">
        <v>260</v>
      </c>
      <c r="C2091">
        <f t="shared" si="32"/>
        <v>0</v>
      </c>
      <c r="D2091" t="s">
        <v>0</v>
      </c>
    </row>
    <row r="2092" spans="1:4">
      <c r="A2092" s="3">
        <v>0.48381854166666666</v>
      </c>
      <c r="B2092">
        <v>274</v>
      </c>
      <c r="C2092">
        <f t="shared" si="32"/>
        <v>0</v>
      </c>
      <c r="D2092" t="s">
        <v>0</v>
      </c>
    </row>
    <row r="2093" spans="1:4">
      <c r="A2093" s="3">
        <v>0.4840503356481482</v>
      </c>
      <c r="B2093">
        <v>316</v>
      </c>
      <c r="C2093">
        <f t="shared" si="32"/>
        <v>0</v>
      </c>
      <c r="D2093" t="s">
        <v>0</v>
      </c>
    </row>
    <row r="2094" spans="1:4">
      <c r="A2094" s="3">
        <v>0.48428215277777781</v>
      </c>
      <c r="B2094">
        <v>338</v>
      </c>
      <c r="C2094">
        <f t="shared" si="32"/>
        <v>0</v>
      </c>
      <c r="D2094" t="s">
        <v>0</v>
      </c>
    </row>
    <row r="2095" spans="1:4">
      <c r="A2095" s="3">
        <v>0.48451398148148145</v>
      </c>
      <c r="B2095">
        <v>360</v>
      </c>
      <c r="C2095">
        <f t="shared" si="32"/>
        <v>0</v>
      </c>
      <c r="D2095" t="s">
        <v>0</v>
      </c>
    </row>
    <row r="2096" spans="1:4">
      <c r="A2096" s="3">
        <v>0.48474574074074073</v>
      </c>
      <c r="B2096">
        <v>388</v>
      </c>
      <c r="C2096">
        <f t="shared" si="32"/>
        <v>0</v>
      </c>
      <c r="D2096" t="s">
        <v>0</v>
      </c>
    </row>
    <row r="2097" spans="1:4">
      <c r="A2097" s="3">
        <v>0.48497754629629625</v>
      </c>
      <c r="B2097">
        <v>426</v>
      </c>
      <c r="C2097">
        <f t="shared" si="32"/>
        <v>0</v>
      </c>
      <c r="D2097" t="s">
        <v>0</v>
      </c>
    </row>
    <row r="2098" spans="1:4">
      <c r="A2098" s="3">
        <v>0.48520935185185188</v>
      </c>
      <c r="B2098">
        <v>457</v>
      </c>
      <c r="C2098">
        <f t="shared" si="32"/>
        <v>0</v>
      </c>
      <c r="D2098" t="s">
        <v>0</v>
      </c>
    </row>
    <row r="2099" spans="1:4">
      <c r="A2099" s="3">
        <v>0.48544118055555557</v>
      </c>
      <c r="B2099">
        <v>480</v>
      </c>
      <c r="C2099">
        <f t="shared" si="32"/>
        <v>0</v>
      </c>
      <c r="D2099" t="s">
        <v>0</v>
      </c>
    </row>
    <row r="2100" spans="1:4">
      <c r="A2100" s="3">
        <v>0.48567295138888888</v>
      </c>
      <c r="B2100">
        <v>495</v>
      </c>
      <c r="C2100">
        <f t="shared" si="32"/>
        <v>0</v>
      </c>
      <c r="D2100" t="s">
        <v>0</v>
      </c>
    </row>
    <row r="2101" spans="1:4">
      <c r="A2101" s="3">
        <v>0.48590185185185186</v>
      </c>
      <c r="B2101">
        <v>282</v>
      </c>
      <c r="C2101">
        <f t="shared" si="32"/>
        <v>0</v>
      </c>
      <c r="D2101" t="s">
        <v>0</v>
      </c>
    </row>
    <row r="2102" spans="1:4">
      <c r="A2102" s="3">
        <v>0.48613365740740738</v>
      </c>
      <c r="B2102">
        <v>310</v>
      </c>
      <c r="C2102">
        <f t="shared" si="32"/>
        <v>0</v>
      </c>
      <c r="D2102" t="s">
        <v>0</v>
      </c>
    </row>
    <row r="2103" spans="1:4">
      <c r="A2103" s="3">
        <v>0.48636550925925931</v>
      </c>
      <c r="B2103">
        <v>341</v>
      </c>
      <c r="C2103">
        <f t="shared" si="32"/>
        <v>0</v>
      </c>
      <c r="D2103" t="s">
        <v>0</v>
      </c>
    </row>
    <row r="2104" spans="1:4">
      <c r="A2104" s="3">
        <v>0.48659725694444439</v>
      </c>
      <c r="B2104">
        <v>372</v>
      </c>
      <c r="C2104">
        <f t="shared" si="32"/>
        <v>0</v>
      </c>
      <c r="D2104" t="s">
        <v>0</v>
      </c>
    </row>
    <row r="2105" spans="1:4">
      <c r="A2105" s="3">
        <v>0.48682907407407411</v>
      </c>
      <c r="B2105">
        <v>393</v>
      </c>
      <c r="C2105">
        <f t="shared" si="32"/>
        <v>0</v>
      </c>
      <c r="D2105" t="s">
        <v>0</v>
      </c>
    </row>
    <row r="2106" spans="1:4">
      <c r="A2106" s="3">
        <v>0.48706087962962963</v>
      </c>
      <c r="B2106">
        <v>421</v>
      </c>
      <c r="C2106">
        <f t="shared" si="32"/>
        <v>0</v>
      </c>
      <c r="D2106" t="s">
        <v>0</v>
      </c>
    </row>
    <row r="2107" spans="1:4">
      <c r="A2107" s="3">
        <v>0.48729269675925924</v>
      </c>
      <c r="B2107">
        <v>447</v>
      </c>
      <c r="C2107">
        <f t="shared" si="32"/>
        <v>0</v>
      </c>
      <c r="D2107" t="s">
        <v>0</v>
      </c>
    </row>
    <row r="2108" spans="1:4">
      <c r="A2108" s="3">
        <v>0.48752446759259255</v>
      </c>
      <c r="B2108">
        <v>474</v>
      </c>
      <c r="C2108">
        <f t="shared" si="32"/>
        <v>0</v>
      </c>
      <c r="D2108" t="s">
        <v>0</v>
      </c>
    </row>
    <row r="2109" spans="1:4">
      <c r="A2109" s="3">
        <v>0.48775337962962961</v>
      </c>
      <c r="B2109">
        <v>253</v>
      </c>
      <c r="C2109">
        <f t="shared" si="32"/>
        <v>0</v>
      </c>
      <c r="D2109" t="s">
        <v>0</v>
      </c>
    </row>
    <row r="2110" spans="1:4">
      <c r="A2110" s="3">
        <v>0.48798523148148149</v>
      </c>
      <c r="B2110">
        <v>285</v>
      </c>
      <c r="C2110">
        <f t="shared" si="32"/>
        <v>0</v>
      </c>
      <c r="D2110" t="s">
        <v>0</v>
      </c>
    </row>
    <row r="2111" spans="1:4">
      <c r="A2111" s="3">
        <v>0.48821700231481485</v>
      </c>
      <c r="B2111">
        <v>314</v>
      </c>
      <c r="C2111">
        <f t="shared" si="32"/>
        <v>0</v>
      </c>
      <c r="D2111" t="s">
        <v>0</v>
      </c>
    </row>
    <row r="2112" spans="1:4">
      <c r="A2112" s="3">
        <v>0.48844877314814816</v>
      </c>
      <c r="B2112">
        <v>325</v>
      </c>
      <c r="C2112">
        <f t="shared" si="32"/>
        <v>0</v>
      </c>
      <c r="D2112" t="s">
        <v>0</v>
      </c>
    </row>
    <row r="2113" spans="1:4">
      <c r="A2113" s="3">
        <v>0.48868057870370368</v>
      </c>
      <c r="B2113">
        <v>363</v>
      </c>
      <c r="C2113">
        <f t="shared" si="32"/>
        <v>0</v>
      </c>
      <c r="D2113" t="s">
        <v>0</v>
      </c>
    </row>
    <row r="2114" spans="1:4">
      <c r="A2114" s="3">
        <v>0.48891238425925926</v>
      </c>
      <c r="B2114">
        <v>393</v>
      </c>
      <c r="C2114">
        <f t="shared" si="32"/>
        <v>0</v>
      </c>
      <c r="D2114" t="s">
        <v>0</v>
      </c>
    </row>
    <row r="2115" spans="1:4">
      <c r="A2115" s="3">
        <v>0.48917407407407404</v>
      </c>
      <c r="B2115">
        <v>2991</v>
      </c>
      <c r="C2115">
        <f t="shared" ref="C2115:C2178" si="33">IF(D2115="healthy",0,5500)</f>
        <v>0</v>
      </c>
      <c r="D2115" t="s">
        <v>0</v>
      </c>
    </row>
    <row r="2116" spans="1:4">
      <c r="A2116" s="3">
        <v>0.48937975694444447</v>
      </c>
      <c r="B2116">
        <v>771</v>
      </c>
      <c r="C2116">
        <f t="shared" si="33"/>
        <v>0</v>
      </c>
      <c r="D2116" t="s">
        <v>0</v>
      </c>
    </row>
    <row r="2117" spans="1:4">
      <c r="A2117" s="3">
        <v>0.48960778935185184</v>
      </c>
      <c r="B2117">
        <v>474</v>
      </c>
      <c r="C2117">
        <f t="shared" si="33"/>
        <v>0</v>
      </c>
      <c r="D2117" t="s">
        <v>0</v>
      </c>
    </row>
    <row r="2118" spans="1:4">
      <c r="A2118" s="3">
        <v>0.48983958333333333</v>
      </c>
      <c r="B2118">
        <v>501</v>
      </c>
      <c r="C2118">
        <f t="shared" si="33"/>
        <v>0</v>
      </c>
      <c r="D2118" t="s">
        <v>0</v>
      </c>
    </row>
    <row r="2119" spans="1:4">
      <c r="A2119" s="3">
        <v>0.49006850694444443</v>
      </c>
      <c r="B2119">
        <v>275</v>
      </c>
      <c r="C2119">
        <f t="shared" si="33"/>
        <v>0</v>
      </c>
      <c r="D2119" t="s">
        <v>0</v>
      </c>
    </row>
    <row r="2120" spans="1:4">
      <c r="A2120" s="3">
        <v>0.49030319444444448</v>
      </c>
      <c r="B2120">
        <v>547</v>
      </c>
      <c r="C2120">
        <f t="shared" si="33"/>
        <v>0</v>
      </c>
      <c r="D2120" t="s">
        <v>0</v>
      </c>
    </row>
    <row r="2121" spans="1:4">
      <c r="A2121" s="3">
        <v>0.49053210648148143</v>
      </c>
      <c r="B2121">
        <v>335</v>
      </c>
      <c r="C2121">
        <f t="shared" si="33"/>
        <v>0</v>
      </c>
      <c r="D2121" t="s">
        <v>0</v>
      </c>
    </row>
    <row r="2122" spans="1:4">
      <c r="A2122" s="3">
        <v>0.49076388888888894</v>
      </c>
      <c r="B2122">
        <v>361</v>
      </c>
      <c r="C2122">
        <f t="shared" si="33"/>
        <v>0</v>
      </c>
      <c r="D2122" t="s">
        <v>0</v>
      </c>
    </row>
    <row r="2123" spans="1:4">
      <c r="A2123" s="3">
        <v>0.49099570601851855</v>
      </c>
      <c r="B2123">
        <v>388</v>
      </c>
      <c r="C2123">
        <f t="shared" si="33"/>
        <v>0</v>
      </c>
      <c r="D2123" t="s">
        <v>0</v>
      </c>
    </row>
    <row r="2124" spans="1:4">
      <c r="A2124" s="3">
        <v>0.49122753472222219</v>
      </c>
      <c r="B2124">
        <v>419</v>
      </c>
      <c r="C2124">
        <f t="shared" si="33"/>
        <v>0</v>
      </c>
      <c r="D2124" t="s">
        <v>0</v>
      </c>
    </row>
    <row r="2125" spans="1:4">
      <c r="A2125" s="3">
        <v>0.49145929398148147</v>
      </c>
      <c r="B2125">
        <v>440</v>
      </c>
      <c r="C2125">
        <f t="shared" si="33"/>
        <v>0</v>
      </c>
      <c r="D2125" t="s">
        <v>0</v>
      </c>
    </row>
    <row r="2126" spans="1:4">
      <c r="A2126" s="3">
        <v>0.49169109953703699</v>
      </c>
      <c r="B2126">
        <v>477</v>
      </c>
      <c r="C2126">
        <f t="shared" si="33"/>
        <v>0</v>
      </c>
      <c r="D2126" t="s">
        <v>0</v>
      </c>
    </row>
    <row r="2127" spans="1:4">
      <c r="A2127" s="3">
        <v>0.49192001157407406</v>
      </c>
      <c r="B2127">
        <v>258</v>
      </c>
      <c r="C2127">
        <f t="shared" si="33"/>
        <v>0</v>
      </c>
      <c r="D2127" t="s">
        <v>0</v>
      </c>
    </row>
    <row r="2128" spans="1:4">
      <c r="A2128" s="3">
        <v>0.49215184027777781</v>
      </c>
      <c r="B2128">
        <v>270</v>
      </c>
      <c r="C2128">
        <f t="shared" si="33"/>
        <v>0</v>
      </c>
      <c r="D2128" t="s">
        <v>0</v>
      </c>
    </row>
    <row r="2129" spans="1:4">
      <c r="A2129" s="3">
        <v>0.49238359953703709</v>
      </c>
      <c r="B2129">
        <v>304</v>
      </c>
      <c r="C2129">
        <f t="shared" si="33"/>
        <v>0</v>
      </c>
      <c r="D2129" t="s">
        <v>0</v>
      </c>
    </row>
    <row r="2130" spans="1:4">
      <c r="A2130" s="3">
        <v>0.49261542824074073</v>
      </c>
      <c r="B2130">
        <v>334</v>
      </c>
      <c r="C2130">
        <f t="shared" si="33"/>
        <v>0</v>
      </c>
      <c r="D2130" t="s">
        <v>0</v>
      </c>
    </row>
    <row r="2131" spans="1:4">
      <c r="A2131" s="3">
        <v>0.49284721064814813</v>
      </c>
      <c r="B2131">
        <v>360</v>
      </c>
      <c r="C2131">
        <f t="shared" si="33"/>
        <v>0</v>
      </c>
      <c r="D2131" t="s">
        <v>0</v>
      </c>
    </row>
    <row r="2132" spans="1:4">
      <c r="A2132" s="3">
        <v>0.49307903935185182</v>
      </c>
      <c r="B2132">
        <v>380</v>
      </c>
      <c r="C2132">
        <f t="shared" si="33"/>
        <v>0</v>
      </c>
      <c r="D2132" t="s">
        <v>0</v>
      </c>
    </row>
    <row r="2133" spans="1:4">
      <c r="A2133" s="3">
        <v>0.4933107986111111</v>
      </c>
      <c r="B2133">
        <v>413</v>
      </c>
      <c r="C2133">
        <f t="shared" si="33"/>
        <v>0</v>
      </c>
      <c r="D2133" t="s">
        <v>0</v>
      </c>
    </row>
    <row r="2134" spans="1:4">
      <c r="A2134" s="3">
        <v>0.49354283564814816</v>
      </c>
      <c r="B2134">
        <v>462</v>
      </c>
      <c r="C2134">
        <f t="shared" si="33"/>
        <v>0</v>
      </c>
      <c r="D2134" t="s">
        <v>0</v>
      </c>
    </row>
    <row r="2135" spans="1:4">
      <c r="A2135" s="3">
        <v>0.49377464120370368</v>
      </c>
      <c r="B2135">
        <v>490</v>
      </c>
      <c r="C2135">
        <f t="shared" si="33"/>
        <v>0</v>
      </c>
      <c r="D2135" t="s">
        <v>0</v>
      </c>
    </row>
    <row r="2136" spans="1:4">
      <c r="A2136" s="3">
        <v>0.49400357638888887</v>
      </c>
      <c r="B2136">
        <v>260</v>
      </c>
      <c r="C2136">
        <f t="shared" si="33"/>
        <v>0</v>
      </c>
      <c r="D2136" t="s">
        <v>0</v>
      </c>
    </row>
    <row r="2137" spans="1:4">
      <c r="A2137" s="3">
        <v>0.49423534722222223</v>
      </c>
      <c r="B2137">
        <v>285</v>
      </c>
      <c r="C2137">
        <f t="shared" si="33"/>
        <v>0</v>
      </c>
      <c r="D2137" t="s">
        <v>0</v>
      </c>
    </row>
    <row r="2138" spans="1:4">
      <c r="A2138" s="3">
        <v>0.49446714120370366</v>
      </c>
      <c r="B2138">
        <v>322</v>
      </c>
      <c r="C2138">
        <f t="shared" si="33"/>
        <v>0</v>
      </c>
      <c r="D2138" t="s">
        <v>0</v>
      </c>
    </row>
    <row r="2139" spans="1:4">
      <c r="A2139" s="3">
        <v>0.49469895833333338</v>
      </c>
      <c r="B2139">
        <v>358</v>
      </c>
      <c r="C2139">
        <f t="shared" si="33"/>
        <v>0</v>
      </c>
      <c r="D2139" t="s">
        <v>0</v>
      </c>
    </row>
    <row r="2140" spans="1:4">
      <c r="A2140" s="3">
        <v>0.49493078703703702</v>
      </c>
      <c r="B2140">
        <v>371</v>
      </c>
      <c r="C2140">
        <f t="shared" si="33"/>
        <v>0</v>
      </c>
      <c r="D2140" t="s">
        <v>0</v>
      </c>
    </row>
    <row r="2141" spans="1:4">
      <c r="A2141" s="3">
        <v>0.4951625462962963</v>
      </c>
      <c r="B2141">
        <v>395</v>
      </c>
      <c r="C2141">
        <f t="shared" si="33"/>
        <v>0</v>
      </c>
      <c r="D2141" t="s">
        <v>0</v>
      </c>
    </row>
    <row r="2142" spans="1:4">
      <c r="A2142" s="3">
        <v>0.49539583333333331</v>
      </c>
      <c r="B2142">
        <v>560</v>
      </c>
      <c r="C2142">
        <f t="shared" si="33"/>
        <v>0</v>
      </c>
      <c r="D2142" t="s">
        <v>0</v>
      </c>
    </row>
    <row r="2143" spans="1:4">
      <c r="A2143" s="3">
        <v>0.49562618055555557</v>
      </c>
      <c r="B2143">
        <v>460</v>
      </c>
      <c r="C2143">
        <f t="shared" si="33"/>
        <v>0</v>
      </c>
      <c r="D2143" t="s">
        <v>0</v>
      </c>
    </row>
    <row r="2144" spans="1:4">
      <c r="A2144" s="3">
        <v>0.49585799768518518</v>
      </c>
      <c r="B2144">
        <v>491</v>
      </c>
      <c r="C2144">
        <f t="shared" si="33"/>
        <v>0</v>
      </c>
      <c r="D2144" t="s">
        <v>0</v>
      </c>
    </row>
    <row r="2145" spans="1:4">
      <c r="A2145" s="3">
        <v>0.49608697916666666</v>
      </c>
      <c r="B2145">
        <v>270</v>
      </c>
      <c r="C2145">
        <f t="shared" si="33"/>
        <v>0</v>
      </c>
      <c r="D2145" t="s">
        <v>0</v>
      </c>
    </row>
    <row r="2146" spans="1:4">
      <c r="A2146" s="3">
        <v>0.49631878472222218</v>
      </c>
      <c r="B2146">
        <v>303</v>
      </c>
      <c r="C2146">
        <f t="shared" si="33"/>
        <v>0</v>
      </c>
      <c r="D2146" t="s">
        <v>0</v>
      </c>
    </row>
    <row r="2147" spans="1:4">
      <c r="A2147" s="3">
        <v>0.49655057870370367</v>
      </c>
      <c r="B2147">
        <v>337</v>
      </c>
      <c r="C2147">
        <f t="shared" si="33"/>
        <v>0</v>
      </c>
      <c r="D2147" t="s">
        <v>0</v>
      </c>
    </row>
    <row r="2148" spans="1:4">
      <c r="A2148" s="3">
        <v>0.4967823842592593</v>
      </c>
      <c r="B2148">
        <v>357</v>
      </c>
      <c r="C2148">
        <f t="shared" si="33"/>
        <v>0</v>
      </c>
      <c r="D2148" t="s">
        <v>0</v>
      </c>
    </row>
    <row r="2149" spans="1:4">
      <c r="A2149" s="3">
        <v>0.49701418981481482</v>
      </c>
      <c r="B2149">
        <v>386</v>
      </c>
      <c r="C2149">
        <f t="shared" si="33"/>
        <v>0</v>
      </c>
      <c r="D2149" t="s">
        <v>0</v>
      </c>
    </row>
    <row r="2150" spans="1:4">
      <c r="A2150" s="3">
        <v>0.49724598379629631</v>
      </c>
      <c r="B2150">
        <v>413</v>
      </c>
      <c r="C2150">
        <f t="shared" si="33"/>
        <v>0</v>
      </c>
      <c r="D2150" t="s">
        <v>0</v>
      </c>
    </row>
    <row r="2151" spans="1:4">
      <c r="A2151" s="3">
        <v>0.49747778935185183</v>
      </c>
      <c r="B2151">
        <v>441</v>
      </c>
      <c r="C2151">
        <f t="shared" si="33"/>
        <v>0</v>
      </c>
      <c r="D2151" t="s">
        <v>0</v>
      </c>
    </row>
    <row r="2152" spans="1:4">
      <c r="A2152" s="3">
        <v>0.49771031249999997</v>
      </c>
      <c r="B2152">
        <v>530</v>
      </c>
      <c r="C2152">
        <f t="shared" si="33"/>
        <v>0</v>
      </c>
      <c r="D2152" t="s">
        <v>0</v>
      </c>
    </row>
    <row r="2153" spans="1:4">
      <c r="A2153" s="3">
        <v>0.49793888888888888</v>
      </c>
      <c r="B2153">
        <v>279</v>
      </c>
      <c r="C2153">
        <f t="shared" si="33"/>
        <v>0</v>
      </c>
      <c r="D2153" t="s">
        <v>0</v>
      </c>
    </row>
    <row r="2154" spans="1:4">
      <c r="A2154" s="3">
        <v>0.49817063657407407</v>
      </c>
      <c r="B2154">
        <v>303</v>
      </c>
      <c r="C2154">
        <f t="shared" si="33"/>
        <v>0</v>
      </c>
      <c r="D2154" t="s">
        <v>0</v>
      </c>
    </row>
    <row r="2155" spans="1:4">
      <c r="A2155" s="3">
        <v>0.49840244212962964</v>
      </c>
      <c r="B2155">
        <v>331</v>
      </c>
      <c r="C2155">
        <f t="shared" si="33"/>
        <v>0</v>
      </c>
      <c r="D2155" t="s">
        <v>0</v>
      </c>
    </row>
    <row r="2156" spans="1:4">
      <c r="A2156" s="3">
        <v>0.49863423611111113</v>
      </c>
      <c r="B2156">
        <v>355</v>
      </c>
      <c r="C2156">
        <f t="shared" si="33"/>
        <v>0</v>
      </c>
      <c r="D2156" t="s">
        <v>0</v>
      </c>
    </row>
    <row r="2157" spans="1:4">
      <c r="A2157" s="3">
        <v>0.49886604166666665</v>
      </c>
      <c r="B2157">
        <v>386</v>
      </c>
      <c r="C2157">
        <f t="shared" si="33"/>
        <v>0</v>
      </c>
      <c r="D2157" t="s">
        <v>0</v>
      </c>
    </row>
    <row r="2158" spans="1:4">
      <c r="A2158" s="3">
        <v>0.49909783564814814</v>
      </c>
      <c r="B2158">
        <v>413</v>
      </c>
      <c r="C2158">
        <f t="shared" si="33"/>
        <v>0</v>
      </c>
      <c r="D2158" t="s">
        <v>0</v>
      </c>
    </row>
    <row r="2159" spans="1:4">
      <c r="A2159" s="3">
        <v>0.49932964120370366</v>
      </c>
      <c r="B2159">
        <v>446</v>
      </c>
      <c r="C2159">
        <f t="shared" si="33"/>
        <v>0</v>
      </c>
      <c r="D2159" t="s">
        <v>0</v>
      </c>
    </row>
    <row r="2160" spans="1:4">
      <c r="A2160" s="3">
        <v>0.49956144675925929</v>
      </c>
      <c r="B2160">
        <v>459</v>
      </c>
      <c r="C2160">
        <f t="shared" si="33"/>
        <v>0</v>
      </c>
      <c r="D2160" t="s">
        <v>0</v>
      </c>
    </row>
    <row r="2161" spans="1:4">
      <c r="A2161" s="3">
        <v>0.49981611111111107</v>
      </c>
      <c r="B2161">
        <v>2472</v>
      </c>
      <c r="C2161">
        <f t="shared" si="33"/>
        <v>0</v>
      </c>
      <c r="D2161" t="s">
        <v>0</v>
      </c>
    </row>
    <row r="2162" spans="1:4">
      <c r="A2162" s="3">
        <v>0.50002215277777784</v>
      </c>
      <c r="B2162">
        <v>281</v>
      </c>
      <c r="C2162">
        <f t="shared" si="33"/>
        <v>0</v>
      </c>
      <c r="D2162" t="s">
        <v>0</v>
      </c>
    </row>
    <row r="2163" spans="1:4">
      <c r="A2163" s="3">
        <v>0.50025394675925927</v>
      </c>
      <c r="B2163">
        <v>301</v>
      </c>
      <c r="C2163">
        <f t="shared" si="33"/>
        <v>0</v>
      </c>
      <c r="D2163" t="s">
        <v>0</v>
      </c>
    </row>
    <row r="2164" spans="1:4">
      <c r="A2164" s="3">
        <v>0.50048611111111108</v>
      </c>
      <c r="B2164">
        <v>356</v>
      </c>
      <c r="C2164">
        <f t="shared" si="33"/>
        <v>0</v>
      </c>
      <c r="D2164" t="s">
        <v>0</v>
      </c>
    </row>
    <row r="2165" spans="1:4">
      <c r="A2165" s="3">
        <v>0.50071793981481483</v>
      </c>
      <c r="B2165">
        <v>388</v>
      </c>
      <c r="C2165">
        <f t="shared" si="33"/>
        <v>0</v>
      </c>
      <c r="D2165" t="s">
        <v>0</v>
      </c>
    </row>
    <row r="2166" spans="1:4">
      <c r="A2166" s="3">
        <v>0.50094971064814808</v>
      </c>
      <c r="B2166">
        <v>411</v>
      </c>
      <c r="C2166">
        <f t="shared" si="33"/>
        <v>0</v>
      </c>
      <c r="D2166" t="s">
        <v>0</v>
      </c>
    </row>
    <row r="2167" spans="1:4">
      <c r="A2167" s="3">
        <v>0.50118150462962963</v>
      </c>
      <c r="B2167">
        <v>447</v>
      </c>
      <c r="C2167">
        <f t="shared" si="33"/>
        <v>0</v>
      </c>
      <c r="D2167" t="s">
        <v>0</v>
      </c>
    </row>
    <row r="2168" spans="1:4">
      <c r="A2168" s="3">
        <v>0.50141332175925923</v>
      </c>
      <c r="B2168">
        <v>478</v>
      </c>
      <c r="C2168">
        <f t="shared" si="33"/>
        <v>0</v>
      </c>
      <c r="D2168" t="s">
        <v>0</v>
      </c>
    </row>
    <row r="2169" spans="1:4">
      <c r="A2169" s="3">
        <v>0.50164247685185182</v>
      </c>
      <c r="B2169">
        <v>260</v>
      </c>
      <c r="C2169">
        <f t="shared" si="33"/>
        <v>0</v>
      </c>
      <c r="D2169" t="s">
        <v>0</v>
      </c>
    </row>
    <row r="2170" spans="1:4">
      <c r="A2170" s="3">
        <v>0.50187424768518518</v>
      </c>
      <c r="B2170">
        <v>284</v>
      </c>
      <c r="C2170">
        <f t="shared" si="33"/>
        <v>0</v>
      </c>
      <c r="D2170" t="s">
        <v>0</v>
      </c>
    </row>
    <row r="2171" spans="1:4">
      <c r="A2171" s="3">
        <v>0.50211211805555556</v>
      </c>
      <c r="B2171">
        <v>846</v>
      </c>
      <c r="C2171">
        <f t="shared" si="33"/>
        <v>0</v>
      </c>
      <c r="D2171" t="s">
        <v>0</v>
      </c>
    </row>
    <row r="2172" spans="1:4">
      <c r="A2172" s="3">
        <v>0.50233785879629633</v>
      </c>
      <c r="B2172">
        <v>350</v>
      </c>
      <c r="C2172">
        <f t="shared" si="33"/>
        <v>0</v>
      </c>
      <c r="D2172" t="s">
        <v>0</v>
      </c>
    </row>
    <row r="2173" spans="1:4">
      <c r="A2173" s="3">
        <v>0.50256965277777776</v>
      </c>
      <c r="B2173">
        <v>373</v>
      </c>
      <c r="C2173">
        <f t="shared" si="33"/>
        <v>0</v>
      </c>
      <c r="D2173" t="s">
        <v>0</v>
      </c>
    </row>
    <row r="2174" spans="1:4">
      <c r="A2174" s="3">
        <v>0.50280145833333334</v>
      </c>
      <c r="B2174">
        <v>405</v>
      </c>
      <c r="C2174">
        <f t="shared" si="33"/>
        <v>0</v>
      </c>
      <c r="D2174" t="s">
        <v>0</v>
      </c>
    </row>
    <row r="2175" spans="1:4">
      <c r="A2175" s="3">
        <v>0.50303325231481477</v>
      </c>
      <c r="B2175">
        <v>432</v>
      </c>
      <c r="C2175">
        <f t="shared" si="33"/>
        <v>0</v>
      </c>
      <c r="D2175" t="s">
        <v>0</v>
      </c>
    </row>
    <row r="2176" spans="1:4">
      <c r="A2176" s="3">
        <v>0.50326795138888891</v>
      </c>
      <c r="B2176">
        <v>710</v>
      </c>
      <c r="C2176">
        <f t="shared" si="33"/>
        <v>0</v>
      </c>
      <c r="D2176" t="s">
        <v>0</v>
      </c>
    </row>
    <row r="2177" spans="1:4">
      <c r="A2177" s="3">
        <v>0.5034970138888889</v>
      </c>
      <c r="B2177">
        <v>500</v>
      </c>
      <c r="C2177">
        <f t="shared" si="33"/>
        <v>0</v>
      </c>
      <c r="D2177" t="s">
        <v>0</v>
      </c>
    </row>
    <row r="2178" spans="1:4">
      <c r="A2178" s="3">
        <v>0.50372587962962967</v>
      </c>
      <c r="B2178">
        <v>265</v>
      </c>
      <c r="C2178">
        <f t="shared" si="33"/>
        <v>0</v>
      </c>
      <c r="D2178" t="s">
        <v>0</v>
      </c>
    </row>
    <row r="2179" spans="1:4">
      <c r="A2179" s="3">
        <v>0.50395768518518513</v>
      </c>
      <c r="B2179">
        <v>303</v>
      </c>
      <c r="C2179">
        <f t="shared" ref="C2179:C2242" si="34">IF(D2179="healthy",0,5500)</f>
        <v>0</v>
      </c>
      <c r="D2179" t="s">
        <v>0</v>
      </c>
    </row>
    <row r="2180" spans="1:4">
      <c r="A2180" s="3">
        <v>0.50418949074074071</v>
      </c>
      <c r="B2180">
        <v>331</v>
      </c>
      <c r="C2180">
        <f t="shared" si="34"/>
        <v>0</v>
      </c>
      <c r="D2180" t="s">
        <v>0</v>
      </c>
    </row>
    <row r="2181" spans="1:4">
      <c r="A2181" s="3">
        <v>0.50442130787037043</v>
      </c>
      <c r="B2181">
        <v>355</v>
      </c>
      <c r="C2181">
        <f t="shared" si="34"/>
        <v>0</v>
      </c>
      <c r="D2181" t="s">
        <v>0</v>
      </c>
    </row>
    <row r="2182" spans="1:4">
      <c r="A2182" s="3">
        <v>0.50465307870370368</v>
      </c>
      <c r="B2182">
        <v>375</v>
      </c>
      <c r="C2182">
        <f t="shared" si="34"/>
        <v>0</v>
      </c>
      <c r="D2182" t="s">
        <v>0</v>
      </c>
    </row>
    <row r="2183" spans="1:4">
      <c r="A2183" s="3">
        <v>0.50488488425925926</v>
      </c>
      <c r="B2183">
        <v>393</v>
      </c>
      <c r="C2183">
        <f t="shared" si="34"/>
        <v>0</v>
      </c>
      <c r="D2183" t="s">
        <v>0</v>
      </c>
    </row>
    <row r="2184" spans="1:4">
      <c r="A2184" s="3">
        <v>0.50511668981481483</v>
      </c>
      <c r="B2184">
        <v>441</v>
      </c>
      <c r="C2184">
        <f t="shared" si="34"/>
        <v>0</v>
      </c>
      <c r="D2184" t="s">
        <v>0</v>
      </c>
    </row>
    <row r="2185" spans="1:4">
      <c r="A2185" s="3">
        <v>0.50534848379629627</v>
      </c>
      <c r="B2185">
        <v>458</v>
      </c>
      <c r="C2185">
        <f t="shared" si="34"/>
        <v>0</v>
      </c>
      <c r="D2185" t="s">
        <v>0</v>
      </c>
    </row>
    <row r="2186" spans="1:4">
      <c r="A2186" s="3">
        <v>0.50558028935185184</v>
      </c>
      <c r="B2186">
        <v>496</v>
      </c>
      <c r="C2186">
        <f t="shared" si="34"/>
        <v>0</v>
      </c>
      <c r="D2186" t="s">
        <v>0</v>
      </c>
    </row>
    <row r="2187" spans="1:4">
      <c r="A2187" s="3">
        <v>0.50580918981481482</v>
      </c>
      <c r="B2187">
        <v>273</v>
      </c>
      <c r="C2187">
        <f t="shared" si="34"/>
        <v>0</v>
      </c>
      <c r="D2187" t="s">
        <v>0</v>
      </c>
    </row>
    <row r="2188" spans="1:4">
      <c r="A2188" s="3">
        <v>0.50604099537037039</v>
      </c>
      <c r="B2188">
        <v>302</v>
      </c>
      <c r="C2188">
        <f t="shared" si="34"/>
        <v>0</v>
      </c>
      <c r="D2188" t="s">
        <v>0</v>
      </c>
    </row>
    <row r="2189" spans="1:4">
      <c r="A2189" s="3">
        <v>0.50627282407407403</v>
      </c>
      <c r="B2189">
        <v>330</v>
      </c>
      <c r="C2189">
        <f t="shared" si="34"/>
        <v>0</v>
      </c>
      <c r="D2189" t="s">
        <v>0</v>
      </c>
    </row>
    <row r="2190" spans="1:4">
      <c r="A2190" s="3">
        <v>0.50650464120370364</v>
      </c>
      <c r="B2190">
        <v>354</v>
      </c>
      <c r="C2190">
        <f t="shared" si="34"/>
        <v>0</v>
      </c>
      <c r="D2190" t="s">
        <v>0</v>
      </c>
    </row>
    <row r="2191" spans="1:4">
      <c r="A2191" s="3">
        <v>0.50673640046296298</v>
      </c>
      <c r="B2191">
        <v>374</v>
      </c>
      <c r="C2191">
        <f t="shared" si="34"/>
        <v>0</v>
      </c>
      <c r="D2191" t="s">
        <v>0</v>
      </c>
    </row>
    <row r="2192" spans="1:4">
      <c r="A2192" s="3">
        <v>0.50696820601851855</v>
      </c>
      <c r="B2192">
        <v>412</v>
      </c>
      <c r="C2192">
        <f t="shared" si="34"/>
        <v>0</v>
      </c>
      <c r="D2192" t="s">
        <v>0</v>
      </c>
    </row>
    <row r="2193" spans="1:4">
      <c r="A2193" s="3">
        <v>0.50720001157407413</v>
      </c>
      <c r="B2193">
        <v>448</v>
      </c>
      <c r="C2193">
        <f t="shared" si="34"/>
        <v>0</v>
      </c>
      <c r="D2193" t="s">
        <v>0</v>
      </c>
    </row>
    <row r="2194" spans="1:4">
      <c r="A2194" s="3">
        <v>0.50743184027777777</v>
      </c>
      <c r="B2194">
        <v>460</v>
      </c>
      <c r="C2194">
        <f t="shared" si="34"/>
        <v>0</v>
      </c>
      <c r="D2194" t="s">
        <v>0</v>
      </c>
    </row>
    <row r="2195" spans="1:4">
      <c r="A2195" s="3">
        <v>0.50766359953703699</v>
      </c>
      <c r="B2195">
        <v>484</v>
      </c>
      <c r="C2195">
        <f t="shared" si="34"/>
        <v>0</v>
      </c>
      <c r="D2195" t="s">
        <v>0</v>
      </c>
    </row>
    <row r="2196" spans="1:4">
      <c r="A2196" s="3">
        <v>0.50789249999999997</v>
      </c>
      <c r="B2196">
        <v>263</v>
      </c>
      <c r="C2196">
        <f t="shared" si="34"/>
        <v>0</v>
      </c>
      <c r="D2196" t="s">
        <v>0</v>
      </c>
    </row>
    <row r="2197" spans="1:4">
      <c r="A2197" s="3">
        <v>0.50812431712962958</v>
      </c>
      <c r="B2197">
        <v>290</v>
      </c>
      <c r="C2197">
        <f t="shared" si="34"/>
        <v>0</v>
      </c>
      <c r="D2197" t="s">
        <v>0</v>
      </c>
    </row>
    <row r="2198" spans="1:4">
      <c r="A2198" s="3">
        <v>0.50835614583333333</v>
      </c>
      <c r="B2198">
        <v>328</v>
      </c>
      <c r="C2198">
        <f t="shared" si="34"/>
        <v>0</v>
      </c>
      <c r="D2198" t="s">
        <v>0</v>
      </c>
    </row>
    <row r="2199" spans="1:4">
      <c r="A2199" s="3">
        <v>0.50858790509259266</v>
      </c>
      <c r="B2199">
        <v>350</v>
      </c>
      <c r="C2199">
        <f t="shared" si="34"/>
        <v>0</v>
      </c>
      <c r="D2199" t="s">
        <v>0</v>
      </c>
    </row>
    <row r="2200" spans="1:4">
      <c r="A2200" s="3">
        <v>0.50881969907407409</v>
      </c>
      <c r="B2200">
        <v>381</v>
      </c>
      <c r="C2200">
        <f t="shared" si="34"/>
        <v>0</v>
      </c>
      <c r="D2200" t="s">
        <v>0</v>
      </c>
    </row>
    <row r="2201" spans="1:4">
      <c r="A2201" s="3">
        <v>0.5090515162037037</v>
      </c>
      <c r="B2201">
        <v>405</v>
      </c>
      <c r="C2201">
        <f t="shared" si="34"/>
        <v>0</v>
      </c>
      <c r="D2201" t="s">
        <v>0</v>
      </c>
    </row>
    <row r="2202" spans="1:4">
      <c r="A2202" s="3">
        <v>0.50928241898148141</v>
      </c>
      <c r="B2202">
        <v>350</v>
      </c>
      <c r="C2202">
        <f t="shared" si="34"/>
        <v>0</v>
      </c>
      <c r="D2202" t="s">
        <v>0</v>
      </c>
    </row>
    <row r="2203" spans="1:4">
      <c r="A2203" s="3">
        <v>0.50951418981481478</v>
      </c>
      <c r="B2203">
        <v>383</v>
      </c>
      <c r="C2203">
        <f t="shared" si="34"/>
        <v>0</v>
      </c>
      <c r="D2203" t="s">
        <v>0</v>
      </c>
    </row>
    <row r="2204" spans="1:4">
      <c r="A2204" s="3">
        <v>0.50974633101851852</v>
      </c>
      <c r="B2204">
        <v>442</v>
      </c>
      <c r="C2204">
        <f t="shared" si="34"/>
        <v>0</v>
      </c>
      <c r="D2204" t="s">
        <v>0</v>
      </c>
    </row>
    <row r="2205" spans="1:4">
      <c r="A2205" s="3">
        <v>0.50997813657407409</v>
      </c>
      <c r="B2205">
        <v>470</v>
      </c>
      <c r="C2205">
        <f t="shared" si="34"/>
        <v>0</v>
      </c>
      <c r="D2205" t="s">
        <v>0</v>
      </c>
    </row>
    <row r="2206" spans="1:4">
      <c r="A2206" s="3">
        <v>0.51020996527777773</v>
      </c>
      <c r="B2206">
        <v>490</v>
      </c>
      <c r="C2206">
        <f t="shared" si="34"/>
        <v>0</v>
      </c>
      <c r="D2206" t="s">
        <v>0</v>
      </c>
    </row>
    <row r="2207" spans="1:4">
      <c r="A2207" s="3">
        <v>0.51043907407407407</v>
      </c>
      <c r="B2207">
        <v>285</v>
      </c>
      <c r="C2207">
        <f t="shared" si="34"/>
        <v>0</v>
      </c>
      <c r="D2207" t="s">
        <v>0</v>
      </c>
    </row>
    <row r="2208" spans="1:4">
      <c r="A2208" s="3">
        <v>0.5106708680555555</v>
      </c>
      <c r="B2208">
        <v>322</v>
      </c>
      <c r="C2208">
        <f t="shared" si="34"/>
        <v>0</v>
      </c>
      <c r="D2208" t="s">
        <v>0</v>
      </c>
    </row>
    <row r="2209" spans="1:4">
      <c r="A2209" s="3">
        <v>0.51090267361111108</v>
      </c>
      <c r="B2209">
        <v>350</v>
      </c>
      <c r="C2209">
        <f t="shared" si="34"/>
        <v>0</v>
      </c>
      <c r="D2209" t="s">
        <v>0</v>
      </c>
    </row>
    <row r="2210" spans="1:4">
      <c r="A2210" s="3">
        <v>0.51113450231481483</v>
      </c>
      <c r="B2210">
        <v>370</v>
      </c>
      <c r="C2210">
        <f t="shared" si="34"/>
        <v>0</v>
      </c>
      <c r="D2210" t="s">
        <v>0</v>
      </c>
    </row>
    <row r="2211" spans="1:4">
      <c r="A2211" s="3">
        <v>0.5113662731481482</v>
      </c>
      <c r="B2211">
        <v>399</v>
      </c>
      <c r="C2211">
        <f t="shared" si="34"/>
        <v>0</v>
      </c>
      <c r="D2211" t="s">
        <v>0</v>
      </c>
    </row>
    <row r="2212" spans="1:4">
      <c r="A2212" s="3">
        <v>0.51159809027777781</v>
      </c>
      <c r="B2212">
        <v>434</v>
      </c>
      <c r="C2212">
        <f t="shared" si="34"/>
        <v>0</v>
      </c>
      <c r="D2212" t="s">
        <v>0</v>
      </c>
    </row>
    <row r="2213" spans="1:4">
      <c r="A2213" s="3">
        <v>0.51182988425925924</v>
      </c>
      <c r="B2213">
        <v>461</v>
      </c>
      <c r="C2213">
        <f t="shared" si="34"/>
        <v>0</v>
      </c>
      <c r="D2213" t="s">
        <v>0</v>
      </c>
    </row>
    <row r="2214" spans="1:4">
      <c r="A2214" s="3">
        <v>0.51206167824074067</v>
      </c>
      <c r="B2214">
        <v>487</v>
      </c>
      <c r="C2214">
        <f t="shared" si="34"/>
        <v>0</v>
      </c>
      <c r="D2214" t="s">
        <v>0</v>
      </c>
    </row>
    <row r="2215" spans="1:4">
      <c r="A2215" s="3">
        <v>0.51229057870370365</v>
      </c>
      <c r="B2215">
        <v>265</v>
      </c>
      <c r="C2215">
        <f t="shared" si="34"/>
        <v>0</v>
      </c>
      <c r="D2215" t="s">
        <v>0</v>
      </c>
    </row>
    <row r="2216" spans="1:4">
      <c r="A2216" s="3">
        <v>0.51252249999999999</v>
      </c>
      <c r="B2216">
        <v>303</v>
      </c>
      <c r="C2216">
        <f t="shared" si="34"/>
        <v>0</v>
      </c>
      <c r="D2216" t="s">
        <v>0</v>
      </c>
    </row>
    <row r="2217" spans="1:4">
      <c r="A2217" s="3">
        <v>0.51275429398148142</v>
      </c>
      <c r="B2217">
        <v>336</v>
      </c>
      <c r="C2217">
        <f t="shared" si="34"/>
        <v>0</v>
      </c>
      <c r="D2217" t="s">
        <v>0</v>
      </c>
    </row>
    <row r="2218" spans="1:4">
      <c r="A2218" s="3">
        <v>0.512986099537037</v>
      </c>
      <c r="B2218">
        <v>348</v>
      </c>
      <c r="C2218">
        <f t="shared" si="34"/>
        <v>0</v>
      </c>
      <c r="D2218" t="s">
        <v>0</v>
      </c>
    </row>
    <row r="2219" spans="1:4">
      <c r="A2219" s="3">
        <v>0.51321789351851854</v>
      </c>
      <c r="B2219">
        <v>385</v>
      </c>
      <c r="C2219">
        <f t="shared" si="34"/>
        <v>0</v>
      </c>
      <c r="D2219" t="s">
        <v>0</v>
      </c>
    </row>
    <row r="2220" spans="1:4">
      <c r="A2220" s="3">
        <v>0.51344971064814815</v>
      </c>
      <c r="B2220">
        <v>413</v>
      </c>
      <c r="C2220">
        <f t="shared" si="34"/>
        <v>0</v>
      </c>
      <c r="D2220" t="s">
        <v>0</v>
      </c>
    </row>
    <row r="2221" spans="1:4">
      <c r="A2221" s="3">
        <v>0.51368440972222229</v>
      </c>
      <c r="B2221">
        <v>696</v>
      </c>
      <c r="C2221">
        <f t="shared" si="34"/>
        <v>0</v>
      </c>
      <c r="D2221" t="s">
        <v>0</v>
      </c>
    </row>
    <row r="2222" spans="1:4">
      <c r="A2222" s="3">
        <v>0.51391333333333333</v>
      </c>
      <c r="B2222">
        <v>460</v>
      </c>
      <c r="C2222">
        <f t="shared" si="34"/>
        <v>0</v>
      </c>
      <c r="D2222" t="s">
        <v>0</v>
      </c>
    </row>
    <row r="2223" spans="1:4">
      <c r="A2223" s="3">
        <v>0.51414511574074073</v>
      </c>
      <c r="B2223">
        <v>486</v>
      </c>
      <c r="C2223">
        <f t="shared" si="34"/>
        <v>0</v>
      </c>
      <c r="D2223" t="s">
        <v>0</v>
      </c>
    </row>
    <row r="2224" spans="1:4">
      <c r="A2224" s="3">
        <v>0.51437401620370371</v>
      </c>
      <c r="B2224">
        <v>273</v>
      </c>
      <c r="C2224">
        <f t="shared" si="34"/>
        <v>0</v>
      </c>
      <c r="D2224" t="s">
        <v>0</v>
      </c>
    </row>
    <row r="2225" spans="1:4">
      <c r="A2225" s="3">
        <v>0.51460582175925929</v>
      </c>
      <c r="B2225">
        <v>301</v>
      </c>
      <c r="C2225">
        <f t="shared" si="34"/>
        <v>0</v>
      </c>
      <c r="D2225" t="s">
        <v>0</v>
      </c>
    </row>
    <row r="2226" spans="1:4">
      <c r="A2226" s="3">
        <v>0.51483762731481486</v>
      </c>
      <c r="B2226">
        <v>328</v>
      </c>
      <c r="C2226">
        <f t="shared" si="34"/>
        <v>0</v>
      </c>
      <c r="D2226" t="s">
        <v>0</v>
      </c>
    </row>
    <row r="2227" spans="1:4">
      <c r="A2227" s="3">
        <v>0.51506969907407407</v>
      </c>
      <c r="B2227">
        <v>380</v>
      </c>
      <c r="C2227">
        <f t="shared" si="34"/>
        <v>0</v>
      </c>
      <c r="D2227" t="s">
        <v>0</v>
      </c>
    </row>
    <row r="2228" spans="1:4">
      <c r="A2228" s="3">
        <v>0.51530144675925926</v>
      </c>
      <c r="B2228">
        <v>403</v>
      </c>
      <c r="C2228">
        <f t="shared" si="34"/>
        <v>0</v>
      </c>
      <c r="D2228" t="s">
        <v>0</v>
      </c>
    </row>
    <row r="2229" spans="1:4">
      <c r="A2229" s="3">
        <v>0.51553326388888887</v>
      </c>
      <c r="B2229">
        <v>435</v>
      </c>
      <c r="C2229">
        <f t="shared" si="34"/>
        <v>0</v>
      </c>
      <c r="D2229" t="s">
        <v>0</v>
      </c>
    </row>
    <row r="2230" spans="1:4">
      <c r="A2230" s="3">
        <v>0.51576506944444445</v>
      </c>
      <c r="B2230">
        <v>460</v>
      </c>
      <c r="C2230">
        <f t="shared" si="34"/>
        <v>0</v>
      </c>
      <c r="D2230" t="s">
        <v>0</v>
      </c>
    </row>
    <row r="2231" spans="1:4">
      <c r="A2231" s="3">
        <v>0.51599689814814809</v>
      </c>
      <c r="B2231">
        <v>489</v>
      </c>
      <c r="C2231">
        <f t="shared" si="34"/>
        <v>0</v>
      </c>
      <c r="D2231" t="s">
        <v>0</v>
      </c>
    </row>
    <row r="2232" spans="1:4">
      <c r="A2232" s="3">
        <v>0.51622576388888886</v>
      </c>
      <c r="B2232">
        <v>254</v>
      </c>
      <c r="C2232">
        <f t="shared" si="34"/>
        <v>0</v>
      </c>
      <c r="D2232" t="s">
        <v>0</v>
      </c>
    </row>
    <row r="2233" spans="1:4">
      <c r="A2233" s="3">
        <v>0.5164575578703704</v>
      </c>
      <c r="B2233">
        <v>291</v>
      </c>
      <c r="C2233">
        <f t="shared" si="34"/>
        <v>0</v>
      </c>
      <c r="D2233" t="s">
        <v>0</v>
      </c>
    </row>
    <row r="2234" spans="1:4">
      <c r="A2234" s="3">
        <v>0.51668937500000001</v>
      </c>
      <c r="B2234">
        <v>310</v>
      </c>
      <c r="C2234">
        <f t="shared" si="34"/>
        <v>0</v>
      </c>
      <c r="D2234" t="s">
        <v>0</v>
      </c>
    </row>
    <row r="2235" spans="1:4">
      <c r="A2235" s="3">
        <v>0.51692120370370376</v>
      </c>
      <c r="B2235">
        <v>349</v>
      </c>
      <c r="C2235">
        <f t="shared" si="34"/>
        <v>0</v>
      </c>
      <c r="D2235" t="s">
        <v>0</v>
      </c>
    </row>
    <row r="2236" spans="1:4">
      <c r="A2236" s="3">
        <v>0.51715296296296298</v>
      </c>
      <c r="B2236">
        <v>368</v>
      </c>
      <c r="C2236">
        <f t="shared" si="34"/>
        <v>0</v>
      </c>
      <c r="D2236" t="s">
        <v>0</v>
      </c>
    </row>
    <row r="2237" spans="1:4">
      <c r="A2237" s="3">
        <v>0.51738476851851856</v>
      </c>
      <c r="B2237">
        <v>402</v>
      </c>
      <c r="C2237">
        <f t="shared" si="34"/>
        <v>0</v>
      </c>
      <c r="D2237" t="s">
        <v>0</v>
      </c>
    </row>
    <row r="2238" spans="1:4">
      <c r="A2238" s="3">
        <v>0.51761657407407402</v>
      </c>
      <c r="B2238">
        <v>430</v>
      </c>
      <c r="C2238">
        <f t="shared" si="34"/>
        <v>0</v>
      </c>
      <c r="D2238" t="s">
        <v>0</v>
      </c>
    </row>
    <row r="2239" spans="1:4">
      <c r="A2239" s="3">
        <v>0.51784836805555556</v>
      </c>
      <c r="B2239">
        <v>447</v>
      </c>
      <c r="C2239">
        <f t="shared" si="34"/>
        <v>0</v>
      </c>
      <c r="D2239" t="s">
        <v>0</v>
      </c>
    </row>
    <row r="2240" spans="1:4">
      <c r="A2240" s="3">
        <v>0.51808017361111114</v>
      </c>
      <c r="B2240">
        <v>485</v>
      </c>
      <c r="C2240">
        <f t="shared" si="34"/>
        <v>0</v>
      </c>
      <c r="D2240" t="s">
        <v>0</v>
      </c>
    </row>
    <row r="2241" spans="1:4">
      <c r="A2241" s="3">
        <v>0.51830907407407401</v>
      </c>
      <c r="B2241">
        <v>262</v>
      </c>
      <c r="C2241">
        <f t="shared" si="34"/>
        <v>0</v>
      </c>
      <c r="D2241" t="s">
        <v>0</v>
      </c>
    </row>
    <row r="2242" spans="1:4">
      <c r="A2242" s="3">
        <v>0.51854087962962969</v>
      </c>
      <c r="B2242">
        <v>290</v>
      </c>
      <c r="C2242">
        <f t="shared" si="34"/>
        <v>0</v>
      </c>
      <c r="D2242" t="s">
        <v>0</v>
      </c>
    </row>
    <row r="2243" spans="1:4">
      <c r="A2243" s="3">
        <v>0.51877270833333333</v>
      </c>
      <c r="B2243">
        <v>320</v>
      </c>
      <c r="C2243">
        <f t="shared" ref="C2243:C2306" si="35">IF(D2243="healthy",0,5500)</f>
        <v>0</v>
      </c>
      <c r="D2243" t="s">
        <v>0</v>
      </c>
    </row>
    <row r="2244" spans="1:4">
      <c r="A2244" s="3">
        <v>0.5190044791666667</v>
      </c>
      <c r="B2244">
        <v>340</v>
      </c>
      <c r="C2244">
        <f t="shared" si="35"/>
        <v>0</v>
      </c>
      <c r="D2244" t="s">
        <v>0</v>
      </c>
    </row>
    <row r="2245" spans="1:4">
      <c r="A2245" s="3">
        <v>0.51923627314814813</v>
      </c>
      <c r="B2245">
        <v>372</v>
      </c>
      <c r="C2245">
        <f t="shared" si="35"/>
        <v>0</v>
      </c>
      <c r="D2245" t="s">
        <v>0</v>
      </c>
    </row>
    <row r="2246" spans="1:4">
      <c r="A2246" s="3">
        <v>0.51946807870370371</v>
      </c>
      <c r="B2246">
        <v>407</v>
      </c>
      <c r="C2246">
        <f t="shared" si="35"/>
        <v>0</v>
      </c>
      <c r="D2246" t="s">
        <v>0</v>
      </c>
    </row>
    <row r="2247" spans="1:4">
      <c r="A2247" s="3">
        <v>0.51969990740740746</v>
      </c>
      <c r="B2247">
        <v>427</v>
      </c>
      <c r="C2247">
        <f t="shared" si="35"/>
        <v>0</v>
      </c>
      <c r="D2247" t="s">
        <v>0</v>
      </c>
    </row>
    <row r="2248" spans="1:4">
      <c r="A2248" s="3">
        <v>0.51993167824074071</v>
      </c>
      <c r="B2248">
        <v>454</v>
      </c>
      <c r="C2248">
        <f t="shared" si="35"/>
        <v>0</v>
      </c>
      <c r="D2248" t="s">
        <v>0</v>
      </c>
    </row>
    <row r="2249" spans="1:4">
      <c r="A2249" s="3">
        <v>0.52016348379629629</v>
      </c>
      <c r="B2249">
        <v>488</v>
      </c>
      <c r="C2249">
        <f t="shared" si="35"/>
        <v>0</v>
      </c>
      <c r="D2249" t="s">
        <v>0</v>
      </c>
    </row>
    <row r="2250" spans="1:4">
      <c r="A2250" s="3">
        <v>0.5203923958333333</v>
      </c>
      <c r="B2250">
        <v>261</v>
      </c>
      <c r="C2250">
        <f t="shared" si="35"/>
        <v>0</v>
      </c>
      <c r="D2250" t="s">
        <v>0</v>
      </c>
    </row>
    <row r="2251" spans="1:4">
      <c r="A2251" s="3">
        <v>0.52062418981481484</v>
      </c>
      <c r="B2251">
        <v>278</v>
      </c>
      <c r="C2251">
        <f t="shared" si="35"/>
        <v>0</v>
      </c>
      <c r="D2251" t="s">
        <v>0</v>
      </c>
    </row>
    <row r="2252" spans="1:4">
      <c r="A2252" s="3">
        <v>0.52085599537037031</v>
      </c>
      <c r="B2252">
        <v>315</v>
      </c>
      <c r="C2252">
        <f t="shared" si="35"/>
        <v>0</v>
      </c>
      <c r="D2252" t="s">
        <v>0</v>
      </c>
    </row>
    <row r="2253" spans="1:4">
      <c r="A2253" s="3">
        <v>0.52108780092592599</v>
      </c>
      <c r="B2253">
        <v>343</v>
      </c>
      <c r="C2253">
        <f t="shared" si="35"/>
        <v>0</v>
      </c>
      <c r="D2253" t="s">
        <v>0</v>
      </c>
    </row>
    <row r="2254" spans="1:4">
      <c r="A2254" s="3">
        <v>0.52131960648148146</v>
      </c>
      <c r="B2254">
        <v>329</v>
      </c>
      <c r="C2254">
        <f t="shared" si="35"/>
        <v>0</v>
      </c>
      <c r="D2254" t="s">
        <v>0</v>
      </c>
    </row>
    <row r="2255" spans="1:4">
      <c r="A2255" s="3">
        <v>0.52155177083333337</v>
      </c>
      <c r="B2255">
        <v>424</v>
      </c>
      <c r="C2255">
        <f t="shared" si="35"/>
        <v>0</v>
      </c>
      <c r="D2255" t="s">
        <v>0</v>
      </c>
    </row>
    <row r="2256" spans="1:4">
      <c r="A2256" s="3">
        <v>0.5217845717592593</v>
      </c>
      <c r="B2256">
        <v>542</v>
      </c>
      <c r="C2256">
        <f t="shared" si="35"/>
        <v>0</v>
      </c>
      <c r="D2256" t="s">
        <v>0</v>
      </c>
    </row>
    <row r="2257" spans="1:4">
      <c r="A2257" s="3">
        <v>0.5220153472222222</v>
      </c>
      <c r="B2257">
        <v>487</v>
      </c>
      <c r="C2257">
        <f t="shared" si="35"/>
        <v>0</v>
      </c>
      <c r="D2257" t="s">
        <v>0</v>
      </c>
    </row>
    <row r="2258" spans="1:4">
      <c r="A2258" s="3">
        <v>0.52224425925925921</v>
      </c>
      <c r="B2258">
        <v>261</v>
      </c>
      <c r="C2258">
        <f t="shared" si="35"/>
        <v>0</v>
      </c>
      <c r="D2258" t="s">
        <v>0</v>
      </c>
    </row>
    <row r="2259" spans="1:4">
      <c r="A2259" s="3">
        <v>0.52247643518518516</v>
      </c>
      <c r="B2259">
        <v>311</v>
      </c>
      <c r="C2259">
        <f t="shared" si="35"/>
        <v>0</v>
      </c>
      <c r="D2259" t="s">
        <v>0</v>
      </c>
    </row>
    <row r="2260" spans="1:4">
      <c r="A2260" s="3">
        <v>0.52270820601851853</v>
      </c>
      <c r="B2260">
        <v>336</v>
      </c>
      <c r="C2260">
        <f t="shared" si="35"/>
        <v>0</v>
      </c>
      <c r="D2260" t="s">
        <v>0</v>
      </c>
    </row>
    <row r="2261" spans="1:4">
      <c r="A2261" s="3">
        <v>0.52294011574074073</v>
      </c>
      <c r="B2261">
        <v>383</v>
      </c>
      <c r="C2261">
        <f t="shared" si="35"/>
        <v>0</v>
      </c>
      <c r="D2261" t="s">
        <v>0</v>
      </c>
    </row>
    <row r="2262" spans="1:4">
      <c r="A2262" s="3">
        <v>0.52317192129629631</v>
      </c>
      <c r="B2262">
        <v>411</v>
      </c>
      <c r="C2262">
        <f t="shared" si="35"/>
        <v>0</v>
      </c>
      <c r="D2262" t="s">
        <v>0</v>
      </c>
    </row>
    <row r="2263" spans="1:4">
      <c r="A2263" s="3">
        <v>0.52340372685185188</v>
      </c>
      <c r="B2263">
        <v>435</v>
      </c>
      <c r="C2263">
        <f t="shared" si="35"/>
        <v>0</v>
      </c>
      <c r="D2263" t="s">
        <v>0</v>
      </c>
    </row>
    <row r="2264" spans="1:4">
      <c r="A2264" s="3">
        <v>0.52363556712962966</v>
      </c>
      <c r="B2264">
        <v>470</v>
      </c>
      <c r="C2264">
        <f t="shared" si="35"/>
        <v>0</v>
      </c>
      <c r="D2264" t="s">
        <v>0</v>
      </c>
    </row>
    <row r="2265" spans="1:4">
      <c r="A2265" s="3">
        <v>0.52386732638888889</v>
      </c>
      <c r="B2265">
        <v>491</v>
      </c>
      <c r="C2265">
        <f t="shared" si="35"/>
        <v>0</v>
      </c>
      <c r="D2265" t="s">
        <v>0</v>
      </c>
    </row>
    <row r="2266" spans="1:4">
      <c r="A2266" s="3">
        <v>0.52409622685185187</v>
      </c>
      <c r="B2266">
        <v>271</v>
      </c>
      <c r="C2266">
        <f t="shared" si="35"/>
        <v>0</v>
      </c>
      <c r="D2266" t="s">
        <v>0</v>
      </c>
    </row>
    <row r="2267" spans="1:4">
      <c r="A2267" s="3">
        <v>0.52432803240740744</v>
      </c>
      <c r="B2267">
        <v>289</v>
      </c>
      <c r="C2267">
        <f t="shared" si="35"/>
        <v>0</v>
      </c>
      <c r="D2267" t="s">
        <v>0</v>
      </c>
    </row>
    <row r="2268" spans="1:4">
      <c r="A2268" s="3">
        <v>0.52455987268518511</v>
      </c>
      <c r="B2268">
        <v>330</v>
      </c>
      <c r="C2268">
        <f t="shared" si="35"/>
        <v>0</v>
      </c>
      <c r="D2268" t="s">
        <v>0</v>
      </c>
    </row>
    <row r="2269" spans="1:4">
      <c r="A2269" s="3">
        <v>0.52479163194444445</v>
      </c>
      <c r="B2269">
        <v>344</v>
      </c>
      <c r="C2269">
        <f t="shared" si="35"/>
        <v>0</v>
      </c>
      <c r="D2269" t="s">
        <v>0</v>
      </c>
    </row>
    <row r="2270" spans="1:4">
      <c r="A2270" s="3">
        <v>0.52502378472222222</v>
      </c>
      <c r="B2270">
        <v>412</v>
      </c>
      <c r="C2270">
        <f t="shared" si="35"/>
        <v>0</v>
      </c>
      <c r="D2270" t="s">
        <v>0</v>
      </c>
    </row>
    <row r="2271" spans="1:4">
      <c r="A2271" s="3">
        <v>0.5252555902777778</v>
      </c>
      <c r="B2271">
        <v>440</v>
      </c>
      <c r="C2271">
        <f t="shared" si="35"/>
        <v>0</v>
      </c>
      <c r="D2271" t="s">
        <v>0</v>
      </c>
    </row>
    <row r="2272" spans="1:4">
      <c r="A2272" s="3">
        <v>0.52548741898148144</v>
      </c>
      <c r="B2272">
        <v>460</v>
      </c>
      <c r="C2272">
        <f t="shared" si="35"/>
        <v>0</v>
      </c>
      <c r="D2272" t="s">
        <v>0</v>
      </c>
    </row>
    <row r="2273" spans="1:4">
      <c r="A2273" s="3">
        <v>0.52571917824074077</v>
      </c>
      <c r="B2273">
        <v>489</v>
      </c>
      <c r="C2273">
        <f t="shared" si="35"/>
        <v>0</v>
      </c>
      <c r="D2273" t="s">
        <v>0</v>
      </c>
    </row>
    <row r="2274" spans="1:4">
      <c r="A2274" s="3">
        <v>0.52594809027777778</v>
      </c>
      <c r="B2274">
        <v>272</v>
      </c>
      <c r="C2274">
        <f t="shared" si="35"/>
        <v>0</v>
      </c>
      <c r="D2274" t="s">
        <v>0</v>
      </c>
    </row>
    <row r="2275" spans="1:4">
      <c r="A2275" s="3">
        <v>0.52618024305555555</v>
      </c>
      <c r="B2275">
        <v>330</v>
      </c>
      <c r="C2275">
        <f t="shared" si="35"/>
        <v>0</v>
      </c>
      <c r="D2275" t="s">
        <v>0</v>
      </c>
    </row>
    <row r="2276" spans="1:4">
      <c r="A2276" s="3">
        <v>0.52641203703703698</v>
      </c>
      <c r="B2276">
        <v>356</v>
      </c>
      <c r="C2276">
        <f t="shared" si="35"/>
        <v>0</v>
      </c>
      <c r="D2276" t="s">
        <v>0</v>
      </c>
    </row>
    <row r="2277" spans="1:4">
      <c r="A2277" s="3">
        <v>0.52664384259259256</v>
      </c>
      <c r="B2277">
        <v>384</v>
      </c>
      <c r="C2277">
        <f t="shared" si="35"/>
        <v>0</v>
      </c>
      <c r="D2277" t="s">
        <v>0</v>
      </c>
    </row>
    <row r="2278" spans="1:4">
      <c r="A2278" s="3">
        <v>0.5268756365740741</v>
      </c>
      <c r="B2278">
        <v>417</v>
      </c>
      <c r="C2278">
        <f t="shared" si="35"/>
        <v>0</v>
      </c>
      <c r="D2278" t="s">
        <v>0</v>
      </c>
    </row>
    <row r="2279" spans="1:4">
      <c r="A2279" s="3">
        <v>0.52710744212962968</v>
      </c>
      <c r="B2279">
        <v>440</v>
      </c>
      <c r="C2279">
        <f t="shared" si="35"/>
        <v>0</v>
      </c>
      <c r="D2279" t="s">
        <v>0</v>
      </c>
    </row>
    <row r="2280" spans="1:4">
      <c r="A2280" s="3">
        <v>0.52733927083333332</v>
      </c>
      <c r="B2280">
        <v>460</v>
      </c>
      <c r="C2280">
        <f t="shared" si="35"/>
        <v>0</v>
      </c>
      <c r="D2280" t="s">
        <v>0</v>
      </c>
    </row>
    <row r="2281" spans="1:4">
      <c r="A2281" s="3">
        <v>0.52757104166666668</v>
      </c>
      <c r="B2281">
        <v>485</v>
      </c>
      <c r="C2281">
        <f t="shared" si="35"/>
        <v>0</v>
      </c>
      <c r="D2281" t="s">
        <v>0</v>
      </c>
    </row>
    <row r="2282" spans="1:4">
      <c r="A2282" s="3">
        <v>0.52779994212962966</v>
      </c>
      <c r="B2282">
        <v>272</v>
      </c>
      <c r="C2282">
        <f t="shared" si="35"/>
        <v>0</v>
      </c>
      <c r="D2282" t="s">
        <v>0</v>
      </c>
    </row>
    <row r="2283" spans="1:4">
      <c r="A2283" s="3">
        <v>0.52803174768518513</v>
      </c>
      <c r="B2283">
        <v>302</v>
      </c>
      <c r="C2283">
        <f t="shared" si="35"/>
        <v>0</v>
      </c>
      <c r="D2283" t="s">
        <v>0</v>
      </c>
    </row>
    <row r="2284" spans="1:4">
      <c r="A2284" s="3">
        <v>0.52826357638888888</v>
      </c>
      <c r="B2284">
        <v>330</v>
      </c>
      <c r="C2284">
        <f t="shared" si="35"/>
        <v>0</v>
      </c>
      <c r="D2284" t="s">
        <v>0</v>
      </c>
    </row>
    <row r="2285" spans="1:4">
      <c r="A2285" s="3">
        <v>0.52849534722222224</v>
      </c>
      <c r="B2285">
        <v>345</v>
      </c>
      <c r="C2285">
        <f t="shared" si="35"/>
        <v>0</v>
      </c>
      <c r="D2285" t="s">
        <v>0</v>
      </c>
    </row>
    <row r="2286" spans="1:4">
      <c r="A2286" s="3">
        <v>0.52872714120370368</v>
      </c>
      <c r="B2286">
        <v>382</v>
      </c>
      <c r="C2286">
        <f t="shared" si="35"/>
        <v>0</v>
      </c>
      <c r="D2286" t="s">
        <v>0</v>
      </c>
    </row>
    <row r="2287" spans="1:4">
      <c r="A2287" s="3">
        <v>0.52895895833333328</v>
      </c>
      <c r="B2287">
        <v>411</v>
      </c>
      <c r="C2287">
        <f t="shared" si="35"/>
        <v>0</v>
      </c>
      <c r="D2287" t="s">
        <v>0</v>
      </c>
    </row>
    <row r="2288" spans="1:4">
      <c r="A2288" s="3">
        <v>0.5291911226851852</v>
      </c>
      <c r="B2288">
        <v>460</v>
      </c>
      <c r="C2288">
        <f t="shared" si="35"/>
        <v>0</v>
      </c>
      <c r="D2288" t="s">
        <v>0</v>
      </c>
    </row>
    <row r="2289" spans="1:4">
      <c r="A2289" s="3">
        <v>0.5294229050925926</v>
      </c>
      <c r="B2289">
        <v>493</v>
      </c>
      <c r="C2289">
        <f t="shared" si="35"/>
        <v>0</v>
      </c>
      <c r="D2289" t="s">
        <v>0</v>
      </c>
    </row>
    <row r="2290" spans="1:4">
      <c r="A2290" s="3">
        <v>0.52965180555555558</v>
      </c>
      <c r="B2290">
        <v>273</v>
      </c>
      <c r="C2290">
        <f t="shared" si="35"/>
        <v>0</v>
      </c>
      <c r="D2290" t="s">
        <v>0</v>
      </c>
    </row>
    <row r="2291" spans="1:4">
      <c r="A2291" s="3">
        <v>0.52988359953703701</v>
      </c>
      <c r="B2291">
        <v>304</v>
      </c>
      <c r="C2291">
        <f t="shared" si="35"/>
        <v>0</v>
      </c>
      <c r="D2291" t="s">
        <v>0</v>
      </c>
    </row>
    <row r="2292" spans="1:4">
      <c r="A2292" s="3">
        <v>0.53011540509259258</v>
      </c>
      <c r="B2292">
        <v>326</v>
      </c>
      <c r="C2292">
        <f t="shared" si="35"/>
        <v>0</v>
      </c>
      <c r="D2292" t="s">
        <v>0</v>
      </c>
    </row>
    <row r="2293" spans="1:4">
      <c r="A2293" s="3">
        <v>0.53034721064814816</v>
      </c>
      <c r="B2293">
        <v>356</v>
      </c>
      <c r="C2293">
        <f t="shared" si="35"/>
        <v>0</v>
      </c>
      <c r="D2293" t="s">
        <v>0</v>
      </c>
    </row>
    <row r="2294" spans="1:4">
      <c r="A2294" s="3">
        <v>0.53057900462962959</v>
      </c>
      <c r="B2294">
        <v>383</v>
      </c>
      <c r="C2294">
        <f t="shared" si="35"/>
        <v>0</v>
      </c>
      <c r="D2294" t="s">
        <v>0</v>
      </c>
    </row>
    <row r="2295" spans="1:4">
      <c r="A2295" s="3">
        <v>0.53081081018518517</v>
      </c>
      <c r="B2295">
        <v>415</v>
      </c>
      <c r="C2295">
        <f t="shared" si="35"/>
        <v>0</v>
      </c>
      <c r="D2295" t="s">
        <v>0</v>
      </c>
    </row>
    <row r="2296" spans="1:4">
      <c r="A2296" s="3">
        <v>0.53104262731481489</v>
      </c>
      <c r="B2296">
        <v>430</v>
      </c>
      <c r="C2296">
        <f t="shared" si="35"/>
        <v>0</v>
      </c>
      <c r="D2296" t="s">
        <v>0</v>
      </c>
    </row>
    <row r="2297" spans="1:4">
      <c r="A2297" s="3">
        <v>0.53127440972222228</v>
      </c>
      <c r="B2297">
        <v>462</v>
      </c>
      <c r="C2297">
        <f t="shared" si="35"/>
        <v>0</v>
      </c>
      <c r="D2297" t="s">
        <v>0</v>
      </c>
    </row>
    <row r="2298" spans="1:4">
      <c r="A2298" s="3">
        <v>0.53150621527777775</v>
      </c>
      <c r="B2298">
        <v>494</v>
      </c>
      <c r="C2298">
        <f t="shared" si="35"/>
        <v>0</v>
      </c>
      <c r="D2298" t="s">
        <v>0</v>
      </c>
    </row>
    <row r="2299" spans="1:4">
      <c r="A2299" s="3">
        <v>0.53173511574074073</v>
      </c>
      <c r="B2299">
        <v>271</v>
      </c>
      <c r="C2299">
        <f t="shared" si="35"/>
        <v>0</v>
      </c>
      <c r="D2299" t="s">
        <v>0</v>
      </c>
    </row>
    <row r="2300" spans="1:4">
      <c r="A2300" s="3">
        <v>0.53196693287037033</v>
      </c>
      <c r="B2300">
        <v>290</v>
      </c>
      <c r="C2300">
        <f t="shared" si="35"/>
        <v>0</v>
      </c>
      <c r="D2300" t="s">
        <v>0</v>
      </c>
    </row>
    <row r="2301" spans="1:4">
      <c r="A2301" s="3">
        <v>0.53219871527777773</v>
      </c>
      <c r="B2301">
        <v>320</v>
      </c>
      <c r="C2301">
        <f t="shared" si="35"/>
        <v>0</v>
      </c>
      <c r="D2301" t="s">
        <v>0</v>
      </c>
    </row>
    <row r="2302" spans="1:4">
      <c r="A2302" s="3">
        <v>0.53243052083333331</v>
      </c>
      <c r="B2302">
        <v>349</v>
      </c>
      <c r="C2302">
        <f t="shared" si="35"/>
        <v>0</v>
      </c>
      <c r="D2302" t="s">
        <v>0</v>
      </c>
    </row>
    <row r="2303" spans="1:4">
      <c r="A2303" s="3">
        <v>0.53266231481481474</v>
      </c>
      <c r="B2303">
        <v>381</v>
      </c>
      <c r="C2303">
        <f t="shared" si="35"/>
        <v>0</v>
      </c>
      <c r="D2303" t="s">
        <v>0</v>
      </c>
    </row>
    <row r="2304" spans="1:4">
      <c r="A2304" s="3">
        <v>0.53289413194444446</v>
      </c>
      <c r="B2304">
        <v>400</v>
      </c>
      <c r="C2304">
        <f t="shared" si="35"/>
        <v>0</v>
      </c>
      <c r="D2304" t="s">
        <v>0</v>
      </c>
    </row>
    <row r="2305" spans="1:4">
      <c r="A2305" s="3">
        <v>0.53312592592592589</v>
      </c>
      <c r="B2305">
        <v>435</v>
      </c>
      <c r="C2305">
        <f t="shared" si="35"/>
        <v>0</v>
      </c>
      <c r="D2305" t="s">
        <v>0</v>
      </c>
    </row>
    <row r="2306" spans="1:4">
      <c r="A2306" s="3">
        <v>0.53335771990740743</v>
      </c>
      <c r="B2306">
        <v>464</v>
      </c>
      <c r="C2306">
        <f t="shared" si="35"/>
        <v>0</v>
      </c>
      <c r="D2306" t="s">
        <v>0</v>
      </c>
    </row>
    <row r="2307" spans="1:4">
      <c r="A2307" s="3">
        <v>0.53358953703703704</v>
      </c>
      <c r="B2307">
        <v>493</v>
      </c>
      <c r="C2307">
        <f t="shared" ref="C2307:C2370" si="36">IF(D2307="healthy",0,5500)</f>
        <v>0</v>
      </c>
      <c r="D2307" t="s">
        <v>0</v>
      </c>
    </row>
    <row r="2308" spans="1:4">
      <c r="A2308" s="3">
        <v>0.53381843750000002</v>
      </c>
      <c r="B2308">
        <v>277</v>
      </c>
      <c r="C2308">
        <f t="shared" si="36"/>
        <v>0</v>
      </c>
      <c r="D2308" t="s">
        <v>0</v>
      </c>
    </row>
    <row r="2309" spans="1:4">
      <c r="A2309" s="3">
        <v>0.53405026620370377</v>
      </c>
      <c r="B2309">
        <v>299</v>
      </c>
      <c r="C2309">
        <f t="shared" si="36"/>
        <v>0</v>
      </c>
      <c r="D2309" t="s">
        <v>0</v>
      </c>
    </row>
    <row r="2310" spans="1:4">
      <c r="A2310" s="3">
        <v>0.53428203703703703</v>
      </c>
      <c r="B2310">
        <v>314</v>
      </c>
      <c r="C2310">
        <f t="shared" si="36"/>
        <v>0</v>
      </c>
      <c r="D2310" t="s">
        <v>0</v>
      </c>
    </row>
    <row r="2311" spans="1:4">
      <c r="A2311" s="3">
        <v>0.5345138425925926</v>
      </c>
      <c r="B2311">
        <v>352</v>
      </c>
      <c r="C2311">
        <f t="shared" si="36"/>
        <v>0</v>
      </c>
      <c r="D2311" t="s">
        <v>0</v>
      </c>
    </row>
    <row r="2312" spans="1:4">
      <c r="A2312" s="3">
        <v>0.53474564814814818</v>
      </c>
      <c r="B2312">
        <v>386</v>
      </c>
      <c r="C2312">
        <f t="shared" si="36"/>
        <v>0</v>
      </c>
      <c r="D2312" t="s">
        <v>0</v>
      </c>
    </row>
    <row r="2313" spans="1:4">
      <c r="A2313" s="3">
        <v>0.53497747685185182</v>
      </c>
      <c r="B2313">
        <v>405</v>
      </c>
      <c r="C2313">
        <f t="shared" si="36"/>
        <v>0</v>
      </c>
      <c r="D2313" t="s">
        <v>0</v>
      </c>
    </row>
    <row r="2314" spans="1:4">
      <c r="A2314" s="3">
        <v>0.53522672453703701</v>
      </c>
      <c r="B2314">
        <v>1941</v>
      </c>
      <c r="C2314">
        <f t="shared" si="36"/>
        <v>0</v>
      </c>
      <c r="D2314" t="s">
        <v>0</v>
      </c>
    </row>
    <row r="2315" spans="1:4">
      <c r="A2315" s="3">
        <v>0.53544104166666673</v>
      </c>
      <c r="B2315">
        <v>462</v>
      </c>
      <c r="C2315">
        <f t="shared" si="36"/>
        <v>0</v>
      </c>
      <c r="D2315" t="s">
        <v>0</v>
      </c>
    </row>
    <row r="2316" spans="1:4">
      <c r="A2316" s="3">
        <v>0.53567285879629634</v>
      </c>
      <c r="B2316">
        <v>491</v>
      </c>
      <c r="C2316">
        <f t="shared" si="36"/>
        <v>0</v>
      </c>
      <c r="D2316" t="s">
        <v>0</v>
      </c>
    </row>
    <row r="2317" spans="1:4">
      <c r="A2317" s="3">
        <v>0.53590174768518517</v>
      </c>
      <c r="B2317">
        <v>260</v>
      </c>
      <c r="C2317">
        <f t="shared" si="36"/>
        <v>0</v>
      </c>
      <c r="D2317" t="s">
        <v>0</v>
      </c>
    </row>
    <row r="2318" spans="1:4">
      <c r="A2318" s="3">
        <v>0.53613355324074075</v>
      </c>
      <c r="B2318">
        <v>295</v>
      </c>
      <c r="C2318">
        <f t="shared" si="36"/>
        <v>0</v>
      </c>
      <c r="D2318" t="s">
        <v>0</v>
      </c>
    </row>
    <row r="2319" spans="1:4">
      <c r="A2319" s="3">
        <v>0.53636534722222218</v>
      </c>
      <c r="B2319">
        <v>322</v>
      </c>
      <c r="C2319">
        <f t="shared" si="36"/>
        <v>0</v>
      </c>
      <c r="D2319" t="s">
        <v>0</v>
      </c>
    </row>
    <row r="2320" spans="1:4">
      <c r="A2320" s="3">
        <v>0.53659715277777775</v>
      </c>
      <c r="B2320">
        <v>350</v>
      </c>
      <c r="C2320">
        <f t="shared" si="36"/>
        <v>0</v>
      </c>
      <c r="D2320" t="s">
        <v>0</v>
      </c>
    </row>
    <row r="2321" spans="1:4">
      <c r="A2321" s="3">
        <v>0.53682899305555554</v>
      </c>
      <c r="B2321">
        <v>371</v>
      </c>
      <c r="C2321">
        <f t="shared" si="36"/>
        <v>0</v>
      </c>
      <c r="D2321" t="s">
        <v>0</v>
      </c>
    </row>
    <row r="2322" spans="1:4">
      <c r="A2322" s="3">
        <v>0.53706079861111111</v>
      </c>
      <c r="B2322">
        <v>400</v>
      </c>
      <c r="C2322">
        <f t="shared" si="36"/>
        <v>0</v>
      </c>
      <c r="D2322" t="s">
        <v>0</v>
      </c>
    </row>
    <row r="2323" spans="1:4">
      <c r="A2323" s="3">
        <v>0.53729285879629629</v>
      </c>
      <c r="B2323">
        <v>459</v>
      </c>
      <c r="C2323">
        <f t="shared" si="36"/>
        <v>0</v>
      </c>
      <c r="D2323" t="s">
        <v>0</v>
      </c>
    </row>
    <row r="2324" spans="1:4">
      <c r="A2324" s="3">
        <v>0.53752458333333331</v>
      </c>
      <c r="B2324">
        <v>480</v>
      </c>
      <c r="C2324">
        <f t="shared" si="36"/>
        <v>0</v>
      </c>
      <c r="D2324" t="s">
        <v>0</v>
      </c>
    </row>
    <row r="2325" spans="1:4">
      <c r="A2325" s="3">
        <v>0.53775641203703706</v>
      </c>
      <c r="B2325">
        <v>500</v>
      </c>
      <c r="C2325">
        <f t="shared" si="36"/>
        <v>0</v>
      </c>
      <c r="D2325" t="s">
        <v>0</v>
      </c>
    </row>
    <row r="2326" spans="1:4">
      <c r="A2326" s="3">
        <v>0.53798528935185186</v>
      </c>
      <c r="B2326">
        <v>275</v>
      </c>
      <c r="C2326">
        <f t="shared" si="36"/>
        <v>0</v>
      </c>
      <c r="D2326" t="s">
        <v>0</v>
      </c>
    </row>
    <row r="2327" spans="1:4">
      <c r="A2327" s="3">
        <v>0.53822021990740743</v>
      </c>
      <c r="B2327">
        <v>583</v>
      </c>
      <c r="C2327">
        <f t="shared" si="36"/>
        <v>0</v>
      </c>
      <c r="D2327" t="s">
        <v>0</v>
      </c>
    </row>
    <row r="2328" spans="1:4">
      <c r="A2328" s="3">
        <v>0.53844914351851847</v>
      </c>
      <c r="B2328">
        <v>365</v>
      </c>
      <c r="C2328">
        <f t="shared" si="36"/>
        <v>0</v>
      </c>
      <c r="D2328" t="s">
        <v>0</v>
      </c>
    </row>
    <row r="2329" spans="1:4">
      <c r="A2329" s="3">
        <v>0.53868096064814808</v>
      </c>
      <c r="B2329">
        <v>380</v>
      </c>
      <c r="C2329">
        <f t="shared" si="36"/>
        <v>0</v>
      </c>
      <c r="D2329" t="s">
        <v>0</v>
      </c>
    </row>
    <row r="2330" spans="1:4">
      <c r="A2330" s="3">
        <v>0.53891278935185183</v>
      </c>
      <c r="B2330">
        <v>410</v>
      </c>
      <c r="C2330">
        <f t="shared" si="36"/>
        <v>0</v>
      </c>
      <c r="D2330" t="s">
        <v>0</v>
      </c>
    </row>
    <row r="2331" spans="1:4">
      <c r="A2331" s="3">
        <v>0.53914453703703702</v>
      </c>
      <c r="B2331">
        <v>443</v>
      </c>
      <c r="C2331">
        <f t="shared" si="36"/>
        <v>0</v>
      </c>
      <c r="D2331" t="s">
        <v>0</v>
      </c>
    </row>
    <row r="2332" spans="1:4">
      <c r="A2332" s="3">
        <v>0.53937634259259259</v>
      </c>
      <c r="B2332">
        <v>471</v>
      </c>
      <c r="C2332">
        <f t="shared" si="36"/>
        <v>0</v>
      </c>
      <c r="D2332" t="s">
        <v>0</v>
      </c>
    </row>
    <row r="2333" spans="1:4">
      <c r="A2333" s="3">
        <v>0.5396081597222222</v>
      </c>
      <c r="B2333">
        <v>490</v>
      </c>
      <c r="C2333">
        <f t="shared" si="36"/>
        <v>0</v>
      </c>
      <c r="D2333" t="s">
        <v>0</v>
      </c>
    </row>
    <row r="2334" spans="1:4">
      <c r="A2334" s="3">
        <v>0.53983704861111115</v>
      </c>
      <c r="B2334">
        <v>276</v>
      </c>
      <c r="C2334">
        <f t="shared" si="36"/>
        <v>0</v>
      </c>
      <c r="D2334" t="s">
        <v>0</v>
      </c>
    </row>
    <row r="2335" spans="1:4">
      <c r="A2335" s="3">
        <v>0.54006885416666661</v>
      </c>
      <c r="B2335">
        <v>308</v>
      </c>
      <c r="C2335">
        <f t="shared" si="36"/>
        <v>0</v>
      </c>
      <c r="D2335" t="s">
        <v>0</v>
      </c>
    </row>
    <row r="2336" spans="1:4">
      <c r="A2336" s="3">
        <v>0.54030064814814815</v>
      </c>
      <c r="B2336">
        <v>335</v>
      </c>
      <c r="C2336">
        <f t="shared" si="36"/>
        <v>0</v>
      </c>
      <c r="D2336" t="s">
        <v>0</v>
      </c>
    </row>
    <row r="2337" spans="1:4">
      <c r="A2337" s="3">
        <v>0.54053281250000007</v>
      </c>
      <c r="B2337">
        <v>380</v>
      </c>
      <c r="C2337">
        <f t="shared" si="36"/>
        <v>0</v>
      </c>
      <c r="D2337" t="s">
        <v>0</v>
      </c>
    </row>
    <row r="2338" spans="1:4">
      <c r="A2338" s="3">
        <v>0.54076459490740747</v>
      </c>
      <c r="B2338">
        <v>416</v>
      </c>
      <c r="C2338">
        <f t="shared" si="36"/>
        <v>0</v>
      </c>
      <c r="D2338" t="s">
        <v>0</v>
      </c>
    </row>
    <row r="2339" spans="1:4">
      <c r="A2339" s="3">
        <v>0.54099640046296293</v>
      </c>
      <c r="B2339">
        <v>444</v>
      </c>
      <c r="C2339">
        <f t="shared" si="36"/>
        <v>0</v>
      </c>
      <c r="D2339" t="s">
        <v>0</v>
      </c>
    </row>
    <row r="2340" spans="1:4">
      <c r="A2340" s="3">
        <v>0.54122819444444448</v>
      </c>
      <c r="B2340">
        <v>471</v>
      </c>
      <c r="C2340">
        <f t="shared" si="36"/>
        <v>0</v>
      </c>
      <c r="D2340" t="s">
        <v>0</v>
      </c>
    </row>
    <row r="2341" spans="1:4">
      <c r="A2341" s="3">
        <v>0.54146001157407408</v>
      </c>
      <c r="B2341">
        <v>494</v>
      </c>
      <c r="C2341">
        <f t="shared" si="36"/>
        <v>0</v>
      </c>
      <c r="D2341" t="s">
        <v>0</v>
      </c>
    </row>
    <row r="2342" spans="1:4">
      <c r="A2342" s="3">
        <v>0.54168894675925927</v>
      </c>
      <c r="B2342">
        <v>270</v>
      </c>
      <c r="C2342">
        <f t="shared" si="36"/>
        <v>0</v>
      </c>
      <c r="D2342" t="s">
        <v>0</v>
      </c>
    </row>
    <row r="2343" spans="1:4">
      <c r="A2343" s="3">
        <v>0.54192070601851849</v>
      </c>
      <c r="B2343">
        <v>304</v>
      </c>
      <c r="C2343">
        <f t="shared" si="36"/>
        <v>0</v>
      </c>
      <c r="D2343" t="s">
        <v>0</v>
      </c>
    </row>
    <row r="2344" spans="1:4">
      <c r="A2344" s="3">
        <v>0.54215251157407407</v>
      </c>
      <c r="B2344">
        <v>332</v>
      </c>
      <c r="C2344">
        <f t="shared" si="36"/>
        <v>0</v>
      </c>
      <c r="D2344" t="s">
        <v>0</v>
      </c>
    </row>
    <row r="2345" spans="1:4">
      <c r="A2345" s="3">
        <v>0.54238430555555561</v>
      </c>
      <c r="B2345">
        <v>357</v>
      </c>
      <c r="C2345">
        <f t="shared" si="36"/>
        <v>0</v>
      </c>
      <c r="D2345" t="s">
        <v>0</v>
      </c>
    </row>
    <row r="2346" spans="1:4">
      <c r="A2346" s="3">
        <v>0.54261614583333329</v>
      </c>
      <c r="B2346">
        <v>390</v>
      </c>
      <c r="C2346">
        <f t="shared" si="36"/>
        <v>0</v>
      </c>
      <c r="D2346" t="s">
        <v>0</v>
      </c>
    </row>
    <row r="2347" spans="1:4">
      <c r="A2347" s="3">
        <v>0.54284791666666665</v>
      </c>
      <c r="B2347">
        <v>405</v>
      </c>
      <c r="C2347">
        <f t="shared" si="36"/>
        <v>0</v>
      </c>
      <c r="D2347" t="s">
        <v>0</v>
      </c>
    </row>
    <row r="2348" spans="1:4">
      <c r="A2348" s="3">
        <v>0.54307972222222223</v>
      </c>
      <c r="B2348">
        <v>443</v>
      </c>
      <c r="C2348">
        <f t="shared" si="36"/>
        <v>0</v>
      </c>
      <c r="D2348" t="s">
        <v>0</v>
      </c>
    </row>
    <row r="2349" spans="1:4">
      <c r="A2349" s="3">
        <v>0.54331151620370377</v>
      </c>
      <c r="B2349">
        <v>470</v>
      </c>
      <c r="C2349">
        <f t="shared" si="36"/>
        <v>0</v>
      </c>
      <c r="D2349" t="s">
        <v>0</v>
      </c>
    </row>
    <row r="2350" spans="1:4">
      <c r="A2350" s="3">
        <v>0.54354334490740741</v>
      </c>
      <c r="B2350">
        <v>490</v>
      </c>
      <c r="C2350">
        <f t="shared" si="36"/>
        <v>0</v>
      </c>
      <c r="D2350" t="s">
        <v>0</v>
      </c>
    </row>
    <row r="2351" spans="1:4">
      <c r="A2351" s="3">
        <v>0.54377304398148152</v>
      </c>
      <c r="B2351">
        <v>336</v>
      </c>
      <c r="C2351">
        <f t="shared" si="36"/>
        <v>0</v>
      </c>
      <c r="D2351" t="s">
        <v>0</v>
      </c>
    </row>
    <row r="2352" spans="1:4">
      <c r="A2352" s="3">
        <v>0.54400401620370376</v>
      </c>
      <c r="B2352">
        <v>302</v>
      </c>
      <c r="C2352">
        <f t="shared" si="36"/>
        <v>0</v>
      </c>
      <c r="D2352" t="s">
        <v>0</v>
      </c>
    </row>
    <row r="2353" spans="1:4">
      <c r="A2353" s="3">
        <v>0.54423582175925922</v>
      </c>
      <c r="B2353">
        <v>337</v>
      </c>
      <c r="C2353">
        <f t="shared" si="36"/>
        <v>0</v>
      </c>
      <c r="D2353" t="s">
        <v>0</v>
      </c>
    </row>
    <row r="2354" spans="1:4">
      <c r="A2354" s="3">
        <v>0.54446799768518517</v>
      </c>
      <c r="B2354">
        <v>390</v>
      </c>
      <c r="C2354">
        <f t="shared" si="36"/>
        <v>0</v>
      </c>
      <c r="D2354" t="s">
        <v>0</v>
      </c>
    </row>
    <row r="2355" spans="1:4">
      <c r="A2355" s="3">
        <v>0.54469965277777777</v>
      </c>
      <c r="B2355">
        <v>395</v>
      </c>
      <c r="C2355">
        <f t="shared" si="36"/>
        <v>0</v>
      </c>
      <c r="D2355" t="s">
        <v>0</v>
      </c>
    </row>
    <row r="2356" spans="1:4">
      <c r="A2356" s="3">
        <v>0.54493145833333334</v>
      </c>
      <c r="B2356">
        <v>433</v>
      </c>
      <c r="C2356">
        <f t="shared" si="36"/>
        <v>0</v>
      </c>
      <c r="D2356" t="s">
        <v>0</v>
      </c>
    </row>
    <row r="2357" spans="1:4">
      <c r="A2357" s="3">
        <v>0.54516325231481477</v>
      </c>
      <c r="B2357">
        <v>460</v>
      </c>
      <c r="C2357">
        <f t="shared" si="36"/>
        <v>0</v>
      </c>
      <c r="D2357" t="s">
        <v>0</v>
      </c>
    </row>
    <row r="2358" spans="1:4">
      <c r="A2358" s="3">
        <v>0.54539505787037035</v>
      </c>
      <c r="B2358">
        <v>486</v>
      </c>
      <c r="C2358">
        <f t="shared" si="36"/>
        <v>0</v>
      </c>
      <c r="D2358" t="s">
        <v>0</v>
      </c>
    </row>
    <row r="2359" spans="1:4">
      <c r="A2359" s="3">
        <v>0.54562395833333333</v>
      </c>
      <c r="B2359">
        <v>265</v>
      </c>
      <c r="C2359">
        <f t="shared" si="36"/>
        <v>0</v>
      </c>
      <c r="D2359" t="s">
        <v>0</v>
      </c>
    </row>
    <row r="2360" spans="1:4">
      <c r="A2360" s="3">
        <v>0.5458557638888889</v>
      </c>
      <c r="B2360">
        <v>293</v>
      </c>
      <c r="C2360">
        <f t="shared" si="36"/>
        <v>0</v>
      </c>
      <c r="D2360" t="s">
        <v>0</v>
      </c>
    </row>
    <row r="2361" spans="1:4">
      <c r="A2361" s="3">
        <v>0.54608755787037044</v>
      </c>
      <c r="B2361">
        <v>327</v>
      </c>
      <c r="C2361">
        <f t="shared" si="36"/>
        <v>0</v>
      </c>
      <c r="D2361" t="s">
        <v>0</v>
      </c>
    </row>
    <row r="2362" spans="1:4">
      <c r="A2362" s="3">
        <v>0.54631936342592591</v>
      </c>
      <c r="B2362">
        <v>338</v>
      </c>
      <c r="C2362">
        <f t="shared" si="36"/>
        <v>0</v>
      </c>
      <c r="D2362" t="s">
        <v>0</v>
      </c>
    </row>
    <row r="2363" spans="1:4">
      <c r="A2363" s="3">
        <v>0.54655116898148148</v>
      </c>
      <c r="B2363">
        <v>376</v>
      </c>
      <c r="C2363">
        <f t="shared" si="36"/>
        <v>0</v>
      </c>
      <c r="D2363" t="s">
        <v>0</v>
      </c>
    </row>
    <row r="2364" spans="1:4">
      <c r="A2364" s="3">
        <v>0.54678296296296292</v>
      </c>
      <c r="B2364">
        <v>403</v>
      </c>
      <c r="C2364">
        <f t="shared" si="36"/>
        <v>0</v>
      </c>
      <c r="D2364" t="s">
        <v>0</v>
      </c>
    </row>
    <row r="2365" spans="1:4">
      <c r="A2365" s="3">
        <v>0.54701476851851849</v>
      </c>
      <c r="B2365">
        <v>431</v>
      </c>
      <c r="C2365">
        <f t="shared" si="36"/>
        <v>0</v>
      </c>
      <c r="D2365" t="s">
        <v>0</v>
      </c>
    </row>
    <row r="2366" spans="1:4">
      <c r="A2366" s="3">
        <v>0.54724658564814821</v>
      </c>
      <c r="B2366">
        <v>459</v>
      </c>
      <c r="C2366">
        <f t="shared" si="36"/>
        <v>0</v>
      </c>
      <c r="D2366" t="s">
        <v>0</v>
      </c>
    </row>
    <row r="2367" spans="1:4">
      <c r="A2367" s="3">
        <v>0.54747836805555561</v>
      </c>
      <c r="B2367">
        <v>476</v>
      </c>
      <c r="C2367">
        <f t="shared" si="36"/>
        <v>0</v>
      </c>
      <c r="D2367" t="s">
        <v>0</v>
      </c>
    </row>
    <row r="2368" spans="1:4">
      <c r="A2368" s="3">
        <v>0.54770726851851859</v>
      </c>
      <c r="B2368">
        <v>263</v>
      </c>
      <c r="C2368">
        <f t="shared" si="36"/>
        <v>0</v>
      </c>
      <c r="D2368" t="s">
        <v>0</v>
      </c>
    </row>
    <row r="2369" spans="1:4">
      <c r="A2369" s="3">
        <v>0.54793907407407405</v>
      </c>
      <c r="B2369">
        <v>291</v>
      </c>
      <c r="C2369">
        <f t="shared" si="36"/>
        <v>0</v>
      </c>
      <c r="D2369" t="s">
        <v>0</v>
      </c>
    </row>
    <row r="2370" spans="1:4">
      <c r="A2370" s="3">
        <v>0.54817089120370366</v>
      </c>
      <c r="B2370">
        <v>310</v>
      </c>
      <c r="C2370">
        <f t="shared" si="36"/>
        <v>0</v>
      </c>
      <c r="D2370" t="s">
        <v>0</v>
      </c>
    </row>
    <row r="2371" spans="1:4">
      <c r="A2371" s="3">
        <v>0.54840271990740741</v>
      </c>
      <c r="B2371">
        <v>349</v>
      </c>
      <c r="C2371">
        <f t="shared" ref="C2371:C2434" si="37">IF(D2371="healthy",0,5500)</f>
        <v>0</v>
      </c>
      <c r="D2371" t="s">
        <v>0</v>
      </c>
    </row>
    <row r="2372" spans="1:4">
      <c r="A2372" s="3">
        <v>0.5486349421296296</v>
      </c>
      <c r="B2372">
        <v>413</v>
      </c>
      <c r="C2372">
        <f t="shared" si="37"/>
        <v>0</v>
      </c>
      <c r="D2372" t="s">
        <v>0</v>
      </c>
    </row>
    <row r="2373" spans="1:4">
      <c r="A2373" s="3">
        <v>0.54886628472222221</v>
      </c>
      <c r="B2373">
        <v>402</v>
      </c>
      <c r="C2373">
        <f t="shared" si="37"/>
        <v>0</v>
      </c>
      <c r="D2373" t="s">
        <v>0</v>
      </c>
    </row>
    <row r="2374" spans="1:4">
      <c r="A2374" s="3">
        <v>0.54909809027777778</v>
      </c>
      <c r="B2374">
        <v>430</v>
      </c>
      <c r="C2374">
        <f t="shared" si="37"/>
        <v>0</v>
      </c>
      <c r="D2374" t="s">
        <v>0</v>
      </c>
    </row>
    <row r="2375" spans="1:4">
      <c r="A2375" s="3">
        <v>0.54932991898148142</v>
      </c>
      <c r="B2375">
        <v>455</v>
      </c>
      <c r="C2375">
        <f t="shared" si="37"/>
        <v>0</v>
      </c>
      <c r="D2375" t="s">
        <v>0</v>
      </c>
    </row>
    <row r="2376" spans="1:4">
      <c r="A2376" s="3">
        <v>0.54956167824074076</v>
      </c>
      <c r="B2376">
        <v>480</v>
      </c>
      <c r="C2376">
        <f t="shared" si="37"/>
        <v>0</v>
      </c>
      <c r="D2376" t="s">
        <v>0</v>
      </c>
    </row>
    <row r="2377" spans="1:4">
      <c r="A2377" s="3">
        <v>0.54979057870370374</v>
      </c>
      <c r="B2377">
        <v>261</v>
      </c>
      <c r="C2377">
        <f t="shared" si="37"/>
        <v>0</v>
      </c>
      <c r="D2377" t="s">
        <v>0</v>
      </c>
    </row>
    <row r="2378" spans="1:4">
      <c r="A2378" s="3">
        <v>0.55002239583333334</v>
      </c>
      <c r="B2378">
        <v>286</v>
      </c>
      <c r="C2378">
        <f t="shared" si="37"/>
        <v>0</v>
      </c>
      <c r="D2378" t="s">
        <v>0</v>
      </c>
    </row>
    <row r="2379" spans="1:4">
      <c r="A2379" s="3">
        <v>0.55025418981481489</v>
      </c>
      <c r="B2379">
        <v>307</v>
      </c>
      <c r="C2379">
        <f t="shared" si="37"/>
        <v>0</v>
      </c>
      <c r="D2379" t="s">
        <v>0</v>
      </c>
    </row>
    <row r="2380" spans="1:4">
      <c r="A2380" s="3">
        <v>0.55048599537037035</v>
      </c>
      <c r="B2380">
        <v>345</v>
      </c>
      <c r="C2380">
        <f t="shared" si="37"/>
        <v>0</v>
      </c>
      <c r="D2380" t="s">
        <v>0</v>
      </c>
    </row>
    <row r="2381" spans="1:4">
      <c r="A2381" s="3">
        <v>0.55071778935185189</v>
      </c>
      <c r="B2381">
        <v>372</v>
      </c>
      <c r="C2381">
        <f t="shared" si="37"/>
        <v>0</v>
      </c>
      <c r="D2381" t="s">
        <v>0</v>
      </c>
    </row>
    <row r="2382" spans="1:4">
      <c r="A2382" s="3">
        <v>0.55094961805555553</v>
      </c>
      <c r="B2382">
        <v>409</v>
      </c>
      <c r="C2382">
        <f t="shared" si="37"/>
        <v>0</v>
      </c>
      <c r="D2382" t="s">
        <v>0</v>
      </c>
    </row>
    <row r="2383" spans="1:4">
      <c r="A2383" s="3">
        <v>0.55118142361111111</v>
      </c>
      <c r="B2383">
        <v>430</v>
      </c>
      <c r="C2383">
        <f t="shared" si="37"/>
        <v>0</v>
      </c>
      <c r="D2383" t="s">
        <v>0</v>
      </c>
    </row>
    <row r="2384" spans="1:4">
      <c r="A2384" s="3">
        <v>0.55141320601851851</v>
      </c>
      <c r="B2384">
        <v>445</v>
      </c>
      <c r="C2384">
        <f t="shared" si="37"/>
        <v>0</v>
      </c>
      <c r="D2384" t="s">
        <v>0</v>
      </c>
    </row>
    <row r="2385" spans="1:4">
      <c r="A2385" s="3">
        <v>0.55164500000000005</v>
      </c>
      <c r="B2385">
        <v>482</v>
      </c>
      <c r="C2385">
        <f t="shared" si="37"/>
        <v>0</v>
      </c>
      <c r="D2385" t="s">
        <v>0</v>
      </c>
    </row>
    <row r="2386" spans="1:4">
      <c r="A2386" s="3">
        <v>0.55187391203703706</v>
      </c>
      <c r="B2386">
        <v>260</v>
      </c>
      <c r="C2386">
        <f t="shared" si="37"/>
        <v>0</v>
      </c>
      <c r="D2386" t="s">
        <v>0</v>
      </c>
    </row>
    <row r="2387" spans="1:4">
      <c r="A2387" s="3">
        <v>0.55210570601851849</v>
      </c>
      <c r="B2387">
        <v>277</v>
      </c>
      <c r="C2387">
        <f t="shared" si="37"/>
        <v>0</v>
      </c>
      <c r="D2387" t="s">
        <v>0</v>
      </c>
    </row>
    <row r="2388" spans="1:4">
      <c r="A2388" s="3">
        <v>0.55233751157407407</v>
      </c>
      <c r="B2388">
        <v>315</v>
      </c>
      <c r="C2388">
        <f t="shared" si="37"/>
        <v>0</v>
      </c>
      <c r="D2388" t="s">
        <v>0</v>
      </c>
    </row>
    <row r="2389" spans="1:4">
      <c r="A2389" s="3">
        <v>0.5525693055555555</v>
      </c>
      <c r="B2389">
        <v>342</v>
      </c>
      <c r="C2389">
        <f t="shared" si="37"/>
        <v>0</v>
      </c>
      <c r="D2389" t="s">
        <v>0</v>
      </c>
    </row>
    <row r="2390" spans="1:4">
      <c r="A2390" s="3">
        <v>0.55280111111111108</v>
      </c>
      <c r="B2390">
        <v>376</v>
      </c>
      <c r="C2390">
        <f t="shared" si="37"/>
        <v>0</v>
      </c>
      <c r="D2390" t="s">
        <v>0</v>
      </c>
    </row>
    <row r="2391" spans="1:4">
      <c r="A2391" s="3">
        <v>0.55303293981481483</v>
      </c>
      <c r="B2391">
        <v>390</v>
      </c>
      <c r="C2391">
        <f t="shared" si="37"/>
        <v>0</v>
      </c>
      <c r="D2391" t="s">
        <v>0</v>
      </c>
    </row>
    <row r="2392" spans="1:4">
      <c r="A2392" s="3">
        <v>0.55326471064814819</v>
      </c>
      <c r="B2392">
        <v>424</v>
      </c>
      <c r="C2392">
        <f t="shared" si="37"/>
        <v>0</v>
      </c>
      <c r="D2392" t="s">
        <v>0</v>
      </c>
    </row>
    <row r="2393" spans="1:4">
      <c r="A2393" s="3">
        <v>0.55349651620370366</v>
      </c>
      <c r="B2393">
        <v>457</v>
      </c>
      <c r="C2393">
        <f t="shared" si="37"/>
        <v>0</v>
      </c>
      <c r="D2393" t="s">
        <v>0</v>
      </c>
    </row>
    <row r="2394" spans="1:4">
      <c r="A2394" s="3">
        <v>0.55372832175925923</v>
      </c>
      <c r="B2394">
        <v>487</v>
      </c>
      <c r="C2394">
        <f t="shared" si="37"/>
        <v>0</v>
      </c>
      <c r="D2394" t="s">
        <v>0</v>
      </c>
    </row>
    <row r="2395" spans="1:4">
      <c r="A2395" s="3">
        <v>0.55395724537037039</v>
      </c>
      <c r="B2395">
        <v>259</v>
      </c>
      <c r="C2395">
        <f t="shared" si="37"/>
        <v>0</v>
      </c>
      <c r="D2395" t="s">
        <v>0</v>
      </c>
    </row>
    <row r="2396" spans="1:4">
      <c r="A2396" s="3">
        <v>0.55418901620370364</v>
      </c>
      <c r="B2396">
        <v>284</v>
      </c>
      <c r="C2396">
        <f t="shared" si="37"/>
        <v>0</v>
      </c>
      <c r="D2396" t="s">
        <v>0</v>
      </c>
    </row>
    <row r="2397" spans="1:4">
      <c r="A2397" s="3">
        <v>0.55442082175925933</v>
      </c>
      <c r="B2397">
        <v>313</v>
      </c>
      <c r="C2397">
        <f t="shared" si="37"/>
        <v>0</v>
      </c>
      <c r="D2397" t="s">
        <v>0</v>
      </c>
    </row>
    <row r="2398" spans="1:4">
      <c r="A2398" s="3">
        <v>0.55465261574074076</v>
      </c>
      <c r="B2398">
        <v>340</v>
      </c>
      <c r="C2398">
        <f t="shared" si="37"/>
        <v>0</v>
      </c>
      <c r="D2398" t="s">
        <v>0</v>
      </c>
    </row>
    <row r="2399" spans="1:4">
      <c r="A2399" s="3">
        <v>0.55488467592592594</v>
      </c>
      <c r="B2399">
        <v>386</v>
      </c>
      <c r="C2399">
        <f t="shared" si="37"/>
        <v>0</v>
      </c>
      <c r="D2399" t="s">
        <v>0</v>
      </c>
    </row>
    <row r="2400" spans="1:4">
      <c r="A2400" s="3">
        <v>0.55511645833333334</v>
      </c>
      <c r="B2400">
        <v>414</v>
      </c>
      <c r="C2400">
        <f t="shared" si="37"/>
        <v>0</v>
      </c>
      <c r="D2400" t="s">
        <v>0</v>
      </c>
    </row>
    <row r="2401" spans="1:4">
      <c r="A2401" s="3">
        <v>0.55534825231481488</v>
      </c>
      <c r="B2401">
        <v>443</v>
      </c>
      <c r="C2401">
        <f t="shared" si="37"/>
        <v>0</v>
      </c>
      <c r="D2401" t="s">
        <v>0</v>
      </c>
    </row>
    <row r="2402" spans="1:4">
      <c r="A2402" s="3">
        <v>0.55558040509259266</v>
      </c>
      <c r="B2402">
        <v>501</v>
      </c>
      <c r="C2402">
        <f t="shared" si="37"/>
        <v>0</v>
      </c>
      <c r="D2402" t="s">
        <v>0</v>
      </c>
    </row>
    <row r="2403" spans="1:4">
      <c r="A2403" s="3">
        <v>0.5558093287037037</v>
      </c>
      <c r="B2403">
        <v>278</v>
      </c>
      <c r="C2403">
        <f t="shared" si="37"/>
        <v>0</v>
      </c>
      <c r="D2403" t="s">
        <v>0</v>
      </c>
    </row>
    <row r="2404" spans="1:4">
      <c r="A2404" s="3">
        <v>0.55604112268518524</v>
      </c>
      <c r="B2404">
        <v>296</v>
      </c>
      <c r="C2404">
        <f t="shared" si="37"/>
        <v>0</v>
      </c>
      <c r="D2404" t="s">
        <v>0</v>
      </c>
    </row>
    <row r="2405" spans="1:4">
      <c r="A2405" s="3">
        <v>0.5562729282407407</v>
      </c>
      <c r="B2405">
        <v>334</v>
      </c>
      <c r="C2405">
        <f t="shared" si="37"/>
        <v>0</v>
      </c>
      <c r="D2405" t="s">
        <v>0</v>
      </c>
    </row>
    <row r="2406" spans="1:4">
      <c r="A2406" s="3">
        <v>0.55650472222222225</v>
      </c>
      <c r="B2406">
        <v>361</v>
      </c>
      <c r="C2406">
        <f t="shared" si="37"/>
        <v>0</v>
      </c>
      <c r="D2406" t="s">
        <v>0</v>
      </c>
    </row>
    <row r="2407" spans="1:4">
      <c r="A2407" s="3">
        <v>0.55673653935185186</v>
      </c>
      <c r="B2407">
        <v>387</v>
      </c>
      <c r="C2407">
        <f t="shared" si="37"/>
        <v>0</v>
      </c>
      <c r="D2407" t="s">
        <v>0</v>
      </c>
    </row>
    <row r="2408" spans="1:4">
      <c r="A2408" s="3">
        <v>0.55696836805555561</v>
      </c>
      <c r="B2408">
        <v>410</v>
      </c>
      <c r="C2408">
        <f t="shared" si="37"/>
        <v>0</v>
      </c>
      <c r="D2408" t="s">
        <v>0</v>
      </c>
    </row>
    <row r="2409" spans="1:4">
      <c r="A2409" s="3">
        <v>0.55720012731481483</v>
      </c>
      <c r="B2409">
        <v>444</v>
      </c>
      <c r="C2409">
        <f t="shared" si="37"/>
        <v>0</v>
      </c>
      <c r="D2409" t="s">
        <v>0</v>
      </c>
    </row>
    <row r="2410" spans="1:4">
      <c r="A2410" s="3">
        <v>0.55743192129629626</v>
      </c>
      <c r="B2410">
        <v>475</v>
      </c>
      <c r="C2410">
        <f t="shared" si="37"/>
        <v>0</v>
      </c>
      <c r="D2410" t="s">
        <v>0</v>
      </c>
    </row>
    <row r="2411" spans="1:4">
      <c r="A2411" s="3">
        <v>0.55766375000000001</v>
      </c>
      <c r="B2411">
        <v>499</v>
      </c>
      <c r="C2411">
        <f t="shared" si="37"/>
        <v>0</v>
      </c>
      <c r="D2411" t="s">
        <v>0</v>
      </c>
    </row>
    <row r="2412" spans="1:4">
      <c r="A2412" s="3">
        <v>0.55789263888888885</v>
      </c>
      <c r="B2412">
        <v>266</v>
      </c>
      <c r="C2412">
        <f t="shared" si="37"/>
        <v>0</v>
      </c>
      <c r="D2412" t="s">
        <v>0</v>
      </c>
    </row>
    <row r="2413" spans="1:4">
      <c r="A2413" s="3">
        <v>0.55812443287037039</v>
      </c>
      <c r="B2413">
        <v>304</v>
      </c>
      <c r="C2413">
        <f t="shared" si="37"/>
        <v>0</v>
      </c>
      <c r="D2413" t="s">
        <v>0</v>
      </c>
    </row>
    <row r="2414" spans="1:4">
      <c r="A2414" s="3">
        <v>0.55835623842592585</v>
      </c>
      <c r="B2414">
        <v>338</v>
      </c>
      <c r="C2414">
        <f t="shared" si="37"/>
        <v>0</v>
      </c>
      <c r="D2414" t="s">
        <v>0</v>
      </c>
    </row>
    <row r="2415" spans="1:4">
      <c r="A2415" s="3">
        <v>0.55858804398148154</v>
      </c>
      <c r="B2415">
        <v>365</v>
      </c>
      <c r="C2415">
        <f t="shared" si="37"/>
        <v>0</v>
      </c>
      <c r="D2415" t="s">
        <v>0</v>
      </c>
    </row>
    <row r="2416" spans="1:4">
      <c r="A2416" s="3">
        <v>0.55881987268518518</v>
      </c>
      <c r="B2416">
        <v>380</v>
      </c>
      <c r="C2416">
        <f t="shared" si="37"/>
        <v>0</v>
      </c>
      <c r="D2416" t="s">
        <v>0</v>
      </c>
    </row>
    <row r="2417" spans="1:4">
      <c r="A2417" s="3">
        <v>0.5590516319444444</v>
      </c>
      <c r="B2417">
        <v>404</v>
      </c>
      <c r="C2417">
        <f t="shared" si="37"/>
        <v>0</v>
      </c>
      <c r="D2417" t="s">
        <v>0</v>
      </c>
    </row>
    <row r="2418" spans="1:4">
      <c r="A2418" s="3">
        <v>0.55928344907407401</v>
      </c>
      <c r="B2418">
        <v>443</v>
      </c>
      <c r="C2418">
        <f t="shared" si="37"/>
        <v>0</v>
      </c>
      <c r="D2418" t="s">
        <v>0</v>
      </c>
    </row>
    <row r="2419" spans="1:4">
      <c r="A2419" s="3">
        <v>0.55951524305555556</v>
      </c>
      <c r="B2419">
        <v>477</v>
      </c>
      <c r="C2419">
        <f t="shared" si="37"/>
        <v>0</v>
      </c>
      <c r="D2419" t="s">
        <v>0</v>
      </c>
    </row>
    <row r="2420" spans="1:4">
      <c r="A2420" s="3">
        <v>0.55974707175925931</v>
      </c>
      <c r="B2420">
        <v>500</v>
      </c>
      <c r="C2420">
        <f t="shared" si="37"/>
        <v>0</v>
      </c>
      <c r="D2420" t="s">
        <v>0</v>
      </c>
    </row>
    <row r="2421" spans="1:4">
      <c r="A2421" s="3">
        <v>0.55997593749999997</v>
      </c>
      <c r="B2421">
        <v>264</v>
      </c>
      <c r="C2421">
        <f t="shared" si="37"/>
        <v>0</v>
      </c>
      <c r="D2421" t="s">
        <v>0</v>
      </c>
    </row>
    <row r="2422" spans="1:4">
      <c r="A2422" s="3">
        <v>0.56020774305555554</v>
      </c>
      <c r="B2422">
        <v>302</v>
      </c>
      <c r="C2422">
        <f t="shared" si="37"/>
        <v>0</v>
      </c>
      <c r="D2422" t="s">
        <v>0</v>
      </c>
    </row>
    <row r="2423" spans="1:4">
      <c r="A2423" s="3">
        <v>0.56043954861111112</v>
      </c>
      <c r="B2423">
        <v>330</v>
      </c>
      <c r="C2423">
        <f t="shared" si="37"/>
        <v>0</v>
      </c>
      <c r="D2423" t="s">
        <v>0</v>
      </c>
    </row>
    <row r="2424" spans="1:4">
      <c r="A2424" s="3">
        <v>0.5606713888888889</v>
      </c>
      <c r="B2424">
        <v>351</v>
      </c>
      <c r="C2424">
        <f t="shared" si="37"/>
        <v>0</v>
      </c>
      <c r="D2424" t="s">
        <v>0</v>
      </c>
    </row>
    <row r="2425" spans="1:4">
      <c r="A2425" s="3">
        <v>0.56090314814814812</v>
      </c>
      <c r="B2425">
        <v>375</v>
      </c>
      <c r="C2425">
        <f t="shared" si="37"/>
        <v>0</v>
      </c>
      <c r="D2425" t="s">
        <v>0</v>
      </c>
    </row>
    <row r="2426" spans="1:4">
      <c r="A2426" s="3">
        <v>0.56113494212962955</v>
      </c>
      <c r="B2426">
        <v>412</v>
      </c>
      <c r="C2426">
        <f t="shared" si="37"/>
        <v>0</v>
      </c>
      <c r="D2426" t="s">
        <v>0</v>
      </c>
    </row>
    <row r="2427" spans="1:4">
      <c r="A2427" s="3">
        <v>0.56136675925925927</v>
      </c>
      <c r="B2427">
        <v>448</v>
      </c>
      <c r="C2427">
        <f t="shared" si="37"/>
        <v>0</v>
      </c>
      <c r="D2427" t="s">
        <v>0</v>
      </c>
    </row>
    <row r="2428" spans="1:4">
      <c r="A2428" s="3">
        <v>0.56159855324074071</v>
      </c>
      <c r="B2428">
        <v>403</v>
      </c>
      <c r="C2428">
        <f t="shared" si="37"/>
        <v>0</v>
      </c>
      <c r="D2428" t="s">
        <v>0</v>
      </c>
    </row>
    <row r="2429" spans="1:4">
      <c r="A2429" s="3">
        <v>0.56183034722222225</v>
      </c>
      <c r="B2429">
        <v>495</v>
      </c>
      <c r="C2429">
        <f t="shared" si="37"/>
        <v>0</v>
      </c>
      <c r="D2429" t="s">
        <v>0</v>
      </c>
    </row>
    <row r="2430" spans="1:4">
      <c r="A2430" s="3">
        <v>0.56205925925925926</v>
      </c>
      <c r="B2430">
        <v>273</v>
      </c>
      <c r="C2430">
        <f t="shared" si="37"/>
        <v>0</v>
      </c>
      <c r="D2430" t="s">
        <v>0</v>
      </c>
    </row>
    <row r="2431" spans="1:4">
      <c r="A2431" s="3">
        <v>0.56229105324074069</v>
      </c>
      <c r="B2431">
        <v>300</v>
      </c>
      <c r="C2431">
        <f t="shared" si="37"/>
        <v>0</v>
      </c>
      <c r="D2431" t="s">
        <v>0</v>
      </c>
    </row>
    <row r="2432" spans="1:4">
      <c r="A2432" s="3">
        <v>0.56252288194444444</v>
      </c>
      <c r="B2432">
        <v>320</v>
      </c>
      <c r="C2432">
        <f t="shared" si="37"/>
        <v>0</v>
      </c>
      <c r="D2432" t="s">
        <v>0</v>
      </c>
    </row>
    <row r="2433" spans="1:4">
      <c r="A2433" s="3">
        <v>0.56275466435185184</v>
      </c>
      <c r="B2433">
        <v>346</v>
      </c>
      <c r="C2433">
        <f t="shared" si="37"/>
        <v>0</v>
      </c>
      <c r="D2433" t="s">
        <v>0</v>
      </c>
    </row>
    <row r="2434" spans="1:4">
      <c r="A2434" s="3">
        <v>0.56298645833333338</v>
      </c>
      <c r="B2434">
        <v>383</v>
      </c>
      <c r="C2434">
        <f t="shared" si="37"/>
        <v>0</v>
      </c>
      <c r="D2434" t="s">
        <v>0</v>
      </c>
    </row>
    <row r="2435" spans="1:4">
      <c r="A2435" s="3">
        <v>0.56321826388888885</v>
      </c>
      <c r="B2435">
        <v>411</v>
      </c>
      <c r="C2435">
        <f t="shared" ref="C2435:C2498" si="38">IF(D2435="healthy",0,5500)</f>
        <v>0</v>
      </c>
      <c r="D2435" t="s">
        <v>0</v>
      </c>
    </row>
    <row r="2436" spans="1:4">
      <c r="A2436" s="3">
        <v>0.56345008101851846</v>
      </c>
      <c r="B2436">
        <v>431</v>
      </c>
      <c r="C2436">
        <f t="shared" si="38"/>
        <v>0</v>
      </c>
      <c r="D2436" t="s">
        <v>0</v>
      </c>
    </row>
    <row r="2437" spans="1:4">
      <c r="A2437" s="3">
        <v>0.56368192129629635</v>
      </c>
      <c r="B2437">
        <v>461</v>
      </c>
      <c r="C2437">
        <f t="shared" si="38"/>
        <v>0</v>
      </c>
      <c r="D2437" t="s">
        <v>0</v>
      </c>
    </row>
    <row r="2438" spans="1:4">
      <c r="A2438" s="3">
        <v>0.56391400462962959</v>
      </c>
      <c r="B2438">
        <v>513</v>
      </c>
      <c r="C2438">
        <f t="shared" si="38"/>
        <v>0</v>
      </c>
      <c r="D2438" t="s">
        <v>0</v>
      </c>
    </row>
    <row r="2439" spans="1:4">
      <c r="A2439" s="3">
        <v>0.56414291666666661</v>
      </c>
      <c r="B2439">
        <v>301</v>
      </c>
      <c r="C2439">
        <f t="shared" si="38"/>
        <v>0</v>
      </c>
      <c r="D2439" t="s">
        <v>0</v>
      </c>
    </row>
    <row r="2440" spans="1:4">
      <c r="A2440" s="3">
        <v>0.56437474537037036</v>
      </c>
      <c r="B2440">
        <v>328</v>
      </c>
      <c r="C2440">
        <f t="shared" si="38"/>
        <v>0</v>
      </c>
      <c r="D2440" t="s">
        <v>0</v>
      </c>
    </row>
    <row r="2441" spans="1:4">
      <c r="A2441" s="3">
        <v>0.56460652777777776</v>
      </c>
      <c r="B2441">
        <v>346</v>
      </c>
      <c r="C2441">
        <f t="shared" si="38"/>
        <v>0</v>
      </c>
      <c r="D2441" t="s">
        <v>0</v>
      </c>
    </row>
    <row r="2442" spans="1:4">
      <c r="A2442" s="3">
        <v>0.5648383217592593</v>
      </c>
      <c r="B2442">
        <v>384</v>
      </c>
      <c r="C2442">
        <f t="shared" si="38"/>
        <v>0</v>
      </c>
      <c r="D2442" t="s">
        <v>0</v>
      </c>
    </row>
    <row r="2443" spans="1:4">
      <c r="A2443" s="3">
        <v>0.56507011574074073</v>
      </c>
      <c r="B2443">
        <v>411</v>
      </c>
      <c r="C2443">
        <f t="shared" si="38"/>
        <v>0</v>
      </c>
      <c r="D2443" t="s">
        <v>0</v>
      </c>
    </row>
    <row r="2444" spans="1:4">
      <c r="A2444" s="3">
        <v>0.56530193287037034</v>
      </c>
      <c r="B2444">
        <v>436</v>
      </c>
      <c r="C2444">
        <f t="shared" si="38"/>
        <v>0</v>
      </c>
      <c r="D2444" t="s">
        <v>0</v>
      </c>
    </row>
    <row r="2445" spans="1:4">
      <c r="A2445" s="3">
        <v>0.56553373842592591</v>
      </c>
      <c r="B2445">
        <v>467</v>
      </c>
      <c r="C2445">
        <f t="shared" si="38"/>
        <v>0</v>
      </c>
      <c r="D2445" t="s">
        <v>0</v>
      </c>
    </row>
    <row r="2446" spans="1:4">
      <c r="A2446" s="3">
        <v>0.56576553240740746</v>
      </c>
      <c r="B2446">
        <v>494</v>
      </c>
      <c r="C2446">
        <f t="shared" si="38"/>
        <v>0</v>
      </c>
      <c r="D2446" t="s">
        <v>0</v>
      </c>
    </row>
    <row r="2447" spans="1:4">
      <c r="A2447" s="3">
        <v>0.56599444444444447</v>
      </c>
      <c r="B2447">
        <v>272</v>
      </c>
      <c r="C2447">
        <f t="shared" si="38"/>
        <v>0</v>
      </c>
      <c r="D2447" t="s">
        <v>0</v>
      </c>
    </row>
    <row r="2448" spans="1:4">
      <c r="A2448" s="3">
        <v>0.56622625000000004</v>
      </c>
      <c r="B2448">
        <v>300</v>
      </c>
      <c r="C2448">
        <f t="shared" si="38"/>
        <v>0</v>
      </c>
      <c r="D2448" t="s">
        <v>0</v>
      </c>
    </row>
    <row r="2449" spans="1:4">
      <c r="A2449" s="3">
        <v>0.56647293981481484</v>
      </c>
      <c r="B2449">
        <v>1604</v>
      </c>
      <c r="C2449">
        <f t="shared" si="38"/>
        <v>0</v>
      </c>
      <c r="D2449" t="s">
        <v>0</v>
      </c>
    </row>
    <row r="2450" spans="1:4">
      <c r="A2450" s="3">
        <v>0.56668983796296291</v>
      </c>
      <c r="B2450">
        <v>354</v>
      </c>
      <c r="C2450">
        <f t="shared" si="38"/>
        <v>0</v>
      </c>
      <c r="D2450" t="s">
        <v>0</v>
      </c>
    </row>
    <row r="2451" spans="1:4">
      <c r="A2451" s="3">
        <v>0.56692164351851859</v>
      </c>
      <c r="B2451">
        <v>382</v>
      </c>
      <c r="C2451">
        <f t="shared" si="38"/>
        <v>0</v>
      </c>
      <c r="D2451" t="s">
        <v>0</v>
      </c>
    </row>
    <row r="2452" spans="1:4">
      <c r="A2452" s="3">
        <v>0.56715344907407406</v>
      </c>
      <c r="B2452">
        <v>410</v>
      </c>
      <c r="C2452">
        <f t="shared" si="38"/>
        <v>0</v>
      </c>
      <c r="D2452" t="s">
        <v>0</v>
      </c>
    </row>
    <row r="2453" spans="1:4">
      <c r="A2453" s="3">
        <v>0.56738527777777781</v>
      </c>
      <c r="B2453">
        <v>431</v>
      </c>
      <c r="C2453">
        <f t="shared" si="38"/>
        <v>0</v>
      </c>
      <c r="D2453" t="s">
        <v>0</v>
      </c>
    </row>
    <row r="2454" spans="1:4">
      <c r="A2454" s="3">
        <v>0.56761704861111106</v>
      </c>
      <c r="B2454">
        <v>455</v>
      </c>
      <c r="C2454">
        <f t="shared" si="38"/>
        <v>0</v>
      </c>
      <c r="D2454" t="s">
        <v>0</v>
      </c>
    </row>
    <row r="2455" spans="1:4">
      <c r="A2455" s="3">
        <v>0.56784884259259261</v>
      </c>
      <c r="B2455">
        <v>493</v>
      </c>
      <c r="C2455">
        <f t="shared" si="38"/>
        <v>0</v>
      </c>
      <c r="D2455" t="s">
        <v>0</v>
      </c>
    </row>
    <row r="2456" spans="1:4">
      <c r="A2456" s="3">
        <v>0.56807775462962962</v>
      </c>
      <c r="B2456">
        <v>270</v>
      </c>
      <c r="C2456">
        <f t="shared" si="38"/>
        <v>0</v>
      </c>
      <c r="D2456" t="s">
        <v>0</v>
      </c>
    </row>
    <row r="2457" spans="1:4">
      <c r="A2457" s="3">
        <v>0.56830958333333337</v>
      </c>
      <c r="B2457">
        <v>290</v>
      </c>
      <c r="C2457">
        <f t="shared" si="38"/>
        <v>0</v>
      </c>
      <c r="D2457" t="s">
        <v>0</v>
      </c>
    </row>
    <row r="2458" spans="1:4">
      <c r="A2458" s="3">
        <v>0.56854135416666673</v>
      </c>
      <c r="B2458">
        <v>315</v>
      </c>
      <c r="C2458">
        <f t="shared" si="38"/>
        <v>0</v>
      </c>
      <c r="D2458" t="s">
        <v>0</v>
      </c>
    </row>
    <row r="2459" spans="1:4">
      <c r="A2459" s="3">
        <v>0.56877314814814817</v>
      </c>
      <c r="B2459">
        <v>352</v>
      </c>
      <c r="C2459">
        <f t="shared" si="38"/>
        <v>0</v>
      </c>
      <c r="D2459" t="s">
        <v>0</v>
      </c>
    </row>
    <row r="2460" spans="1:4">
      <c r="A2460" s="3">
        <v>0.56900495370370374</v>
      </c>
      <c r="B2460">
        <v>380</v>
      </c>
      <c r="C2460">
        <f t="shared" si="38"/>
        <v>0</v>
      </c>
      <c r="D2460" t="s">
        <v>0</v>
      </c>
    </row>
    <row r="2461" spans="1:4">
      <c r="A2461" s="3">
        <v>0.56923678240740738</v>
      </c>
      <c r="B2461">
        <v>400</v>
      </c>
      <c r="C2461">
        <f t="shared" si="38"/>
        <v>0</v>
      </c>
      <c r="D2461" t="s">
        <v>0</v>
      </c>
    </row>
    <row r="2462" spans="1:4">
      <c r="A2462" s="3">
        <v>0.5694743518518518</v>
      </c>
      <c r="B2462">
        <v>934</v>
      </c>
      <c r="C2462">
        <f t="shared" si="38"/>
        <v>0</v>
      </c>
      <c r="D2462" t="s">
        <v>0</v>
      </c>
    </row>
    <row r="2463" spans="1:4">
      <c r="A2463" s="3">
        <v>0.56970035879629632</v>
      </c>
      <c r="B2463">
        <v>467</v>
      </c>
      <c r="C2463">
        <f t="shared" si="38"/>
        <v>0</v>
      </c>
      <c r="D2463" t="s">
        <v>0</v>
      </c>
    </row>
    <row r="2464" spans="1:4">
      <c r="A2464" s="3">
        <v>0.5699321643518519</v>
      </c>
      <c r="B2464">
        <v>491</v>
      </c>
      <c r="C2464">
        <f t="shared" si="38"/>
        <v>0</v>
      </c>
      <c r="D2464" t="s">
        <v>0</v>
      </c>
    </row>
    <row r="2465" spans="1:4">
      <c r="A2465" s="3">
        <v>0.57016108796296294</v>
      </c>
      <c r="B2465">
        <v>268</v>
      </c>
      <c r="C2465">
        <f t="shared" si="38"/>
        <v>0</v>
      </c>
      <c r="D2465" t="s">
        <v>0</v>
      </c>
    </row>
    <row r="2466" spans="1:4">
      <c r="A2466" s="3">
        <v>0.57039285879629631</v>
      </c>
      <c r="B2466">
        <v>294</v>
      </c>
      <c r="C2466">
        <f t="shared" si="38"/>
        <v>0</v>
      </c>
      <c r="D2466" t="s">
        <v>0</v>
      </c>
    </row>
    <row r="2467" spans="1:4">
      <c r="A2467" s="3">
        <v>0.57062466435185188</v>
      </c>
      <c r="B2467">
        <v>323</v>
      </c>
      <c r="C2467">
        <f t="shared" si="38"/>
        <v>0</v>
      </c>
      <c r="D2467" t="s">
        <v>0</v>
      </c>
    </row>
    <row r="2468" spans="1:4">
      <c r="A2468" s="3">
        <v>0.57085646990740735</v>
      </c>
      <c r="B2468">
        <v>351</v>
      </c>
      <c r="C2468">
        <f t="shared" si="38"/>
        <v>0</v>
      </c>
      <c r="D2468" t="s">
        <v>0</v>
      </c>
    </row>
    <row r="2469" spans="1:4">
      <c r="A2469" s="3">
        <v>0.57108828703703707</v>
      </c>
      <c r="B2469">
        <v>370</v>
      </c>
      <c r="C2469">
        <f t="shared" si="38"/>
        <v>0</v>
      </c>
      <c r="D2469" t="s">
        <v>0</v>
      </c>
    </row>
    <row r="2470" spans="1:4">
      <c r="A2470" s="3">
        <v>0.57132005787037043</v>
      </c>
      <c r="B2470">
        <v>395</v>
      </c>
      <c r="C2470">
        <f t="shared" si="38"/>
        <v>0</v>
      </c>
      <c r="D2470" t="s">
        <v>0</v>
      </c>
    </row>
    <row r="2471" spans="1:4">
      <c r="A2471" s="3">
        <v>0.5715518634259259</v>
      </c>
      <c r="B2471">
        <v>433</v>
      </c>
      <c r="C2471">
        <f t="shared" si="38"/>
        <v>0</v>
      </c>
      <c r="D2471" t="s">
        <v>0</v>
      </c>
    </row>
    <row r="2472" spans="1:4">
      <c r="A2472" s="3">
        <v>0.57178368055555551</v>
      </c>
      <c r="B2472">
        <v>461</v>
      </c>
      <c r="C2472">
        <f t="shared" si="38"/>
        <v>0</v>
      </c>
      <c r="D2472" t="s">
        <v>0</v>
      </c>
    </row>
    <row r="2473" spans="1:4">
      <c r="A2473" s="3">
        <v>0.57201548611111108</v>
      </c>
      <c r="B2473">
        <v>479</v>
      </c>
      <c r="C2473">
        <f t="shared" si="38"/>
        <v>0</v>
      </c>
      <c r="D2473" t="s">
        <v>0</v>
      </c>
    </row>
    <row r="2474" spans="1:4">
      <c r="A2474" s="3">
        <v>0.5722444328703703</v>
      </c>
      <c r="B2474">
        <v>270</v>
      </c>
      <c r="C2474">
        <f t="shared" si="38"/>
        <v>0</v>
      </c>
      <c r="D2474" t="s">
        <v>0</v>
      </c>
    </row>
    <row r="2475" spans="1:4">
      <c r="A2475" s="3">
        <v>0.57247618055555549</v>
      </c>
      <c r="B2475">
        <v>290</v>
      </c>
      <c r="C2475">
        <f t="shared" si="38"/>
        <v>0</v>
      </c>
      <c r="D2475" t="s">
        <v>0</v>
      </c>
    </row>
    <row r="2476" spans="1:4">
      <c r="A2476" s="3">
        <v>0.57270798611111118</v>
      </c>
      <c r="B2476">
        <v>324</v>
      </c>
      <c r="C2476">
        <f t="shared" si="38"/>
        <v>0</v>
      </c>
      <c r="D2476" t="s">
        <v>0</v>
      </c>
    </row>
    <row r="2477" spans="1:4">
      <c r="A2477" s="3">
        <v>0.57293980324074079</v>
      </c>
      <c r="B2477">
        <v>340</v>
      </c>
      <c r="C2477">
        <f t="shared" si="38"/>
        <v>0</v>
      </c>
      <c r="D2477" t="s">
        <v>0</v>
      </c>
    </row>
    <row r="2478" spans="1:4">
      <c r="A2478" s="3">
        <v>0.57317158564814819</v>
      </c>
      <c r="B2478">
        <v>366</v>
      </c>
      <c r="C2478">
        <f t="shared" si="38"/>
        <v>0</v>
      </c>
      <c r="D2478" t="s">
        <v>0</v>
      </c>
    </row>
    <row r="2479" spans="1:4">
      <c r="A2479" s="3">
        <v>0.57340339120370365</v>
      </c>
      <c r="B2479">
        <v>404</v>
      </c>
      <c r="C2479">
        <f t="shared" si="38"/>
        <v>0</v>
      </c>
      <c r="D2479" t="s">
        <v>0</v>
      </c>
    </row>
    <row r="2480" spans="1:4">
      <c r="A2480" s="3">
        <v>0.57363518518518519</v>
      </c>
      <c r="B2480">
        <v>431</v>
      </c>
      <c r="C2480">
        <f t="shared" si="38"/>
        <v>0</v>
      </c>
      <c r="D2480" t="s">
        <v>0</v>
      </c>
    </row>
    <row r="2481" spans="1:4">
      <c r="A2481" s="3">
        <v>0.57386699074074077</v>
      </c>
      <c r="B2481">
        <v>457</v>
      </c>
      <c r="C2481">
        <f t="shared" si="38"/>
        <v>0</v>
      </c>
      <c r="D2481" t="s">
        <v>0</v>
      </c>
    </row>
    <row r="2482" spans="1:4">
      <c r="A2482" s="3">
        <v>0.57409883101851855</v>
      </c>
      <c r="B2482">
        <v>490</v>
      </c>
      <c r="C2482">
        <f t="shared" si="38"/>
        <v>0</v>
      </c>
      <c r="D2482" t="s">
        <v>0</v>
      </c>
    </row>
    <row r="2483" spans="1:4">
      <c r="A2483" s="3">
        <v>0.57432769675925932</v>
      </c>
      <c r="B2483">
        <v>254</v>
      </c>
      <c r="C2483">
        <f t="shared" si="38"/>
        <v>0</v>
      </c>
      <c r="D2483" t="s">
        <v>0</v>
      </c>
    </row>
    <row r="2484" spans="1:4">
      <c r="A2484" s="3">
        <v>0.57455950231481479</v>
      </c>
      <c r="B2484">
        <v>292</v>
      </c>
      <c r="C2484">
        <f t="shared" si="38"/>
        <v>0</v>
      </c>
      <c r="D2484" t="s">
        <v>0</v>
      </c>
    </row>
    <row r="2485" spans="1:4">
      <c r="A2485" s="3">
        <v>0.57479129629629633</v>
      </c>
      <c r="B2485">
        <v>319</v>
      </c>
      <c r="C2485">
        <f t="shared" si="38"/>
        <v>0</v>
      </c>
      <c r="D2485" t="s">
        <v>0</v>
      </c>
    </row>
    <row r="2486" spans="1:4">
      <c r="A2486" s="3">
        <v>0.575023136574074</v>
      </c>
      <c r="B2486">
        <v>350</v>
      </c>
      <c r="C2486">
        <f t="shared" si="38"/>
        <v>0</v>
      </c>
      <c r="D2486" t="s">
        <v>0</v>
      </c>
    </row>
    <row r="2487" spans="1:4">
      <c r="A2487" s="3">
        <v>0.57525489583333334</v>
      </c>
      <c r="B2487">
        <v>374</v>
      </c>
      <c r="C2487">
        <f t="shared" si="38"/>
        <v>0</v>
      </c>
      <c r="D2487" t="s">
        <v>0</v>
      </c>
    </row>
    <row r="2488" spans="1:4">
      <c r="A2488" s="3">
        <v>0.57548670138888891</v>
      </c>
      <c r="B2488">
        <v>402</v>
      </c>
      <c r="C2488">
        <f t="shared" si="38"/>
        <v>0</v>
      </c>
      <c r="D2488" t="s">
        <v>0</v>
      </c>
    </row>
    <row r="2489" spans="1:4">
      <c r="A2489" s="3">
        <v>0.57571850694444449</v>
      </c>
      <c r="B2489">
        <v>430</v>
      </c>
      <c r="C2489">
        <f t="shared" si="38"/>
        <v>0</v>
      </c>
      <c r="D2489" t="s">
        <v>0</v>
      </c>
    </row>
    <row r="2490" spans="1:4">
      <c r="A2490" s="3">
        <v>0.57595319444444437</v>
      </c>
      <c r="B2490">
        <v>635</v>
      </c>
      <c r="C2490">
        <f t="shared" si="38"/>
        <v>0</v>
      </c>
      <c r="D2490" t="s">
        <v>0</v>
      </c>
    </row>
    <row r="2491" spans="1:4">
      <c r="A2491" s="3">
        <v>0.57618210648148149</v>
      </c>
      <c r="B2491">
        <v>485</v>
      </c>
      <c r="C2491">
        <f t="shared" si="38"/>
        <v>0</v>
      </c>
      <c r="D2491" t="s">
        <v>0</v>
      </c>
    </row>
    <row r="2492" spans="1:4">
      <c r="A2492" s="3">
        <v>0.57642853009259254</v>
      </c>
      <c r="B2492">
        <v>1776</v>
      </c>
      <c r="C2492">
        <f t="shared" si="38"/>
        <v>0</v>
      </c>
      <c r="D2492" t="s">
        <v>0</v>
      </c>
    </row>
    <row r="2493" spans="1:4">
      <c r="A2493" s="3">
        <v>0.57664281249999993</v>
      </c>
      <c r="B2493">
        <v>290</v>
      </c>
      <c r="C2493">
        <f t="shared" si="38"/>
        <v>0</v>
      </c>
      <c r="D2493" t="s">
        <v>0</v>
      </c>
    </row>
    <row r="2494" spans="1:4">
      <c r="A2494" s="3">
        <v>0.57687464120370369</v>
      </c>
      <c r="B2494">
        <v>318</v>
      </c>
      <c r="C2494">
        <f t="shared" si="38"/>
        <v>0</v>
      </c>
      <c r="D2494" t="s">
        <v>0</v>
      </c>
    </row>
    <row r="2495" spans="1:4">
      <c r="A2495" s="3">
        <v>0.57710641203703705</v>
      </c>
      <c r="B2495">
        <v>335</v>
      </c>
      <c r="C2495">
        <f t="shared" si="38"/>
        <v>0</v>
      </c>
      <c r="D2495" t="s">
        <v>0</v>
      </c>
    </row>
    <row r="2496" spans="1:4">
      <c r="A2496" s="3">
        <v>0.57733820601851848</v>
      </c>
      <c r="B2496">
        <v>372</v>
      </c>
      <c r="C2496">
        <f t="shared" si="38"/>
        <v>0</v>
      </c>
      <c r="D2496" t="s">
        <v>0</v>
      </c>
    </row>
    <row r="2497" spans="1:4">
      <c r="A2497" s="3">
        <v>0.57757001157407406</v>
      </c>
      <c r="B2497">
        <v>400</v>
      </c>
      <c r="C2497">
        <f t="shared" si="38"/>
        <v>0</v>
      </c>
      <c r="D2497" t="s">
        <v>0</v>
      </c>
    </row>
    <row r="2498" spans="1:4">
      <c r="A2498" s="3">
        <v>0.57780184027777781</v>
      </c>
      <c r="B2498">
        <v>420</v>
      </c>
      <c r="C2498">
        <f t="shared" si="38"/>
        <v>0</v>
      </c>
      <c r="D2498" t="s">
        <v>0</v>
      </c>
    </row>
    <row r="2499" spans="1:4">
      <c r="A2499" s="3">
        <v>0.57803361111111118</v>
      </c>
      <c r="B2499">
        <v>445</v>
      </c>
      <c r="C2499">
        <f t="shared" ref="C2499:C2562" si="39">IF(D2499="healthy",0,5500)</f>
        <v>0</v>
      </c>
      <c r="D2499" t="s">
        <v>0</v>
      </c>
    </row>
    <row r="2500" spans="1:4">
      <c r="A2500" s="3">
        <v>0.57826541666666664</v>
      </c>
      <c r="B2500">
        <v>483</v>
      </c>
      <c r="C2500">
        <f t="shared" si="39"/>
        <v>0</v>
      </c>
      <c r="D2500" t="s">
        <v>0</v>
      </c>
    </row>
    <row r="2501" spans="1:4">
      <c r="A2501" s="3">
        <v>0.57849432870370376</v>
      </c>
      <c r="B2501">
        <v>261</v>
      </c>
      <c r="C2501">
        <f t="shared" si="39"/>
        <v>0</v>
      </c>
      <c r="D2501" t="s">
        <v>0</v>
      </c>
    </row>
    <row r="2502" spans="1:4">
      <c r="A2502" s="3">
        <v>0.57872614583333337</v>
      </c>
      <c r="B2502">
        <v>289</v>
      </c>
      <c r="C2502">
        <f t="shared" si="39"/>
        <v>0</v>
      </c>
      <c r="D2502" t="s">
        <v>0</v>
      </c>
    </row>
    <row r="2503" spans="1:4">
      <c r="A2503" s="3">
        <v>0.57895797453703701</v>
      </c>
      <c r="B2503">
        <v>310</v>
      </c>
      <c r="C2503">
        <f t="shared" si="39"/>
        <v>0</v>
      </c>
      <c r="D2503" t="s">
        <v>0</v>
      </c>
    </row>
    <row r="2504" spans="1:4">
      <c r="A2504" s="3">
        <v>0.5791897222222222</v>
      </c>
      <c r="B2504">
        <v>341</v>
      </c>
      <c r="C2504">
        <f t="shared" si="39"/>
        <v>0</v>
      </c>
      <c r="D2504" t="s">
        <v>0</v>
      </c>
    </row>
    <row r="2505" spans="1:4">
      <c r="A2505" s="3">
        <v>0.57942151620370363</v>
      </c>
      <c r="B2505">
        <v>377</v>
      </c>
      <c r="C2505">
        <f t="shared" si="39"/>
        <v>0</v>
      </c>
      <c r="D2505" t="s">
        <v>0</v>
      </c>
    </row>
    <row r="2506" spans="1:4">
      <c r="A2506" s="3">
        <v>0.57965343749999998</v>
      </c>
      <c r="B2506">
        <v>401</v>
      </c>
      <c r="C2506">
        <f t="shared" si="39"/>
        <v>0</v>
      </c>
      <c r="D2506" t="s">
        <v>0</v>
      </c>
    </row>
    <row r="2507" spans="1:4">
      <c r="A2507" s="3">
        <v>0.57988524305555555</v>
      </c>
      <c r="B2507">
        <v>436</v>
      </c>
      <c r="C2507">
        <f t="shared" si="39"/>
        <v>0</v>
      </c>
      <c r="D2507" t="s">
        <v>0</v>
      </c>
    </row>
    <row r="2508" spans="1:4">
      <c r="A2508" s="3">
        <v>0.5801170370370371</v>
      </c>
      <c r="B2508">
        <v>463</v>
      </c>
      <c r="C2508">
        <f t="shared" si="39"/>
        <v>0</v>
      </c>
      <c r="D2508" t="s">
        <v>0</v>
      </c>
    </row>
    <row r="2509" spans="1:4">
      <c r="A2509" s="3">
        <v>0.58034884259259256</v>
      </c>
      <c r="B2509">
        <v>496</v>
      </c>
      <c r="C2509">
        <f t="shared" si="39"/>
        <v>0</v>
      </c>
      <c r="D2509" t="s">
        <v>0</v>
      </c>
    </row>
    <row r="2510" spans="1:4">
      <c r="A2510" s="3">
        <v>0.58057774305555554</v>
      </c>
      <c r="B2510">
        <v>265</v>
      </c>
      <c r="C2510">
        <f t="shared" si="39"/>
        <v>0</v>
      </c>
      <c r="D2510" t="s">
        <v>0</v>
      </c>
    </row>
    <row r="2511" spans="1:4">
      <c r="A2511" s="3">
        <v>0.58080966435185188</v>
      </c>
      <c r="B2511">
        <v>306</v>
      </c>
      <c r="C2511">
        <f t="shared" si="39"/>
        <v>0</v>
      </c>
      <c r="D2511" t="s">
        <v>0</v>
      </c>
    </row>
    <row r="2512" spans="1:4">
      <c r="A2512" s="3">
        <v>0.58104171296296292</v>
      </c>
      <c r="B2512">
        <v>358</v>
      </c>
      <c r="C2512">
        <f t="shared" si="39"/>
        <v>0</v>
      </c>
      <c r="D2512" t="s">
        <v>0</v>
      </c>
    </row>
    <row r="2513" spans="1:4">
      <c r="A2513" s="3">
        <v>0.58127349537037032</v>
      </c>
      <c r="B2513">
        <v>381</v>
      </c>
      <c r="C2513">
        <f t="shared" si="39"/>
        <v>0</v>
      </c>
      <c r="D2513" t="s">
        <v>0</v>
      </c>
    </row>
    <row r="2514" spans="1:4">
      <c r="A2514" s="3">
        <v>0.58150531249999993</v>
      </c>
      <c r="B2514">
        <v>406</v>
      </c>
      <c r="C2514">
        <f t="shared" si="39"/>
        <v>0</v>
      </c>
      <c r="D2514" t="s">
        <v>0</v>
      </c>
    </row>
    <row r="2515" spans="1:4">
      <c r="A2515" s="3">
        <v>0.58173715277777782</v>
      </c>
      <c r="B2515">
        <v>431</v>
      </c>
      <c r="C2515">
        <f t="shared" si="39"/>
        <v>0</v>
      </c>
      <c r="D2515" t="s">
        <v>0</v>
      </c>
    </row>
    <row r="2516" spans="1:4">
      <c r="A2516" s="3">
        <v>0.58198519675925919</v>
      </c>
      <c r="B2516">
        <v>1862</v>
      </c>
      <c r="C2516">
        <f t="shared" si="39"/>
        <v>0</v>
      </c>
      <c r="D2516" t="s">
        <v>0</v>
      </c>
    </row>
    <row r="2517" spans="1:4">
      <c r="A2517" s="3">
        <v>0.58220070601851848</v>
      </c>
      <c r="B2517">
        <v>492</v>
      </c>
      <c r="C2517">
        <f t="shared" si="39"/>
        <v>0</v>
      </c>
      <c r="D2517" t="s">
        <v>0</v>
      </c>
    </row>
    <row r="2518" spans="1:4">
      <c r="A2518" s="3">
        <v>0.5824296180555556</v>
      </c>
      <c r="B2518">
        <v>270</v>
      </c>
      <c r="C2518">
        <f t="shared" si="39"/>
        <v>0</v>
      </c>
      <c r="D2518" t="s">
        <v>0</v>
      </c>
    </row>
    <row r="2519" spans="1:4">
      <c r="A2519" s="3">
        <v>0.58266141203703703</v>
      </c>
      <c r="B2519">
        <v>294</v>
      </c>
      <c r="C2519">
        <f t="shared" si="39"/>
        <v>0</v>
      </c>
      <c r="D2519" t="s">
        <v>0</v>
      </c>
    </row>
    <row r="2520" spans="1:4">
      <c r="A2520" s="3">
        <v>0.58289320601851846</v>
      </c>
      <c r="B2520">
        <v>324</v>
      </c>
      <c r="C2520">
        <f t="shared" si="39"/>
        <v>0</v>
      </c>
      <c r="D2520" t="s">
        <v>0</v>
      </c>
    </row>
    <row r="2521" spans="1:4">
      <c r="A2521" s="3">
        <v>0.58312512731481481</v>
      </c>
      <c r="B2521">
        <v>362</v>
      </c>
      <c r="C2521">
        <f t="shared" si="39"/>
        <v>0</v>
      </c>
      <c r="D2521" t="s">
        <v>0</v>
      </c>
    </row>
    <row r="2522" spans="1:4">
      <c r="A2522" s="3">
        <v>0.58335693287037038</v>
      </c>
      <c r="B2522">
        <v>390</v>
      </c>
      <c r="C2522">
        <f t="shared" si="39"/>
        <v>0</v>
      </c>
      <c r="D2522" t="s">
        <v>0</v>
      </c>
    </row>
    <row r="2523" spans="1:4">
      <c r="A2523" s="3">
        <v>0.58358873842592596</v>
      </c>
      <c r="B2523">
        <v>408</v>
      </c>
      <c r="C2523">
        <f t="shared" si="39"/>
        <v>0</v>
      </c>
      <c r="D2523" t="s">
        <v>0</v>
      </c>
    </row>
    <row r="2524" spans="1:4">
      <c r="A2524" s="3">
        <v>0.58382052083333336</v>
      </c>
      <c r="B2524">
        <v>444</v>
      </c>
      <c r="C2524">
        <f t="shared" si="39"/>
        <v>0</v>
      </c>
      <c r="D2524" t="s">
        <v>0</v>
      </c>
    </row>
    <row r="2525" spans="1:4">
      <c r="A2525" s="3">
        <v>0.58405232638888893</v>
      </c>
      <c r="B2525">
        <v>472</v>
      </c>
      <c r="C2525">
        <f t="shared" si="39"/>
        <v>0</v>
      </c>
      <c r="D2525" t="s">
        <v>0</v>
      </c>
    </row>
    <row r="2526" spans="1:4">
      <c r="A2526" s="3">
        <v>0.5842841319444444</v>
      </c>
      <c r="B2526">
        <v>365</v>
      </c>
      <c r="C2526">
        <f t="shared" si="39"/>
        <v>0</v>
      </c>
      <c r="D2526" t="s">
        <v>0</v>
      </c>
    </row>
    <row r="2527" spans="1:4">
      <c r="A2527" s="3">
        <v>0.58454760416666673</v>
      </c>
      <c r="B2527">
        <v>3254</v>
      </c>
      <c r="C2527">
        <f t="shared" si="39"/>
        <v>0</v>
      </c>
      <c r="D2527" t="s">
        <v>0</v>
      </c>
    </row>
    <row r="2528" spans="1:4">
      <c r="A2528" s="3">
        <v>0.58474483796296295</v>
      </c>
      <c r="B2528">
        <v>305</v>
      </c>
      <c r="C2528">
        <f t="shared" si="39"/>
        <v>0</v>
      </c>
      <c r="D2528" t="s">
        <v>0</v>
      </c>
    </row>
    <row r="2529" spans="1:4">
      <c r="A2529" s="3">
        <v>0.58497663194444438</v>
      </c>
      <c r="B2529">
        <v>332</v>
      </c>
      <c r="C2529">
        <f t="shared" si="39"/>
        <v>0</v>
      </c>
      <c r="D2529" t="s">
        <v>0</v>
      </c>
    </row>
    <row r="2530" spans="1:4">
      <c r="A2530" s="3">
        <v>0.58520843750000007</v>
      </c>
      <c r="B2530">
        <v>360</v>
      </c>
      <c r="C2530">
        <f t="shared" si="39"/>
        <v>0</v>
      </c>
      <c r="D2530" t="s">
        <v>0</v>
      </c>
    </row>
    <row r="2531" spans="1:4">
      <c r="A2531" s="3">
        <v>0.58546115740740745</v>
      </c>
      <c r="B2531">
        <v>2185</v>
      </c>
      <c r="C2531">
        <f t="shared" si="39"/>
        <v>0</v>
      </c>
      <c r="D2531" t="s">
        <v>0</v>
      </c>
    </row>
    <row r="2532" spans="1:4">
      <c r="A2532" s="3">
        <v>0.58567209490740735</v>
      </c>
      <c r="B2532">
        <v>420</v>
      </c>
      <c r="C2532">
        <f t="shared" si="39"/>
        <v>0</v>
      </c>
      <c r="D2532" t="s">
        <v>0</v>
      </c>
    </row>
    <row r="2533" spans="1:4">
      <c r="A2533" s="3">
        <v>0.58590384259259254</v>
      </c>
      <c r="B2533">
        <v>433</v>
      </c>
      <c r="C2533">
        <f t="shared" si="39"/>
        <v>0</v>
      </c>
      <c r="D2533" t="s">
        <v>0</v>
      </c>
    </row>
    <row r="2534" spans="1:4">
      <c r="A2534" s="3">
        <v>0.58613563657407408</v>
      </c>
      <c r="B2534">
        <v>470</v>
      </c>
      <c r="C2534">
        <f t="shared" si="39"/>
        <v>0</v>
      </c>
      <c r="D2534" t="s">
        <v>0</v>
      </c>
    </row>
    <row r="2535" spans="1:4">
      <c r="A2535" s="3">
        <v>0.58636746527777783</v>
      </c>
      <c r="B2535">
        <v>495</v>
      </c>
      <c r="C2535">
        <f t="shared" si="39"/>
        <v>0</v>
      </c>
      <c r="D2535" t="s">
        <v>0</v>
      </c>
    </row>
    <row r="2536" spans="1:4">
      <c r="A2536" s="3">
        <v>0.58659635416666667</v>
      </c>
      <c r="B2536">
        <v>266</v>
      </c>
      <c r="C2536">
        <f t="shared" si="39"/>
        <v>0</v>
      </c>
      <c r="D2536" t="s">
        <v>0</v>
      </c>
    </row>
    <row r="2537" spans="1:4">
      <c r="A2537" s="3">
        <v>0.58682815972222224</v>
      </c>
      <c r="B2537">
        <v>306</v>
      </c>
      <c r="C2537">
        <f t="shared" si="39"/>
        <v>0</v>
      </c>
      <c r="D2537" t="s">
        <v>0</v>
      </c>
    </row>
    <row r="2538" spans="1:4">
      <c r="A2538" s="3">
        <v>0.58705996527777782</v>
      </c>
      <c r="B2538">
        <v>331</v>
      </c>
      <c r="C2538">
        <f t="shared" si="39"/>
        <v>0</v>
      </c>
      <c r="D2538" t="s">
        <v>0</v>
      </c>
    </row>
    <row r="2539" spans="1:4">
      <c r="A2539" s="3">
        <v>0.58729178240740743</v>
      </c>
      <c r="B2539">
        <v>350</v>
      </c>
      <c r="C2539">
        <f t="shared" si="39"/>
        <v>0</v>
      </c>
      <c r="D2539" t="s">
        <v>0</v>
      </c>
    </row>
    <row r="2540" spans="1:4">
      <c r="A2540" s="3">
        <v>0.58752356481481482</v>
      </c>
      <c r="B2540">
        <v>376</v>
      </c>
      <c r="C2540">
        <f t="shared" si="39"/>
        <v>0</v>
      </c>
      <c r="D2540" t="s">
        <v>0</v>
      </c>
    </row>
    <row r="2541" spans="1:4">
      <c r="A2541" s="3">
        <v>0.58775535879629637</v>
      </c>
      <c r="B2541">
        <v>413</v>
      </c>
      <c r="C2541">
        <f t="shared" si="39"/>
        <v>0</v>
      </c>
      <c r="D2541" t="s">
        <v>0</v>
      </c>
    </row>
    <row r="2542" spans="1:4">
      <c r="A2542" s="3">
        <v>0.58798716435185183</v>
      </c>
      <c r="B2542">
        <v>441</v>
      </c>
      <c r="C2542">
        <f t="shared" si="39"/>
        <v>0</v>
      </c>
      <c r="D2542" t="s">
        <v>0</v>
      </c>
    </row>
    <row r="2543" spans="1:4">
      <c r="A2543" s="3">
        <v>0.58821898148148144</v>
      </c>
      <c r="B2543">
        <v>460</v>
      </c>
      <c r="C2543">
        <f t="shared" si="39"/>
        <v>0</v>
      </c>
      <c r="D2543" t="s">
        <v>0</v>
      </c>
    </row>
    <row r="2544" spans="1:4">
      <c r="A2544" s="3">
        <v>0.58845076388888884</v>
      </c>
      <c r="B2544">
        <v>495</v>
      </c>
      <c r="C2544">
        <f t="shared" si="39"/>
        <v>0</v>
      </c>
      <c r="D2544" t="s">
        <v>0</v>
      </c>
    </row>
    <row r="2545" spans="1:4">
      <c r="A2545" s="3">
        <v>0.58867966435185182</v>
      </c>
      <c r="B2545">
        <v>276</v>
      </c>
      <c r="C2545">
        <f t="shared" si="39"/>
        <v>0</v>
      </c>
      <c r="D2545" t="s">
        <v>0</v>
      </c>
    </row>
    <row r="2546" spans="1:4">
      <c r="A2546" s="3">
        <v>0.58891146990740739</v>
      </c>
      <c r="B2546">
        <v>308</v>
      </c>
      <c r="C2546">
        <f t="shared" si="39"/>
        <v>0</v>
      </c>
      <c r="D2546" t="s">
        <v>0</v>
      </c>
    </row>
    <row r="2547" spans="1:4">
      <c r="A2547" s="3">
        <v>0.58914328703703711</v>
      </c>
      <c r="B2547">
        <v>321</v>
      </c>
      <c r="C2547">
        <f t="shared" si="39"/>
        <v>0</v>
      </c>
      <c r="D2547" t="s">
        <v>0</v>
      </c>
    </row>
    <row r="2548" spans="1:4">
      <c r="A2548" s="3">
        <v>0.58937511574074075</v>
      </c>
      <c r="B2548">
        <v>353</v>
      </c>
      <c r="C2548">
        <f t="shared" si="39"/>
        <v>0</v>
      </c>
      <c r="D2548" t="s">
        <v>0</v>
      </c>
    </row>
    <row r="2549" spans="1:4">
      <c r="A2549" s="3">
        <v>0.58960687499999997</v>
      </c>
      <c r="B2549">
        <v>374</v>
      </c>
      <c r="C2549">
        <f t="shared" si="39"/>
        <v>0</v>
      </c>
      <c r="D2549" t="s">
        <v>0</v>
      </c>
    </row>
    <row r="2550" spans="1:4">
      <c r="A2550" s="3">
        <v>0.58983866898148152</v>
      </c>
      <c r="B2550">
        <v>417</v>
      </c>
      <c r="C2550">
        <f t="shared" si="39"/>
        <v>0</v>
      </c>
      <c r="D2550" t="s">
        <v>0</v>
      </c>
    </row>
    <row r="2551" spans="1:4">
      <c r="A2551" s="3">
        <v>0.59007048611111113</v>
      </c>
      <c r="B2551">
        <v>430</v>
      </c>
      <c r="C2551">
        <f t="shared" si="39"/>
        <v>0</v>
      </c>
      <c r="D2551" t="s">
        <v>0</v>
      </c>
    </row>
    <row r="2552" spans="1:4">
      <c r="A2552" s="3">
        <v>0.59030239583333333</v>
      </c>
      <c r="B2552">
        <v>472</v>
      </c>
      <c r="C2552">
        <f t="shared" si="39"/>
        <v>0</v>
      </c>
      <c r="D2552" t="s">
        <v>0</v>
      </c>
    </row>
    <row r="2553" spans="1:4">
      <c r="A2553" s="3">
        <v>0.5905312962962963</v>
      </c>
      <c r="B2553">
        <v>254</v>
      </c>
      <c r="C2553">
        <f t="shared" si="39"/>
        <v>0</v>
      </c>
      <c r="D2553" t="s">
        <v>0</v>
      </c>
    </row>
    <row r="2554" spans="1:4">
      <c r="A2554" s="3">
        <v>0.59076309027777774</v>
      </c>
      <c r="B2554">
        <v>286</v>
      </c>
      <c r="C2554">
        <f t="shared" si="39"/>
        <v>0</v>
      </c>
      <c r="D2554" t="s">
        <v>0</v>
      </c>
    </row>
    <row r="2555" spans="1:4">
      <c r="A2555" s="3">
        <v>0.59099490740740734</v>
      </c>
      <c r="B2555">
        <v>308</v>
      </c>
      <c r="C2555">
        <f t="shared" si="39"/>
        <v>0</v>
      </c>
      <c r="D2555" t="s">
        <v>0</v>
      </c>
    </row>
    <row r="2556" spans="1:4">
      <c r="A2556" s="3">
        <v>0.5912267361111111</v>
      </c>
      <c r="B2556">
        <v>336</v>
      </c>
      <c r="C2556">
        <f t="shared" si="39"/>
        <v>0</v>
      </c>
      <c r="D2556" t="s">
        <v>0</v>
      </c>
    </row>
    <row r="2557" spans="1:4">
      <c r="A2557" s="3">
        <v>0.59145850694444446</v>
      </c>
      <c r="B2557">
        <v>361</v>
      </c>
      <c r="C2557">
        <f t="shared" si="39"/>
        <v>0</v>
      </c>
      <c r="D2557" t="s">
        <v>0</v>
      </c>
    </row>
    <row r="2558" spans="1:4">
      <c r="A2558" s="3">
        <v>0.59169030092592589</v>
      </c>
      <c r="B2558">
        <v>392</v>
      </c>
      <c r="C2558">
        <f t="shared" si="39"/>
        <v>0</v>
      </c>
      <c r="D2558" t="s">
        <v>0</v>
      </c>
    </row>
    <row r="2559" spans="1:4">
      <c r="A2559" s="3">
        <v>0.59192210648148147</v>
      </c>
      <c r="B2559">
        <v>424</v>
      </c>
      <c r="C2559">
        <f t="shared" si="39"/>
        <v>0</v>
      </c>
      <c r="D2559" t="s">
        <v>0</v>
      </c>
    </row>
    <row r="2560" spans="1:4">
      <c r="A2560" s="3">
        <v>0.59215393518518522</v>
      </c>
      <c r="B2560">
        <v>450</v>
      </c>
      <c r="C2560">
        <f t="shared" si="39"/>
        <v>0</v>
      </c>
      <c r="D2560" t="s">
        <v>0</v>
      </c>
    </row>
    <row r="2561" spans="1:4">
      <c r="A2561" s="3">
        <v>0.59238570601851859</v>
      </c>
      <c r="B2561">
        <v>466</v>
      </c>
      <c r="C2561">
        <f t="shared" si="39"/>
        <v>0</v>
      </c>
      <c r="D2561" t="s">
        <v>0</v>
      </c>
    </row>
    <row r="2562" spans="1:4">
      <c r="A2562" s="3">
        <v>0.59261750000000002</v>
      </c>
      <c r="B2562">
        <v>502</v>
      </c>
      <c r="C2562">
        <f t="shared" si="39"/>
        <v>0</v>
      </c>
      <c r="D2562" t="s">
        <v>0</v>
      </c>
    </row>
    <row r="2563" spans="1:4">
      <c r="A2563" s="3">
        <v>0.59284641203703703</v>
      </c>
      <c r="B2563">
        <v>280</v>
      </c>
      <c r="C2563">
        <f t="shared" ref="C2563:C2626" si="40">IF(D2563="healthy",0,5500)</f>
        <v>0</v>
      </c>
      <c r="D2563" t="s">
        <v>0</v>
      </c>
    </row>
    <row r="2564" spans="1:4">
      <c r="A2564" s="3">
        <v>0.59307820601851857</v>
      </c>
      <c r="B2564">
        <v>297</v>
      </c>
      <c r="C2564">
        <f t="shared" si="40"/>
        <v>0</v>
      </c>
      <c r="D2564" t="s">
        <v>0</v>
      </c>
    </row>
    <row r="2565" spans="1:4">
      <c r="A2565" s="3">
        <v>0.59333137731481478</v>
      </c>
      <c r="B2565">
        <v>2181</v>
      </c>
      <c r="C2565">
        <f t="shared" si="40"/>
        <v>0</v>
      </c>
      <c r="D2565" t="s">
        <v>0</v>
      </c>
    </row>
    <row r="2566" spans="1:4">
      <c r="A2566" s="3">
        <v>0.59354471064814818</v>
      </c>
      <c r="B2566">
        <v>610</v>
      </c>
      <c r="C2566">
        <f t="shared" si="40"/>
        <v>0</v>
      </c>
      <c r="D2566" t="s">
        <v>0</v>
      </c>
    </row>
    <row r="2567" spans="1:4">
      <c r="A2567" s="3">
        <v>0.59377361111111104</v>
      </c>
      <c r="B2567">
        <v>393</v>
      </c>
      <c r="C2567">
        <f t="shared" si="40"/>
        <v>0</v>
      </c>
      <c r="D2567" t="s">
        <v>0</v>
      </c>
    </row>
    <row r="2568" spans="1:4">
      <c r="A2568" s="3">
        <v>0.59400541666666673</v>
      </c>
      <c r="B2568">
        <v>408</v>
      </c>
      <c r="C2568">
        <f t="shared" si="40"/>
        <v>0</v>
      </c>
      <c r="D2568" t="s">
        <v>0</v>
      </c>
    </row>
    <row r="2569" spans="1:4">
      <c r="A2569" s="3">
        <v>0.59423721064814816</v>
      </c>
      <c r="B2569">
        <v>445</v>
      </c>
      <c r="C2569">
        <f t="shared" si="40"/>
        <v>0</v>
      </c>
      <c r="D2569" t="s">
        <v>0</v>
      </c>
    </row>
    <row r="2570" spans="1:4">
      <c r="A2570" s="3">
        <v>0.59446901620370374</v>
      </c>
      <c r="B2570">
        <v>473</v>
      </c>
      <c r="C2570">
        <f t="shared" si="40"/>
        <v>0</v>
      </c>
      <c r="D2570" t="s">
        <v>0</v>
      </c>
    </row>
    <row r="2571" spans="1:4">
      <c r="A2571" s="3">
        <v>0.59470081018518517</v>
      </c>
      <c r="B2571">
        <v>500</v>
      </c>
      <c r="C2571">
        <f t="shared" si="40"/>
        <v>0</v>
      </c>
      <c r="D2571" t="s">
        <v>0</v>
      </c>
    </row>
    <row r="2572" spans="1:4">
      <c r="A2572" s="3">
        <v>0.59492972222222218</v>
      </c>
      <c r="B2572">
        <v>268</v>
      </c>
      <c r="C2572">
        <f t="shared" si="40"/>
        <v>0</v>
      </c>
      <c r="D2572" t="s">
        <v>0</v>
      </c>
    </row>
    <row r="2573" spans="1:4">
      <c r="A2573" s="3">
        <v>0.59516163194444449</v>
      </c>
      <c r="B2573">
        <v>315</v>
      </c>
      <c r="C2573">
        <f t="shared" si="40"/>
        <v>0</v>
      </c>
      <c r="D2573" t="s">
        <v>0</v>
      </c>
    </row>
    <row r="2574" spans="1:4">
      <c r="A2574" s="3">
        <v>0.59539343749999996</v>
      </c>
      <c r="B2574">
        <v>343</v>
      </c>
      <c r="C2574">
        <f t="shared" si="40"/>
        <v>0</v>
      </c>
      <c r="D2574" t="s">
        <v>0</v>
      </c>
    </row>
    <row r="2575" spans="1:4">
      <c r="A2575" s="3">
        <v>0.59562524305555553</v>
      </c>
      <c r="B2575">
        <v>371</v>
      </c>
      <c r="C2575">
        <f t="shared" si="40"/>
        <v>0</v>
      </c>
      <c r="D2575" t="s">
        <v>0</v>
      </c>
    </row>
    <row r="2576" spans="1:4">
      <c r="A2576" s="3">
        <v>0.59585703703703707</v>
      </c>
      <c r="B2576">
        <v>388</v>
      </c>
      <c r="C2576">
        <f t="shared" si="40"/>
        <v>0</v>
      </c>
      <c r="D2576" t="s">
        <v>0</v>
      </c>
    </row>
    <row r="2577" spans="1:4">
      <c r="A2577" s="3">
        <v>0.59608885416666668</v>
      </c>
      <c r="B2577">
        <v>426</v>
      </c>
      <c r="C2577">
        <f t="shared" si="40"/>
        <v>0</v>
      </c>
      <c r="D2577" t="s">
        <v>0</v>
      </c>
    </row>
    <row r="2578" spans="1:4">
      <c r="A2578" s="3">
        <v>0.59632065972222226</v>
      </c>
      <c r="B2578">
        <v>454</v>
      </c>
      <c r="C2578">
        <f t="shared" si="40"/>
        <v>0</v>
      </c>
      <c r="D2578" t="s">
        <v>0</v>
      </c>
    </row>
    <row r="2579" spans="1:4">
      <c r="A2579" s="3">
        <v>0.59655245370370369</v>
      </c>
      <c r="B2579">
        <v>481</v>
      </c>
      <c r="C2579">
        <f t="shared" si="40"/>
        <v>0</v>
      </c>
      <c r="D2579" t="s">
        <v>0</v>
      </c>
    </row>
    <row r="2580" spans="1:4">
      <c r="A2580" s="3">
        <v>0.59678427083333341</v>
      </c>
      <c r="B2580">
        <v>500</v>
      </c>
      <c r="C2580">
        <f t="shared" si="40"/>
        <v>0</v>
      </c>
      <c r="D2580" t="s">
        <v>0</v>
      </c>
    </row>
    <row r="2581" spans="1:4">
      <c r="A2581" s="3">
        <v>0.59701315972222224</v>
      </c>
      <c r="B2581">
        <v>279</v>
      </c>
      <c r="C2581">
        <f t="shared" si="40"/>
        <v>0</v>
      </c>
      <c r="D2581" t="s">
        <v>0</v>
      </c>
    </row>
    <row r="2582" spans="1:4">
      <c r="A2582" s="3">
        <v>0.59724495370370367</v>
      </c>
      <c r="B2582">
        <v>313</v>
      </c>
      <c r="C2582">
        <f t="shared" si="40"/>
        <v>0</v>
      </c>
      <c r="D2582" t="s">
        <v>0</v>
      </c>
    </row>
    <row r="2583" spans="1:4">
      <c r="A2583" s="3">
        <v>0.59747675925925925</v>
      </c>
      <c r="B2583">
        <v>341</v>
      </c>
      <c r="C2583">
        <f t="shared" si="40"/>
        <v>0</v>
      </c>
      <c r="D2583" t="s">
        <v>0</v>
      </c>
    </row>
    <row r="2584" spans="1:4">
      <c r="A2584" s="3">
        <v>0.59770857638888886</v>
      </c>
      <c r="B2584">
        <v>367</v>
      </c>
      <c r="C2584">
        <f t="shared" si="40"/>
        <v>0</v>
      </c>
      <c r="D2584" t="s">
        <v>0</v>
      </c>
    </row>
    <row r="2585" spans="1:4">
      <c r="A2585" s="3">
        <v>0.59796892361111109</v>
      </c>
      <c r="B2585">
        <v>2862</v>
      </c>
      <c r="C2585">
        <f t="shared" si="40"/>
        <v>0</v>
      </c>
      <c r="D2585" t="s">
        <v>0</v>
      </c>
    </row>
    <row r="2586" spans="1:4">
      <c r="A2586" s="3">
        <v>0.59817216435185183</v>
      </c>
      <c r="B2586">
        <v>424</v>
      </c>
      <c r="C2586">
        <f t="shared" si="40"/>
        <v>0</v>
      </c>
      <c r="D2586" t="s">
        <v>0</v>
      </c>
    </row>
    <row r="2587" spans="1:4">
      <c r="A2587" s="3">
        <v>0.59840396990740741</v>
      </c>
      <c r="B2587">
        <v>452</v>
      </c>
      <c r="C2587">
        <f t="shared" si="40"/>
        <v>0</v>
      </c>
      <c r="D2587" t="s">
        <v>0</v>
      </c>
    </row>
    <row r="2588" spans="1:4">
      <c r="A2588" s="3">
        <v>0.59863671296296295</v>
      </c>
      <c r="B2588">
        <v>561</v>
      </c>
      <c r="C2588">
        <f t="shared" si="40"/>
        <v>0</v>
      </c>
      <c r="D2588" t="s">
        <v>0</v>
      </c>
    </row>
    <row r="2589" spans="1:4">
      <c r="A2589" s="3">
        <v>0.59886482638888883</v>
      </c>
      <c r="B2589">
        <v>267</v>
      </c>
      <c r="C2589">
        <f t="shared" si="40"/>
        <v>0</v>
      </c>
      <c r="D2589" t="s">
        <v>0</v>
      </c>
    </row>
    <row r="2590" spans="1:4">
      <c r="A2590" s="3">
        <v>0.59909658564814816</v>
      </c>
      <c r="B2590">
        <v>294</v>
      </c>
      <c r="C2590">
        <f t="shared" si="40"/>
        <v>0</v>
      </c>
      <c r="D2590" t="s">
        <v>0</v>
      </c>
    </row>
    <row r="2591" spans="1:4">
      <c r="A2591" s="3">
        <v>0.59932839120370374</v>
      </c>
      <c r="B2591">
        <v>322</v>
      </c>
      <c r="C2591">
        <f t="shared" si="40"/>
        <v>0</v>
      </c>
      <c r="D2591" t="s">
        <v>0</v>
      </c>
    </row>
    <row r="2592" spans="1:4">
      <c r="A2592" s="3">
        <v>0.59956020833333334</v>
      </c>
      <c r="B2592">
        <v>341</v>
      </c>
      <c r="C2592">
        <f t="shared" si="40"/>
        <v>0</v>
      </c>
      <c r="D2592" t="s">
        <v>0</v>
      </c>
    </row>
    <row r="2593" spans="1:4">
      <c r="A2593" s="3">
        <v>0.59979202546296295</v>
      </c>
      <c r="B2593">
        <v>370</v>
      </c>
      <c r="C2593">
        <f t="shared" si="40"/>
        <v>0</v>
      </c>
      <c r="D2593" t="s">
        <v>0</v>
      </c>
    </row>
    <row r="2594" spans="1:4">
      <c r="A2594" s="3">
        <v>0.60005072916666669</v>
      </c>
      <c r="B2594">
        <v>2729</v>
      </c>
      <c r="C2594">
        <f t="shared" si="40"/>
        <v>0</v>
      </c>
      <c r="D2594" t="s">
        <v>0</v>
      </c>
    </row>
    <row r="2595" spans="1:4">
      <c r="A2595" s="3">
        <v>0.60025560185185178</v>
      </c>
      <c r="B2595">
        <v>422</v>
      </c>
      <c r="C2595">
        <f t="shared" si="40"/>
        <v>0</v>
      </c>
      <c r="D2595" t="s">
        <v>0</v>
      </c>
    </row>
    <row r="2596" spans="1:4">
      <c r="A2596" s="3">
        <v>0.60048740740740747</v>
      </c>
      <c r="B2596">
        <v>468</v>
      </c>
      <c r="C2596">
        <f t="shared" si="40"/>
        <v>0</v>
      </c>
      <c r="D2596" t="s">
        <v>0</v>
      </c>
    </row>
    <row r="2597" spans="1:4">
      <c r="A2597" s="3">
        <v>0.6007192013888889</v>
      </c>
      <c r="B2597">
        <v>477</v>
      </c>
      <c r="C2597">
        <f t="shared" si="40"/>
        <v>0</v>
      </c>
      <c r="D2597" t="s">
        <v>0</v>
      </c>
    </row>
    <row r="2598" spans="1:4">
      <c r="A2598" s="3">
        <v>0.60094810185185188</v>
      </c>
      <c r="B2598">
        <v>264</v>
      </c>
      <c r="C2598">
        <f t="shared" si="40"/>
        <v>0</v>
      </c>
      <c r="D2598" t="s">
        <v>0</v>
      </c>
    </row>
    <row r="2599" spans="1:4">
      <c r="A2599" s="3">
        <v>0.60117990740740745</v>
      </c>
      <c r="B2599">
        <v>292</v>
      </c>
      <c r="C2599">
        <f t="shared" si="40"/>
        <v>0</v>
      </c>
      <c r="D2599" t="s">
        <v>0</v>
      </c>
    </row>
    <row r="2600" spans="1:4">
      <c r="A2600" s="3">
        <v>0.60141171296296292</v>
      </c>
      <c r="B2600">
        <v>320</v>
      </c>
      <c r="C2600">
        <f t="shared" si="40"/>
        <v>0</v>
      </c>
      <c r="D2600" t="s">
        <v>0</v>
      </c>
    </row>
    <row r="2601" spans="1:4">
      <c r="A2601" s="3">
        <v>0.60164355324074081</v>
      </c>
      <c r="B2601">
        <v>347</v>
      </c>
      <c r="C2601">
        <f t="shared" si="40"/>
        <v>0</v>
      </c>
      <c r="D2601" t="s">
        <v>0</v>
      </c>
    </row>
    <row r="2602" spans="1:4">
      <c r="A2602" s="3">
        <v>0.60187531249999993</v>
      </c>
      <c r="B2602">
        <v>365</v>
      </c>
      <c r="C2602">
        <f t="shared" si="40"/>
        <v>0</v>
      </c>
      <c r="D2602" t="s">
        <v>0</v>
      </c>
    </row>
    <row r="2603" spans="1:4">
      <c r="A2603" s="3">
        <v>0.60211001157407407</v>
      </c>
      <c r="B2603">
        <v>653</v>
      </c>
      <c r="C2603">
        <f t="shared" si="40"/>
        <v>0</v>
      </c>
      <c r="D2603" t="s">
        <v>0</v>
      </c>
    </row>
    <row r="2604" spans="1:4">
      <c r="A2604" s="3">
        <v>0.60233892361111108</v>
      </c>
      <c r="B2604">
        <v>431</v>
      </c>
      <c r="C2604">
        <f t="shared" si="40"/>
        <v>0</v>
      </c>
      <c r="D2604" t="s">
        <v>0</v>
      </c>
    </row>
    <row r="2605" spans="1:4">
      <c r="A2605" s="3">
        <v>0.60257152777777778</v>
      </c>
      <c r="B2605">
        <v>518</v>
      </c>
      <c r="C2605">
        <f t="shared" si="40"/>
        <v>0</v>
      </c>
      <c r="D2605" t="s">
        <v>0</v>
      </c>
    </row>
    <row r="2606" spans="1:4">
      <c r="A2606" s="3">
        <v>0.60280263888888885</v>
      </c>
      <c r="B2606">
        <v>496</v>
      </c>
      <c r="C2606">
        <f t="shared" si="40"/>
        <v>0</v>
      </c>
      <c r="D2606" t="s">
        <v>0</v>
      </c>
    </row>
    <row r="2607" spans="1:4">
      <c r="A2607" s="3">
        <v>0.60303153935185183</v>
      </c>
      <c r="B2607">
        <v>277</v>
      </c>
      <c r="C2607">
        <f t="shared" si="40"/>
        <v>0</v>
      </c>
      <c r="D2607" t="s">
        <v>0</v>
      </c>
    </row>
    <row r="2608" spans="1:4">
      <c r="A2608" s="3">
        <v>0.60326334490740741</v>
      </c>
      <c r="B2608">
        <v>301</v>
      </c>
      <c r="C2608">
        <f t="shared" si="40"/>
        <v>0</v>
      </c>
      <c r="D2608" t="s">
        <v>0</v>
      </c>
    </row>
    <row r="2609" spans="1:4">
      <c r="A2609" s="3">
        <v>0.60349516203703701</v>
      </c>
      <c r="B2609">
        <v>329</v>
      </c>
      <c r="C2609">
        <f t="shared" si="40"/>
        <v>0</v>
      </c>
      <c r="D2609" t="s">
        <v>0</v>
      </c>
    </row>
    <row r="2610" spans="1:4">
      <c r="A2610" s="3">
        <v>0.60372694444444441</v>
      </c>
      <c r="B2610">
        <v>346</v>
      </c>
      <c r="C2610">
        <f t="shared" si="40"/>
        <v>0</v>
      </c>
      <c r="D2610" t="s">
        <v>0</v>
      </c>
    </row>
    <row r="2611" spans="1:4">
      <c r="A2611" s="3">
        <v>0.60395873842592596</v>
      </c>
      <c r="B2611">
        <v>383</v>
      </c>
      <c r="C2611">
        <f t="shared" si="40"/>
        <v>0</v>
      </c>
      <c r="D2611" t="s">
        <v>0</v>
      </c>
    </row>
    <row r="2612" spans="1:4">
      <c r="A2612" s="3">
        <v>0.60419054398148153</v>
      </c>
      <c r="B2612">
        <v>411</v>
      </c>
      <c r="C2612">
        <f t="shared" si="40"/>
        <v>0</v>
      </c>
      <c r="D2612" t="s">
        <v>0</v>
      </c>
    </row>
    <row r="2613" spans="1:4">
      <c r="A2613" s="3">
        <v>0.60442236111111114</v>
      </c>
      <c r="B2613">
        <v>430</v>
      </c>
      <c r="C2613">
        <f t="shared" si="40"/>
        <v>0</v>
      </c>
      <c r="D2613" t="s">
        <v>0</v>
      </c>
    </row>
    <row r="2614" spans="1:4">
      <c r="A2614" s="3">
        <v>0.60465414351851854</v>
      </c>
      <c r="B2614">
        <v>456</v>
      </c>
      <c r="C2614">
        <f t="shared" si="40"/>
        <v>0</v>
      </c>
      <c r="D2614" t="s">
        <v>0</v>
      </c>
    </row>
    <row r="2615" spans="1:4">
      <c r="A2615" s="3">
        <v>0.60488593749999997</v>
      </c>
      <c r="B2615">
        <v>493</v>
      </c>
      <c r="C2615">
        <f t="shared" si="40"/>
        <v>0</v>
      </c>
      <c r="D2615" t="s">
        <v>0</v>
      </c>
    </row>
    <row r="2616" spans="1:4">
      <c r="A2616" s="3">
        <v>0.60511484953703698</v>
      </c>
      <c r="B2616">
        <v>273</v>
      </c>
      <c r="C2616">
        <f t="shared" si="40"/>
        <v>0</v>
      </c>
      <c r="D2616" t="s">
        <v>0</v>
      </c>
    </row>
    <row r="2617" spans="1:4">
      <c r="A2617" s="3">
        <v>0.6053466666666667</v>
      </c>
      <c r="B2617">
        <v>290</v>
      </c>
      <c r="C2617">
        <f t="shared" si="40"/>
        <v>0</v>
      </c>
      <c r="D2617" t="s">
        <v>0</v>
      </c>
    </row>
    <row r="2618" spans="1:4">
      <c r="A2618" s="3">
        <v>0.6055784490740741</v>
      </c>
      <c r="B2618">
        <v>323</v>
      </c>
      <c r="C2618">
        <f t="shared" si="40"/>
        <v>0</v>
      </c>
      <c r="D2618" t="s">
        <v>0</v>
      </c>
    </row>
    <row r="2619" spans="1:4">
      <c r="A2619" s="3">
        <v>0.60581024305555553</v>
      </c>
      <c r="B2619">
        <v>353</v>
      </c>
      <c r="C2619">
        <f t="shared" si="40"/>
        <v>0</v>
      </c>
      <c r="D2619" t="s">
        <v>0</v>
      </c>
    </row>
    <row r="2620" spans="1:4">
      <c r="A2620" s="3">
        <v>0.60604206018518514</v>
      </c>
      <c r="B2620">
        <v>382</v>
      </c>
      <c r="C2620">
        <f t="shared" si="40"/>
        <v>0</v>
      </c>
      <c r="D2620" t="s">
        <v>0</v>
      </c>
    </row>
    <row r="2621" spans="1:4">
      <c r="A2621" s="3">
        <v>0.60627386574074071</v>
      </c>
      <c r="B2621">
        <v>410</v>
      </c>
      <c r="C2621">
        <f t="shared" si="40"/>
        <v>0</v>
      </c>
      <c r="D2621" t="s">
        <v>0</v>
      </c>
    </row>
    <row r="2622" spans="1:4">
      <c r="A2622" s="3">
        <v>0.60650565972222226</v>
      </c>
      <c r="B2622">
        <v>426</v>
      </c>
      <c r="C2622">
        <f t="shared" si="40"/>
        <v>0</v>
      </c>
      <c r="D2622" t="s">
        <v>0</v>
      </c>
    </row>
    <row r="2623" spans="1:4">
      <c r="A2623" s="3">
        <v>0.60673745370370369</v>
      </c>
      <c r="B2623">
        <v>464</v>
      </c>
      <c r="C2623">
        <f t="shared" si="40"/>
        <v>0</v>
      </c>
      <c r="D2623" t="s">
        <v>0</v>
      </c>
    </row>
    <row r="2624" spans="1:4">
      <c r="A2624" s="3">
        <v>0.60696925925925926</v>
      </c>
      <c r="B2624">
        <v>492</v>
      </c>
      <c r="C2624">
        <f t="shared" si="40"/>
        <v>0</v>
      </c>
      <c r="D2624" t="s">
        <v>0</v>
      </c>
    </row>
    <row r="2625" spans="1:4">
      <c r="A2625" s="3">
        <v>0.60719851851851858</v>
      </c>
      <c r="B2625">
        <v>290</v>
      </c>
      <c r="C2625">
        <f t="shared" si="40"/>
        <v>0</v>
      </c>
      <c r="D2625" t="s">
        <v>0</v>
      </c>
    </row>
    <row r="2626" spans="1:4">
      <c r="A2626" s="3">
        <v>0.60743034722222222</v>
      </c>
      <c r="B2626">
        <v>329</v>
      </c>
      <c r="C2626">
        <f t="shared" si="40"/>
        <v>0</v>
      </c>
      <c r="D2626" t="s">
        <v>0</v>
      </c>
    </row>
    <row r="2627" spans="1:4">
      <c r="A2627" s="3">
        <v>0.60766210648148145</v>
      </c>
      <c r="B2627">
        <v>344</v>
      </c>
      <c r="C2627">
        <f t="shared" ref="C2627:C2690" si="41">IF(D2627="healthy",0,5500)</f>
        <v>0</v>
      </c>
      <c r="D2627" t="s">
        <v>0</v>
      </c>
    </row>
    <row r="2628" spans="1:4">
      <c r="A2628" s="3">
        <v>0.60789391203703702</v>
      </c>
      <c r="B2628">
        <v>284</v>
      </c>
      <c r="C2628">
        <f t="shared" si="41"/>
        <v>0</v>
      </c>
      <c r="D2628" t="s">
        <v>0</v>
      </c>
    </row>
    <row r="2629" spans="1:4">
      <c r="A2629" s="3">
        <v>0.6081257175925926</v>
      </c>
      <c r="B2629">
        <v>410</v>
      </c>
      <c r="C2629">
        <f t="shared" si="41"/>
        <v>0</v>
      </c>
      <c r="D2629" t="s">
        <v>0</v>
      </c>
    </row>
    <row r="2630" spans="1:4">
      <c r="A2630" s="3">
        <v>0.6083604398148148</v>
      </c>
      <c r="B2630">
        <v>680</v>
      </c>
      <c r="C2630">
        <f t="shared" si="41"/>
        <v>0</v>
      </c>
      <c r="D2630" t="s">
        <v>0</v>
      </c>
    </row>
    <row r="2631" spans="1:4">
      <c r="A2631" s="3">
        <v>0.6085893171296296</v>
      </c>
      <c r="B2631">
        <v>464</v>
      </c>
      <c r="C2631">
        <f t="shared" si="41"/>
        <v>0</v>
      </c>
      <c r="D2631" t="s">
        <v>0</v>
      </c>
    </row>
    <row r="2632" spans="1:4">
      <c r="A2632" s="3">
        <v>0.60882401620370363</v>
      </c>
      <c r="B2632">
        <v>743</v>
      </c>
      <c r="C2632">
        <f t="shared" si="41"/>
        <v>0</v>
      </c>
      <c r="D2632" t="s">
        <v>0</v>
      </c>
    </row>
    <row r="2633" spans="1:4">
      <c r="A2633" s="3">
        <v>0.60905037037037035</v>
      </c>
      <c r="B2633">
        <v>306</v>
      </c>
      <c r="C2633">
        <f t="shared" si="41"/>
        <v>0</v>
      </c>
      <c r="D2633" t="s">
        <v>0</v>
      </c>
    </row>
    <row r="2634" spans="1:4">
      <c r="A2634" s="3">
        <v>0.6092821990740741</v>
      </c>
      <c r="B2634">
        <v>320</v>
      </c>
      <c r="C2634">
        <f t="shared" si="41"/>
        <v>0</v>
      </c>
      <c r="D2634" t="s">
        <v>0</v>
      </c>
    </row>
    <row r="2635" spans="1:4">
      <c r="A2635" s="3">
        <v>0.60951396990740736</v>
      </c>
      <c r="B2635">
        <v>345</v>
      </c>
      <c r="C2635">
        <f t="shared" si="41"/>
        <v>0</v>
      </c>
      <c r="D2635" t="s">
        <v>0</v>
      </c>
    </row>
    <row r="2636" spans="1:4">
      <c r="A2636" s="3">
        <v>0.6097457638888889</v>
      </c>
      <c r="B2636">
        <v>382</v>
      </c>
      <c r="C2636">
        <f t="shared" si="41"/>
        <v>0</v>
      </c>
      <c r="D2636" t="s">
        <v>0</v>
      </c>
    </row>
    <row r="2637" spans="1:4">
      <c r="A2637" s="3">
        <v>0.60997758101851851</v>
      </c>
      <c r="B2637">
        <v>411</v>
      </c>
      <c r="C2637">
        <f t="shared" si="41"/>
        <v>0</v>
      </c>
      <c r="D2637" t="s">
        <v>0</v>
      </c>
    </row>
    <row r="2638" spans="1:4">
      <c r="A2638" s="3">
        <v>0.61020937500000005</v>
      </c>
      <c r="B2638">
        <v>428</v>
      </c>
      <c r="C2638">
        <f t="shared" si="41"/>
        <v>0</v>
      </c>
      <c r="D2638" t="s">
        <v>0</v>
      </c>
    </row>
    <row r="2639" spans="1:4">
      <c r="A2639" s="3">
        <v>0.61044116898148149</v>
      </c>
      <c r="B2639">
        <v>465</v>
      </c>
      <c r="C2639">
        <f t="shared" si="41"/>
        <v>0</v>
      </c>
      <c r="D2639" t="s">
        <v>0</v>
      </c>
    </row>
    <row r="2640" spans="1:4">
      <c r="A2640" s="3">
        <v>0.61067297453703706</v>
      </c>
      <c r="B2640">
        <v>493</v>
      </c>
      <c r="C2640">
        <f t="shared" si="41"/>
        <v>0</v>
      </c>
      <c r="D2640" t="s">
        <v>0</v>
      </c>
    </row>
    <row r="2641" spans="1:4">
      <c r="A2641" s="3">
        <v>0.61090222222222224</v>
      </c>
      <c r="B2641">
        <v>300</v>
      </c>
      <c r="C2641">
        <f t="shared" si="41"/>
        <v>0</v>
      </c>
      <c r="D2641" t="s">
        <v>0</v>
      </c>
    </row>
    <row r="2642" spans="1:4">
      <c r="A2642" s="3">
        <v>0.61113405092592588</v>
      </c>
      <c r="B2642">
        <v>320</v>
      </c>
      <c r="C2642">
        <f t="shared" si="41"/>
        <v>0</v>
      </c>
      <c r="D2642" t="s">
        <v>0</v>
      </c>
    </row>
    <row r="2643" spans="1:4">
      <c r="A2643" s="3">
        <v>0.61136582175925924</v>
      </c>
      <c r="B2643">
        <v>345</v>
      </c>
      <c r="C2643">
        <f t="shared" si="41"/>
        <v>0</v>
      </c>
      <c r="D2643" t="s">
        <v>0</v>
      </c>
    </row>
    <row r="2644" spans="1:4">
      <c r="A2644" s="3">
        <v>0.61159840277777777</v>
      </c>
      <c r="B2644">
        <v>450</v>
      </c>
      <c r="C2644">
        <f t="shared" si="41"/>
        <v>0</v>
      </c>
      <c r="D2644" t="s">
        <v>0</v>
      </c>
    </row>
    <row r="2645" spans="1:4">
      <c r="A2645" s="3">
        <v>0.61182942129629636</v>
      </c>
      <c r="B2645">
        <v>410</v>
      </c>
      <c r="C2645">
        <f t="shared" si="41"/>
        <v>0</v>
      </c>
      <c r="D2645" t="s">
        <v>0</v>
      </c>
    </row>
    <row r="2646" spans="1:4">
      <c r="A2646" s="3">
        <v>0.61206122685185183</v>
      </c>
      <c r="B2646">
        <v>428</v>
      </c>
      <c r="C2646">
        <f t="shared" si="41"/>
        <v>0</v>
      </c>
      <c r="D2646" t="s">
        <v>0</v>
      </c>
    </row>
    <row r="2647" spans="1:4">
      <c r="A2647" s="3">
        <v>0.6122930324074074</v>
      </c>
      <c r="B2647">
        <v>466</v>
      </c>
      <c r="C2647">
        <f t="shared" si="41"/>
        <v>0</v>
      </c>
      <c r="D2647" t="s">
        <v>0</v>
      </c>
    </row>
    <row r="2648" spans="1:4">
      <c r="A2648" s="3">
        <v>0.61252486111111104</v>
      </c>
      <c r="B2648">
        <v>496</v>
      </c>
      <c r="C2648">
        <f t="shared" si="41"/>
        <v>0</v>
      </c>
      <c r="D2648" t="s">
        <v>0</v>
      </c>
    </row>
    <row r="2649" spans="1:4">
      <c r="A2649" s="3">
        <v>0.61275373842592595</v>
      </c>
      <c r="B2649">
        <v>275</v>
      </c>
      <c r="C2649">
        <f t="shared" si="41"/>
        <v>0</v>
      </c>
      <c r="D2649" t="s">
        <v>0</v>
      </c>
    </row>
    <row r="2650" spans="1:4">
      <c r="A2650" s="3">
        <v>0.61298555555555556</v>
      </c>
      <c r="B2650">
        <v>290</v>
      </c>
      <c r="C2650">
        <f t="shared" si="41"/>
        <v>0</v>
      </c>
      <c r="D2650" t="s">
        <v>0</v>
      </c>
    </row>
    <row r="2651" spans="1:4">
      <c r="A2651" s="3">
        <v>0.61321733796296296</v>
      </c>
      <c r="B2651">
        <v>320</v>
      </c>
      <c r="C2651">
        <f t="shared" si="41"/>
        <v>0</v>
      </c>
      <c r="D2651" t="s">
        <v>0</v>
      </c>
    </row>
    <row r="2652" spans="1:4">
      <c r="A2652" s="3">
        <v>0.61344914351851854</v>
      </c>
      <c r="B2652">
        <v>354</v>
      </c>
      <c r="C2652">
        <f t="shared" si="41"/>
        <v>0</v>
      </c>
      <c r="D2652" t="s">
        <v>0</v>
      </c>
    </row>
    <row r="2653" spans="1:4">
      <c r="A2653" s="3">
        <v>0.61368093749999997</v>
      </c>
      <c r="B2653">
        <v>381</v>
      </c>
      <c r="C2653">
        <f t="shared" si="41"/>
        <v>0</v>
      </c>
      <c r="D2653" t="s">
        <v>0</v>
      </c>
    </row>
    <row r="2654" spans="1:4">
      <c r="A2654" s="3">
        <v>0.61391275462962958</v>
      </c>
      <c r="B2654">
        <v>400</v>
      </c>
      <c r="C2654">
        <f t="shared" si="41"/>
        <v>0</v>
      </c>
      <c r="D2654" t="s">
        <v>0</v>
      </c>
    </row>
    <row r="2655" spans="1:4">
      <c r="A2655" s="3">
        <v>0.61414454861111112</v>
      </c>
      <c r="B2655">
        <v>429</v>
      </c>
      <c r="C2655">
        <f t="shared" si="41"/>
        <v>0</v>
      </c>
      <c r="D2655" t="s">
        <v>0</v>
      </c>
    </row>
    <row r="2656" spans="1:4">
      <c r="A2656" s="3">
        <v>0.61437635416666669</v>
      </c>
      <c r="B2656">
        <v>464</v>
      </c>
      <c r="C2656">
        <f t="shared" si="41"/>
        <v>0</v>
      </c>
      <c r="D2656" t="s">
        <v>0</v>
      </c>
    </row>
    <row r="2657" spans="1:4">
      <c r="A2657" s="3">
        <v>0.61460815972222227</v>
      </c>
      <c r="B2657">
        <v>496</v>
      </c>
      <c r="C2657">
        <f t="shared" si="41"/>
        <v>0</v>
      </c>
      <c r="D2657" t="s">
        <v>0</v>
      </c>
    </row>
    <row r="2658" spans="1:4">
      <c r="A2658" s="3">
        <v>0.61483706018518525</v>
      </c>
      <c r="B2658">
        <v>259</v>
      </c>
      <c r="C2658">
        <f t="shared" si="41"/>
        <v>0</v>
      </c>
      <c r="D2658" t="s">
        <v>0</v>
      </c>
    </row>
    <row r="2659" spans="1:4">
      <c r="A2659" s="3">
        <v>0.61506890046296292</v>
      </c>
      <c r="B2659">
        <v>300</v>
      </c>
      <c r="C2659">
        <f t="shared" si="41"/>
        <v>0</v>
      </c>
      <c r="D2659" t="s">
        <v>0</v>
      </c>
    </row>
    <row r="2660" spans="1:4">
      <c r="A2660" s="3">
        <v>0.61530065972222225</v>
      </c>
      <c r="B2660">
        <v>321</v>
      </c>
      <c r="C2660">
        <f t="shared" si="41"/>
        <v>0</v>
      </c>
      <c r="D2660" t="s">
        <v>0</v>
      </c>
    </row>
    <row r="2661" spans="1:4">
      <c r="A2661" s="3">
        <v>0.61553246527777772</v>
      </c>
      <c r="B2661">
        <v>352</v>
      </c>
      <c r="C2661">
        <f t="shared" si="41"/>
        <v>0</v>
      </c>
      <c r="D2661" t="s">
        <v>0</v>
      </c>
    </row>
    <row r="2662" spans="1:4">
      <c r="A2662" s="3">
        <v>0.61576428240740744</v>
      </c>
      <c r="B2662">
        <v>381</v>
      </c>
      <c r="C2662">
        <f t="shared" si="41"/>
        <v>0</v>
      </c>
      <c r="D2662" t="s">
        <v>0</v>
      </c>
    </row>
    <row r="2663" spans="1:4">
      <c r="A2663" s="3">
        <v>0.61599609953703705</v>
      </c>
      <c r="B2663">
        <v>400</v>
      </c>
      <c r="C2663">
        <f t="shared" si="41"/>
        <v>0</v>
      </c>
      <c r="D2663" t="s">
        <v>0</v>
      </c>
    </row>
    <row r="2664" spans="1:4">
      <c r="A2664" s="3">
        <v>0.61622785879629627</v>
      </c>
      <c r="B2664">
        <v>424</v>
      </c>
      <c r="C2664">
        <f t="shared" si="41"/>
        <v>0</v>
      </c>
      <c r="D2664" t="s">
        <v>0</v>
      </c>
    </row>
    <row r="2665" spans="1:4">
      <c r="A2665" s="3">
        <v>0.61645966435185184</v>
      </c>
      <c r="B2665">
        <v>462</v>
      </c>
      <c r="C2665">
        <f t="shared" si="41"/>
        <v>0</v>
      </c>
      <c r="D2665" t="s">
        <v>0</v>
      </c>
    </row>
    <row r="2666" spans="1:4">
      <c r="A2666" s="3">
        <v>0.61669179398148144</v>
      </c>
      <c r="B2666">
        <v>518</v>
      </c>
      <c r="C2666">
        <f t="shared" si="41"/>
        <v>0</v>
      </c>
      <c r="D2666" t="s">
        <v>0</v>
      </c>
    </row>
    <row r="2667" spans="1:4">
      <c r="A2667" s="3">
        <v>0.6169203703703704</v>
      </c>
      <c r="B2667">
        <v>267</v>
      </c>
      <c r="C2667">
        <f t="shared" si="41"/>
        <v>0</v>
      </c>
      <c r="D2667" t="s">
        <v>0</v>
      </c>
    </row>
    <row r="2668" spans="1:4">
      <c r="A2668" s="3">
        <v>0.61715216435185183</v>
      </c>
      <c r="B2668">
        <v>294</v>
      </c>
      <c r="C2668">
        <f t="shared" si="41"/>
        <v>0</v>
      </c>
      <c r="D2668" t="s">
        <v>0</v>
      </c>
    </row>
    <row r="2669" spans="1:4">
      <c r="A2669" s="3">
        <v>0.6173839699074074</v>
      </c>
      <c r="B2669">
        <v>322</v>
      </c>
      <c r="C2669">
        <f t="shared" si="41"/>
        <v>0</v>
      </c>
      <c r="D2669" t="s">
        <v>0</v>
      </c>
    </row>
    <row r="2670" spans="1:4">
      <c r="A2670" s="3">
        <v>0.61761577546296298</v>
      </c>
      <c r="B2670">
        <v>350</v>
      </c>
      <c r="C2670">
        <f t="shared" si="41"/>
        <v>0</v>
      </c>
      <c r="D2670" t="s">
        <v>0</v>
      </c>
    </row>
    <row r="2671" spans="1:4">
      <c r="A2671" s="3">
        <v>0.61784760416666662</v>
      </c>
      <c r="B2671">
        <v>370</v>
      </c>
      <c r="C2671">
        <f t="shared" si="41"/>
        <v>0</v>
      </c>
      <c r="D2671" t="s">
        <v>0</v>
      </c>
    </row>
    <row r="2672" spans="1:4">
      <c r="A2672" s="3">
        <v>0.61807937499999999</v>
      </c>
      <c r="B2672">
        <v>404</v>
      </c>
      <c r="C2672">
        <f t="shared" si="41"/>
        <v>0</v>
      </c>
      <c r="D2672" t="s">
        <v>0</v>
      </c>
    </row>
    <row r="2673" spans="1:4">
      <c r="A2673" s="3">
        <v>0.61831116898148142</v>
      </c>
      <c r="B2673">
        <v>437</v>
      </c>
      <c r="C2673">
        <f t="shared" si="41"/>
        <v>0</v>
      </c>
      <c r="D2673" t="s">
        <v>0</v>
      </c>
    </row>
    <row r="2674" spans="1:4">
      <c r="A2674" s="3">
        <v>0.6185429745370371</v>
      </c>
      <c r="B2674">
        <v>460</v>
      </c>
      <c r="C2674">
        <f t="shared" si="41"/>
        <v>0</v>
      </c>
      <c r="D2674" t="s">
        <v>0</v>
      </c>
    </row>
    <row r="2675" spans="1:4">
      <c r="A2675" s="3">
        <v>0.61877480324074075</v>
      </c>
      <c r="B2675">
        <v>480</v>
      </c>
      <c r="C2675">
        <f t="shared" si="41"/>
        <v>0</v>
      </c>
      <c r="D2675" t="s">
        <v>0</v>
      </c>
    </row>
    <row r="2676" spans="1:4">
      <c r="A2676" s="3">
        <v>0.61900368055555555</v>
      </c>
      <c r="B2676">
        <v>255</v>
      </c>
      <c r="C2676">
        <f t="shared" si="41"/>
        <v>0</v>
      </c>
      <c r="D2676" t="s">
        <v>0</v>
      </c>
    </row>
    <row r="2677" spans="1:4">
      <c r="A2677" s="3">
        <v>0.61923548611111112</v>
      </c>
      <c r="B2677">
        <v>296</v>
      </c>
      <c r="C2677">
        <f t="shared" si="41"/>
        <v>0</v>
      </c>
      <c r="D2677" t="s">
        <v>0</v>
      </c>
    </row>
    <row r="2678" spans="1:4">
      <c r="A2678" s="3">
        <v>0.6194672916666667</v>
      </c>
      <c r="B2678">
        <v>325</v>
      </c>
      <c r="C2678">
        <f t="shared" si="41"/>
        <v>0</v>
      </c>
      <c r="D2678" t="s">
        <v>0</v>
      </c>
    </row>
    <row r="2679" spans="1:4">
      <c r="A2679" s="3">
        <v>0.6196992013888889</v>
      </c>
      <c r="B2679">
        <v>348</v>
      </c>
      <c r="C2679">
        <f t="shared" si="41"/>
        <v>0</v>
      </c>
      <c r="D2679" t="s">
        <v>0</v>
      </c>
    </row>
    <row r="2680" spans="1:4">
      <c r="A2680" s="3">
        <v>0.6199324074074074</v>
      </c>
      <c r="B2680">
        <v>507</v>
      </c>
      <c r="C2680">
        <f t="shared" si="41"/>
        <v>0</v>
      </c>
      <c r="D2680" t="s">
        <v>0</v>
      </c>
    </row>
    <row r="2681" spans="1:4">
      <c r="A2681" s="3">
        <v>0.6201631481481481</v>
      </c>
      <c r="B2681">
        <v>445</v>
      </c>
      <c r="C2681">
        <f t="shared" si="41"/>
        <v>0</v>
      </c>
      <c r="D2681" t="s">
        <v>0</v>
      </c>
    </row>
    <row r="2682" spans="1:4">
      <c r="A2682" s="3">
        <v>0.62039495370370368</v>
      </c>
      <c r="B2682">
        <v>471</v>
      </c>
      <c r="C2682">
        <f t="shared" si="41"/>
        <v>0</v>
      </c>
      <c r="D2682" t="s">
        <v>0</v>
      </c>
    </row>
    <row r="2683" spans="1:4">
      <c r="A2683" s="3">
        <v>0.62062674768518522</v>
      </c>
      <c r="B2683">
        <v>488</v>
      </c>
      <c r="C2683">
        <f t="shared" si="41"/>
        <v>0</v>
      </c>
      <c r="D2683" t="s">
        <v>0</v>
      </c>
    </row>
    <row r="2684" spans="1:4">
      <c r="A2684" s="3">
        <v>0.62085565972222223</v>
      </c>
      <c r="B2684">
        <v>276</v>
      </c>
      <c r="C2684">
        <f t="shared" si="41"/>
        <v>0</v>
      </c>
      <c r="D2684" t="s">
        <v>0</v>
      </c>
    </row>
    <row r="2685" spans="1:4">
      <c r="A2685" s="3">
        <v>0.62108745370370377</v>
      </c>
      <c r="B2685">
        <v>303</v>
      </c>
      <c r="C2685">
        <f t="shared" si="41"/>
        <v>0</v>
      </c>
      <c r="D2685" t="s">
        <v>0</v>
      </c>
    </row>
    <row r="2686" spans="1:4">
      <c r="A2686" s="3">
        <v>0.62131925925925924</v>
      </c>
      <c r="B2686">
        <v>331</v>
      </c>
      <c r="C2686">
        <f t="shared" si="41"/>
        <v>0</v>
      </c>
      <c r="D2686" t="s">
        <v>0</v>
      </c>
    </row>
    <row r="2687" spans="1:4">
      <c r="A2687" s="3">
        <v>0.62155107638888885</v>
      </c>
      <c r="B2687">
        <v>350</v>
      </c>
      <c r="C2687">
        <f t="shared" si="41"/>
        <v>0</v>
      </c>
      <c r="D2687" t="s">
        <v>0</v>
      </c>
    </row>
    <row r="2688" spans="1:4">
      <c r="A2688" s="3">
        <v>0.62178285879629624</v>
      </c>
      <c r="B2688">
        <v>376</v>
      </c>
      <c r="C2688">
        <f t="shared" si="41"/>
        <v>0</v>
      </c>
      <c r="D2688" t="s">
        <v>0</v>
      </c>
    </row>
    <row r="2689" spans="1:4">
      <c r="A2689" s="3">
        <v>0.62201466435185182</v>
      </c>
      <c r="B2689">
        <v>414</v>
      </c>
      <c r="C2689">
        <f t="shared" si="41"/>
        <v>0</v>
      </c>
      <c r="D2689" t="s">
        <v>0</v>
      </c>
    </row>
    <row r="2690" spans="1:4">
      <c r="A2690" s="3">
        <v>0.62224645833333336</v>
      </c>
      <c r="B2690">
        <v>442</v>
      </c>
      <c r="C2690">
        <f t="shared" si="41"/>
        <v>0</v>
      </c>
      <c r="D2690" t="s">
        <v>0</v>
      </c>
    </row>
    <row r="2691" spans="1:4">
      <c r="A2691" s="3">
        <v>0.62247827546296297</v>
      </c>
      <c r="B2691">
        <v>460</v>
      </c>
      <c r="C2691">
        <f t="shared" ref="C2691:C2754" si="42">IF(D2691="healthy",0,5500)</f>
        <v>0</v>
      </c>
      <c r="D2691" t="s">
        <v>0</v>
      </c>
    </row>
    <row r="2692" spans="1:4">
      <c r="A2692" s="3">
        <v>0.6227100694444444</v>
      </c>
      <c r="B2692">
        <v>487</v>
      </c>
      <c r="C2692">
        <f t="shared" si="42"/>
        <v>0</v>
      </c>
      <c r="D2692" t="s">
        <v>0</v>
      </c>
    </row>
    <row r="2693" spans="1:4">
      <c r="A2693" s="3">
        <v>0.62293908564814815</v>
      </c>
      <c r="B2693">
        <v>284</v>
      </c>
      <c r="C2693">
        <f t="shared" si="42"/>
        <v>0</v>
      </c>
      <c r="D2693" t="s">
        <v>0</v>
      </c>
    </row>
    <row r="2694" spans="1:4">
      <c r="A2694" s="3">
        <v>0.62317090277777776</v>
      </c>
      <c r="B2694">
        <v>312</v>
      </c>
      <c r="C2694">
        <f t="shared" si="42"/>
        <v>0</v>
      </c>
      <c r="D2694" t="s">
        <v>0</v>
      </c>
    </row>
    <row r="2695" spans="1:4">
      <c r="A2695" s="3">
        <v>0.6234026967592593</v>
      </c>
      <c r="B2695">
        <v>339</v>
      </c>
      <c r="C2695">
        <f t="shared" si="42"/>
        <v>0</v>
      </c>
      <c r="D2695" t="s">
        <v>0</v>
      </c>
    </row>
    <row r="2696" spans="1:4">
      <c r="A2696" s="3">
        <v>0.62363450231481476</v>
      </c>
      <c r="B2696">
        <v>367</v>
      </c>
      <c r="C2696">
        <f t="shared" si="42"/>
        <v>0</v>
      </c>
      <c r="D2696" t="s">
        <v>0</v>
      </c>
    </row>
    <row r="2697" spans="1:4">
      <c r="A2697" s="3">
        <v>0.62386629629629631</v>
      </c>
      <c r="B2697">
        <v>394</v>
      </c>
      <c r="C2697">
        <f t="shared" si="42"/>
        <v>0</v>
      </c>
      <c r="D2697" t="s">
        <v>0</v>
      </c>
    </row>
    <row r="2698" spans="1:4">
      <c r="A2698" s="3">
        <v>0.62409810185185188</v>
      </c>
      <c r="B2698">
        <v>422</v>
      </c>
      <c r="C2698">
        <f t="shared" si="42"/>
        <v>0</v>
      </c>
      <c r="D2698" t="s">
        <v>0</v>
      </c>
    </row>
    <row r="2699" spans="1:4">
      <c r="A2699" s="3">
        <v>0.62432991898148149</v>
      </c>
      <c r="B2699">
        <v>454</v>
      </c>
      <c r="C2699">
        <f t="shared" si="42"/>
        <v>0</v>
      </c>
      <c r="D2699" t="s">
        <v>0</v>
      </c>
    </row>
    <row r="2700" spans="1:4">
      <c r="A2700" s="3">
        <v>0.62455918981481484</v>
      </c>
      <c r="B2700">
        <v>257</v>
      </c>
      <c r="C2700">
        <f t="shared" si="42"/>
        <v>0</v>
      </c>
      <c r="D2700" t="s">
        <v>0</v>
      </c>
    </row>
    <row r="2701" spans="1:4">
      <c r="A2701" s="3">
        <v>0.62479096064814821</v>
      </c>
      <c r="B2701">
        <v>278</v>
      </c>
      <c r="C2701">
        <f t="shared" si="42"/>
        <v>0</v>
      </c>
      <c r="D2701" t="s">
        <v>0</v>
      </c>
    </row>
    <row r="2702" spans="1:4">
      <c r="A2702" s="3">
        <v>0.62502276620370367</v>
      </c>
      <c r="B2702">
        <v>313</v>
      </c>
      <c r="C2702">
        <f t="shared" si="42"/>
        <v>0</v>
      </c>
      <c r="D2702" t="s">
        <v>0</v>
      </c>
    </row>
    <row r="2703" spans="1:4">
      <c r="A2703" s="3">
        <v>0.62525456018518522</v>
      </c>
      <c r="B2703">
        <v>340</v>
      </c>
      <c r="C2703">
        <f t="shared" si="42"/>
        <v>0</v>
      </c>
      <c r="D2703" t="s">
        <v>0</v>
      </c>
    </row>
    <row r="2704" spans="1:4">
      <c r="A2704" s="3">
        <v>0.62548638888888886</v>
      </c>
      <c r="B2704">
        <v>369</v>
      </c>
      <c r="C2704">
        <f t="shared" si="42"/>
        <v>0</v>
      </c>
      <c r="D2704" t="s">
        <v>0</v>
      </c>
    </row>
    <row r="2705" spans="1:4">
      <c r="A2705" s="3">
        <v>0.62571815972222222</v>
      </c>
      <c r="B2705">
        <v>394</v>
      </c>
      <c r="C2705">
        <f t="shared" si="42"/>
        <v>0</v>
      </c>
      <c r="D2705" t="s">
        <v>0</v>
      </c>
    </row>
    <row r="2706" spans="1:4">
      <c r="A2706" s="3">
        <v>0.62595006944444442</v>
      </c>
      <c r="B2706">
        <v>432</v>
      </c>
      <c r="C2706">
        <f t="shared" si="42"/>
        <v>0</v>
      </c>
      <c r="D2706" t="s">
        <v>0</v>
      </c>
    </row>
    <row r="2707" spans="1:4">
      <c r="A2707" s="3">
        <v>0.62618188657407414</v>
      </c>
      <c r="B2707">
        <v>469</v>
      </c>
      <c r="C2707">
        <f t="shared" si="42"/>
        <v>0</v>
      </c>
      <c r="D2707" t="s">
        <v>0</v>
      </c>
    </row>
    <row r="2708" spans="1:4">
      <c r="A2708" s="3">
        <v>0.62641368055555557</v>
      </c>
      <c r="B2708">
        <v>478</v>
      </c>
      <c r="C2708">
        <f t="shared" si="42"/>
        <v>0</v>
      </c>
      <c r="D2708" t="s">
        <v>0</v>
      </c>
    </row>
    <row r="2709" spans="1:4">
      <c r="A2709" s="3">
        <v>0.62664258101851855</v>
      </c>
      <c r="B2709">
        <v>265</v>
      </c>
      <c r="C2709">
        <f t="shared" si="42"/>
        <v>0</v>
      </c>
      <c r="D2709" t="s">
        <v>0</v>
      </c>
    </row>
    <row r="2710" spans="1:4">
      <c r="A2710" s="3">
        <v>0.62687437499999998</v>
      </c>
      <c r="B2710">
        <v>292</v>
      </c>
      <c r="C2710">
        <f t="shared" si="42"/>
        <v>0</v>
      </c>
      <c r="D2710" t="s">
        <v>0</v>
      </c>
    </row>
    <row r="2711" spans="1:4">
      <c r="A2711" s="3">
        <v>0.62710619212962959</v>
      </c>
      <c r="B2711">
        <v>321</v>
      </c>
      <c r="C2711">
        <f t="shared" si="42"/>
        <v>0</v>
      </c>
      <c r="D2711" t="s">
        <v>0</v>
      </c>
    </row>
    <row r="2712" spans="1:4">
      <c r="A2712" s="3">
        <v>0.62733798611111113</v>
      </c>
      <c r="B2712">
        <v>338</v>
      </c>
      <c r="C2712">
        <f t="shared" si="42"/>
        <v>0</v>
      </c>
      <c r="D2712" t="s">
        <v>0</v>
      </c>
    </row>
    <row r="2713" spans="1:4">
      <c r="A2713" s="3">
        <v>0.62756978009259257</v>
      </c>
      <c r="B2713">
        <v>375</v>
      </c>
      <c r="C2713">
        <f t="shared" si="42"/>
        <v>0</v>
      </c>
      <c r="D2713" t="s">
        <v>0</v>
      </c>
    </row>
    <row r="2714" spans="1:4">
      <c r="A2714" s="3">
        <v>0.62780158564814814</v>
      </c>
      <c r="B2714">
        <v>403</v>
      </c>
      <c r="C2714">
        <f t="shared" si="42"/>
        <v>0</v>
      </c>
      <c r="D2714" t="s">
        <v>0</v>
      </c>
    </row>
    <row r="2715" spans="1:4">
      <c r="A2715" s="3">
        <v>0.62803337962962968</v>
      </c>
      <c r="B2715">
        <v>430</v>
      </c>
      <c r="C2715">
        <f t="shared" si="42"/>
        <v>0</v>
      </c>
      <c r="D2715" t="s">
        <v>0</v>
      </c>
    </row>
    <row r="2716" spans="1:4">
      <c r="A2716" s="3">
        <v>0.62826520833333332</v>
      </c>
      <c r="B2716">
        <v>450</v>
      </c>
      <c r="C2716">
        <f t="shared" si="42"/>
        <v>0</v>
      </c>
      <c r="D2716" t="s">
        <v>0</v>
      </c>
    </row>
    <row r="2717" spans="1:4">
      <c r="A2717" s="3">
        <v>0.62849699074074072</v>
      </c>
      <c r="B2717">
        <v>485</v>
      </c>
      <c r="C2717">
        <f t="shared" si="42"/>
        <v>0</v>
      </c>
      <c r="D2717" t="s">
        <v>0</v>
      </c>
    </row>
    <row r="2718" spans="1:4">
      <c r="A2718" s="3">
        <v>0.6287258912037037</v>
      </c>
      <c r="B2718">
        <v>263</v>
      </c>
      <c r="C2718">
        <f t="shared" si="42"/>
        <v>0</v>
      </c>
      <c r="D2718" t="s">
        <v>0</v>
      </c>
    </row>
    <row r="2719" spans="1:4">
      <c r="A2719" s="3">
        <v>0.62895769675925928</v>
      </c>
      <c r="B2719">
        <v>267</v>
      </c>
      <c r="C2719">
        <f t="shared" si="42"/>
        <v>0</v>
      </c>
      <c r="D2719" t="s">
        <v>0</v>
      </c>
    </row>
    <row r="2720" spans="1:4">
      <c r="A2720" s="3">
        <v>0.62918951388888888</v>
      </c>
      <c r="B2720">
        <v>310</v>
      </c>
      <c r="C2720">
        <f t="shared" si="42"/>
        <v>0</v>
      </c>
      <c r="D2720" t="s">
        <v>0</v>
      </c>
    </row>
    <row r="2721" spans="1:4">
      <c r="A2721" s="3">
        <v>0.62942129629629628</v>
      </c>
      <c r="B2721">
        <v>336</v>
      </c>
      <c r="C2721">
        <f t="shared" si="42"/>
        <v>0</v>
      </c>
      <c r="D2721" t="s">
        <v>0</v>
      </c>
    </row>
    <row r="2722" spans="1:4">
      <c r="A2722" s="3">
        <v>0.62965309027777783</v>
      </c>
      <c r="B2722">
        <v>373</v>
      </c>
      <c r="C2722">
        <f t="shared" si="42"/>
        <v>0</v>
      </c>
      <c r="D2722" t="s">
        <v>0</v>
      </c>
    </row>
    <row r="2723" spans="1:4">
      <c r="A2723" s="3">
        <v>0.62988489583333329</v>
      </c>
      <c r="B2723">
        <v>408</v>
      </c>
      <c r="C2723">
        <f t="shared" si="42"/>
        <v>0</v>
      </c>
      <c r="D2723" t="s">
        <v>0</v>
      </c>
    </row>
    <row r="2724" spans="1:4">
      <c r="A2724" s="3">
        <v>0.63011672453703704</v>
      </c>
      <c r="B2724">
        <v>426</v>
      </c>
      <c r="C2724">
        <f t="shared" si="42"/>
        <v>0</v>
      </c>
      <c r="D2724" t="s">
        <v>0</v>
      </c>
    </row>
    <row r="2725" spans="1:4">
      <c r="A2725" s="3">
        <v>0.6303484953703703</v>
      </c>
      <c r="B2725">
        <v>452</v>
      </c>
      <c r="C2725">
        <f t="shared" si="42"/>
        <v>0</v>
      </c>
      <c r="D2725" t="s">
        <v>0</v>
      </c>
    </row>
    <row r="2726" spans="1:4">
      <c r="A2726" s="3">
        <v>0.63058030092592599</v>
      </c>
      <c r="B2726">
        <v>488</v>
      </c>
      <c r="C2726">
        <f t="shared" si="42"/>
        <v>0</v>
      </c>
      <c r="D2726" t="s">
        <v>0</v>
      </c>
    </row>
    <row r="2727" spans="1:4">
      <c r="A2727" s="3">
        <v>0.63080920138888885</v>
      </c>
      <c r="B2727">
        <v>261</v>
      </c>
      <c r="C2727">
        <f t="shared" si="42"/>
        <v>0</v>
      </c>
      <c r="D2727" t="s">
        <v>0</v>
      </c>
    </row>
    <row r="2728" spans="1:4">
      <c r="A2728" s="3">
        <v>0.63104100694444443</v>
      </c>
      <c r="B2728">
        <v>286</v>
      </c>
      <c r="C2728">
        <f t="shared" si="42"/>
        <v>0</v>
      </c>
      <c r="D2728" t="s">
        <v>0</v>
      </c>
    </row>
    <row r="2729" spans="1:4">
      <c r="A2729" s="3">
        <v>0.63127285879629624</v>
      </c>
      <c r="B2729">
        <v>320</v>
      </c>
      <c r="C2729">
        <f t="shared" si="42"/>
        <v>0</v>
      </c>
      <c r="D2729" t="s">
        <v>0</v>
      </c>
    </row>
    <row r="2730" spans="1:4">
      <c r="A2730" s="3">
        <v>0.63150462962962961</v>
      </c>
      <c r="B2730">
        <v>345</v>
      </c>
      <c r="C2730">
        <f t="shared" si="42"/>
        <v>0</v>
      </c>
      <c r="D2730" t="s">
        <v>0</v>
      </c>
    </row>
    <row r="2731" spans="1:4">
      <c r="A2731" s="3">
        <v>0.63173653935185181</v>
      </c>
      <c r="B2731">
        <v>382</v>
      </c>
      <c r="C2731">
        <f t="shared" si="42"/>
        <v>0</v>
      </c>
      <c r="D2731" t="s">
        <v>0</v>
      </c>
    </row>
    <row r="2732" spans="1:4">
      <c r="A2732" s="3">
        <v>0.6319683796296296</v>
      </c>
      <c r="B2732">
        <v>420</v>
      </c>
      <c r="C2732">
        <f t="shared" si="42"/>
        <v>0</v>
      </c>
      <c r="D2732" t="s">
        <v>0</v>
      </c>
    </row>
    <row r="2733" spans="1:4">
      <c r="A2733" s="3">
        <v>0.63220013888888882</v>
      </c>
      <c r="B2733">
        <v>437</v>
      </c>
      <c r="C2733">
        <f t="shared" si="42"/>
        <v>0</v>
      </c>
      <c r="D2733" t="s">
        <v>0</v>
      </c>
    </row>
    <row r="2734" spans="1:4">
      <c r="A2734" s="3">
        <v>0.63243193287037036</v>
      </c>
      <c r="B2734">
        <v>464</v>
      </c>
      <c r="C2734">
        <f t="shared" si="42"/>
        <v>0</v>
      </c>
      <c r="D2734" t="s">
        <v>0</v>
      </c>
    </row>
    <row r="2735" spans="1:4">
      <c r="A2735" s="3">
        <v>0.63266373842592594</v>
      </c>
      <c r="B2735">
        <v>492</v>
      </c>
      <c r="C2735">
        <f t="shared" si="42"/>
        <v>0</v>
      </c>
      <c r="D2735" t="s">
        <v>0</v>
      </c>
    </row>
    <row r="2736" spans="1:4">
      <c r="A2736" s="3">
        <v>0.63289265046296295</v>
      </c>
      <c r="B2736">
        <v>275</v>
      </c>
      <c r="C2736">
        <f t="shared" si="42"/>
        <v>0</v>
      </c>
      <c r="D2736" t="s">
        <v>0</v>
      </c>
    </row>
    <row r="2737" spans="1:4">
      <c r="A2737" s="3">
        <v>0.63312444444444449</v>
      </c>
      <c r="B2737">
        <v>290</v>
      </c>
      <c r="C2737">
        <f t="shared" si="42"/>
        <v>0</v>
      </c>
      <c r="D2737" t="s">
        <v>0</v>
      </c>
    </row>
    <row r="2738" spans="1:4">
      <c r="A2738" s="3">
        <v>0.63335624999999995</v>
      </c>
      <c r="B2738">
        <v>325</v>
      </c>
      <c r="C2738">
        <f t="shared" si="42"/>
        <v>0</v>
      </c>
      <c r="D2738" t="s">
        <v>0</v>
      </c>
    </row>
    <row r="2739" spans="1:4">
      <c r="A2739" s="3">
        <v>0.6335880439814815</v>
      </c>
      <c r="B2739">
        <v>357</v>
      </c>
      <c r="C2739">
        <f t="shared" si="42"/>
        <v>0</v>
      </c>
      <c r="D2739" t="s">
        <v>0</v>
      </c>
    </row>
    <row r="2740" spans="1:4">
      <c r="A2740" s="3">
        <v>0.63381984953703707</v>
      </c>
      <c r="B2740">
        <v>384</v>
      </c>
      <c r="C2740">
        <f t="shared" si="42"/>
        <v>0</v>
      </c>
      <c r="D2740" t="s">
        <v>0</v>
      </c>
    </row>
    <row r="2741" spans="1:4">
      <c r="A2741" s="3">
        <v>0.6340516435185185</v>
      </c>
      <c r="B2741">
        <v>404</v>
      </c>
      <c r="C2741">
        <f t="shared" si="42"/>
        <v>0</v>
      </c>
      <c r="D2741" t="s">
        <v>0</v>
      </c>
    </row>
    <row r="2742" spans="1:4">
      <c r="A2742" s="3">
        <v>0.63428344907407408</v>
      </c>
      <c r="B2742">
        <v>435</v>
      </c>
      <c r="C2742">
        <f t="shared" si="42"/>
        <v>0</v>
      </c>
      <c r="D2742" t="s">
        <v>0</v>
      </c>
    </row>
    <row r="2743" spans="1:4">
      <c r="A2743" s="3">
        <v>0.63451525462962965</v>
      </c>
      <c r="B2743">
        <v>463</v>
      </c>
      <c r="C2743">
        <f t="shared" si="42"/>
        <v>0</v>
      </c>
      <c r="D2743" t="s">
        <v>0</v>
      </c>
    </row>
    <row r="2744" spans="1:4">
      <c r="A2744" s="3">
        <v>0.63474704861111109</v>
      </c>
      <c r="B2744">
        <v>495</v>
      </c>
      <c r="C2744">
        <f t="shared" si="42"/>
        <v>0</v>
      </c>
      <c r="D2744" t="s">
        <v>0</v>
      </c>
    </row>
    <row r="2745" spans="1:4">
      <c r="A2745" s="3">
        <v>0.63497598379629627</v>
      </c>
      <c r="B2745">
        <v>260</v>
      </c>
      <c r="C2745">
        <f t="shared" si="42"/>
        <v>0</v>
      </c>
      <c r="D2745" t="s">
        <v>0</v>
      </c>
    </row>
    <row r="2746" spans="1:4">
      <c r="A2746" s="3">
        <v>0.63520787037037041</v>
      </c>
      <c r="B2746">
        <v>295</v>
      </c>
      <c r="C2746">
        <f t="shared" si="42"/>
        <v>0</v>
      </c>
      <c r="D2746" t="s">
        <v>0</v>
      </c>
    </row>
    <row r="2747" spans="1:4">
      <c r="A2747" s="3">
        <v>0.63543956018518521</v>
      </c>
      <c r="B2747">
        <v>322</v>
      </c>
      <c r="C2747">
        <f t="shared" si="42"/>
        <v>0</v>
      </c>
      <c r="D2747" t="s">
        <v>0</v>
      </c>
    </row>
    <row r="2748" spans="1:4">
      <c r="A2748" s="3">
        <v>0.63567136574074079</v>
      </c>
      <c r="B2748">
        <v>352</v>
      </c>
      <c r="C2748">
        <f t="shared" si="42"/>
        <v>0</v>
      </c>
      <c r="D2748" t="s">
        <v>0</v>
      </c>
    </row>
    <row r="2749" spans="1:4">
      <c r="A2749" s="3">
        <v>0.63590319444444443</v>
      </c>
      <c r="B2749">
        <v>371</v>
      </c>
      <c r="C2749">
        <f t="shared" si="42"/>
        <v>0</v>
      </c>
      <c r="D2749" t="s">
        <v>0</v>
      </c>
    </row>
    <row r="2750" spans="1:4">
      <c r="A2750" s="3">
        <v>0.6361349652777778</v>
      </c>
      <c r="B2750">
        <v>396</v>
      </c>
      <c r="C2750">
        <f t="shared" si="42"/>
        <v>0</v>
      </c>
      <c r="D2750" t="s">
        <v>0</v>
      </c>
    </row>
    <row r="2751" spans="1:4">
      <c r="A2751" s="3">
        <v>0.63636675925925923</v>
      </c>
      <c r="B2751">
        <v>433</v>
      </c>
      <c r="C2751">
        <f t="shared" si="42"/>
        <v>0</v>
      </c>
      <c r="D2751" t="s">
        <v>0</v>
      </c>
    </row>
    <row r="2752" spans="1:4">
      <c r="A2752" s="3">
        <v>0.636598912037037</v>
      </c>
      <c r="B2752">
        <v>496</v>
      </c>
      <c r="C2752">
        <f t="shared" si="42"/>
        <v>0</v>
      </c>
      <c r="D2752" t="s">
        <v>0</v>
      </c>
    </row>
    <row r="2753" spans="1:4">
      <c r="A2753" s="3">
        <v>0.63682783564814816</v>
      </c>
      <c r="B2753">
        <v>260</v>
      </c>
      <c r="C2753">
        <f t="shared" si="42"/>
        <v>0</v>
      </c>
      <c r="D2753" t="s">
        <v>0</v>
      </c>
    </row>
    <row r="2754" spans="1:4">
      <c r="A2754" s="3">
        <v>0.63705960648148141</v>
      </c>
      <c r="B2754">
        <v>294</v>
      </c>
      <c r="C2754">
        <f t="shared" si="42"/>
        <v>0</v>
      </c>
      <c r="D2754" t="s">
        <v>0</v>
      </c>
    </row>
    <row r="2755" spans="1:4">
      <c r="A2755" s="3">
        <v>0.6372914120370371</v>
      </c>
      <c r="B2755">
        <v>323</v>
      </c>
      <c r="C2755">
        <f t="shared" ref="C2755:C2818" si="43">IF(D2755="healthy",0,5500)</f>
        <v>0</v>
      </c>
      <c r="D2755" t="s">
        <v>0</v>
      </c>
    </row>
    <row r="2756" spans="1:4">
      <c r="A2756" s="3">
        <v>0.63752321759259256</v>
      </c>
      <c r="B2756">
        <v>351</v>
      </c>
      <c r="C2756">
        <f t="shared" si="43"/>
        <v>0</v>
      </c>
      <c r="D2756" t="s">
        <v>0</v>
      </c>
    </row>
    <row r="2757" spans="1:4">
      <c r="A2757" s="3">
        <v>0.63775503472222217</v>
      </c>
      <c r="B2757">
        <v>375</v>
      </c>
      <c r="C2757">
        <f t="shared" si="43"/>
        <v>0</v>
      </c>
      <c r="D2757" t="s">
        <v>0</v>
      </c>
    </row>
    <row r="2758" spans="1:4">
      <c r="A2758" s="3">
        <v>0.63798686342592592</v>
      </c>
      <c r="B2758">
        <v>400</v>
      </c>
      <c r="C2758">
        <f t="shared" si="43"/>
        <v>0</v>
      </c>
      <c r="D2758" t="s">
        <v>0</v>
      </c>
    </row>
    <row r="2759" spans="1:4">
      <c r="A2759" s="3">
        <v>0.63821861111111111</v>
      </c>
      <c r="B2759">
        <v>433</v>
      </c>
      <c r="C2759">
        <f t="shared" si="43"/>
        <v>0</v>
      </c>
      <c r="D2759" t="s">
        <v>0</v>
      </c>
    </row>
    <row r="2760" spans="1:4">
      <c r="A2760" s="3">
        <v>0.63845042824074072</v>
      </c>
      <c r="B2760">
        <v>461</v>
      </c>
      <c r="C2760">
        <f t="shared" si="43"/>
        <v>0</v>
      </c>
      <c r="D2760" t="s">
        <v>0</v>
      </c>
    </row>
    <row r="2761" spans="1:4">
      <c r="A2761" s="3">
        <v>0.63868223379629629</v>
      </c>
      <c r="B2761">
        <v>479</v>
      </c>
      <c r="C2761">
        <f t="shared" si="43"/>
        <v>0</v>
      </c>
      <c r="D2761" t="s">
        <v>0</v>
      </c>
    </row>
    <row r="2762" spans="1:4">
      <c r="A2762" s="3">
        <v>0.63891113425925927</v>
      </c>
      <c r="B2762">
        <v>266</v>
      </c>
      <c r="C2762">
        <f t="shared" si="43"/>
        <v>0</v>
      </c>
      <c r="D2762" t="s">
        <v>0</v>
      </c>
    </row>
    <row r="2763" spans="1:4">
      <c r="A2763" s="3">
        <v>0.63914293981481485</v>
      </c>
      <c r="B2763">
        <v>294</v>
      </c>
      <c r="C2763">
        <f t="shared" si="43"/>
        <v>0</v>
      </c>
      <c r="D2763" t="s">
        <v>0</v>
      </c>
    </row>
    <row r="2764" spans="1:4">
      <c r="A2764" s="3">
        <v>0.63937473379629628</v>
      </c>
      <c r="B2764">
        <v>321</v>
      </c>
      <c r="C2764">
        <f t="shared" si="43"/>
        <v>0</v>
      </c>
      <c r="D2764" t="s">
        <v>0</v>
      </c>
    </row>
    <row r="2765" spans="1:4">
      <c r="A2765" s="3">
        <v>0.639606550925926</v>
      </c>
      <c r="B2765">
        <v>342</v>
      </c>
      <c r="C2765">
        <f t="shared" si="43"/>
        <v>0</v>
      </c>
      <c r="D2765" t="s">
        <v>0</v>
      </c>
    </row>
    <row r="2766" spans="1:4">
      <c r="A2766" s="3">
        <v>0.63983837962962964</v>
      </c>
      <c r="B2766">
        <v>370</v>
      </c>
      <c r="C2766">
        <f t="shared" si="43"/>
        <v>0</v>
      </c>
      <c r="D2766" t="s">
        <v>0</v>
      </c>
    </row>
    <row r="2767" spans="1:4">
      <c r="A2767" s="3">
        <v>0.64007013888888886</v>
      </c>
      <c r="B2767">
        <v>404</v>
      </c>
      <c r="C2767">
        <f t="shared" si="43"/>
        <v>0</v>
      </c>
      <c r="D2767" t="s">
        <v>0</v>
      </c>
    </row>
    <row r="2768" spans="1:4">
      <c r="A2768" s="3">
        <v>0.64030194444444444</v>
      </c>
      <c r="B2768">
        <v>432</v>
      </c>
      <c r="C2768">
        <f t="shared" si="43"/>
        <v>0</v>
      </c>
      <c r="D2768" t="s">
        <v>0</v>
      </c>
    </row>
    <row r="2769" spans="1:4">
      <c r="A2769" s="3">
        <v>0.64053375000000001</v>
      </c>
      <c r="B2769">
        <v>460</v>
      </c>
      <c r="C2769">
        <f t="shared" si="43"/>
        <v>0</v>
      </c>
      <c r="D2769" t="s">
        <v>0</v>
      </c>
    </row>
    <row r="2770" spans="1:4">
      <c r="A2770" s="3">
        <v>0.64076557870370376</v>
      </c>
      <c r="B2770">
        <v>480</v>
      </c>
      <c r="C2770">
        <f t="shared" si="43"/>
        <v>0</v>
      </c>
      <c r="D2770" t="s">
        <v>0</v>
      </c>
    </row>
    <row r="2771" spans="1:4">
      <c r="A2771" s="3">
        <v>0.64099444444444442</v>
      </c>
      <c r="B2771">
        <v>254</v>
      </c>
      <c r="C2771">
        <f t="shared" si="43"/>
        <v>0</v>
      </c>
      <c r="D2771" t="s">
        <v>0</v>
      </c>
    </row>
    <row r="2772" spans="1:4">
      <c r="A2772" s="3">
        <v>0.64122625</v>
      </c>
      <c r="B2772">
        <v>293</v>
      </c>
      <c r="C2772">
        <f t="shared" si="43"/>
        <v>0</v>
      </c>
      <c r="D2772" t="s">
        <v>0</v>
      </c>
    </row>
    <row r="2773" spans="1:4">
      <c r="A2773" s="3">
        <v>0.64145805555555557</v>
      </c>
      <c r="B2773">
        <v>320</v>
      </c>
      <c r="C2773">
        <f t="shared" si="43"/>
        <v>0</v>
      </c>
      <c r="D2773" t="s">
        <v>0</v>
      </c>
    </row>
    <row r="2774" spans="1:4">
      <c r="A2774" s="3">
        <v>0.641689849537037</v>
      </c>
      <c r="B2774">
        <v>347</v>
      </c>
      <c r="C2774">
        <f t="shared" si="43"/>
        <v>0</v>
      </c>
      <c r="D2774" t="s">
        <v>0</v>
      </c>
    </row>
    <row r="2775" spans="1:4">
      <c r="A2775" s="3">
        <v>0.64192164351851855</v>
      </c>
      <c r="B2775">
        <v>374</v>
      </c>
      <c r="C2775">
        <f t="shared" si="43"/>
        <v>0</v>
      </c>
      <c r="D2775" t="s">
        <v>0</v>
      </c>
    </row>
    <row r="2776" spans="1:4">
      <c r="A2776" s="3">
        <v>0.64215344907407401</v>
      </c>
      <c r="B2776">
        <v>406</v>
      </c>
      <c r="C2776">
        <f t="shared" si="43"/>
        <v>0</v>
      </c>
      <c r="D2776" t="s">
        <v>0</v>
      </c>
    </row>
    <row r="2777" spans="1:4">
      <c r="A2777" s="3">
        <v>0.6423852546296297</v>
      </c>
      <c r="B2777">
        <v>434</v>
      </c>
      <c r="C2777">
        <f t="shared" si="43"/>
        <v>0</v>
      </c>
      <c r="D2777" t="s">
        <v>0</v>
      </c>
    </row>
    <row r="2778" spans="1:4">
      <c r="A2778" s="3">
        <v>0.64261709490740737</v>
      </c>
      <c r="B2778">
        <v>459</v>
      </c>
      <c r="C2778">
        <f t="shared" si="43"/>
        <v>0</v>
      </c>
      <c r="D2778" t="s">
        <v>0</v>
      </c>
    </row>
    <row r="2779" spans="1:4">
      <c r="A2779" s="3">
        <v>0.64284886574074074</v>
      </c>
      <c r="B2779">
        <v>481</v>
      </c>
      <c r="C2779">
        <f t="shared" si="43"/>
        <v>0</v>
      </c>
      <c r="D2779" t="s">
        <v>0</v>
      </c>
    </row>
    <row r="2780" spans="1:4">
      <c r="A2780" s="3">
        <v>0.64307777777777775</v>
      </c>
      <c r="B2780">
        <v>267</v>
      </c>
      <c r="C2780">
        <f t="shared" si="43"/>
        <v>0</v>
      </c>
      <c r="D2780" t="s">
        <v>0</v>
      </c>
    </row>
    <row r="2781" spans="1:4">
      <c r="A2781" s="3">
        <v>0.64330957175925929</v>
      </c>
      <c r="B2781">
        <v>294</v>
      </c>
      <c r="C2781">
        <f t="shared" si="43"/>
        <v>0</v>
      </c>
      <c r="D2781" t="s">
        <v>0</v>
      </c>
    </row>
    <row r="2782" spans="1:4">
      <c r="A2782" s="3">
        <v>0.64354140046296293</v>
      </c>
      <c r="B2782">
        <v>315</v>
      </c>
      <c r="C2782">
        <f t="shared" si="43"/>
        <v>0</v>
      </c>
      <c r="D2782" t="s">
        <v>0</v>
      </c>
    </row>
    <row r="2783" spans="1:4">
      <c r="A2783" s="3">
        <v>0.6437731712962963</v>
      </c>
      <c r="B2783">
        <v>335</v>
      </c>
      <c r="C2783">
        <f t="shared" si="43"/>
        <v>0</v>
      </c>
      <c r="D2783" t="s">
        <v>0</v>
      </c>
    </row>
    <row r="2784" spans="1:4">
      <c r="A2784" s="3">
        <v>0.64400498842592591</v>
      </c>
      <c r="B2784">
        <v>378</v>
      </c>
      <c r="C2784">
        <f t="shared" si="43"/>
        <v>0</v>
      </c>
      <c r="D2784" t="s">
        <v>0</v>
      </c>
    </row>
    <row r="2785" spans="1:4">
      <c r="A2785" s="3">
        <v>0.64423678240740745</v>
      </c>
      <c r="B2785">
        <v>400</v>
      </c>
      <c r="C2785">
        <f t="shared" si="43"/>
        <v>0</v>
      </c>
      <c r="D2785" t="s">
        <v>0</v>
      </c>
    </row>
    <row r="2786" spans="1:4">
      <c r="A2786" s="3">
        <v>0.64446858796296291</v>
      </c>
      <c r="B2786">
        <v>427</v>
      </c>
      <c r="C2786">
        <f t="shared" si="43"/>
        <v>0</v>
      </c>
      <c r="D2786" t="s">
        <v>0</v>
      </c>
    </row>
    <row r="2787" spans="1:4">
      <c r="A2787" s="3">
        <v>0.64470039351851849</v>
      </c>
      <c r="B2787">
        <v>456</v>
      </c>
      <c r="C2787">
        <f t="shared" si="43"/>
        <v>0</v>
      </c>
      <c r="D2787" t="s">
        <v>0</v>
      </c>
    </row>
    <row r="2788" spans="1:4">
      <c r="A2788" s="3">
        <v>0.64493219907407406</v>
      </c>
      <c r="B2788">
        <v>484</v>
      </c>
      <c r="C2788">
        <f t="shared" si="43"/>
        <v>0</v>
      </c>
      <c r="D2788" t="s">
        <v>0</v>
      </c>
    </row>
    <row r="2789" spans="1:4">
      <c r="A2789" s="3">
        <v>0.6451610879629629</v>
      </c>
      <c r="B2789">
        <v>264</v>
      </c>
      <c r="C2789">
        <f t="shared" si="43"/>
        <v>0</v>
      </c>
      <c r="D2789" t="s">
        <v>0</v>
      </c>
    </row>
    <row r="2790" spans="1:4">
      <c r="A2790" s="3">
        <v>0.64539291666666665</v>
      </c>
      <c r="B2790">
        <v>289</v>
      </c>
      <c r="C2790">
        <f t="shared" si="43"/>
        <v>0</v>
      </c>
      <c r="D2790" t="s">
        <v>0</v>
      </c>
    </row>
    <row r="2791" spans="1:4">
      <c r="A2791" s="3">
        <v>0.64562759259259261</v>
      </c>
      <c r="B2791">
        <v>486</v>
      </c>
      <c r="C2791">
        <f t="shared" si="43"/>
        <v>0</v>
      </c>
      <c r="D2791" t="s">
        <v>0</v>
      </c>
    </row>
    <row r="2792" spans="1:4">
      <c r="A2792" s="3">
        <v>0.64585649305555559</v>
      </c>
      <c r="B2792">
        <v>343</v>
      </c>
      <c r="C2792">
        <f t="shared" si="43"/>
        <v>0</v>
      </c>
      <c r="D2792" t="s">
        <v>0</v>
      </c>
    </row>
    <row r="2793" spans="1:4">
      <c r="A2793" s="3">
        <v>0.64608829861111106</v>
      </c>
      <c r="B2793">
        <v>371</v>
      </c>
      <c r="C2793">
        <f t="shared" si="43"/>
        <v>0</v>
      </c>
      <c r="D2793" t="s">
        <v>0</v>
      </c>
    </row>
    <row r="2794" spans="1:4">
      <c r="A2794" s="3">
        <v>0.64632012731481481</v>
      </c>
      <c r="B2794">
        <v>399</v>
      </c>
      <c r="C2794">
        <f t="shared" si="43"/>
        <v>0</v>
      </c>
      <c r="D2794" t="s">
        <v>0</v>
      </c>
    </row>
    <row r="2795" spans="1:4">
      <c r="A2795" s="3">
        <v>0.64655194444444442</v>
      </c>
      <c r="B2795">
        <v>420</v>
      </c>
      <c r="C2795">
        <f t="shared" si="43"/>
        <v>0</v>
      </c>
      <c r="D2795" t="s">
        <v>0</v>
      </c>
    </row>
    <row r="2796" spans="1:4">
      <c r="A2796" s="3">
        <v>0.64678370370370375</v>
      </c>
      <c r="B2796">
        <v>444</v>
      </c>
      <c r="C2796">
        <f t="shared" si="43"/>
        <v>0</v>
      </c>
      <c r="D2796" t="s">
        <v>0</v>
      </c>
    </row>
    <row r="2797" spans="1:4">
      <c r="A2797" s="3">
        <v>0.64701550925925921</v>
      </c>
      <c r="B2797">
        <v>482</v>
      </c>
      <c r="C2797">
        <f t="shared" si="43"/>
        <v>0</v>
      </c>
      <c r="D2797" t="s">
        <v>0</v>
      </c>
    </row>
    <row r="2798" spans="1:4">
      <c r="A2798" s="3">
        <v>0.64724442129629634</v>
      </c>
      <c r="B2798">
        <v>260</v>
      </c>
      <c r="C2798">
        <f t="shared" si="43"/>
        <v>0</v>
      </c>
      <c r="D2798" t="s">
        <v>0</v>
      </c>
    </row>
    <row r="2799" spans="1:4">
      <c r="A2799" s="3">
        <v>0.64747620370370373</v>
      </c>
      <c r="B2799">
        <v>276</v>
      </c>
      <c r="C2799">
        <f t="shared" si="43"/>
        <v>0</v>
      </c>
      <c r="D2799" t="s">
        <v>0</v>
      </c>
    </row>
    <row r="2800" spans="1:4">
      <c r="A2800" s="3">
        <v>0.6477080092592592</v>
      </c>
      <c r="B2800">
        <v>314</v>
      </c>
      <c r="C2800">
        <f t="shared" si="43"/>
        <v>0</v>
      </c>
      <c r="D2800" t="s">
        <v>0</v>
      </c>
    </row>
    <row r="2801" spans="1:4">
      <c r="A2801" s="3">
        <v>0.64793980324074074</v>
      </c>
      <c r="B2801">
        <v>341</v>
      </c>
      <c r="C2801">
        <f t="shared" si="43"/>
        <v>0</v>
      </c>
      <c r="D2801" t="s">
        <v>0</v>
      </c>
    </row>
    <row r="2802" spans="1:4">
      <c r="A2802" s="3">
        <v>0.64817162037037035</v>
      </c>
      <c r="B2802">
        <v>360</v>
      </c>
      <c r="C2802">
        <f t="shared" si="43"/>
        <v>0</v>
      </c>
      <c r="D2802" t="s">
        <v>0</v>
      </c>
    </row>
    <row r="2803" spans="1:4">
      <c r="A2803" s="3">
        <v>0.6484034490740741</v>
      </c>
      <c r="B2803">
        <v>396</v>
      </c>
      <c r="C2803">
        <f t="shared" si="43"/>
        <v>0</v>
      </c>
      <c r="D2803" t="s">
        <v>0</v>
      </c>
    </row>
    <row r="2804" spans="1:4">
      <c r="A2804" s="3">
        <v>0.64863520833333332</v>
      </c>
      <c r="B2804">
        <v>414</v>
      </c>
      <c r="C2804">
        <f t="shared" si="43"/>
        <v>0</v>
      </c>
      <c r="D2804" t="s">
        <v>0</v>
      </c>
    </row>
    <row r="2805" spans="1:4">
      <c r="A2805" s="3">
        <v>0.6488670138888889</v>
      </c>
      <c r="B2805">
        <v>452</v>
      </c>
      <c r="C2805">
        <f t="shared" si="43"/>
        <v>0</v>
      </c>
      <c r="D2805" t="s">
        <v>0</v>
      </c>
    </row>
    <row r="2806" spans="1:4">
      <c r="A2806" s="3">
        <v>0.64909880787037044</v>
      </c>
      <c r="B2806">
        <v>480</v>
      </c>
      <c r="C2806">
        <f t="shared" si="43"/>
        <v>0</v>
      </c>
      <c r="D2806" t="s">
        <v>0</v>
      </c>
    </row>
    <row r="2807" spans="1:4">
      <c r="A2807" s="3">
        <v>0.64932774305555563</v>
      </c>
      <c r="B2807">
        <v>258</v>
      </c>
      <c r="C2807">
        <f t="shared" si="43"/>
        <v>0</v>
      </c>
      <c r="D2807" t="s">
        <v>0</v>
      </c>
    </row>
    <row r="2808" spans="1:4">
      <c r="A2808" s="3">
        <v>0.64955950231481485</v>
      </c>
      <c r="B2808">
        <v>274</v>
      </c>
      <c r="C2808">
        <f t="shared" si="43"/>
        <v>0</v>
      </c>
      <c r="D2808" t="s">
        <v>0</v>
      </c>
    </row>
    <row r="2809" spans="1:4">
      <c r="A2809" s="3">
        <v>0.64979130787037043</v>
      </c>
      <c r="B2809">
        <v>312</v>
      </c>
      <c r="C2809">
        <f t="shared" si="43"/>
        <v>0</v>
      </c>
      <c r="D2809" t="s">
        <v>0</v>
      </c>
    </row>
    <row r="2810" spans="1:4">
      <c r="A2810" s="3">
        <v>0.65002311342592589</v>
      </c>
      <c r="B2810">
        <v>340</v>
      </c>
      <c r="C2810">
        <f t="shared" si="43"/>
        <v>0</v>
      </c>
      <c r="D2810" t="s">
        <v>0</v>
      </c>
    </row>
    <row r="2811" spans="1:4">
      <c r="A2811" s="3">
        <v>0.65025494212962964</v>
      </c>
      <c r="B2811">
        <v>360</v>
      </c>
      <c r="C2811">
        <f t="shared" si="43"/>
        <v>0</v>
      </c>
      <c r="D2811" t="s">
        <v>0</v>
      </c>
    </row>
    <row r="2812" spans="1:4">
      <c r="A2812" s="3">
        <v>0.6504867129629629</v>
      </c>
      <c r="B2812">
        <v>385</v>
      </c>
      <c r="C2812">
        <f t="shared" si="43"/>
        <v>0</v>
      </c>
      <c r="D2812" t="s">
        <v>0</v>
      </c>
    </row>
    <row r="2813" spans="1:4">
      <c r="A2813" s="3">
        <v>0.65071850694444444</v>
      </c>
      <c r="B2813">
        <v>427</v>
      </c>
      <c r="C2813">
        <f t="shared" si="43"/>
        <v>0</v>
      </c>
      <c r="D2813" t="s">
        <v>0</v>
      </c>
    </row>
    <row r="2814" spans="1:4">
      <c r="A2814" s="3">
        <v>0.65095031250000002</v>
      </c>
      <c r="B2814">
        <v>458</v>
      </c>
      <c r="C2814">
        <f t="shared" si="43"/>
        <v>0</v>
      </c>
      <c r="D2814" t="s">
        <v>0</v>
      </c>
    </row>
    <row r="2815" spans="1:4">
      <c r="A2815" s="3">
        <v>0.65118214120370366</v>
      </c>
      <c r="B2815">
        <v>473</v>
      </c>
      <c r="C2815">
        <f t="shared" si="43"/>
        <v>0</v>
      </c>
      <c r="D2815" t="s">
        <v>0</v>
      </c>
    </row>
    <row r="2816" spans="1:4">
      <c r="A2816" s="3">
        <v>0.65141391203703702</v>
      </c>
      <c r="B2816">
        <v>495</v>
      </c>
      <c r="C2816">
        <f t="shared" si="43"/>
        <v>0</v>
      </c>
      <c r="D2816" t="s">
        <v>0</v>
      </c>
    </row>
    <row r="2817" spans="1:4">
      <c r="A2817" s="3">
        <v>0.65165785879629634</v>
      </c>
      <c r="B2817">
        <v>1582</v>
      </c>
      <c r="C2817">
        <f t="shared" si="43"/>
        <v>0</v>
      </c>
      <c r="D2817" t="s">
        <v>0</v>
      </c>
    </row>
    <row r="2818" spans="1:4">
      <c r="A2818" s="3">
        <v>0.65187461805555558</v>
      </c>
      <c r="B2818">
        <v>318</v>
      </c>
      <c r="C2818">
        <f t="shared" si="43"/>
        <v>0</v>
      </c>
      <c r="D2818" t="s">
        <v>0</v>
      </c>
    </row>
    <row r="2819" spans="1:4">
      <c r="A2819" s="3">
        <v>0.65210644675925933</v>
      </c>
      <c r="B2819">
        <v>330</v>
      </c>
      <c r="C2819">
        <f t="shared" ref="C2819:C2882" si="44">IF(D2819="healthy",0,5500)</f>
        <v>0</v>
      </c>
      <c r="D2819" t="s">
        <v>0</v>
      </c>
    </row>
    <row r="2820" spans="1:4">
      <c r="A2820" s="3">
        <v>0.65233821759259258</v>
      </c>
      <c r="B2820">
        <v>363</v>
      </c>
      <c r="C2820">
        <f t="shared" si="44"/>
        <v>0</v>
      </c>
      <c r="D2820" t="s">
        <v>0</v>
      </c>
    </row>
    <row r="2821" spans="1:4">
      <c r="A2821" s="3">
        <v>0.65257002314814816</v>
      </c>
      <c r="B2821">
        <v>393</v>
      </c>
      <c r="C2821">
        <f t="shared" si="44"/>
        <v>0</v>
      </c>
      <c r="D2821" t="s">
        <v>0</v>
      </c>
    </row>
    <row r="2822" spans="1:4">
      <c r="A2822" s="3">
        <v>0.65280182870370373</v>
      </c>
      <c r="B2822">
        <v>421</v>
      </c>
      <c r="C2822">
        <f t="shared" si="44"/>
        <v>0</v>
      </c>
      <c r="D2822" t="s">
        <v>0</v>
      </c>
    </row>
    <row r="2823" spans="1:4">
      <c r="A2823" s="3">
        <v>0.65303364583333334</v>
      </c>
      <c r="B2823">
        <v>440</v>
      </c>
      <c r="C2823">
        <f t="shared" si="44"/>
        <v>0</v>
      </c>
      <c r="D2823" t="s">
        <v>0</v>
      </c>
    </row>
    <row r="2824" spans="1:4">
      <c r="A2824" s="3">
        <v>0.65326542824074074</v>
      </c>
      <c r="B2824">
        <v>466</v>
      </c>
      <c r="C2824">
        <f t="shared" si="44"/>
        <v>0</v>
      </c>
      <c r="D2824" t="s">
        <v>0</v>
      </c>
    </row>
    <row r="2825" spans="1:4">
      <c r="A2825" s="3">
        <v>0.65349432870370372</v>
      </c>
      <c r="B2825">
        <v>253</v>
      </c>
      <c r="C2825">
        <f t="shared" si="44"/>
        <v>0</v>
      </c>
      <c r="D2825" t="s">
        <v>0</v>
      </c>
    </row>
    <row r="2826" spans="1:4">
      <c r="A2826" s="3">
        <v>0.65372613425925929</v>
      </c>
      <c r="B2826">
        <v>281</v>
      </c>
      <c r="C2826">
        <f t="shared" si="44"/>
        <v>0</v>
      </c>
      <c r="D2826" t="s">
        <v>0</v>
      </c>
    </row>
    <row r="2827" spans="1:4">
      <c r="A2827" s="3">
        <v>0.65397928240740744</v>
      </c>
      <c r="B2827">
        <v>2143</v>
      </c>
      <c r="C2827">
        <f t="shared" si="44"/>
        <v>0</v>
      </c>
      <c r="D2827" t="s">
        <v>0</v>
      </c>
    </row>
    <row r="2828" spans="1:4">
      <c r="A2828" s="3">
        <v>0.65418978009259254</v>
      </c>
      <c r="B2828">
        <v>340</v>
      </c>
      <c r="C2828">
        <f t="shared" si="44"/>
        <v>0</v>
      </c>
      <c r="D2828" t="s">
        <v>0</v>
      </c>
    </row>
    <row r="2829" spans="1:4">
      <c r="A2829" s="3">
        <v>0.65442152777777773</v>
      </c>
      <c r="B2829">
        <v>360</v>
      </c>
      <c r="C2829">
        <f t="shared" si="44"/>
        <v>0</v>
      </c>
      <c r="D2829" t="s">
        <v>0</v>
      </c>
    </row>
    <row r="2830" spans="1:4">
      <c r="A2830" s="3">
        <v>0.65465333333333331</v>
      </c>
      <c r="B2830">
        <v>398</v>
      </c>
      <c r="C2830">
        <f t="shared" si="44"/>
        <v>0</v>
      </c>
      <c r="D2830" t="s">
        <v>0</v>
      </c>
    </row>
    <row r="2831" spans="1:4">
      <c r="A2831" s="3">
        <v>0.65488515046296303</v>
      </c>
      <c r="B2831">
        <v>410</v>
      </c>
      <c r="C2831">
        <f t="shared" si="44"/>
        <v>0</v>
      </c>
      <c r="D2831" t="s">
        <v>0</v>
      </c>
    </row>
    <row r="2832" spans="1:4">
      <c r="A2832" s="3">
        <v>0.65511697916666667</v>
      </c>
      <c r="B2832">
        <v>364</v>
      </c>
      <c r="C2832">
        <f t="shared" si="44"/>
        <v>0</v>
      </c>
      <c r="D2832" t="s">
        <v>0</v>
      </c>
    </row>
    <row r="2833" spans="1:4">
      <c r="A2833" s="3">
        <v>0.65534873842592589</v>
      </c>
      <c r="B2833">
        <v>467</v>
      </c>
      <c r="C2833">
        <f t="shared" si="44"/>
        <v>0</v>
      </c>
      <c r="D2833" t="s">
        <v>0</v>
      </c>
    </row>
    <row r="2834" spans="1:4">
      <c r="A2834" s="3">
        <v>0.6555805555555555</v>
      </c>
      <c r="B2834">
        <v>503</v>
      </c>
      <c r="C2834">
        <f t="shared" si="44"/>
        <v>0</v>
      </c>
      <c r="D2834" t="s">
        <v>0</v>
      </c>
    </row>
    <row r="2835" spans="1:4">
      <c r="A2835" s="3">
        <v>0.65580946759259262</v>
      </c>
      <c r="B2835">
        <v>280</v>
      </c>
      <c r="C2835">
        <f t="shared" si="44"/>
        <v>0</v>
      </c>
      <c r="D2835" t="s">
        <v>0</v>
      </c>
    </row>
    <row r="2836" spans="1:4">
      <c r="A2836" s="3">
        <v>0.65604129629629626</v>
      </c>
      <c r="B2836">
        <v>304</v>
      </c>
      <c r="C2836">
        <f t="shared" si="44"/>
        <v>0</v>
      </c>
      <c r="D2836" t="s">
        <v>0</v>
      </c>
    </row>
    <row r="2837" spans="1:4">
      <c r="A2837" s="3">
        <v>0.65627305555555548</v>
      </c>
      <c r="B2837">
        <v>333</v>
      </c>
      <c r="C2837">
        <f t="shared" si="44"/>
        <v>0</v>
      </c>
      <c r="D2837" t="s">
        <v>0</v>
      </c>
    </row>
    <row r="2838" spans="1:4">
      <c r="A2838" s="3">
        <v>0.65650486111111117</v>
      </c>
      <c r="B2838">
        <v>368</v>
      </c>
      <c r="C2838">
        <f t="shared" si="44"/>
        <v>0</v>
      </c>
      <c r="D2838" t="s">
        <v>0</v>
      </c>
    </row>
    <row r="2839" spans="1:4">
      <c r="A2839" s="3">
        <v>0.65676174768518514</v>
      </c>
      <c r="B2839">
        <v>2547</v>
      </c>
      <c r="C2839">
        <f t="shared" si="44"/>
        <v>0</v>
      </c>
      <c r="D2839" t="s">
        <v>0</v>
      </c>
    </row>
    <row r="2840" spans="1:4">
      <c r="A2840" s="3">
        <v>0.65696849537037039</v>
      </c>
      <c r="B2840">
        <v>420</v>
      </c>
      <c r="C2840">
        <f t="shared" si="44"/>
        <v>0</v>
      </c>
      <c r="D2840" t="s">
        <v>0</v>
      </c>
    </row>
    <row r="2841" spans="1:4">
      <c r="A2841" s="3">
        <v>0.65720025462962961</v>
      </c>
      <c r="B2841">
        <v>442</v>
      </c>
      <c r="C2841">
        <f t="shared" si="44"/>
        <v>0</v>
      </c>
      <c r="D2841" t="s">
        <v>0</v>
      </c>
    </row>
    <row r="2842" spans="1:4">
      <c r="A2842" s="3">
        <v>0.65743208333333336</v>
      </c>
      <c r="B2842">
        <v>474</v>
      </c>
      <c r="C2842">
        <f t="shared" si="44"/>
        <v>0</v>
      </c>
      <c r="D2842" t="s">
        <v>0</v>
      </c>
    </row>
    <row r="2843" spans="1:4">
      <c r="A2843" s="3">
        <v>0.65768851851851851</v>
      </c>
      <c r="B2843">
        <v>2630</v>
      </c>
      <c r="C2843">
        <f t="shared" si="44"/>
        <v>0</v>
      </c>
      <c r="D2843" t="s">
        <v>0</v>
      </c>
    </row>
    <row r="2844" spans="1:4">
      <c r="A2844" s="3">
        <v>0.65789280092592595</v>
      </c>
      <c r="B2844">
        <v>270</v>
      </c>
      <c r="C2844">
        <f t="shared" si="44"/>
        <v>0</v>
      </c>
      <c r="D2844" t="s">
        <v>0</v>
      </c>
    </row>
    <row r="2845" spans="1:4">
      <c r="A2845" s="3">
        <v>0.65812457175925931</v>
      </c>
      <c r="B2845">
        <v>304</v>
      </c>
      <c r="C2845">
        <f t="shared" si="44"/>
        <v>0</v>
      </c>
      <c r="D2845" t="s">
        <v>0</v>
      </c>
    </row>
    <row r="2846" spans="1:4">
      <c r="A2846" s="3">
        <v>0.65835636574074075</v>
      </c>
      <c r="B2846">
        <v>332</v>
      </c>
      <c r="C2846">
        <f t="shared" si="44"/>
        <v>0</v>
      </c>
      <c r="D2846" t="s">
        <v>0</v>
      </c>
    </row>
    <row r="2847" spans="1:4">
      <c r="A2847" s="3">
        <v>0.65858817129629632</v>
      </c>
      <c r="B2847">
        <v>360</v>
      </c>
      <c r="C2847">
        <f t="shared" si="44"/>
        <v>0</v>
      </c>
      <c r="D2847" t="s">
        <v>0</v>
      </c>
    </row>
    <row r="2848" spans="1:4">
      <c r="A2848" s="3">
        <v>0.65882000000000007</v>
      </c>
      <c r="B2848">
        <v>383</v>
      </c>
      <c r="C2848">
        <f t="shared" si="44"/>
        <v>0</v>
      </c>
      <c r="D2848" t="s">
        <v>0</v>
      </c>
    </row>
    <row r="2849" spans="1:4">
      <c r="A2849" s="3">
        <v>0.65905177083333333</v>
      </c>
      <c r="B2849">
        <v>405</v>
      </c>
      <c r="C2849">
        <f t="shared" si="44"/>
        <v>0</v>
      </c>
      <c r="D2849" t="s">
        <v>0</v>
      </c>
    </row>
    <row r="2850" spans="1:4">
      <c r="A2850" s="3">
        <v>0.65928356481481487</v>
      </c>
      <c r="B2850">
        <v>442</v>
      </c>
      <c r="C2850">
        <f t="shared" si="44"/>
        <v>0</v>
      </c>
      <c r="D2850" t="s">
        <v>0</v>
      </c>
    </row>
    <row r="2851" spans="1:4">
      <c r="A2851" s="3">
        <v>0.65951538194444448</v>
      </c>
      <c r="B2851">
        <v>475</v>
      </c>
      <c r="C2851">
        <f t="shared" si="44"/>
        <v>0</v>
      </c>
      <c r="D2851" t="s">
        <v>0</v>
      </c>
    </row>
    <row r="2852" spans="1:4">
      <c r="A2852" s="3">
        <v>0.65974718749999994</v>
      </c>
      <c r="B2852">
        <v>490</v>
      </c>
      <c r="C2852">
        <f t="shared" si="44"/>
        <v>0</v>
      </c>
      <c r="D2852" t="s">
        <v>0</v>
      </c>
    </row>
    <row r="2853" spans="1:4">
      <c r="A2853" s="3">
        <v>0.65997607638888889</v>
      </c>
      <c r="B2853">
        <v>273</v>
      </c>
      <c r="C2853">
        <f t="shared" si="44"/>
        <v>0</v>
      </c>
      <c r="D2853" t="s">
        <v>0</v>
      </c>
    </row>
    <row r="2854" spans="1:4">
      <c r="A2854" s="3">
        <v>0.66020822916666666</v>
      </c>
      <c r="B2854">
        <v>333</v>
      </c>
      <c r="C2854">
        <f t="shared" si="44"/>
        <v>0</v>
      </c>
      <c r="D2854" t="s">
        <v>0</v>
      </c>
    </row>
    <row r="2855" spans="1:4">
      <c r="A2855" s="3">
        <v>0.66044002314814809</v>
      </c>
      <c r="B2855">
        <v>363</v>
      </c>
      <c r="C2855">
        <f t="shared" si="44"/>
        <v>0</v>
      </c>
      <c r="D2855" t="s">
        <v>0</v>
      </c>
    </row>
    <row r="2856" spans="1:4">
      <c r="A2856" s="3">
        <v>0.66067185185185184</v>
      </c>
      <c r="B2856">
        <v>388</v>
      </c>
      <c r="C2856">
        <f t="shared" si="44"/>
        <v>0</v>
      </c>
      <c r="D2856" t="s">
        <v>0</v>
      </c>
    </row>
    <row r="2857" spans="1:4">
      <c r="A2857" s="3">
        <v>0.66090362268518521</v>
      </c>
      <c r="B2857">
        <v>405</v>
      </c>
      <c r="C2857">
        <f t="shared" si="44"/>
        <v>0</v>
      </c>
      <c r="D2857" t="s">
        <v>0</v>
      </c>
    </row>
    <row r="2858" spans="1:4">
      <c r="A2858" s="3">
        <v>0.66113542824074079</v>
      </c>
      <c r="B2858">
        <v>443</v>
      </c>
      <c r="C2858">
        <f t="shared" si="44"/>
        <v>0</v>
      </c>
      <c r="D2858" t="s">
        <v>0</v>
      </c>
    </row>
    <row r="2859" spans="1:4">
      <c r="A2859" s="3">
        <v>0.66136723379629625</v>
      </c>
      <c r="B2859">
        <v>475</v>
      </c>
      <c r="C2859">
        <f t="shared" si="44"/>
        <v>0</v>
      </c>
      <c r="D2859" t="s">
        <v>0</v>
      </c>
    </row>
    <row r="2860" spans="1:4">
      <c r="A2860" s="3">
        <v>0.66159902777777779</v>
      </c>
      <c r="B2860">
        <v>488</v>
      </c>
      <c r="C2860">
        <f t="shared" si="44"/>
        <v>0</v>
      </c>
      <c r="D2860" t="s">
        <v>0</v>
      </c>
    </row>
    <row r="2861" spans="1:4">
      <c r="A2861" s="3">
        <v>0.66182805555555557</v>
      </c>
      <c r="B2861">
        <v>286</v>
      </c>
      <c r="C2861">
        <f t="shared" si="44"/>
        <v>0</v>
      </c>
      <c r="D2861" t="s">
        <v>0</v>
      </c>
    </row>
    <row r="2862" spans="1:4">
      <c r="A2862" s="3">
        <v>0.662059849537037</v>
      </c>
      <c r="B2862">
        <v>313</v>
      </c>
      <c r="C2862">
        <f t="shared" si="44"/>
        <v>0</v>
      </c>
      <c r="D2862" t="s">
        <v>0</v>
      </c>
    </row>
    <row r="2863" spans="1:4">
      <c r="A2863" s="3">
        <v>0.66229165509259258</v>
      </c>
      <c r="B2863">
        <v>346</v>
      </c>
      <c r="C2863">
        <f t="shared" si="44"/>
        <v>0</v>
      </c>
      <c r="D2863" t="s">
        <v>0</v>
      </c>
    </row>
    <row r="2864" spans="1:4">
      <c r="A2864" s="3">
        <v>0.66252344907407401</v>
      </c>
      <c r="B2864">
        <v>365</v>
      </c>
      <c r="C2864">
        <f t="shared" si="44"/>
        <v>0</v>
      </c>
      <c r="D2864" t="s">
        <v>0</v>
      </c>
    </row>
    <row r="2865" spans="1:4">
      <c r="A2865" s="3">
        <v>0.6627552546296297</v>
      </c>
      <c r="B2865">
        <v>396</v>
      </c>
      <c r="C2865">
        <f t="shared" si="44"/>
        <v>0</v>
      </c>
      <c r="D2865" t="s">
        <v>0</v>
      </c>
    </row>
    <row r="2866" spans="1:4">
      <c r="A2866" s="3">
        <v>0.66298737268518515</v>
      </c>
      <c r="B2866">
        <v>451</v>
      </c>
      <c r="C2866">
        <f t="shared" si="44"/>
        <v>0</v>
      </c>
      <c r="D2866" t="s">
        <v>0</v>
      </c>
    </row>
    <row r="2867" spans="1:4">
      <c r="A2867" s="3">
        <v>0.6632188541666667</v>
      </c>
      <c r="B2867">
        <v>450</v>
      </c>
      <c r="C2867">
        <f t="shared" si="44"/>
        <v>0</v>
      </c>
      <c r="D2867" t="s">
        <v>0</v>
      </c>
    </row>
    <row r="2868" spans="1:4">
      <c r="A2868" s="3">
        <v>0.66345068287037035</v>
      </c>
      <c r="B2868">
        <v>479</v>
      </c>
      <c r="C2868">
        <f t="shared" si="44"/>
        <v>0</v>
      </c>
      <c r="D2868" t="s">
        <v>0</v>
      </c>
    </row>
    <row r="2869" spans="1:4">
      <c r="A2869" s="3">
        <v>0.66367956018518515</v>
      </c>
      <c r="B2869">
        <v>255</v>
      </c>
      <c r="C2869">
        <f t="shared" si="44"/>
        <v>0</v>
      </c>
      <c r="D2869" t="s">
        <v>0</v>
      </c>
    </row>
    <row r="2870" spans="1:4">
      <c r="A2870" s="3">
        <v>0.66391143518518525</v>
      </c>
      <c r="B2870">
        <v>290</v>
      </c>
      <c r="C2870">
        <f t="shared" si="44"/>
        <v>0</v>
      </c>
      <c r="D2870" t="s">
        <v>0</v>
      </c>
    </row>
    <row r="2871" spans="1:4">
      <c r="A2871" s="3">
        <v>0.66414315972222215</v>
      </c>
      <c r="B2871">
        <v>301</v>
      </c>
      <c r="C2871">
        <f t="shared" si="44"/>
        <v>0</v>
      </c>
      <c r="D2871" t="s">
        <v>0</v>
      </c>
    </row>
    <row r="2872" spans="1:4">
      <c r="A2872" s="3">
        <v>0.66437497685185187</v>
      </c>
      <c r="B2872">
        <v>330</v>
      </c>
      <c r="C2872">
        <f t="shared" si="44"/>
        <v>0</v>
      </c>
      <c r="D2872" t="s">
        <v>0</v>
      </c>
    </row>
    <row r="2873" spans="1:4">
      <c r="A2873" s="3">
        <v>0.66460682870370369</v>
      </c>
      <c r="B2873">
        <v>362</v>
      </c>
      <c r="C2873">
        <f t="shared" si="44"/>
        <v>0</v>
      </c>
      <c r="D2873" t="s">
        <v>0</v>
      </c>
    </row>
    <row r="2874" spans="1:4">
      <c r="A2874" s="3">
        <v>0.66483856481481485</v>
      </c>
      <c r="B2874">
        <v>391</v>
      </c>
      <c r="C2874">
        <f t="shared" si="44"/>
        <v>0</v>
      </c>
      <c r="D2874" t="s">
        <v>0</v>
      </c>
    </row>
    <row r="2875" spans="1:4">
      <c r="A2875" s="3">
        <v>0.66507037037037031</v>
      </c>
      <c r="B2875">
        <v>422</v>
      </c>
      <c r="C2875">
        <f t="shared" si="44"/>
        <v>0</v>
      </c>
      <c r="D2875" t="s">
        <v>0</v>
      </c>
    </row>
    <row r="2876" spans="1:4">
      <c r="A2876" s="3">
        <v>0.665302175925926</v>
      </c>
      <c r="B2876">
        <v>450</v>
      </c>
      <c r="C2876">
        <f t="shared" si="44"/>
        <v>0</v>
      </c>
      <c r="D2876" t="s">
        <v>0</v>
      </c>
    </row>
    <row r="2877" spans="1:4">
      <c r="A2877" s="3">
        <v>0.66553400462962964</v>
      </c>
      <c r="B2877">
        <v>470</v>
      </c>
      <c r="C2877">
        <f t="shared" si="44"/>
        <v>0</v>
      </c>
      <c r="D2877" t="s">
        <v>0</v>
      </c>
    </row>
    <row r="2878" spans="1:4">
      <c r="A2878" s="3">
        <v>0.66576299768518521</v>
      </c>
      <c r="B2878">
        <v>261</v>
      </c>
      <c r="C2878">
        <f t="shared" si="44"/>
        <v>0</v>
      </c>
      <c r="D2878" t="s">
        <v>0</v>
      </c>
    </row>
    <row r="2879" spans="1:4">
      <c r="A2879" s="3">
        <v>0.66599480324074067</v>
      </c>
      <c r="B2879">
        <v>292</v>
      </c>
      <c r="C2879">
        <f t="shared" si="44"/>
        <v>0</v>
      </c>
      <c r="D2879" t="s">
        <v>0</v>
      </c>
    </row>
    <row r="2880" spans="1:4">
      <c r="A2880" s="3">
        <v>0.66622660879629636</v>
      </c>
      <c r="B2880">
        <v>320</v>
      </c>
      <c r="C2880">
        <f t="shared" si="44"/>
        <v>0</v>
      </c>
      <c r="D2880" t="s">
        <v>0</v>
      </c>
    </row>
    <row r="2881" spans="1:4">
      <c r="A2881" s="3">
        <v>0.6664584375</v>
      </c>
      <c r="B2881">
        <v>270</v>
      </c>
      <c r="C2881">
        <f t="shared" si="44"/>
        <v>0</v>
      </c>
      <c r="D2881" t="s">
        <v>0</v>
      </c>
    </row>
    <row r="2882" spans="1:4">
      <c r="A2882" s="3">
        <v>0.66669020833333337</v>
      </c>
      <c r="B2882">
        <v>365</v>
      </c>
      <c r="C2882">
        <f t="shared" si="44"/>
        <v>0</v>
      </c>
      <c r="D2882" t="s">
        <v>0</v>
      </c>
    </row>
    <row r="2883" spans="1:4">
      <c r="A2883" s="3">
        <v>0.66692201388888883</v>
      </c>
      <c r="B2883">
        <v>406</v>
      </c>
      <c r="C2883">
        <f t="shared" ref="C2883:C2946" si="45">IF(D2883="healthy",0,5500)</f>
        <v>0</v>
      </c>
      <c r="D2883" t="s">
        <v>0</v>
      </c>
    </row>
    <row r="2884" spans="1:4">
      <c r="A2884" s="3">
        <v>0.66716585648148152</v>
      </c>
      <c r="B2884">
        <v>1471</v>
      </c>
      <c r="C2884">
        <f t="shared" si="45"/>
        <v>0</v>
      </c>
      <c r="D2884" t="s">
        <v>0</v>
      </c>
    </row>
    <row r="2885" spans="1:4">
      <c r="A2885" s="3">
        <v>0.66738563657407413</v>
      </c>
      <c r="B2885">
        <v>450</v>
      </c>
      <c r="C2885">
        <f t="shared" si="45"/>
        <v>0</v>
      </c>
      <c r="D2885" t="s">
        <v>0</v>
      </c>
    </row>
    <row r="2886" spans="1:4">
      <c r="A2886" s="3">
        <v>0.66761740740740738</v>
      </c>
      <c r="B2886">
        <v>484</v>
      </c>
      <c r="C2886">
        <f t="shared" si="45"/>
        <v>0</v>
      </c>
      <c r="D2886" t="s">
        <v>0</v>
      </c>
    </row>
    <row r="2887" spans="1:4">
      <c r="A2887" s="3">
        <v>0.66784630787037036</v>
      </c>
      <c r="B2887">
        <v>262</v>
      </c>
      <c r="C2887">
        <f t="shared" si="45"/>
        <v>0</v>
      </c>
      <c r="D2887" t="s">
        <v>0</v>
      </c>
    </row>
    <row r="2888" spans="1:4">
      <c r="A2888" s="3">
        <v>0.66807811342592593</v>
      </c>
      <c r="B2888">
        <v>290</v>
      </c>
      <c r="C2888">
        <f t="shared" si="45"/>
        <v>0</v>
      </c>
      <c r="D2888" t="s">
        <v>0</v>
      </c>
    </row>
    <row r="2889" spans="1:4">
      <c r="A2889" s="3">
        <v>0.66830994212962969</v>
      </c>
      <c r="B2889">
        <v>314</v>
      </c>
      <c r="C2889">
        <f t="shared" si="45"/>
        <v>0</v>
      </c>
      <c r="D2889" t="s">
        <v>0</v>
      </c>
    </row>
    <row r="2890" spans="1:4">
      <c r="A2890" s="3">
        <v>0.66854172453703697</v>
      </c>
      <c r="B2890">
        <v>345</v>
      </c>
      <c r="C2890">
        <f t="shared" si="45"/>
        <v>0</v>
      </c>
      <c r="D2890" t="s">
        <v>0</v>
      </c>
    </row>
    <row r="2891" spans="1:4">
      <c r="A2891" s="3">
        <v>0.66877351851851852</v>
      </c>
      <c r="B2891">
        <v>373</v>
      </c>
      <c r="C2891">
        <f t="shared" si="45"/>
        <v>0</v>
      </c>
      <c r="D2891" t="s">
        <v>0</v>
      </c>
    </row>
    <row r="2892" spans="1:4">
      <c r="A2892" s="3">
        <v>0.66900532407407409</v>
      </c>
      <c r="B2892">
        <v>401</v>
      </c>
      <c r="C2892">
        <f t="shared" si="45"/>
        <v>0</v>
      </c>
      <c r="D2892" t="s">
        <v>0</v>
      </c>
    </row>
    <row r="2893" spans="1:4">
      <c r="A2893" s="3">
        <v>0.66923711805555552</v>
      </c>
      <c r="B2893">
        <v>422</v>
      </c>
      <c r="C2893">
        <f t="shared" si="45"/>
        <v>0</v>
      </c>
      <c r="D2893" t="s">
        <v>0</v>
      </c>
    </row>
    <row r="2894" spans="1:4">
      <c r="A2894" s="3">
        <v>0.66946892361111121</v>
      </c>
      <c r="B2894">
        <v>456</v>
      </c>
      <c r="C2894">
        <f t="shared" si="45"/>
        <v>0</v>
      </c>
      <c r="D2894" t="s">
        <v>0</v>
      </c>
    </row>
    <row r="2895" spans="1:4">
      <c r="A2895" s="3">
        <v>0.66970071759259264</v>
      </c>
      <c r="B2895">
        <v>483</v>
      </c>
      <c r="C2895">
        <f t="shared" si="45"/>
        <v>0</v>
      </c>
      <c r="D2895" t="s">
        <v>0</v>
      </c>
    </row>
    <row r="2896" spans="1:4">
      <c r="A2896" s="3">
        <v>0.66992961805555551</v>
      </c>
      <c r="B2896">
        <v>260</v>
      </c>
      <c r="C2896">
        <f t="shared" si="45"/>
        <v>0</v>
      </c>
      <c r="D2896" t="s">
        <v>0</v>
      </c>
    </row>
    <row r="2897" spans="1:4">
      <c r="A2897" s="3">
        <v>0.67016144675925926</v>
      </c>
      <c r="B2897">
        <v>284</v>
      </c>
      <c r="C2897">
        <f t="shared" si="45"/>
        <v>0</v>
      </c>
      <c r="D2897" t="s">
        <v>0</v>
      </c>
    </row>
    <row r="2898" spans="1:4">
      <c r="A2898" s="3">
        <v>0.6703932407407408</v>
      </c>
      <c r="B2898">
        <v>307</v>
      </c>
      <c r="C2898">
        <f t="shared" si="45"/>
        <v>0</v>
      </c>
      <c r="D2898" t="s">
        <v>0</v>
      </c>
    </row>
    <row r="2899" spans="1:4">
      <c r="A2899" s="3">
        <v>0.67063690972222212</v>
      </c>
      <c r="B2899">
        <v>1370</v>
      </c>
      <c r="C2899">
        <f t="shared" si="45"/>
        <v>0</v>
      </c>
      <c r="D2899" t="s">
        <v>0</v>
      </c>
    </row>
    <row r="2900" spans="1:4">
      <c r="A2900" s="3">
        <v>0.67085684027777781</v>
      </c>
      <c r="B2900">
        <v>362</v>
      </c>
      <c r="C2900">
        <f t="shared" si="45"/>
        <v>0</v>
      </c>
      <c r="D2900" t="s">
        <v>0</v>
      </c>
    </row>
    <row r="2901" spans="1:4">
      <c r="A2901" s="3">
        <v>0.67108864583333327</v>
      </c>
      <c r="B2901">
        <v>400</v>
      </c>
      <c r="C2901">
        <f t="shared" si="45"/>
        <v>0</v>
      </c>
      <c r="D2901" t="s">
        <v>0</v>
      </c>
    </row>
    <row r="2902" spans="1:4">
      <c r="A2902" s="3">
        <v>0.67132042824074079</v>
      </c>
      <c r="B2902">
        <v>420</v>
      </c>
      <c r="C2902">
        <f t="shared" si="45"/>
        <v>0</v>
      </c>
      <c r="D2902" t="s">
        <v>0</v>
      </c>
    </row>
    <row r="2903" spans="1:4">
      <c r="A2903" s="3">
        <v>0.67155223379629625</v>
      </c>
      <c r="B2903">
        <v>455</v>
      </c>
      <c r="C2903">
        <f t="shared" si="45"/>
        <v>0</v>
      </c>
      <c r="D2903" t="s">
        <v>0</v>
      </c>
    </row>
    <row r="2904" spans="1:4">
      <c r="A2904" s="3">
        <v>0.67178402777777768</v>
      </c>
      <c r="B2904">
        <v>481</v>
      </c>
      <c r="C2904">
        <f t="shared" si="45"/>
        <v>0</v>
      </c>
      <c r="D2904" t="s">
        <v>0</v>
      </c>
    </row>
    <row r="2905" spans="1:4">
      <c r="A2905" s="3">
        <v>0.67201583333333337</v>
      </c>
      <c r="B2905">
        <v>499</v>
      </c>
      <c r="C2905">
        <f t="shared" si="45"/>
        <v>0</v>
      </c>
      <c r="D2905" t="s">
        <v>0</v>
      </c>
    </row>
    <row r="2906" spans="1:4">
      <c r="A2906" s="3">
        <v>0.6722447800925927</v>
      </c>
      <c r="B2906">
        <v>290</v>
      </c>
      <c r="C2906">
        <f t="shared" si="45"/>
        <v>0</v>
      </c>
      <c r="D2906" t="s">
        <v>0</v>
      </c>
    </row>
    <row r="2907" spans="1:4">
      <c r="A2907" s="3">
        <v>0.67247653935185181</v>
      </c>
      <c r="B2907">
        <v>314</v>
      </c>
      <c r="C2907">
        <f t="shared" si="45"/>
        <v>0</v>
      </c>
      <c r="D2907" t="s">
        <v>0</v>
      </c>
    </row>
    <row r="2908" spans="1:4">
      <c r="A2908" s="3">
        <v>0.67270835648148142</v>
      </c>
      <c r="B2908">
        <v>343</v>
      </c>
      <c r="C2908">
        <f t="shared" si="45"/>
        <v>0</v>
      </c>
      <c r="D2908" t="s">
        <v>0</v>
      </c>
    </row>
    <row r="2909" spans="1:4">
      <c r="A2909" s="3">
        <v>0.67294015046296296</v>
      </c>
      <c r="B2909">
        <v>370</v>
      </c>
      <c r="C2909">
        <f t="shared" si="45"/>
        <v>0</v>
      </c>
      <c r="D2909" t="s">
        <v>0</v>
      </c>
    </row>
    <row r="2910" spans="1:4">
      <c r="A2910" s="3">
        <v>0.67317194444444439</v>
      </c>
      <c r="B2910">
        <v>387</v>
      </c>
      <c r="C2910">
        <f t="shared" si="45"/>
        <v>0</v>
      </c>
      <c r="D2910" t="s">
        <v>0</v>
      </c>
    </row>
    <row r="2911" spans="1:4">
      <c r="A2911" s="3">
        <v>0.67340373842592582</v>
      </c>
      <c r="B2911">
        <v>424</v>
      </c>
      <c r="C2911">
        <f t="shared" si="45"/>
        <v>0</v>
      </c>
      <c r="D2911" t="s">
        <v>0</v>
      </c>
    </row>
    <row r="2912" spans="1:4">
      <c r="A2912" s="3">
        <v>0.67363554398148151</v>
      </c>
      <c r="B2912">
        <v>452</v>
      </c>
      <c r="C2912">
        <f t="shared" si="45"/>
        <v>0</v>
      </c>
      <c r="D2912" t="s">
        <v>0</v>
      </c>
    </row>
    <row r="2913" spans="1:4">
      <c r="A2913" s="3">
        <v>0.67386734953703709</v>
      </c>
      <c r="B2913">
        <v>480</v>
      </c>
      <c r="C2913">
        <f t="shared" si="45"/>
        <v>0</v>
      </c>
      <c r="D2913" t="s">
        <v>0</v>
      </c>
    </row>
    <row r="2914" spans="1:4">
      <c r="A2914" s="3">
        <v>0.67409914351851852</v>
      </c>
      <c r="B2914">
        <v>497</v>
      </c>
      <c r="C2914">
        <f t="shared" si="45"/>
        <v>0</v>
      </c>
      <c r="D2914" t="s">
        <v>0</v>
      </c>
    </row>
    <row r="2915" spans="1:4">
      <c r="A2915" s="3">
        <v>0.6743280439814815</v>
      </c>
      <c r="B2915">
        <v>284</v>
      </c>
      <c r="C2915">
        <f t="shared" si="45"/>
        <v>0</v>
      </c>
      <c r="D2915" t="s">
        <v>0</v>
      </c>
    </row>
    <row r="2916" spans="1:4">
      <c r="A2916" s="3">
        <v>0.67455984953703707</v>
      </c>
      <c r="B2916">
        <v>312</v>
      </c>
      <c r="C2916">
        <f t="shared" si="45"/>
        <v>0</v>
      </c>
      <c r="D2916" t="s">
        <v>0</v>
      </c>
    </row>
    <row r="2917" spans="1:4">
      <c r="A2917" s="3">
        <v>0.67479165509259253</v>
      </c>
      <c r="B2917">
        <v>340</v>
      </c>
      <c r="C2917">
        <f t="shared" si="45"/>
        <v>0</v>
      </c>
      <c r="D2917" t="s">
        <v>0</v>
      </c>
    </row>
    <row r="2918" spans="1:4">
      <c r="A2918" s="3">
        <v>0.67502359953703694</v>
      </c>
      <c r="B2918">
        <v>370</v>
      </c>
      <c r="C2918">
        <f t="shared" si="45"/>
        <v>0</v>
      </c>
      <c r="D2918" t="s">
        <v>0</v>
      </c>
    </row>
    <row r="2919" spans="1:4">
      <c r="A2919" s="3">
        <v>0.67525537037037031</v>
      </c>
      <c r="B2919">
        <v>404</v>
      </c>
      <c r="C2919">
        <f t="shared" si="45"/>
        <v>0</v>
      </c>
      <c r="D2919" t="s">
        <v>0</v>
      </c>
    </row>
    <row r="2920" spans="1:4">
      <c r="A2920" s="3">
        <v>0.67548716435185174</v>
      </c>
      <c r="B2920">
        <v>432</v>
      </c>
      <c r="C2920">
        <f t="shared" si="45"/>
        <v>0</v>
      </c>
      <c r="D2920" t="s">
        <v>0</v>
      </c>
    </row>
    <row r="2921" spans="1:4">
      <c r="A2921" s="3">
        <v>0.67571899305555549</v>
      </c>
      <c r="B2921">
        <v>466</v>
      </c>
      <c r="C2921">
        <f t="shared" si="45"/>
        <v>0</v>
      </c>
      <c r="D2921" t="s">
        <v>0</v>
      </c>
    </row>
    <row r="2922" spans="1:4">
      <c r="A2922" s="3">
        <v>0.67595078703703704</v>
      </c>
      <c r="B2922">
        <v>487</v>
      </c>
      <c r="C2922">
        <f t="shared" si="45"/>
        <v>0</v>
      </c>
      <c r="D2922" t="s">
        <v>0</v>
      </c>
    </row>
    <row r="2923" spans="1:4">
      <c r="A2923" s="3">
        <v>0.67617968750000002</v>
      </c>
      <c r="B2923">
        <v>265</v>
      </c>
      <c r="C2923">
        <f t="shared" si="45"/>
        <v>0</v>
      </c>
      <c r="D2923" t="s">
        <v>0</v>
      </c>
    </row>
    <row r="2924" spans="1:4">
      <c r="A2924" s="3">
        <v>0.67641148148148156</v>
      </c>
      <c r="B2924">
        <v>295</v>
      </c>
      <c r="C2924">
        <f t="shared" si="45"/>
        <v>0</v>
      </c>
      <c r="D2924" t="s">
        <v>0</v>
      </c>
    </row>
    <row r="2925" spans="1:4">
      <c r="A2925" s="3">
        <v>0.6766437847222222</v>
      </c>
      <c r="B2925">
        <v>363</v>
      </c>
      <c r="C2925">
        <f t="shared" si="45"/>
        <v>0</v>
      </c>
      <c r="D2925" t="s">
        <v>0</v>
      </c>
    </row>
    <row r="2926" spans="1:4">
      <c r="A2926" s="3">
        <v>0.67687511574074077</v>
      </c>
      <c r="B2926">
        <v>351</v>
      </c>
      <c r="C2926">
        <f t="shared" si="45"/>
        <v>0</v>
      </c>
      <c r="D2926" t="s">
        <v>0</v>
      </c>
    </row>
    <row r="2927" spans="1:4">
      <c r="A2927" s="3">
        <v>0.67710688657407403</v>
      </c>
      <c r="B2927">
        <v>365</v>
      </c>
      <c r="C2927">
        <f t="shared" si="45"/>
        <v>0</v>
      </c>
      <c r="D2927" t="s">
        <v>0</v>
      </c>
    </row>
    <row r="2928" spans="1:4">
      <c r="A2928" s="3">
        <v>0.67733869212962972</v>
      </c>
      <c r="B2928">
        <v>403</v>
      </c>
      <c r="C2928">
        <f t="shared" si="45"/>
        <v>0</v>
      </c>
      <c r="D2928" t="s">
        <v>0</v>
      </c>
    </row>
    <row r="2929" spans="1:4">
      <c r="A2929" s="3">
        <v>0.67757048611111115</v>
      </c>
      <c r="B2929">
        <v>430</v>
      </c>
      <c r="C2929">
        <f t="shared" si="45"/>
        <v>0</v>
      </c>
      <c r="D2929" t="s">
        <v>0</v>
      </c>
    </row>
    <row r="2930" spans="1:4">
      <c r="A2930" s="3">
        <v>0.67780231481481479</v>
      </c>
      <c r="B2930">
        <v>459</v>
      </c>
      <c r="C2930">
        <f t="shared" si="45"/>
        <v>0</v>
      </c>
      <c r="D2930" t="s">
        <v>0</v>
      </c>
    </row>
    <row r="2931" spans="1:4">
      <c r="A2931" s="3">
        <v>0.67803414351851854</v>
      </c>
      <c r="B2931">
        <v>480</v>
      </c>
      <c r="C2931">
        <f t="shared" si="45"/>
        <v>0</v>
      </c>
      <c r="D2931" t="s">
        <v>0</v>
      </c>
    </row>
    <row r="2932" spans="1:4">
      <c r="A2932" s="3">
        <v>0.67826299768518516</v>
      </c>
      <c r="B2932">
        <v>253</v>
      </c>
      <c r="C2932">
        <f t="shared" si="45"/>
        <v>0</v>
      </c>
      <c r="D2932" t="s">
        <v>0</v>
      </c>
    </row>
    <row r="2933" spans="1:4">
      <c r="A2933" s="3">
        <v>0.67849480324074074</v>
      </c>
      <c r="B2933">
        <v>291</v>
      </c>
      <c r="C2933">
        <f t="shared" si="45"/>
        <v>0</v>
      </c>
      <c r="D2933" t="s">
        <v>0</v>
      </c>
    </row>
    <row r="2934" spans="1:4">
      <c r="A2934" s="3">
        <v>0.67872662037037035</v>
      </c>
      <c r="B2934">
        <v>318</v>
      </c>
      <c r="C2934">
        <f t="shared" si="45"/>
        <v>0</v>
      </c>
      <c r="D2934" t="s">
        <v>0</v>
      </c>
    </row>
    <row r="2935" spans="1:4">
      <c r="A2935" s="3">
        <v>0.67895846064814813</v>
      </c>
      <c r="B2935">
        <v>341</v>
      </c>
      <c r="C2935">
        <f t="shared" si="45"/>
        <v>0</v>
      </c>
      <c r="D2935" t="s">
        <v>0</v>
      </c>
    </row>
    <row r="2936" spans="1:4">
      <c r="A2936" s="3">
        <v>0.67919059027777784</v>
      </c>
      <c r="B2936">
        <v>397</v>
      </c>
      <c r="C2936">
        <f t="shared" si="45"/>
        <v>0</v>
      </c>
      <c r="D2936" t="s">
        <v>0</v>
      </c>
    </row>
    <row r="2937" spans="1:4">
      <c r="A2937" s="3">
        <v>0.67942200231481475</v>
      </c>
      <c r="B2937">
        <v>401</v>
      </c>
      <c r="C2937">
        <f t="shared" si="45"/>
        <v>0</v>
      </c>
      <c r="D2937" t="s">
        <v>0</v>
      </c>
    </row>
    <row r="2938" spans="1:4">
      <c r="A2938" s="3">
        <v>0.67965381944444447</v>
      </c>
      <c r="B2938">
        <v>420</v>
      </c>
      <c r="C2938">
        <f t="shared" si="45"/>
        <v>0</v>
      </c>
      <c r="D2938" t="s">
        <v>0</v>
      </c>
    </row>
    <row r="2939" spans="1:4">
      <c r="A2939" s="3">
        <v>0.67988560185185187</v>
      </c>
      <c r="B2939">
        <v>455</v>
      </c>
      <c r="C2939">
        <f t="shared" si="45"/>
        <v>0</v>
      </c>
      <c r="D2939" t="s">
        <v>0</v>
      </c>
    </row>
    <row r="2940" spans="1:4">
      <c r="A2940" s="3">
        <v>0.68011740740740745</v>
      </c>
      <c r="B2940">
        <v>484</v>
      </c>
      <c r="C2940">
        <f t="shared" si="45"/>
        <v>0</v>
      </c>
      <c r="D2940" t="s">
        <v>0</v>
      </c>
    </row>
    <row r="2941" spans="1:4">
      <c r="A2941" s="3">
        <v>0.68034633101851849</v>
      </c>
      <c r="B2941">
        <v>263</v>
      </c>
      <c r="C2941">
        <f t="shared" si="45"/>
        <v>0</v>
      </c>
      <c r="D2941" t="s">
        <v>0</v>
      </c>
    </row>
    <row r="2942" spans="1:4">
      <c r="A2942" s="3">
        <v>0.68057812499999992</v>
      </c>
      <c r="B2942">
        <v>297</v>
      </c>
      <c r="C2942">
        <f t="shared" si="45"/>
        <v>0</v>
      </c>
      <c r="D2942" t="s">
        <v>0</v>
      </c>
    </row>
    <row r="2943" spans="1:4">
      <c r="A2943" s="3">
        <v>0.68080995370370367</v>
      </c>
      <c r="B2943">
        <v>319</v>
      </c>
      <c r="C2943">
        <f t="shared" si="45"/>
        <v>0</v>
      </c>
      <c r="D2943" t="s">
        <v>0</v>
      </c>
    </row>
    <row r="2944" spans="1:4">
      <c r="A2944" s="3">
        <v>0.6810417129629629</v>
      </c>
      <c r="B2944">
        <v>338</v>
      </c>
      <c r="C2944">
        <f t="shared" si="45"/>
        <v>0</v>
      </c>
      <c r="D2944" t="s">
        <v>0</v>
      </c>
    </row>
    <row r="2945" spans="1:4">
      <c r="A2945" s="3">
        <v>0.68127351851851847</v>
      </c>
      <c r="B2945">
        <v>372</v>
      </c>
      <c r="C2945">
        <f t="shared" si="45"/>
        <v>0</v>
      </c>
      <c r="D2945" t="s">
        <v>0</v>
      </c>
    </row>
    <row r="2946" spans="1:4">
      <c r="A2946" s="3">
        <v>0.68150531250000002</v>
      </c>
      <c r="B2946">
        <v>389</v>
      </c>
      <c r="C2946">
        <f t="shared" si="45"/>
        <v>0</v>
      </c>
      <c r="D2946" t="s">
        <v>0</v>
      </c>
    </row>
    <row r="2947" spans="1:4">
      <c r="A2947" s="3">
        <v>0.68173711805555559</v>
      </c>
      <c r="B2947">
        <v>427</v>
      </c>
      <c r="C2947">
        <f t="shared" ref="C2947:C3010" si="46">IF(D2947="healthy",0,5500)</f>
        <v>0</v>
      </c>
      <c r="D2947" t="s">
        <v>0</v>
      </c>
    </row>
    <row r="2948" spans="1:4">
      <c r="A2948" s="3">
        <v>0.68196891203703702</v>
      </c>
      <c r="B2948">
        <v>454</v>
      </c>
      <c r="C2948">
        <f t="shared" si="46"/>
        <v>0</v>
      </c>
      <c r="D2948" t="s">
        <v>0</v>
      </c>
    </row>
    <row r="2949" spans="1:4">
      <c r="A2949" s="3">
        <v>0.68220071759259249</v>
      </c>
      <c r="B2949">
        <v>482</v>
      </c>
      <c r="C2949">
        <f t="shared" si="46"/>
        <v>0</v>
      </c>
      <c r="D2949" t="s">
        <v>0</v>
      </c>
    </row>
    <row r="2950" spans="1:4">
      <c r="A2950" s="3">
        <v>0.68242962962962961</v>
      </c>
      <c r="B2950">
        <v>267</v>
      </c>
      <c r="C2950">
        <f t="shared" si="46"/>
        <v>0</v>
      </c>
      <c r="D2950" t="s">
        <v>0</v>
      </c>
    </row>
    <row r="2951" spans="1:4">
      <c r="A2951" s="3">
        <v>0.68266145833333336</v>
      </c>
      <c r="B2951">
        <v>280</v>
      </c>
      <c r="C2951">
        <f t="shared" si="46"/>
        <v>0</v>
      </c>
      <c r="D2951" t="s">
        <v>0</v>
      </c>
    </row>
    <row r="2952" spans="1:4">
      <c r="A2952" s="3">
        <v>0.68289328703703711</v>
      </c>
      <c r="B2952">
        <v>319</v>
      </c>
      <c r="C2952">
        <f t="shared" si="46"/>
        <v>0</v>
      </c>
      <c r="D2952" t="s">
        <v>0</v>
      </c>
    </row>
    <row r="2953" spans="1:4">
      <c r="A2953" s="3">
        <v>0.68312502314814816</v>
      </c>
      <c r="B2953">
        <v>332</v>
      </c>
      <c r="C2953">
        <f t="shared" si="46"/>
        <v>0</v>
      </c>
      <c r="D2953" t="s">
        <v>0</v>
      </c>
    </row>
    <row r="2954" spans="1:4">
      <c r="A2954" s="3">
        <v>0.68337123842592595</v>
      </c>
      <c r="B2954">
        <v>1615</v>
      </c>
      <c r="C2954">
        <f t="shared" si="46"/>
        <v>0</v>
      </c>
      <c r="D2954" t="s">
        <v>0</v>
      </c>
    </row>
    <row r="2955" spans="1:4">
      <c r="A2955" s="3">
        <v>0.68358865740740737</v>
      </c>
      <c r="B2955">
        <v>404</v>
      </c>
      <c r="C2955">
        <f t="shared" si="46"/>
        <v>0</v>
      </c>
      <c r="D2955" t="s">
        <v>0</v>
      </c>
    </row>
    <row r="2956" spans="1:4">
      <c r="A2956" s="3">
        <v>0.68382042824074085</v>
      </c>
      <c r="B2956">
        <v>421</v>
      </c>
      <c r="C2956">
        <f t="shared" si="46"/>
        <v>0</v>
      </c>
      <c r="D2956" t="s">
        <v>0</v>
      </c>
    </row>
    <row r="2957" spans="1:4">
      <c r="A2957" s="3">
        <v>0.68405224537037046</v>
      </c>
      <c r="B2957">
        <v>454</v>
      </c>
      <c r="C2957">
        <f t="shared" si="46"/>
        <v>0</v>
      </c>
      <c r="D2957" t="s">
        <v>0</v>
      </c>
    </row>
    <row r="2958" spans="1:4">
      <c r="A2958" s="3">
        <v>0.68428402777777775</v>
      </c>
      <c r="B2958">
        <v>480</v>
      </c>
      <c r="C2958">
        <f t="shared" si="46"/>
        <v>0</v>
      </c>
      <c r="D2958" t="s">
        <v>0</v>
      </c>
    </row>
    <row r="2959" spans="1:4">
      <c r="A2959" s="3">
        <v>0.68451586805555553</v>
      </c>
      <c r="B2959">
        <v>500</v>
      </c>
      <c r="C2959">
        <f t="shared" si="46"/>
        <v>0</v>
      </c>
      <c r="D2959" t="s">
        <v>0</v>
      </c>
    </row>
    <row r="2960" spans="1:4">
      <c r="A2960" s="3">
        <v>0.68474479166666669</v>
      </c>
      <c r="B2960">
        <v>280</v>
      </c>
      <c r="C2960">
        <f t="shared" si="46"/>
        <v>0</v>
      </c>
      <c r="D2960" t="s">
        <v>0</v>
      </c>
    </row>
    <row r="2961" spans="1:4">
      <c r="A2961" s="3">
        <v>0.68497653935185188</v>
      </c>
      <c r="B2961">
        <v>311</v>
      </c>
      <c r="C2961">
        <f t="shared" si="46"/>
        <v>0</v>
      </c>
      <c r="D2961" t="s">
        <v>0</v>
      </c>
    </row>
    <row r="2962" spans="1:4">
      <c r="A2962" s="3">
        <v>0.68520837962962966</v>
      </c>
      <c r="B2962">
        <v>344</v>
      </c>
      <c r="C2962">
        <f t="shared" si="46"/>
        <v>0</v>
      </c>
      <c r="D2962" t="s">
        <v>0</v>
      </c>
    </row>
    <row r="2963" spans="1:4">
      <c r="A2963" s="3">
        <v>0.68544017361111109</v>
      </c>
      <c r="B2963">
        <v>374</v>
      </c>
      <c r="C2963">
        <f t="shared" si="46"/>
        <v>0</v>
      </c>
      <c r="D2963" t="s">
        <v>0</v>
      </c>
    </row>
    <row r="2964" spans="1:4">
      <c r="A2964" s="3">
        <v>0.6856719560185186</v>
      </c>
      <c r="B2964">
        <v>395</v>
      </c>
      <c r="C2964">
        <f t="shared" si="46"/>
        <v>0</v>
      </c>
      <c r="D2964" t="s">
        <v>0</v>
      </c>
    </row>
    <row r="2965" spans="1:4">
      <c r="A2965" s="3">
        <v>0.68590375000000003</v>
      </c>
      <c r="B2965">
        <v>420</v>
      </c>
      <c r="C2965">
        <f t="shared" si="46"/>
        <v>0</v>
      </c>
      <c r="D2965" t="s">
        <v>0</v>
      </c>
    </row>
    <row r="2966" spans="1:4">
      <c r="A2966" s="3">
        <v>0.68613556712962964</v>
      </c>
      <c r="B2966">
        <v>456</v>
      </c>
      <c r="C2966">
        <f t="shared" si="46"/>
        <v>0</v>
      </c>
      <c r="D2966" t="s">
        <v>0</v>
      </c>
    </row>
    <row r="2967" spans="1:4">
      <c r="A2967" s="3">
        <v>0.68636737268518522</v>
      </c>
      <c r="B2967">
        <v>482</v>
      </c>
      <c r="C2967">
        <f t="shared" si="46"/>
        <v>0</v>
      </c>
      <c r="D2967" t="s">
        <v>0</v>
      </c>
    </row>
    <row r="2968" spans="1:4">
      <c r="A2968" s="3">
        <v>0.68659915509259262</v>
      </c>
      <c r="B2968">
        <v>496</v>
      </c>
      <c r="C2968">
        <f t="shared" si="46"/>
        <v>0</v>
      </c>
      <c r="D2968" t="s">
        <v>0</v>
      </c>
    </row>
    <row r="2969" spans="1:4">
      <c r="A2969" s="3">
        <v>0.68682805555555548</v>
      </c>
      <c r="B2969">
        <v>287</v>
      </c>
      <c r="C2969">
        <f t="shared" si="46"/>
        <v>0</v>
      </c>
      <c r="D2969" t="s">
        <v>0</v>
      </c>
    </row>
    <row r="2970" spans="1:4">
      <c r="A2970" s="3">
        <v>0.68705986111111106</v>
      </c>
      <c r="B2970">
        <v>318</v>
      </c>
      <c r="C2970">
        <f t="shared" si="46"/>
        <v>0</v>
      </c>
      <c r="D2970" t="s">
        <v>0</v>
      </c>
    </row>
    <row r="2971" spans="1:4">
      <c r="A2971" s="3">
        <v>0.68729167824074067</v>
      </c>
      <c r="B2971">
        <v>337</v>
      </c>
      <c r="C2971">
        <f t="shared" si="46"/>
        <v>0</v>
      </c>
      <c r="D2971" t="s">
        <v>0</v>
      </c>
    </row>
    <row r="2972" spans="1:4">
      <c r="A2972" s="3">
        <v>0.68752346064814818</v>
      </c>
      <c r="B2972">
        <v>356</v>
      </c>
      <c r="C2972">
        <f t="shared" si="46"/>
        <v>0</v>
      </c>
      <c r="D2972" t="s">
        <v>0</v>
      </c>
    </row>
    <row r="2973" spans="1:4">
      <c r="A2973" s="3">
        <v>0.68775525462962961</v>
      </c>
      <c r="B2973">
        <v>393</v>
      </c>
      <c r="C2973">
        <f t="shared" si="46"/>
        <v>0</v>
      </c>
      <c r="D2973" t="s">
        <v>0</v>
      </c>
    </row>
    <row r="2974" spans="1:4">
      <c r="A2974" s="3">
        <v>0.68798706018518507</v>
      </c>
      <c r="B2974">
        <v>384</v>
      </c>
      <c r="C2974">
        <f t="shared" si="46"/>
        <v>0</v>
      </c>
      <c r="D2974" t="s">
        <v>0</v>
      </c>
    </row>
    <row r="2975" spans="1:4">
      <c r="A2975" s="3">
        <v>0.6882188773148149</v>
      </c>
      <c r="B2975">
        <v>440</v>
      </c>
      <c r="C2975">
        <f t="shared" si="46"/>
        <v>0</v>
      </c>
      <c r="D2975" t="s">
        <v>0</v>
      </c>
    </row>
    <row r="2976" spans="1:4">
      <c r="A2976" s="3">
        <v>0.68845070601851843</v>
      </c>
      <c r="B2976">
        <v>479</v>
      </c>
      <c r="C2976">
        <f t="shared" si="46"/>
        <v>0</v>
      </c>
      <c r="D2976" t="s">
        <v>0</v>
      </c>
    </row>
    <row r="2977" spans="1:4">
      <c r="A2977" s="3">
        <v>0.68868246527777777</v>
      </c>
      <c r="B2977">
        <v>494</v>
      </c>
      <c r="C2977">
        <f t="shared" si="46"/>
        <v>0</v>
      </c>
      <c r="D2977" t="s">
        <v>0</v>
      </c>
    </row>
    <row r="2978" spans="1:4">
      <c r="A2978" s="3">
        <v>0.68891152777777787</v>
      </c>
      <c r="B2978">
        <v>295</v>
      </c>
      <c r="C2978">
        <f t="shared" si="46"/>
        <v>0</v>
      </c>
      <c r="D2978" t="s">
        <v>0</v>
      </c>
    </row>
    <row r="2979" spans="1:4">
      <c r="A2979" s="3">
        <v>0.68914318287037035</v>
      </c>
      <c r="B2979">
        <v>310</v>
      </c>
      <c r="C2979">
        <f t="shared" si="46"/>
        <v>0</v>
      </c>
      <c r="D2979" t="s">
        <v>0</v>
      </c>
    </row>
    <row r="2980" spans="1:4">
      <c r="A2980" s="3">
        <v>0.68937497685185178</v>
      </c>
      <c r="B2980">
        <v>327</v>
      </c>
      <c r="C2980">
        <f t="shared" si="46"/>
        <v>0</v>
      </c>
      <c r="D2980" t="s">
        <v>0</v>
      </c>
    </row>
    <row r="2981" spans="1:4">
      <c r="A2981" s="3">
        <v>0.68960677083333344</v>
      </c>
      <c r="B2981">
        <v>364</v>
      </c>
      <c r="C2981">
        <f t="shared" si="46"/>
        <v>0</v>
      </c>
      <c r="D2981" t="s">
        <v>0</v>
      </c>
    </row>
    <row r="2982" spans="1:4">
      <c r="A2982" s="3">
        <v>0.6898385763888889</v>
      </c>
      <c r="B2982">
        <v>392</v>
      </c>
      <c r="C2982">
        <f t="shared" si="46"/>
        <v>0</v>
      </c>
      <c r="D2982" t="s">
        <v>0</v>
      </c>
    </row>
    <row r="2983" spans="1:4">
      <c r="A2983" s="3">
        <v>0.69007038194444448</v>
      </c>
      <c r="B2983">
        <v>425</v>
      </c>
      <c r="C2983">
        <f t="shared" si="46"/>
        <v>0</v>
      </c>
      <c r="D2983" t="s">
        <v>0</v>
      </c>
    </row>
    <row r="2984" spans="1:4">
      <c r="A2984" s="3">
        <v>0.69030221064814812</v>
      </c>
      <c r="B2984">
        <v>440</v>
      </c>
      <c r="C2984">
        <f t="shared" si="46"/>
        <v>0</v>
      </c>
      <c r="D2984" t="s">
        <v>0</v>
      </c>
    </row>
    <row r="2985" spans="1:4">
      <c r="A2985" s="3">
        <v>0.69053396990740745</v>
      </c>
      <c r="B2985">
        <v>470</v>
      </c>
      <c r="C2985">
        <f t="shared" si="46"/>
        <v>0</v>
      </c>
      <c r="D2985" t="s">
        <v>0</v>
      </c>
    </row>
    <row r="2986" spans="1:4">
      <c r="A2986" s="3">
        <v>0.69076288194444446</v>
      </c>
      <c r="B2986">
        <v>252</v>
      </c>
      <c r="C2986">
        <f t="shared" si="46"/>
        <v>0</v>
      </c>
      <c r="D2986" t="s">
        <v>0</v>
      </c>
    </row>
    <row r="2987" spans="1:4">
      <c r="A2987" s="3">
        <v>0.69099468749999993</v>
      </c>
      <c r="B2987">
        <v>280</v>
      </c>
      <c r="C2987">
        <f t="shared" si="46"/>
        <v>0</v>
      </c>
      <c r="D2987" t="s">
        <v>0</v>
      </c>
    </row>
    <row r="2988" spans="1:4">
      <c r="A2988" s="3">
        <v>0.69122651620370368</v>
      </c>
      <c r="B2988">
        <v>300</v>
      </c>
      <c r="C2988">
        <f t="shared" si="46"/>
        <v>0</v>
      </c>
      <c r="D2988" t="s">
        <v>0</v>
      </c>
    </row>
    <row r="2989" spans="1:4">
      <c r="A2989" s="3">
        <v>0.69145828703703704</v>
      </c>
      <c r="B2989">
        <v>334</v>
      </c>
      <c r="C2989">
        <f t="shared" si="46"/>
        <v>0</v>
      </c>
      <c r="D2989" t="s">
        <v>0</v>
      </c>
    </row>
    <row r="2990" spans="1:4">
      <c r="A2990" s="3">
        <v>0.69169068287037039</v>
      </c>
      <c r="B2990">
        <v>414</v>
      </c>
      <c r="C2990">
        <f t="shared" si="46"/>
        <v>0</v>
      </c>
      <c r="D2990" t="s">
        <v>0</v>
      </c>
    </row>
    <row r="2991" spans="1:4">
      <c r="A2991" s="3">
        <v>0.69192188657407405</v>
      </c>
      <c r="B2991">
        <v>393</v>
      </c>
      <c r="C2991">
        <f t="shared" si="46"/>
        <v>0</v>
      </c>
      <c r="D2991" t="s">
        <v>0</v>
      </c>
    </row>
    <row r="2992" spans="1:4">
      <c r="A2992" s="3">
        <v>0.69215372685185184</v>
      </c>
      <c r="B2992">
        <v>412</v>
      </c>
      <c r="C2992">
        <f t="shared" si="46"/>
        <v>0</v>
      </c>
      <c r="D2992" t="s">
        <v>0</v>
      </c>
    </row>
    <row r="2993" spans="1:4">
      <c r="A2993" s="3">
        <v>0.6923854976851852</v>
      </c>
      <c r="B2993">
        <v>443</v>
      </c>
      <c r="C2993">
        <f t="shared" si="46"/>
        <v>0</v>
      </c>
      <c r="D2993" t="s">
        <v>0</v>
      </c>
    </row>
    <row r="2994" spans="1:4">
      <c r="A2994" s="3">
        <v>0.69261729166666663</v>
      </c>
      <c r="B2994">
        <v>473</v>
      </c>
      <c r="C2994">
        <f t="shared" si="46"/>
        <v>0</v>
      </c>
      <c r="D2994" t="s">
        <v>0</v>
      </c>
    </row>
    <row r="2995" spans="1:4">
      <c r="A2995" s="3">
        <v>0.69284909722222221</v>
      </c>
      <c r="B2995">
        <v>501</v>
      </c>
      <c r="C2995">
        <f t="shared" si="46"/>
        <v>0</v>
      </c>
      <c r="D2995" t="s">
        <v>0</v>
      </c>
    </row>
    <row r="2996" spans="1:4">
      <c r="A2996" s="3">
        <v>0.69307799768518519</v>
      </c>
      <c r="B2996">
        <v>275</v>
      </c>
      <c r="C2996">
        <f t="shared" si="46"/>
        <v>0</v>
      </c>
      <c r="D2996" t="s">
        <v>0</v>
      </c>
    </row>
    <row r="2997" spans="1:4">
      <c r="A2997" s="3">
        <v>0.69330980324074076</v>
      </c>
      <c r="B2997">
        <v>305</v>
      </c>
      <c r="C2997">
        <f t="shared" si="46"/>
        <v>0</v>
      </c>
      <c r="D2997" t="s">
        <v>0</v>
      </c>
    </row>
    <row r="2998" spans="1:4">
      <c r="A2998" s="3">
        <v>0.69354160879629623</v>
      </c>
      <c r="B2998">
        <v>336</v>
      </c>
      <c r="C2998">
        <f t="shared" si="46"/>
        <v>0</v>
      </c>
      <c r="D2998" t="s">
        <v>0</v>
      </c>
    </row>
    <row r="2999" spans="1:4">
      <c r="A2999" s="3">
        <v>0.69377340277777788</v>
      </c>
      <c r="B2999">
        <v>360</v>
      </c>
      <c r="C2999">
        <f t="shared" si="46"/>
        <v>0</v>
      </c>
      <c r="D2999" t="s">
        <v>0</v>
      </c>
    </row>
    <row r="3000" spans="1:4">
      <c r="A3000" s="3">
        <v>0.69400523148148141</v>
      </c>
      <c r="B3000">
        <v>389</v>
      </c>
      <c r="C3000">
        <f t="shared" si="46"/>
        <v>0</v>
      </c>
      <c r="D3000" t="s">
        <v>0</v>
      </c>
    </row>
    <row r="3001" spans="1:4">
      <c r="A3001" s="3">
        <v>0.69423701388888892</v>
      </c>
      <c r="B3001">
        <v>406</v>
      </c>
      <c r="C3001">
        <f t="shared" si="46"/>
        <v>0</v>
      </c>
      <c r="D3001" t="s">
        <v>0</v>
      </c>
    </row>
    <row r="3002" spans="1:4">
      <c r="A3002" s="3">
        <v>0.69446880787037035</v>
      </c>
      <c r="B3002">
        <v>443</v>
      </c>
      <c r="C3002">
        <f t="shared" si="46"/>
        <v>0</v>
      </c>
      <c r="D3002" t="s">
        <v>0</v>
      </c>
    </row>
    <row r="3003" spans="1:4">
      <c r="A3003" s="3">
        <v>0.69470061342592582</v>
      </c>
      <c r="B3003">
        <v>471</v>
      </c>
      <c r="C3003">
        <f t="shared" si="46"/>
        <v>0</v>
      </c>
      <c r="D3003" t="s">
        <v>0</v>
      </c>
    </row>
    <row r="3004" spans="1:4">
      <c r="A3004" s="3">
        <v>0.69493243055555565</v>
      </c>
      <c r="B3004">
        <v>490</v>
      </c>
      <c r="C3004">
        <f t="shared" si="46"/>
        <v>0</v>
      </c>
      <c r="D3004" t="s">
        <v>0</v>
      </c>
    </row>
    <row r="3005" spans="1:4">
      <c r="A3005" s="3">
        <v>0.6951616435185185</v>
      </c>
      <c r="B3005">
        <v>294</v>
      </c>
      <c r="C3005">
        <f t="shared" si="46"/>
        <v>0</v>
      </c>
      <c r="D3005" t="s">
        <v>0</v>
      </c>
    </row>
    <row r="3006" spans="1:4">
      <c r="A3006" s="3">
        <v>0.69539311342592602</v>
      </c>
      <c r="B3006">
        <v>303</v>
      </c>
      <c r="C3006">
        <f t="shared" si="46"/>
        <v>0</v>
      </c>
      <c r="D3006" t="s">
        <v>0</v>
      </c>
    </row>
    <row r="3007" spans="1:4">
      <c r="A3007" s="3">
        <v>0.69562491898148149</v>
      </c>
      <c r="B3007">
        <v>331</v>
      </c>
      <c r="C3007">
        <f t="shared" si="46"/>
        <v>0</v>
      </c>
      <c r="D3007" t="s">
        <v>0</v>
      </c>
    </row>
    <row r="3008" spans="1:4">
      <c r="A3008" s="3">
        <v>0.69585672453703706</v>
      </c>
      <c r="B3008">
        <v>348</v>
      </c>
      <c r="C3008">
        <f t="shared" si="46"/>
        <v>0</v>
      </c>
      <c r="D3008" t="s">
        <v>0</v>
      </c>
    </row>
    <row r="3009" spans="1:4">
      <c r="A3009" s="3">
        <v>0.6960885185185185</v>
      </c>
      <c r="B3009">
        <v>386</v>
      </c>
      <c r="C3009">
        <f t="shared" si="46"/>
        <v>0</v>
      </c>
      <c r="D3009" t="s">
        <v>0</v>
      </c>
    </row>
    <row r="3010" spans="1:4">
      <c r="A3010" s="3">
        <v>0.69632034722222225</v>
      </c>
      <c r="B3010">
        <v>416</v>
      </c>
      <c r="C3010">
        <f t="shared" si="46"/>
        <v>0</v>
      </c>
      <c r="D3010" t="s">
        <v>0</v>
      </c>
    </row>
    <row r="3011" spans="1:4">
      <c r="A3011" s="3">
        <v>0.69655212962962965</v>
      </c>
      <c r="B3011">
        <v>442</v>
      </c>
      <c r="C3011">
        <f t="shared" ref="C3011:C3074" si="47">IF(D3011="healthy",0,5500)</f>
        <v>0</v>
      </c>
      <c r="D3011" t="s">
        <v>0</v>
      </c>
    </row>
    <row r="3012" spans="1:4">
      <c r="A3012" s="3">
        <v>0.69678393518518522</v>
      </c>
      <c r="B3012">
        <v>477</v>
      </c>
      <c r="C3012">
        <f t="shared" si="47"/>
        <v>0</v>
      </c>
      <c r="D3012" t="s">
        <v>0</v>
      </c>
    </row>
    <row r="3013" spans="1:4">
      <c r="A3013" s="3">
        <v>0.69701572916666665</v>
      </c>
      <c r="B3013">
        <v>487</v>
      </c>
      <c r="C3013">
        <f t="shared" si="47"/>
        <v>0</v>
      </c>
      <c r="D3013" t="s">
        <v>0</v>
      </c>
    </row>
    <row r="3014" spans="1:4">
      <c r="A3014" s="3">
        <v>0.69724462962962963</v>
      </c>
      <c r="B3014">
        <v>274</v>
      </c>
      <c r="C3014">
        <f t="shared" si="47"/>
        <v>0</v>
      </c>
      <c r="D3014" t="s">
        <v>0</v>
      </c>
    </row>
    <row r="3015" spans="1:4">
      <c r="A3015" s="3">
        <v>0.69747642361111106</v>
      </c>
      <c r="B3015">
        <v>301</v>
      </c>
      <c r="C3015">
        <f t="shared" si="47"/>
        <v>0</v>
      </c>
      <c r="D3015" t="s">
        <v>0</v>
      </c>
    </row>
    <row r="3016" spans="1:4">
      <c r="A3016" s="3">
        <v>0.69770824074074067</v>
      </c>
      <c r="B3016">
        <v>320</v>
      </c>
      <c r="C3016">
        <f t="shared" si="47"/>
        <v>0</v>
      </c>
      <c r="D3016" t="s">
        <v>0</v>
      </c>
    </row>
    <row r="3017" spans="1:4">
      <c r="A3017" s="3">
        <v>0.69794006944444442</v>
      </c>
      <c r="B3017">
        <v>350</v>
      </c>
      <c r="C3017">
        <f t="shared" si="47"/>
        <v>0</v>
      </c>
      <c r="D3017" t="s">
        <v>0</v>
      </c>
    </row>
    <row r="3018" spans="1:4">
      <c r="A3018" s="3">
        <v>0.69817182870370376</v>
      </c>
      <c r="B3018">
        <v>384</v>
      </c>
      <c r="C3018">
        <f t="shared" si="47"/>
        <v>0</v>
      </c>
      <c r="D3018" t="s">
        <v>0</v>
      </c>
    </row>
    <row r="3019" spans="1:4">
      <c r="A3019" s="3">
        <v>0.69840363425925922</v>
      </c>
      <c r="B3019">
        <v>412</v>
      </c>
      <c r="C3019">
        <f t="shared" si="47"/>
        <v>0</v>
      </c>
      <c r="D3019" t="s">
        <v>0</v>
      </c>
    </row>
    <row r="3020" spans="1:4">
      <c r="A3020" s="3">
        <v>0.69863545138888883</v>
      </c>
      <c r="B3020">
        <v>441</v>
      </c>
      <c r="C3020">
        <f t="shared" si="47"/>
        <v>0</v>
      </c>
      <c r="D3020" t="s">
        <v>0</v>
      </c>
    </row>
    <row r="3021" spans="1:4">
      <c r="A3021" s="3">
        <v>0.69886723379629634</v>
      </c>
      <c r="B3021">
        <v>457</v>
      </c>
      <c r="C3021">
        <f t="shared" si="47"/>
        <v>0</v>
      </c>
      <c r="D3021" t="s">
        <v>0</v>
      </c>
    </row>
    <row r="3022" spans="1:4">
      <c r="A3022" s="3">
        <v>0.69909903935185191</v>
      </c>
      <c r="B3022">
        <v>495</v>
      </c>
      <c r="C3022">
        <f t="shared" si="47"/>
        <v>0</v>
      </c>
      <c r="D3022" t="s">
        <v>0</v>
      </c>
    </row>
    <row r="3023" spans="1:4">
      <c r="A3023" s="3">
        <v>0.69932793981481478</v>
      </c>
      <c r="B3023">
        <v>272</v>
      </c>
      <c r="C3023">
        <f t="shared" si="47"/>
        <v>0</v>
      </c>
      <c r="D3023" t="s">
        <v>0</v>
      </c>
    </row>
    <row r="3024" spans="1:4">
      <c r="A3024" s="3">
        <v>0.69955974537037047</v>
      </c>
      <c r="B3024">
        <v>308</v>
      </c>
      <c r="C3024">
        <f t="shared" si="47"/>
        <v>0</v>
      </c>
      <c r="D3024" t="s">
        <v>0</v>
      </c>
    </row>
    <row r="3025" spans="1:4">
      <c r="A3025" s="3">
        <v>0.699791574074074</v>
      </c>
      <c r="B3025">
        <v>320</v>
      </c>
      <c r="C3025">
        <f t="shared" si="47"/>
        <v>0</v>
      </c>
      <c r="D3025" t="s">
        <v>0</v>
      </c>
    </row>
    <row r="3026" spans="1:4">
      <c r="A3026" s="3">
        <v>0.70002334490740736</v>
      </c>
      <c r="B3026">
        <v>345</v>
      </c>
      <c r="C3026">
        <f t="shared" si="47"/>
        <v>0</v>
      </c>
      <c r="D3026" t="s">
        <v>0</v>
      </c>
    </row>
    <row r="3027" spans="1:4">
      <c r="A3027" s="3">
        <v>0.70025597222222224</v>
      </c>
      <c r="B3027">
        <v>454</v>
      </c>
      <c r="C3027">
        <f t="shared" si="47"/>
        <v>0</v>
      </c>
      <c r="D3027" t="s">
        <v>0</v>
      </c>
    </row>
    <row r="3028" spans="1:4">
      <c r="A3028" s="3">
        <v>0.70048694444444448</v>
      </c>
      <c r="B3028">
        <v>410</v>
      </c>
      <c r="C3028">
        <f t="shared" si="47"/>
        <v>0</v>
      </c>
      <c r="D3028" t="s">
        <v>0</v>
      </c>
    </row>
    <row r="3029" spans="1:4">
      <c r="A3029" s="3">
        <v>0.70071877314814823</v>
      </c>
      <c r="B3029">
        <v>440</v>
      </c>
      <c r="C3029">
        <f t="shared" si="47"/>
        <v>0</v>
      </c>
      <c r="D3029" t="s">
        <v>0</v>
      </c>
    </row>
    <row r="3030" spans="1:4">
      <c r="A3030" s="3">
        <v>0.70095054398148149</v>
      </c>
      <c r="B3030">
        <v>463</v>
      </c>
      <c r="C3030">
        <f t="shared" si="47"/>
        <v>0</v>
      </c>
      <c r="D3030" t="s">
        <v>0</v>
      </c>
    </row>
    <row r="3031" spans="1:4">
      <c r="A3031" s="3">
        <v>0.70118234953703695</v>
      </c>
      <c r="B3031">
        <v>493</v>
      </c>
      <c r="C3031">
        <f t="shared" si="47"/>
        <v>0</v>
      </c>
      <c r="D3031" t="s">
        <v>0</v>
      </c>
    </row>
    <row r="3032" spans="1:4">
      <c r="A3032" s="3">
        <v>0.70141125000000004</v>
      </c>
      <c r="B3032">
        <v>270</v>
      </c>
      <c r="C3032">
        <f t="shared" si="47"/>
        <v>0</v>
      </c>
      <c r="D3032" t="s">
        <v>0</v>
      </c>
    </row>
    <row r="3033" spans="1:4">
      <c r="A3033" s="3">
        <v>0.70164307870370368</v>
      </c>
      <c r="B3033">
        <v>290</v>
      </c>
      <c r="C3033">
        <f t="shared" si="47"/>
        <v>0</v>
      </c>
      <c r="D3033" t="s">
        <v>0</v>
      </c>
    </row>
    <row r="3034" spans="1:4">
      <c r="A3034" s="3">
        <v>0.70187487268518511</v>
      </c>
      <c r="B3034">
        <v>323</v>
      </c>
      <c r="C3034">
        <f t="shared" si="47"/>
        <v>0</v>
      </c>
      <c r="D3034" t="s">
        <v>0</v>
      </c>
    </row>
    <row r="3035" spans="1:4">
      <c r="A3035" s="3">
        <v>0.70210666666666677</v>
      </c>
      <c r="B3035">
        <v>353</v>
      </c>
      <c r="C3035">
        <f t="shared" si="47"/>
        <v>0</v>
      </c>
      <c r="D3035" t="s">
        <v>0</v>
      </c>
    </row>
    <row r="3036" spans="1:4">
      <c r="A3036" s="3">
        <v>0.70233847222222223</v>
      </c>
      <c r="B3036">
        <v>381</v>
      </c>
      <c r="C3036">
        <f t="shared" si="47"/>
        <v>0</v>
      </c>
      <c r="D3036" t="s">
        <v>0</v>
      </c>
    </row>
    <row r="3037" spans="1:4">
      <c r="A3037" s="3">
        <v>0.70257028935185184</v>
      </c>
      <c r="B3037">
        <v>400</v>
      </c>
      <c r="C3037">
        <f t="shared" si="47"/>
        <v>0</v>
      </c>
      <c r="D3037" t="s">
        <v>0</v>
      </c>
    </row>
    <row r="3038" spans="1:4">
      <c r="A3038" s="3">
        <v>0.70280207175925924</v>
      </c>
      <c r="B3038">
        <v>435</v>
      </c>
      <c r="C3038">
        <f t="shared" si="47"/>
        <v>0</v>
      </c>
      <c r="D3038" t="s">
        <v>0</v>
      </c>
    </row>
    <row r="3039" spans="1:4">
      <c r="A3039" s="3">
        <v>0.70303386574074078</v>
      </c>
      <c r="B3039">
        <v>463</v>
      </c>
      <c r="C3039">
        <f t="shared" si="47"/>
        <v>0</v>
      </c>
      <c r="D3039" t="s">
        <v>0</v>
      </c>
    </row>
    <row r="3040" spans="1:4">
      <c r="A3040" s="3">
        <v>0.70326567129629636</v>
      </c>
      <c r="B3040">
        <v>496</v>
      </c>
      <c r="C3040">
        <f t="shared" si="47"/>
        <v>0</v>
      </c>
      <c r="D3040" t="s">
        <v>0</v>
      </c>
    </row>
    <row r="3041" spans="1:4">
      <c r="A3041" s="3">
        <v>0.7034945949074074</v>
      </c>
      <c r="B3041">
        <v>266</v>
      </c>
      <c r="C3041">
        <f t="shared" si="47"/>
        <v>0</v>
      </c>
      <c r="D3041" t="s">
        <v>0</v>
      </c>
    </row>
    <row r="3042" spans="1:4">
      <c r="A3042" s="3">
        <v>0.70372637731481491</v>
      </c>
      <c r="B3042">
        <v>295</v>
      </c>
      <c r="C3042">
        <f t="shared" si="47"/>
        <v>0</v>
      </c>
      <c r="D3042" t="s">
        <v>0</v>
      </c>
    </row>
    <row r="3043" spans="1:4">
      <c r="A3043" s="3">
        <v>0.70395825231481479</v>
      </c>
      <c r="B3043">
        <v>330</v>
      </c>
      <c r="C3043">
        <f t="shared" si="47"/>
        <v>0</v>
      </c>
      <c r="D3043" t="s">
        <v>0</v>
      </c>
    </row>
    <row r="3044" spans="1:4">
      <c r="A3044" s="3">
        <v>0.70418997685185181</v>
      </c>
      <c r="B3044">
        <v>341</v>
      </c>
      <c r="C3044">
        <f t="shared" si="47"/>
        <v>0</v>
      </c>
      <c r="D3044" t="s">
        <v>0</v>
      </c>
    </row>
    <row r="3045" spans="1:4">
      <c r="A3045" s="3">
        <v>0.70442179398148141</v>
      </c>
      <c r="B3045">
        <v>375</v>
      </c>
      <c r="C3045">
        <f t="shared" si="47"/>
        <v>0</v>
      </c>
      <c r="D3045" t="s">
        <v>0</v>
      </c>
    </row>
    <row r="3046" spans="1:4">
      <c r="A3046" s="3">
        <v>0.70465439814814823</v>
      </c>
      <c r="B3046">
        <v>471</v>
      </c>
      <c r="C3046">
        <f t="shared" si="47"/>
        <v>0</v>
      </c>
      <c r="D3046" t="s">
        <v>0</v>
      </c>
    </row>
    <row r="3047" spans="1:4">
      <c r="A3047" s="3">
        <v>0.7048853819444445</v>
      </c>
      <c r="B3047">
        <v>434</v>
      </c>
      <c r="C3047">
        <f t="shared" si="47"/>
        <v>0</v>
      </c>
      <c r="D3047" t="s">
        <v>0</v>
      </c>
    </row>
    <row r="3048" spans="1:4">
      <c r="A3048" s="3">
        <v>0.70511717592592593</v>
      </c>
      <c r="B3048">
        <v>461</v>
      </c>
      <c r="C3048">
        <f t="shared" si="47"/>
        <v>0</v>
      </c>
      <c r="D3048" t="s">
        <v>0</v>
      </c>
    </row>
    <row r="3049" spans="1:4">
      <c r="A3049" s="3">
        <v>0.70534899305555554</v>
      </c>
      <c r="B3049">
        <v>488</v>
      </c>
      <c r="C3049">
        <f t="shared" si="47"/>
        <v>0</v>
      </c>
      <c r="D3049" t="s">
        <v>0</v>
      </c>
    </row>
    <row r="3050" spans="1:4">
      <c r="A3050" s="3">
        <v>0.70557789351851852</v>
      </c>
      <c r="B3050">
        <v>267</v>
      </c>
      <c r="C3050">
        <f t="shared" si="47"/>
        <v>0</v>
      </c>
      <c r="D3050" t="s">
        <v>0</v>
      </c>
    </row>
    <row r="3051" spans="1:4">
      <c r="A3051" s="3">
        <v>0.70580968749999995</v>
      </c>
      <c r="B3051">
        <v>297</v>
      </c>
      <c r="C3051">
        <f t="shared" si="47"/>
        <v>0</v>
      </c>
      <c r="D3051" t="s">
        <v>0</v>
      </c>
    </row>
    <row r="3052" spans="1:4">
      <c r="A3052" s="3">
        <v>0.70604149305555552</v>
      </c>
      <c r="B3052">
        <v>322</v>
      </c>
      <c r="C3052">
        <f t="shared" si="47"/>
        <v>0</v>
      </c>
      <c r="D3052" t="s">
        <v>0</v>
      </c>
    </row>
    <row r="3053" spans="1:4">
      <c r="A3053" s="3">
        <v>0.70627329861111121</v>
      </c>
      <c r="B3053">
        <v>350</v>
      </c>
      <c r="C3053">
        <f t="shared" si="47"/>
        <v>0</v>
      </c>
      <c r="D3053" t="s">
        <v>0</v>
      </c>
    </row>
    <row r="3054" spans="1:4">
      <c r="A3054" s="3">
        <v>0.70650512731481474</v>
      </c>
      <c r="B3054">
        <v>370</v>
      </c>
      <c r="C3054">
        <f t="shared" si="47"/>
        <v>0</v>
      </c>
      <c r="D3054" t="s">
        <v>0</v>
      </c>
    </row>
    <row r="3055" spans="1:4">
      <c r="A3055" s="3">
        <v>0.70673688657407407</v>
      </c>
      <c r="B3055">
        <v>401</v>
      </c>
      <c r="C3055">
        <f t="shared" si="47"/>
        <v>0</v>
      </c>
      <c r="D3055" t="s">
        <v>0</v>
      </c>
    </row>
    <row r="3056" spans="1:4">
      <c r="A3056" s="3">
        <v>0.70696869212962954</v>
      </c>
      <c r="B3056">
        <v>432</v>
      </c>
      <c r="C3056">
        <f t="shared" si="47"/>
        <v>0</v>
      </c>
      <c r="D3056" t="s">
        <v>0</v>
      </c>
    </row>
    <row r="3057" spans="1:4">
      <c r="A3057" s="3">
        <v>0.70720049768518523</v>
      </c>
      <c r="B3057">
        <v>460</v>
      </c>
      <c r="C3057">
        <f t="shared" si="47"/>
        <v>0</v>
      </c>
      <c r="D3057" t="s">
        <v>0</v>
      </c>
    </row>
    <row r="3058" spans="1:4">
      <c r="A3058" s="3">
        <v>0.70743232638888898</v>
      </c>
      <c r="B3058">
        <v>480</v>
      </c>
      <c r="C3058">
        <f t="shared" si="47"/>
        <v>0</v>
      </c>
      <c r="D3058" t="s">
        <v>0</v>
      </c>
    </row>
    <row r="3059" spans="1:4">
      <c r="A3059" s="3">
        <v>0.70766120370370367</v>
      </c>
      <c r="B3059">
        <v>264</v>
      </c>
      <c r="C3059">
        <f t="shared" si="47"/>
        <v>0</v>
      </c>
      <c r="D3059" t="s">
        <v>0</v>
      </c>
    </row>
    <row r="3060" spans="1:4">
      <c r="A3060" s="3">
        <v>0.70789299768518521</v>
      </c>
      <c r="B3060">
        <v>292</v>
      </c>
      <c r="C3060">
        <f t="shared" si="47"/>
        <v>0</v>
      </c>
      <c r="D3060" t="s">
        <v>0</v>
      </c>
    </row>
    <row r="3061" spans="1:4">
      <c r="A3061" s="3">
        <v>0.70812480324074079</v>
      </c>
      <c r="B3061">
        <v>320</v>
      </c>
      <c r="C3061">
        <f t="shared" si="47"/>
        <v>0</v>
      </c>
      <c r="D3061" t="s">
        <v>0</v>
      </c>
    </row>
    <row r="3062" spans="1:4">
      <c r="A3062" s="3">
        <v>0.70835659722222222</v>
      </c>
      <c r="B3062">
        <v>346</v>
      </c>
      <c r="C3062">
        <f t="shared" si="47"/>
        <v>0</v>
      </c>
      <c r="D3062" t="s">
        <v>0</v>
      </c>
    </row>
    <row r="3063" spans="1:4">
      <c r="A3063" s="3">
        <v>0.70858840277777768</v>
      </c>
      <c r="B3063">
        <v>375</v>
      </c>
      <c r="C3063">
        <f t="shared" si="47"/>
        <v>0</v>
      </c>
      <c r="D3063" t="s">
        <v>0</v>
      </c>
    </row>
    <row r="3064" spans="1:4">
      <c r="A3064" s="3">
        <v>0.70882020833333337</v>
      </c>
      <c r="B3064">
        <v>404</v>
      </c>
      <c r="C3064">
        <f t="shared" si="47"/>
        <v>0</v>
      </c>
      <c r="D3064" t="s">
        <v>0</v>
      </c>
    </row>
    <row r="3065" spans="1:4">
      <c r="A3065" s="3">
        <v>0.7090520023148148</v>
      </c>
      <c r="B3065">
        <v>430</v>
      </c>
      <c r="C3065">
        <f t="shared" si="47"/>
        <v>0</v>
      </c>
      <c r="D3065" t="s">
        <v>0</v>
      </c>
    </row>
    <row r="3066" spans="1:4">
      <c r="A3066" s="3">
        <v>0.70928380787037038</v>
      </c>
      <c r="B3066">
        <v>448</v>
      </c>
      <c r="C3066">
        <f t="shared" si="47"/>
        <v>0</v>
      </c>
      <c r="D3066" t="s">
        <v>0</v>
      </c>
    </row>
    <row r="3067" spans="1:4">
      <c r="A3067" s="3">
        <v>0.70951560185185192</v>
      </c>
      <c r="B3067">
        <v>465</v>
      </c>
      <c r="C3067">
        <f t="shared" si="47"/>
        <v>0</v>
      </c>
      <c r="D3067" t="s">
        <v>0</v>
      </c>
    </row>
    <row r="3068" spans="1:4">
      <c r="A3068" s="3">
        <v>0.70974451388888893</v>
      </c>
      <c r="B3068">
        <v>263</v>
      </c>
      <c r="C3068">
        <f t="shared" si="47"/>
        <v>0</v>
      </c>
      <c r="D3068" t="s">
        <v>0</v>
      </c>
    </row>
    <row r="3069" spans="1:4">
      <c r="A3069" s="3">
        <v>0.70997631944444439</v>
      </c>
      <c r="B3069">
        <v>291</v>
      </c>
      <c r="C3069">
        <f t="shared" si="47"/>
        <v>0</v>
      </c>
      <c r="D3069" t="s">
        <v>0</v>
      </c>
    </row>
    <row r="3070" spans="1:4">
      <c r="A3070" s="3">
        <v>0.710208136574074</v>
      </c>
      <c r="B3070">
        <v>310</v>
      </c>
      <c r="C3070">
        <f t="shared" si="47"/>
        <v>0</v>
      </c>
      <c r="D3070" t="s">
        <v>0</v>
      </c>
    </row>
    <row r="3071" spans="1:4">
      <c r="A3071" s="3">
        <v>0.71043990740740748</v>
      </c>
      <c r="B3071">
        <v>335</v>
      </c>
      <c r="C3071">
        <f t="shared" si="47"/>
        <v>0</v>
      </c>
      <c r="D3071" t="s">
        <v>0</v>
      </c>
    </row>
    <row r="3072" spans="1:4">
      <c r="A3072" s="3">
        <v>0.71067171296296294</v>
      </c>
      <c r="B3072">
        <v>373</v>
      </c>
      <c r="C3072">
        <f t="shared" si="47"/>
        <v>0</v>
      </c>
      <c r="D3072" t="s">
        <v>0</v>
      </c>
    </row>
    <row r="3073" spans="1:4">
      <c r="A3073" s="3">
        <v>0.71090351851851852</v>
      </c>
      <c r="B3073">
        <v>401</v>
      </c>
      <c r="C3073">
        <f t="shared" si="47"/>
        <v>0</v>
      </c>
      <c r="D3073" t="s">
        <v>0</v>
      </c>
    </row>
    <row r="3074" spans="1:4">
      <c r="A3074" s="3">
        <v>0.71113534722222216</v>
      </c>
      <c r="B3074">
        <v>428</v>
      </c>
      <c r="C3074">
        <f t="shared" si="47"/>
        <v>0</v>
      </c>
      <c r="D3074" t="s">
        <v>0</v>
      </c>
    </row>
    <row r="3075" spans="1:4">
      <c r="A3075" s="3">
        <v>0.71136712962962967</v>
      </c>
      <c r="B3075">
        <v>455</v>
      </c>
      <c r="C3075">
        <f t="shared" ref="C3075:C3138" si="48">IF(D3075="healthy",0,5500)</f>
        <v>0</v>
      </c>
      <c r="D3075" t="s">
        <v>0</v>
      </c>
    </row>
    <row r="3076" spans="1:4">
      <c r="A3076" s="3">
        <v>0.7115989236111111</v>
      </c>
      <c r="B3076">
        <v>483</v>
      </c>
      <c r="C3076">
        <f t="shared" si="48"/>
        <v>0</v>
      </c>
      <c r="D3076" t="s">
        <v>0</v>
      </c>
    </row>
    <row r="3077" spans="1:4">
      <c r="A3077" s="3">
        <v>0.71182783564814811</v>
      </c>
      <c r="B3077">
        <v>266</v>
      </c>
      <c r="C3077">
        <f t="shared" si="48"/>
        <v>0</v>
      </c>
      <c r="D3077" t="s">
        <v>0</v>
      </c>
    </row>
    <row r="3078" spans="1:4">
      <c r="A3078" s="3">
        <v>0.71205962962962965</v>
      </c>
      <c r="B3078">
        <v>285</v>
      </c>
      <c r="C3078">
        <f t="shared" si="48"/>
        <v>0</v>
      </c>
      <c r="D3078" t="s">
        <v>0</v>
      </c>
    </row>
    <row r="3079" spans="1:4">
      <c r="A3079" s="3">
        <v>0.71229143518518523</v>
      </c>
      <c r="B3079">
        <v>316</v>
      </c>
      <c r="C3079">
        <f t="shared" si="48"/>
        <v>0</v>
      </c>
      <c r="D3079" t="s">
        <v>0</v>
      </c>
    </row>
    <row r="3080" spans="1:4">
      <c r="A3080" s="3">
        <v>0.71252324074074069</v>
      </c>
      <c r="B3080">
        <v>344</v>
      </c>
      <c r="C3080">
        <f t="shared" si="48"/>
        <v>0</v>
      </c>
      <c r="D3080" t="s">
        <v>0</v>
      </c>
    </row>
    <row r="3081" spans="1:4">
      <c r="A3081" s="3">
        <v>0.71275503472222212</v>
      </c>
      <c r="B3081">
        <v>371</v>
      </c>
      <c r="C3081">
        <f t="shared" si="48"/>
        <v>0</v>
      </c>
      <c r="D3081" t="s">
        <v>0</v>
      </c>
    </row>
    <row r="3082" spans="1:4">
      <c r="A3082" s="3">
        <v>0.71298719907407404</v>
      </c>
      <c r="B3082">
        <v>420</v>
      </c>
      <c r="C3082">
        <f t="shared" si="48"/>
        <v>0</v>
      </c>
      <c r="D3082" t="s">
        <v>0</v>
      </c>
    </row>
    <row r="3083" spans="1:4">
      <c r="A3083" s="3">
        <v>0.71321891203703702</v>
      </c>
      <c r="B3083">
        <v>449</v>
      </c>
      <c r="C3083">
        <f t="shared" si="48"/>
        <v>0</v>
      </c>
      <c r="D3083" t="s">
        <v>0</v>
      </c>
    </row>
    <row r="3084" spans="1:4">
      <c r="A3084" s="3">
        <v>0.71345166666666671</v>
      </c>
      <c r="B3084">
        <v>560</v>
      </c>
      <c r="C3084">
        <f t="shared" si="48"/>
        <v>0</v>
      </c>
      <c r="D3084" t="s">
        <v>0</v>
      </c>
    </row>
    <row r="3085" spans="1:4">
      <c r="A3085" s="3">
        <v>0.71368246527777768</v>
      </c>
      <c r="B3085">
        <v>491</v>
      </c>
      <c r="C3085">
        <f t="shared" si="48"/>
        <v>0</v>
      </c>
      <c r="D3085" t="s">
        <v>0</v>
      </c>
    </row>
    <row r="3086" spans="1:4">
      <c r="A3086" s="3">
        <v>0.7139113773148148</v>
      </c>
      <c r="B3086">
        <v>269</v>
      </c>
      <c r="C3086">
        <f t="shared" si="48"/>
        <v>0</v>
      </c>
      <c r="D3086" t="s">
        <v>0</v>
      </c>
    </row>
    <row r="3087" spans="1:4">
      <c r="A3087" s="3">
        <v>0.71414321759259269</v>
      </c>
      <c r="B3087">
        <v>310</v>
      </c>
      <c r="C3087">
        <f t="shared" si="48"/>
        <v>0</v>
      </c>
      <c r="D3087" t="s">
        <v>0</v>
      </c>
    </row>
    <row r="3088" spans="1:4">
      <c r="A3088" s="3">
        <v>0.71437498842592595</v>
      </c>
      <c r="B3088">
        <v>335</v>
      </c>
      <c r="C3088">
        <f t="shared" si="48"/>
        <v>0</v>
      </c>
      <c r="D3088" t="s">
        <v>0</v>
      </c>
    </row>
    <row r="3089" spans="1:4">
      <c r="A3089" s="3">
        <v>0.71460678240740749</v>
      </c>
      <c r="B3089">
        <v>365</v>
      </c>
      <c r="C3089">
        <f t="shared" si="48"/>
        <v>0</v>
      </c>
      <c r="D3089" t="s">
        <v>0</v>
      </c>
    </row>
    <row r="3090" spans="1:4">
      <c r="A3090" s="3">
        <v>0.71483857638888892</v>
      </c>
      <c r="B3090">
        <v>389</v>
      </c>
      <c r="C3090">
        <f t="shared" si="48"/>
        <v>0</v>
      </c>
      <c r="D3090" t="s">
        <v>0</v>
      </c>
    </row>
    <row r="3091" spans="1:4">
      <c r="A3091" s="3">
        <v>0.71507038194444439</v>
      </c>
      <c r="B3091">
        <v>417</v>
      </c>
      <c r="C3091">
        <f t="shared" si="48"/>
        <v>0</v>
      </c>
      <c r="D3091" t="s">
        <v>0</v>
      </c>
    </row>
    <row r="3092" spans="1:4">
      <c r="A3092" s="3">
        <v>0.71530217592592582</v>
      </c>
      <c r="B3092">
        <v>444</v>
      </c>
      <c r="C3092">
        <f t="shared" si="48"/>
        <v>0</v>
      </c>
      <c r="D3092" t="s">
        <v>0</v>
      </c>
    </row>
    <row r="3093" spans="1:4">
      <c r="A3093" s="3">
        <v>0.71553445601851851</v>
      </c>
      <c r="B3093">
        <v>513</v>
      </c>
      <c r="C3093">
        <f t="shared" si="48"/>
        <v>0</v>
      </c>
      <c r="D3093" t="s">
        <v>0</v>
      </c>
    </row>
    <row r="3094" spans="1:4">
      <c r="A3094" s="3">
        <v>0.71576289351851852</v>
      </c>
      <c r="B3094">
        <v>256</v>
      </c>
      <c r="C3094">
        <f t="shared" si="48"/>
        <v>0</v>
      </c>
      <c r="D3094" t="s">
        <v>0</v>
      </c>
    </row>
    <row r="3095" spans="1:4">
      <c r="A3095" s="3">
        <v>0.71599468749999995</v>
      </c>
      <c r="B3095">
        <v>267</v>
      </c>
      <c r="C3095">
        <f t="shared" si="48"/>
        <v>0</v>
      </c>
      <c r="D3095" t="s">
        <v>0</v>
      </c>
    </row>
    <row r="3096" spans="1:4">
      <c r="A3096" s="3">
        <v>0.71622649305555564</v>
      </c>
      <c r="B3096">
        <v>305</v>
      </c>
      <c r="C3096">
        <f t="shared" si="48"/>
        <v>0</v>
      </c>
      <c r="D3096" t="s">
        <v>0</v>
      </c>
    </row>
    <row r="3097" spans="1:4">
      <c r="A3097" s="3">
        <v>0.7164582986111111</v>
      </c>
      <c r="B3097">
        <v>333</v>
      </c>
      <c r="C3097">
        <f t="shared" si="48"/>
        <v>0</v>
      </c>
      <c r="D3097" t="s">
        <v>0</v>
      </c>
    </row>
    <row r="3098" spans="1:4">
      <c r="A3098" s="3">
        <v>0.71669009259259253</v>
      </c>
      <c r="B3098">
        <v>360</v>
      </c>
      <c r="C3098">
        <f t="shared" si="48"/>
        <v>0</v>
      </c>
      <c r="D3098" t="s">
        <v>0</v>
      </c>
    </row>
    <row r="3099" spans="1:4">
      <c r="A3099" s="3">
        <v>0.71692192129629628</v>
      </c>
      <c r="B3099">
        <v>380</v>
      </c>
      <c r="C3099">
        <f t="shared" si="48"/>
        <v>0</v>
      </c>
      <c r="D3099" t="s">
        <v>0</v>
      </c>
    </row>
    <row r="3100" spans="1:4">
      <c r="A3100" s="3">
        <v>0.71715369212962965</v>
      </c>
      <c r="B3100">
        <v>413</v>
      </c>
      <c r="C3100">
        <f t="shared" si="48"/>
        <v>0</v>
      </c>
      <c r="D3100" t="s">
        <v>0</v>
      </c>
    </row>
    <row r="3101" spans="1:4">
      <c r="A3101" s="3">
        <v>0.71738549768518522</v>
      </c>
      <c r="B3101">
        <v>446</v>
      </c>
      <c r="C3101">
        <f t="shared" si="48"/>
        <v>0</v>
      </c>
      <c r="D3101" t="s">
        <v>0</v>
      </c>
    </row>
    <row r="3102" spans="1:4">
      <c r="A3102" s="3">
        <v>0.71761729166666666</v>
      </c>
      <c r="B3102">
        <v>475</v>
      </c>
      <c r="C3102">
        <f t="shared" si="48"/>
        <v>0</v>
      </c>
      <c r="D3102" t="s">
        <v>0</v>
      </c>
    </row>
    <row r="3103" spans="1:4">
      <c r="A3103" s="3">
        <v>0.71784909722222212</v>
      </c>
      <c r="B3103">
        <v>488</v>
      </c>
      <c r="C3103">
        <f t="shared" si="48"/>
        <v>0</v>
      </c>
      <c r="D3103" t="s">
        <v>0</v>
      </c>
    </row>
    <row r="3104" spans="1:4">
      <c r="A3104" s="3">
        <v>0.71807799768518521</v>
      </c>
      <c r="B3104">
        <v>275</v>
      </c>
      <c r="C3104">
        <f t="shared" si="48"/>
        <v>0</v>
      </c>
      <c r="D3104" t="s">
        <v>0</v>
      </c>
    </row>
    <row r="3105" spans="1:4">
      <c r="A3105" s="3">
        <v>0.71830980324074067</v>
      </c>
      <c r="B3105">
        <v>306</v>
      </c>
      <c r="C3105">
        <f t="shared" si="48"/>
        <v>0</v>
      </c>
      <c r="D3105" t="s">
        <v>0</v>
      </c>
    </row>
    <row r="3106" spans="1:4">
      <c r="A3106" s="3">
        <v>0.71854159722222233</v>
      </c>
      <c r="B3106">
        <v>330</v>
      </c>
      <c r="C3106">
        <f t="shared" si="48"/>
        <v>0</v>
      </c>
      <c r="D3106" t="s">
        <v>0</v>
      </c>
    </row>
    <row r="3107" spans="1:4">
      <c r="A3107" s="3">
        <v>0.71877342592592586</v>
      </c>
      <c r="B3107">
        <v>350</v>
      </c>
      <c r="C3107">
        <f t="shared" si="48"/>
        <v>0</v>
      </c>
      <c r="D3107" t="s">
        <v>0</v>
      </c>
    </row>
    <row r="3108" spans="1:4">
      <c r="A3108" s="3">
        <v>0.71900519675925922</v>
      </c>
      <c r="B3108">
        <v>376</v>
      </c>
      <c r="C3108">
        <f t="shared" si="48"/>
        <v>0</v>
      </c>
      <c r="D3108" t="s">
        <v>0</v>
      </c>
    </row>
    <row r="3109" spans="1:4">
      <c r="A3109" s="3">
        <v>0.7192399074074074</v>
      </c>
      <c r="B3109">
        <v>664</v>
      </c>
      <c r="C3109">
        <f t="shared" si="48"/>
        <v>0</v>
      </c>
      <c r="D3109" t="s">
        <v>0</v>
      </c>
    </row>
    <row r="3110" spans="1:4">
      <c r="A3110" s="3">
        <v>0.71946880787037026</v>
      </c>
      <c r="B3110">
        <v>441</v>
      </c>
      <c r="C3110">
        <f t="shared" si="48"/>
        <v>0</v>
      </c>
      <c r="D3110" t="s">
        <v>0</v>
      </c>
    </row>
    <row r="3111" spans="1:4">
      <c r="A3111" s="3">
        <v>0.71970063657407402</v>
      </c>
      <c r="B3111">
        <v>468</v>
      </c>
      <c r="C3111">
        <f t="shared" si="48"/>
        <v>0</v>
      </c>
      <c r="D3111" t="s">
        <v>0</v>
      </c>
    </row>
    <row r="3112" spans="1:4">
      <c r="A3112" s="3">
        <v>0.71993246527777777</v>
      </c>
      <c r="B3112">
        <v>497</v>
      </c>
      <c r="C3112">
        <f t="shared" si="48"/>
        <v>0</v>
      </c>
      <c r="D3112" t="s">
        <v>0</v>
      </c>
    </row>
    <row r="3113" spans="1:4">
      <c r="A3113" s="3">
        <v>0.72016131944444439</v>
      </c>
      <c r="B3113">
        <v>267</v>
      </c>
      <c r="C3113">
        <f t="shared" si="48"/>
        <v>0</v>
      </c>
      <c r="D3113" t="s">
        <v>0</v>
      </c>
    </row>
    <row r="3114" spans="1:4">
      <c r="A3114" s="3">
        <v>0.72039324074074074</v>
      </c>
      <c r="B3114">
        <v>311</v>
      </c>
      <c r="C3114">
        <f t="shared" si="48"/>
        <v>0</v>
      </c>
      <c r="D3114" t="s">
        <v>0</v>
      </c>
    </row>
    <row r="3115" spans="1:4">
      <c r="A3115" s="3">
        <v>0.72062505787037034</v>
      </c>
      <c r="B3115">
        <v>330</v>
      </c>
      <c r="C3115">
        <f t="shared" si="48"/>
        <v>0</v>
      </c>
      <c r="D3115" t="s">
        <v>0</v>
      </c>
    </row>
    <row r="3116" spans="1:4">
      <c r="A3116" s="3">
        <v>0.72085684027777785</v>
      </c>
      <c r="B3116">
        <v>365</v>
      </c>
      <c r="C3116">
        <f t="shared" si="48"/>
        <v>0</v>
      </c>
      <c r="D3116" t="s">
        <v>0</v>
      </c>
    </row>
    <row r="3117" spans="1:4">
      <c r="A3117" s="3">
        <v>0.72108864583333332</v>
      </c>
      <c r="B3117">
        <v>394</v>
      </c>
      <c r="C3117">
        <f t="shared" si="48"/>
        <v>0</v>
      </c>
      <c r="D3117" t="s">
        <v>0</v>
      </c>
    </row>
    <row r="3118" spans="1:4">
      <c r="A3118" s="3">
        <v>0.72132043981481475</v>
      </c>
      <c r="B3118">
        <v>421</v>
      </c>
      <c r="C3118">
        <f t="shared" si="48"/>
        <v>0</v>
      </c>
      <c r="D3118" t="s">
        <v>0</v>
      </c>
    </row>
    <row r="3119" spans="1:4">
      <c r="A3119" s="3">
        <v>0.72155225694444447</v>
      </c>
      <c r="B3119">
        <v>442</v>
      </c>
      <c r="C3119">
        <f t="shared" si="48"/>
        <v>0</v>
      </c>
      <c r="D3119" t="s">
        <v>0</v>
      </c>
    </row>
    <row r="3120" spans="1:4">
      <c r="A3120" s="3">
        <v>0.72178408564814811</v>
      </c>
      <c r="B3120">
        <v>474</v>
      </c>
      <c r="C3120">
        <f t="shared" si="48"/>
        <v>0</v>
      </c>
      <c r="D3120" t="s">
        <v>0</v>
      </c>
    </row>
    <row r="3121" spans="1:4">
      <c r="A3121" s="3">
        <v>0.72201584490740744</v>
      </c>
      <c r="B3121">
        <v>494</v>
      </c>
      <c r="C3121">
        <f t="shared" si="48"/>
        <v>0</v>
      </c>
      <c r="D3121" t="s">
        <v>0</v>
      </c>
    </row>
    <row r="3122" spans="1:4">
      <c r="A3122" s="3">
        <v>0.72224475694444445</v>
      </c>
      <c r="B3122">
        <v>286</v>
      </c>
      <c r="C3122">
        <f t="shared" si="48"/>
        <v>0</v>
      </c>
      <c r="D3122" t="s">
        <v>0</v>
      </c>
    </row>
    <row r="3123" spans="1:4">
      <c r="A3123" s="3">
        <v>0.72247656249999992</v>
      </c>
      <c r="B3123">
        <v>300</v>
      </c>
      <c r="C3123">
        <f t="shared" si="48"/>
        <v>0</v>
      </c>
      <c r="D3123" t="s">
        <v>0</v>
      </c>
    </row>
    <row r="3124" spans="1:4">
      <c r="A3124" s="3">
        <v>0.72270839120370367</v>
      </c>
      <c r="B3124">
        <v>339</v>
      </c>
      <c r="C3124">
        <f t="shared" si="48"/>
        <v>0</v>
      </c>
      <c r="D3124" t="s">
        <v>0</v>
      </c>
    </row>
    <row r="3125" spans="1:4">
      <c r="A3125" s="3">
        <v>0.72294015046296289</v>
      </c>
      <c r="B3125">
        <v>354</v>
      </c>
      <c r="C3125">
        <f t="shared" si="48"/>
        <v>0</v>
      </c>
      <c r="D3125" t="s">
        <v>0</v>
      </c>
    </row>
    <row r="3126" spans="1:4">
      <c r="A3126" s="3">
        <v>0.72317195601851847</v>
      </c>
      <c r="B3126">
        <v>392</v>
      </c>
      <c r="C3126">
        <f t="shared" si="48"/>
        <v>0</v>
      </c>
      <c r="D3126" t="s">
        <v>0</v>
      </c>
    </row>
    <row r="3127" spans="1:4">
      <c r="A3127" s="3">
        <v>0.72340376157407416</v>
      </c>
      <c r="B3127">
        <v>420</v>
      </c>
      <c r="C3127">
        <f t="shared" si="48"/>
        <v>0</v>
      </c>
      <c r="D3127" t="s">
        <v>0</v>
      </c>
    </row>
    <row r="3128" spans="1:4">
      <c r="A3128" s="3">
        <v>0.72363555555555559</v>
      </c>
      <c r="B3128">
        <v>447</v>
      </c>
      <c r="C3128">
        <f t="shared" si="48"/>
        <v>0</v>
      </c>
      <c r="D3128" t="s">
        <v>0</v>
      </c>
    </row>
    <row r="3129" spans="1:4">
      <c r="A3129" s="3">
        <v>0.72386736111111105</v>
      </c>
      <c r="B3129">
        <v>475</v>
      </c>
      <c r="C3129">
        <f t="shared" si="48"/>
        <v>0</v>
      </c>
      <c r="D3129" t="s">
        <v>0</v>
      </c>
    </row>
    <row r="3130" spans="1:4">
      <c r="A3130" s="3">
        <v>0.72409915509259248</v>
      </c>
      <c r="B3130">
        <v>502</v>
      </c>
      <c r="C3130">
        <f t="shared" si="48"/>
        <v>0</v>
      </c>
      <c r="D3130" t="s">
        <v>0</v>
      </c>
    </row>
    <row r="3131" spans="1:4">
      <c r="A3131" s="3">
        <v>0.7243280671296296</v>
      </c>
      <c r="B3131">
        <v>280</v>
      </c>
      <c r="C3131">
        <f t="shared" si="48"/>
        <v>0</v>
      </c>
      <c r="D3131" t="s">
        <v>0</v>
      </c>
    </row>
    <row r="3132" spans="1:4">
      <c r="A3132" s="3">
        <v>0.72455989583333336</v>
      </c>
      <c r="B3132">
        <v>300</v>
      </c>
      <c r="C3132">
        <f t="shared" si="48"/>
        <v>0</v>
      </c>
      <c r="D3132" t="s">
        <v>0</v>
      </c>
    </row>
    <row r="3133" spans="1:4">
      <c r="A3133" s="3">
        <v>0.72479166666666661</v>
      </c>
      <c r="B3133">
        <v>326</v>
      </c>
      <c r="C3133">
        <f t="shared" si="48"/>
        <v>0</v>
      </c>
      <c r="D3133" t="s">
        <v>0</v>
      </c>
    </row>
    <row r="3134" spans="1:4">
      <c r="A3134" s="3">
        <v>0.72502346064814815</v>
      </c>
      <c r="B3134">
        <v>362</v>
      </c>
      <c r="C3134">
        <f t="shared" si="48"/>
        <v>0</v>
      </c>
      <c r="D3134" t="s">
        <v>0</v>
      </c>
    </row>
    <row r="3135" spans="1:4">
      <c r="A3135" s="3">
        <v>0.72525526620370373</v>
      </c>
      <c r="B3135">
        <v>395</v>
      </c>
      <c r="C3135">
        <f t="shared" si="48"/>
        <v>0</v>
      </c>
      <c r="D3135" t="s">
        <v>0</v>
      </c>
    </row>
    <row r="3136" spans="1:4">
      <c r="A3136" s="3">
        <v>0.72548709490740748</v>
      </c>
      <c r="B3136">
        <v>418</v>
      </c>
      <c r="C3136">
        <f t="shared" si="48"/>
        <v>0</v>
      </c>
      <c r="D3136" t="s">
        <v>0</v>
      </c>
    </row>
    <row r="3137" spans="1:4">
      <c r="A3137" s="3">
        <v>0.72571886574074085</v>
      </c>
      <c r="B3137">
        <v>412</v>
      </c>
      <c r="C3137">
        <f t="shared" si="48"/>
        <v>0</v>
      </c>
      <c r="D3137" t="s">
        <v>0</v>
      </c>
    </row>
    <row r="3138" spans="1:4">
      <c r="A3138" s="3">
        <v>0.72595067129629631</v>
      </c>
      <c r="B3138">
        <v>473</v>
      </c>
      <c r="C3138">
        <f t="shared" si="48"/>
        <v>0</v>
      </c>
      <c r="D3138" t="s">
        <v>0</v>
      </c>
    </row>
    <row r="3139" spans="1:4">
      <c r="A3139" s="3">
        <v>0.72618247685185189</v>
      </c>
      <c r="B3139">
        <v>501</v>
      </c>
      <c r="C3139">
        <f t="shared" ref="C3139:C3202" si="49">IF(D3139="healthy",0,5500)</f>
        <v>0</v>
      </c>
      <c r="D3139" t="s">
        <v>0</v>
      </c>
    </row>
    <row r="3140" spans="1:4">
      <c r="A3140" s="3">
        <v>0.72641140046296293</v>
      </c>
      <c r="B3140">
        <v>270</v>
      </c>
      <c r="C3140">
        <f t="shared" si="49"/>
        <v>0</v>
      </c>
      <c r="D3140" t="s">
        <v>0</v>
      </c>
    </row>
    <row r="3141" spans="1:4">
      <c r="A3141" s="3">
        <v>0.7266431712962963</v>
      </c>
      <c r="B3141">
        <v>295</v>
      </c>
      <c r="C3141">
        <f t="shared" si="49"/>
        <v>0</v>
      </c>
      <c r="D3141" t="s">
        <v>0</v>
      </c>
    </row>
    <row r="3142" spans="1:4">
      <c r="A3142" s="3">
        <v>0.72687509259259253</v>
      </c>
      <c r="B3142">
        <v>346</v>
      </c>
      <c r="C3142">
        <f t="shared" si="49"/>
        <v>0</v>
      </c>
      <c r="D3142" t="s">
        <v>0</v>
      </c>
    </row>
    <row r="3143" spans="1:4">
      <c r="A3143" s="3">
        <v>0.72710689814814822</v>
      </c>
      <c r="B3143">
        <v>371</v>
      </c>
      <c r="C3143">
        <f t="shared" si="49"/>
        <v>0</v>
      </c>
      <c r="D3143" t="s">
        <v>0</v>
      </c>
    </row>
    <row r="3144" spans="1:4">
      <c r="A3144" s="3">
        <v>0.72733869212962965</v>
      </c>
      <c r="B3144">
        <v>388</v>
      </c>
      <c r="C3144">
        <f t="shared" si="49"/>
        <v>0</v>
      </c>
      <c r="D3144" t="s">
        <v>0</v>
      </c>
    </row>
    <row r="3145" spans="1:4">
      <c r="A3145" s="3">
        <v>0.72757049768518511</v>
      </c>
      <c r="B3145">
        <v>426</v>
      </c>
      <c r="C3145">
        <f t="shared" si="49"/>
        <v>0</v>
      </c>
      <c r="D3145" t="s">
        <v>0</v>
      </c>
    </row>
    <row r="3146" spans="1:4">
      <c r="A3146" s="3">
        <v>0.72780229166666677</v>
      </c>
      <c r="B3146">
        <v>453</v>
      </c>
      <c r="C3146">
        <f t="shared" si="49"/>
        <v>0</v>
      </c>
      <c r="D3146" t="s">
        <v>0</v>
      </c>
    </row>
    <row r="3147" spans="1:4">
      <c r="A3147" s="3">
        <v>0.72803444444444443</v>
      </c>
      <c r="B3147">
        <v>516</v>
      </c>
      <c r="C3147">
        <f t="shared" si="49"/>
        <v>0</v>
      </c>
      <c r="D3147" t="s">
        <v>0</v>
      </c>
    </row>
    <row r="3148" spans="1:4">
      <c r="A3148" s="3">
        <v>0.72826335648148144</v>
      </c>
      <c r="B3148">
        <v>278</v>
      </c>
      <c r="C3148">
        <f t="shared" si="49"/>
        <v>0</v>
      </c>
      <c r="D3148" t="s">
        <v>0</v>
      </c>
    </row>
    <row r="3149" spans="1:4">
      <c r="A3149" s="3">
        <v>0.72849516203703713</v>
      </c>
      <c r="B3149">
        <v>316</v>
      </c>
      <c r="C3149">
        <f t="shared" si="49"/>
        <v>0</v>
      </c>
      <c r="D3149" t="s">
        <v>0</v>
      </c>
    </row>
    <row r="3150" spans="1:4">
      <c r="A3150" s="3">
        <v>0.72872696759259259</v>
      </c>
      <c r="B3150">
        <v>344</v>
      </c>
      <c r="C3150">
        <f t="shared" si="49"/>
        <v>0</v>
      </c>
      <c r="D3150" t="s">
        <v>0</v>
      </c>
    </row>
    <row r="3151" spans="1:4">
      <c r="A3151" s="3">
        <v>0.72895876157407402</v>
      </c>
      <c r="B3151">
        <v>371</v>
      </c>
      <c r="C3151">
        <f t="shared" si="49"/>
        <v>0</v>
      </c>
      <c r="D3151" t="s">
        <v>0</v>
      </c>
    </row>
    <row r="3152" spans="1:4">
      <c r="A3152" s="3">
        <v>0.72919057870370363</v>
      </c>
      <c r="B3152">
        <v>394</v>
      </c>
      <c r="C3152">
        <f t="shared" si="49"/>
        <v>0</v>
      </c>
      <c r="D3152" t="s">
        <v>0</v>
      </c>
    </row>
    <row r="3153" spans="1:4">
      <c r="A3153" s="3">
        <v>0.72942237268518528</v>
      </c>
      <c r="B3153">
        <v>424</v>
      </c>
      <c r="C3153">
        <f t="shared" si="49"/>
        <v>0</v>
      </c>
      <c r="D3153" t="s">
        <v>0</v>
      </c>
    </row>
    <row r="3154" spans="1:4">
      <c r="A3154" s="3">
        <v>0.72965416666666671</v>
      </c>
      <c r="B3154">
        <v>454</v>
      </c>
      <c r="C3154">
        <f t="shared" si="49"/>
        <v>0</v>
      </c>
      <c r="D3154" t="s">
        <v>0</v>
      </c>
    </row>
    <row r="3155" spans="1:4">
      <c r="A3155" s="3">
        <v>0.72988597222222218</v>
      </c>
      <c r="B3155">
        <v>482</v>
      </c>
      <c r="C3155">
        <f t="shared" si="49"/>
        <v>0</v>
      </c>
      <c r="D3155" t="s">
        <v>0</v>
      </c>
    </row>
    <row r="3156" spans="1:4">
      <c r="A3156" s="3">
        <v>0.73011488425925919</v>
      </c>
      <c r="B3156">
        <v>260</v>
      </c>
      <c r="C3156">
        <f t="shared" si="49"/>
        <v>0</v>
      </c>
      <c r="D3156" t="s">
        <v>0</v>
      </c>
    </row>
    <row r="3157" spans="1:4">
      <c r="A3157" s="3">
        <v>0.73034671296296294</v>
      </c>
      <c r="B3157">
        <v>289</v>
      </c>
      <c r="C3157">
        <f t="shared" si="49"/>
        <v>0</v>
      </c>
      <c r="D3157" t="s">
        <v>0</v>
      </c>
    </row>
    <row r="3158" spans="1:4">
      <c r="A3158" s="3">
        <v>0.73057847222222216</v>
      </c>
      <c r="B3158">
        <v>304</v>
      </c>
      <c r="C3158">
        <f t="shared" si="49"/>
        <v>0</v>
      </c>
      <c r="D3158" t="s">
        <v>0</v>
      </c>
    </row>
    <row r="3159" spans="1:4">
      <c r="A3159" s="3">
        <v>0.73081027777777774</v>
      </c>
      <c r="B3159">
        <v>342</v>
      </c>
      <c r="C3159">
        <f t="shared" si="49"/>
        <v>0</v>
      </c>
      <c r="D3159" t="s">
        <v>0</v>
      </c>
    </row>
    <row r="3160" spans="1:4">
      <c r="A3160" s="3">
        <v>0.73104207175925928</v>
      </c>
      <c r="B3160">
        <v>369</v>
      </c>
      <c r="C3160">
        <f t="shared" si="49"/>
        <v>0</v>
      </c>
      <c r="D3160" t="s">
        <v>0</v>
      </c>
    </row>
    <row r="3161" spans="1:4">
      <c r="A3161" s="3">
        <v>0.73127387731481486</v>
      </c>
      <c r="B3161">
        <v>397</v>
      </c>
      <c r="C3161">
        <f t="shared" si="49"/>
        <v>0</v>
      </c>
      <c r="D3161" t="s">
        <v>0</v>
      </c>
    </row>
    <row r="3162" spans="1:4">
      <c r="A3162" s="3">
        <v>0.73150567129629629</v>
      </c>
      <c r="B3162">
        <v>424</v>
      </c>
      <c r="C3162">
        <f t="shared" si="49"/>
        <v>0</v>
      </c>
      <c r="D3162" t="s">
        <v>0</v>
      </c>
    </row>
    <row r="3163" spans="1:4">
      <c r="A3163" s="3">
        <v>0.73173747685185175</v>
      </c>
      <c r="B3163">
        <v>452</v>
      </c>
      <c r="C3163">
        <f t="shared" si="49"/>
        <v>0</v>
      </c>
      <c r="D3163" t="s">
        <v>0</v>
      </c>
    </row>
    <row r="3164" spans="1:4">
      <c r="A3164" s="3">
        <v>0.73196928240740744</v>
      </c>
      <c r="B3164">
        <v>480</v>
      </c>
      <c r="C3164">
        <f t="shared" si="49"/>
        <v>0</v>
      </c>
      <c r="D3164" t="s">
        <v>0</v>
      </c>
    </row>
    <row r="3165" spans="1:4">
      <c r="A3165" s="3">
        <v>0.73219821759259263</v>
      </c>
      <c r="B3165">
        <v>259</v>
      </c>
      <c r="C3165">
        <f t="shared" si="49"/>
        <v>0</v>
      </c>
      <c r="D3165" t="s">
        <v>0</v>
      </c>
    </row>
    <row r="3166" spans="1:4">
      <c r="A3166" s="3">
        <v>0.73242998842592588</v>
      </c>
      <c r="B3166">
        <v>275</v>
      </c>
      <c r="C3166">
        <f t="shared" si="49"/>
        <v>0</v>
      </c>
      <c r="D3166" t="s">
        <v>0</v>
      </c>
    </row>
    <row r="3167" spans="1:4">
      <c r="A3167" s="3">
        <v>0.73266178240740742</v>
      </c>
      <c r="B3167">
        <v>312</v>
      </c>
      <c r="C3167">
        <f t="shared" si="49"/>
        <v>0</v>
      </c>
      <c r="D3167" t="s">
        <v>0</v>
      </c>
    </row>
    <row r="3168" spans="1:4">
      <c r="A3168" s="3">
        <v>0.732893587962963</v>
      </c>
      <c r="B3168">
        <v>340</v>
      </c>
      <c r="C3168">
        <f t="shared" si="49"/>
        <v>0</v>
      </c>
      <c r="D3168" t="s">
        <v>0</v>
      </c>
    </row>
    <row r="3169" spans="1:4">
      <c r="A3169" s="3">
        <v>0.73312539351851846</v>
      </c>
      <c r="B3169">
        <v>276</v>
      </c>
      <c r="C3169">
        <f t="shared" si="49"/>
        <v>0</v>
      </c>
      <c r="D3169" t="s">
        <v>0</v>
      </c>
    </row>
    <row r="3170" spans="1:4">
      <c r="A3170" s="3">
        <v>0.7333571874999999</v>
      </c>
      <c r="B3170">
        <v>395</v>
      </c>
      <c r="C3170">
        <f t="shared" si="49"/>
        <v>0</v>
      </c>
      <c r="D3170" t="s">
        <v>0</v>
      </c>
    </row>
    <row r="3171" spans="1:4">
      <c r="A3171" s="3">
        <v>0.73358899305555558</v>
      </c>
      <c r="B3171">
        <v>426</v>
      </c>
      <c r="C3171">
        <f t="shared" si="49"/>
        <v>0</v>
      </c>
      <c r="D3171" t="s">
        <v>0</v>
      </c>
    </row>
    <row r="3172" spans="1:4">
      <c r="A3172" s="3">
        <v>0.73382079861111116</v>
      </c>
      <c r="B3172">
        <v>458</v>
      </c>
      <c r="C3172">
        <f t="shared" si="49"/>
        <v>0</v>
      </c>
      <c r="D3172" t="s">
        <v>0</v>
      </c>
    </row>
    <row r="3173" spans="1:4">
      <c r="A3173" s="3">
        <v>0.73405261574074077</v>
      </c>
      <c r="B3173">
        <v>470</v>
      </c>
      <c r="C3173">
        <f t="shared" si="49"/>
        <v>0</v>
      </c>
      <c r="D3173" t="s">
        <v>0</v>
      </c>
    </row>
    <row r="3174" spans="1:4">
      <c r="A3174" s="3">
        <v>0.73428439814814805</v>
      </c>
      <c r="B3174">
        <v>496</v>
      </c>
      <c r="C3174">
        <f t="shared" si="49"/>
        <v>0</v>
      </c>
      <c r="D3174" t="s">
        <v>0</v>
      </c>
    </row>
    <row r="3175" spans="1:4">
      <c r="A3175" s="3">
        <v>0.73451329861111114</v>
      </c>
      <c r="B3175">
        <v>283</v>
      </c>
      <c r="C3175">
        <f t="shared" si="49"/>
        <v>0</v>
      </c>
      <c r="D3175" t="s">
        <v>0</v>
      </c>
    </row>
    <row r="3176" spans="1:4">
      <c r="A3176" s="3">
        <v>0.73474509259259257</v>
      </c>
      <c r="B3176">
        <v>317</v>
      </c>
      <c r="C3176">
        <f t="shared" si="49"/>
        <v>0</v>
      </c>
      <c r="D3176" t="s">
        <v>0</v>
      </c>
    </row>
    <row r="3177" spans="1:4">
      <c r="A3177" s="3">
        <v>0.73497693287037036</v>
      </c>
      <c r="B3177">
        <v>337</v>
      </c>
      <c r="C3177">
        <f t="shared" si="49"/>
        <v>0</v>
      </c>
      <c r="D3177" t="s">
        <v>0</v>
      </c>
    </row>
    <row r="3178" spans="1:4">
      <c r="A3178" s="3">
        <v>0.73520874999999997</v>
      </c>
      <c r="B3178">
        <v>368</v>
      </c>
      <c r="C3178">
        <f t="shared" si="49"/>
        <v>0</v>
      </c>
      <c r="D3178" t="s">
        <v>0</v>
      </c>
    </row>
    <row r="3179" spans="1:4">
      <c r="A3179" s="3">
        <v>0.7354405092592593</v>
      </c>
      <c r="B3179">
        <v>386</v>
      </c>
      <c r="C3179">
        <f t="shared" si="49"/>
        <v>0</v>
      </c>
      <c r="D3179" t="s">
        <v>0</v>
      </c>
    </row>
    <row r="3180" spans="1:4">
      <c r="A3180" s="3">
        <v>0.73567230324074073</v>
      </c>
      <c r="B3180">
        <v>421</v>
      </c>
      <c r="C3180">
        <f t="shared" si="49"/>
        <v>0</v>
      </c>
      <c r="D3180" t="s">
        <v>0</v>
      </c>
    </row>
    <row r="3181" spans="1:4">
      <c r="A3181" s="3">
        <v>0.7359041087962962</v>
      </c>
      <c r="B3181">
        <v>439</v>
      </c>
      <c r="C3181">
        <f t="shared" si="49"/>
        <v>0</v>
      </c>
      <c r="D3181" t="s">
        <v>0</v>
      </c>
    </row>
    <row r="3182" spans="1:4">
      <c r="A3182" s="3">
        <v>0.73613590277777785</v>
      </c>
      <c r="B3182">
        <v>476</v>
      </c>
      <c r="C3182">
        <f t="shared" si="49"/>
        <v>0</v>
      </c>
      <c r="D3182" t="s">
        <v>0</v>
      </c>
    </row>
    <row r="3183" spans="1:4">
      <c r="A3183" s="3">
        <v>0.73636480324074072</v>
      </c>
      <c r="B3183">
        <v>253</v>
      </c>
      <c r="C3183">
        <f t="shared" si="49"/>
        <v>0</v>
      </c>
      <c r="D3183" t="s">
        <v>0</v>
      </c>
    </row>
    <row r="3184" spans="1:4">
      <c r="A3184" s="3">
        <v>0.73659662037037033</v>
      </c>
      <c r="B3184">
        <v>286</v>
      </c>
      <c r="C3184">
        <f t="shared" si="49"/>
        <v>0</v>
      </c>
      <c r="D3184" t="s">
        <v>0</v>
      </c>
    </row>
    <row r="3185" spans="1:4">
      <c r="A3185" s="3">
        <v>0.73682865740740733</v>
      </c>
      <c r="B3185">
        <v>319</v>
      </c>
      <c r="C3185">
        <f t="shared" si="49"/>
        <v>0</v>
      </c>
      <c r="D3185" t="s">
        <v>0</v>
      </c>
    </row>
    <row r="3186" spans="1:4">
      <c r="A3186" s="3">
        <v>0.73706045138888887</v>
      </c>
      <c r="B3186">
        <v>356</v>
      </c>
      <c r="C3186">
        <f t="shared" si="49"/>
        <v>0</v>
      </c>
      <c r="D3186" t="s">
        <v>0</v>
      </c>
    </row>
    <row r="3187" spans="1:4">
      <c r="A3187" s="3">
        <v>0.73729225694444445</v>
      </c>
      <c r="B3187">
        <v>384</v>
      </c>
      <c r="C3187">
        <f t="shared" si="49"/>
        <v>0</v>
      </c>
      <c r="D3187" t="s">
        <v>0</v>
      </c>
    </row>
    <row r="3188" spans="1:4">
      <c r="A3188" s="3">
        <v>0.73752405092592588</v>
      </c>
      <c r="B3188">
        <v>411</v>
      </c>
      <c r="C3188">
        <f t="shared" si="49"/>
        <v>0</v>
      </c>
      <c r="D3188" t="s">
        <v>0</v>
      </c>
    </row>
    <row r="3189" spans="1:4">
      <c r="A3189" s="3">
        <v>0.73775586805555549</v>
      </c>
      <c r="B3189">
        <v>437</v>
      </c>
      <c r="C3189">
        <f t="shared" si="49"/>
        <v>0</v>
      </c>
      <c r="D3189" t="s">
        <v>0</v>
      </c>
    </row>
    <row r="3190" spans="1:4">
      <c r="A3190" s="3">
        <v>0.73798769675925924</v>
      </c>
      <c r="B3190">
        <v>469</v>
      </c>
      <c r="C3190">
        <f t="shared" si="49"/>
        <v>0</v>
      </c>
      <c r="D3190" t="s">
        <v>0</v>
      </c>
    </row>
    <row r="3191" spans="1:4">
      <c r="A3191" s="3">
        <v>0.73822004629629623</v>
      </c>
      <c r="B3191">
        <v>535</v>
      </c>
      <c r="C3191">
        <f t="shared" si="49"/>
        <v>0</v>
      </c>
      <c r="D3191" t="s">
        <v>0</v>
      </c>
    </row>
    <row r="3192" spans="1:4">
      <c r="A3192" s="3">
        <v>0.73844835648148155</v>
      </c>
      <c r="B3192">
        <v>271</v>
      </c>
      <c r="C3192">
        <f t="shared" si="49"/>
        <v>0</v>
      </c>
      <c r="D3192" t="s">
        <v>0</v>
      </c>
    </row>
    <row r="3193" spans="1:4">
      <c r="A3193" s="3">
        <v>0.73868017361111116</v>
      </c>
      <c r="B3193">
        <v>290</v>
      </c>
      <c r="C3193">
        <f t="shared" si="49"/>
        <v>0</v>
      </c>
      <c r="D3193" t="s">
        <v>0</v>
      </c>
    </row>
    <row r="3194" spans="1:4">
      <c r="A3194" s="3">
        <v>0.73891200231481491</v>
      </c>
      <c r="B3194">
        <v>320</v>
      </c>
      <c r="C3194">
        <f t="shared" si="49"/>
        <v>0</v>
      </c>
      <c r="D3194" t="s">
        <v>0</v>
      </c>
    </row>
    <row r="3195" spans="1:4">
      <c r="A3195" s="3">
        <v>0.73914376157407402</v>
      </c>
      <c r="B3195">
        <v>344</v>
      </c>
      <c r="C3195">
        <f t="shared" si="49"/>
        <v>0</v>
      </c>
      <c r="D3195" t="s">
        <v>0</v>
      </c>
    </row>
    <row r="3196" spans="1:4">
      <c r="A3196" s="3">
        <v>0.73937556712962971</v>
      </c>
      <c r="B3196">
        <v>386</v>
      </c>
      <c r="C3196">
        <f t="shared" si="49"/>
        <v>0</v>
      </c>
      <c r="D3196" t="s">
        <v>0</v>
      </c>
    </row>
    <row r="3197" spans="1:4">
      <c r="A3197" s="3">
        <v>0.73960737268518517</v>
      </c>
      <c r="B3197">
        <v>412</v>
      </c>
      <c r="C3197">
        <f t="shared" si="49"/>
        <v>0</v>
      </c>
      <c r="D3197" t="s">
        <v>0</v>
      </c>
    </row>
    <row r="3198" spans="1:4">
      <c r="A3198" s="3">
        <v>0.73983920138888892</v>
      </c>
      <c r="B3198">
        <v>438</v>
      </c>
      <c r="C3198">
        <f t="shared" si="49"/>
        <v>0</v>
      </c>
      <c r="D3198" t="s">
        <v>0</v>
      </c>
    </row>
    <row r="3199" spans="1:4">
      <c r="A3199" s="3">
        <v>0.74007097222222218</v>
      </c>
      <c r="B3199">
        <v>455</v>
      </c>
      <c r="C3199">
        <f t="shared" si="49"/>
        <v>0</v>
      </c>
      <c r="D3199" t="s">
        <v>0</v>
      </c>
    </row>
    <row r="3200" spans="1:4">
      <c r="A3200" s="3">
        <v>0.74030276620370372</v>
      </c>
      <c r="B3200">
        <v>492</v>
      </c>
      <c r="C3200">
        <f t="shared" si="49"/>
        <v>0</v>
      </c>
      <c r="D3200" t="s">
        <v>0</v>
      </c>
    </row>
    <row r="3201" spans="1:4">
      <c r="A3201" s="3">
        <v>0.74053167824074073</v>
      </c>
      <c r="B3201">
        <v>270</v>
      </c>
      <c r="C3201">
        <f t="shared" si="49"/>
        <v>0</v>
      </c>
      <c r="D3201" t="s">
        <v>0</v>
      </c>
    </row>
    <row r="3202" spans="1:4">
      <c r="A3202" s="3">
        <v>0.74076350694444448</v>
      </c>
      <c r="B3202">
        <v>290</v>
      </c>
      <c r="C3202">
        <f t="shared" si="49"/>
        <v>0</v>
      </c>
      <c r="D3202" t="s">
        <v>0</v>
      </c>
    </row>
    <row r="3203" spans="1:4">
      <c r="A3203" s="3">
        <v>0.74099527777777785</v>
      </c>
      <c r="B3203">
        <v>323</v>
      </c>
      <c r="C3203">
        <f t="shared" ref="C3203:C3266" si="50">IF(D3203="healthy",0,5500)</f>
        <v>0</v>
      </c>
      <c r="D3203" t="s">
        <v>0</v>
      </c>
    </row>
    <row r="3204" spans="1:4">
      <c r="A3204" s="3">
        <v>0.74122707175925928</v>
      </c>
      <c r="B3204">
        <v>352</v>
      </c>
      <c r="C3204">
        <f t="shared" si="50"/>
        <v>0</v>
      </c>
      <c r="D3204" t="s">
        <v>0</v>
      </c>
    </row>
    <row r="3205" spans="1:4">
      <c r="A3205" s="3">
        <v>0.74145888888888889</v>
      </c>
      <c r="B3205">
        <v>381</v>
      </c>
      <c r="C3205">
        <f t="shared" si="50"/>
        <v>0</v>
      </c>
      <c r="D3205" t="s">
        <v>0</v>
      </c>
    </row>
    <row r="3206" spans="1:4">
      <c r="A3206" s="3">
        <v>0.7416907060185185</v>
      </c>
      <c r="B3206">
        <v>400</v>
      </c>
      <c r="C3206">
        <f t="shared" si="50"/>
        <v>0</v>
      </c>
      <c r="D3206" t="s">
        <v>0</v>
      </c>
    </row>
    <row r="3207" spans="1:4">
      <c r="A3207" s="3">
        <v>0.74192247685185186</v>
      </c>
      <c r="B3207">
        <v>425</v>
      </c>
      <c r="C3207">
        <f t="shared" si="50"/>
        <v>0</v>
      </c>
      <c r="D3207" t="s">
        <v>0</v>
      </c>
    </row>
    <row r="3208" spans="1:4">
      <c r="A3208" s="3">
        <v>0.74215717592592589</v>
      </c>
      <c r="B3208">
        <v>713</v>
      </c>
      <c r="C3208">
        <f t="shared" si="50"/>
        <v>0</v>
      </c>
      <c r="D3208" t="s">
        <v>0</v>
      </c>
    </row>
    <row r="3209" spans="1:4">
      <c r="A3209" s="3">
        <v>0.74238607638888887</v>
      </c>
      <c r="B3209">
        <v>490</v>
      </c>
      <c r="C3209">
        <f t="shared" si="50"/>
        <v>0</v>
      </c>
      <c r="D3209" t="s">
        <v>0</v>
      </c>
    </row>
    <row r="3210" spans="1:4">
      <c r="A3210" s="3">
        <v>0.74261498842592599</v>
      </c>
      <c r="B3210">
        <v>262</v>
      </c>
      <c r="C3210">
        <f t="shared" si="50"/>
        <v>0</v>
      </c>
      <c r="D3210" t="s">
        <v>0</v>
      </c>
    </row>
    <row r="3211" spans="1:4">
      <c r="A3211" s="3">
        <v>0.74286909722222216</v>
      </c>
      <c r="B3211">
        <v>2223</v>
      </c>
      <c r="C3211">
        <f t="shared" si="50"/>
        <v>0</v>
      </c>
      <c r="D3211" t="s">
        <v>0</v>
      </c>
    </row>
    <row r="3212" spans="1:4">
      <c r="A3212" s="3">
        <v>0.743078587962963</v>
      </c>
      <c r="B3212">
        <v>323</v>
      </c>
      <c r="C3212">
        <f t="shared" si="50"/>
        <v>0</v>
      </c>
      <c r="D3212" t="s">
        <v>0</v>
      </c>
    </row>
    <row r="3213" spans="1:4">
      <c r="A3213" s="3">
        <v>0.74331039351851846</v>
      </c>
      <c r="B3213">
        <v>351</v>
      </c>
      <c r="C3213">
        <f t="shared" si="50"/>
        <v>0</v>
      </c>
      <c r="D3213" t="s">
        <v>0</v>
      </c>
    </row>
    <row r="3214" spans="1:4">
      <c r="A3214" s="3">
        <v>0.74354221064814807</v>
      </c>
      <c r="B3214">
        <v>370</v>
      </c>
      <c r="C3214">
        <f t="shared" si="50"/>
        <v>0</v>
      </c>
      <c r="D3214" t="s">
        <v>0</v>
      </c>
    </row>
    <row r="3215" spans="1:4">
      <c r="A3215" s="3">
        <v>0.74377403935185182</v>
      </c>
      <c r="B3215">
        <v>400</v>
      </c>
      <c r="C3215">
        <f t="shared" si="50"/>
        <v>0</v>
      </c>
      <c r="D3215" t="s">
        <v>0</v>
      </c>
    </row>
    <row r="3216" spans="1:4">
      <c r="A3216" s="3">
        <v>0.74400578703703701</v>
      </c>
      <c r="B3216">
        <v>433</v>
      </c>
      <c r="C3216">
        <f t="shared" si="50"/>
        <v>0</v>
      </c>
      <c r="D3216" t="s">
        <v>0</v>
      </c>
    </row>
    <row r="3217" spans="1:4">
      <c r="A3217" s="3">
        <v>0.74423782407407402</v>
      </c>
      <c r="B3217">
        <v>487</v>
      </c>
      <c r="C3217">
        <f t="shared" si="50"/>
        <v>0</v>
      </c>
      <c r="D3217" t="s">
        <v>0</v>
      </c>
    </row>
    <row r="3218" spans="1:4">
      <c r="A3218" s="3">
        <v>0.74446964120370362</v>
      </c>
      <c r="B3218">
        <v>500</v>
      </c>
      <c r="C3218">
        <f t="shared" si="50"/>
        <v>0</v>
      </c>
      <c r="D3218" t="s">
        <v>0</v>
      </c>
    </row>
    <row r="3219" spans="1:4">
      <c r="A3219" s="3">
        <v>0.74469853009259257</v>
      </c>
      <c r="B3219">
        <v>276</v>
      </c>
      <c r="C3219">
        <f t="shared" si="50"/>
        <v>0</v>
      </c>
      <c r="D3219" t="s">
        <v>0</v>
      </c>
    </row>
    <row r="3220" spans="1:4">
      <c r="A3220" s="3">
        <v>0.744930324074074</v>
      </c>
      <c r="B3220">
        <v>313</v>
      </c>
      <c r="C3220">
        <f t="shared" si="50"/>
        <v>0</v>
      </c>
      <c r="D3220" t="s">
        <v>0</v>
      </c>
    </row>
    <row r="3221" spans="1:4">
      <c r="A3221" s="3">
        <v>0.74519170138888891</v>
      </c>
      <c r="B3221">
        <v>2896</v>
      </c>
      <c r="C3221">
        <f t="shared" si="50"/>
        <v>0</v>
      </c>
      <c r="D3221" t="s">
        <v>0</v>
      </c>
    </row>
    <row r="3222" spans="1:4">
      <c r="A3222" s="3">
        <v>0.7453939467592593</v>
      </c>
      <c r="B3222">
        <v>374</v>
      </c>
      <c r="C3222">
        <f t="shared" si="50"/>
        <v>0</v>
      </c>
      <c r="D3222" t="s">
        <v>0</v>
      </c>
    </row>
    <row r="3223" spans="1:4">
      <c r="A3223" s="3">
        <v>0.7456257291666667</v>
      </c>
      <c r="B3223">
        <v>386</v>
      </c>
      <c r="C3223">
        <f t="shared" si="50"/>
        <v>0</v>
      </c>
      <c r="D3223" t="s">
        <v>0</v>
      </c>
    </row>
    <row r="3224" spans="1:4">
      <c r="A3224" s="3">
        <v>0.74585753472222216</v>
      </c>
      <c r="B3224">
        <v>424</v>
      </c>
      <c r="C3224">
        <f t="shared" si="50"/>
        <v>0</v>
      </c>
      <c r="D3224" t="s">
        <v>0</v>
      </c>
    </row>
    <row r="3225" spans="1:4">
      <c r="A3225" s="3">
        <v>0.7460893287037037</v>
      </c>
      <c r="B3225">
        <v>451</v>
      </c>
      <c r="C3225">
        <f t="shared" si="50"/>
        <v>0</v>
      </c>
      <c r="D3225" t="s">
        <v>0</v>
      </c>
    </row>
    <row r="3226" spans="1:4">
      <c r="A3226" s="3">
        <v>0.74632115740740745</v>
      </c>
      <c r="B3226">
        <v>473</v>
      </c>
      <c r="C3226">
        <f t="shared" si="50"/>
        <v>0</v>
      </c>
      <c r="D3226" t="s">
        <v>0</v>
      </c>
    </row>
    <row r="3227" spans="1:4">
      <c r="A3227" s="3">
        <v>0.74655298611111121</v>
      </c>
      <c r="B3227">
        <v>500</v>
      </c>
      <c r="C3227">
        <f t="shared" si="50"/>
        <v>0</v>
      </c>
      <c r="D3227" t="s">
        <v>0</v>
      </c>
    </row>
    <row r="3228" spans="1:4">
      <c r="A3228" s="3">
        <v>0.74678185185185175</v>
      </c>
      <c r="B3228">
        <v>281</v>
      </c>
      <c r="C3228">
        <f t="shared" si="50"/>
        <v>0</v>
      </c>
      <c r="D3228" t="s">
        <v>0</v>
      </c>
    </row>
    <row r="3229" spans="1:4">
      <c r="A3229" s="3">
        <v>0.74701365740740744</v>
      </c>
      <c r="B3229">
        <v>312</v>
      </c>
      <c r="C3229">
        <f t="shared" si="50"/>
        <v>0</v>
      </c>
      <c r="D3229" t="s">
        <v>0</v>
      </c>
    </row>
    <row r="3230" spans="1:4">
      <c r="A3230" s="3">
        <v>0.74724563657407417</v>
      </c>
      <c r="B3230">
        <v>355</v>
      </c>
      <c r="C3230">
        <f t="shared" si="50"/>
        <v>0</v>
      </c>
      <c r="D3230" t="s">
        <v>0</v>
      </c>
    </row>
    <row r="3231" spans="1:4">
      <c r="A3231" s="3">
        <v>0.74747729166666665</v>
      </c>
      <c r="B3231">
        <v>370</v>
      </c>
      <c r="C3231">
        <f t="shared" si="50"/>
        <v>0</v>
      </c>
      <c r="D3231" t="s">
        <v>0</v>
      </c>
    </row>
    <row r="3232" spans="1:4">
      <c r="A3232" s="3">
        <v>0.74770906249999991</v>
      </c>
      <c r="B3232">
        <v>384</v>
      </c>
      <c r="C3232">
        <f t="shared" si="50"/>
        <v>0</v>
      </c>
      <c r="D3232" t="s">
        <v>0</v>
      </c>
    </row>
    <row r="3233" spans="1:4">
      <c r="A3233" s="3">
        <v>0.74794085648148145</v>
      </c>
      <c r="B3233">
        <v>427</v>
      </c>
      <c r="C3233">
        <f t="shared" si="50"/>
        <v>0</v>
      </c>
      <c r="D3233" t="s">
        <v>0</v>
      </c>
    </row>
    <row r="3234" spans="1:4">
      <c r="A3234" s="3">
        <v>0.74817266203703703</v>
      </c>
      <c r="B3234">
        <v>450</v>
      </c>
      <c r="C3234">
        <f t="shared" si="50"/>
        <v>0</v>
      </c>
      <c r="D3234" t="s">
        <v>0</v>
      </c>
    </row>
    <row r="3235" spans="1:4">
      <c r="A3235" s="3">
        <v>0.74840449074074078</v>
      </c>
      <c r="B3235">
        <v>470</v>
      </c>
      <c r="C3235">
        <f t="shared" si="50"/>
        <v>0</v>
      </c>
      <c r="D3235" t="s">
        <v>0</v>
      </c>
    </row>
    <row r="3236" spans="1:4">
      <c r="A3236" s="3">
        <v>0.74863626157407415</v>
      </c>
      <c r="B3236">
        <v>495</v>
      </c>
      <c r="C3236">
        <f t="shared" si="50"/>
        <v>0</v>
      </c>
      <c r="D3236" t="s">
        <v>0</v>
      </c>
    </row>
    <row r="3237" spans="1:4">
      <c r="A3237" s="3">
        <v>0.74886516203703701</v>
      </c>
      <c r="B3237">
        <v>282</v>
      </c>
      <c r="C3237">
        <f t="shared" si="50"/>
        <v>0</v>
      </c>
      <c r="D3237" t="s">
        <v>0</v>
      </c>
    </row>
    <row r="3238" spans="1:4">
      <c r="A3238" s="3">
        <v>0.74909696759259259</v>
      </c>
      <c r="B3238">
        <v>310</v>
      </c>
      <c r="C3238">
        <f t="shared" si="50"/>
        <v>0</v>
      </c>
      <c r="D3238" t="s">
        <v>0</v>
      </c>
    </row>
    <row r="3239" spans="1:4">
      <c r="A3239" s="3">
        <v>0.74932880787037037</v>
      </c>
      <c r="B3239">
        <v>338</v>
      </c>
      <c r="C3239">
        <f t="shared" si="50"/>
        <v>0</v>
      </c>
      <c r="D3239" t="s">
        <v>0</v>
      </c>
    </row>
    <row r="3240" spans="1:4">
      <c r="A3240" s="3">
        <v>0.7495605671296296</v>
      </c>
      <c r="B3240">
        <v>363</v>
      </c>
      <c r="C3240">
        <f t="shared" si="50"/>
        <v>0</v>
      </c>
      <c r="D3240" t="s">
        <v>0</v>
      </c>
    </row>
    <row r="3241" spans="1:4">
      <c r="A3241" s="3">
        <v>0.74979236111111114</v>
      </c>
      <c r="B3241">
        <v>392</v>
      </c>
      <c r="C3241">
        <f t="shared" si="50"/>
        <v>0</v>
      </c>
      <c r="D3241" t="s">
        <v>0</v>
      </c>
    </row>
    <row r="3242" spans="1:4">
      <c r="A3242" s="3">
        <v>0.7500241666666666</v>
      </c>
      <c r="B3242">
        <v>420</v>
      </c>
      <c r="C3242">
        <f t="shared" si="50"/>
        <v>0</v>
      </c>
      <c r="D3242" t="s">
        <v>0</v>
      </c>
    </row>
    <row r="3243" spans="1:4">
      <c r="A3243" s="3">
        <v>0.75025599537037035</v>
      </c>
      <c r="B3243">
        <v>360</v>
      </c>
      <c r="C3243">
        <f t="shared" si="50"/>
        <v>0</v>
      </c>
      <c r="D3243" t="s">
        <v>0</v>
      </c>
    </row>
    <row r="3244" spans="1:4">
      <c r="A3244" s="3">
        <v>0.75048777777777775</v>
      </c>
      <c r="B3244">
        <v>466</v>
      </c>
      <c r="C3244">
        <f t="shared" si="50"/>
        <v>0</v>
      </c>
      <c r="D3244" t="s">
        <v>0</v>
      </c>
    </row>
    <row r="3245" spans="1:4">
      <c r="A3245" s="3">
        <v>0.75071667824074073</v>
      </c>
      <c r="B3245">
        <v>253</v>
      </c>
      <c r="C3245">
        <f t="shared" si="50"/>
        <v>0</v>
      </c>
      <c r="D3245" t="s">
        <v>0</v>
      </c>
    </row>
    <row r="3246" spans="1:4">
      <c r="A3246" s="3">
        <v>0.75094847222222227</v>
      </c>
      <c r="B3246">
        <v>280</v>
      </c>
      <c r="C3246">
        <f t="shared" si="50"/>
        <v>0</v>
      </c>
      <c r="D3246" t="s">
        <v>0</v>
      </c>
    </row>
    <row r="3247" spans="1:4">
      <c r="A3247" s="3">
        <v>0.75118030092592603</v>
      </c>
      <c r="B3247">
        <v>308</v>
      </c>
      <c r="C3247">
        <f t="shared" si="50"/>
        <v>0</v>
      </c>
      <c r="D3247" t="s">
        <v>0</v>
      </c>
    </row>
    <row r="3248" spans="1:4">
      <c r="A3248" s="3">
        <v>0.75141207175925928</v>
      </c>
      <c r="B3248">
        <v>325</v>
      </c>
      <c r="C3248">
        <f t="shared" si="50"/>
        <v>0</v>
      </c>
      <c r="D3248" t="s">
        <v>0</v>
      </c>
    </row>
    <row r="3249" spans="1:4">
      <c r="A3249" s="3">
        <v>0.75164387731481475</v>
      </c>
      <c r="B3249">
        <v>363</v>
      </c>
      <c r="C3249">
        <f t="shared" si="50"/>
        <v>0</v>
      </c>
      <c r="D3249" t="s">
        <v>0</v>
      </c>
    </row>
    <row r="3250" spans="1:4">
      <c r="A3250" s="3">
        <v>0.75187568287037043</v>
      </c>
      <c r="B3250">
        <v>391</v>
      </c>
      <c r="C3250">
        <f t="shared" si="50"/>
        <v>0</v>
      </c>
      <c r="D3250" t="s">
        <v>0</v>
      </c>
    </row>
    <row r="3251" spans="1:4">
      <c r="A3251" s="3">
        <v>0.75210750000000004</v>
      </c>
      <c r="B3251">
        <v>410</v>
      </c>
      <c r="C3251">
        <f t="shared" si="50"/>
        <v>0</v>
      </c>
      <c r="D3251" t="s">
        <v>0</v>
      </c>
    </row>
    <row r="3252" spans="1:4">
      <c r="A3252" s="3">
        <v>0.75233932870370379</v>
      </c>
      <c r="B3252">
        <v>440</v>
      </c>
      <c r="C3252">
        <f t="shared" si="50"/>
        <v>0</v>
      </c>
      <c r="D3252" t="s">
        <v>0</v>
      </c>
    </row>
    <row r="3253" spans="1:4">
      <c r="A3253" s="3">
        <v>0.75257107638888898</v>
      </c>
      <c r="B3253">
        <v>405</v>
      </c>
      <c r="C3253">
        <f t="shared" si="50"/>
        <v>0</v>
      </c>
      <c r="D3253" t="s">
        <v>0</v>
      </c>
    </row>
    <row r="3254" spans="1:4">
      <c r="A3254" s="3">
        <v>0.75279998842592599</v>
      </c>
      <c r="B3254">
        <v>256</v>
      </c>
      <c r="C3254">
        <f t="shared" si="50"/>
        <v>0</v>
      </c>
      <c r="D3254" t="s">
        <v>0</v>
      </c>
    </row>
    <row r="3255" spans="1:4">
      <c r="A3255" s="3">
        <v>0.7530318055555556</v>
      </c>
      <c r="B3255">
        <v>270</v>
      </c>
      <c r="C3255">
        <f t="shared" si="50"/>
        <v>0</v>
      </c>
      <c r="D3255" t="s">
        <v>0</v>
      </c>
    </row>
    <row r="3256" spans="1:4">
      <c r="A3256" s="3">
        <v>0.75326358796296289</v>
      </c>
      <c r="B3256">
        <v>305</v>
      </c>
      <c r="C3256">
        <f t="shared" si="50"/>
        <v>0</v>
      </c>
      <c r="D3256" t="s">
        <v>0</v>
      </c>
    </row>
    <row r="3257" spans="1:4">
      <c r="A3257" s="3">
        <v>0.75349539351851857</v>
      </c>
      <c r="B3257">
        <v>334</v>
      </c>
      <c r="C3257">
        <f t="shared" si="50"/>
        <v>0</v>
      </c>
      <c r="D3257" t="s">
        <v>0</v>
      </c>
    </row>
    <row r="3258" spans="1:4">
      <c r="A3258" s="3">
        <v>0.75372718750000001</v>
      </c>
      <c r="B3258">
        <v>361</v>
      </c>
      <c r="C3258">
        <f t="shared" si="50"/>
        <v>0</v>
      </c>
      <c r="D3258" t="s">
        <v>0</v>
      </c>
    </row>
    <row r="3259" spans="1:4">
      <c r="A3259" s="3">
        <v>0.75395900462962961</v>
      </c>
      <c r="B3259">
        <v>380</v>
      </c>
      <c r="C3259">
        <f t="shared" si="50"/>
        <v>0</v>
      </c>
      <c r="D3259" t="s">
        <v>0</v>
      </c>
    </row>
    <row r="3260" spans="1:4">
      <c r="A3260" s="3">
        <v>0.75419083333333337</v>
      </c>
      <c r="B3260">
        <v>415</v>
      </c>
      <c r="C3260">
        <f t="shared" si="50"/>
        <v>0</v>
      </c>
      <c r="D3260" t="s">
        <v>0</v>
      </c>
    </row>
    <row r="3261" spans="1:4">
      <c r="A3261" s="3">
        <v>0.75442259259259259</v>
      </c>
      <c r="B3261">
        <v>444</v>
      </c>
      <c r="C3261">
        <f t="shared" si="50"/>
        <v>0</v>
      </c>
      <c r="D3261" t="s">
        <v>0</v>
      </c>
    </row>
    <row r="3262" spans="1:4">
      <c r="A3262" s="3">
        <v>0.75465439814814816</v>
      </c>
      <c r="B3262">
        <v>472</v>
      </c>
      <c r="C3262">
        <f t="shared" si="50"/>
        <v>0</v>
      </c>
      <c r="D3262" t="s">
        <v>0</v>
      </c>
    </row>
    <row r="3263" spans="1:4">
      <c r="A3263" s="3">
        <v>0.75488621527777777</v>
      </c>
      <c r="B3263">
        <v>490</v>
      </c>
      <c r="C3263">
        <f t="shared" si="50"/>
        <v>0</v>
      </c>
      <c r="D3263" t="s">
        <v>0</v>
      </c>
    </row>
    <row r="3264" spans="1:4">
      <c r="A3264" s="3">
        <v>0.75511515046296296</v>
      </c>
      <c r="B3264">
        <v>270</v>
      </c>
      <c r="C3264">
        <f t="shared" si="50"/>
        <v>0</v>
      </c>
      <c r="D3264" t="s">
        <v>0</v>
      </c>
    </row>
    <row r="3265" spans="1:4">
      <c r="A3265" s="3">
        <v>0.75534690972222229</v>
      </c>
      <c r="B3265">
        <v>294</v>
      </c>
      <c r="C3265">
        <f t="shared" si="50"/>
        <v>0</v>
      </c>
      <c r="D3265" t="s">
        <v>0</v>
      </c>
    </row>
    <row r="3266" spans="1:4">
      <c r="A3266" s="3">
        <v>0.75557871527777776</v>
      </c>
      <c r="B3266">
        <v>335</v>
      </c>
      <c r="C3266">
        <f t="shared" si="50"/>
        <v>0</v>
      </c>
      <c r="D3266" t="s">
        <v>0</v>
      </c>
    </row>
    <row r="3267" spans="1:4">
      <c r="A3267" s="3">
        <v>0.75582500000000008</v>
      </c>
      <c r="B3267">
        <v>1619</v>
      </c>
      <c r="C3267">
        <f t="shared" ref="C3267:C3330" si="51">IF(D3267="healthy",0,5500)</f>
        <v>0</v>
      </c>
      <c r="D3267" t="s">
        <v>0</v>
      </c>
    </row>
    <row r="3268" spans="1:4">
      <c r="A3268" s="3">
        <v>0.75604234953703697</v>
      </c>
      <c r="B3268">
        <v>384</v>
      </c>
      <c r="C3268">
        <f t="shared" si="51"/>
        <v>0</v>
      </c>
      <c r="D3268" t="s">
        <v>0</v>
      </c>
    </row>
    <row r="3269" spans="1:4">
      <c r="A3269" s="3">
        <v>0.75627410879629631</v>
      </c>
      <c r="B3269">
        <v>413</v>
      </c>
      <c r="C3269">
        <f t="shared" si="51"/>
        <v>0</v>
      </c>
      <c r="D3269" t="s">
        <v>0</v>
      </c>
    </row>
    <row r="3270" spans="1:4">
      <c r="A3270" s="3">
        <v>0.75650591435185188</v>
      </c>
      <c r="B3270">
        <v>445</v>
      </c>
      <c r="C3270">
        <f t="shared" si="51"/>
        <v>0</v>
      </c>
      <c r="D3270" t="s">
        <v>0</v>
      </c>
    </row>
    <row r="3271" spans="1:4">
      <c r="A3271" s="3">
        <v>0.75673771990740735</v>
      </c>
      <c r="B3271">
        <v>477</v>
      </c>
      <c r="C3271">
        <f t="shared" si="51"/>
        <v>0</v>
      </c>
      <c r="D3271" t="s">
        <v>0</v>
      </c>
    </row>
    <row r="3272" spans="1:4">
      <c r="A3272" s="3">
        <v>0.7569695486111111</v>
      </c>
      <c r="B3272">
        <v>499</v>
      </c>
      <c r="C3272">
        <f t="shared" si="51"/>
        <v>0</v>
      </c>
      <c r="D3272" t="s">
        <v>0</v>
      </c>
    </row>
    <row r="3273" spans="1:4">
      <c r="A3273" s="3">
        <v>0.7571984259259259</v>
      </c>
      <c r="B3273">
        <v>271</v>
      </c>
      <c r="C3273">
        <f t="shared" si="51"/>
        <v>0</v>
      </c>
      <c r="D3273" t="s">
        <v>0</v>
      </c>
    </row>
    <row r="3274" spans="1:4">
      <c r="A3274" s="3">
        <v>0.75743021990740733</v>
      </c>
      <c r="B3274">
        <v>302</v>
      </c>
      <c r="C3274">
        <f t="shared" si="51"/>
        <v>0</v>
      </c>
      <c r="D3274" t="s">
        <v>0</v>
      </c>
    </row>
    <row r="3275" spans="1:4">
      <c r="A3275" s="3">
        <v>0.75766202546296302</v>
      </c>
      <c r="B3275">
        <v>330</v>
      </c>
      <c r="C3275">
        <f t="shared" si="51"/>
        <v>0</v>
      </c>
      <c r="D3275" t="s">
        <v>0</v>
      </c>
    </row>
    <row r="3276" spans="1:4">
      <c r="A3276" s="3">
        <v>0.75789383101851848</v>
      </c>
      <c r="B3276">
        <v>348</v>
      </c>
      <c r="C3276">
        <f t="shared" si="51"/>
        <v>0</v>
      </c>
      <c r="D3276" t="s">
        <v>0</v>
      </c>
    </row>
    <row r="3277" spans="1:4">
      <c r="A3277" s="3">
        <v>0.75812562500000003</v>
      </c>
      <c r="B3277">
        <v>385</v>
      </c>
      <c r="C3277">
        <f t="shared" si="51"/>
        <v>0</v>
      </c>
      <c r="D3277" t="s">
        <v>0</v>
      </c>
    </row>
    <row r="3278" spans="1:4">
      <c r="A3278" s="3">
        <v>0.75835743055555549</v>
      </c>
      <c r="B3278">
        <v>418</v>
      </c>
      <c r="C3278">
        <f t="shared" si="51"/>
        <v>0</v>
      </c>
      <c r="D3278" t="s">
        <v>0</v>
      </c>
    </row>
    <row r="3279" spans="1:4">
      <c r="A3279" s="3">
        <v>0.75858922453703703</v>
      </c>
      <c r="B3279">
        <v>440</v>
      </c>
      <c r="C3279">
        <f t="shared" si="51"/>
        <v>0</v>
      </c>
      <c r="D3279" t="s">
        <v>0</v>
      </c>
    </row>
    <row r="3280" spans="1:4">
      <c r="A3280" s="3">
        <v>0.75882105324074078</v>
      </c>
      <c r="B3280">
        <v>463</v>
      </c>
      <c r="C3280">
        <f t="shared" si="51"/>
        <v>0</v>
      </c>
      <c r="D3280" t="s">
        <v>0</v>
      </c>
    </row>
    <row r="3281" spans="1:4">
      <c r="A3281" s="3">
        <v>0.75905283564814818</v>
      </c>
      <c r="B3281">
        <v>486</v>
      </c>
      <c r="C3281">
        <f t="shared" si="51"/>
        <v>0</v>
      </c>
      <c r="D3281" t="s">
        <v>0</v>
      </c>
    </row>
    <row r="3282" spans="1:4">
      <c r="A3282" s="3">
        <v>0.75928173611111116</v>
      </c>
      <c r="B3282">
        <v>273</v>
      </c>
      <c r="C3282">
        <f t="shared" si="51"/>
        <v>0</v>
      </c>
      <c r="D3282" t="s">
        <v>0</v>
      </c>
    </row>
    <row r="3283" spans="1:4">
      <c r="A3283" s="3">
        <v>0.75951353009259259</v>
      </c>
      <c r="B3283">
        <v>300</v>
      </c>
      <c r="C3283">
        <f t="shared" si="51"/>
        <v>0</v>
      </c>
      <c r="D3283" t="s">
        <v>0</v>
      </c>
    </row>
    <row r="3284" spans="1:4">
      <c r="A3284" s="3">
        <v>0.75974535879629634</v>
      </c>
      <c r="B3284">
        <v>320</v>
      </c>
      <c r="C3284">
        <f t="shared" si="51"/>
        <v>0</v>
      </c>
      <c r="D3284" t="s">
        <v>0</v>
      </c>
    </row>
    <row r="3285" spans="1:4">
      <c r="A3285" s="3">
        <v>0.75997718749999998</v>
      </c>
      <c r="B3285">
        <v>350</v>
      </c>
      <c r="C3285">
        <f t="shared" si="51"/>
        <v>0</v>
      </c>
      <c r="D3285" t="s">
        <v>0</v>
      </c>
    </row>
    <row r="3286" spans="1:4">
      <c r="A3286" s="3">
        <v>0.76020893518518518</v>
      </c>
      <c r="B3286">
        <v>382</v>
      </c>
      <c r="C3286">
        <f t="shared" si="51"/>
        <v>0</v>
      </c>
      <c r="D3286" t="s">
        <v>0</v>
      </c>
    </row>
    <row r="3287" spans="1:4">
      <c r="A3287" s="3">
        <v>0.76044074074074075</v>
      </c>
      <c r="B3287">
        <v>411</v>
      </c>
      <c r="C3287">
        <f t="shared" si="51"/>
        <v>0</v>
      </c>
      <c r="D3287" t="s">
        <v>0</v>
      </c>
    </row>
    <row r="3288" spans="1:4">
      <c r="A3288" s="3">
        <v>0.76067255787037036</v>
      </c>
      <c r="B3288">
        <v>430</v>
      </c>
      <c r="C3288">
        <f t="shared" si="51"/>
        <v>0</v>
      </c>
      <c r="D3288" t="s">
        <v>0</v>
      </c>
    </row>
    <row r="3289" spans="1:4">
      <c r="A3289" s="3">
        <v>0.76090434027777787</v>
      </c>
      <c r="B3289">
        <v>456</v>
      </c>
      <c r="C3289">
        <f t="shared" si="51"/>
        <v>0</v>
      </c>
      <c r="D3289" t="s">
        <v>0</v>
      </c>
    </row>
    <row r="3290" spans="1:4">
      <c r="A3290" s="3">
        <v>0.76113614583333333</v>
      </c>
      <c r="B3290">
        <v>494</v>
      </c>
      <c r="C3290">
        <f t="shared" si="51"/>
        <v>0</v>
      </c>
      <c r="D3290" t="s">
        <v>0</v>
      </c>
    </row>
    <row r="3291" spans="1:4">
      <c r="A3291" s="3">
        <v>0.76136504629629631</v>
      </c>
      <c r="B3291">
        <v>271</v>
      </c>
      <c r="C3291">
        <f t="shared" si="51"/>
        <v>0</v>
      </c>
      <c r="D3291" t="s">
        <v>0</v>
      </c>
    </row>
    <row r="3292" spans="1:4">
      <c r="A3292" s="3">
        <v>0.76159687499999995</v>
      </c>
      <c r="B3292">
        <v>298</v>
      </c>
      <c r="C3292">
        <f t="shared" si="51"/>
        <v>0</v>
      </c>
      <c r="D3292" t="s">
        <v>0</v>
      </c>
    </row>
    <row r="3293" spans="1:4">
      <c r="A3293" s="3">
        <v>0.76182864583333332</v>
      </c>
      <c r="B3293">
        <v>322</v>
      </c>
      <c r="C3293">
        <f t="shared" si="51"/>
        <v>0</v>
      </c>
      <c r="D3293" t="s">
        <v>0</v>
      </c>
    </row>
    <row r="3294" spans="1:4">
      <c r="A3294" s="3">
        <v>0.76206045138888889</v>
      </c>
      <c r="B3294">
        <v>353</v>
      </c>
      <c r="C3294">
        <f t="shared" si="51"/>
        <v>0</v>
      </c>
      <c r="D3294" t="s">
        <v>0</v>
      </c>
    </row>
    <row r="3295" spans="1:4">
      <c r="A3295" s="3">
        <v>0.76229224537037032</v>
      </c>
      <c r="B3295">
        <v>381</v>
      </c>
      <c r="C3295">
        <f t="shared" si="51"/>
        <v>0</v>
      </c>
      <c r="D3295" t="s">
        <v>0</v>
      </c>
    </row>
    <row r="3296" spans="1:4">
      <c r="A3296" s="3">
        <v>0.76252407407407408</v>
      </c>
      <c r="B3296">
        <v>405</v>
      </c>
      <c r="C3296">
        <f t="shared" si="51"/>
        <v>0</v>
      </c>
      <c r="D3296" t="s">
        <v>0</v>
      </c>
    </row>
    <row r="3297" spans="1:4">
      <c r="A3297" s="3">
        <v>0.76275590277777772</v>
      </c>
      <c r="B3297">
        <v>430</v>
      </c>
      <c r="C3297">
        <f t="shared" si="51"/>
        <v>0</v>
      </c>
      <c r="D3297" t="s">
        <v>0</v>
      </c>
    </row>
    <row r="3298" spans="1:4">
      <c r="A3298" s="3">
        <v>0.76298766203703705</v>
      </c>
      <c r="B3298">
        <v>462</v>
      </c>
      <c r="C3298">
        <f t="shared" si="51"/>
        <v>0</v>
      </c>
      <c r="D3298" t="s">
        <v>0</v>
      </c>
    </row>
    <row r="3299" spans="1:4">
      <c r="A3299" s="3">
        <v>0.76321946759259263</v>
      </c>
      <c r="B3299">
        <v>492</v>
      </c>
      <c r="C3299">
        <f t="shared" si="51"/>
        <v>0</v>
      </c>
      <c r="D3299" t="s">
        <v>0</v>
      </c>
    </row>
    <row r="3300" spans="1:4">
      <c r="A3300" s="3">
        <v>0.76344837962962953</v>
      </c>
      <c r="B3300">
        <v>270</v>
      </c>
      <c r="C3300">
        <f t="shared" si="51"/>
        <v>0</v>
      </c>
      <c r="D3300" t="s">
        <v>0</v>
      </c>
    </row>
    <row r="3301" spans="1:4">
      <c r="A3301" s="3">
        <v>0.76368020833333328</v>
      </c>
      <c r="B3301">
        <v>290</v>
      </c>
      <c r="C3301">
        <f t="shared" si="51"/>
        <v>0</v>
      </c>
      <c r="D3301" t="s">
        <v>0</v>
      </c>
    </row>
    <row r="3302" spans="1:4">
      <c r="A3302" s="3">
        <v>0.76391196759259261</v>
      </c>
      <c r="B3302">
        <v>316</v>
      </c>
      <c r="C3302">
        <f t="shared" si="51"/>
        <v>0</v>
      </c>
      <c r="D3302" t="s">
        <v>0</v>
      </c>
    </row>
    <row r="3303" spans="1:4">
      <c r="A3303" s="3">
        <v>0.76414377314814808</v>
      </c>
      <c r="B3303">
        <v>357</v>
      </c>
      <c r="C3303">
        <f t="shared" si="51"/>
        <v>0</v>
      </c>
      <c r="D3303" t="s">
        <v>0</v>
      </c>
    </row>
    <row r="3304" spans="1:4">
      <c r="A3304" s="3">
        <v>0.76437557870370376</v>
      </c>
      <c r="B3304">
        <v>383</v>
      </c>
      <c r="C3304">
        <f t="shared" si="51"/>
        <v>0</v>
      </c>
      <c r="D3304" t="s">
        <v>0</v>
      </c>
    </row>
    <row r="3305" spans="1:4">
      <c r="A3305" s="3">
        <v>0.76460740740740751</v>
      </c>
      <c r="B3305">
        <v>355</v>
      </c>
      <c r="C3305">
        <f t="shared" si="51"/>
        <v>0</v>
      </c>
      <c r="D3305" t="s">
        <v>0</v>
      </c>
    </row>
    <row r="3306" spans="1:4">
      <c r="A3306" s="3">
        <v>0.76483917824074077</v>
      </c>
      <c r="B3306">
        <v>434</v>
      </c>
      <c r="C3306">
        <f t="shared" si="51"/>
        <v>0</v>
      </c>
      <c r="D3306" t="s">
        <v>0</v>
      </c>
    </row>
    <row r="3307" spans="1:4">
      <c r="A3307" s="3">
        <v>0.76507097222222231</v>
      </c>
      <c r="B3307">
        <v>466</v>
      </c>
      <c r="C3307">
        <f t="shared" si="51"/>
        <v>0</v>
      </c>
      <c r="D3307" t="s">
        <v>0</v>
      </c>
    </row>
    <row r="3308" spans="1:4">
      <c r="A3308" s="3">
        <v>0.76530277777777778</v>
      </c>
      <c r="B3308">
        <v>493</v>
      </c>
      <c r="C3308">
        <f t="shared" si="51"/>
        <v>0</v>
      </c>
      <c r="D3308" t="s">
        <v>0</v>
      </c>
    </row>
    <row r="3309" spans="1:4">
      <c r="A3309" s="3">
        <v>0.76553167824074075</v>
      </c>
      <c r="B3309">
        <v>257</v>
      </c>
      <c r="C3309">
        <f t="shared" si="51"/>
        <v>0</v>
      </c>
      <c r="D3309" t="s">
        <v>0</v>
      </c>
    </row>
    <row r="3310" spans="1:4">
      <c r="A3310" s="3">
        <v>0.76576348379629622</v>
      </c>
      <c r="B3310">
        <v>295</v>
      </c>
      <c r="C3310">
        <f t="shared" si="51"/>
        <v>0</v>
      </c>
      <c r="D3310" t="s">
        <v>0</v>
      </c>
    </row>
    <row r="3311" spans="1:4">
      <c r="A3311" s="3">
        <v>0.76599527777777776</v>
      </c>
      <c r="B3311">
        <v>322</v>
      </c>
      <c r="C3311">
        <f t="shared" si="51"/>
        <v>0</v>
      </c>
      <c r="D3311" t="s">
        <v>0</v>
      </c>
    </row>
    <row r="3312" spans="1:4">
      <c r="A3312" s="3">
        <v>0.76622708333333334</v>
      </c>
      <c r="B3312">
        <v>350</v>
      </c>
      <c r="C3312">
        <f t="shared" si="51"/>
        <v>0</v>
      </c>
      <c r="D3312" t="s">
        <v>0</v>
      </c>
    </row>
    <row r="3313" spans="1:4">
      <c r="A3313" s="3">
        <v>0.76645888888888891</v>
      </c>
      <c r="B3313">
        <v>368</v>
      </c>
      <c r="C3313">
        <f t="shared" si="51"/>
        <v>0</v>
      </c>
      <c r="D3313" t="s">
        <v>0</v>
      </c>
    </row>
    <row r="3314" spans="1:4">
      <c r="A3314" s="3">
        <v>0.76669068287037045</v>
      </c>
      <c r="B3314">
        <v>405</v>
      </c>
      <c r="C3314">
        <f t="shared" si="51"/>
        <v>0</v>
      </c>
      <c r="D3314" t="s">
        <v>0</v>
      </c>
    </row>
    <row r="3315" spans="1:4">
      <c r="A3315" s="3">
        <v>0.76692248842592592</v>
      </c>
      <c r="B3315">
        <v>433</v>
      </c>
      <c r="C3315">
        <f t="shared" si="51"/>
        <v>0</v>
      </c>
      <c r="D3315" t="s">
        <v>0</v>
      </c>
    </row>
    <row r="3316" spans="1:4">
      <c r="A3316" s="3">
        <v>0.76715428240740735</v>
      </c>
      <c r="B3316">
        <v>460</v>
      </c>
      <c r="C3316">
        <f t="shared" si="51"/>
        <v>0</v>
      </c>
      <c r="D3316" t="s">
        <v>0</v>
      </c>
    </row>
    <row r="3317" spans="1:4">
      <c r="A3317" s="3">
        <v>0.76738608796296293</v>
      </c>
      <c r="B3317">
        <v>486</v>
      </c>
      <c r="C3317">
        <f t="shared" si="51"/>
        <v>0</v>
      </c>
      <c r="D3317" t="s">
        <v>0</v>
      </c>
    </row>
    <row r="3318" spans="1:4">
      <c r="A3318" s="3">
        <v>0.7676149884259259</v>
      </c>
      <c r="B3318">
        <v>265</v>
      </c>
      <c r="C3318">
        <f t="shared" si="51"/>
        <v>0</v>
      </c>
      <c r="D3318" t="s">
        <v>0</v>
      </c>
    </row>
    <row r="3319" spans="1:4">
      <c r="A3319" s="3">
        <v>0.76784679398148148</v>
      </c>
      <c r="B3319">
        <v>293</v>
      </c>
      <c r="C3319">
        <f t="shared" si="51"/>
        <v>0</v>
      </c>
      <c r="D3319" t="s">
        <v>0</v>
      </c>
    </row>
    <row r="3320" spans="1:4">
      <c r="A3320" s="3">
        <v>0.76807859953703705</v>
      </c>
      <c r="B3320">
        <v>321</v>
      </c>
      <c r="C3320">
        <f t="shared" si="51"/>
        <v>0</v>
      </c>
      <c r="D3320" t="s">
        <v>0</v>
      </c>
    </row>
    <row r="3321" spans="1:4">
      <c r="A3321" s="3">
        <v>0.76831041666666666</v>
      </c>
      <c r="B3321">
        <v>348</v>
      </c>
      <c r="C3321">
        <f t="shared" si="51"/>
        <v>0</v>
      </c>
      <c r="D3321" t="s">
        <v>0</v>
      </c>
    </row>
    <row r="3322" spans="1:4">
      <c r="A3322" s="3">
        <v>0.7685422453703703</v>
      </c>
      <c r="B3322">
        <v>378</v>
      </c>
      <c r="C3322">
        <f t="shared" si="51"/>
        <v>0</v>
      </c>
      <c r="D3322" t="s">
        <v>0</v>
      </c>
    </row>
    <row r="3323" spans="1:4">
      <c r="A3323" s="3">
        <v>0.76877399305555549</v>
      </c>
      <c r="B3323">
        <v>393</v>
      </c>
      <c r="C3323">
        <f t="shared" si="51"/>
        <v>0</v>
      </c>
      <c r="D3323" t="s">
        <v>0</v>
      </c>
    </row>
    <row r="3324" spans="1:4">
      <c r="A3324" s="3">
        <v>0.76900579861111107</v>
      </c>
      <c r="B3324">
        <v>434</v>
      </c>
      <c r="C3324">
        <f t="shared" si="51"/>
        <v>0</v>
      </c>
      <c r="D3324" t="s">
        <v>0</v>
      </c>
    </row>
    <row r="3325" spans="1:4">
      <c r="A3325" s="3">
        <v>0.76923760416666676</v>
      </c>
      <c r="B3325">
        <v>449</v>
      </c>
      <c r="C3325">
        <f t="shared" si="51"/>
        <v>0</v>
      </c>
      <c r="D3325" t="s">
        <v>0</v>
      </c>
    </row>
    <row r="3326" spans="1:4">
      <c r="A3326" s="3">
        <v>0.76946939814814819</v>
      </c>
      <c r="B3326">
        <v>486</v>
      </c>
      <c r="C3326">
        <f t="shared" si="51"/>
        <v>0</v>
      </c>
      <c r="D3326" t="s">
        <v>0</v>
      </c>
    </row>
    <row r="3327" spans="1:4">
      <c r="A3327" s="3">
        <v>0.76969829861111105</v>
      </c>
      <c r="B3327">
        <v>263</v>
      </c>
      <c r="C3327">
        <f t="shared" si="51"/>
        <v>0</v>
      </c>
      <c r="D3327" t="s">
        <v>0</v>
      </c>
    </row>
    <row r="3328" spans="1:4">
      <c r="A3328" s="3">
        <v>0.76993010416666674</v>
      </c>
      <c r="B3328">
        <v>291</v>
      </c>
      <c r="C3328">
        <f t="shared" si="51"/>
        <v>0</v>
      </c>
      <c r="D3328" t="s">
        <v>0</v>
      </c>
    </row>
    <row r="3329" spans="1:4">
      <c r="A3329" s="3">
        <v>0.7701619097222222</v>
      </c>
      <c r="B3329">
        <v>309</v>
      </c>
      <c r="C3329">
        <f t="shared" si="51"/>
        <v>0</v>
      </c>
      <c r="D3329" t="s">
        <v>0</v>
      </c>
    </row>
    <row r="3330" spans="1:4">
      <c r="A3330" s="3">
        <v>0.7703937500000001</v>
      </c>
      <c r="B3330">
        <v>350</v>
      </c>
      <c r="C3330">
        <f t="shared" si="51"/>
        <v>0</v>
      </c>
      <c r="D3330" t="s">
        <v>0</v>
      </c>
    </row>
    <row r="3331" spans="1:4">
      <c r="A3331" s="3">
        <v>0.77062550925925921</v>
      </c>
      <c r="B3331">
        <v>374</v>
      </c>
      <c r="C3331">
        <f t="shared" ref="C3331:C3394" si="52">IF(D3331="healthy",0,5500)</f>
        <v>0</v>
      </c>
      <c r="D3331" t="s">
        <v>0</v>
      </c>
    </row>
    <row r="3332" spans="1:4">
      <c r="A3332" s="3">
        <v>0.77085730324074075</v>
      </c>
      <c r="B3332">
        <v>401</v>
      </c>
      <c r="C3332">
        <f t="shared" si="52"/>
        <v>0</v>
      </c>
      <c r="D3332" t="s">
        <v>0</v>
      </c>
    </row>
    <row r="3333" spans="1:4">
      <c r="A3333" s="3">
        <v>0.77108912037037036</v>
      </c>
      <c r="B3333">
        <v>426</v>
      </c>
      <c r="C3333">
        <f t="shared" si="52"/>
        <v>0</v>
      </c>
      <c r="D3333" t="s">
        <v>0</v>
      </c>
    </row>
    <row r="3334" spans="1:4">
      <c r="A3334" s="3">
        <v>0.77132094907407411</v>
      </c>
      <c r="B3334">
        <v>450</v>
      </c>
      <c r="C3334">
        <f t="shared" si="52"/>
        <v>0</v>
      </c>
      <c r="D3334" t="s">
        <v>0</v>
      </c>
    </row>
    <row r="3335" spans="1:4">
      <c r="A3335" s="3">
        <v>0.77155270833333323</v>
      </c>
      <c r="B3335">
        <v>474</v>
      </c>
      <c r="C3335">
        <f t="shared" si="52"/>
        <v>0</v>
      </c>
      <c r="D3335" t="s">
        <v>0</v>
      </c>
    </row>
    <row r="3336" spans="1:4">
      <c r="A3336" s="3">
        <v>0.77178162037037035</v>
      </c>
      <c r="B3336">
        <v>262</v>
      </c>
      <c r="C3336">
        <f t="shared" si="52"/>
        <v>0</v>
      </c>
      <c r="D3336" t="s">
        <v>0</v>
      </c>
    </row>
    <row r="3337" spans="1:4">
      <c r="A3337" s="3">
        <v>0.77201342592592592</v>
      </c>
      <c r="B3337">
        <v>298</v>
      </c>
      <c r="C3337">
        <f t="shared" si="52"/>
        <v>0</v>
      </c>
      <c r="D3337" t="s">
        <v>0</v>
      </c>
    </row>
    <row r="3338" spans="1:4">
      <c r="A3338" s="3">
        <v>0.77224525462962967</v>
      </c>
      <c r="B3338">
        <v>310</v>
      </c>
      <c r="C3338">
        <f t="shared" si="52"/>
        <v>0</v>
      </c>
      <c r="D3338" t="s">
        <v>0</v>
      </c>
    </row>
    <row r="3339" spans="1:4">
      <c r="A3339" s="3">
        <v>0.7724770138888889</v>
      </c>
      <c r="B3339">
        <v>343</v>
      </c>
      <c r="C3339">
        <f t="shared" si="52"/>
        <v>0</v>
      </c>
      <c r="D3339" t="s">
        <v>0</v>
      </c>
    </row>
    <row r="3340" spans="1:4">
      <c r="A3340" s="3">
        <v>0.77270881944444447</v>
      </c>
      <c r="B3340">
        <v>372</v>
      </c>
      <c r="C3340">
        <f t="shared" si="52"/>
        <v>0</v>
      </c>
      <c r="D3340" t="s">
        <v>0</v>
      </c>
    </row>
    <row r="3341" spans="1:4">
      <c r="A3341" s="3">
        <v>0.77294063657407408</v>
      </c>
      <c r="B3341">
        <v>408</v>
      </c>
      <c r="C3341">
        <f t="shared" si="52"/>
        <v>0</v>
      </c>
      <c r="D3341" t="s">
        <v>0</v>
      </c>
    </row>
    <row r="3342" spans="1:4">
      <c r="A3342" s="3">
        <v>0.77317246527777783</v>
      </c>
      <c r="B3342">
        <v>420</v>
      </c>
      <c r="C3342">
        <f t="shared" si="52"/>
        <v>0</v>
      </c>
      <c r="D3342" t="s">
        <v>0</v>
      </c>
    </row>
    <row r="3343" spans="1:4">
      <c r="A3343" s="3">
        <v>0.7734042361111112</v>
      </c>
      <c r="B3343">
        <v>445</v>
      </c>
      <c r="C3343">
        <f t="shared" si="52"/>
        <v>0</v>
      </c>
      <c r="D3343" t="s">
        <v>0</v>
      </c>
    </row>
    <row r="3344" spans="1:4">
      <c r="A3344" s="3">
        <v>0.77363603009259263</v>
      </c>
      <c r="B3344">
        <v>482</v>
      </c>
      <c r="C3344">
        <f t="shared" si="52"/>
        <v>0</v>
      </c>
      <c r="D3344" t="s">
        <v>0</v>
      </c>
    </row>
    <row r="3345" spans="1:4">
      <c r="A3345" s="3">
        <v>0.77386494212962964</v>
      </c>
      <c r="B3345">
        <v>260</v>
      </c>
      <c r="C3345">
        <f t="shared" si="52"/>
        <v>0</v>
      </c>
      <c r="D3345" t="s">
        <v>0</v>
      </c>
    </row>
    <row r="3346" spans="1:4">
      <c r="A3346" s="3">
        <v>0.77409677083333328</v>
      </c>
      <c r="B3346">
        <v>280</v>
      </c>
      <c r="C3346">
        <f t="shared" si="52"/>
        <v>0</v>
      </c>
      <c r="D3346" t="s">
        <v>0</v>
      </c>
    </row>
    <row r="3347" spans="1:4">
      <c r="A3347" s="3">
        <v>0.77432854166666665</v>
      </c>
      <c r="B3347">
        <v>305</v>
      </c>
      <c r="C3347">
        <f t="shared" si="52"/>
        <v>0</v>
      </c>
      <c r="D3347" t="s">
        <v>0</v>
      </c>
    </row>
    <row r="3348" spans="1:4">
      <c r="A3348" s="3">
        <v>0.77456033564814808</v>
      </c>
      <c r="B3348">
        <v>346</v>
      </c>
      <c r="C3348">
        <f t="shared" si="52"/>
        <v>0</v>
      </c>
      <c r="D3348" t="s">
        <v>0</v>
      </c>
    </row>
    <row r="3349" spans="1:4">
      <c r="A3349" s="3">
        <v>0.77479214120370365</v>
      </c>
      <c r="B3349">
        <v>377</v>
      </c>
      <c r="C3349">
        <f t="shared" si="52"/>
        <v>0</v>
      </c>
      <c r="D3349" t="s">
        <v>0</v>
      </c>
    </row>
    <row r="3350" spans="1:4">
      <c r="A3350" s="3">
        <v>0.77502394675925934</v>
      </c>
      <c r="B3350">
        <v>388</v>
      </c>
      <c r="C3350">
        <f t="shared" si="52"/>
        <v>0</v>
      </c>
      <c r="D3350" t="s">
        <v>0</v>
      </c>
    </row>
    <row r="3351" spans="1:4">
      <c r="A3351" s="3">
        <v>0.77525574074074077</v>
      </c>
      <c r="B3351">
        <v>425</v>
      </c>
      <c r="C3351">
        <f t="shared" si="52"/>
        <v>0</v>
      </c>
      <c r="D3351" t="s">
        <v>0</v>
      </c>
    </row>
    <row r="3352" spans="1:4">
      <c r="A3352" s="3">
        <v>0.77548754629629624</v>
      </c>
      <c r="B3352">
        <v>453</v>
      </c>
      <c r="C3352">
        <f t="shared" si="52"/>
        <v>0</v>
      </c>
      <c r="D3352" t="s">
        <v>0</v>
      </c>
    </row>
    <row r="3353" spans="1:4">
      <c r="A3353" s="3">
        <v>0.77571935185185181</v>
      </c>
      <c r="B3353">
        <v>471</v>
      </c>
      <c r="C3353">
        <f t="shared" si="52"/>
        <v>0</v>
      </c>
      <c r="D3353" t="s">
        <v>0</v>
      </c>
    </row>
    <row r="3354" spans="1:4">
      <c r="A3354" s="3">
        <v>0.77595116898148142</v>
      </c>
      <c r="B3354">
        <v>504</v>
      </c>
      <c r="C3354">
        <f t="shared" si="52"/>
        <v>0</v>
      </c>
      <c r="D3354" t="s">
        <v>0</v>
      </c>
    </row>
    <row r="3355" spans="1:4">
      <c r="A3355" s="3">
        <v>0.77618005787037037</v>
      </c>
      <c r="B3355">
        <v>281</v>
      </c>
      <c r="C3355">
        <f t="shared" si="52"/>
        <v>0</v>
      </c>
      <c r="D3355" t="s">
        <v>0</v>
      </c>
    </row>
    <row r="3356" spans="1:4">
      <c r="A3356" s="3">
        <v>0.77641186342592594</v>
      </c>
      <c r="B3356">
        <v>314</v>
      </c>
      <c r="C3356">
        <f t="shared" si="52"/>
        <v>0</v>
      </c>
      <c r="D3356" t="s">
        <v>0</v>
      </c>
    </row>
    <row r="3357" spans="1:4">
      <c r="A3357" s="3">
        <v>0.77664365740740748</v>
      </c>
      <c r="B3357">
        <v>341</v>
      </c>
      <c r="C3357">
        <f t="shared" si="52"/>
        <v>0</v>
      </c>
      <c r="D3357" t="s">
        <v>0</v>
      </c>
    </row>
    <row r="3358" spans="1:4">
      <c r="A3358" s="3">
        <v>0.77687547453703709</v>
      </c>
      <c r="B3358">
        <v>360</v>
      </c>
      <c r="C3358">
        <f t="shared" si="52"/>
        <v>0</v>
      </c>
      <c r="D3358" t="s">
        <v>0</v>
      </c>
    </row>
    <row r="3359" spans="1:4">
      <c r="A3359" s="3">
        <v>0.77710725694444438</v>
      </c>
      <c r="B3359">
        <v>394</v>
      </c>
      <c r="C3359">
        <f t="shared" si="52"/>
        <v>0</v>
      </c>
      <c r="D3359" t="s">
        <v>0</v>
      </c>
    </row>
    <row r="3360" spans="1:4">
      <c r="A3360" s="3">
        <v>0.77733905092592603</v>
      </c>
      <c r="B3360">
        <v>423</v>
      </c>
      <c r="C3360">
        <f t="shared" si="52"/>
        <v>0</v>
      </c>
      <c r="D3360" t="s">
        <v>0</v>
      </c>
    </row>
    <row r="3361" spans="1:4">
      <c r="A3361" s="3">
        <v>0.7775708564814815</v>
      </c>
      <c r="B3361">
        <v>451</v>
      </c>
      <c r="C3361">
        <f t="shared" si="52"/>
        <v>0</v>
      </c>
      <c r="D3361" t="s">
        <v>0</v>
      </c>
    </row>
    <row r="3362" spans="1:4">
      <c r="A3362" s="3">
        <v>0.77780267361111111</v>
      </c>
      <c r="B3362">
        <v>477</v>
      </c>
      <c r="C3362">
        <f t="shared" si="52"/>
        <v>0</v>
      </c>
      <c r="D3362" t="s">
        <v>0</v>
      </c>
    </row>
    <row r="3363" spans="1:4">
      <c r="A3363" s="3">
        <v>0.77803160879629629</v>
      </c>
      <c r="B3363">
        <v>259</v>
      </c>
      <c r="C3363">
        <f t="shared" si="52"/>
        <v>0</v>
      </c>
      <c r="D3363" t="s">
        <v>0</v>
      </c>
    </row>
    <row r="3364" spans="1:4">
      <c r="A3364" s="3">
        <v>0.77826336805555563</v>
      </c>
      <c r="B3364">
        <v>274</v>
      </c>
      <c r="C3364">
        <f t="shared" si="52"/>
        <v>0</v>
      </c>
      <c r="D3364" t="s">
        <v>0</v>
      </c>
    </row>
    <row r="3365" spans="1:4">
      <c r="A3365" s="3">
        <v>0.77849516203703706</v>
      </c>
      <c r="B3365">
        <v>311</v>
      </c>
      <c r="C3365">
        <f t="shared" si="52"/>
        <v>0</v>
      </c>
      <c r="D3365" t="s">
        <v>0</v>
      </c>
    </row>
    <row r="3366" spans="1:4">
      <c r="A3366" s="3">
        <v>0.77872700231481484</v>
      </c>
      <c r="B3366">
        <v>332</v>
      </c>
      <c r="C3366">
        <f t="shared" si="52"/>
        <v>0</v>
      </c>
      <c r="D3366" t="s">
        <v>0</v>
      </c>
    </row>
    <row r="3367" spans="1:4">
      <c r="A3367" s="3">
        <v>0.77895880787037042</v>
      </c>
      <c r="B3367">
        <v>370</v>
      </c>
      <c r="C3367">
        <f t="shared" si="52"/>
        <v>0</v>
      </c>
      <c r="D3367" t="s">
        <v>0</v>
      </c>
    </row>
    <row r="3368" spans="1:4">
      <c r="A3368" s="3">
        <v>0.77919056712962964</v>
      </c>
      <c r="B3368">
        <v>384</v>
      </c>
      <c r="C3368">
        <f t="shared" si="52"/>
        <v>0</v>
      </c>
      <c r="D3368" t="s">
        <v>0</v>
      </c>
    </row>
    <row r="3369" spans="1:4">
      <c r="A3369" s="3">
        <v>0.77942238425925925</v>
      </c>
      <c r="B3369">
        <v>423</v>
      </c>
      <c r="C3369">
        <f t="shared" si="52"/>
        <v>0</v>
      </c>
      <c r="D3369" t="s">
        <v>0</v>
      </c>
    </row>
    <row r="3370" spans="1:4">
      <c r="A3370" s="3">
        <v>0.77965417824074068</v>
      </c>
      <c r="B3370">
        <v>453</v>
      </c>
      <c r="C3370">
        <f t="shared" si="52"/>
        <v>0</v>
      </c>
      <c r="D3370" t="s">
        <v>0</v>
      </c>
    </row>
    <row r="3371" spans="1:4">
      <c r="A3371" s="3">
        <v>0.77988597222222233</v>
      </c>
      <c r="B3371">
        <v>473</v>
      </c>
      <c r="C3371">
        <f t="shared" si="52"/>
        <v>0</v>
      </c>
      <c r="D3371" t="s">
        <v>0</v>
      </c>
    </row>
    <row r="3372" spans="1:4">
      <c r="A3372" s="3">
        <v>0.7801148726851852</v>
      </c>
      <c r="B3372">
        <v>254</v>
      </c>
      <c r="C3372">
        <f t="shared" si="52"/>
        <v>0</v>
      </c>
      <c r="D3372" t="s">
        <v>0</v>
      </c>
    </row>
    <row r="3373" spans="1:4">
      <c r="A3373" s="3">
        <v>0.78034746527777787</v>
      </c>
      <c r="B3373">
        <v>350</v>
      </c>
      <c r="C3373">
        <f t="shared" si="52"/>
        <v>0</v>
      </c>
      <c r="D3373" t="s">
        <v>0</v>
      </c>
    </row>
    <row r="3374" spans="1:4">
      <c r="A3374" s="3">
        <v>0.78057848379629624</v>
      </c>
      <c r="B3374">
        <v>305</v>
      </c>
      <c r="C3374">
        <f t="shared" si="52"/>
        <v>0</v>
      </c>
      <c r="D3374" t="s">
        <v>0</v>
      </c>
    </row>
    <row r="3375" spans="1:4">
      <c r="A3375" s="3">
        <v>0.78081031249999999</v>
      </c>
      <c r="B3375">
        <v>339</v>
      </c>
      <c r="C3375">
        <f t="shared" si="52"/>
        <v>0</v>
      </c>
      <c r="D3375" t="s">
        <v>0</v>
      </c>
    </row>
    <row r="3376" spans="1:4">
      <c r="A3376" s="3">
        <v>0.78104208333333336</v>
      </c>
      <c r="B3376">
        <v>359</v>
      </c>
      <c r="C3376">
        <f t="shared" si="52"/>
        <v>0</v>
      </c>
      <c r="D3376" t="s">
        <v>0</v>
      </c>
    </row>
    <row r="3377" spans="1:4">
      <c r="A3377" s="3">
        <v>0.78127388888888882</v>
      </c>
      <c r="B3377">
        <v>393</v>
      </c>
      <c r="C3377">
        <f t="shared" si="52"/>
        <v>0</v>
      </c>
      <c r="D3377" t="s">
        <v>0</v>
      </c>
    </row>
    <row r="3378" spans="1:4">
      <c r="A3378" s="3">
        <v>0.78150568287037048</v>
      </c>
      <c r="B3378">
        <v>420</v>
      </c>
      <c r="C3378">
        <f t="shared" si="52"/>
        <v>0</v>
      </c>
      <c r="D3378" t="s">
        <v>0</v>
      </c>
    </row>
    <row r="3379" spans="1:4">
      <c r="A3379" s="3">
        <v>0.78173748842592594</v>
      </c>
      <c r="B3379">
        <v>438</v>
      </c>
      <c r="C3379">
        <f t="shared" si="52"/>
        <v>0</v>
      </c>
      <c r="D3379" t="s">
        <v>0</v>
      </c>
    </row>
    <row r="3380" spans="1:4">
      <c r="A3380" s="3">
        <v>0.78196928240740737</v>
      </c>
      <c r="B3380">
        <v>475</v>
      </c>
      <c r="C3380">
        <f t="shared" si="52"/>
        <v>0</v>
      </c>
      <c r="D3380" t="s">
        <v>0</v>
      </c>
    </row>
    <row r="3381" spans="1:4">
      <c r="A3381" s="3">
        <v>0.78220108796296295</v>
      </c>
      <c r="B3381">
        <v>503</v>
      </c>
      <c r="C3381">
        <f t="shared" si="52"/>
        <v>0</v>
      </c>
      <c r="D3381" t="s">
        <v>0</v>
      </c>
    </row>
    <row r="3382" spans="1:4">
      <c r="A3382" s="3">
        <v>0.78242998842592593</v>
      </c>
      <c r="B3382">
        <v>280</v>
      </c>
      <c r="C3382">
        <f t="shared" si="52"/>
        <v>0</v>
      </c>
      <c r="D3382" t="s">
        <v>0</v>
      </c>
    </row>
    <row r="3383" spans="1:4">
      <c r="A3383" s="3">
        <v>0.78266181712962968</v>
      </c>
      <c r="B3383">
        <v>307</v>
      </c>
      <c r="C3383">
        <f t="shared" si="52"/>
        <v>0</v>
      </c>
      <c r="D3383" t="s">
        <v>0</v>
      </c>
    </row>
    <row r="3384" spans="1:4">
      <c r="A3384" s="3">
        <v>0.78289358796296293</v>
      </c>
      <c r="B3384">
        <v>332</v>
      </c>
      <c r="C3384">
        <f t="shared" si="52"/>
        <v>0</v>
      </c>
      <c r="D3384" t="s">
        <v>0</v>
      </c>
    </row>
    <row r="3385" spans="1:4">
      <c r="A3385" s="3">
        <v>0.78312540509259254</v>
      </c>
      <c r="B3385">
        <v>363</v>
      </c>
      <c r="C3385">
        <f t="shared" si="52"/>
        <v>0</v>
      </c>
      <c r="D3385" t="s">
        <v>0</v>
      </c>
    </row>
    <row r="3386" spans="1:4">
      <c r="A3386" s="3">
        <v>0.78335721064814823</v>
      </c>
      <c r="B3386">
        <v>391</v>
      </c>
      <c r="C3386">
        <f t="shared" si="52"/>
        <v>0</v>
      </c>
      <c r="D3386" t="s">
        <v>0</v>
      </c>
    </row>
    <row r="3387" spans="1:4">
      <c r="A3387" s="3">
        <v>0.78358900462962966</v>
      </c>
      <c r="B3387">
        <v>408</v>
      </c>
      <c r="C3387">
        <f t="shared" si="52"/>
        <v>0</v>
      </c>
      <c r="D3387" t="s">
        <v>0</v>
      </c>
    </row>
    <row r="3388" spans="1:4">
      <c r="A3388" s="3">
        <v>0.78382081018518512</v>
      </c>
      <c r="B3388">
        <v>446</v>
      </c>
      <c r="C3388">
        <f t="shared" si="52"/>
        <v>0</v>
      </c>
      <c r="D3388" t="s">
        <v>0</v>
      </c>
    </row>
    <row r="3389" spans="1:4">
      <c r="A3389" s="3">
        <v>0.78405260416666656</v>
      </c>
      <c r="B3389">
        <v>473</v>
      </c>
      <c r="C3389">
        <f t="shared" si="52"/>
        <v>0</v>
      </c>
      <c r="D3389" t="s">
        <v>0</v>
      </c>
    </row>
    <row r="3390" spans="1:4">
      <c r="A3390" s="3">
        <v>0.78428440972222224</v>
      </c>
      <c r="B3390">
        <v>501</v>
      </c>
      <c r="C3390">
        <f t="shared" si="52"/>
        <v>0</v>
      </c>
      <c r="D3390" t="s">
        <v>0</v>
      </c>
    </row>
    <row r="3391" spans="1:4">
      <c r="A3391" s="3">
        <v>0.78451331018518522</v>
      </c>
      <c r="B3391">
        <v>268</v>
      </c>
      <c r="C3391">
        <f t="shared" si="52"/>
        <v>0</v>
      </c>
      <c r="D3391" t="s">
        <v>0</v>
      </c>
    </row>
    <row r="3392" spans="1:4">
      <c r="A3392" s="3">
        <v>0.78474511574074068</v>
      </c>
      <c r="B3392">
        <v>306</v>
      </c>
      <c r="C3392">
        <f t="shared" si="52"/>
        <v>0</v>
      </c>
      <c r="D3392" t="s">
        <v>0</v>
      </c>
    </row>
    <row r="3393" spans="1:4">
      <c r="A3393" s="3">
        <v>0.78497690972222223</v>
      </c>
      <c r="B3393">
        <v>333</v>
      </c>
      <c r="C3393">
        <f t="shared" si="52"/>
        <v>0</v>
      </c>
      <c r="D3393" t="s">
        <v>0</v>
      </c>
    </row>
    <row r="3394" spans="1:4">
      <c r="A3394" s="3">
        <v>0.7852087152777778</v>
      </c>
      <c r="B3394">
        <v>361</v>
      </c>
      <c r="C3394">
        <f t="shared" si="52"/>
        <v>0</v>
      </c>
      <c r="D3394" t="s">
        <v>0</v>
      </c>
    </row>
    <row r="3395" spans="1:4">
      <c r="A3395" s="3">
        <v>0.78544052083333327</v>
      </c>
      <c r="B3395">
        <v>379</v>
      </c>
      <c r="C3395">
        <f t="shared" ref="C3395:C3458" si="53">IF(D3395="healthy",0,5500)</f>
        <v>0</v>
      </c>
      <c r="D3395" t="s">
        <v>0</v>
      </c>
    </row>
    <row r="3396" spans="1:4">
      <c r="A3396" s="3">
        <v>0.78567231481481492</v>
      </c>
      <c r="B3396">
        <v>416</v>
      </c>
      <c r="C3396">
        <f t="shared" si="53"/>
        <v>0</v>
      </c>
      <c r="D3396" t="s">
        <v>0</v>
      </c>
    </row>
    <row r="3397" spans="1:4">
      <c r="A3397" s="3">
        <v>0.78590412037037038</v>
      </c>
      <c r="B3397">
        <v>444</v>
      </c>
      <c r="C3397">
        <f t="shared" si="53"/>
        <v>0</v>
      </c>
      <c r="D3397" t="s">
        <v>0</v>
      </c>
    </row>
    <row r="3398" spans="1:4">
      <c r="A3398" s="3">
        <v>0.78613592592592596</v>
      </c>
      <c r="B3398">
        <v>476</v>
      </c>
      <c r="C3398">
        <f t="shared" si="53"/>
        <v>0</v>
      </c>
      <c r="D3398" t="s">
        <v>0</v>
      </c>
    </row>
    <row r="3399" spans="1:4">
      <c r="A3399" s="3">
        <v>0.78636773148148142</v>
      </c>
      <c r="B3399">
        <v>500</v>
      </c>
      <c r="C3399">
        <f t="shared" si="53"/>
        <v>0</v>
      </c>
      <c r="D3399" t="s">
        <v>0</v>
      </c>
    </row>
    <row r="3400" spans="1:4">
      <c r="A3400" s="3">
        <v>0.78659666666666661</v>
      </c>
      <c r="B3400">
        <v>274</v>
      </c>
      <c r="C3400">
        <f t="shared" si="53"/>
        <v>0</v>
      </c>
      <c r="D3400" t="s">
        <v>0</v>
      </c>
    </row>
    <row r="3401" spans="1:4">
      <c r="A3401" s="3">
        <v>0.78682842592592594</v>
      </c>
      <c r="B3401">
        <v>304</v>
      </c>
      <c r="C3401">
        <f t="shared" si="53"/>
        <v>0</v>
      </c>
      <c r="D3401" t="s">
        <v>0</v>
      </c>
    </row>
    <row r="3402" spans="1:4">
      <c r="A3402" s="3">
        <v>0.78706021990740738</v>
      </c>
      <c r="B3402">
        <v>337</v>
      </c>
      <c r="C3402">
        <f t="shared" si="53"/>
        <v>0</v>
      </c>
      <c r="D3402" t="s">
        <v>0</v>
      </c>
    </row>
    <row r="3403" spans="1:4">
      <c r="A3403" s="3">
        <v>0.78729202546296306</v>
      </c>
      <c r="B3403">
        <v>354</v>
      </c>
      <c r="C3403">
        <f t="shared" si="53"/>
        <v>0</v>
      </c>
      <c r="D3403" t="s">
        <v>0</v>
      </c>
    </row>
    <row r="3404" spans="1:4">
      <c r="A3404" s="3">
        <v>0.78752383101851853</v>
      </c>
      <c r="B3404">
        <v>387</v>
      </c>
      <c r="C3404">
        <f t="shared" si="53"/>
        <v>0</v>
      </c>
      <c r="D3404" t="s">
        <v>0</v>
      </c>
    </row>
    <row r="3405" spans="1:4">
      <c r="A3405" s="3">
        <v>0.7877559837962963</v>
      </c>
      <c r="B3405">
        <v>390</v>
      </c>
      <c r="C3405">
        <f t="shared" si="53"/>
        <v>0</v>
      </c>
      <c r="D3405" t="s">
        <v>0</v>
      </c>
    </row>
    <row r="3406" spans="1:4">
      <c r="A3406" s="3">
        <v>0.78798777777777784</v>
      </c>
      <c r="B3406">
        <v>472</v>
      </c>
      <c r="C3406">
        <f t="shared" si="53"/>
        <v>0</v>
      </c>
      <c r="D3406" t="s">
        <v>0</v>
      </c>
    </row>
    <row r="3407" spans="1:4">
      <c r="A3407" s="3">
        <v>0.78821958333333331</v>
      </c>
      <c r="B3407">
        <v>500</v>
      </c>
      <c r="C3407">
        <f t="shared" si="53"/>
        <v>0</v>
      </c>
      <c r="D3407" t="s">
        <v>0</v>
      </c>
    </row>
    <row r="3408" spans="1:4">
      <c r="A3408" s="3">
        <v>0.78844848379629628</v>
      </c>
      <c r="B3408">
        <v>267</v>
      </c>
      <c r="C3408">
        <f t="shared" si="53"/>
        <v>0</v>
      </c>
      <c r="D3408" t="s">
        <v>0</v>
      </c>
    </row>
    <row r="3409" spans="1:4">
      <c r="A3409" s="3">
        <v>0.78868028935185175</v>
      </c>
      <c r="B3409">
        <v>305</v>
      </c>
      <c r="C3409">
        <f t="shared" si="53"/>
        <v>0</v>
      </c>
      <c r="D3409" t="s">
        <v>0</v>
      </c>
    </row>
    <row r="3410" spans="1:4">
      <c r="A3410" s="3">
        <v>0.7889120833333334</v>
      </c>
      <c r="B3410">
        <v>332</v>
      </c>
      <c r="C3410">
        <f t="shared" si="53"/>
        <v>0</v>
      </c>
      <c r="D3410" t="s">
        <v>0</v>
      </c>
    </row>
    <row r="3411" spans="1:4">
      <c r="A3411" s="3">
        <v>0.78914388888888887</v>
      </c>
      <c r="B3411">
        <v>360</v>
      </c>
      <c r="C3411">
        <f t="shared" si="53"/>
        <v>0</v>
      </c>
      <c r="D3411" t="s">
        <v>0</v>
      </c>
    </row>
    <row r="3412" spans="1:4">
      <c r="A3412" s="3">
        <v>0.78937571759259262</v>
      </c>
      <c r="B3412">
        <v>380</v>
      </c>
      <c r="C3412">
        <f t="shared" si="53"/>
        <v>0</v>
      </c>
      <c r="D3412" t="s">
        <v>0</v>
      </c>
    </row>
    <row r="3413" spans="1:4">
      <c r="A3413" s="3">
        <v>0.78960748842592599</v>
      </c>
      <c r="B3413">
        <v>405</v>
      </c>
      <c r="C3413">
        <f t="shared" si="53"/>
        <v>0</v>
      </c>
      <c r="D3413" t="s">
        <v>0</v>
      </c>
    </row>
    <row r="3414" spans="1:4">
      <c r="A3414" s="3">
        <v>0.78983929398148145</v>
      </c>
      <c r="B3414">
        <v>447</v>
      </c>
      <c r="C3414">
        <f t="shared" si="53"/>
        <v>0</v>
      </c>
      <c r="D3414" t="s">
        <v>0</v>
      </c>
    </row>
    <row r="3415" spans="1:4">
      <c r="A3415" s="3">
        <v>0.79007108796296299</v>
      </c>
      <c r="B3415">
        <v>470</v>
      </c>
      <c r="C3415">
        <f t="shared" si="53"/>
        <v>0</v>
      </c>
      <c r="D3415" t="s">
        <v>0</v>
      </c>
    </row>
    <row r="3416" spans="1:4">
      <c r="A3416" s="3">
        <v>0.79030291666666663</v>
      </c>
      <c r="B3416">
        <v>498</v>
      </c>
      <c r="C3416">
        <f t="shared" si="53"/>
        <v>0</v>
      </c>
      <c r="D3416" t="s">
        <v>0</v>
      </c>
    </row>
    <row r="3417" spans="1:4">
      <c r="A3417" s="3">
        <v>0.79053179398148155</v>
      </c>
      <c r="B3417">
        <v>267</v>
      </c>
      <c r="C3417">
        <f t="shared" si="53"/>
        <v>0</v>
      </c>
      <c r="D3417" t="s">
        <v>0</v>
      </c>
    </row>
    <row r="3418" spans="1:4">
      <c r="A3418" s="3">
        <v>0.79076359953703701</v>
      </c>
      <c r="B3418">
        <v>307</v>
      </c>
      <c r="C3418">
        <f t="shared" si="53"/>
        <v>0</v>
      </c>
      <c r="D3418" t="s">
        <v>0</v>
      </c>
    </row>
    <row r="3419" spans="1:4">
      <c r="A3419" s="3">
        <v>0.79099540509259259</v>
      </c>
      <c r="B3419">
        <v>331</v>
      </c>
      <c r="C3419">
        <f t="shared" si="53"/>
        <v>0</v>
      </c>
      <c r="D3419" t="s">
        <v>0</v>
      </c>
    </row>
    <row r="3420" spans="1:4">
      <c r="A3420" s="3">
        <v>0.79122722222222219</v>
      </c>
      <c r="B3420">
        <v>350</v>
      </c>
      <c r="C3420">
        <f t="shared" si="53"/>
        <v>0</v>
      </c>
      <c r="D3420" t="s">
        <v>0</v>
      </c>
    </row>
    <row r="3421" spans="1:4">
      <c r="A3421" s="3">
        <v>0.79145899305555556</v>
      </c>
      <c r="B3421">
        <v>313</v>
      </c>
      <c r="C3421">
        <f t="shared" si="53"/>
        <v>0</v>
      </c>
      <c r="D3421" t="s">
        <v>0</v>
      </c>
    </row>
    <row r="3422" spans="1:4">
      <c r="A3422" s="3">
        <v>0.79169079861111114</v>
      </c>
      <c r="B3422">
        <v>413</v>
      </c>
      <c r="C3422">
        <f t="shared" si="53"/>
        <v>0</v>
      </c>
      <c r="D3422" t="s">
        <v>0</v>
      </c>
    </row>
    <row r="3423" spans="1:4">
      <c r="A3423" s="3">
        <v>0.79192261574074074</v>
      </c>
      <c r="B3423">
        <v>441</v>
      </c>
      <c r="C3423">
        <f t="shared" si="53"/>
        <v>0</v>
      </c>
      <c r="D3423" t="s">
        <v>0</v>
      </c>
    </row>
    <row r="3424" spans="1:4">
      <c r="A3424" s="3">
        <v>0.79215443287037035</v>
      </c>
      <c r="B3424">
        <v>466</v>
      </c>
      <c r="C3424">
        <f t="shared" si="53"/>
        <v>0</v>
      </c>
      <c r="D3424" t="s">
        <v>0</v>
      </c>
    </row>
    <row r="3425" spans="1:4">
      <c r="A3425" s="3">
        <v>0.79238621527777775</v>
      </c>
      <c r="B3425">
        <v>491</v>
      </c>
      <c r="C3425">
        <f t="shared" si="53"/>
        <v>0</v>
      </c>
      <c r="D3425" t="s">
        <v>0</v>
      </c>
    </row>
    <row r="3426" spans="1:4">
      <c r="A3426" s="3">
        <v>0.79261511574074073</v>
      </c>
      <c r="B3426">
        <v>273</v>
      </c>
      <c r="C3426">
        <f t="shared" si="53"/>
        <v>0</v>
      </c>
      <c r="D3426" t="s">
        <v>0</v>
      </c>
    </row>
    <row r="3427" spans="1:4">
      <c r="A3427" s="3">
        <v>0.79284692129629619</v>
      </c>
      <c r="B3427">
        <v>301</v>
      </c>
      <c r="C3427">
        <f t="shared" si="53"/>
        <v>0</v>
      </c>
      <c r="D3427" t="s">
        <v>0</v>
      </c>
    </row>
    <row r="3428" spans="1:4">
      <c r="A3428" s="3">
        <v>0.79307874999999994</v>
      </c>
      <c r="B3428">
        <v>330</v>
      </c>
      <c r="C3428">
        <f t="shared" si="53"/>
        <v>0</v>
      </c>
      <c r="D3428" t="s">
        <v>0</v>
      </c>
    </row>
    <row r="3429" spans="1:4">
      <c r="A3429" s="3">
        <v>0.79331052083333331</v>
      </c>
      <c r="B3429">
        <v>355</v>
      </c>
      <c r="C3429">
        <f t="shared" si="53"/>
        <v>0</v>
      </c>
      <c r="D3429" t="s">
        <v>0</v>
      </c>
    </row>
    <row r="3430" spans="1:4">
      <c r="A3430" s="3">
        <v>0.79354231481481474</v>
      </c>
      <c r="B3430">
        <v>383</v>
      </c>
      <c r="C3430">
        <f t="shared" si="53"/>
        <v>0</v>
      </c>
      <c r="D3430" t="s">
        <v>0</v>
      </c>
    </row>
    <row r="3431" spans="1:4">
      <c r="A3431" s="3">
        <v>0.79377412037037043</v>
      </c>
      <c r="B3431">
        <v>411</v>
      </c>
      <c r="C3431">
        <f t="shared" si="53"/>
        <v>0</v>
      </c>
      <c r="D3431" t="s">
        <v>0</v>
      </c>
    </row>
    <row r="3432" spans="1:4">
      <c r="A3432" s="3">
        <v>0.79400592592592589</v>
      </c>
      <c r="B3432">
        <v>437</v>
      </c>
      <c r="C3432">
        <f t="shared" si="53"/>
        <v>0</v>
      </c>
      <c r="D3432" t="s">
        <v>0</v>
      </c>
    </row>
    <row r="3433" spans="1:4">
      <c r="A3433" s="3">
        <v>0.79423771990740744</v>
      </c>
      <c r="B3433">
        <v>466</v>
      </c>
      <c r="C3433">
        <f t="shared" si="53"/>
        <v>0</v>
      </c>
      <c r="D3433" t="s">
        <v>0</v>
      </c>
    </row>
    <row r="3434" spans="1:4">
      <c r="A3434" s="3">
        <v>0.7944695254629629</v>
      </c>
      <c r="B3434">
        <v>497</v>
      </c>
      <c r="C3434">
        <f t="shared" si="53"/>
        <v>0</v>
      </c>
      <c r="D3434" t="s">
        <v>0</v>
      </c>
    </row>
    <row r="3435" spans="1:4">
      <c r="A3435" s="3">
        <v>0.79469842592592599</v>
      </c>
      <c r="B3435">
        <v>275</v>
      </c>
      <c r="C3435">
        <f t="shared" si="53"/>
        <v>0</v>
      </c>
      <c r="D3435" t="s">
        <v>0</v>
      </c>
    </row>
    <row r="3436" spans="1:4">
      <c r="A3436" s="3">
        <v>0.7949302430555556</v>
      </c>
      <c r="B3436">
        <v>296</v>
      </c>
      <c r="C3436">
        <f t="shared" si="53"/>
        <v>0</v>
      </c>
      <c r="D3436" t="s">
        <v>0</v>
      </c>
    </row>
    <row r="3437" spans="1:4">
      <c r="A3437" s="3">
        <v>0.79516207175925924</v>
      </c>
      <c r="B3437">
        <v>329</v>
      </c>
      <c r="C3437">
        <f t="shared" si="53"/>
        <v>0</v>
      </c>
      <c r="D3437" t="s">
        <v>0</v>
      </c>
    </row>
    <row r="3438" spans="1:4">
      <c r="A3438" s="3">
        <v>0.79539383101851857</v>
      </c>
      <c r="B3438">
        <v>354</v>
      </c>
      <c r="C3438">
        <f t="shared" si="53"/>
        <v>0</v>
      </c>
      <c r="D3438" t="s">
        <v>0</v>
      </c>
    </row>
    <row r="3439" spans="1:4">
      <c r="A3439" s="3">
        <v>0.795625625</v>
      </c>
      <c r="B3439">
        <v>381</v>
      </c>
      <c r="C3439">
        <f t="shared" si="53"/>
        <v>0</v>
      </c>
      <c r="D3439" t="s">
        <v>0</v>
      </c>
    </row>
    <row r="3440" spans="1:4">
      <c r="A3440" s="3">
        <v>0.79585744212962961</v>
      </c>
      <c r="B3440">
        <v>408</v>
      </c>
      <c r="C3440">
        <f t="shared" si="53"/>
        <v>0</v>
      </c>
      <c r="D3440" t="s">
        <v>0</v>
      </c>
    </row>
    <row r="3441" spans="1:4">
      <c r="A3441" s="3">
        <v>0.79608923611111104</v>
      </c>
      <c r="B3441">
        <v>429</v>
      </c>
      <c r="C3441">
        <f t="shared" si="53"/>
        <v>0</v>
      </c>
      <c r="D3441" t="s">
        <v>0</v>
      </c>
    </row>
    <row r="3442" spans="1:4">
      <c r="A3442" s="3">
        <v>0.79632103009259259</v>
      </c>
      <c r="B3442">
        <v>464</v>
      </c>
      <c r="C3442">
        <f t="shared" si="53"/>
        <v>0</v>
      </c>
      <c r="D3442" t="s">
        <v>0</v>
      </c>
    </row>
    <row r="3443" spans="1:4">
      <c r="A3443" s="3">
        <v>0.79655283564814816</v>
      </c>
      <c r="B3443">
        <v>492</v>
      </c>
      <c r="C3443">
        <f t="shared" si="53"/>
        <v>0</v>
      </c>
      <c r="D3443" t="s">
        <v>0</v>
      </c>
    </row>
    <row r="3444" spans="1:4">
      <c r="A3444" s="3">
        <v>0.79678201388888892</v>
      </c>
      <c r="B3444">
        <v>293</v>
      </c>
      <c r="C3444">
        <f t="shared" si="53"/>
        <v>0</v>
      </c>
      <c r="D3444" t="s">
        <v>0</v>
      </c>
    </row>
    <row r="3445" spans="1:4">
      <c r="A3445" s="3">
        <v>0.79701354166666671</v>
      </c>
      <c r="B3445">
        <v>297</v>
      </c>
      <c r="C3445">
        <f t="shared" si="53"/>
        <v>0</v>
      </c>
      <c r="D3445" t="s">
        <v>0</v>
      </c>
    </row>
    <row r="3446" spans="1:4">
      <c r="A3446" s="3">
        <v>0.79724533564814815</v>
      </c>
      <c r="B3446">
        <v>324</v>
      </c>
      <c r="C3446">
        <f t="shared" si="53"/>
        <v>0</v>
      </c>
      <c r="D3446" t="s">
        <v>0</v>
      </c>
    </row>
    <row r="3447" spans="1:4">
      <c r="A3447" s="3">
        <v>0.79747714120370372</v>
      </c>
      <c r="B3447">
        <v>352</v>
      </c>
      <c r="C3447">
        <f t="shared" si="53"/>
        <v>0</v>
      </c>
      <c r="D3447" t="s">
        <v>0</v>
      </c>
    </row>
    <row r="3448" spans="1:4">
      <c r="A3448" s="3">
        <v>0.79770895833333333</v>
      </c>
      <c r="B3448">
        <v>381</v>
      </c>
      <c r="C3448">
        <f t="shared" si="53"/>
        <v>0</v>
      </c>
      <c r="D3448" t="s">
        <v>0</v>
      </c>
    </row>
    <row r="3449" spans="1:4">
      <c r="A3449" s="3">
        <v>0.79794077546296294</v>
      </c>
      <c r="B3449">
        <v>406</v>
      </c>
      <c r="C3449">
        <f t="shared" si="53"/>
        <v>0</v>
      </c>
      <c r="D3449" t="s">
        <v>0</v>
      </c>
    </row>
    <row r="3450" spans="1:4">
      <c r="A3450" s="3">
        <v>0.79817255787037034</v>
      </c>
      <c r="B3450">
        <v>425</v>
      </c>
      <c r="C3450">
        <f t="shared" si="53"/>
        <v>0</v>
      </c>
      <c r="D3450" t="s">
        <v>0</v>
      </c>
    </row>
    <row r="3451" spans="1:4">
      <c r="A3451" s="3">
        <v>0.79840435185185188</v>
      </c>
      <c r="B3451">
        <v>462</v>
      </c>
      <c r="C3451">
        <f t="shared" si="53"/>
        <v>0</v>
      </c>
      <c r="D3451" t="s">
        <v>0</v>
      </c>
    </row>
    <row r="3452" spans="1:4">
      <c r="A3452" s="3">
        <v>0.79863616898148149</v>
      </c>
      <c r="B3452">
        <v>491</v>
      </c>
      <c r="C3452">
        <f t="shared" si="53"/>
        <v>0</v>
      </c>
      <c r="D3452" t="s">
        <v>0</v>
      </c>
    </row>
    <row r="3453" spans="1:4">
      <c r="A3453" s="3">
        <v>0.79886509259259253</v>
      </c>
      <c r="B3453">
        <v>260</v>
      </c>
      <c r="C3453">
        <f t="shared" si="53"/>
        <v>0</v>
      </c>
      <c r="D3453" t="s">
        <v>0</v>
      </c>
    </row>
    <row r="3454" spans="1:4">
      <c r="A3454" s="3">
        <v>0.79909975694444446</v>
      </c>
      <c r="B3454">
        <v>482</v>
      </c>
      <c r="C3454">
        <f t="shared" si="53"/>
        <v>0</v>
      </c>
      <c r="D3454" t="s">
        <v>0</v>
      </c>
    </row>
    <row r="3455" spans="1:4">
      <c r="A3455" s="3">
        <v>0.79932866898148147</v>
      </c>
      <c r="B3455">
        <v>323</v>
      </c>
      <c r="C3455">
        <f t="shared" si="53"/>
        <v>0</v>
      </c>
      <c r="D3455" t="s">
        <v>0</v>
      </c>
    </row>
    <row r="3456" spans="1:4">
      <c r="A3456" s="3">
        <v>0.79956047453703694</v>
      </c>
      <c r="B3456">
        <v>351</v>
      </c>
      <c r="C3456">
        <f t="shared" si="53"/>
        <v>0</v>
      </c>
      <c r="D3456" t="s">
        <v>0</v>
      </c>
    </row>
    <row r="3457" spans="1:4">
      <c r="A3457" s="3">
        <v>0.79979230324074069</v>
      </c>
      <c r="B3457">
        <v>371</v>
      </c>
      <c r="C3457">
        <f t="shared" si="53"/>
        <v>0</v>
      </c>
      <c r="D3457" t="s">
        <v>0</v>
      </c>
    </row>
    <row r="3458" spans="1:4">
      <c r="A3458" s="3">
        <v>0.80002407407407405</v>
      </c>
      <c r="B3458">
        <v>396</v>
      </c>
      <c r="C3458">
        <f t="shared" si="53"/>
        <v>0</v>
      </c>
      <c r="D3458" t="s">
        <v>0</v>
      </c>
    </row>
    <row r="3459" spans="1:4">
      <c r="A3459" s="3">
        <v>0.80025586805555549</v>
      </c>
      <c r="B3459">
        <v>433</v>
      </c>
      <c r="C3459">
        <f t="shared" ref="C3459:C3522" si="54">IF(D3459="healthy",0,5500)</f>
        <v>0</v>
      </c>
      <c r="D3459" t="s">
        <v>0</v>
      </c>
    </row>
    <row r="3460" spans="1:4">
      <c r="A3460" s="3">
        <v>0.80048767361111117</v>
      </c>
      <c r="B3460">
        <v>462</v>
      </c>
      <c r="C3460">
        <f t="shared" si="54"/>
        <v>0</v>
      </c>
      <c r="D3460" t="s">
        <v>0</v>
      </c>
    </row>
    <row r="3461" spans="1:4">
      <c r="A3461" s="3">
        <v>0.80071949074074078</v>
      </c>
      <c r="B3461">
        <v>390</v>
      </c>
      <c r="C3461">
        <f t="shared" si="54"/>
        <v>0</v>
      </c>
      <c r="D3461" t="s">
        <v>0</v>
      </c>
    </row>
    <row r="3462" spans="1:4">
      <c r="A3462" s="3">
        <v>0.80094837962962961</v>
      </c>
      <c r="B3462">
        <v>265</v>
      </c>
      <c r="C3462">
        <f t="shared" si="54"/>
        <v>0</v>
      </c>
      <c r="D3462" t="s">
        <v>0</v>
      </c>
    </row>
    <row r="3463" spans="1:4">
      <c r="A3463" s="3">
        <v>0.80118017361111116</v>
      </c>
      <c r="B3463">
        <v>293</v>
      </c>
      <c r="C3463">
        <f t="shared" si="54"/>
        <v>0</v>
      </c>
      <c r="D3463" t="s">
        <v>0</v>
      </c>
    </row>
    <row r="3464" spans="1:4">
      <c r="A3464" s="3">
        <v>0.80141197916666673</v>
      </c>
      <c r="B3464">
        <v>325</v>
      </c>
      <c r="C3464">
        <f t="shared" si="54"/>
        <v>0</v>
      </c>
      <c r="D3464" t="s">
        <v>0</v>
      </c>
    </row>
    <row r="3465" spans="1:4">
      <c r="A3465" s="3">
        <v>0.80164381944444452</v>
      </c>
      <c r="B3465">
        <v>342</v>
      </c>
      <c r="C3465">
        <f t="shared" si="54"/>
        <v>0</v>
      </c>
      <c r="D3465" t="s">
        <v>0</v>
      </c>
    </row>
    <row r="3466" spans="1:4">
      <c r="A3466" s="3">
        <v>0.80187562499999998</v>
      </c>
      <c r="B3466">
        <v>380</v>
      </c>
      <c r="C3466">
        <f t="shared" si="54"/>
        <v>0</v>
      </c>
      <c r="D3466" t="s">
        <v>0</v>
      </c>
    </row>
    <row r="3467" spans="1:4">
      <c r="A3467" s="3">
        <v>0.80210738425925932</v>
      </c>
      <c r="B3467">
        <v>404</v>
      </c>
      <c r="C3467">
        <f t="shared" si="54"/>
        <v>0</v>
      </c>
      <c r="D3467" t="s">
        <v>0</v>
      </c>
    </row>
    <row r="3468" spans="1:4">
      <c r="A3468" s="3">
        <v>0.80233917824074075</v>
      </c>
      <c r="B3468">
        <v>431</v>
      </c>
      <c r="C3468">
        <f t="shared" si="54"/>
        <v>0</v>
      </c>
      <c r="D3468" t="s">
        <v>0</v>
      </c>
    </row>
    <row r="3469" spans="1:4">
      <c r="A3469" s="3">
        <v>0.80257099537037035</v>
      </c>
      <c r="B3469">
        <v>450</v>
      </c>
      <c r="C3469">
        <f t="shared" si="54"/>
        <v>0</v>
      </c>
      <c r="D3469" t="s">
        <v>0</v>
      </c>
    </row>
    <row r="3470" spans="1:4">
      <c r="A3470" s="3">
        <v>0.80280282407407411</v>
      </c>
      <c r="B3470">
        <v>488</v>
      </c>
      <c r="C3470">
        <f t="shared" si="54"/>
        <v>0</v>
      </c>
      <c r="D3470" t="s">
        <v>0</v>
      </c>
    </row>
    <row r="3471" spans="1:4">
      <c r="A3471" s="3">
        <v>0.80303168981481488</v>
      </c>
      <c r="B3471">
        <v>264</v>
      </c>
      <c r="C3471">
        <f t="shared" si="54"/>
        <v>0</v>
      </c>
      <c r="D3471" t="s">
        <v>0</v>
      </c>
    </row>
    <row r="3472" spans="1:4">
      <c r="A3472" s="3">
        <v>0.80326348379629631</v>
      </c>
      <c r="B3472">
        <v>291</v>
      </c>
      <c r="C3472">
        <f t="shared" si="54"/>
        <v>0</v>
      </c>
      <c r="D3472" t="s">
        <v>0</v>
      </c>
    </row>
    <row r="3473" spans="1:4">
      <c r="A3473" s="3">
        <v>0.80349530092592591</v>
      </c>
      <c r="B3473">
        <v>313</v>
      </c>
      <c r="C3473">
        <f t="shared" si="54"/>
        <v>0</v>
      </c>
      <c r="D3473" t="s">
        <v>0</v>
      </c>
    </row>
    <row r="3474" spans="1:4">
      <c r="A3474" s="3">
        <v>0.80372709490740746</v>
      </c>
      <c r="B3474">
        <v>346</v>
      </c>
      <c r="C3474">
        <f t="shared" si="54"/>
        <v>0</v>
      </c>
      <c r="D3474" t="s">
        <v>0</v>
      </c>
    </row>
    <row r="3475" spans="1:4">
      <c r="A3475" s="3">
        <v>0.80395890046296303</v>
      </c>
      <c r="B3475">
        <v>378</v>
      </c>
      <c r="C3475">
        <f t="shared" si="54"/>
        <v>0</v>
      </c>
      <c r="D3475" t="s">
        <v>0</v>
      </c>
    </row>
    <row r="3476" spans="1:4">
      <c r="A3476" s="3">
        <v>0.80419069444444446</v>
      </c>
      <c r="B3476">
        <v>402</v>
      </c>
      <c r="C3476">
        <f t="shared" si="54"/>
        <v>0</v>
      </c>
      <c r="D3476" t="s">
        <v>0</v>
      </c>
    </row>
    <row r="3477" spans="1:4">
      <c r="A3477" s="3">
        <v>0.80442249999999993</v>
      </c>
      <c r="B3477">
        <v>430</v>
      </c>
      <c r="C3477">
        <f t="shared" si="54"/>
        <v>0</v>
      </c>
      <c r="D3477" t="s">
        <v>0</v>
      </c>
    </row>
    <row r="3478" spans="1:4">
      <c r="A3478" s="3">
        <v>0.80465432870370368</v>
      </c>
      <c r="B3478">
        <v>459</v>
      </c>
      <c r="C3478">
        <f t="shared" si="54"/>
        <v>0</v>
      </c>
      <c r="D3478" t="s">
        <v>0</v>
      </c>
    </row>
    <row r="3479" spans="1:4">
      <c r="A3479" s="3">
        <v>0.80488609953703705</v>
      </c>
      <c r="B3479">
        <v>483</v>
      </c>
      <c r="C3479">
        <f t="shared" si="54"/>
        <v>0</v>
      </c>
      <c r="D3479" t="s">
        <v>0</v>
      </c>
    </row>
    <row r="3480" spans="1:4">
      <c r="A3480" s="3">
        <v>0.80511499999999991</v>
      </c>
      <c r="B3480">
        <v>262</v>
      </c>
      <c r="C3480">
        <f t="shared" si="54"/>
        <v>0</v>
      </c>
      <c r="D3480" t="s">
        <v>0</v>
      </c>
    </row>
    <row r="3481" spans="1:4">
      <c r="A3481" s="3">
        <v>0.8053468055555556</v>
      </c>
      <c r="B3481">
        <v>290</v>
      </c>
      <c r="C3481">
        <f t="shared" si="54"/>
        <v>0</v>
      </c>
      <c r="D3481" t="s">
        <v>0</v>
      </c>
    </row>
    <row r="3482" spans="1:4">
      <c r="A3482" s="3">
        <v>0.8055793750000001</v>
      </c>
      <c r="B3482">
        <v>374</v>
      </c>
      <c r="C3482">
        <f t="shared" si="54"/>
        <v>0</v>
      </c>
      <c r="D3482" t="s">
        <v>0</v>
      </c>
    </row>
    <row r="3483" spans="1:4">
      <c r="A3483" s="3">
        <v>0.80581040509259261</v>
      </c>
      <c r="B3483">
        <v>345</v>
      </c>
      <c r="C3483">
        <f t="shared" si="54"/>
        <v>0</v>
      </c>
      <c r="D3483" t="s">
        <v>0</v>
      </c>
    </row>
    <row r="3484" spans="1:4">
      <c r="A3484" s="3">
        <v>0.80604219907407415</v>
      </c>
      <c r="B3484">
        <v>376</v>
      </c>
      <c r="C3484">
        <f t="shared" si="54"/>
        <v>0</v>
      </c>
      <c r="D3484" t="s">
        <v>0</v>
      </c>
    </row>
    <row r="3485" spans="1:4">
      <c r="A3485" s="3">
        <v>0.80627400462962961</v>
      </c>
      <c r="B3485">
        <v>400</v>
      </c>
      <c r="C3485">
        <f t="shared" si="54"/>
        <v>0</v>
      </c>
      <c r="D3485" t="s">
        <v>0</v>
      </c>
    </row>
    <row r="3486" spans="1:4">
      <c r="A3486" s="3">
        <v>0.80650581018518519</v>
      </c>
      <c r="B3486">
        <v>426</v>
      </c>
      <c r="C3486">
        <f t="shared" si="54"/>
        <v>0</v>
      </c>
      <c r="D3486" t="s">
        <v>0</v>
      </c>
    </row>
    <row r="3487" spans="1:4">
      <c r="A3487" s="3">
        <v>0.80673760416666662</v>
      </c>
      <c r="B3487">
        <v>456</v>
      </c>
      <c r="C3487">
        <f t="shared" si="54"/>
        <v>0</v>
      </c>
      <c r="D3487" t="s">
        <v>0</v>
      </c>
    </row>
    <row r="3488" spans="1:4">
      <c r="A3488" s="3">
        <v>0.8069668518518518</v>
      </c>
      <c r="B3488">
        <v>266</v>
      </c>
      <c r="C3488">
        <f t="shared" si="54"/>
        <v>0</v>
      </c>
      <c r="D3488" t="s">
        <v>0</v>
      </c>
    </row>
    <row r="3489" spans="1:4">
      <c r="A3489" s="3">
        <v>0.80719865740740737</v>
      </c>
      <c r="B3489">
        <v>294</v>
      </c>
      <c r="C3489">
        <f t="shared" si="54"/>
        <v>0</v>
      </c>
      <c r="D3489" t="s">
        <v>0</v>
      </c>
    </row>
    <row r="3490" spans="1:4">
      <c r="A3490" s="3">
        <v>0.80743048611111112</v>
      </c>
      <c r="B3490">
        <v>310</v>
      </c>
      <c r="C3490">
        <f t="shared" si="54"/>
        <v>0</v>
      </c>
      <c r="D3490" t="s">
        <v>0</v>
      </c>
    </row>
    <row r="3491" spans="1:4">
      <c r="A3491" s="3">
        <v>0.80766225694444449</v>
      </c>
      <c r="B3491">
        <v>335</v>
      </c>
      <c r="C3491">
        <f t="shared" si="54"/>
        <v>0</v>
      </c>
      <c r="D3491" t="s">
        <v>0</v>
      </c>
    </row>
    <row r="3492" spans="1:4">
      <c r="A3492" s="3">
        <v>0.80789406249999995</v>
      </c>
      <c r="B3492">
        <v>376</v>
      </c>
      <c r="C3492">
        <f t="shared" si="54"/>
        <v>0</v>
      </c>
      <c r="D3492" t="s">
        <v>0</v>
      </c>
    </row>
    <row r="3493" spans="1:4">
      <c r="A3493" s="3">
        <v>0.80812585648148139</v>
      </c>
      <c r="B3493">
        <v>405</v>
      </c>
      <c r="C3493">
        <f t="shared" si="54"/>
        <v>0</v>
      </c>
      <c r="D3493" t="s">
        <v>0</v>
      </c>
    </row>
    <row r="3494" spans="1:4">
      <c r="A3494" s="3">
        <v>0.80835768518518514</v>
      </c>
      <c r="B3494">
        <v>425</v>
      </c>
      <c r="C3494">
        <f t="shared" si="54"/>
        <v>0</v>
      </c>
      <c r="D3494" t="s">
        <v>0</v>
      </c>
    </row>
    <row r="3495" spans="1:4">
      <c r="A3495" s="3">
        <v>0.80858947916666668</v>
      </c>
      <c r="B3495">
        <v>446</v>
      </c>
      <c r="C3495">
        <f t="shared" si="54"/>
        <v>0</v>
      </c>
      <c r="D3495" t="s">
        <v>0</v>
      </c>
    </row>
    <row r="3496" spans="1:4">
      <c r="A3496" s="3">
        <v>0.80882135416666667</v>
      </c>
      <c r="B3496">
        <v>490</v>
      </c>
      <c r="C3496">
        <f t="shared" si="54"/>
        <v>0</v>
      </c>
      <c r="D3496" t="s">
        <v>0</v>
      </c>
    </row>
    <row r="3497" spans="1:4">
      <c r="A3497" s="3">
        <v>0.8090501736111112</v>
      </c>
      <c r="B3497">
        <v>260</v>
      </c>
      <c r="C3497">
        <f t="shared" si="54"/>
        <v>0</v>
      </c>
      <c r="D3497" t="s">
        <v>0</v>
      </c>
    </row>
    <row r="3498" spans="1:4">
      <c r="A3498" s="3">
        <v>0.80928200231481473</v>
      </c>
      <c r="B3498">
        <v>280</v>
      </c>
      <c r="C3498">
        <f t="shared" si="54"/>
        <v>0</v>
      </c>
      <c r="D3498" t="s">
        <v>0</v>
      </c>
    </row>
    <row r="3499" spans="1:4">
      <c r="A3499" s="3">
        <v>0.80951383101851848</v>
      </c>
      <c r="B3499">
        <v>310</v>
      </c>
      <c r="C3499">
        <f t="shared" si="54"/>
        <v>0</v>
      </c>
      <c r="D3499" t="s">
        <v>0</v>
      </c>
    </row>
    <row r="3500" spans="1:4">
      <c r="A3500" s="3">
        <v>0.80974570601851859</v>
      </c>
      <c r="B3500">
        <v>353</v>
      </c>
      <c r="C3500">
        <f t="shared" si="54"/>
        <v>0</v>
      </c>
      <c r="D3500" t="s">
        <v>0</v>
      </c>
    </row>
    <row r="3501" spans="1:4">
      <c r="A3501" s="3">
        <v>0.80997750000000002</v>
      </c>
      <c r="B3501">
        <v>381</v>
      </c>
      <c r="C3501">
        <f t="shared" si="54"/>
        <v>0</v>
      </c>
      <c r="D3501" t="s">
        <v>0</v>
      </c>
    </row>
    <row r="3502" spans="1:4">
      <c r="A3502" s="3">
        <v>0.81020931712962962</v>
      </c>
      <c r="B3502">
        <v>408</v>
      </c>
      <c r="C3502">
        <f t="shared" si="54"/>
        <v>0</v>
      </c>
      <c r="D3502" t="s">
        <v>0</v>
      </c>
    </row>
    <row r="3503" spans="1:4">
      <c r="A3503" s="3">
        <v>0.81044114583333338</v>
      </c>
      <c r="B3503">
        <v>430</v>
      </c>
      <c r="C3503">
        <f t="shared" si="54"/>
        <v>0</v>
      </c>
      <c r="D3503" t="s">
        <v>0</v>
      </c>
    </row>
    <row r="3504" spans="1:4">
      <c r="A3504" s="3">
        <v>0.8106729050925926</v>
      </c>
      <c r="B3504">
        <v>464</v>
      </c>
      <c r="C3504">
        <f t="shared" si="54"/>
        <v>0</v>
      </c>
      <c r="D3504" t="s">
        <v>0</v>
      </c>
    </row>
    <row r="3505" spans="1:4">
      <c r="A3505" s="3">
        <v>0.81090471064814817</v>
      </c>
      <c r="B3505">
        <v>492</v>
      </c>
      <c r="C3505">
        <f t="shared" si="54"/>
        <v>0</v>
      </c>
      <c r="D3505" t="s">
        <v>0</v>
      </c>
    </row>
    <row r="3506" spans="1:4">
      <c r="A3506" s="3">
        <v>0.81113362268518518</v>
      </c>
      <c r="B3506">
        <v>270</v>
      </c>
      <c r="C3506">
        <f t="shared" si="54"/>
        <v>0</v>
      </c>
      <c r="D3506" t="s">
        <v>0</v>
      </c>
    </row>
    <row r="3507" spans="1:4">
      <c r="A3507" s="3">
        <v>0.81136545138888883</v>
      </c>
      <c r="B3507">
        <v>294</v>
      </c>
      <c r="C3507">
        <f t="shared" si="54"/>
        <v>0</v>
      </c>
      <c r="D3507" t="s">
        <v>0</v>
      </c>
    </row>
    <row r="3508" spans="1:4">
      <c r="A3508" s="3">
        <v>0.81159721064814816</v>
      </c>
      <c r="B3508">
        <v>314</v>
      </c>
      <c r="C3508">
        <f t="shared" si="54"/>
        <v>0</v>
      </c>
      <c r="D3508" t="s">
        <v>0</v>
      </c>
    </row>
    <row r="3509" spans="1:4">
      <c r="A3509" s="3">
        <v>0.81182905092592594</v>
      </c>
      <c r="B3509">
        <v>359</v>
      </c>
      <c r="C3509">
        <f t="shared" si="54"/>
        <v>0</v>
      </c>
      <c r="D3509" t="s">
        <v>0</v>
      </c>
    </row>
    <row r="3510" spans="1:4">
      <c r="A3510" s="3">
        <v>0.81206115740740747</v>
      </c>
      <c r="B3510">
        <v>412</v>
      </c>
      <c r="C3510">
        <f t="shared" si="54"/>
        <v>0</v>
      </c>
      <c r="D3510" t="s">
        <v>0</v>
      </c>
    </row>
    <row r="3511" spans="1:4">
      <c r="A3511" s="3">
        <v>0.81229299768518526</v>
      </c>
      <c r="B3511">
        <v>440</v>
      </c>
      <c r="C3511">
        <f t="shared" si="54"/>
        <v>0</v>
      </c>
      <c r="D3511" t="s">
        <v>0</v>
      </c>
    </row>
    <row r="3512" spans="1:4">
      <c r="A3512" s="3">
        <v>0.81252475694444437</v>
      </c>
      <c r="B3512">
        <v>463</v>
      </c>
      <c r="C3512">
        <f t="shared" si="54"/>
        <v>0</v>
      </c>
      <c r="D3512" t="s">
        <v>0</v>
      </c>
    </row>
    <row r="3513" spans="1:4">
      <c r="A3513" s="3">
        <v>0.81275656250000006</v>
      </c>
      <c r="B3513">
        <v>496</v>
      </c>
      <c r="C3513">
        <f t="shared" si="54"/>
        <v>0</v>
      </c>
      <c r="D3513" t="s">
        <v>0</v>
      </c>
    </row>
    <row r="3514" spans="1:4">
      <c r="A3514" s="3">
        <v>0.81298547453703707</v>
      </c>
      <c r="B3514">
        <v>270</v>
      </c>
      <c r="C3514">
        <f t="shared" si="54"/>
        <v>0</v>
      </c>
      <c r="D3514" t="s">
        <v>0</v>
      </c>
    </row>
    <row r="3515" spans="1:4">
      <c r="A3515" s="3">
        <v>0.81321730324074071</v>
      </c>
      <c r="B3515">
        <v>298</v>
      </c>
      <c r="C3515">
        <f t="shared" si="54"/>
        <v>0</v>
      </c>
      <c r="D3515" t="s">
        <v>0</v>
      </c>
    </row>
    <row r="3516" spans="1:4">
      <c r="A3516" s="3">
        <v>0.8134744444444445</v>
      </c>
      <c r="B3516">
        <v>2507</v>
      </c>
      <c r="C3516">
        <f t="shared" si="54"/>
        <v>0</v>
      </c>
      <c r="D3516" t="s">
        <v>0</v>
      </c>
    </row>
    <row r="3517" spans="1:4">
      <c r="A3517" s="3">
        <v>0.81368086805555562</v>
      </c>
      <c r="B3517">
        <v>352</v>
      </c>
      <c r="C3517">
        <f t="shared" si="54"/>
        <v>0</v>
      </c>
      <c r="D3517" t="s">
        <v>0</v>
      </c>
    </row>
    <row r="3518" spans="1:4">
      <c r="A3518" s="3">
        <v>0.81391267361111108</v>
      </c>
      <c r="B3518">
        <v>383</v>
      </c>
      <c r="C3518">
        <f t="shared" si="54"/>
        <v>0</v>
      </c>
      <c r="D3518" t="s">
        <v>0</v>
      </c>
    </row>
    <row r="3519" spans="1:4">
      <c r="A3519" s="3">
        <v>0.81414450231481483</v>
      </c>
      <c r="B3519">
        <v>400</v>
      </c>
      <c r="C3519">
        <f t="shared" si="54"/>
        <v>0</v>
      </c>
      <c r="D3519" t="s">
        <v>0</v>
      </c>
    </row>
    <row r="3520" spans="1:4">
      <c r="A3520" s="3">
        <v>0.8143762731481482</v>
      </c>
      <c r="B3520">
        <v>434</v>
      </c>
      <c r="C3520">
        <f t="shared" si="54"/>
        <v>0</v>
      </c>
      <c r="D3520" t="s">
        <v>0</v>
      </c>
    </row>
    <row r="3521" spans="1:4">
      <c r="A3521" s="3">
        <v>0.81460807870370378</v>
      </c>
      <c r="B3521">
        <v>463</v>
      </c>
      <c r="C3521">
        <f t="shared" si="54"/>
        <v>0</v>
      </c>
      <c r="D3521" t="s">
        <v>0</v>
      </c>
    </row>
    <row r="3522" spans="1:4">
      <c r="A3522" s="3">
        <v>0.81483987268518521</v>
      </c>
      <c r="B3522">
        <v>490</v>
      </c>
      <c r="C3522">
        <f t="shared" si="54"/>
        <v>0</v>
      </c>
      <c r="D3522" t="s">
        <v>0</v>
      </c>
    </row>
    <row r="3523" spans="1:4">
      <c r="A3523" s="3">
        <v>0.81506880787037039</v>
      </c>
      <c r="B3523">
        <v>264</v>
      </c>
      <c r="C3523">
        <f t="shared" ref="C3523:C3586" si="55">IF(D3523="healthy",0,5500)</f>
        <v>0</v>
      </c>
      <c r="D3523" t="s">
        <v>0</v>
      </c>
    </row>
    <row r="3524" spans="1:4">
      <c r="A3524" s="3">
        <v>0.81530057870370376</v>
      </c>
      <c r="B3524">
        <v>285</v>
      </c>
      <c r="C3524">
        <f t="shared" si="55"/>
        <v>0</v>
      </c>
      <c r="D3524" t="s">
        <v>0</v>
      </c>
    </row>
    <row r="3525" spans="1:4">
      <c r="A3525" s="3">
        <v>0.81553238425925922</v>
      </c>
      <c r="B3525">
        <v>323</v>
      </c>
      <c r="C3525">
        <f t="shared" si="55"/>
        <v>0</v>
      </c>
      <c r="D3525" t="s">
        <v>0</v>
      </c>
    </row>
    <row r="3526" spans="1:4">
      <c r="A3526" s="3">
        <v>0.81576417824074066</v>
      </c>
      <c r="B3526">
        <v>357</v>
      </c>
      <c r="C3526">
        <f t="shared" si="55"/>
        <v>0</v>
      </c>
      <c r="D3526" t="s">
        <v>0</v>
      </c>
    </row>
    <row r="3527" spans="1:4">
      <c r="A3527" s="3">
        <v>0.81599600694444441</v>
      </c>
      <c r="B3527">
        <v>375</v>
      </c>
      <c r="C3527">
        <f t="shared" si="55"/>
        <v>0</v>
      </c>
      <c r="D3527" t="s">
        <v>0</v>
      </c>
    </row>
    <row r="3528" spans="1:4">
      <c r="A3528" s="3">
        <v>0.81622777777777777</v>
      </c>
      <c r="B3528">
        <v>395</v>
      </c>
      <c r="C3528">
        <f t="shared" si="55"/>
        <v>0</v>
      </c>
      <c r="D3528" t="s">
        <v>0</v>
      </c>
    </row>
    <row r="3529" spans="1:4">
      <c r="A3529" s="3">
        <v>0.81645958333333335</v>
      </c>
      <c r="B3529">
        <v>433</v>
      </c>
      <c r="C3529">
        <f t="shared" si="55"/>
        <v>0</v>
      </c>
      <c r="D3529" t="s">
        <v>0</v>
      </c>
    </row>
    <row r="3530" spans="1:4">
      <c r="A3530" s="3">
        <v>0.81669138888888881</v>
      </c>
      <c r="B3530">
        <v>406</v>
      </c>
      <c r="C3530">
        <f t="shared" si="55"/>
        <v>0</v>
      </c>
      <c r="D3530" t="s">
        <v>0</v>
      </c>
    </row>
    <row r="3531" spans="1:4">
      <c r="A3531" s="3">
        <v>0.81692320601851842</v>
      </c>
      <c r="B3531">
        <v>480</v>
      </c>
      <c r="C3531">
        <f t="shared" si="55"/>
        <v>0</v>
      </c>
      <c r="D3531" t="s">
        <v>0</v>
      </c>
    </row>
    <row r="3532" spans="1:4">
      <c r="A3532" s="3">
        <v>0.81715208333333333</v>
      </c>
      <c r="B3532">
        <v>255</v>
      </c>
      <c r="C3532">
        <f t="shared" si="55"/>
        <v>0</v>
      </c>
      <c r="D3532" t="s">
        <v>0</v>
      </c>
    </row>
    <row r="3533" spans="1:4">
      <c r="A3533" s="3">
        <v>0.8173838888888888</v>
      </c>
      <c r="B3533">
        <v>296</v>
      </c>
      <c r="C3533">
        <f t="shared" si="55"/>
        <v>0</v>
      </c>
      <c r="D3533" t="s">
        <v>0</v>
      </c>
    </row>
    <row r="3534" spans="1:4">
      <c r="A3534" s="3">
        <v>0.81761574074074073</v>
      </c>
      <c r="B3534">
        <v>325</v>
      </c>
      <c r="C3534">
        <f t="shared" si="55"/>
        <v>0</v>
      </c>
      <c r="D3534" t="s">
        <v>0</v>
      </c>
    </row>
    <row r="3535" spans="1:4">
      <c r="A3535" s="3">
        <v>0.81784751157407409</v>
      </c>
      <c r="B3535">
        <v>350</v>
      </c>
      <c r="C3535">
        <f t="shared" si="55"/>
        <v>0</v>
      </c>
      <c r="D3535" t="s">
        <v>0</v>
      </c>
    </row>
    <row r="3536" spans="1:4">
      <c r="A3536" s="3">
        <v>0.81807930555555552</v>
      </c>
      <c r="B3536">
        <v>366</v>
      </c>
      <c r="C3536">
        <f t="shared" si="55"/>
        <v>0</v>
      </c>
      <c r="D3536" t="s">
        <v>0</v>
      </c>
    </row>
    <row r="3537" spans="1:4">
      <c r="A3537" s="3">
        <v>0.8183111111111111</v>
      </c>
      <c r="B3537">
        <v>404</v>
      </c>
      <c r="C3537">
        <f t="shared" si="55"/>
        <v>0</v>
      </c>
      <c r="D3537" t="s">
        <v>0</v>
      </c>
    </row>
    <row r="3538" spans="1:4">
      <c r="A3538" s="3">
        <v>0.81854290509259264</v>
      </c>
      <c r="B3538">
        <v>435</v>
      </c>
      <c r="C3538">
        <f t="shared" si="55"/>
        <v>0</v>
      </c>
      <c r="D3538" t="s">
        <v>0</v>
      </c>
    </row>
    <row r="3539" spans="1:4">
      <c r="A3539" s="3">
        <v>0.81877471064814822</v>
      </c>
      <c r="B3539">
        <v>453</v>
      </c>
      <c r="C3539">
        <f t="shared" si="55"/>
        <v>0</v>
      </c>
      <c r="D3539" t="s">
        <v>0</v>
      </c>
    </row>
    <row r="3540" spans="1:4">
      <c r="A3540" s="3">
        <v>0.819006550925926</v>
      </c>
      <c r="B3540">
        <v>490</v>
      </c>
      <c r="C3540">
        <f t="shared" si="55"/>
        <v>0</v>
      </c>
      <c r="D3540" t="s">
        <v>0</v>
      </c>
    </row>
    <row r="3541" spans="1:4">
      <c r="A3541" s="3">
        <v>0.81923831018518511</v>
      </c>
      <c r="B3541">
        <v>452</v>
      </c>
      <c r="C3541">
        <f t="shared" si="55"/>
        <v>0</v>
      </c>
      <c r="D3541" t="s">
        <v>0</v>
      </c>
    </row>
    <row r="3542" spans="1:4">
      <c r="A3542" s="3">
        <v>0.8194672106481482</v>
      </c>
      <c r="B3542">
        <v>297</v>
      </c>
      <c r="C3542">
        <f t="shared" si="55"/>
        <v>0</v>
      </c>
      <c r="D3542" t="s">
        <v>0</v>
      </c>
    </row>
    <row r="3543" spans="1:4">
      <c r="A3543" s="3">
        <v>0.81969902777777781</v>
      </c>
      <c r="B3543">
        <v>310</v>
      </c>
      <c r="C3543">
        <f t="shared" si="55"/>
        <v>0</v>
      </c>
      <c r="D3543" t="s">
        <v>0</v>
      </c>
    </row>
    <row r="3544" spans="1:4">
      <c r="A3544" s="3">
        <v>0.81993082175925924</v>
      </c>
      <c r="B3544">
        <v>344</v>
      </c>
      <c r="C3544">
        <f t="shared" si="55"/>
        <v>0</v>
      </c>
      <c r="D3544" t="s">
        <v>0</v>
      </c>
    </row>
    <row r="3545" spans="1:4">
      <c r="A3545" s="3">
        <v>0.82016261574074079</v>
      </c>
      <c r="B3545">
        <v>374</v>
      </c>
      <c r="C3545">
        <f t="shared" si="55"/>
        <v>0</v>
      </c>
      <c r="D3545" t="s">
        <v>0</v>
      </c>
    </row>
    <row r="3546" spans="1:4">
      <c r="A3546" s="3">
        <v>0.82039442129629636</v>
      </c>
      <c r="B3546">
        <v>402</v>
      </c>
      <c r="C3546">
        <f t="shared" si="55"/>
        <v>0</v>
      </c>
      <c r="D3546" t="s">
        <v>0</v>
      </c>
    </row>
    <row r="3547" spans="1:4">
      <c r="A3547" s="3">
        <v>0.82062621527777779</v>
      </c>
      <c r="B3547">
        <v>429</v>
      </c>
      <c r="C3547">
        <f t="shared" si="55"/>
        <v>0</v>
      </c>
      <c r="D3547" t="s">
        <v>0</v>
      </c>
    </row>
    <row r="3548" spans="1:4">
      <c r="A3548" s="3">
        <v>0.82085805555555558</v>
      </c>
      <c r="B3548">
        <v>460</v>
      </c>
      <c r="C3548">
        <f t="shared" si="55"/>
        <v>0</v>
      </c>
      <c r="D3548" t="s">
        <v>0</v>
      </c>
    </row>
    <row r="3549" spans="1:4">
      <c r="A3549" s="3">
        <v>0.82108982638888894</v>
      </c>
      <c r="B3549">
        <v>475</v>
      </c>
      <c r="C3549">
        <f t="shared" si="55"/>
        <v>0</v>
      </c>
      <c r="D3549" t="s">
        <v>0</v>
      </c>
    </row>
    <row r="3550" spans="1:4">
      <c r="A3550" s="3">
        <v>0.82131872685185181</v>
      </c>
      <c r="B3550">
        <v>262</v>
      </c>
      <c r="C3550">
        <f t="shared" si="55"/>
        <v>0</v>
      </c>
      <c r="D3550" t="s">
        <v>0</v>
      </c>
    </row>
    <row r="3551" spans="1:4">
      <c r="A3551" s="3">
        <v>0.82155053240740739</v>
      </c>
      <c r="B3551">
        <v>290</v>
      </c>
      <c r="C3551">
        <f t="shared" si="55"/>
        <v>0</v>
      </c>
      <c r="D3551" t="s">
        <v>0</v>
      </c>
    </row>
    <row r="3552" spans="1:4">
      <c r="A3552" s="3">
        <v>0.82178236111111114</v>
      </c>
      <c r="B3552">
        <v>310</v>
      </c>
      <c r="C3552">
        <f t="shared" si="55"/>
        <v>0</v>
      </c>
      <c r="D3552" t="s">
        <v>0</v>
      </c>
    </row>
    <row r="3553" spans="1:4">
      <c r="A3553" s="3">
        <v>0.8220141319444445</v>
      </c>
      <c r="B3553">
        <v>335</v>
      </c>
      <c r="C3553">
        <f t="shared" si="55"/>
        <v>0</v>
      </c>
      <c r="D3553" t="s">
        <v>0</v>
      </c>
    </row>
    <row r="3554" spans="1:4">
      <c r="A3554" s="3">
        <v>0.82224592592592594</v>
      </c>
      <c r="B3554">
        <v>372</v>
      </c>
      <c r="C3554">
        <f t="shared" si="55"/>
        <v>0</v>
      </c>
      <c r="D3554" t="s">
        <v>0</v>
      </c>
    </row>
    <row r="3555" spans="1:4">
      <c r="A3555" s="3">
        <v>0.8224777314814814</v>
      </c>
      <c r="B3555">
        <v>406</v>
      </c>
      <c r="C3555">
        <f t="shared" si="55"/>
        <v>0</v>
      </c>
      <c r="D3555" t="s">
        <v>0</v>
      </c>
    </row>
    <row r="3556" spans="1:4">
      <c r="A3556" s="3">
        <v>0.82270953703703709</v>
      </c>
      <c r="B3556">
        <v>418</v>
      </c>
      <c r="C3556">
        <f t="shared" si="55"/>
        <v>0</v>
      </c>
      <c r="D3556" t="s">
        <v>0</v>
      </c>
    </row>
    <row r="3557" spans="1:4">
      <c r="A3557" s="3">
        <v>0.82294133101851852</v>
      </c>
      <c r="B3557">
        <v>455</v>
      </c>
      <c r="C3557">
        <f t="shared" si="55"/>
        <v>0</v>
      </c>
      <c r="D3557" t="s">
        <v>0</v>
      </c>
    </row>
    <row r="3558" spans="1:4">
      <c r="A3558" s="3">
        <v>0.82317313657407409</v>
      </c>
      <c r="B3558">
        <v>483</v>
      </c>
      <c r="C3558">
        <f t="shared" si="55"/>
        <v>0</v>
      </c>
      <c r="D3558" t="s">
        <v>0</v>
      </c>
    </row>
    <row r="3559" spans="1:4">
      <c r="A3559" s="3">
        <v>0.82340203703703707</v>
      </c>
      <c r="B3559">
        <v>260</v>
      </c>
      <c r="C3559">
        <f t="shared" si="55"/>
        <v>0</v>
      </c>
      <c r="D3559" t="s">
        <v>0</v>
      </c>
    </row>
    <row r="3560" spans="1:4">
      <c r="A3560" s="3">
        <v>0.82363386574074082</v>
      </c>
      <c r="B3560">
        <v>289</v>
      </c>
      <c r="C3560">
        <f t="shared" si="55"/>
        <v>0</v>
      </c>
      <c r="D3560" t="s">
        <v>0</v>
      </c>
    </row>
    <row r="3561" spans="1:4">
      <c r="A3561" s="3">
        <v>0.82386563657407408</v>
      </c>
      <c r="B3561">
        <v>308</v>
      </c>
      <c r="C3561">
        <f t="shared" si="55"/>
        <v>0</v>
      </c>
      <c r="D3561" t="s">
        <v>0</v>
      </c>
    </row>
    <row r="3562" spans="1:4">
      <c r="A3562" s="3">
        <v>0.82409744212962954</v>
      </c>
      <c r="B3562">
        <v>343</v>
      </c>
      <c r="C3562">
        <f t="shared" si="55"/>
        <v>0</v>
      </c>
      <c r="D3562" t="s">
        <v>0</v>
      </c>
    </row>
    <row r="3563" spans="1:4">
      <c r="A3563" s="3">
        <v>0.82432936342592589</v>
      </c>
      <c r="B3563">
        <v>381</v>
      </c>
      <c r="C3563">
        <f t="shared" si="55"/>
        <v>0</v>
      </c>
      <c r="D3563" t="s">
        <v>0</v>
      </c>
    </row>
    <row r="3564" spans="1:4">
      <c r="A3564" s="3">
        <v>0.8245611805555555</v>
      </c>
      <c r="B3564">
        <v>400</v>
      </c>
      <c r="C3564">
        <f t="shared" si="55"/>
        <v>0</v>
      </c>
      <c r="D3564" t="s">
        <v>0</v>
      </c>
    </row>
    <row r="3565" spans="1:4">
      <c r="A3565" s="3">
        <v>0.82479296296296301</v>
      </c>
      <c r="B3565">
        <v>426</v>
      </c>
      <c r="C3565">
        <f t="shared" si="55"/>
        <v>0</v>
      </c>
      <c r="D3565" t="s">
        <v>0</v>
      </c>
    </row>
    <row r="3566" spans="1:4">
      <c r="A3566" s="3">
        <v>0.82502475694444444</v>
      </c>
      <c r="B3566">
        <v>463</v>
      </c>
      <c r="C3566">
        <f t="shared" si="55"/>
        <v>0</v>
      </c>
      <c r="D3566" t="s">
        <v>0</v>
      </c>
    </row>
    <row r="3567" spans="1:4">
      <c r="A3567" s="3">
        <v>0.82525656250000001</v>
      </c>
      <c r="B3567">
        <v>491</v>
      </c>
      <c r="C3567">
        <f t="shared" si="55"/>
        <v>0</v>
      </c>
      <c r="D3567" t="s">
        <v>0</v>
      </c>
    </row>
    <row r="3568" spans="1:4">
      <c r="A3568" s="3">
        <v>0.82548548611111106</v>
      </c>
      <c r="B3568">
        <v>260</v>
      </c>
      <c r="C3568">
        <f t="shared" si="55"/>
        <v>0</v>
      </c>
      <c r="D3568" t="s">
        <v>0</v>
      </c>
    </row>
    <row r="3569" spans="1:4">
      <c r="A3569" s="3">
        <v>0.82571726851851857</v>
      </c>
      <c r="B3569">
        <v>286</v>
      </c>
      <c r="C3569">
        <f t="shared" si="55"/>
        <v>0</v>
      </c>
      <c r="D3569" t="s">
        <v>0</v>
      </c>
    </row>
    <row r="3570" spans="1:4">
      <c r="A3570" s="3">
        <v>0.82594907407407403</v>
      </c>
      <c r="B3570">
        <v>324</v>
      </c>
      <c r="C3570">
        <f t="shared" si="55"/>
        <v>0</v>
      </c>
      <c r="D3570" t="s">
        <v>0</v>
      </c>
    </row>
    <row r="3571" spans="1:4">
      <c r="A3571" s="3">
        <v>0.82618087962962961</v>
      </c>
      <c r="B3571">
        <v>357</v>
      </c>
      <c r="C3571">
        <f t="shared" si="55"/>
        <v>0</v>
      </c>
      <c r="D3571" t="s">
        <v>0</v>
      </c>
    </row>
    <row r="3572" spans="1:4">
      <c r="A3572" s="3">
        <v>0.82641269675925921</v>
      </c>
      <c r="B3572">
        <v>370</v>
      </c>
      <c r="C3572">
        <f t="shared" si="55"/>
        <v>0</v>
      </c>
      <c r="D3572" t="s">
        <v>0</v>
      </c>
    </row>
    <row r="3573" spans="1:4">
      <c r="A3573" s="3">
        <v>0.82664447916666672</v>
      </c>
      <c r="B3573">
        <v>396</v>
      </c>
      <c r="C3573">
        <f t="shared" si="55"/>
        <v>0</v>
      </c>
      <c r="D3573" t="s">
        <v>0</v>
      </c>
    </row>
    <row r="3574" spans="1:4">
      <c r="A3574" s="3">
        <v>0.82687628472222219</v>
      </c>
      <c r="B3574">
        <v>434</v>
      </c>
      <c r="C3574">
        <f t="shared" si="55"/>
        <v>0</v>
      </c>
      <c r="D3574" t="s">
        <v>0</v>
      </c>
    </row>
    <row r="3575" spans="1:4">
      <c r="A3575" s="3">
        <v>0.82710833333333333</v>
      </c>
      <c r="B3575">
        <v>487</v>
      </c>
      <c r="C3575">
        <f t="shared" si="55"/>
        <v>0</v>
      </c>
      <c r="D3575" t="s">
        <v>0</v>
      </c>
    </row>
    <row r="3576" spans="1:4">
      <c r="A3576" s="3">
        <v>0.82733988425925931</v>
      </c>
      <c r="B3576">
        <v>493</v>
      </c>
      <c r="C3576">
        <f t="shared" si="55"/>
        <v>0</v>
      </c>
      <c r="D3576" t="s">
        <v>0</v>
      </c>
    </row>
    <row r="3577" spans="1:4">
      <c r="A3577" s="3">
        <v>0.82756884259259256</v>
      </c>
      <c r="B3577">
        <v>271</v>
      </c>
      <c r="C3577">
        <f t="shared" si="55"/>
        <v>0</v>
      </c>
      <c r="D3577" t="s">
        <v>0</v>
      </c>
    </row>
    <row r="3578" spans="1:4">
      <c r="A3578" s="3">
        <v>0.82780059027777775</v>
      </c>
      <c r="B3578">
        <v>284</v>
      </c>
      <c r="C3578">
        <f t="shared" si="55"/>
        <v>0</v>
      </c>
      <c r="D3578" t="s">
        <v>0</v>
      </c>
    </row>
    <row r="3579" spans="1:4">
      <c r="A3579" s="3">
        <v>0.82803239583333343</v>
      </c>
      <c r="B3579">
        <v>322</v>
      </c>
      <c r="C3579">
        <f t="shared" si="55"/>
        <v>0</v>
      </c>
      <c r="D3579" t="s">
        <v>0</v>
      </c>
    </row>
    <row r="3580" spans="1:4">
      <c r="A3580" s="3">
        <v>0.8282642013888889</v>
      </c>
      <c r="B3580">
        <v>350</v>
      </c>
      <c r="C3580">
        <f t="shared" si="55"/>
        <v>0</v>
      </c>
      <c r="D3580" t="s">
        <v>0</v>
      </c>
    </row>
    <row r="3581" spans="1:4">
      <c r="A3581" s="3">
        <v>0.82849603009259265</v>
      </c>
      <c r="B3581">
        <v>370</v>
      </c>
      <c r="C3581">
        <f t="shared" si="55"/>
        <v>0</v>
      </c>
      <c r="D3581" t="s">
        <v>0</v>
      </c>
    </row>
    <row r="3582" spans="1:4">
      <c r="A3582" s="3">
        <v>0.82872780092592591</v>
      </c>
      <c r="B3582">
        <v>402</v>
      </c>
      <c r="C3582">
        <f t="shared" si="55"/>
        <v>0</v>
      </c>
      <c r="D3582" t="s">
        <v>0</v>
      </c>
    </row>
    <row r="3583" spans="1:4">
      <c r="A3583" s="3">
        <v>0.82895959490740745</v>
      </c>
      <c r="B3583">
        <v>432</v>
      </c>
      <c r="C3583">
        <f t="shared" si="55"/>
        <v>0</v>
      </c>
      <c r="D3583" t="s">
        <v>0</v>
      </c>
    </row>
    <row r="3584" spans="1:4">
      <c r="A3584" s="3">
        <v>0.82919140046296302</v>
      </c>
      <c r="B3584">
        <v>460</v>
      </c>
      <c r="C3584">
        <f t="shared" si="55"/>
        <v>0</v>
      </c>
      <c r="D3584" t="s">
        <v>0</v>
      </c>
    </row>
    <row r="3585" spans="1:4">
      <c r="A3585" s="3">
        <v>0.82942322916666666</v>
      </c>
      <c r="B3585">
        <v>490</v>
      </c>
      <c r="C3585">
        <f t="shared" si="55"/>
        <v>0</v>
      </c>
      <c r="D3585" t="s">
        <v>0</v>
      </c>
    </row>
    <row r="3586" spans="1:4">
      <c r="A3586" s="3">
        <v>0.82965209490740743</v>
      </c>
      <c r="B3586">
        <v>254</v>
      </c>
      <c r="C3586">
        <f t="shared" si="55"/>
        <v>0</v>
      </c>
      <c r="D3586" t="s">
        <v>0</v>
      </c>
    </row>
    <row r="3587" spans="1:4">
      <c r="A3587" s="3">
        <v>0.82988390046296301</v>
      </c>
      <c r="B3587">
        <v>292</v>
      </c>
      <c r="C3587">
        <f t="shared" ref="C3587:C3650" si="56">IF(D3587="healthy",0,5500)</f>
        <v>0</v>
      </c>
      <c r="D3587" t="s">
        <v>0</v>
      </c>
    </row>
    <row r="3588" spans="1:4">
      <c r="A3588" s="3">
        <v>0.83011570601851847</v>
      </c>
      <c r="B3588">
        <v>325</v>
      </c>
      <c r="C3588">
        <f t="shared" si="56"/>
        <v>0</v>
      </c>
      <c r="D3588" t="s">
        <v>0</v>
      </c>
    </row>
    <row r="3589" spans="1:4">
      <c r="A3589" s="3">
        <v>0.83034753472222222</v>
      </c>
      <c r="B3589">
        <v>299</v>
      </c>
      <c r="C3589">
        <f t="shared" si="56"/>
        <v>0</v>
      </c>
      <c r="D3589" t="s">
        <v>0</v>
      </c>
    </row>
    <row r="3590" spans="1:4">
      <c r="A3590" s="3">
        <v>0.83057930555555559</v>
      </c>
      <c r="B3590">
        <v>365</v>
      </c>
      <c r="C3590">
        <f t="shared" si="56"/>
        <v>0</v>
      </c>
      <c r="D3590" t="s">
        <v>0</v>
      </c>
    </row>
    <row r="3591" spans="1:4">
      <c r="A3591" s="3">
        <v>0.83081111111111117</v>
      </c>
      <c r="B3591">
        <v>403</v>
      </c>
      <c r="C3591">
        <f t="shared" si="56"/>
        <v>0</v>
      </c>
      <c r="D3591" t="s">
        <v>0</v>
      </c>
    </row>
    <row r="3592" spans="1:4">
      <c r="A3592" s="3">
        <v>0.8310429050925926</v>
      </c>
      <c r="B3592">
        <v>430</v>
      </c>
      <c r="C3592">
        <f t="shared" si="56"/>
        <v>0</v>
      </c>
      <c r="D3592" t="s">
        <v>0</v>
      </c>
    </row>
    <row r="3593" spans="1:4">
      <c r="A3593" s="3">
        <v>0.83127471064814806</v>
      </c>
      <c r="B3593">
        <v>448</v>
      </c>
      <c r="C3593">
        <f t="shared" si="56"/>
        <v>0</v>
      </c>
      <c r="D3593" t="s">
        <v>0</v>
      </c>
    </row>
    <row r="3594" spans="1:4">
      <c r="A3594" s="3">
        <v>0.83150650462962961</v>
      </c>
      <c r="B3594">
        <v>485</v>
      </c>
      <c r="C3594">
        <f t="shared" si="56"/>
        <v>0</v>
      </c>
      <c r="D3594" t="s">
        <v>0</v>
      </c>
    </row>
    <row r="3595" spans="1:4">
      <c r="A3595" s="3">
        <v>0.83173541666666662</v>
      </c>
      <c r="B3595">
        <v>264</v>
      </c>
      <c r="C3595">
        <f t="shared" si="56"/>
        <v>0</v>
      </c>
      <c r="D3595" t="s">
        <v>0</v>
      </c>
    </row>
    <row r="3596" spans="1:4">
      <c r="A3596" s="3">
        <v>0.83196722222222219</v>
      </c>
      <c r="B3596">
        <v>298</v>
      </c>
      <c r="C3596">
        <f t="shared" si="56"/>
        <v>0</v>
      </c>
      <c r="D3596" t="s">
        <v>0</v>
      </c>
    </row>
    <row r="3597" spans="1:4">
      <c r="A3597" s="3">
        <v>0.83219901620370373</v>
      </c>
      <c r="B3597">
        <v>308</v>
      </c>
      <c r="C3597">
        <f t="shared" si="56"/>
        <v>0</v>
      </c>
      <c r="D3597" t="s">
        <v>0</v>
      </c>
    </row>
    <row r="3598" spans="1:4">
      <c r="A3598" s="3">
        <v>0.83243081018518517</v>
      </c>
      <c r="B3598">
        <v>345</v>
      </c>
      <c r="C3598">
        <f t="shared" si="56"/>
        <v>0</v>
      </c>
      <c r="D3598" t="s">
        <v>0</v>
      </c>
    </row>
    <row r="3599" spans="1:4">
      <c r="A3599" s="3">
        <v>0.83266261574074074</v>
      </c>
      <c r="B3599">
        <v>377</v>
      </c>
      <c r="C3599">
        <f t="shared" si="56"/>
        <v>0</v>
      </c>
      <c r="D3599" t="s">
        <v>0</v>
      </c>
    </row>
    <row r="3600" spans="1:4">
      <c r="A3600" s="3">
        <v>0.83289442129629621</v>
      </c>
      <c r="B3600">
        <v>401</v>
      </c>
      <c r="C3600">
        <f t="shared" si="56"/>
        <v>0</v>
      </c>
      <c r="D3600" t="s">
        <v>0</v>
      </c>
    </row>
    <row r="3601" spans="1:4">
      <c r="A3601" s="3">
        <v>0.83312622685185189</v>
      </c>
      <c r="B3601">
        <v>419</v>
      </c>
      <c r="C3601">
        <f t="shared" si="56"/>
        <v>0</v>
      </c>
      <c r="D3601" t="s">
        <v>0</v>
      </c>
    </row>
    <row r="3602" spans="1:4">
      <c r="A3602" s="3">
        <v>0.83335802083333332</v>
      </c>
      <c r="B3602">
        <v>456</v>
      </c>
      <c r="C3602">
        <f t="shared" si="56"/>
        <v>0</v>
      </c>
      <c r="D3602" t="s">
        <v>0</v>
      </c>
    </row>
    <row r="3603" spans="1:4">
      <c r="A3603" s="3">
        <v>0.8335898263888889</v>
      </c>
      <c r="B3603">
        <v>484</v>
      </c>
      <c r="C3603">
        <f t="shared" si="56"/>
        <v>0</v>
      </c>
      <c r="D3603" t="s">
        <v>0</v>
      </c>
    </row>
    <row r="3604" spans="1:4">
      <c r="A3604" s="3">
        <v>0.83381872685185188</v>
      </c>
      <c r="B3604">
        <v>265</v>
      </c>
      <c r="C3604">
        <f t="shared" si="56"/>
        <v>0</v>
      </c>
      <c r="D3604" t="s">
        <v>0</v>
      </c>
    </row>
    <row r="3605" spans="1:4">
      <c r="A3605" s="3">
        <v>0.83405054398148148</v>
      </c>
      <c r="B3605">
        <v>285</v>
      </c>
      <c r="C3605">
        <f t="shared" si="56"/>
        <v>0</v>
      </c>
      <c r="D3605" t="s">
        <v>0</v>
      </c>
    </row>
    <row r="3606" spans="1:4">
      <c r="A3606" s="3">
        <v>0.83428232638888888</v>
      </c>
      <c r="B3606">
        <v>306</v>
      </c>
      <c r="C3606">
        <f t="shared" si="56"/>
        <v>0</v>
      </c>
      <c r="D3606" t="s">
        <v>0</v>
      </c>
    </row>
    <row r="3607" spans="1:4">
      <c r="A3607" s="3">
        <v>0.83451413194444435</v>
      </c>
      <c r="B3607">
        <v>344</v>
      </c>
      <c r="C3607">
        <f t="shared" si="56"/>
        <v>0</v>
      </c>
      <c r="D3607" t="s">
        <v>0</v>
      </c>
    </row>
    <row r="3608" spans="1:4">
      <c r="A3608" s="3">
        <v>0.83474592592592589</v>
      </c>
      <c r="B3608">
        <v>371</v>
      </c>
      <c r="C3608">
        <f t="shared" si="56"/>
        <v>0</v>
      </c>
      <c r="D3608" t="s">
        <v>0</v>
      </c>
    </row>
    <row r="3609" spans="1:4">
      <c r="A3609" s="3">
        <v>0.83497774305555561</v>
      </c>
      <c r="B3609">
        <v>397</v>
      </c>
      <c r="C3609">
        <f t="shared" si="56"/>
        <v>0</v>
      </c>
      <c r="D3609" t="s">
        <v>0</v>
      </c>
    </row>
    <row r="3610" spans="1:4">
      <c r="A3610" s="3">
        <v>0.83520957175925925</v>
      </c>
      <c r="B3610">
        <v>424</v>
      </c>
      <c r="C3610">
        <f t="shared" si="56"/>
        <v>0</v>
      </c>
      <c r="D3610" t="s">
        <v>0</v>
      </c>
    </row>
    <row r="3611" spans="1:4">
      <c r="A3611" s="3">
        <v>0.83544133101851858</v>
      </c>
      <c r="B3611">
        <v>451</v>
      </c>
      <c r="C3611">
        <f t="shared" si="56"/>
        <v>0</v>
      </c>
      <c r="D3611" t="s">
        <v>0</v>
      </c>
    </row>
    <row r="3612" spans="1:4">
      <c r="A3612" s="3">
        <v>0.83567347222222221</v>
      </c>
      <c r="B3612">
        <v>511</v>
      </c>
      <c r="C3612">
        <f t="shared" si="56"/>
        <v>0</v>
      </c>
      <c r="D3612" t="s">
        <v>0</v>
      </c>
    </row>
    <row r="3613" spans="1:4">
      <c r="A3613" s="3">
        <v>0.8359024074074074</v>
      </c>
      <c r="B3613">
        <v>288</v>
      </c>
      <c r="C3613">
        <f t="shared" si="56"/>
        <v>0</v>
      </c>
      <c r="D3613" t="s">
        <v>0</v>
      </c>
    </row>
    <row r="3614" spans="1:4">
      <c r="A3614" s="3">
        <v>0.83613423611111104</v>
      </c>
      <c r="B3614">
        <v>310</v>
      </c>
      <c r="C3614">
        <f t="shared" si="56"/>
        <v>0</v>
      </c>
      <c r="D3614" t="s">
        <v>0</v>
      </c>
    </row>
    <row r="3615" spans="1:4">
      <c r="A3615" s="3">
        <v>0.83636599537037037</v>
      </c>
      <c r="B3615">
        <v>334</v>
      </c>
      <c r="C3615">
        <f t="shared" si="56"/>
        <v>0</v>
      </c>
      <c r="D3615" t="s">
        <v>0</v>
      </c>
    </row>
    <row r="3616" spans="1:4">
      <c r="A3616" s="3">
        <v>0.83659780092592595</v>
      </c>
      <c r="B3616">
        <v>372</v>
      </c>
      <c r="C3616">
        <f t="shared" si="56"/>
        <v>0</v>
      </c>
      <c r="D3616" t="s">
        <v>0</v>
      </c>
    </row>
    <row r="3617" spans="1:4">
      <c r="A3617" s="3">
        <v>0.83682960648148141</v>
      </c>
      <c r="B3617">
        <v>399</v>
      </c>
      <c r="C3617">
        <f t="shared" si="56"/>
        <v>0</v>
      </c>
      <c r="D3617" t="s">
        <v>0</v>
      </c>
    </row>
    <row r="3618" spans="1:4">
      <c r="A3618" s="3">
        <v>0.83706140046296296</v>
      </c>
      <c r="B3618">
        <v>427</v>
      </c>
      <c r="C3618">
        <f t="shared" si="56"/>
        <v>0</v>
      </c>
      <c r="D3618" t="s">
        <v>0</v>
      </c>
    </row>
    <row r="3619" spans="1:4">
      <c r="A3619" s="3">
        <v>0.83729320601851853</v>
      </c>
      <c r="B3619">
        <v>455</v>
      </c>
      <c r="C3619">
        <f t="shared" si="56"/>
        <v>0</v>
      </c>
      <c r="D3619" t="s">
        <v>0</v>
      </c>
    </row>
    <row r="3620" spans="1:4">
      <c r="A3620" s="3">
        <v>0.83752499999999996</v>
      </c>
      <c r="B3620">
        <v>483</v>
      </c>
      <c r="C3620">
        <f t="shared" si="56"/>
        <v>0</v>
      </c>
      <c r="D3620" t="s">
        <v>0</v>
      </c>
    </row>
    <row r="3621" spans="1:4">
      <c r="A3621" s="3">
        <v>0.83775391203703709</v>
      </c>
      <c r="B3621">
        <v>266</v>
      </c>
      <c r="C3621">
        <f t="shared" si="56"/>
        <v>0</v>
      </c>
      <c r="D3621" t="s">
        <v>0</v>
      </c>
    </row>
    <row r="3622" spans="1:4">
      <c r="A3622" s="3">
        <v>0.83798570601851852</v>
      </c>
      <c r="B3622">
        <v>284</v>
      </c>
      <c r="C3622">
        <f t="shared" si="56"/>
        <v>0</v>
      </c>
      <c r="D3622" t="s">
        <v>0</v>
      </c>
    </row>
    <row r="3623" spans="1:4">
      <c r="A3623" s="3">
        <v>0.83821751157407409</v>
      </c>
      <c r="B3623">
        <v>315</v>
      </c>
      <c r="C3623">
        <f t="shared" si="56"/>
        <v>0</v>
      </c>
      <c r="D3623" t="s">
        <v>0</v>
      </c>
    </row>
    <row r="3624" spans="1:4">
      <c r="A3624" s="3">
        <v>0.83844931712962956</v>
      </c>
      <c r="B3624">
        <v>343</v>
      </c>
      <c r="C3624">
        <f t="shared" si="56"/>
        <v>0</v>
      </c>
      <c r="D3624" t="s">
        <v>0</v>
      </c>
    </row>
    <row r="3625" spans="1:4">
      <c r="A3625" s="3">
        <v>0.8386811111111111</v>
      </c>
      <c r="B3625">
        <v>370</v>
      </c>
      <c r="C3625">
        <f t="shared" si="56"/>
        <v>0</v>
      </c>
      <c r="D3625" t="s">
        <v>0</v>
      </c>
    </row>
    <row r="3626" spans="1:4">
      <c r="A3626" s="3">
        <v>0.83891291666666667</v>
      </c>
      <c r="B3626">
        <v>388</v>
      </c>
      <c r="C3626">
        <f t="shared" si="56"/>
        <v>0</v>
      </c>
      <c r="D3626" t="s">
        <v>0</v>
      </c>
    </row>
    <row r="3627" spans="1:4">
      <c r="A3627" s="3">
        <v>0.83914471064814811</v>
      </c>
      <c r="B3627">
        <v>425</v>
      </c>
      <c r="C3627">
        <f t="shared" si="56"/>
        <v>0</v>
      </c>
      <c r="D3627" t="s">
        <v>0</v>
      </c>
    </row>
    <row r="3628" spans="1:4">
      <c r="A3628" s="3">
        <v>0.83937651620370379</v>
      </c>
      <c r="B3628">
        <v>453</v>
      </c>
      <c r="C3628">
        <f t="shared" si="56"/>
        <v>0</v>
      </c>
      <c r="D3628" t="s">
        <v>0</v>
      </c>
    </row>
    <row r="3629" spans="1:4">
      <c r="A3629" s="3">
        <v>0.83960832175925926</v>
      </c>
      <c r="B3629">
        <v>481</v>
      </c>
      <c r="C3629">
        <f t="shared" si="56"/>
        <v>0</v>
      </c>
      <c r="D3629" t="s">
        <v>0</v>
      </c>
    </row>
    <row r="3630" spans="1:4">
      <c r="A3630" s="3">
        <v>0.83983725694444444</v>
      </c>
      <c r="B3630">
        <v>258</v>
      </c>
      <c r="C3630">
        <f t="shared" si="56"/>
        <v>0</v>
      </c>
      <c r="D3630" t="s">
        <v>0</v>
      </c>
    </row>
    <row r="3631" spans="1:4">
      <c r="A3631" s="3">
        <v>0.84006901620370378</v>
      </c>
      <c r="B3631">
        <v>275</v>
      </c>
      <c r="C3631">
        <f t="shared" si="56"/>
        <v>0</v>
      </c>
      <c r="D3631" t="s">
        <v>0</v>
      </c>
    </row>
    <row r="3632" spans="1:4">
      <c r="A3632" s="3">
        <v>0.84030082175925924</v>
      </c>
      <c r="B3632">
        <v>313</v>
      </c>
      <c r="C3632">
        <f t="shared" si="56"/>
        <v>0</v>
      </c>
      <c r="D3632" t="s">
        <v>0</v>
      </c>
    </row>
    <row r="3633" spans="1:4">
      <c r="A3633" s="3">
        <v>0.84053262731481482</v>
      </c>
      <c r="B3633">
        <v>347</v>
      </c>
      <c r="C3633">
        <f t="shared" si="56"/>
        <v>0</v>
      </c>
      <c r="D3633" t="s">
        <v>0</v>
      </c>
    </row>
    <row r="3634" spans="1:4">
      <c r="A3634" s="3">
        <v>0.84076549768518516</v>
      </c>
      <c r="B3634">
        <v>460</v>
      </c>
      <c r="C3634">
        <f t="shared" si="56"/>
        <v>0</v>
      </c>
      <c r="D3634" t="s">
        <v>0</v>
      </c>
    </row>
    <row r="3635" spans="1:4">
      <c r="A3635" s="3">
        <v>0.84099622685185194</v>
      </c>
      <c r="B3635">
        <v>386</v>
      </c>
      <c r="C3635">
        <f t="shared" si="56"/>
        <v>0</v>
      </c>
      <c r="D3635" t="s">
        <v>0</v>
      </c>
    </row>
    <row r="3636" spans="1:4">
      <c r="A3636" s="3">
        <v>0.8412280324074074</v>
      </c>
      <c r="B3636">
        <v>424</v>
      </c>
      <c r="C3636">
        <f t="shared" si="56"/>
        <v>0</v>
      </c>
      <c r="D3636" t="s">
        <v>0</v>
      </c>
    </row>
    <row r="3637" spans="1:4">
      <c r="A3637" s="3">
        <v>0.84145983796296298</v>
      </c>
      <c r="B3637">
        <v>452</v>
      </c>
      <c r="C3637">
        <f t="shared" si="56"/>
        <v>0</v>
      </c>
      <c r="D3637" t="s">
        <v>0</v>
      </c>
    </row>
    <row r="3638" spans="1:4">
      <c r="A3638" s="3">
        <v>0.84169164351851855</v>
      </c>
      <c r="B3638">
        <v>480</v>
      </c>
      <c r="C3638">
        <f t="shared" si="56"/>
        <v>0</v>
      </c>
      <c r="D3638" t="s">
        <v>0</v>
      </c>
    </row>
    <row r="3639" spans="1:4">
      <c r="A3639" s="3">
        <v>0.84192053240740738</v>
      </c>
      <c r="B3639">
        <v>254</v>
      </c>
      <c r="C3639">
        <f t="shared" si="56"/>
        <v>0</v>
      </c>
      <c r="D3639" t="s">
        <v>0</v>
      </c>
    </row>
    <row r="3640" spans="1:4">
      <c r="A3640" s="3">
        <v>0.84215232638888882</v>
      </c>
      <c r="B3640">
        <v>283</v>
      </c>
      <c r="C3640">
        <f t="shared" si="56"/>
        <v>0</v>
      </c>
      <c r="D3640" t="s">
        <v>0</v>
      </c>
    </row>
    <row r="3641" spans="1:4">
      <c r="A3641" s="3">
        <v>0.84238413194444439</v>
      </c>
      <c r="B3641">
        <v>311</v>
      </c>
      <c r="C3641">
        <f t="shared" si="56"/>
        <v>0</v>
      </c>
      <c r="D3641" t="s">
        <v>0</v>
      </c>
    </row>
    <row r="3642" spans="1:4">
      <c r="A3642" s="3">
        <v>0.842615949074074</v>
      </c>
      <c r="B3642">
        <v>333</v>
      </c>
      <c r="C3642">
        <f t="shared" si="56"/>
        <v>0</v>
      </c>
      <c r="D3642" t="s">
        <v>0</v>
      </c>
    </row>
    <row r="3643" spans="1:4">
      <c r="A3643" s="3">
        <v>0.84284777777777775</v>
      </c>
      <c r="B3643">
        <v>367</v>
      </c>
      <c r="C3643">
        <f t="shared" si="56"/>
        <v>0</v>
      </c>
      <c r="D3643" t="s">
        <v>0</v>
      </c>
    </row>
    <row r="3644" spans="1:4">
      <c r="A3644" s="3">
        <v>0.84307953703703697</v>
      </c>
      <c r="B3644">
        <v>390</v>
      </c>
      <c r="C3644">
        <f t="shared" si="56"/>
        <v>0</v>
      </c>
      <c r="D3644" t="s">
        <v>0</v>
      </c>
    </row>
    <row r="3645" spans="1:4">
      <c r="A3645" s="3">
        <v>0.84331133101851863</v>
      </c>
      <c r="B3645">
        <v>421</v>
      </c>
      <c r="C3645">
        <f t="shared" si="56"/>
        <v>0</v>
      </c>
      <c r="D3645" t="s">
        <v>0</v>
      </c>
    </row>
    <row r="3646" spans="1:4">
      <c r="A3646" s="3">
        <v>0.84354313657407409</v>
      </c>
      <c r="B3646">
        <v>439</v>
      </c>
      <c r="C3646">
        <f t="shared" si="56"/>
        <v>0</v>
      </c>
      <c r="D3646" t="s">
        <v>0</v>
      </c>
    </row>
    <row r="3647" spans="1:4">
      <c r="A3647" s="3">
        <v>0.84377494212962967</v>
      </c>
      <c r="B3647">
        <v>477</v>
      </c>
      <c r="C3647">
        <f t="shared" si="56"/>
        <v>0</v>
      </c>
      <c r="D3647" t="s">
        <v>0</v>
      </c>
    </row>
    <row r="3648" spans="1:4">
      <c r="A3648" s="3">
        <v>0.8440039583333333</v>
      </c>
      <c r="B3648">
        <v>264</v>
      </c>
      <c r="C3648">
        <f t="shared" si="56"/>
        <v>0</v>
      </c>
      <c r="D3648" t="s">
        <v>0</v>
      </c>
    </row>
    <row r="3649" spans="1:4">
      <c r="A3649" s="3">
        <v>0.84423576388888888</v>
      </c>
      <c r="B3649">
        <v>292</v>
      </c>
      <c r="C3649">
        <f t="shared" si="56"/>
        <v>0</v>
      </c>
      <c r="D3649" t="s">
        <v>0</v>
      </c>
    </row>
    <row r="3650" spans="1:4">
      <c r="A3650" s="3">
        <v>0.84446756944444445</v>
      </c>
      <c r="B3650">
        <v>316</v>
      </c>
      <c r="C3650">
        <f t="shared" si="56"/>
        <v>0</v>
      </c>
      <c r="D3650" t="s">
        <v>0</v>
      </c>
    </row>
    <row r="3651" spans="1:4">
      <c r="A3651" s="3">
        <v>0.84469940972222224</v>
      </c>
      <c r="B3651">
        <v>350</v>
      </c>
      <c r="C3651">
        <f t="shared" ref="C3651:C3714" si="57">IF(D3651="healthy",0,5500)</f>
        <v>0</v>
      </c>
      <c r="D3651" t="s">
        <v>0</v>
      </c>
    </row>
    <row r="3652" spans="1:4">
      <c r="A3652" s="3">
        <v>0.84493158564814808</v>
      </c>
      <c r="B3652">
        <v>409</v>
      </c>
      <c r="C3652">
        <f t="shared" si="57"/>
        <v>0</v>
      </c>
      <c r="D3652" t="s">
        <v>0</v>
      </c>
    </row>
    <row r="3653" spans="1:4">
      <c r="A3653" s="3">
        <v>0.84516333333333327</v>
      </c>
      <c r="B3653">
        <v>432</v>
      </c>
      <c r="C3653">
        <f t="shared" si="57"/>
        <v>0</v>
      </c>
      <c r="D3653" t="s">
        <v>0</v>
      </c>
    </row>
    <row r="3654" spans="1:4">
      <c r="A3654" s="3">
        <v>0.84539512731481492</v>
      </c>
      <c r="B3654">
        <v>461</v>
      </c>
      <c r="C3654">
        <f t="shared" si="57"/>
        <v>0</v>
      </c>
      <c r="D3654" t="s">
        <v>0</v>
      </c>
    </row>
    <row r="3655" spans="1:4">
      <c r="A3655" s="3">
        <v>0.84562699074074077</v>
      </c>
      <c r="B3655">
        <v>483</v>
      </c>
      <c r="C3655">
        <f t="shared" si="57"/>
        <v>0</v>
      </c>
      <c r="D3655" t="s">
        <v>0</v>
      </c>
    </row>
    <row r="3656" spans="1:4">
      <c r="A3656" s="3">
        <v>0.84585582175925922</v>
      </c>
      <c r="B3656">
        <v>264</v>
      </c>
      <c r="C3656">
        <f t="shared" si="57"/>
        <v>0</v>
      </c>
      <c r="D3656" t="s">
        <v>0</v>
      </c>
    </row>
    <row r="3657" spans="1:4">
      <c r="A3657" s="3">
        <v>0.84608762731481491</v>
      </c>
      <c r="B3657">
        <v>292</v>
      </c>
      <c r="C3657">
        <f t="shared" si="57"/>
        <v>0</v>
      </c>
      <c r="D3657" t="s">
        <v>0</v>
      </c>
    </row>
    <row r="3658" spans="1:4">
      <c r="A3658" s="3">
        <v>0.84631944444444451</v>
      </c>
      <c r="B3658">
        <v>327</v>
      </c>
      <c r="C3658">
        <f t="shared" si="57"/>
        <v>0</v>
      </c>
      <c r="D3658" t="s">
        <v>0</v>
      </c>
    </row>
    <row r="3659" spans="1:4">
      <c r="A3659" s="3">
        <v>0.84655126157407412</v>
      </c>
      <c r="B3659">
        <v>348</v>
      </c>
      <c r="C3659">
        <f t="shared" si="57"/>
        <v>0</v>
      </c>
      <c r="D3659" t="s">
        <v>0</v>
      </c>
    </row>
    <row r="3660" spans="1:4">
      <c r="A3660" s="3">
        <v>0.84678303240740738</v>
      </c>
      <c r="B3660">
        <v>368</v>
      </c>
      <c r="C3660">
        <f t="shared" si="57"/>
        <v>0</v>
      </c>
      <c r="D3660" t="s">
        <v>0</v>
      </c>
    </row>
    <row r="3661" spans="1:4">
      <c r="A3661" s="3">
        <v>0.84701483796296306</v>
      </c>
      <c r="B3661">
        <v>408</v>
      </c>
      <c r="C3661">
        <f t="shared" si="57"/>
        <v>0</v>
      </c>
      <c r="D3661" t="s">
        <v>0</v>
      </c>
    </row>
    <row r="3662" spans="1:4">
      <c r="A3662" s="3">
        <v>0.84724663194444449</v>
      </c>
      <c r="B3662">
        <v>430</v>
      </c>
      <c r="C3662">
        <f t="shared" si="57"/>
        <v>0</v>
      </c>
      <c r="D3662" t="s">
        <v>0</v>
      </c>
    </row>
    <row r="3663" spans="1:4">
      <c r="A3663" s="3">
        <v>0.84747846064814814</v>
      </c>
      <c r="B3663">
        <v>450</v>
      </c>
      <c r="C3663">
        <f t="shared" si="57"/>
        <v>0</v>
      </c>
      <c r="D3663" t="s">
        <v>0</v>
      </c>
    </row>
    <row r="3664" spans="1:4">
      <c r="A3664" s="3">
        <v>0.84771023148148139</v>
      </c>
      <c r="B3664">
        <v>475</v>
      </c>
      <c r="C3664">
        <f t="shared" si="57"/>
        <v>0</v>
      </c>
      <c r="D3664" t="s">
        <v>0</v>
      </c>
    </row>
    <row r="3665" spans="1:4">
      <c r="A3665" s="3">
        <v>0.84793914351851851</v>
      </c>
      <c r="B3665">
        <v>263</v>
      </c>
      <c r="C3665">
        <f t="shared" si="57"/>
        <v>0</v>
      </c>
      <c r="D3665" t="s">
        <v>0</v>
      </c>
    </row>
    <row r="3666" spans="1:4">
      <c r="A3666" s="3">
        <v>0.84817093749999994</v>
      </c>
      <c r="B3666">
        <v>296</v>
      </c>
      <c r="C3666">
        <f t="shared" si="57"/>
        <v>0</v>
      </c>
      <c r="D3666" t="s">
        <v>0</v>
      </c>
    </row>
    <row r="3667" spans="1:4">
      <c r="A3667" s="3">
        <v>0.84840274305555552</v>
      </c>
      <c r="B3667">
        <v>308</v>
      </c>
      <c r="C3667">
        <f t="shared" si="57"/>
        <v>0</v>
      </c>
      <c r="D3667" t="s">
        <v>0</v>
      </c>
    </row>
    <row r="3668" spans="1:4">
      <c r="A3668" s="3">
        <v>0.84863453703703706</v>
      </c>
      <c r="B3668">
        <v>345</v>
      </c>
      <c r="C3668">
        <f t="shared" si="57"/>
        <v>0</v>
      </c>
      <c r="D3668" t="s">
        <v>0</v>
      </c>
    </row>
    <row r="3669" spans="1:4">
      <c r="A3669" s="3">
        <v>0.84886634259259264</v>
      </c>
      <c r="B3669">
        <v>378</v>
      </c>
      <c r="C3669">
        <f t="shared" si="57"/>
        <v>0</v>
      </c>
      <c r="D3669" t="s">
        <v>0</v>
      </c>
    </row>
    <row r="3670" spans="1:4">
      <c r="A3670" s="3">
        <v>0.84909813657407407</v>
      </c>
      <c r="B3670">
        <v>405</v>
      </c>
      <c r="C3670">
        <f t="shared" si="57"/>
        <v>0</v>
      </c>
      <c r="D3670" t="s">
        <v>0</v>
      </c>
    </row>
    <row r="3671" spans="1:4">
      <c r="A3671" s="3">
        <v>0.84932996527777771</v>
      </c>
      <c r="B3671">
        <v>429</v>
      </c>
      <c r="C3671">
        <f t="shared" si="57"/>
        <v>0</v>
      </c>
      <c r="D3671" t="s">
        <v>0</v>
      </c>
    </row>
    <row r="3672" spans="1:4">
      <c r="A3672" s="3">
        <v>0.84956179398148146</v>
      </c>
      <c r="B3672">
        <v>450</v>
      </c>
      <c r="C3672">
        <f t="shared" si="57"/>
        <v>0</v>
      </c>
      <c r="D3672" t="s">
        <v>0</v>
      </c>
    </row>
    <row r="3673" spans="1:4">
      <c r="A3673" s="3">
        <v>0.8497935532407408</v>
      </c>
      <c r="B3673">
        <v>474</v>
      </c>
      <c r="C3673">
        <f t="shared" si="57"/>
        <v>0</v>
      </c>
      <c r="D3673" t="s">
        <v>0</v>
      </c>
    </row>
    <row r="3674" spans="1:4">
      <c r="A3674" s="3">
        <v>0.85002245370370366</v>
      </c>
      <c r="B3674">
        <v>261</v>
      </c>
      <c r="C3674">
        <f t="shared" si="57"/>
        <v>0</v>
      </c>
      <c r="D3674" t="s">
        <v>0</v>
      </c>
    </row>
    <row r="3675" spans="1:4">
      <c r="A3675" s="3">
        <v>0.85025427083333327</v>
      </c>
      <c r="B3675">
        <v>280</v>
      </c>
      <c r="C3675">
        <f t="shared" si="57"/>
        <v>0</v>
      </c>
      <c r="D3675" t="s">
        <v>0</v>
      </c>
    </row>
    <row r="3676" spans="1:4">
      <c r="A3676" s="3">
        <v>0.85048609953703702</v>
      </c>
      <c r="B3676">
        <v>310</v>
      </c>
      <c r="C3676">
        <f t="shared" si="57"/>
        <v>0</v>
      </c>
      <c r="D3676" t="s">
        <v>0</v>
      </c>
    </row>
    <row r="3677" spans="1:4">
      <c r="A3677" s="3">
        <v>0.85071784722222221</v>
      </c>
      <c r="B3677">
        <v>343</v>
      </c>
      <c r="C3677">
        <f t="shared" si="57"/>
        <v>0</v>
      </c>
      <c r="D3677" t="s">
        <v>0</v>
      </c>
    </row>
    <row r="3678" spans="1:4">
      <c r="A3678" s="3">
        <v>0.85094965277777768</v>
      </c>
      <c r="B3678">
        <v>371</v>
      </c>
      <c r="C3678">
        <f t="shared" si="57"/>
        <v>0</v>
      </c>
      <c r="D3678" t="s">
        <v>0</v>
      </c>
    </row>
    <row r="3679" spans="1:4">
      <c r="A3679" s="3">
        <v>0.85118146990740751</v>
      </c>
      <c r="B3679">
        <v>390</v>
      </c>
      <c r="C3679">
        <f t="shared" si="57"/>
        <v>0</v>
      </c>
      <c r="D3679" t="s">
        <v>0</v>
      </c>
    </row>
    <row r="3680" spans="1:4">
      <c r="A3680" s="3">
        <v>0.85141329861111104</v>
      </c>
      <c r="B3680">
        <v>429</v>
      </c>
      <c r="C3680">
        <f t="shared" si="57"/>
        <v>0</v>
      </c>
      <c r="D3680" t="s">
        <v>0</v>
      </c>
    </row>
    <row r="3681" spans="1:4">
      <c r="A3681" s="3">
        <v>0.85164505787037037</v>
      </c>
      <c r="B3681">
        <v>454</v>
      </c>
      <c r="C3681">
        <f t="shared" si="57"/>
        <v>0</v>
      </c>
      <c r="D3681" t="s">
        <v>0</v>
      </c>
    </row>
    <row r="3682" spans="1:4">
      <c r="A3682" s="3">
        <v>0.85187686342592583</v>
      </c>
      <c r="B3682">
        <v>482</v>
      </c>
      <c r="C3682">
        <f t="shared" si="57"/>
        <v>0</v>
      </c>
      <c r="D3682" t="s">
        <v>0</v>
      </c>
    </row>
    <row r="3683" spans="1:4">
      <c r="A3683" s="3">
        <v>0.85210868055555566</v>
      </c>
      <c r="B3683">
        <v>500</v>
      </c>
      <c r="C3683">
        <f t="shared" si="57"/>
        <v>0</v>
      </c>
      <c r="D3683" t="s">
        <v>0</v>
      </c>
    </row>
    <row r="3684" spans="1:4">
      <c r="A3684" s="3">
        <v>0.85233761574074085</v>
      </c>
      <c r="B3684">
        <v>280</v>
      </c>
      <c r="C3684">
        <f t="shared" si="57"/>
        <v>0</v>
      </c>
      <c r="D3684" t="s">
        <v>0</v>
      </c>
    </row>
    <row r="3685" spans="1:4">
      <c r="A3685" s="3">
        <v>0.85256938657407411</v>
      </c>
      <c r="B3685">
        <v>315</v>
      </c>
      <c r="C3685">
        <f t="shared" si="57"/>
        <v>0</v>
      </c>
      <c r="D3685" t="s">
        <v>0</v>
      </c>
    </row>
    <row r="3686" spans="1:4">
      <c r="A3686" s="3">
        <v>0.85280116898148151</v>
      </c>
      <c r="B3686">
        <v>341</v>
      </c>
      <c r="C3686">
        <f t="shared" si="57"/>
        <v>0</v>
      </c>
      <c r="D3686" t="s">
        <v>0</v>
      </c>
    </row>
    <row r="3687" spans="1:4">
      <c r="A3687" s="3">
        <v>0.85303298611111111</v>
      </c>
      <c r="B3687">
        <v>368</v>
      </c>
      <c r="C3687">
        <f t="shared" si="57"/>
        <v>0</v>
      </c>
      <c r="D3687" t="s">
        <v>0</v>
      </c>
    </row>
    <row r="3688" spans="1:4">
      <c r="A3688" s="3">
        <v>0.85326481481481486</v>
      </c>
      <c r="B3688">
        <v>398</v>
      </c>
      <c r="C3688">
        <f t="shared" si="57"/>
        <v>0</v>
      </c>
      <c r="D3688" t="s">
        <v>0</v>
      </c>
    </row>
    <row r="3689" spans="1:4">
      <c r="A3689" s="3">
        <v>0.85349693287037043</v>
      </c>
      <c r="B3689">
        <v>384</v>
      </c>
      <c r="C3689">
        <f t="shared" si="57"/>
        <v>0</v>
      </c>
      <c r="D3689" t="s">
        <v>0</v>
      </c>
    </row>
    <row r="3690" spans="1:4">
      <c r="A3690" s="3">
        <v>0.85372872685185186</v>
      </c>
      <c r="B3690">
        <v>482</v>
      </c>
      <c r="C3690">
        <f t="shared" si="57"/>
        <v>0</v>
      </c>
      <c r="D3690" t="s">
        <v>0</v>
      </c>
    </row>
    <row r="3691" spans="1:4">
      <c r="A3691" s="3">
        <v>0.8539576504629629</v>
      </c>
      <c r="B3691">
        <v>269</v>
      </c>
      <c r="C3691">
        <f t="shared" si="57"/>
        <v>0</v>
      </c>
      <c r="D3691" t="s">
        <v>0</v>
      </c>
    </row>
    <row r="3692" spans="1:4">
      <c r="A3692" s="3">
        <v>0.85418946759259262</v>
      </c>
      <c r="B3692">
        <v>280</v>
      </c>
      <c r="C3692">
        <f t="shared" si="57"/>
        <v>0</v>
      </c>
      <c r="D3692" t="s">
        <v>0</v>
      </c>
    </row>
    <row r="3693" spans="1:4">
      <c r="A3693" s="3">
        <v>0.85442123842592599</v>
      </c>
      <c r="B3693">
        <v>305</v>
      </c>
      <c r="C3693">
        <f t="shared" si="57"/>
        <v>0</v>
      </c>
      <c r="D3693" t="s">
        <v>0</v>
      </c>
    </row>
    <row r="3694" spans="1:4">
      <c r="A3694" s="3">
        <v>0.85465303240740742</v>
      </c>
      <c r="B3694">
        <v>342</v>
      </c>
      <c r="C3694">
        <f t="shared" si="57"/>
        <v>0</v>
      </c>
      <c r="D3694" t="s">
        <v>0</v>
      </c>
    </row>
    <row r="3695" spans="1:4">
      <c r="A3695" s="3">
        <v>0.85488483796296288</v>
      </c>
      <c r="B3695">
        <v>370</v>
      </c>
      <c r="C3695">
        <f t="shared" si="57"/>
        <v>0</v>
      </c>
      <c r="D3695" t="s">
        <v>0</v>
      </c>
    </row>
    <row r="3696" spans="1:4">
      <c r="A3696" s="3">
        <v>0.85511666666666664</v>
      </c>
      <c r="B3696">
        <v>390</v>
      </c>
      <c r="C3696">
        <f t="shared" si="57"/>
        <v>0</v>
      </c>
      <c r="D3696" t="s">
        <v>0</v>
      </c>
    </row>
    <row r="3697" spans="1:4">
      <c r="A3697" s="3">
        <v>0.8553484375</v>
      </c>
      <c r="B3697">
        <v>415</v>
      </c>
      <c r="C3697">
        <f t="shared" si="57"/>
        <v>0</v>
      </c>
      <c r="D3697" t="s">
        <v>0</v>
      </c>
    </row>
    <row r="3698" spans="1:4">
      <c r="A3698" s="3">
        <v>0.85558024305555558</v>
      </c>
      <c r="B3698">
        <v>452</v>
      </c>
      <c r="C3698">
        <f t="shared" si="57"/>
        <v>0</v>
      </c>
      <c r="D3698" t="s">
        <v>0</v>
      </c>
    </row>
    <row r="3699" spans="1:4">
      <c r="A3699" s="3">
        <v>0.85581206018518519</v>
      </c>
      <c r="B3699">
        <v>482</v>
      </c>
      <c r="C3699">
        <f t="shared" si="57"/>
        <v>0</v>
      </c>
      <c r="D3699" t="s">
        <v>0</v>
      </c>
    </row>
    <row r="3700" spans="1:4">
      <c r="A3700" s="3">
        <v>0.85604098379629623</v>
      </c>
      <c r="B3700">
        <v>261</v>
      </c>
      <c r="C3700">
        <f t="shared" si="57"/>
        <v>0</v>
      </c>
      <c r="D3700" t="s">
        <v>0</v>
      </c>
    </row>
    <row r="3701" spans="1:4">
      <c r="A3701" s="3">
        <v>0.85627274305555556</v>
      </c>
      <c r="B3701">
        <v>275</v>
      </c>
      <c r="C3701">
        <f t="shared" si="57"/>
        <v>0</v>
      </c>
      <c r="D3701" t="s">
        <v>0</v>
      </c>
    </row>
    <row r="3702" spans="1:4">
      <c r="A3702" s="3">
        <v>0.85650454861111103</v>
      </c>
      <c r="B3702">
        <v>313</v>
      </c>
      <c r="C3702">
        <f t="shared" si="57"/>
        <v>0</v>
      </c>
      <c r="D3702" t="s">
        <v>0</v>
      </c>
    </row>
    <row r="3703" spans="1:4">
      <c r="A3703" s="3">
        <v>0.85673740740740734</v>
      </c>
      <c r="B3703">
        <v>432</v>
      </c>
      <c r="C3703">
        <f t="shared" si="57"/>
        <v>0</v>
      </c>
      <c r="D3703" t="s">
        <v>0</v>
      </c>
    </row>
    <row r="3704" spans="1:4">
      <c r="A3704" s="3">
        <v>0.85696814814814815</v>
      </c>
      <c r="B3704">
        <v>368</v>
      </c>
      <c r="C3704">
        <f t="shared" si="57"/>
        <v>0</v>
      </c>
      <c r="D3704" t="s">
        <v>0</v>
      </c>
    </row>
    <row r="3705" spans="1:4">
      <c r="A3705" s="3">
        <v>0.85719995370370372</v>
      </c>
      <c r="B3705">
        <v>396</v>
      </c>
      <c r="C3705">
        <f t="shared" si="57"/>
        <v>0</v>
      </c>
      <c r="D3705" t="s">
        <v>0</v>
      </c>
    </row>
    <row r="3706" spans="1:4">
      <c r="A3706" s="3">
        <v>0.85743174768518526</v>
      </c>
      <c r="B3706">
        <v>423</v>
      </c>
      <c r="C3706">
        <f t="shared" si="57"/>
        <v>0</v>
      </c>
      <c r="D3706" t="s">
        <v>0</v>
      </c>
    </row>
    <row r="3707" spans="1:4">
      <c r="A3707" s="3">
        <v>0.85766355324074073</v>
      </c>
      <c r="B3707">
        <v>458</v>
      </c>
      <c r="C3707">
        <f t="shared" si="57"/>
        <v>0</v>
      </c>
      <c r="D3707" t="s">
        <v>0</v>
      </c>
    </row>
    <row r="3708" spans="1:4">
      <c r="A3708" s="3">
        <v>0.85789537037037034</v>
      </c>
      <c r="B3708">
        <v>470</v>
      </c>
      <c r="C3708">
        <f t="shared" si="57"/>
        <v>0</v>
      </c>
      <c r="D3708" t="s">
        <v>0</v>
      </c>
    </row>
    <row r="3709" spans="1:4">
      <c r="A3709" s="3">
        <v>0.85812715277777774</v>
      </c>
      <c r="B3709">
        <v>496</v>
      </c>
      <c r="C3709">
        <f t="shared" si="57"/>
        <v>0</v>
      </c>
      <c r="D3709" t="s">
        <v>0</v>
      </c>
    </row>
    <row r="3710" spans="1:4">
      <c r="A3710" s="3">
        <v>0.85835606481481486</v>
      </c>
      <c r="B3710">
        <v>284</v>
      </c>
      <c r="C3710">
        <f t="shared" si="57"/>
        <v>0</v>
      </c>
      <c r="D3710" t="s">
        <v>0</v>
      </c>
    </row>
    <row r="3711" spans="1:4">
      <c r="A3711" s="3">
        <v>0.85858797453703695</v>
      </c>
      <c r="B3711">
        <v>326</v>
      </c>
      <c r="C3711">
        <f t="shared" si="57"/>
        <v>0</v>
      </c>
      <c r="D3711" t="s">
        <v>0</v>
      </c>
    </row>
    <row r="3712" spans="1:4">
      <c r="A3712" s="3">
        <v>0.8588198032407407</v>
      </c>
      <c r="B3712">
        <v>341</v>
      </c>
      <c r="C3712">
        <f t="shared" si="57"/>
        <v>0</v>
      </c>
      <c r="D3712" t="s">
        <v>0</v>
      </c>
    </row>
    <row r="3713" spans="1:4">
      <c r="A3713" s="3">
        <v>0.85905157407407406</v>
      </c>
      <c r="B3713">
        <v>366</v>
      </c>
      <c r="C3713">
        <f t="shared" si="57"/>
        <v>0</v>
      </c>
      <c r="D3713" t="s">
        <v>0</v>
      </c>
    </row>
    <row r="3714" spans="1:4">
      <c r="A3714" s="3">
        <v>0.85928337962962964</v>
      </c>
      <c r="B3714">
        <v>404</v>
      </c>
      <c r="C3714">
        <f t="shared" si="57"/>
        <v>0</v>
      </c>
      <c r="D3714" t="s">
        <v>0</v>
      </c>
    </row>
    <row r="3715" spans="1:4">
      <c r="A3715" s="3">
        <v>0.85951517361111118</v>
      </c>
      <c r="B3715">
        <v>431</v>
      </c>
      <c r="C3715">
        <f t="shared" ref="C3715:C3778" si="58">IF(D3715="healthy",0,5500)</f>
        <v>0</v>
      </c>
      <c r="D3715" t="s">
        <v>0</v>
      </c>
    </row>
    <row r="3716" spans="1:4">
      <c r="A3716" s="3">
        <v>0.85974697916666665</v>
      </c>
      <c r="B3716">
        <v>449</v>
      </c>
      <c r="C3716">
        <f t="shared" si="58"/>
        <v>0</v>
      </c>
      <c r="D3716" t="s">
        <v>0</v>
      </c>
    </row>
    <row r="3717" spans="1:4">
      <c r="A3717" s="3">
        <v>0.85997881944444454</v>
      </c>
      <c r="B3717">
        <v>490</v>
      </c>
      <c r="C3717">
        <f t="shared" si="58"/>
        <v>0</v>
      </c>
      <c r="D3717" t="s">
        <v>0</v>
      </c>
    </row>
    <row r="3718" spans="1:4">
      <c r="A3718" s="3">
        <v>0.86020768518518509</v>
      </c>
      <c r="B3718">
        <v>263</v>
      </c>
      <c r="C3718">
        <f t="shared" si="58"/>
        <v>0</v>
      </c>
      <c r="D3718" t="s">
        <v>0</v>
      </c>
    </row>
    <row r="3719" spans="1:4">
      <c r="A3719" s="3">
        <v>0.86046767361111109</v>
      </c>
      <c r="B3719">
        <v>2727</v>
      </c>
      <c r="C3719">
        <f t="shared" si="58"/>
        <v>0</v>
      </c>
      <c r="D3719" t="s">
        <v>0</v>
      </c>
    </row>
    <row r="3720" spans="1:4">
      <c r="A3720" s="3">
        <v>0.86067129629629635</v>
      </c>
      <c r="B3720">
        <v>320</v>
      </c>
      <c r="C3720">
        <f t="shared" si="58"/>
        <v>0</v>
      </c>
      <c r="D3720" t="s">
        <v>0</v>
      </c>
    </row>
    <row r="3721" spans="1:4">
      <c r="A3721" s="3">
        <v>0.86090309027777778</v>
      </c>
      <c r="B3721">
        <v>345</v>
      </c>
      <c r="C3721">
        <f t="shared" si="58"/>
        <v>0</v>
      </c>
      <c r="D3721" t="s">
        <v>0</v>
      </c>
    </row>
    <row r="3722" spans="1:4">
      <c r="A3722" s="3">
        <v>0.86113488425925933</v>
      </c>
      <c r="B3722">
        <v>374</v>
      </c>
      <c r="C3722">
        <f t="shared" si="58"/>
        <v>0</v>
      </c>
      <c r="D3722" t="s">
        <v>0</v>
      </c>
    </row>
    <row r="3723" spans="1:4">
      <c r="A3723" s="3">
        <v>0.86136668981481479</v>
      </c>
      <c r="B3723">
        <v>402</v>
      </c>
      <c r="C3723">
        <f t="shared" si="58"/>
        <v>0</v>
      </c>
      <c r="D3723" t="s">
        <v>0</v>
      </c>
    </row>
    <row r="3724" spans="1:4">
      <c r="A3724" s="3">
        <v>0.86159849537037037</v>
      </c>
      <c r="B3724">
        <v>430</v>
      </c>
      <c r="C3724">
        <f t="shared" si="58"/>
        <v>0</v>
      </c>
      <c r="D3724" t="s">
        <v>0</v>
      </c>
    </row>
    <row r="3725" spans="1:4">
      <c r="A3725" s="3">
        <v>0.86183033564814815</v>
      </c>
      <c r="B3725">
        <v>451</v>
      </c>
      <c r="C3725">
        <f t="shared" si="58"/>
        <v>0</v>
      </c>
      <c r="D3725" t="s">
        <v>0</v>
      </c>
    </row>
    <row r="3726" spans="1:4">
      <c r="A3726" s="3">
        <v>0.86206209490740748</v>
      </c>
      <c r="B3726">
        <v>475</v>
      </c>
      <c r="C3726">
        <f t="shared" si="58"/>
        <v>0</v>
      </c>
      <c r="D3726" t="s">
        <v>0</v>
      </c>
    </row>
    <row r="3727" spans="1:4">
      <c r="A3727" s="3">
        <v>0.86229099537037035</v>
      </c>
      <c r="B3727">
        <v>262</v>
      </c>
      <c r="C3727">
        <f t="shared" si="58"/>
        <v>0</v>
      </c>
      <c r="D3727" t="s">
        <v>0</v>
      </c>
    </row>
    <row r="3728" spans="1:4">
      <c r="A3728" s="3">
        <v>0.86252280092592593</v>
      </c>
      <c r="B3728">
        <v>290</v>
      </c>
      <c r="C3728">
        <f t="shared" si="58"/>
        <v>0</v>
      </c>
      <c r="D3728" t="s">
        <v>0</v>
      </c>
    </row>
    <row r="3729" spans="1:4">
      <c r="A3729" s="3">
        <v>0.86275464120370371</v>
      </c>
      <c r="B3729">
        <v>317</v>
      </c>
      <c r="C3729">
        <f t="shared" si="58"/>
        <v>0</v>
      </c>
      <c r="D3729" t="s">
        <v>0</v>
      </c>
    </row>
    <row r="3730" spans="1:4">
      <c r="A3730" s="3">
        <v>0.86298640046296293</v>
      </c>
      <c r="B3730">
        <v>335</v>
      </c>
      <c r="C3730">
        <f t="shared" si="58"/>
        <v>0</v>
      </c>
      <c r="D3730" t="s">
        <v>0</v>
      </c>
    </row>
    <row r="3731" spans="1:4">
      <c r="A3731" s="3">
        <v>0.86321821759259265</v>
      </c>
      <c r="B3731">
        <v>373</v>
      </c>
      <c r="C3731">
        <f t="shared" si="58"/>
        <v>0</v>
      </c>
      <c r="D3731" t="s">
        <v>0</v>
      </c>
    </row>
    <row r="3732" spans="1:4">
      <c r="A3732" s="3">
        <v>0.86345001157407408</v>
      </c>
      <c r="B3732">
        <v>406</v>
      </c>
      <c r="C3732">
        <f t="shared" si="58"/>
        <v>0</v>
      </c>
      <c r="D3732" t="s">
        <v>0</v>
      </c>
    </row>
    <row r="3733" spans="1:4">
      <c r="A3733" s="3">
        <v>0.86368181712962955</v>
      </c>
      <c r="B3733">
        <v>418</v>
      </c>
      <c r="C3733">
        <f t="shared" si="58"/>
        <v>0</v>
      </c>
      <c r="D3733" t="s">
        <v>0</v>
      </c>
    </row>
    <row r="3734" spans="1:4">
      <c r="A3734" s="3">
        <v>0.86391362268518523</v>
      </c>
      <c r="B3734">
        <v>456</v>
      </c>
      <c r="C3734">
        <f t="shared" si="58"/>
        <v>0</v>
      </c>
      <c r="D3734" t="s">
        <v>0</v>
      </c>
    </row>
    <row r="3735" spans="1:4">
      <c r="A3735" s="3">
        <v>0.86414541666666667</v>
      </c>
      <c r="B3735">
        <v>483</v>
      </c>
      <c r="C3735">
        <f t="shared" si="58"/>
        <v>0</v>
      </c>
      <c r="D3735" t="s">
        <v>0</v>
      </c>
    </row>
    <row r="3736" spans="1:4">
      <c r="A3736" s="3">
        <v>0.86437432870370368</v>
      </c>
      <c r="B3736">
        <v>267</v>
      </c>
      <c r="C3736">
        <f t="shared" si="58"/>
        <v>0</v>
      </c>
      <c r="D3736" t="s">
        <v>0</v>
      </c>
    </row>
    <row r="3737" spans="1:4">
      <c r="A3737" s="3">
        <v>0.86460614583333328</v>
      </c>
      <c r="B3737">
        <v>289</v>
      </c>
      <c r="C3737">
        <f t="shared" si="58"/>
        <v>0</v>
      </c>
      <c r="D3737" t="s">
        <v>0</v>
      </c>
    </row>
    <row r="3738" spans="1:4">
      <c r="A3738" s="3">
        <v>0.86483792824074079</v>
      </c>
      <c r="B3738">
        <v>306</v>
      </c>
      <c r="C3738">
        <f t="shared" si="58"/>
        <v>0</v>
      </c>
      <c r="D3738" t="s">
        <v>0</v>
      </c>
    </row>
    <row r="3739" spans="1:4">
      <c r="A3739" s="3">
        <v>0.86506972222222223</v>
      </c>
      <c r="B3739">
        <v>343</v>
      </c>
      <c r="C3739">
        <f t="shared" si="58"/>
        <v>0</v>
      </c>
      <c r="D3739" t="s">
        <v>0</v>
      </c>
    </row>
    <row r="3740" spans="1:4">
      <c r="A3740" s="3">
        <v>0.86530152777777769</v>
      </c>
      <c r="B3740">
        <v>374</v>
      </c>
      <c r="C3740">
        <f t="shared" si="58"/>
        <v>0</v>
      </c>
      <c r="D3740" t="s">
        <v>0</v>
      </c>
    </row>
    <row r="3741" spans="1:4">
      <c r="A3741" s="3">
        <v>0.8655333449074073</v>
      </c>
      <c r="B3741">
        <v>396</v>
      </c>
      <c r="C3741">
        <f t="shared" si="58"/>
        <v>0</v>
      </c>
      <c r="D3741" t="s">
        <v>0</v>
      </c>
    </row>
    <row r="3742" spans="1:4">
      <c r="A3742" s="3">
        <v>0.86576512731481481</v>
      </c>
      <c r="B3742">
        <v>425</v>
      </c>
      <c r="C3742">
        <f t="shared" si="58"/>
        <v>0</v>
      </c>
      <c r="D3742" t="s">
        <v>0</v>
      </c>
    </row>
    <row r="3743" spans="1:4">
      <c r="A3743" s="3">
        <v>0.86599693287037038</v>
      </c>
      <c r="B3743">
        <v>456</v>
      </c>
      <c r="C3743">
        <f t="shared" si="58"/>
        <v>0</v>
      </c>
      <c r="D3743" t="s">
        <v>0</v>
      </c>
    </row>
    <row r="3744" spans="1:4">
      <c r="A3744" s="3">
        <v>0.86622872685185193</v>
      </c>
      <c r="B3744">
        <v>481</v>
      </c>
      <c r="C3744">
        <f t="shared" si="58"/>
        <v>0</v>
      </c>
      <c r="D3744" t="s">
        <v>0</v>
      </c>
    </row>
    <row r="3745" spans="1:4">
      <c r="A3745" s="3">
        <v>0.86646053240740739</v>
      </c>
      <c r="B3745">
        <v>499</v>
      </c>
      <c r="C3745">
        <f t="shared" si="58"/>
        <v>0</v>
      </c>
      <c r="D3745" t="s">
        <v>0</v>
      </c>
    </row>
    <row r="3746" spans="1:4">
      <c r="A3746" s="3">
        <v>0.86668943287037037</v>
      </c>
      <c r="B3746">
        <v>281</v>
      </c>
      <c r="C3746">
        <f t="shared" si="58"/>
        <v>0</v>
      </c>
      <c r="D3746" t="s">
        <v>0</v>
      </c>
    </row>
    <row r="3747" spans="1:4">
      <c r="A3747" s="3">
        <v>0.86692122685185191</v>
      </c>
      <c r="B3747">
        <v>313</v>
      </c>
      <c r="C3747">
        <f t="shared" si="58"/>
        <v>0</v>
      </c>
      <c r="D3747" t="s">
        <v>0</v>
      </c>
    </row>
    <row r="3748" spans="1:4">
      <c r="A3748" s="3">
        <v>0.86716648148148145</v>
      </c>
      <c r="B3748">
        <v>1503</v>
      </c>
      <c r="C3748">
        <f t="shared" si="58"/>
        <v>0</v>
      </c>
      <c r="D3748" t="s">
        <v>0</v>
      </c>
    </row>
    <row r="3749" spans="1:4">
      <c r="A3749" s="3">
        <v>0.86738486111111113</v>
      </c>
      <c r="B3749">
        <v>371</v>
      </c>
      <c r="C3749">
        <f t="shared" si="58"/>
        <v>0</v>
      </c>
      <c r="D3749" t="s">
        <v>0</v>
      </c>
    </row>
    <row r="3750" spans="1:4">
      <c r="A3750" s="3">
        <v>0.86761667824074074</v>
      </c>
      <c r="B3750">
        <v>390</v>
      </c>
      <c r="C3750">
        <f t="shared" si="58"/>
        <v>0</v>
      </c>
      <c r="D3750" t="s">
        <v>0</v>
      </c>
    </row>
    <row r="3751" spans="1:4">
      <c r="A3751" s="3">
        <v>0.86784843750000007</v>
      </c>
      <c r="B3751">
        <v>424</v>
      </c>
      <c r="C3751">
        <f t="shared" si="58"/>
        <v>0</v>
      </c>
      <c r="D3751" t="s">
        <v>0</v>
      </c>
    </row>
    <row r="3752" spans="1:4">
      <c r="A3752" s="3">
        <v>0.86808024305555553</v>
      </c>
      <c r="B3752">
        <v>452</v>
      </c>
      <c r="C3752">
        <f t="shared" si="58"/>
        <v>0</v>
      </c>
      <c r="D3752" t="s">
        <v>0</v>
      </c>
    </row>
    <row r="3753" spans="1:4">
      <c r="A3753" s="3">
        <v>0.86831204861111111</v>
      </c>
      <c r="B3753">
        <v>470</v>
      </c>
      <c r="C3753">
        <f t="shared" si="58"/>
        <v>0</v>
      </c>
      <c r="D3753" t="s">
        <v>0</v>
      </c>
    </row>
    <row r="3754" spans="1:4">
      <c r="A3754" s="3">
        <v>0.86854384259259254</v>
      </c>
      <c r="B3754">
        <v>497</v>
      </c>
      <c r="C3754">
        <f t="shared" si="58"/>
        <v>0</v>
      </c>
      <c r="D3754" t="s">
        <v>0</v>
      </c>
    </row>
    <row r="3755" spans="1:4">
      <c r="A3755" s="3">
        <v>0.86877274305555563</v>
      </c>
      <c r="B3755">
        <v>284</v>
      </c>
      <c r="C3755">
        <f t="shared" si="58"/>
        <v>0</v>
      </c>
      <c r="D3755" t="s">
        <v>0</v>
      </c>
    </row>
    <row r="3756" spans="1:4">
      <c r="A3756" s="3">
        <v>0.86900454861111109</v>
      </c>
      <c r="B3756">
        <v>312</v>
      </c>
      <c r="C3756">
        <f t="shared" si="58"/>
        <v>0</v>
      </c>
      <c r="D3756" t="s">
        <v>0</v>
      </c>
    </row>
    <row r="3757" spans="1:4">
      <c r="A3757" s="3">
        <v>0.86923635416666667</v>
      </c>
      <c r="B3757">
        <v>340</v>
      </c>
      <c r="C3757">
        <f t="shared" si="58"/>
        <v>0</v>
      </c>
      <c r="D3757" t="s">
        <v>0</v>
      </c>
    </row>
    <row r="3758" spans="1:4">
      <c r="A3758" s="3">
        <v>0.86946818287037031</v>
      </c>
      <c r="B3758">
        <v>348</v>
      </c>
      <c r="C3758">
        <f t="shared" si="58"/>
        <v>0</v>
      </c>
      <c r="D3758" t="s">
        <v>0</v>
      </c>
    </row>
    <row r="3759" spans="1:4">
      <c r="A3759" s="3">
        <v>0.86969994212962964</v>
      </c>
      <c r="B3759">
        <v>392</v>
      </c>
      <c r="C3759">
        <f t="shared" si="58"/>
        <v>0</v>
      </c>
      <c r="D3759" t="s">
        <v>0</v>
      </c>
    </row>
    <row r="3760" spans="1:4">
      <c r="A3760" s="3">
        <v>0.86993174768518522</v>
      </c>
      <c r="B3760">
        <v>427</v>
      </c>
      <c r="C3760">
        <f t="shared" si="58"/>
        <v>0</v>
      </c>
      <c r="D3760" t="s">
        <v>0</v>
      </c>
    </row>
    <row r="3761" spans="1:4">
      <c r="A3761" s="3">
        <v>0.87016355324074068</v>
      </c>
      <c r="B3761">
        <v>453</v>
      </c>
      <c r="C3761">
        <f t="shared" si="58"/>
        <v>0</v>
      </c>
      <c r="D3761" t="s">
        <v>0</v>
      </c>
    </row>
    <row r="3762" spans="1:4">
      <c r="A3762" s="3">
        <v>0.87039538194444444</v>
      </c>
      <c r="B3762">
        <v>479</v>
      </c>
      <c r="C3762">
        <f t="shared" si="58"/>
        <v>0</v>
      </c>
      <c r="D3762" t="s">
        <v>0</v>
      </c>
    </row>
    <row r="3763" spans="1:4">
      <c r="A3763" s="3">
        <v>0.87062425925925924</v>
      </c>
      <c r="B3763">
        <v>254</v>
      </c>
      <c r="C3763">
        <f t="shared" si="58"/>
        <v>0</v>
      </c>
      <c r="D3763" t="s">
        <v>0</v>
      </c>
    </row>
    <row r="3764" spans="1:4">
      <c r="A3764" s="3">
        <v>0.87085605324074067</v>
      </c>
      <c r="B3764">
        <v>282</v>
      </c>
      <c r="C3764">
        <f t="shared" si="58"/>
        <v>0</v>
      </c>
      <c r="D3764" t="s">
        <v>0</v>
      </c>
    </row>
    <row r="3765" spans="1:4">
      <c r="A3765" s="3">
        <v>0.87108785879629635</v>
      </c>
      <c r="B3765">
        <v>310</v>
      </c>
      <c r="C3765">
        <f t="shared" si="58"/>
        <v>0</v>
      </c>
      <c r="D3765" t="s">
        <v>0</v>
      </c>
    </row>
    <row r="3766" spans="1:4">
      <c r="A3766" s="3">
        <v>0.87131979166666662</v>
      </c>
      <c r="B3766">
        <v>343</v>
      </c>
      <c r="C3766">
        <f t="shared" si="58"/>
        <v>0</v>
      </c>
      <c r="D3766" t="s">
        <v>0</v>
      </c>
    </row>
    <row r="3767" spans="1:4">
      <c r="A3767" s="3">
        <v>0.87155158564814805</v>
      </c>
      <c r="B3767">
        <v>375</v>
      </c>
      <c r="C3767">
        <f t="shared" si="58"/>
        <v>0</v>
      </c>
      <c r="D3767" t="s">
        <v>0</v>
      </c>
    </row>
    <row r="3768" spans="1:4">
      <c r="A3768" s="3">
        <v>0.87178339120370374</v>
      </c>
      <c r="B3768">
        <v>403</v>
      </c>
      <c r="C3768">
        <f t="shared" si="58"/>
        <v>0</v>
      </c>
      <c r="D3768" t="s">
        <v>0</v>
      </c>
    </row>
    <row r="3769" spans="1:4">
      <c r="A3769" s="3">
        <v>0.87201518518518517</v>
      </c>
      <c r="B3769">
        <v>430</v>
      </c>
      <c r="C3769">
        <f t="shared" si="58"/>
        <v>0</v>
      </c>
      <c r="D3769" t="s">
        <v>0</v>
      </c>
    </row>
    <row r="3770" spans="1:4">
      <c r="A3770" s="3">
        <v>0.87224699074074075</v>
      </c>
      <c r="B3770">
        <v>458</v>
      </c>
      <c r="C3770">
        <f t="shared" si="58"/>
        <v>0</v>
      </c>
      <c r="D3770" t="s">
        <v>0</v>
      </c>
    </row>
    <row r="3771" spans="1:4">
      <c r="A3771" s="3">
        <v>0.87247879629629621</v>
      </c>
      <c r="B3771">
        <v>486</v>
      </c>
      <c r="C3771">
        <f t="shared" si="58"/>
        <v>0</v>
      </c>
      <c r="D3771" t="s">
        <v>0</v>
      </c>
    </row>
    <row r="3772" spans="1:4">
      <c r="A3772" s="3">
        <v>0.8727076967592593</v>
      </c>
      <c r="B3772">
        <v>263</v>
      </c>
      <c r="C3772">
        <f t="shared" si="58"/>
        <v>0</v>
      </c>
      <c r="D3772" t="s">
        <v>0</v>
      </c>
    </row>
    <row r="3773" spans="1:4">
      <c r="A3773" s="3">
        <v>0.87293949074074073</v>
      </c>
      <c r="B3773">
        <v>290</v>
      </c>
      <c r="C3773">
        <f t="shared" si="58"/>
        <v>0</v>
      </c>
      <c r="D3773" t="s">
        <v>0</v>
      </c>
    </row>
    <row r="3774" spans="1:4">
      <c r="A3774" s="3">
        <v>0.87317131944444437</v>
      </c>
      <c r="B3774">
        <v>310</v>
      </c>
      <c r="C3774">
        <f t="shared" si="58"/>
        <v>0</v>
      </c>
      <c r="D3774" t="s">
        <v>0</v>
      </c>
    </row>
    <row r="3775" spans="1:4">
      <c r="A3775" s="3">
        <v>0.87340310185185188</v>
      </c>
      <c r="B3775">
        <v>336</v>
      </c>
      <c r="C3775">
        <f t="shared" si="58"/>
        <v>0</v>
      </c>
      <c r="D3775" t="s">
        <v>0</v>
      </c>
    </row>
    <row r="3776" spans="1:4">
      <c r="A3776" s="3">
        <v>0.87363490740740746</v>
      </c>
      <c r="B3776">
        <v>374</v>
      </c>
      <c r="C3776">
        <f t="shared" si="58"/>
        <v>0</v>
      </c>
      <c r="D3776" t="s">
        <v>0</v>
      </c>
    </row>
    <row r="3777" spans="1:4">
      <c r="A3777" s="3">
        <v>0.87386670138888889</v>
      </c>
      <c r="B3777">
        <v>401</v>
      </c>
      <c r="C3777">
        <f t="shared" si="58"/>
        <v>0</v>
      </c>
      <c r="D3777" t="s">
        <v>0</v>
      </c>
    </row>
    <row r="3778" spans="1:4">
      <c r="A3778" s="3">
        <v>0.87409853009259253</v>
      </c>
      <c r="B3778">
        <v>421</v>
      </c>
      <c r="C3778">
        <f t="shared" si="58"/>
        <v>0</v>
      </c>
      <c r="D3778" t="s">
        <v>0</v>
      </c>
    </row>
    <row r="3779" spans="1:4">
      <c r="A3779" s="3">
        <v>0.8743303009259259</v>
      </c>
      <c r="B3779">
        <v>455</v>
      </c>
      <c r="C3779">
        <f t="shared" ref="C3779:C3842" si="59">IF(D3779="healthy",0,5500)</f>
        <v>0</v>
      </c>
      <c r="D3779" t="s">
        <v>0</v>
      </c>
    </row>
    <row r="3780" spans="1:4">
      <c r="A3780" s="3">
        <v>0.87456210648148147</v>
      </c>
      <c r="B3780">
        <v>484</v>
      </c>
      <c r="C3780">
        <f t="shared" si="59"/>
        <v>0</v>
      </c>
      <c r="D3780" t="s">
        <v>0</v>
      </c>
    </row>
    <row r="3781" spans="1:4">
      <c r="A3781" s="3">
        <v>0.87479100694444434</v>
      </c>
      <c r="B3781">
        <v>261</v>
      </c>
      <c r="C3781">
        <f t="shared" si="59"/>
        <v>0</v>
      </c>
      <c r="D3781" t="s">
        <v>0</v>
      </c>
    </row>
    <row r="3782" spans="1:4">
      <c r="A3782" s="3">
        <v>0.87502282407407417</v>
      </c>
      <c r="B3782">
        <v>285</v>
      </c>
      <c r="C3782">
        <f t="shared" si="59"/>
        <v>0</v>
      </c>
      <c r="D3782" t="s">
        <v>0</v>
      </c>
    </row>
    <row r="3783" spans="1:4">
      <c r="A3783" s="3">
        <v>0.87525460648148146</v>
      </c>
      <c r="B3783">
        <v>306</v>
      </c>
      <c r="C3783">
        <f t="shared" si="59"/>
        <v>0</v>
      </c>
      <c r="D3783" t="s">
        <v>0</v>
      </c>
    </row>
    <row r="3784" spans="1:4">
      <c r="A3784" s="3">
        <v>0.87548641203703703</v>
      </c>
      <c r="B3784">
        <v>344</v>
      </c>
      <c r="C3784">
        <f t="shared" si="59"/>
        <v>0</v>
      </c>
      <c r="D3784" t="s">
        <v>0</v>
      </c>
    </row>
    <row r="3785" spans="1:4">
      <c r="A3785" s="3">
        <v>0.8757182175925925</v>
      </c>
      <c r="B3785">
        <v>372</v>
      </c>
      <c r="C3785">
        <f t="shared" si="59"/>
        <v>0</v>
      </c>
      <c r="D3785" t="s">
        <v>0</v>
      </c>
    </row>
    <row r="3786" spans="1:4">
      <c r="A3786" s="3">
        <v>0.87595001157407404</v>
      </c>
      <c r="B3786">
        <v>399</v>
      </c>
      <c r="C3786">
        <f t="shared" si="59"/>
        <v>0</v>
      </c>
      <c r="D3786" t="s">
        <v>0</v>
      </c>
    </row>
    <row r="3787" spans="1:4">
      <c r="A3787" s="3">
        <v>0.87618185185185193</v>
      </c>
      <c r="B3787">
        <v>430</v>
      </c>
      <c r="C3787">
        <f t="shared" si="59"/>
        <v>0</v>
      </c>
      <c r="D3787" t="s">
        <v>0</v>
      </c>
    </row>
    <row r="3788" spans="1:4">
      <c r="A3788" s="3">
        <v>0.87641361111111105</v>
      </c>
      <c r="B3788">
        <v>398</v>
      </c>
      <c r="C3788">
        <f t="shared" si="59"/>
        <v>0</v>
      </c>
      <c r="D3788" t="s">
        <v>0</v>
      </c>
    </row>
    <row r="3789" spans="1:4">
      <c r="A3789" s="3">
        <v>0.87664541666666673</v>
      </c>
      <c r="B3789">
        <v>486</v>
      </c>
      <c r="C3789">
        <f t="shared" si="59"/>
        <v>0</v>
      </c>
      <c r="D3789" t="s">
        <v>0</v>
      </c>
    </row>
    <row r="3790" spans="1:4">
      <c r="A3790" s="3">
        <v>0.8768743171296296</v>
      </c>
      <c r="B3790">
        <v>259</v>
      </c>
      <c r="C3790">
        <f t="shared" si="59"/>
        <v>0</v>
      </c>
      <c r="D3790" t="s">
        <v>0</v>
      </c>
    </row>
    <row r="3791" spans="1:4">
      <c r="A3791" s="3">
        <v>0.87710612268518517</v>
      </c>
      <c r="B3791">
        <v>287</v>
      </c>
      <c r="C3791">
        <f t="shared" si="59"/>
        <v>0</v>
      </c>
      <c r="D3791" t="s">
        <v>0</v>
      </c>
    </row>
    <row r="3792" spans="1:4">
      <c r="A3792" s="3">
        <v>0.87733792824074064</v>
      </c>
      <c r="B3792">
        <v>315</v>
      </c>
      <c r="C3792">
        <f t="shared" si="59"/>
        <v>0</v>
      </c>
      <c r="D3792" t="s">
        <v>0</v>
      </c>
    </row>
    <row r="3793" spans="1:4">
      <c r="A3793" s="3">
        <v>0.87756972222222229</v>
      </c>
      <c r="B3793">
        <v>342</v>
      </c>
      <c r="C3793">
        <f t="shared" si="59"/>
        <v>0</v>
      </c>
      <c r="D3793" t="s">
        <v>0</v>
      </c>
    </row>
    <row r="3794" spans="1:4">
      <c r="A3794" s="3">
        <v>0.87780152777777776</v>
      </c>
      <c r="B3794">
        <v>374</v>
      </c>
      <c r="C3794">
        <f t="shared" si="59"/>
        <v>0</v>
      </c>
      <c r="D3794" t="s">
        <v>0</v>
      </c>
    </row>
    <row r="3795" spans="1:4">
      <c r="A3795" s="3">
        <v>0.87803335648148151</v>
      </c>
      <c r="B3795">
        <v>390</v>
      </c>
      <c r="C3795">
        <f t="shared" si="59"/>
        <v>0</v>
      </c>
      <c r="D3795" t="s">
        <v>0</v>
      </c>
    </row>
    <row r="3796" spans="1:4">
      <c r="A3796" s="3">
        <v>0.87826512731481488</v>
      </c>
      <c r="B3796">
        <v>425</v>
      </c>
      <c r="C3796">
        <f t="shared" si="59"/>
        <v>0</v>
      </c>
      <c r="D3796" t="s">
        <v>0</v>
      </c>
    </row>
    <row r="3797" spans="1:4">
      <c r="A3797" s="3">
        <v>0.87849692129629631</v>
      </c>
      <c r="B3797">
        <v>452</v>
      </c>
      <c r="C3797">
        <f t="shared" si="59"/>
        <v>0</v>
      </c>
      <c r="D3797" t="s">
        <v>0</v>
      </c>
    </row>
    <row r="3798" spans="1:4">
      <c r="A3798" s="3">
        <v>0.87872872685185188</v>
      </c>
      <c r="B3798">
        <v>488</v>
      </c>
      <c r="C3798">
        <f t="shared" si="59"/>
        <v>0</v>
      </c>
      <c r="D3798" t="s">
        <v>0</v>
      </c>
    </row>
    <row r="3799" spans="1:4">
      <c r="A3799" s="3">
        <v>0.87896055555555552</v>
      </c>
      <c r="B3799">
        <v>500</v>
      </c>
      <c r="C3799">
        <f t="shared" si="59"/>
        <v>0</v>
      </c>
      <c r="D3799" t="s">
        <v>0</v>
      </c>
    </row>
    <row r="3800" spans="1:4">
      <c r="A3800" s="3">
        <v>0.87918943287037044</v>
      </c>
      <c r="B3800">
        <v>275</v>
      </c>
      <c r="C3800">
        <f t="shared" si="59"/>
        <v>0</v>
      </c>
      <c r="D3800" t="s">
        <v>0</v>
      </c>
    </row>
    <row r="3801" spans="1:4">
      <c r="A3801" s="3">
        <v>0.87942122685185187</v>
      </c>
      <c r="B3801">
        <v>315</v>
      </c>
      <c r="C3801">
        <f t="shared" si="59"/>
        <v>0</v>
      </c>
      <c r="D3801" t="s">
        <v>0</v>
      </c>
    </row>
    <row r="3802" spans="1:4">
      <c r="A3802" s="3">
        <v>0.87965304398148148</v>
      </c>
      <c r="B3802">
        <v>341</v>
      </c>
      <c r="C3802">
        <f t="shared" si="59"/>
        <v>0</v>
      </c>
      <c r="D3802" t="s">
        <v>0</v>
      </c>
    </row>
    <row r="3803" spans="1:4">
      <c r="A3803" s="3">
        <v>0.87988486111111108</v>
      </c>
      <c r="B3803">
        <v>367</v>
      </c>
      <c r="C3803">
        <f t="shared" si="59"/>
        <v>0</v>
      </c>
      <c r="D3803" t="s">
        <v>0</v>
      </c>
    </row>
    <row r="3804" spans="1:4">
      <c r="A3804" s="3">
        <v>0.88011663194444445</v>
      </c>
      <c r="B3804">
        <v>385</v>
      </c>
      <c r="C3804">
        <f t="shared" si="59"/>
        <v>0</v>
      </c>
      <c r="D3804" t="s">
        <v>0</v>
      </c>
    </row>
    <row r="3805" spans="1:4">
      <c r="A3805" s="3">
        <v>0.88034878472222233</v>
      </c>
      <c r="B3805">
        <v>453</v>
      </c>
      <c r="C3805">
        <f t="shared" si="59"/>
        <v>0</v>
      </c>
      <c r="D3805" t="s">
        <v>0</v>
      </c>
    </row>
    <row r="3806" spans="1:4">
      <c r="A3806" s="3">
        <v>0.8805805902777778</v>
      </c>
      <c r="B3806">
        <v>481</v>
      </c>
      <c r="C3806">
        <f t="shared" si="59"/>
        <v>0</v>
      </c>
      <c r="D3806" t="s">
        <v>0</v>
      </c>
    </row>
    <row r="3807" spans="1:4">
      <c r="A3807" s="3">
        <v>0.88081238425925923</v>
      </c>
      <c r="B3807">
        <v>498</v>
      </c>
      <c r="C3807">
        <f t="shared" si="59"/>
        <v>0</v>
      </c>
      <c r="D3807" t="s">
        <v>0</v>
      </c>
    </row>
    <row r="3808" spans="1:4">
      <c r="A3808" s="3">
        <v>0.88104129629629624</v>
      </c>
      <c r="B3808">
        <v>286</v>
      </c>
      <c r="C3808">
        <f t="shared" si="59"/>
        <v>0</v>
      </c>
      <c r="D3808" t="s">
        <v>0</v>
      </c>
    </row>
    <row r="3809" spans="1:4">
      <c r="A3809" s="3">
        <v>0.88127309027777778</v>
      </c>
      <c r="B3809">
        <v>313</v>
      </c>
      <c r="C3809">
        <f t="shared" si="59"/>
        <v>0</v>
      </c>
      <c r="D3809" t="s">
        <v>0</v>
      </c>
    </row>
    <row r="3810" spans="1:4">
      <c r="A3810" s="3">
        <v>0.88150490740740739</v>
      </c>
      <c r="B3810">
        <v>342</v>
      </c>
      <c r="C3810">
        <f t="shared" si="59"/>
        <v>0</v>
      </c>
      <c r="D3810" t="s">
        <v>0</v>
      </c>
    </row>
    <row r="3811" spans="1:4">
      <c r="A3811" s="3">
        <v>0.88173671296296297</v>
      </c>
      <c r="B3811">
        <v>370</v>
      </c>
      <c r="C3811">
        <f t="shared" si="59"/>
        <v>0</v>
      </c>
      <c r="D3811" t="s">
        <v>0</v>
      </c>
    </row>
    <row r="3812" spans="1:4">
      <c r="A3812" s="3">
        <v>0.8819685069444444</v>
      </c>
      <c r="B3812">
        <v>393</v>
      </c>
      <c r="C3812">
        <f t="shared" si="59"/>
        <v>0</v>
      </c>
      <c r="D3812" t="s">
        <v>0</v>
      </c>
    </row>
    <row r="3813" spans="1:4">
      <c r="A3813" s="3">
        <v>0.88220031250000008</v>
      </c>
      <c r="B3813">
        <v>424</v>
      </c>
      <c r="C3813">
        <f t="shared" si="59"/>
        <v>0</v>
      </c>
      <c r="D3813" t="s">
        <v>0</v>
      </c>
    </row>
    <row r="3814" spans="1:4">
      <c r="A3814" s="3">
        <v>0.88243215277777776</v>
      </c>
      <c r="B3814">
        <v>455</v>
      </c>
      <c r="C3814">
        <f t="shared" si="59"/>
        <v>0</v>
      </c>
      <c r="D3814" t="s">
        <v>0</v>
      </c>
    </row>
    <row r="3815" spans="1:4">
      <c r="A3815" s="3">
        <v>0.88266392361111112</v>
      </c>
      <c r="B3815">
        <v>480</v>
      </c>
      <c r="C3815">
        <f t="shared" si="59"/>
        <v>0</v>
      </c>
      <c r="D3815" t="s">
        <v>0</v>
      </c>
    </row>
    <row r="3816" spans="1:4">
      <c r="A3816" s="3">
        <v>0.88289575231481487</v>
      </c>
      <c r="B3816">
        <v>500</v>
      </c>
      <c r="C3816">
        <f t="shared" si="59"/>
        <v>0</v>
      </c>
      <c r="D3816" t="s">
        <v>0</v>
      </c>
    </row>
    <row r="3817" spans="1:4">
      <c r="A3817" s="3">
        <v>0.88312461805555553</v>
      </c>
      <c r="B3817">
        <v>284</v>
      </c>
      <c r="C3817">
        <f t="shared" si="59"/>
        <v>0</v>
      </c>
      <c r="D3817" t="s">
        <v>0</v>
      </c>
    </row>
    <row r="3818" spans="1:4">
      <c r="A3818" s="3">
        <v>0.88335642361111111</v>
      </c>
      <c r="B3818">
        <v>312</v>
      </c>
      <c r="C3818">
        <f t="shared" si="59"/>
        <v>0</v>
      </c>
      <c r="D3818" t="s">
        <v>0</v>
      </c>
    </row>
    <row r="3819" spans="1:4">
      <c r="A3819" s="3">
        <v>0.88358822916666668</v>
      </c>
      <c r="B3819">
        <v>347</v>
      </c>
      <c r="C3819">
        <f t="shared" si="59"/>
        <v>0</v>
      </c>
      <c r="D3819" t="s">
        <v>0</v>
      </c>
    </row>
    <row r="3820" spans="1:4">
      <c r="A3820" s="3">
        <v>0.88382005787037032</v>
      </c>
      <c r="B3820">
        <v>369</v>
      </c>
      <c r="C3820">
        <f t="shared" si="59"/>
        <v>0</v>
      </c>
      <c r="D3820" t="s">
        <v>0</v>
      </c>
    </row>
    <row r="3821" spans="1:4">
      <c r="A3821" s="3">
        <v>0.88405181712962966</v>
      </c>
      <c r="B3821">
        <v>394</v>
      </c>
      <c r="C3821">
        <f t="shared" si="59"/>
        <v>0</v>
      </c>
      <c r="D3821" t="s">
        <v>0</v>
      </c>
    </row>
    <row r="3822" spans="1:4">
      <c r="A3822" s="3">
        <v>0.88428362268518512</v>
      </c>
      <c r="B3822">
        <v>422</v>
      </c>
      <c r="C3822">
        <f t="shared" si="59"/>
        <v>0</v>
      </c>
      <c r="D3822" t="s">
        <v>0</v>
      </c>
    </row>
    <row r="3823" spans="1:4">
      <c r="A3823" s="3">
        <v>0.8845154282407407</v>
      </c>
      <c r="B3823">
        <v>330</v>
      </c>
      <c r="C3823">
        <f t="shared" si="59"/>
        <v>0</v>
      </c>
      <c r="D3823" t="s">
        <v>0</v>
      </c>
    </row>
    <row r="3824" spans="1:4">
      <c r="A3824" s="3">
        <v>0.88474725694444445</v>
      </c>
      <c r="B3824">
        <v>478</v>
      </c>
      <c r="C3824">
        <f t="shared" si="59"/>
        <v>0</v>
      </c>
      <c r="D3824" t="s">
        <v>0</v>
      </c>
    </row>
    <row r="3825" spans="1:4">
      <c r="A3825" s="3">
        <v>0.88497901620370367</v>
      </c>
      <c r="B3825">
        <v>499</v>
      </c>
      <c r="C3825">
        <f t="shared" si="59"/>
        <v>0</v>
      </c>
      <c r="D3825" t="s">
        <v>0</v>
      </c>
    </row>
    <row r="3826" spans="1:4">
      <c r="A3826" s="3">
        <v>0.88520792824074068</v>
      </c>
      <c r="B3826">
        <v>285</v>
      </c>
      <c r="C3826">
        <f t="shared" si="59"/>
        <v>0</v>
      </c>
      <c r="D3826" t="s">
        <v>0</v>
      </c>
    </row>
    <row r="3827" spans="1:4">
      <c r="A3827" s="3">
        <v>0.88543973379629637</v>
      </c>
      <c r="B3827">
        <v>309</v>
      </c>
      <c r="C3827">
        <f t="shared" si="59"/>
        <v>0</v>
      </c>
      <c r="D3827" t="s">
        <v>0</v>
      </c>
    </row>
    <row r="3828" spans="1:4">
      <c r="A3828" s="3">
        <v>0.8856715624999999</v>
      </c>
      <c r="B3828">
        <v>339</v>
      </c>
      <c r="C3828">
        <f t="shared" si="59"/>
        <v>0</v>
      </c>
      <c r="D3828" t="s">
        <v>0</v>
      </c>
    </row>
    <row r="3829" spans="1:4">
      <c r="A3829" s="3">
        <v>0.88590333333333326</v>
      </c>
      <c r="B3829">
        <v>362</v>
      </c>
      <c r="C3829">
        <f t="shared" si="59"/>
        <v>0</v>
      </c>
      <c r="D3829" t="s">
        <v>0</v>
      </c>
    </row>
    <row r="3830" spans="1:4">
      <c r="A3830" s="3">
        <v>0.88613512731481492</v>
      </c>
      <c r="B3830">
        <v>392</v>
      </c>
      <c r="C3830">
        <f t="shared" si="59"/>
        <v>0</v>
      </c>
      <c r="D3830" t="s">
        <v>0</v>
      </c>
    </row>
    <row r="3831" spans="1:4">
      <c r="A3831" s="3">
        <v>0.88636693287037038</v>
      </c>
      <c r="B3831">
        <v>420</v>
      </c>
      <c r="C3831">
        <f t="shared" si="59"/>
        <v>0</v>
      </c>
      <c r="D3831" t="s">
        <v>0</v>
      </c>
    </row>
    <row r="3832" spans="1:4">
      <c r="A3832" s="3">
        <v>0.88659876157407413</v>
      </c>
      <c r="B3832">
        <v>440</v>
      </c>
      <c r="C3832">
        <f t="shared" si="59"/>
        <v>0</v>
      </c>
      <c r="D3832" t="s">
        <v>0</v>
      </c>
    </row>
    <row r="3833" spans="1:4">
      <c r="A3833" s="3">
        <v>0.88683059027777789</v>
      </c>
      <c r="B3833">
        <v>470</v>
      </c>
      <c r="C3833">
        <f t="shared" si="59"/>
        <v>0</v>
      </c>
      <c r="D3833" t="s">
        <v>0</v>
      </c>
    </row>
    <row r="3834" spans="1:4">
      <c r="A3834" s="3">
        <v>0.88706233796296285</v>
      </c>
      <c r="B3834">
        <v>498</v>
      </c>
      <c r="C3834">
        <f t="shared" si="59"/>
        <v>0</v>
      </c>
      <c r="D3834" t="s">
        <v>0</v>
      </c>
    </row>
    <row r="3835" spans="1:4">
      <c r="A3835" s="3">
        <v>0.88729123842592594</v>
      </c>
      <c r="B3835">
        <v>280</v>
      </c>
      <c r="C3835">
        <f t="shared" si="59"/>
        <v>0</v>
      </c>
      <c r="D3835" t="s">
        <v>0</v>
      </c>
    </row>
    <row r="3836" spans="1:4">
      <c r="A3836" s="3">
        <v>0.88752306712962969</v>
      </c>
      <c r="B3836">
        <v>309</v>
      </c>
      <c r="C3836">
        <f t="shared" si="59"/>
        <v>0</v>
      </c>
      <c r="D3836" t="s">
        <v>0</v>
      </c>
    </row>
    <row r="3837" spans="1:4">
      <c r="A3837" s="3">
        <v>0.88775483796296306</v>
      </c>
      <c r="B3837">
        <v>334</v>
      </c>
      <c r="C3837">
        <f t="shared" si="59"/>
        <v>0</v>
      </c>
      <c r="D3837" t="s">
        <v>0</v>
      </c>
    </row>
    <row r="3838" spans="1:4">
      <c r="A3838" s="3">
        <v>0.88798664351851853</v>
      </c>
      <c r="B3838">
        <v>363</v>
      </c>
      <c r="C3838">
        <f t="shared" si="59"/>
        <v>0</v>
      </c>
      <c r="D3838" t="s">
        <v>0</v>
      </c>
    </row>
    <row r="3839" spans="1:4">
      <c r="A3839" s="3">
        <v>0.88821843749999996</v>
      </c>
      <c r="B3839">
        <v>390</v>
      </c>
      <c r="C3839">
        <f t="shared" si="59"/>
        <v>0</v>
      </c>
      <c r="D3839" t="s">
        <v>0</v>
      </c>
    </row>
    <row r="3840" spans="1:4">
      <c r="A3840" s="3">
        <v>0.88845026620370371</v>
      </c>
      <c r="B3840">
        <v>410</v>
      </c>
      <c r="C3840">
        <f t="shared" si="59"/>
        <v>0</v>
      </c>
      <c r="D3840" t="s">
        <v>0</v>
      </c>
    </row>
    <row r="3841" spans="1:4">
      <c r="A3841" s="3">
        <v>0.88868204861111122</v>
      </c>
      <c r="B3841">
        <v>436</v>
      </c>
      <c r="C3841">
        <f t="shared" si="59"/>
        <v>0</v>
      </c>
      <c r="D3841" t="s">
        <v>0</v>
      </c>
    </row>
    <row r="3842" spans="1:4">
      <c r="A3842" s="3">
        <v>0.88891384259259265</v>
      </c>
      <c r="B3842">
        <v>473</v>
      </c>
      <c r="C3842">
        <f t="shared" si="59"/>
        <v>0</v>
      </c>
      <c r="D3842" t="s">
        <v>0</v>
      </c>
    </row>
    <row r="3843" spans="1:4">
      <c r="A3843" s="3">
        <v>0.88914564814814812</v>
      </c>
      <c r="B3843">
        <v>501</v>
      </c>
      <c r="C3843">
        <f t="shared" ref="C3843:C3906" si="60">IF(D3843="healthy",0,5500)</f>
        <v>0</v>
      </c>
      <c r="D3843" t="s">
        <v>0</v>
      </c>
    </row>
    <row r="3844" spans="1:4">
      <c r="A3844" s="3">
        <v>0.8893745486111112</v>
      </c>
      <c r="B3844">
        <v>273</v>
      </c>
      <c r="C3844">
        <f t="shared" si="60"/>
        <v>0</v>
      </c>
      <c r="D3844" t="s">
        <v>0</v>
      </c>
    </row>
    <row r="3845" spans="1:4">
      <c r="A3845" s="3">
        <v>0.88960636574074081</v>
      </c>
      <c r="B3845">
        <v>306</v>
      </c>
      <c r="C3845">
        <f t="shared" si="60"/>
        <v>0</v>
      </c>
      <c r="D3845" t="s">
        <v>0</v>
      </c>
    </row>
    <row r="3846" spans="1:4">
      <c r="A3846" s="3">
        <v>0.88983815972222224</v>
      </c>
      <c r="B3846">
        <v>336</v>
      </c>
      <c r="C3846">
        <f t="shared" si="60"/>
        <v>0</v>
      </c>
      <c r="D3846" t="s">
        <v>0</v>
      </c>
    </row>
    <row r="3847" spans="1:4">
      <c r="A3847" s="3">
        <v>0.89006996527777771</v>
      </c>
      <c r="B3847">
        <v>361</v>
      </c>
      <c r="C3847">
        <f t="shared" si="60"/>
        <v>0</v>
      </c>
      <c r="D3847" t="s">
        <v>0</v>
      </c>
    </row>
    <row r="3848" spans="1:4">
      <c r="A3848" s="3">
        <v>0.89030178240740743</v>
      </c>
      <c r="B3848">
        <v>380</v>
      </c>
      <c r="C3848">
        <f t="shared" si="60"/>
        <v>0</v>
      </c>
      <c r="D3848" t="s">
        <v>0</v>
      </c>
    </row>
    <row r="3849" spans="1:4">
      <c r="A3849" s="3">
        <v>0.89053356481481483</v>
      </c>
      <c r="B3849">
        <v>414</v>
      </c>
      <c r="C3849">
        <f t="shared" si="60"/>
        <v>0</v>
      </c>
      <c r="D3849" t="s">
        <v>0</v>
      </c>
    </row>
    <row r="3850" spans="1:4">
      <c r="A3850" s="3">
        <v>0.89076538194444443</v>
      </c>
      <c r="B3850">
        <v>445</v>
      </c>
      <c r="C3850">
        <f t="shared" si="60"/>
        <v>0</v>
      </c>
      <c r="D3850" t="s">
        <v>0</v>
      </c>
    </row>
    <row r="3851" spans="1:4">
      <c r="A3851" s="3">
        <v>0.89099717592592587</v>
      </c>
      <c r="B3851">
        <v>472</v>
      </c>
      <c r="C3851">
        <f t="shared" si="60"/>
        <v>0</v>
      </c>
      <c r="D3851" t="s">
        <v>0</v>
      </c>
    </row>
    <row r="3852" spans="1:4">
      <c r="A3852" s="3">
        <v>0.89122898148148144</v>
      </c>
      <c r="B3852">
        <v>500</v>
      </c>
      <c r="C3852">
        <f t="shared" si="60"/>
        <v>0</v>
      </c>
      <c r="D3852" t="s">
        <v>0</v>
      </c>
    </row>
    <row r="3853" spans="1:4">
      <c r="A3853" s="3">
        <v>0.89145791666666663</v>
      </c>
      <c r="B3853">
        <v>275</v>
      </c>
      <c r="C3853">
        <f t="shared" si="60"/>
        <v>0</v>
      </c>
      <c r="D3853" t="s">
        <v>0</v>
      </c>
    </row>
    <row r="3854" spans="1:4">
      <c r="A3854" s="3">
        <v>0.89168967592592596</v>
      </c>
      <c r="B3854">
        <v>304</v>
      </c>
      <c r="C3854">
        <f t="shared" si="60"/>
        <v>0</v>
      </c>
      <c r="D3854" t="s">
        <v>0</v>
      </c>
    </row>
    <row r="3855" spans="1:4">
      <c r="A3855" s="3">
        <v>0.8919214699074075</v>
      </c>
      <c r="B3855">
        <v>331</v>
      </c>
      <c r="C3855">
        <f t="shared" si="60"/>
        <v>0</v>
      </c>
      <c r="D3855" t="s">
        <v>0</v>
      </c>
    </row>
    <row r="3856" spans="1:4">
      <c r="A3856" s="3">
        <v>0.89215328703703711</v>
      </c>
      <c r="B3856">
        <v>350</v>
      </c>
      <c r="C3856">
        <f t="shared" si="60"/>
        <v>0</v>
      </c>
      <c r="D3856" t="s">
        <v>0</v>
      </c>
    </row>
    <row r="3857" spans="1:4">
      <c r="A3857" s="3">
        <v>0.89238508101851854</v>
      </c>
      <c r="B3857">
        <v>377</v>
      </c>
      <c r="C3857">
        <f t="shared" si="60"/>
        <v>0</v>
      </c>
      <c r="D3857" t="s">
        <v>0</v>
      </c>
    </row>
    <row r="3858" spans="1:4">
      <c r="A3858" s="3">
        <v>0.89261689814814815</v>
      </c>
      <c r="B3858">
        <v>416</v>
      </c>
      <c r="C3858">
        <f t="shared" si="60"/>
        <v>0</v>
      </c>
      <c r="D3858" t="s">
        <v>0</v>
      </c>
    </row>
    <row r="3859" spans="1:4">
      <c r="A3859" s="3">
        <v>0.89284868055555566</v>
      </c>
      <c r="B3859">
        <v>442</v>
      </c>
      <c r="C3859">
        <f t="shared" si="60"/>
        <v>0</v>
      </c>
      <c r="D3859" t="s">
        <v>0</v>
      </c>
    </row>
    <row r="3860" spans="1:4">
      <c r="A3860" s="3">
        <v>0.89308162037037031</v>
      </c>
      <c r="B3860">
        <v>573</v>
      </c>
      <c r="C3860">
        <f t="shared" si="60"/>
        <v>0</v>
      </c>
      <c r="D3860" t="s">
        <v>0</v>
      </c>
    </row>
    <row r="3861" spans="1:4">
      <c r="A3861" s="3">
        <v>0.89331231481481488</v>
      </c>
      <c r="B3861">
        <v>497</v>
      </c>
      <c r="C3861">
        <f t="shared" si="60"/>
        <v>0</v>
      </c>
      <c r="D3861" t="s">
        <v>0</v>
      </c>
    </row>
    <row r="3862" spans="1:4">
      <c r="A3862" s="3">
        <v>0.89354119212962957</v>
      </c>
      <c r="B3862">
        <v>269</v>
      </c>
      <c r="C3862">
        <f t="shared" si="60"/>
        <v>0</v>
      </c>
      <c r="D3862" t="s">
        <v>0</v>
      </c>
    </row>
    <row r="3863" spans="1:4">
      <c r="A3863" s="3">
        <v>0.89377298611111111</v>
      </c>
      <c r="B3863">
        <v>302</v>
      </c>
      <c r="C3863">
        <f t="shared" si="60"/>
        <v>0</v>
      </c>
      <c r="D3863" t="s">
        <v>0</v>
      </c>
    </row>
    <row r="3864" spans="1:4">
      <c r="A3864" s="3">
        <v>0.89400479166666669</v>
      </c>
      <c r="B3864">
        <v>330</v>
      </c>
      <c r="C3864">
        <f t="shared" si="60"/>
        <v>0</v>
      </c>
      <c r="D3864" t="s">
        <v>0</v>
      </c>
    </row>
    <row r="3865" spans="1:4">
      <c r="A3865" s="3">
        <v>0.89423663194444447</v>
      </c>
      <c r="B3865">
        <v>351</v>
      </c>
      <c r="C3865">
        <f t="shared" si="60"/>
        <v>0</v>
      </c>
      <c r="D3865" t="s">
        <v>0</v>
      </c>
    </row>
    <row r="3866" spans="1:4">
      <c r="A3866" s="3">
        <v>0.89446839120370381</v>
      </c>
      <c r="B3866">
        <v>375</v>
      </c>
      <c r="C3866">
        <f t="shared" si="60"/>
        <v>0</v>
      </c>
      <c r="D3866" t="s">
        <v>0</v>
      </c>
    </row>
    <row r="3867" spans="1:4">
      <c r="A3867" s="3">
        <v>0.89470019675925927</v>
      </c>
      <c r="B3867">
        <v>413</v>
      </c>
      <c r="C3867">
        <f t="shared" si="60"/>
        <v>0</v>
      </c>
      <c r="D3867" t="s">
        <v>0</v>
      </c>
    </row>
    <row r="3868" spans="1:4">
      <c r="A3868" s="3">
        <v>0.89493200231481485</v>
      </c>
      <c r="B3868">
        <v>441</v>
      </c>
      <c r="C3868">
        <f t="shared" si="60"/>
        <v>0</v>
      </c>
      <c r="D3868" t="s">
        <v>0</v>
      </c>
    </row>
    <row r="3869" spans="1:4">
      <c r="A3869" s="3">
        <v>0.89516393518518511</v>
      </c>
      <c r="B3869">
        <v>475</v>
      </c>
      <c r="C3869">
        <f t="shared" si="60"/>
        <v>0</v>
      </c>
      <c r="D3869" t="s">
        <v>0</v>
      </c>
    </row>
    <row r="3870" spans="1:4">
      <c r="A3870" s="3">
        <v>0.89539570601851848</v>
      </c>
      <c r="B3870">
        <v>501</v>
      </c>
      <c r="C3870">
        <f t="shared" si="60"/>
        <v>0</v>
      </c>
      <c r="D3870" t="s">
        <v>0</v>
      </c>
    </row>
    <row r="3871" spans="1:4">
      <c r="A3871" s="3">
        <v>0.89562461805555549</v>
      </c>
      <c r="B3871">
        <v>287</v>
      </c>
      <c r="C3871">
        <f t="shared" si="60"/>
        <v>0</v>
      </c>
      <c r="D3871" t="s">
        <v>0</v>
      </c>
    </row>
    <row r="3872" spans="1:4">
      <c r="A3872" s="3">
        <v>0.89585642361111117</v>
      </c>
      <c r="B3872">
        <v>316</v>
      </c>
      <c r="C3872">
        <f t="shared" si="60"/>
        <v>0</v>
      </c>
      <c r="D3872" t="s">
        <v>0</v>
      </c>
    </row>
    <row r="3873" spans="1:4">
      <c r="A3873" s="3">
        <v>0.89608824074074078</v>
      </c>
      <c r="B3873">
        <v>330</v>
      </c>
      <c r="C3873">
        <f t="shared" si="60"/>
        <v>0</v>
      </c>
      <c r="D3873" t="s">
        <v>0</v>
      </c>
    </row>
    <row r="3874" spans="1:4">
      <c r="A3874" s="3">
        <v>0.89632019675925922</v>
      </c>
      <c r="B3874">
        <v>371</v>
      </c>
      <c r="C3874">
        <f t="shared" si="60"/>
        <v>0</v>
      </c>
      <c r="D3874" t="s">
        <v>0</v>
      </c>
    </row>
    <row r="3875" spans="1:4">
      <c r="A3875" s="3">
        <v>0.89655181712962972</v>
      </c>
      <c r="B3875">
        <v>383</v>
      </c>
      <c r="C3875">
        <f t="shared" si="60"/>
        <v>0</v>
      </c>
      <c r="D3875" t="s">
        <v>0</v>
      </c>
    </row>
    <row r="3876" spans="1:4">
      <c r="A3876" s="3">
        <v>0.89678362268518519</v>
      </c>
      <c r="B3876">
        <v>421</v>
      </c>
      <c r="C3876">
        <f t="shared" si="60"/>
        <v>0</v>
      </c>
      <c r="D3876" t="s">
        <v>0</v>
      </c>
    </row>
    <row r="3877" spans="1:4">
      <c r="A3877" s="3">
        <v>0.8970154398148148</v>
      </c>
      <c r="B3877">
        <v>440</v>
      </c>
      <c r="C3877">
        <f t="shared" si="60"/>
        <v>0</v>
      </c>
      <c r="D3877" t="s">
        <v>0</v>
      </c>
    </row>
    <row r="3878" spans="1:4">
      <c r="A3878" s="3">
        <v>0.89724723379629623</v>
      </c>
      <c r="B3878">
        <v>466</v>
      </c>
      <c r="C3878">
        <f t="shared" si="60"/>
        <v>0</v>
      </c>
      <c r="D3878" t="s">
        <v>0</v>
      </c>
    </row>
    <row r="3879" spans="1:4">
      <c r="A3879" s="3">
        <v>0.89747613425925932</v>
      </c>
      <c r="B3879">
        <v>253</v>
      </c>
      <c r="C3879">
        <f t="shared" si="60"/>
        <v>0</v>
      </c>
      <c r="D3879" t="s">
        <v>0</v>
      </c>
    </row>
    <row r="3880" spans="1:4">
      <c r="A3880" s="3">
        <v>0.89770792824074075</v>
      </c>
      <c r="B3880">
        <v>285</v>
      </c>
      <c r="C3880">
        <f t="shared" si="60"/>
        <v>0</v>
      </c>
      <c r="D3880" t="s">
        <v>0</v>
      </c>
    </row>
    <row r="3881" spans="1:4">
      <c r="A3881" s="3">
        <v>0.89794747685185194</v>
      </c>
      <c r="B3881">
        <v>967</v>
      </c>
      <c r="C3881">
        <f t="shared" si="60"/>
        <v>0</v>
      </c>
      <c r="D3881" t="s">
        <v>0</v>
      </c>
    </row>
    <row r="3882" spans="1:4">
      <c r="A3882" s="3">
        <v>0.89817153935185179</v>
      </c>
      <c r="B3882">
        <v>336</v>
      </c>
      <c r="C3882">
        <f t="shared" si="60"/>
        <v>0</v>
      </c>
      <c r="D3882" t="s">
        <v>0</v>
      </c>
    </row>
    <row r="3883" spans="1:4">
      <c r="A3883" s="3">
        <v>0.89840333333333333</v>
      </c>
      <c r="B3883">
        <v>366</v>
      </c>
      <c r="C3883">
        <f t="shared" si="60"/>
        <v>0</v>
      </c>
      <c r="D3883" t="s">
        <v>0</v>
      </c>
    </row>
    <row r="3884" spans="1:4">
      <c r="A3884" s="3">
        <v>0.89863513888888891</v>
      </c>
      <c r="B3884">
        <v>396</v>
      </c>
      <c r="C3884">
        <f t="shared" si="60"/>
        <v>0</v>
      </c>
      <c r="D3884" t="s">
        <v>0</v>
      </c>
    </row>
    <row r="3885" spans="1:4">
      <c r="A3885" s="3">
        <v>0.89886694444444437</v>
      </c>
      <c r="B3885">
        <v>417</v>
      </c>
      <c r="C3885">
        <f t="shared" si="60"/>
        <v>0</v>
      </c>
      <c r="D3885" t="s">
        <v>0</v>
      </c>
    </row>
    <row r="3886" spans="1:4">
      <c r="A3886" s="3">
        <v>0.89909873842592603</v>
      </c>
      <c r="B3886">
        <v>446</v>
      </c>
      <c r="C3886">
        <f t="shared" si="60"/>
        <v>0</v>
      </c>
      <c r="D3886" t="s">
        <v>0</v>
      </c>
    </row>
    <row r="3887" spans="1:4">
      <c r="A3887" s="3">
        <v>0.89933054398148149</v>
      </c>
      <c r="B3887">
        <v>410</v>
      </c>
      <c r="C3887">
        <f t="shared" si="60"/>
        <v>0</v>
      </c>
      <c r="D3887" t="s">
        <v>0</v>
      </c>
    </row>
    <row r="3888" spans="1:4">
      <c r="A3888" s="3">
        <v>0.89955944444444447</v>
      </c>
      <c r="B3888">
        <v>256</v>
      </c>
      <c r="C3888">
        <f t="shared" si="60"/>
        <v>0</v>
      </c>
      <c r="D3888" t="s">
        <v>0</v>
      </c>
    </row>
    <row r="3889" spans="1:4">
      <c r="A3889" s="3">
        <v>0.89979126157407407</v>
      </c>
      <c r="B3889">
        <v>278</v>
      </c>
      <c r="C3889">
        <f t="shared" si="60"/>
        <v>0</v>
      </c>
      <c r="D3889" t="s">
        <v>0</v>
      </c>
    </row>
    <row r="3890" spans="1:4">
      <c r="A3890" s="3">
        <v>0.90002309027777772</v>
      </c>
      <c r="B3890">
        <v>300</v>
      </c>
      <c r="C3890">
        <f t="shared" si="60"/>
        <v>0</v>
      </c>
      <c r="D3890" t="s">
        <v>0</v>
      </c>
    </row>
    <row r="3891" spans="1:4">
      <c r="A3891" s="3">
        <v>0.90025484953703705</v>
      </c>
      <c r="B3891">
        <v>330</v>
      </c>
      <c r="C3891">
        <f t="shared" si="60"/>
        <v>0</v>
      </c>
      <c r="D3891" t="s">
        <v>0</v>
      </c>
    </row>
    <row r="3892" spans="1:4">
      <c r="A3892" s="3">
        <v>0.90048665509259262</v>
      </c>
      <c r="B3892">
        <v>362</v>
      </c>
      <c r="C3892">
        <f t="shared" si="60"/>
        <v>0</v>
      </c>
      <c r="D3892" t="s">
        <v>0</v>
      </c>
    </row>
    <row r="3893" spans="1:4">
      <c r="A3893" s="3">
        <v>0.90071846064814809</v>
      </c>
      <c r="B3893">
        <v>390</v>
      </c>
      <c r="C3893">
        <f t="shared" si="60"/>
        <v>0</v>
      </c>
      <c r="D3893" t="s">
        <v>0</v>
      </c>
    </row>
    <row r="3894" spans="1:4">
      <c r="A3894" s="3">
        <v>0.90095028935185184</v>
      </c>
      <c r="B3894">
        <v>410</v>
      </c>
      <c r="C3894">
        <f t="shared" si="60"/>
        <v>0</v>
      </c>
      <c r="D3894" t="s">
        <v>0</v>
      </c>
    </row>
    <row r="3895" spans="1:4">
      <c r="A3895" s="3">
        <v>0.90118206018518521</v>
      </c>
      <c r="B3895">
        <v>444</v>
      </c>
      <c r="C3895">
        <f t="shared" si="60"/>
        <v>0</v>
      </c>
      <c r="D3895" t="s">
        <v>0</v>
      </c>
    </row>
    <row r="3896" spans="1:4">
      <c r="A3896" s="3">
        <v>0.90141385416666664</v>
      </c>
      <c r="B3896">
        <v>472</v>
      </c>
      <c r="C3896">
        <f t="shared" si="60"/>
        <v>0</v>
      </c>
      <c r="D3896" t="s">
        <v>0</v>
      </c>
    </row>
    <row r="3897" spans="1:4">
      <c r="A3897" s="3">
        <v>0.9016430324074074</v>
      </c>
      <c r="B3897">
        <v>281</v>
      </c>
      <c r="C3897">
        <f t="shared" si="60"/>
        <v>0</v>
      </c>
      <c r="D3897" t="s">
        <v>0</v>
      </c>
    </row>
    <row r="3898" spans="1:4">
      <c r="A3898" s="3">
        <v>0.90187459490740751</v>
      </c>
      <c r="B3898">
        <v>280</v>
      </c>
      <c r="C3898">
        <f t="shared" si="60"/>
        <v>0</v>
      </c>
      <c r="D3898" t="s">
        <v>0</v>
      </c>
    </row>
    <row r="3899" spans="1:4">
      <c r="A3899" s="3">
        <v>0.90210635416666662</v>
      </c>
      <c r="B3899">
        <v>294</v>
      </c>
      <c r="C3899">
        <f t="shared" si="60"/>
        <v>0</v>
      </c>
      <c r="D3899" t="s">
        <v>0</v>
      </c>
    </row>
    <row r="3900" spans="1:4">
      <c r="A3900" s="3">
        <v>0.90233815972222231</v>
      </c>
      <c r="B3900">
        <v>332</v>
      </c>
      <c r="C3900">
        <f t="shared" si="60"/>
        <v>0</v>
      </c>
      <c r="D3900" t="s">
        <v>0</v>
      </c>
    </row>
    <row r="3901" spans="1:4">
      <c r="A3901" s="3">
        <v>0.90256996527777777</v>
      </c>
      <c r="B3901">
        <v>368</v>
      </c>
      <c r="C3901">
        <f t="shared" si="60"/>
        <v>0</v>
      </c>
      <c r="D3901" t="s">
        <v>0</v>
      </c>
    </row>
    <row r="3902" spans="1:4">
      <c r="A3902" s="3">
        <v>0.90280179398148153</v>
      </c>
      <c r="B3902">
        <v>386</v>
      </c>
      <c r="C3902">
        <f t="shared" si="60"/>
        <v>0</v>
      </c>
      <c r="D3902" t="s">
        <v>0</v>
      </c>
    </row>
    <row r="3903" spans="1:4">
      <c r="A3903" s="3">
        <v>0.90303356481481478</v>
      </c>
      <c r="B3903">
        <v>405</v>
      </c>
      <c r="C3903">
        <f t="shared" si="60"/>
        <v>0</v>
      </c>
      <c r="D3903" t="s">
        <v>0</v>
      </c>
    </row>
    <row r="3904" spans="1:4">
      <c r="A3904" s="3">
        <v>0.90326537037037047</v>
      </c>
      <c r="B3904">
        <v>443</v>
      </c>
      <c r="C3904">
        <f t="shared" si="60"/>
        <v>0</v>
      </c>
      <c r="D3904" t="s">
        <v>0</v>
      </c>
    </row>
    <row r="3905" spans="1:4">
      <c r="A3905" s="3">
        <v>0.90349717592592593</v>
      </c>
      <c r="B3905">
        <v>470</v>
      </c>
      <c r="C3905">
        <f t="shared" si="60"/>
        <v>0</v>
      </c>
      <c r="D3905" t="s">
        <v>0</v>
      </c>
    </row>
    <row r="3906" spans="1:4">
      <c r="A3906" s="3">
        <v>0.90372896990740736</v>
      </c>
      <c r="B3906">
        <v>494</v>
      </c>
      <c r="C3906">
        <f t="shared" si="60"/>
        <v>0</v>
      </c>
      <c r="D3906" t="s">
        <v>0</v>
      </c>
    </row>
    <row r="3907" spans="1:4">
      <c r="A3907" s="3">
        <v>0.90395787037037045</v>
      </c>
      <c r="B3907">
        <v>275</v>
      </c>
      <c r="C3907">
        <f t="shared" ref="C3907:C3970" si="61">IF(D3907="healthy",0,5500)</f>
        <v>0</v>
      </c>
      <c r="D3907" t="s">
        <v>0</v>
      </c>
    </row>
    <row r="3908" spans="1:4">
      <c r="A3908" s="3">
        <v>0.90418967592592592</v>
      </c>
      <c r="B3908">
        <v>303</v>
      </c>
      <c r="C3908">
        <f t="shared" si="61"/>
        <v>0</v>
      </c>
      <c r="D3908" t="s">
        <v>0</v>
      </c>
    </row>
    <row r="3909" spans="1:4">
      <c r="A3909" s="3">
        <v>0.90442146990740735</v>
      </c>
      <c r="B3909">
        <v>333</v>
      </c>
      <c r="C3909">
        <f t="shared" si="61"/>
        <v>0</v>
      </c>
      <c r="D3909" t="s">
        <v>0</v>
      </c>
    </row>
    <row r="3910" spans="1:4">
      <c r="A3910" s="3">
        <v>0.9046532986111111</v>
      </c>
      <c r="B3910">
        <v>358</v>
      </c>
      <c r="C3910">
        <f t="shared" si="61"/>
        <v>0</v>
      </c>
      <c r="D3910" t="s">
        <v>0</v>
      </c>
    </row>
    <row r="3911" spans="1:4">
      <c r="A3911" s="3">
        <v>0.90488506944444447</v>
      </c>
      <c r="B3911">
        <v>382</v>
      </c>
      <c r="C3911">
        <f t="shared" si="61"/>
        <v>0</v>
      </c>
      <c r="D3911" t="s">
        <v>0</v>
      </c>
    </row>
    <row r="3912" spans="1:4">
      <c r="A3912" s="3">
        <v>0.90511687500000004</v>
      </c>
      <c r="B3912">
        <v>413</v>
      </c>
      <c r="C3912">
        <f t="shared" si="61"/>
        <v>0</v>
      </c>
      <c r="D3912" t="s">
        <v>0</v>
      </c>
    </row>
    <row r="3913" spans="1:4">
      <c r="A3913" s="3">
        <v>0.90534868055555551</v>
      </c>
      <c r="B3913">
        <v>441</v>
      </c>
      <c r="C3913">
        <f t="shared" si="61"/>
        <v>0</v>
      </c>
      <c r="D3913" t="s">
        <v>0</v>
      </c>
    </row>
    <row r="3914" spans="1:4">
      <c r="A3914" s="3">
        <v>0.90558049768518512</v>
      </c>
      <c r="B3914">
        <v>460</v>
      </c>
      <c r="C3914">
        <f t="shared" si="61"/>
        <v>0</v>
      </c>
      <c r="D3914" t="s">
        <v>0</v>
      </c>
    </row>
    <row r="3915" spans="1:4">
      <c r="A3915" s="3">
        <v>0.90581228009259263</v>
      </c>
      <c r="B3915">
        <v>495</v>
      </c>
      <c r="C3915">
        <f t="shared" si="61"/>
        <v>0</v>
      </c>
      <c r="D3915" t="s">
        <v>0</v>
      </c>
    </row>
    <row r="3916" spans="1:4">
      <c r="A3916" s="3">
        <v>0.90604118055555549</v>
      </c>
      <c r="B3916">
        <v>273</v>
      </c>
      <c r="C3916">
        <f t="shared" si="61"/>
        <v>0</v>
      </c>
      <c r="D3916" t="s">
        <v>0</v>
      </c>
    </row>
    <row r="3917" spans="1:4">
      <c r="A3917" s="3">
        <v>0.90627298611111107</v>
      </c>
      <c r="B3917">
        <v>301</v>
      </c>
      <c r="C3917">
        <f t="shared" si="61"/>
        <v>0</v>
      </c>
      <c r="D3917" t="s">
        <v>0</v>
      </c>
    </row>
    <row r="3918" spans="1:4">
      <c r="A3918" s="3">
        <v>0.90651059027777781</v>
      </c>
      <c r="B3918">
        <v>747</v>
      </c>
      <c r="C3918">
        <f t="shared" si="61"/>
        <v>0</v>
      </c>
      <c r="D3918" t="s">
        <v>0</v>
      </c>
    </row>
    <row r="3919" spans="1:4">
      <c r="A3919" s="3">
        <v>0.90673663194444443</v>
      </c>
      <c r="B3919">
        <v>350</v>
      </c>
      <c r="C3919">
        <f t="shared" si="61"/>
        <v>0</v>
      </c>
      <c r="D3919" t="s">
        <v>0</v>
      </c>
    </row>
    <row r="3920" spans="1:4">
      <c r="A3920" s="3">
        <v>0.90696839120370365</v>
      </c>
      <c r="B3920">
        <v>374</v>
      </c>
      <c r="C3920">
        <f t="shared" si="61"/>
        <v>0</v>
      </c>
      <c r="D3920" t="s">
        <v>0</v>
      </c>
    </row>
    <row r="3921" spans="1:4">
      <c r="A3921" s="3">
        <v>0.90720026620370364</v>
      </c>
      <c r="B3921">
        <v>417</v>
      </c>
      <c r="C3921">
        <f t="shared" si="61"/>
        <v>0</v>
      </c>
      <c r="D3921" t="s">
        <v>0</v>
      </c>
    </row>
    <row r="3922" spans="1:4">
      <c r="A3922" s="3">
        <v>0.90743280092592593</v>
      </c>
      <c r="B3922">
        <v>508</v>
      </c>
      <c r="C3922">
        <f t="shared" si="61"/>
        <v>0</v>
      </c>
      <c r="D3922" t="s">
        <v>0</v>
      </c>
    </row>
    <row r="3923" spans="1:4">
      <c r="A3923" s="3">
        <v>0.90766395833333335</v>
      </c>
      <c r="B3923">
        <v>480</v>
      </c>
      <c r="C3923">
        <f t="shared" si="61"/>
        <v>0</v>
      </c>
      <c r="D3923" t="s">
        <v>0</v>
      </c>
    </row>
    <row r="3924" spans="1:4">
      <c r="A3924" s="3">
        <v>0.90789571759259269</v>
      </c>
      <c r="B3924">
        <v>494</v>
      </c>
      <c r="C3924">
        <f t="shared" si="61"/>
        <v>0</v>
      </c>
      <c r="D3924" t="s">
        <v>0</v>
      </c>
    </row>
    <row r="3925" spans="1:4">
      <c r="A3925" s="3">
        <v>0.90812461805555555</v>
      </c>
      <c r="B3925">
        <v>285</v>
      </c>
      <c r="C3925">
        <f t="shared" si="61"/>
        <v>0</v>
      </c>
      <c r="D3925" t="s">
        <v>0</v>
      </c>
    </row>
    <row r="3926" spans="1:4">
      <c r="A3926" s="3">
        <v>0.90835643518518516</v>
      </c>
      <c r="B3926">
        <v>300</v>
      </c>
      <c r="C3926">
        <f t="shared" si="61"/>
        <v>0</v>
      </c>
      <c r="D3926" t="s">
        <v>0</v>
      </c>
    </row>
    <row r="3927" spans="1:4">
      <c r="A3927" s="3">
        <v>0.90858826388888891</v>
      </c>
      <c r="B3927">
        <v>338</v>
      </c>
      <c r="C3927">
        <f t="shared" si="61"/>
        <v>0</v>
      </c>
      <c r="D3927" t="s">
        <v>0</v>
      </c>
    </row>
    <row r="3928" spans="1:4">
      <c r="A3928" s="3">
        <v>0.90882002314814814</v>
      </c>
      <c r="B3928">
        <v>354</v>
      </c>
      <c r="C3928">
        <f t="shared" si="61"/>
        <v>0</v>
      </c>
      <c r="D3928" t="s">
        <v>0</v>
      </c>
    </row>
    <row r="3929" spans="1:4">
      <c r="A3929" s="3">
        <v>0.90905182870370371</v>
      </c>
      <c r="B3929">
        <v>392</v>
      </c>
      <c r="C3929">
        <f t="shared" si="61"/>
        <v>0</v>
      </c>
      <c r="D3929" t="s">
        <v>0</v>
      </c>
    </row>
    <row r="3930" spans="1:4">
      <c r="A3930" s="3">
        <v>0.90928363425925929</v>
      </c>
      <c r="B3930">
        <v>420</v>
      </c>
      <c r="C3930">
        <f t="shared" si="61"/>
        <v>0</v>
      </c>
      <c r="D3930" t="s">
        <v>0</v>
      </c>
    </row>
    <row r="3931" spans="1:4">
      <c r="A3931" s="3">
        <v>0.90951546296296293</v>
      </c>
      <c r="B3931">
        <v>450</v>
      </c>
      <c r="C3931">
        <f t="shared" si="61"/>
        <v>0</v>
      </c>
      <c r="D3931" t="s">
        <v>0</v>
      </c>
    </row>
    <row r="3932" spans="1:4">
      <c r="A3932" s="3">
        <v>0.9097472337962963</v>
      </c>
      <c r="B3932">
        <v>465</v>
      </c>
      <c r="C3932">
        <f t="shared" si="61"/>
        <v>0</v>
      </c>
      <c r="D3932" t="s">
        <v>0</v>
      </c>
    </row>
    <row r="3933" spans="1:4">
      <c r="A3933" s="3">
        <v>0.90997903935185187</v>
      </c>
      <c r="B3933">
        <v>503</v>
      </c>
      <c r="C3933">
        <f t="shared" si="61"/>
        <v>0</v>
      </c>
      <c r="D3933" t="s">
        <v>0</v>
      </c>
    </row>
    <row r="3934" spans="1:4">
      <c r="A3934" s="3">
        <v>0.91020793981481474</v>
      </c>
      <c r="B3934">
        <v>284</v>
      </c>
      <c r="C3934">
        <f t="shared" si="61"/>
        <v>0</v>
      </c>
      <c r="D3934" t="s">
        <v>0</v>
      </c>
    </row>
    <row r="3935" spans="1:4">
      <c r="A3935" s="3">
        <v>0.91043973379629628</v>
      </c>
      <c r="B3935">
        <v>303</v>
      </c>
      <c r="C3935">
        <f t="shared" si="61"/>
        <v>0</v>
      </c>
      <c r="D3935" t="s">
        <v>0</v>
      </c>
    </row>
    <row r="3936" spans="1:4">
      <c r="A3936" s="3">
        <v>0.91067153935185186</v>
      </c>
      <c r="B3936">
        <v>335</v>
      </c>
      <c r="C3936">
        <f t="shared" si="61"/>
        <v>0</v>
      </c>
      <c r="D3936" t="s">
        <v>0</v>
      </c>
    </row>
    <row r="3937" spans="1:4">
      <c r="A3937" s="3">
        <v>0.91090333333333329</v>
      </c>
      <c r="B3937">
        <v>362</v>
      </c>
      <c r="C3937">
        <f t="shared" si="61"/>
        <v>0</v>
      </c>
      <c r="D3937" t="s">
        <v>0</v>
      </c>
    </row>
    <row r="3938" spans="1:4">
      <c r="A3938" s="3">
        <v>0.91113513888888897</v>
      </c>
      <c r="B3938">
        <v>390</v>
      </c>
      <c r="C3938">
        <f t="shared" si="61"/>
        <v>0</v>
      </c>
      <c r="D3938" t="s">
        <v>0</v>
      </c>
    </row>
    <row r="3939" spans="1:4">
      <c r="A3939" s="3">
        <v>0.91136694444444444</v>
      </c>
      <c r="B3939">
        <v>408</v>
      </c>
      <c r="C3939">
        <f t="shared" si="61"/>
        <v>0</v>
      </c>
      <c r="D3939" t="s">
        <v>0</v>
      </c>
    </row>
    <row r="3940" spans="1:4">
      <c r="A3940" s="3">
        <v>0.91159875000000001</v>
      </c>
      <c r="B3940">
        <v>446</v>
      </c>
      <c r="C3940">
        <f t="shared" si="61"/>
        <v>0</v>
      </c>
      <c r="D3940" t="s">
        <v>0</v>
      </c>
    </row>
    <row r="3941" spans="1:4">
      <c r="A3941" s="3">
        <v>0.91183054398148145</v>
      </c>
      <c r="B3941">
        <v>475</v>
      </c>
      <c r="C3941">
        <f t="shared" si="61"/>
        <v>0</v>
      </c>
      <c r="D3941" t="s">
        <v>0</v>
      </c>
    </row>
    <row r="3942" spans="1:4">
      <c r="A3942" s="3">
        <v>0.91206233796296299</v>
      </c>
      <c r="B3942">
        <v>500</v>
      </c>
      <c r="C3942">
        <f t="shared" si="61"/>
        <v>0</v>
      </c>
      <c r="D3942" t="s">
        <v>0</v>
      </c>
    </row>
    <row r="3943" spans="1:4">
      <c r="A3943" s="3">
        <v>0.91229127314814817</v>
      </c>
      <c r="B3943">
        <v>270</v>
      </c>
      <c r="C3943">
        <f t="shared" si="61"/>
        <v>0</v>
      </c>
      <c r="D3943" t="s">
        <v>0</v>
      </c>
    </row>
    <row r="3944" spans="1:4">
      <c r="A3944" s="3">
        <v>0.91252304398148143</v>
      </c>
      <c r="B3944">
        <v>295</v>
      </c>
      <c r="C3944">
        <f t="shared" si="61"/>
        <v>0</v>
      </c>
      <c r="D3944" t="s">
        <v>0</v>
      </c>
    </row>
    <row r="3945" spans="1:4">
      <c r="A3945" s="3">
        <v>0.91275484953703712</v>
      </c>
      <c r="B3945">
        <v>333</v>
      </c>
      <c r="C3945">
        <f t="shared" si="61"/>
        <v>0</v>
      </c>
      <c r="D3945" t="s">
        <v>0</v>
      </c>
    </row>
    <row r="3946" spans="1:4">
      <c r="A3946" s="3">
        <v>0.91298664351851855</v>
      </c>
      <c r="B3946">
        <v>367</v>
      </c>
      <c r="C3946">
        <f t="shared" si="61"/>
        <v>0</v>
      </c>
      <c r="D3946" t="s">
        <v>0</v>
      </c>
    </row>
    <row r="3947" spans="1:4">
      <c r="A3947" s="3">
        <v>0.91321847222222219</v>
      </c>
      <c r="B3947">
        <v>384</v>
      </c>
      <c r="C3947">
        <f t="shared" si="61"/>
        <v>0</v>
      </c>
      <c r="D3947" t="s">
        <v>0</v>
      </c>
    </row>
    <row r="3948" spans="1:4">
      <c r="A3948" s="3">
        <v>0.91345025462962959</v>
      </c>
      <c r="B3948">
        <v>414</v>
      </c>
      <c r="C3948">
        <f t="shared" si="61"/>
        <v>0</v>
      </c>
      <c r="D3948" t="s">
        <v>0</v>
      </c>
    </row>
    <row r="3949" spans="1:4">
      <c r="A3949" s="3">
        <v>0.91368204861111113</v>
      </c>
      <c r="B3949">
        <v>443</v>
      </c>
      <c r="C3949">
        <f t="shared" si="61"/>
        <v>0</v>
      </c>
      <c r="D3949" t="s">
        <v>0</v>
      </c>
    </row>
    <row r="3950" spans="1:4">
      <c r="A3950" s="3">
        <v>0.91391385416666671</v>
      </c>
      <c r="B3950">
        <v>471</v>
      </c>
      <c r="C3950">
        <f t="shared" si="61"/>
        <v>0</v>
      </c>
      <c r="D3950" t="s">
        <v>0</v>
      </c>
    </row>
    <row r="3951" spans="1:4">
      <c r="A3951" s="3">
        <v>0.91414565972222217</v>
      </c>
      <c r="B3951">
        <v>489</v>
      </c>
      <c r="C3951">
        <f t="shared" si="61"/>
        <v>0</v>
      </c>
      <c r="D3951" t="s">
        <v>0</v>
      </c>
    </row>
    <row r="3952" spans="1:4">
      <c r="A3952" s="3">
        <v>0.9143746064814815</v>
      </c>
      <c r="B3952">
        <v>280</v>
      </c>
      <c r="C3952">
        <f t="shared" si="61"/>
        <v>0</v>
      </c>
      <c r="D3952" t="s">
        <v>0</v>
      </c>
    </row>
    <row r="3953" spans="1:4">
      <c r="A3953" s="3">
        <v>0.91460635416666669</v>
      </c>
      <c r="B3953">
        <v>303</v>
      </c>
      <c r="C3953">
        <f t="shared" si="61"/>
        <v>0</v>
      </c>
      <c r="D3953" t="s">
        <v>0</v>
      </c>
    </row>
    <row r="3954" spans="1:4">
      <c r="A3954" s="3">
        <v>0.91483815972222216</v>
      </c>
      <c r="B3954">
        <v>331</v>
      </c>
      <c r="C3954">
        <f t="shared" si="61"/>
        <v>0</v>
      </c>
      <c r="D3954" t="s">
        <v>0</v>
      </c>
    </row>
    <row r="3955" spans="1:4">
      <c r="A3955" s="3">
        <v>0.91506997685185187</v>
      </c>
      <c r="B3955">
        <v>350</v>
      </c>
      <c r="C3955">
        <f t="shared" si="61"/>
        <v>0</v>
      </c>
      <c r="D3955" t="s">
        <v>0</v>
      </c>
    </row>
    <row r="3956" spans="1:4">
      <c r="A3956" s="3">
        <v>0.91530175925925927</v>
      </c>
      <c r="B3956">
        <v>376</v>
      </c>
      <c r="C3956">
        <f t="shared" si="61"/>
        <v>0</v>
      </c>
      <c r="D3956" t="s">
        <v>0</v>
      </c>
    </row>
    <row r="3957" spans="1:4">
      <c r="A3957" s="3">
        <v>0.91553356481481485</v>
      </c>
      <c r="B3957">
        <v>414</v>
      </c>
      <c r="C3957">
        <f t="shared" si="61"/>
        <v>0</v>
      </c>
      <c r="D3957" t="s">
        <v>0</v>
      </c>
    </row>
    <row r="3958" spans="1:4">
      <c r="A3958" s="3">
        <v>0.91576535879629628</v>
      </c>
      <c r="B3958">
        <v>441</v>
      </c>
      <c r="C3958">
        <f t="shared" si="61"/>
        <v>0</v>
      </c>
      <c r="D3958" t="s">
        <v>0</v>
      </c>
    </row>
    <row r="3959" spans="1:4">
      <c r="A3959" s="3">
        <v>0.91599717592592589</v>
      </c>
      <c r="B3959">
        <v>460</v>
      </c>
      <c r="C3959">
        <f t="shared" si="61"/>
        <v>0</v>
      </c>
      <c r="D3959" t="s">
        <v>0</v>
      </c>
    </row>
    <row r="3960" spans="1:4">
      <c r="A3960" s="3">
        <v>0.9162295023148147</v>
      </c>
      <c r="B3960">
        <v>532</v>
      </c>
      <c r="C3960">
        <f t="shared" si="61"/>
        <v>0</v>
      </c>
      <c r="D3960" t="s">
        <v>0</v>
      </c>
    </row>
    <row r="3961" spans="1:4">
      <c r="A3961" s="3">
        <v>0.91645788194444444</v>
      </c>
      <c r="B3961">
        <v>274</v>
      </c>
      <c r="C3961">
        <f t="shared" si="61"/>
        <v>0</v>
      </c>
      <c r="D3961" t="s">
        <v>0</v>
      </c>
    </row>
    <row r="3962" spans="1:4">
      <c r="A3962" s="3">
        <v>0.91668968750000002</v>
      </c>
      <c r="B3962">
        <v>302</v>
      </c>
      <c r="C3962">
        <f t="shared" si="61"/>
        <v>0</v>
      </c>
      <c r="D3962" t="s">
        <v>0</v>
      </c>
    </row>
    <row r="3963" spans="1:4">
      <c r="A3963" s="3">
        <v>0.91692149305555548</v>
      </c>
      <c r="B3963">
        <v>330</v>
      </c>
      <c r="C3963">
        <f t="shared" si="61"/>
        <v>0</v>
      </c>
      <c r="D3963" t="s">
        <v>0</v>
      </c>
    </row>
    <row r="3964" spans="1:4">
      <c r="A3964" s="3">
        <v>0.91715332175925923</v>
      </c>
      <c r="B3964">
        <v>359</v>
      </c>
      <c r="C3964">
        <f t="shared" si="61"/>
        <v>0</v>
      </c>
      <c r="D3964" t="s">
        <v>0</v>
      </c>
    </row>
    <row r="3965" spans="1:4">
      <c r="A3965" s="3">
        <v>0.91738508101851846</v>
      </c>
      <c r="B3965">
        <v>383</v>
      </c>
      <c r="C3965">
        <f t="shared" si="61"/>
        <v>0</v>
      </c>
      <c r="D3965" t="s">
        <v>0</v>
      </c>
    </row>
    <row r="3966" spans="1:4">
      <c r="A3966" s="3">
        <v>0.91761688657407403</v>
      </c>
      <c r="B3966">
        <v>412</v>
      </c>
      <c r="C3966">
        <f t="shared" si="61"/>
        <v>0</v>
      </c>
      <c r="D3966" t="s">
        <v>0</v>
      </c>
    </row>
    <row r="3967" spans="1:4">
      <c r="A3967" s="3">
        <v>0.91784869212962972</v>
      </c>
      <c r="B3967">
        <v>436</v>
      </c>
      <c r="C3967">
        <f t="shared" si="61"/>
        <v>0</v>
      </c>
      <c r="D3967" t="s">
        <v>0</v>
      </c>
    </row>
    <row r="3968" spans="1:4">
      <c r="A3968" s="3">
        <v>0.91808052083333325</v>
      </c>
      <c r="B3968">
        <v>470</v>
      </c>
      <c r="C3968">
        <f t="shared" si="61"/>
        <v>0</v>
      </c>
      <c r="D3968" t="s">
        <v>0</v>
      </c>
    </row>
    <row r="3969" spans="1:4">
      <c r="A3969" s="3">
        <v>0.91831229166666661</v>
      </c>
      <c r="B3969">
        <v>485</v>
      </c>
      <c r="C3969">
        <f t="shared" si="61"/>
        <v>0</v>
      </c>
      <c r="D3969" t="s">
        <v>0</v>
      </c>
    </row>
    <row r="3970" spans="1:4">
      <c r="A3970" s="3">
        <v>0.9185411921296297</v>
      </c>
      <c r="B3970">
        <v>272</v>
      </c>
      <c r="C3970">
        <f t="shared" si="61"/>
        <v>0</v>
      </c>
      <c r="D3970" t="s">
        <v>0</v>
      </c>
    </row>
    <row r="3971" spans="1:4">
      <c r="A3971" s="3">
        <v>0.91877299768518517</v>
      </c>
      <c r="B3971">
        <v>300</v>
      </c>
      <c r="C3971">
        <f t="shared" ref="C3971:C4034" si="62">IF(D3971="healthy",0,5500)</f>
        <v>0</v>
      </c>
      <c r="D3971" t="s">
        <v>0</v>
      </c>
    </row>
    <row r="3972" spans="1:4">
      <c r="A3972" s="3">
        <v>0.91900482638888892</v>
      </c>
      <c r="B3972">
        <v>328</v>
      </c>
      <c r="C3972">
        <f t="shared" si="62"/>
        <v>0</v>
      </c>
      <c r="D3972" t="s">
        <v>0</v>
      </c>
    </row>
    <row r="3973" spans="1:4">
      <c r="A3973" s="3">
        <v>0.91923659722222217</v>
      </c>
      <c r="B3973">
        <v>345</v>
      </c>
      <c r="C3973">
        <f t="shared" si="62"/>
        <v>0</v>
      </c>
      <c r="D3973" t="s">
        <v>0</v>
      </c>
    </row>
    <row r="3974" spans="1:4">
      <c r="A3974" s="3">
        <v>0.91946840277777786</v>
      </c>
      <c r="B3974">
        <v>383</v>
      </c>
      <c r="C3974">
        <f t="shared" si="62"/>
        <v>0</v>
      </c>
      <c r="D3974" t="s">
        <v>0</v>
      </c>
    </row>
    <row r="3975" spans="1:4">
      <c r="A3975" s="3">
        <v>0.91970019675925929</v>
      </c>
      <c r="B3975">
        <v>410</v>
      </c>
      <c r="C3975">
        <f t="shared" si="62"/>
        <v>0</v>
      </c>
      <c r="D3975" t="s">
        <v>0</v>
      </c>
    </row>
    <row r="3976" spans="1:4">
      <c r="A3976" s="3">
        <v>0.91993202546296293</v>
      </c>
      <c r="B3976">
        <v>440</v>
      </c>
      <c r="C3976">
        <f t="shared" si="62"/>
        <v>0</v>
      </c>
      <c r="D3976" t="s">
        <v>0</v>
      </c>
    </row>
    <row r="3977" spans="1:4">
      <c r="A3977" s="3">
        <v>0.92016385416666668</v>
      </c>
      <c r="B3977">
        <v>469</v>
      </c>
      <c r="C3977">
        <f t="shared" si="62"/>
        <v>0</v>
      </c>
      <c r="D3977" t="s">
        <v>0</v>
      </c>
    </row>
    <row r="3978" spans="1:4">
      <c r="A3978" s="3">
        <v>0.92039594907407407</v>
      </c>
      <c r="B3978">
        <v>517</v>
      </c>
      <c r="C3978">
        <f t="shared" si="62"/>
        <v>0</v>
      </c>
      <c r="D3978" t="s">
        <v>0</v>
      </c>
    </row>
    <row r="3979" spans="1:4">
      <c r="A3979" s="3">
        <v>0.92062484953703694</v>
      </c>
      <c r="B3979">
        <v>303</v>
      </c>
      <c r="C3979">
        <f t="shared" si="62"/>
        <v>0</v>
      </c>
      <c r="D3979" t="s">
        <v>0</v>
      </c>
    </row>
    <row r="3980" spans="1:4">
      <c r="A3980" s="3">
        <v>0.92085665509259262</v>
      </c>
      <c r="B3980">
        <v>327</v>
      </c>
      <c r="C3980">
        <f t="shared" si="62"/>
        <v>0</v>
      </c>
      <c r="D3980" t="s">
        <v>0</v>
      </c>
    </row>
    <row r="3981" spans="1:4">
      <c r="A3981" s="3">
        <v>0.9210884606481482</v>
      </c>
      <c r="B3981">
        <v>355</v>
      </c>
      <c r="C3981">
        <f t="shared" si="62"/>
        <v>0</v>
      </c>
      <c r="D3981" t="s">
        <v>0</v>
      </c>
    </row>
    <row r="3982" spans="1:4">
      <c r="A3982" s="3">
        <v>0.92132026620370366</v>
      </c>
      <c r="B3982">
        <v>383</v>
      </c>
      <c r="C3982">
        <f t="shared" si="62"/>
        <v>0</v>
      </c>
      <c r="D3982" t="s">
        <v>0</v>
      </c>
    </row>
    <row r="3983" spans="1:4">
      <c r="A3983" s="3">
        <v>0.92155207175925924</v>
      </c>
      <c r="B3983">
        <v>411</v>
      </c>
      <c r="C3983">
        <f t="shared" si="62"/>
        <v>0</v>
      </c>
      <c r="D3983" t="s">
        <v>0</v>
      </c>
    </row>
    <row r="3984" spans="1:4">
      <c r="A3984" s="3">
        <v>0.92178388888888885</v>
      </c>
      <c r="B3984">
        <v>430</v>
      </c>
      <c r="C3984">
        <f t="shared" si="62"/>
        <v>0</v>
      </c>
      <c r="D3984" t="s">
        <v>0</v>
      </c>
    </row>
    <row r="3985" spans="1:4">
      <c r="A3985" s="3">
        <v>0.9220157175925926</v>
      </c>
      <c r="B3985">
        <v>460</v>
      </c>
      <c r="C3985">
        <f t="shared" si="62"/>
        <v>0</v>
      </c>
      <c r="D3985" t="s">
        <v>0</v>
      </c>
    </row>
    <row r="3986" spans="1:4">
      <c r="A3986" s="3">
        <v>0.92224746527777779</v>
      </c>
      <c r="B3986">
        <v>493</v>
      </c>
      <c r="C3986">
        <f t="shared" si="62"/>
        <v>0</v>
      </c>
      <c r="D3986" t="s">
        <v>0</v>
      </c>
    </row>
    <row r="3987" spans="1:4">
      <c r="A3987" s="3">
        <v>0.92247637731481491</v>
      </c>
      <c r="B3987">
        <v>271</v>
      </c>
      <c r="C3987">
        <f t="shared" si="62"/>
        <v>0</v>
      </c>
      <c r="D3987" t="s">
        <v>0</v>
      </c>
    </row>
    <row r="3988" spans="1:4">
      <c r="A3988" s="3">
        <v>0.92270819444444452</v>
      </c>
      <c r="B3988">
        <v>290</v>
      </c>
      <c r="C3988">
        <f t="shared" si="62"/>
        <v>0</v>
      </c>
      <c r="D3988" t="s">
        <v>0</v>
      </c>
    </row>
    <row r="3989" spans="1:4">
      <c r="A3989" s="3">
        <v>0.92293997685185181</v>
      </c>
      <c r="B3989">
        <v>316</v>
      </c>
      <c r="C3989">
        <f t="shared" si="62"/>
        <v>0</v>
      </c>
      <c r="D3989" t="s">
        <v>0</v>
      </c>
    </row>
    <row r="3990" spans="1:4">
      <c r="A3990" s="3">
        <v>0.92317177083333324</v>
      </c>
      <c r="B3990">
        <v>333</v>
      </c>
      <c r="C3990">
        <f t="shared" si="62"/>
        <v>0</v>
      </c>
      <c r="D3990" t="s">
        <v>0</v>
      </c>
    </row>
    <row r="3991" spans="1:4">
      <c r="A3991" s="3">
        <v>0.92340357638888892</v>
      </c>
      <c r="B3991">
        <v>386</v>
      </c>
      <c r="C3991">
        <f t="shared" si="62"/>
        <v>0</v>
      </c>
      <c r="D3991" t="s">
        <v>0</v>
      </c>
    </row>
    <row r="3992" spans="1:4">
      <c r="A3992" s="3">
        <v>0.92363539351851853</v>
      </c>
      <c r="B3992">
        <v>400</v>
      </c>
      <c r="C3992">
        <f t="shared" si="62"/>
        <v>0</v>
      </c>
      <c r="D3992" t="s">
        <v>0</v>
      </c>
    </row>
    <row r="3993" spans="1:4">
      <c r="A3993" s="3">
        <v>0.92386722222222228</v>
      </c>
      <c r="B3993">
        <v>438</v>
      </c>
      <c r="C3993">
        <f t="shared" si="62"/>
        <v>0</v>
      </c>
      <c r="D3993" t="s">
        <v>0</v>
      </c>
    </row>
    <row r="3994" spans="1:4">
      <c r="A3994" s="3">
        <v>0.9240989814814814</v>
      </c>
      <c r="B3994">
        <v>464</v>
      </c>
      <c r="C3994">
        <f t="shared" si="62"/>
        <v>0</v>
      </c>
      <c r="D3994" t="s">
        <v>0</v>
      </c>
    </row>
    <row r="3995" spans="1:4">
      <c r="A3995" s="3">
        <v>0.92433078703703708</v>
      </c>
      <c r="B3995">
        <v>492</v>
      </c>
      <c r="C3995">
        <f t="shared" si="62"/>
        <v>0</v>
      </c>
      <c r="D3995" t="s">
        <v>0</v>
      </c>
    </row>
    <row r="3996" spans="1:4">
      <c r="A3996" s="3">
        <v>0.92455969907407409</v>
      </c>
      <c r="B3996">
        <v>272</v>
      </c>
      <c r="C3996">
        <f t="shared" si="62"/>
        <v>0</v>
      </c>
      <c r="D3996" t="s">
        <v>0</v>
      </c>
    </row>
    <row r="3997" spans="1:4">
      <c r="A3997" s="3">
        <v>0.92479152777777784</v>
      </c>
      <c r="B3997">
        <v>290</v>
      </c>
      <c r="C3997">
        <f t="shared" si="62"/>
        <v>0</v>
      </c>
      <c r="D3997" t="s">
        <v>0</v>
      </c>
    </row>
    <row r="3998" spans="1:4">
      <c r="A3998" s="3">
        <v>0.92502328703703707</v>
      </c>
      <c r="B3998">
        <v>324</v>
      </c>
      <c r="C3998">
        <f t="shared" si="62"/>
        <v>0</v>
      </c>
      <c r="D3998" t="s">
        <v>0</v>
      </c>
    </row>
    <row r="3999" spans="1:4">
      <c r="A3999" s="3">
        <v>0.92525509259259264</v>
      </c>
      <c r="B3999">
        <v>352</v>
      </c>
      <c r="C3999">
        <f t="shared" si="62"/>
        <v>0</v>
      </c>
      <c r="D3999" t="s">
        <v>0</v>
      </c>
    </row>
    <row r="4000" spans="1:4">
      <c r="A4000" s="3">
        <v>0.92548690972222225</v>
      </c>
      <c r="B4000">
        <v>387</v>
      </c>
      <c r="C4000">
        <f t="shared" si="62"/>
        <v>0</v>
      </c>
      <c r="D4000" t="s">
        <v>0</v>
      </c>
    </row>
    <row r="4001" spans="1:4">
      <c r="A4001" s="3">
        <v>0.92571872685185186</v>
      </c>
      <c r="B4001">
        <v>408</v>
      </c>
      <c r="C4001">
        <f t="shared" si="62"/>
        <v>0</v>
      </c>
      <c r="D4001" t="s">
        <v>0</v>
      </c>
    </row>
    <row r="4002" spans="1:4">
      <c r="A4002" s="3">
        <v>0.92595049768518523</v>
      </c>
      <c r="B4002">
        <v>429</v>
      </c>
      <c r="C4002">
        <f t="shared" si="62"/>
        <v>0</v>
      </c>
      <c r="D4002" t="s">
        <v>0</v>
      </c>
    </row>
    <row r="4003" spans="1:4">
      <c r="A4003" s="3">
        <v>0.9261823032407408</v>
      </c>
      <c r="B4003">
        <v>467</v>
      </c>
      <c r="C4003">
        <f t="shared" si="62"/>
        <v>0</v>
      </c>
      <c r="D4003" t="s">
        <v>0</v>
      </c>
    </row>
    <row r="4004" spans="1:4">
      <c r="A4004" s="3">
        <v>0.92641409722222223</v>
      </c>
      <c r="B4004">
        <v>490</v>
      </c>
      <c r="C4004">
        <f t="shared" si="62"/>
        <v>0</v>
      </c>
      <c r="D4004" t="s">
        <v>0</v>
      </c>
    </row>
    <row r="4005" spans="1:4">
      <c r="A4005" s="3">
        <v>0.92664303240740742</v>
      </c>
      <c r="B4005">
        <v>260</v>
      </c>
      <c r="C4005">
        <f t="shared" si="62"/>
        <v>0</v>
      </c>
      <c r="D4005" t="s">
        <v>0</v>
      </c>
    </row>
    <row r="4006" spans="1:4">
      <c r="A4006" s="3">
        <v>0.92687480324074079</v>
      </c>
      <c r="B4006">
        <v>294</v>
      </c>
      <c r="C4006">
        <f t="shared" si="62"/>
        <v>0</v>
      </c>
      <c r="D4006" t="s">
        <v>0</v>
      </c>
    </row>
    <row r="4007" spans="1:4">
      <c r="A4007" s="3">
        <v>0.92710660879629625</v>
      </c>
      <c r="B4007">
        <v>322</v>
      </c>
      <c r="C4007">
        <f t="shared" si="62"/>
        <v>0</v>
      </c>
      <c r="D4007" t="s">
        <v>0</v>
      </c>
    </row>
    <row r="4008" spans="1:4">
      <c r="A4008" s="3">
        <v>0.92733841435185183</v>
      </c>
      <c r="B4008">
        <v>354</v>
      </c>
      <c r="C4008">
        <f t="shared" si="62"/>
        <v>0</v>
      </c>
      <c r="D4008" t="s">
        <v>0</v>
      </c>
    </row>
    <row r="4009" spans="1:4">
      <c r="A4009" s="3">
        <v>0.92757024305555558</v>
      </c>
      <c r="B4009">
        <v>377</v>
      </c>
      <c r="C4009">
        <f t="shared" si="62"/>
        <v>0</v>
      </c>
      <c r="D4009" t="s">
        <v>0</v>
      </c>
    </row>
    <row r="4010" spans="1:4">
      <c r="A4010" s="3">
        <v>0.92780201388888894</v>
      </c>
      <c r="B4010">
        <v>396</v>
      </c>
      <c r="C4010">
        <f t="shared" si="62"/>
        <v>0</v>
      </c>
      <c r="D4010" t="s">
        <v>0</v>
      </c>
    </row>
    <row r="4011" spans="1:4">
      <c r="A4011" s="3">
        <v>0.92803380787037038</v>
      </c>
      <c r="B4011">
        <v>433</v>
      </c>
      <c r="C4011">
        <f t="shared" si="62"/>
        <v>0</v>
      </c>
      <c r="D4011" t="s">
        <v>0</v>
      </c>
    </row>
    <row r="4012" spans="1:4">
      <c r="A4012" s="3">
        <v>0.92826560185185192</v>
      </c>
      <c r="B4012">
        <v>460</v>
      </c>
      <c r="C4012">
        <f t="shared" si="62"/>
        <v>0</v>
      </c>
      <c r="D4012" t="s">
        <v>0</v>
      </c>
    </row>
    <row r="4013" spans="1:4">
      <c r="A4013" s="3">
        <v>0.92849740740740738</v>
      </c>
      <c r="B4013">
        <v>478</v>
      </c>
      <c r="C4013">
        <f t="shared" si="62"/>
        <v>0</v>
      </c>
      <c r="D4013" t="s">
        <v>0</v>
      </c>
    </row>
    <row r="4014" spans="1:4">
      <c r="A4014" s="3">
        <v>0.92872630787037036</v>
      </c>
      <c r="B4014">
        <v>266</v>
      </c>
      <c r="C4014">
        <f t="shared" si="62"/>
        <v>0</v>
      </c>
      <c r="D4014" t="s">
        <v>0</v>
      </c>
    </row>
    <row r="4015" spans="1:4">
      <c r="A4015" s="3">
        <v>0.92895811342592582</v>
      </c>
      <c r="B4015">
        <v>293</v>
      </c>
      <c r="C4015">
        <f t="shared" si="62"/>
        <v>0</v>
      </c>
      <c r="D4015" t="s">
        <v>0</v>
      </c>
    </row>
    <row r="4016" spans="1:4">
      <c r="A4016" s="3">
        <v>0.92918991898148151</v>
      </c>
      <c r="B4016">
        <v>321</v>
      </c>
      <c r="C4016">
        <f t="shared" si="62"/>
        <v>0</v>
      </c>
      <c r="D4016" t="s">
        <v>0</v>
      </c>
    </row>
    <row r="4017" spans="1:4">
      <c r="A4017" s="3">
        <v>0.92942173611111112</v>
      </c>
      <c r="B4017">
        <v>340</v>
      </c>
      <c r="C4017">
        <f t="shared" si="62"/>
        <v>0</v>
      </c>
      <c r="D4017" t="s">
        <v>0</v>
      </c>
    </row>
    <row r="4018" spans="1:4">
      <c r="A4018" s="3">
        <v>0.92965351851851852</v>
      </c>
      <c r="B4018">
        <v>376</v>
      </c>
      <c r="C4018">
        <f t="shared" si="62"/>
        <v>0</v>
      </c>
      <c r="D4018" t="s">
        <v>0</v>
      </c>
    </row>
    <row r="4019" spans="1:4">
      <c r="A4019" s="3">
        <v>0.92988531250000006</v>
      </c>
      <c r="B4019">
        <v>403</v>
      </c>
      <c r="C4019">
        <f t="shared" si="62"/>
        <v>0</v>
      </c>
      <c r="D4019" t="s">
        <v>0</v>
      </c>
    </row>
    <row r="4020" spans="1:4">
      <c r="A4020" s="3">
        <v>0.93011711805555553</v>
      </c>
      <c r="B4020">
        <v>431</v>
      </c>
      <c r="C4020">
        <f t="shared" si="62"/>
        <v>0</v>
      </c>
      <c r="D4020" t="s">
        <v>0</v>
      </c>
    </row>
    <row r="4021" spans="1:4">
      <c r="A4021" s="3">
        <v>0.93034893518518524</v>
      </c>
      <c r="B4021">
        <v>450</v>
      </c>
      <c r="C4021">
        <f t="shared" si="62"/>
        <v>0</v>
      </c>
      <c r="D4021" t="s">
        <v>0</v>
      </c>
    </row>
    <row r="4022" spans="1:4">
      <c r="A4022" s="3">
        <v>0.93058076388888888</v>
      </c>
      <c r="B4022">
        <v>476</v>
      </c>
      <c r="C4022">
        <f t="shared" si="62"/>
        <v>0</v>
      </c>
      <c r="D4022" t="s">
        <v>0</v>
      </c>
    </row>
    <row r="4023" spans="1:4">
      <c r="A4023" s="3">
        <v>0.93080962962962965</v>
      </c>
      <c r="B4023">
        <v>264</v>
      </c>
      <c r="C4023">
        <f t="shared" si="62"/>
        <v>0</v>
      </c>
      <c r="D4023" t="s">
        <v>0</v>
      </c>
    </row>
    <row r="4024" spans="1:4">
      <c r="A4024" s="3">
        <v>0.93104143518518523</v>
      </c>
      <c r="B4024">
        <v>292</v>
      </c>
      <c r="C4024">
        <f t="shared" si="62"/>
        <v>0</v>
      </c>
      <c r="D4024" t="s">
        <v>0</v>
      </c>
    </row>
    <row r="4025" spans="1:4">
      <c r="A4025" s="3">
        <v>0.93127324074074069</v>
      </c>
      <c r="B4025">
        <v>318</v>
      </c>
      <c r="C4025">
        <f t="shared" si="62"/>
        <v>0</v>
      </c>
      <c r="D4025" t="s">
        <v>0</v>
      </c>
    </row>
    <row r="4026" spans="1:4">
      <c r="A4026" s="3">
        <v>0.93150506944444444</v>
      </c>
      <c r="B4026">
        <v>348</v>
      </c>
      <c r="C4026">
        <f t="shared" si="62"/>
        <v>0</v>
      </c>
      <c r="D4026" t="s">
        <v>0</v>
      </c>
    </row>
    <row r="4027" spans="1:4">
      <c r="A4027" s="3">
        <v>0.93173682870370378</v>
      </c>
      <c r="B4027">
        <v>364</v>
      </c>
      <c r="C4027">
        <f t="shared" si="62"/>
        <v>0</v>
      </c>
      <c r="D4027" t="s">
        <v>0</v>
      </c>
    </row>
    <row r="4028" spans="1:4">
      <c r="A4028" s="3">
        <v>0.93196862268518521</v>
      </c>
      <c r="B4028">
        <v>401</v>
      </c>
      <c r="C4028">
        <f t="shared" si="62"/>
        <v>0</v>
      </c>
      <c r="D4028" t="s">
        <v>0</v>
      </c>
    </row>
    <row r="4029" spans="1:4">
      <c r="A4029" s="3">
        <v>0.93220043981481482</v>
      </c>
      <c r="B4029">
        <v>420</v>
      </c>
      <c r="C4029">
        <f t="shared" si="62"/>
        <v>0</v>
      </c>
      <c r="D4029" t="s">
        <v>0</v>
      </c>
    </row>
    <row r="4030" spans="1:4">
      <c r="A4030" s="3">
        <v>0.93243226851851846</v>
      </c>
      <c r="B4030">
        <v>460</v>
      </c>
      <c r="C4030">
        <f t="shared" si="62"/>
        <v>0</v>
      </c>
      <c r="D4030" t="s">
        <v>0</v>
      </c>
    </row>
    <row r="4031" spans="1:4">
      <c r="A4031" s="3">
        <v>0.93266405092592597</v>
      </c>
      <c r="B4031">
        <v>476</v>
      </c>
      <c r="C4031">
        <f t="shared" si="62"/>
        <v>0</v>
      </c>
      <c r="D4031" t="s">
        <v>0</v>
      </c>
    </row>
    <row r="4032" spans="1:4">
      <c r="A4032" s="3">
        <v>0.93289295138888884</v>
      </c>
      <c r="B4032">
        <v>262</v>
      </c>
      <c r="C4032">
        <f t="shared" si="62"/>
        <v>0</v>
      </c>
      <c r="D4032" t="s">
        <v>0</v>
      </c>
    </row>
    <row r="4033" spans="1:4">
      <c r="A4033" s="3">
        <v>0.93312474537037027</v>
      </c>
      <c r="B4033">
        <v>297</v>
      </c>
      <c r="C4033">
        <f t="shared" si="62"/>
        <v>0</v>
      </c>
      <c r="D4033" t="s">
        <v>0</v>
      </c>
    </row>
    <row r="4034" spans="1:4">
      <c r="A4034" s="3">
        <v>0.93335658564814816</v>
      </c>
      <c r="B4034">
        <v>320</v>
      </c>
      <c r="C4034">
        <f t="shared" si="62"/>
        <v>0</v>
      </c>
      <c r="D4034" t="s">
        <v>0</v>
      </c>
    </row>
    <row r="4035" spans="1:4">
      <c r="A4035" s="3">
        <v>0.93358834490740739</v>
      </c>
      <c r="B4035">
        <v>334</v>
      </c>
      <c r="C4035">
        <f t="shared" ref="C4035:C4098" si="63">IF(D4035="healthy",0,5500)</f>
        <v>0</v>
      </c>
      <c r="D4035" t="s">
        <v>0</v>
      </c>
    </row>
    <row r="4036" spans="1:4">
      <c r="A4036" s="3">
        <v>0.93382015046296296</v>
      </c>
      <c r="B4036">
        <v>372</v>
      </c>
      <c r="C4036">
        <f t="shared" si="63"/>
        <v>0</v>
      </c>
      <c r="D4036" t="s">
        <v>0</v>
      </c>
    </row>
    <row r="4037" spans="1:4">
      <c r="A4037" s="3">
        <v>0.93405195601851843</v>
      </c>
      <c r="B4037">
        <v>400</v>
      </c>
      <c r="C4037">
        <f t="shared" si="63"/>
        <v>0</v>
      </c>
      <c r="D4037" t="s">
        <v>0</v>
      </c>
    </row>
    <row r="4038" spans="1:4">
      <c r="A4038" s="3">
        <v>0.93428378472222218</v>
      </c>
      <c r="B4038">
        <v>420</v>
      </c>
      <c r="C4038">
        <f t="shared" si="63"/>
        <v>0</v>
      </c>
      <c r="D4038" t="s">
        <v>0</v>
      </c>
    </row>
    <row r="4039" spans="1:4">
      <c r="A4039" s="3">
        <v>0.93451555555555554</v>
      </c>
      <c r="B4039">
        <v>445</v>
      </c>
      <c r="C4039">
        <f t="shared" si="63"/>
        <v>0</v>
      </c>
      <c r="D4039" t="s">
        <v>0</v>
      </c>
    </row>
    <row r="4040" spans="1:4">
      <c r="A4040" s="3">
        <v>0.93474734953703698</v>
      </c>
      <c r="B4040">
        <v>482</v>
      </c>
      <c r="C4040">
        <f t="shared" si="63"/>
        <v>0</v>
      </c>
      <c r="D4040" t="s">
        <v>0</v>
      </c>
    </row>
    <row r="4041" spans="1:4">
      <c r="A4041" s="3">
        <v>0.93497627314814824</v>
      </c>
      <c r="B4041">
        <v>261</v>
      </c>
      <c r="C4041">
        <f t="shared" si="63"/>
        <v>0</v>
      </c>
      <c r="D4041" t="s">
        <v>0</v>
      </c>
    </row>
    <row r="4042" spans="1:4">
      <c r="A4042" s="3">
        <v>0.93520805555555553</v>
      </c>
      <c r="B4042">
        <v>286</v>
      </c>
      <c r="C4042">
        <f t="shared" si="63"/>
        <v>0</v>
      </c>
      <c r="D4042" t="s">
        <v>0</v>
      </c>
    </row>
    <row r="4043" spans="1:4">
      <c r="A4043" s="3">
        <v>0.9354398611111111</v>
      </c>
      <c r="B4043">
        <v>315</v>
      </c>
      <c r="C4043">
        <f t="shared" si="63"/>
        <v>0</v>
      </c>
      <c r="D4043" t="s">
        <v>0</v>
      </c>
    </row>
    <row r="4044" spans="1:4">
      <c r="A4044" s="3">
        <v>0.93567166666666657</v>
      </c>
      <c r="B4044">
        <v>343</v>
      </c>
      <c r="C4044">
        <f t="shared" si="63"/>
        <v>0</v>
      </c>
      <c r="D4044" t="s">
        <v>0</v>
      </c>
    </row>
    <row r="4045" spans="1:4">
      <c r="A4045" s="3">
        <v>0.93590347222222225</v>
      </c>
      <c r="B4045">
        <v>371</v>
      </c>
      <c r="C4045">
        <f t="shared" si="63"/>
        <v>0</v>
      </c>
      <c r="D4045" t="s">
        <v>0</v>
      </c>
    </row>
    <row r="4046" spans="1:4">
      <c r="A4046" s="3">
        <v>0.93613528935185186</v>
      </c>
      <c r="B4046">
        <v>397</v>
      </c>
      <c r="C4046">
        <f t="shared" si="63"/>
        <v>0</v>
      </c>
      <c r="D4046" t="s">
        <v>0</v>
      </c>
    </row>
    <row r="4047" spans="1:4">
      <c r="A4047" s="3">
        <v>0.93636706018518512</v>
      </c>
      <c r="B4047">
        <v>415</v>
      </c>
      <c r="C4047">
        <f t="shared" si="63"/>
        <v>0</v>
      </c>
      <c r="D4047" t="s">
        <v>0</v>
      </c>
    </row>
    <row r="4048" spans="1:4">
      <c r="A4048" s="3">
        <v>0.9365988657407408</v>
      </c>
      <c r="B4048">
        <v>453</v>
      </c>
      <c r="C4048">
        <f t="shared" si="63"/>
        <v>0</v>
      </c>
      <c r="D4048" t="s">
        <v>0</v>
      </c>
    </row>
    <row r="4049" spans="1:4">
      <c r="A4049" s="3">
        <v>0.93683067129629627</v>
      </c>
      <c r="B4049">
        <v>481</v>
      </c>
      <c r="C4049">
        <f t="shared" si="63"/>
        <v>0</v>
      </c>
      <c r="D4049" t="s">
        <v>0</v>
      </c>
    </row>
    <row r="4050" spans="1:4">
      <c r="A4050" s="3">
        <v>0.93706246527777781</v>
      </c>
      <c r="B4050">
        <v>498</v>
      </c>
      <c r="C4050">
        <f t="shared" si="63"/>
        <v>0</v>
      </c>
      <c r="D4050" t="s">
        <v>0</v>
      </c>
    </row>
    <row r="4051" spans="1:4">
      <c r="A4051" s="3">
        <v>0.93729136574074079</v>
      </c>
      <c r="B4051">
        <v>285</v>
      </c>
      <c r="C4051">
        <f t="shared" si="63"/>
        <v>0</v>
      </c>
      <c r="D4051" t="s">
        <v>0</v>
      </c>
    </row>
    <row r="4052" spans="1:4">
      <c r="A4052" s="3">
        <v>0.93752317129629636</v>
      </c>
      <c r="B4052">
        <v>289</v>
      </c>
      <c r="C4052">
        <f t="shared" si="63"/>
        <v>0</v>
      </c>
      <c r="D4052" t="s">
        <v>0</v>
      </c>
    </row>
    <row r="4053" spans="1:4">
      <c r="A4053" s="3">
        <v>0.93775497685185183</v>
      </c>
      <c r="B4053">
        <v>341</v>
      </c>
      <c r="C4053">
        <f t="shared" si="63"/>
        <v>0</v>
      </c>
      <c r="D4053" t="s">
        <v>0</v>
      </c>
    </row>
    <row r="4054" spans="1:4">
      <c r="A4054" s="3">
        <v>0.93798679398148144</v>
      </c>
      <c r="B4054">
        <v>360</v>
      </c>
      <c r="C4054">
        <f t="shared" si="63"/>
        <v>0</v>
      </c>
      <c r="D4054" t="s">
        <v>0</v>
      </c>
    </row>
    <row r="4055" spans="1:4">
      <c r="A4055" s="3">
        <v>0.93821857638888895</v>
      </c>
      <c r="B4055">
        <v>386</v>
      </c>
      <c r="C4055">
        <f t="shared" si="63"/>
        <v>0</v>
      </c>
      <c r="D4055" t="s">
        <v>0</v>
      </c>
    </row>
    <row r="4056" spans="1:4">
      <c r="A4056" s="3">
        <v>0.93845037037037038</v>
      </c>
      <c r="B4056">
        <v>423</v>
      </c>
      <c r="C4056">
        <f t="shared" si="63"/>
        <v>0</v>
      </c>
      <c r="D4056" t="s">
        <v>0</v>
      </c>
    </row>
    <row r="4057" spans="1:4">
      <c r="A4057" s="3">
        <v>0.93868217592592595</v>
      </c>
      <c r="B4057">
        <v>454</v>
      </c>
      <c r="C4057">
        <f t="shared" si="63"/>
        <v>0</v>
      </c>
      <c r="D4057" t="s">
        <v>0</v>
      </c>
    </row>
    <row r="4058" spans="1:4">
      <c r="A4058" s="3">
        <v>0.93891399305555556</v>
      </c>
      <c r="B4058">
        <v>478</v>
      </c>
      <c r="C4058">
        <f t="shared" si="63"/>
        <v>0</v>
      </c>
      <c r="D4058" t="s">
        <v>0</v>
      </c>
    </row>
    <row r="4059" spans="1:4">
      <c r="A4059" s="3">
        <v>0.93914292824074075</v>
      </c>
      <c r="B4059">
        <v>259</v>
      </c>
      <c r="C4059">
        <f t="shared" si="63"/>
        <v>0</v>
      </c>
      <c r="D4059" t="s">
        <v>0</v>
      </c>
    </row>
    <row r="4060" spans="1:4">
      <c r="A4060" s="3">
        <v>0.93937468749999997</v>
      </c>
      <c r="B4060">
        <v>274</v>
      </c>
      <c r="C4060">
        <f t="shared" si="63"/>
        <v>0</v>
      </c>
      <c r="D4060" t="s">
        <v>0</v>
      </c>
    </row>
    <row r="4061" spans="1:4">
      <c r="A4061" s="3">
        <v>0.93960659722222228</v>
      </c>
      <c r="B4061">
        <v>321</v>
      </c>
      <c r="C4061">
        <f t="shared" si="63"/>
        <v>0</v>
      </c>
      <c r="D4061" t="s">
        <v>0</v>
      </c>
    </row>
    <row r="4062" spans="1:4">
      <c r="A4062" s="3">
        <v>0.93983841435185189</v>
      </c>
      <c r="B4062">
        <v>340</v>
      </c>
      <c r="C4062">
        <f t="shared" si="63"/>
        <v>0</v>
      </c>
      <c r="D4062" t="s">
        <v>0</v>
      </c>
    </row>
    <row r="4063" spans="1:4">
      <c r="A4063" s="3">
        <v>0.94007024305555553</v>
      </c>
      <c r="B4063">
        <v>374</v>
      </c>
      <c r="C4063">
        <f t="shared" si="63"/>
        <v>0</v>
      </c>
      <c r="D4063" t="s">
        <v>0</v>
      </c>
    </row>
    <row r="4064" spans="1:4">
      <c r="A4064" s="3">
        <v>0.94030200231481487</v>
      </c>
      <c r="B4064">
        <v>402</v>
      </c>
      <c r="C4064">
        <f t="shared" si="63"/>
        <v>0</v>
      </c>
      <c r="D4064" t="s">
        <v>0</v>
      </c>
    </row>
    <row r="4065" spans="1:4">
      <c r="A4065" s="3">
        <v>0.94053380787037044</v>
      </c>
      <c r="B4065">
        <v>432</v>
      </c>
      <c r="C4065">
        <f t="shared" si="63"/>
        <v>0</v>
      </c>
      <c r="D4065" t="s">
        <v>0</v>
      </c>
    </row>
    <row r="4066" spans="1:4">
      <c r="A4066" s="3">
        <v>0.94076561342592591</v>
      </c>
      <c r="B4066">
        <v>460</v>
      </c>
      <c r="C4066">
        <f t="shared" si="63"/>
        <v>0</v>
      </c>
      <c r="D4066" t="s">
        <v>0</v>
      </c>
    </row>
    <row r="4067" spans="1:4">
      <c r="A4067" s="3">
        <v>0.94099745370370369</v>
      </c>
      <c r="B4067">
        <v>480</v>
      </c>
      <c r="C4067">
        <f t="shared" si="63"/>
        <v>0</v>
      </c>
      <c r="D4067" t="s">
        <v>0</v>
      </c>
    </row>
    <row r="4068" spans="1:4">
      <c r="A4068" s="3">
        <v>0.94122631944444446</v>
      </c>
      <c r="B4068">
        <v>254</v>
      </c>
      <c r="C4068">
        <f t="shared" si="63"/>
        <v>0</v>
      </c>
      <c r="D4068" t="s">
        <v>0</v>
      </c>
    </row>
    <row r="4069" spans="1:4">
      <c r="A4069" s="3">
        <v>0.94145812500000003</v>
      </c>
      <c r="B4069">
        <v>292</v>
      </c>
      <c r="C4069">
        <f t="shared" si="63"/>
        <v>0</v>
      </c>
      <c r="D4069" t="s">
        <v>0</v>
      </c>
    </row>
    <row r="4070" spans="1:4">
      <c r="A4070" s="3">
        <v>0.9416899305555555</v>
      </c>
      <c r="B4070">
        <v>327</v>
      </c>
      <c r="C4070">
        <f t="shared" si="63"/>
        <v>0</v>
      </c>
      <c r="D4070" t="s">
        <v>0</v>
      </c>
    </row>
    <row r="4071" spans="1:4">
      <c r="A4071" s="3">
        <v>0.94192172453703693</v>
      </c>
      <c r="B4071">
        <v>346</v>
      </c>
      <c r="C4071">
        <f t="shared" si="63"/>
        <v>0</v>
      </c>
      <c r="D4071" t="s">
        <v>0</v>
      </c>
    </row>
    <row r="4072" spans="1:4">
      <c r="A4072" s="3">
        <v>0.94215353009259262</v>
      </c>
      <c r="B4072">
        <v>375</v>
      </c>
      <c r="C4072">
        <f t="shared" si="63"/>
        <v>0</v>
      </c>
      <c r="D4072" t="s">
        <v>0</v>
      </c>
    </row>
    <row r="4073" spans="1:4">
      <c r="A4073" s="3">
        <v>0.94238532407407405</v>
      </c>
      <c r="B4073">
        <v>402</v>
      </c>
      <c r="C4073">
        <f t="shared" si="63"/>
        <v>0</v>
      </c>
      <c r="D4073" t="s">
        <v>0</v>
      </c>
    </row>
    <row r="4074" spans="1:4">
      <c r="A4074" s="3">
        <v>0.94261712962962962</v>
      </c>
      <c r="B4074">
        <v>430</v>
      </c>
      <c r="C4074">
        <f t="shared" si="63"/>
        <v>0</v>
      </c>
      <c r="D4074" t="s">
        <v>0</v>
      </c>
    </row>
    <row r="4075" spans="1:4">
      <c r="A4075" s="3">
        <v>0.94284895833333326</v>
      </c>
      <c r="B4075">
        <v>457</v>
      </c>
      <c r="C4075">
        <f t="shared" si="63"/>
        <v>0</v>
      </c>
      <c r="D4075" t="s">
        <v>0</v>
      </c>
    </row>
    <row r="4076" spans="1:4">
      <c r="A4076" s="3">
        <v>0.94308072916666674</v>
      </c>
      <c r="B4076">
        <v>475</v>
      </c>
      <c r="C4076">
        <f t="shared" si="63"/>
        <v>0</v>
      </c>
      <c r="D4076" t="s">
        <v>0</v>
      </c>
    </row>
    <row r="4077" spans="1:4">
      <c r="A4077" s="3">
        <v>0.94330962962962961</v>
      </c>
      <c r="B4077">
        <v>262</v>
      </c>
      <c r="C4077">
        <f t="shared" si="63"/>
        <v>0</v>
      </c>
      <c r="D4077" t="s">
        <v>0</v>
      </c>
    </row>
    <row r="4078" spans="1:4">
      <c r="A4078" s="3">
        <v>0.94354143518518507</v>
      </c>
      <c r="B4078">
        <v>290</v>
      </c>
      <c r="C4078">
        <f t="shared" si="63"/>
        <v>0</v>
      </c>
      <c r="D4078" t="s">
        <v>0</v>
      </c>
    </row>
    <row r="4079" spans="1:4">
      <c r="A4079" s="3">
        <v>0.94377326388888882</v>
      </c>
      <c r="B4079">
        <v>318</v>
      </c>
      <c r="C4079">
        <f t="shared" si="63"/>
        <v>0</v>
      </c>
      <c r="D4079" t="s">
        <v>0</v>
      </c>
    </row>
    <row r="4080" spans="1:4">
      <c r="A4080" s="3">
        <v>0.94400503472222219</v>
      </c>
      <c r="B4080">
        <v>335</v>
      </c>
      <c r="C4080">
        <f t="shared" si="63"/>
        <v>0</v>
      </c>
      <c r="D4080" t="s">
        <v>0</v>
      </c>
    </row>
    <row r="4081" spans="1:4">
      <c r="A4081" s="3">
        <v>0.94423684027777777</v>
      </c>
      <c r="B4081">
        <v>375</v>
      </c>
      <c r="C4081">
        <f t="shared" si="63"/>
        <v>0</v>
      </c>
      <c r="D4081" t="s">
        <v>0</v>
      </c>
    </row>
    <row r="4082" spans="1:4">
      <c r="A4082" s="3">
        <v>0.94446863425925931</v>
      </c>
      <c r="B4082">
        <v>406</v>
      </c>
      <c r="C4082">
        <f t="shared" si="63"/>
        <v>0</v>
      </c>
      <c r="D4082" t="s">
        <v>0</v>
      </c>
    </row>
    <row r="4083" spans="1:4">
      <c r="A4083" s="3">
        <v>0.94470046296296306</v>
      </c>
      <c r="B4083">
        <v>429</v>
      </c>
      <c r="C4083">
        <f t="shared" si="63"/>
        <v>0</v>
      </c>
      <c r="D4083" t="s">
        <v>0</v>
      </c>
    </row>
    <row r="4084" spans="1:4">
      <c r="A4084" s="3">
        <v>0.94493223379629632</v>
      </c>
      <c r="B4084">
        <v>445</v>
      </c>
      <c r="C4084">
        <f t="shared" si="63"/>
        <v>0</v>
      </c>
      <c r="D4084" t="s">
        <v>0</v>
      </c>
    </row>
    <row r="4085" spans="1:4">
      <c r="A4085" s="3">
        <v>0.94516403935185178</v>
      </c>
      <c r="B4085">
        <v>483</v>
      </c>
      <c r="C4085">
        <f t="shared" si="63"/>
        <v>0</v>
      </c>
      <c r="D4085" t="s">
        <v>0</v>
      </c>
    </row>
    <row r="4086" spans="1:4">
      <c r="A4086" s="3">
        <v>0.9453929513888889</v>
      </c>
      <c r="B4086">
        <v>261</v>
      </c>
      <c r="C4086">
        <f t="shared" si="63"/>
        <v>0</v>
      </c>
      <c r="D4086" t="s">
        <v>0</v>
      </c>
    </row>
    <row r="4087" spans="1:4">
      <c r="A4087" s="3">
        <v>0.94562476851851851</v>
      </c>
      <c r="B4087">
        <v>280</v>
      </c>
      <c r="C4087">
        <f t="shared" si="63"/>
        <v>0</v>
      </c>
      <c r="D4087" t="s">
        <v>0</v>
      </c>
    </row>
    <row r="4088" spans="1:4">
      <c r="A4088" s="3">
        <v>0.94585655092592591</v>
      </c>
      <c r="B4088">
        <v>313</v>
      </c>
      <c r="C4088">
        <f t="shared" si="63"/>
        <v>0</v>
      </c>
      <c r="D4088" t="s">
        <v>0</v>
      </c>
    </row>
    <row r="4089" spans="1:4">
      <c r="A4089" s="3">
        <v>0.94608834490740745</v>
      </c>
      <c r="B4089">
        <v>346</v>
      </c>
      <c r="C4089">
        <f t="shared" si="63"/>
        <v>0</v>
      </c>
      <c r="D4089" t="s">
        <v>0</v>
      </c>
    </row>
    <row r="4090" spans="1:4">
      <c r="A4090" s="3">
        <v>0.94632015046296303</v>
      </c>
      <c r="B4090">
        <v>378</v>
      </c>
      <c r="C4090">
        <f t="shared" si="63"/>
        <v>0</v>
      </c>
      <c r="D4090" t="s">
        <v>0</v>
      </c>
    </row>
    <row r="4091" spans="1:4">
      <c r="A4091" s="3">
        <v>0.94655195601851849</v>
      </c>
      <c r="B4091">
        <v>389</v>
      </c>
      <c r="C4091">
        <f t="shared" si="63"/>
        <v>0</v>
      </c>
      <c r="D4091" t="s">
        <v>0</v>
      </c>
    </row>
    <row r="4092" spans="1:4">
      <c r="A4092" s="3">
        <v>0.94678479166666663</v>
      </c>
      <c r="B4092">
        <v>516</v>
      </c>
      <c r="C4092">
        <f t="shared" si="63"/>
        <v>0</v>
      </c>
      <c r="D4092" t="s">
        <v>0</v>
      </c>
    </row>
    <row r="4093" spans="1:4">
      <c r="A4093" s="3">
        <v>0.94701555555555561</v>
      </c>
      <c r="B4093">
        <v>454</v>
      </c>
      <c r="C4093">
        <f t="shared" si="63"/>
        <v>0</v>
      </c>
      <c r="D4093" t="s">
        <v>0</v>
      </c>
    </row>
    <row r="4094" spans="1:4">
      <c r="A4094" s="3">
        <v>0.94724734953703704</v>
      </c>
      <c r="B4094">
        <v>481</v>
      </c>
      <c r="C4094">
        <f t="shared" si="63"/>
        <v>0</v>
      </c>
      <c r="D4094" t="s">
        <v>0</v>
      </c>
    </row>
    <row r="4095" spans="1:4">
      <c r="A4095" s="3">
        <v>0.94747916666666665</v>
      </c>
      <c r="B4095">
        <v>500</v>
      </c>
      <c r="C4095">
        <f t="shared" si="63"/>
        <v>0</v>
      </c>
      <c r="D4095" t="s">
        <v>0</v>
      </c>
    </row>
    <row r="4096" spans="1:4">
      <c r="A4096" s="3">
        <v>0.9477080555555556</v>
      </c>
      <c r="B4096">
        <v>280</v>
      </c>
      <c r="C4096">
        <f t="shared" si="63"/>
        <v>0</v>
      </c>
      <c r="D4096" t="s">
        <v>0</v>
      </c>
    </row>
    <row r="4097" spans="1:4">
      <c r="A4097" s="3">
        <v>0.94793986111111117</v>
      </c>
      <c r="B4097">
        <v>313</v>
      </c>
      <c r="C4097">
        <f t="shared" si="63"/>
        <v>0</v>
      </c>
      <c r="D4097" t="s">
        <v>0</v>
      </c>
    </row>
    <row r="4098" spans="1:4">
      <c r="A4098" s="3">
        <v>0.94817166666666663</v>
      </c>
      <c r="B4098">
        <v>342</v>
      </c>
      <c r="C4098">
        <f t="shared" si="63"/>
        <v>0</v>
      </c>
      <c r="D4098" t="s">
        <v>0</v>
      </c>
    </row>
    <row r="4099" spans="1:4">
      <c r="A4099" s="3">
        <v>0.94840346064814807</v>
      </c>
      <c r="B4099">
        <v>359</v>
      </c>
      <c r="C4099">
        <f t="shared" ref="C4099:C4162" si="64">IF(D4099="healthy",0,5500)</f>
        <v>0</v>
      </c>
      <c r="D4099" t="s">
        <v>0</v>
      </c>
    </row>
    <row r="4100" spans="1:4">
      <c r="A4100" s="3">
        <v>0.94863526620370375</v>
      </c>
      <c r="B4100">
        <v>397</v>
      </c>
      <c r="C4100">
        <f t="shared" si="64"/>
        <v>0</v>
      </c>
      <c r="D4100" t="s">
        <v>0</v>
      </c>
    </row>
    <row r="4101" spans="1:4">
      <c r="A4101" s="3">
        <v>0.94886706018518518</v>
      </c>
      <c r="B4101">
        <v>424</v>
      </c>
      <c r="C4101">
        <f t="shared" si="64"/>
        <v>0</v>
      </c>
      <c r="D4101" t="s">
        <v>0</v>
      </c>
    </row>
    <row r="4102" spans="1:4">
      <c r="A4102" s="3">
        <v>0.94909886574074076</v>
      </c>
      <c r="B4102">
        <v>452</v>
      </c>
      <c r="C4102">
        <f t="shared" si="64"/>
        <v>0</v>
      </c>
      <c r="D4102" t="s">
        <v>0</v>
      </c>
    </row>
    <row r="4103" spans="1:4">
      <c r="A4103" s="3">
        <v>0.94933067129629622</v>
      </c>
      <c r="B4103">
        <v>480</v>
      </c>
      <c r="C4103">
        <f t="shared" si="64"/>
        <v>0</v>
      </c>
      <c r="D4103" t="s">
        <v>0</v>
      </c>
    </row>
    <row r="4104" spans="1:4">
      <c r="A4104" s="3">
        <v>0.94955961805555555</v>
      </c>
      <c r="B4104">
        <v>257</v>
      </c>
      <c r="C4104">
        <f t="shared" si="64"/>
        <v>0</v>
      </c>
      <c r="D4104" t="s">
        <v>0</v>
      </c>
    </row>
    <row r="4105" spans="1:4">
      <c r="A4105" s="3">
        <v>0.94979137731481478</v>
      </c>
      <c r="B4105">
        <v>283</v>
      </c>
      <c r="C4105">
        <f t="shared" si="64"/>
        <v>0</v>
      </c>
      <c r="D4105" t="s">
        <v>0</v>
      </c>
    </row>
    <row r="4106" spans="1:4">
      <c r="A4106" s="3">
        <v>0.95002318287037035</v>
      </c>
      <c r="B4106">
        <v>317</v>
      </c>
      <c r="C4106">
        <f t="shared" si="64"/>
        <v>0</v>
      </c>
      <c r="D4106" t="s">
        <v>0</v>
      </c>
    </row>
    <row r="4107" spans="1:4">
      <c r="A4107" s="3">
        <v>0.95025498842592582</v>
      </c>
      <c r="B4107">
        <v>340</v>
      </c>
      <c r="C4107">
        <f t="shared" si="64"/>
        <v>0</v>
      </c>
      <c r="D4107" t="s">
        <v>0</v>
      </c>
    </row>
    <row r="4108" spans="1:4">
      <c r="A4108" s="3">
        <v>0.95048681712962957</v>
      </c>
      <c r="B4108">
        <v>367</v>
      </c>
      <c r="C4108">
        <f t="shared" si="64"/>
        <v>0</v>
      </c>
      <c r="D4108" t="s">
        <v>0</v>
      </c>
    </row>
    <row r="4109" spans="1:4">
      <c r="A4109" s="3">
        <v>0.95071858796296294</v>
      </c>
      <c r="B4109">
        <v>385</v>
      </c>
      <c r="C4109">
        <f t="shared" si="64"/>
        <v>0</v>
      </c>
      <c r="D4109" t="s">
        <v>0</v>
      </c>
    </row>
    <row r="4110" spans="1:4">
      <c r="A4110" s="3">
        <v>0.95095038194444437</v>
      </c>
      <c r="B4110">
        <v>426</v>
      </c>
      <c r="C4110">
        <f t="shared" si="64"/>
        <v>0</v>
      </c>
      <c r="D4110" t="s">
        <v>0</v>
      </c>
    </row>
    <row r="4111" spans="1:4">
      <c r="A4111" s="3">
        <v>0.95118218750000005</v>
      </c>
      <c r="B4111">
        <v>457</v>
      </c>
      <c r="C4111">
        <f t="shared" si="64"/>
        <v>0</v>
      </c>
      <c r="D4111" t="s">
        <v>0</v>
      </c>
    </row>
    <row r="4112" spans="1:4">
      <c r="A4112" s="3">
        <v>0.95141401620370381</v>
      </c>
      <c r="B4112">
        <v>479</v>
      </c>
      <c r="C4112">
        <f t="shared" si="64"/>
        <v>0</v>
      </c>
      <c r="D4112" t="s">
        <v>0</v>
      </c>
    </row>
    <row r="4113" spans="1:4">
      <c r="A4113" s="3">
        <v>0.95164578703703706</v>
      </c>
      <c r="B4113">
        <v>495</v>
      </c>
      <c r="C4113">
        <f t="shared" si="64"/>
        <v>0</v>
      </c>
      <c r="D4113" t="s">
        <v>0</v>
      </c>
    </row>
    <row r="4114" spans="1:4">
      <c r="A4114" s="3">
        <v>0.95187468750000004</v>
      </c>
      <c r="B4114">
        <v>287</v>
      </c>
      <c r="C4114">
        <f t="shared" si="64"/>
        <v>0</v>
      </c>
      <c r="D4114" t="s">
        <v>0</v>
      </c>
    </row>
    <row r="4115" spans="1:4">
      <c r="A4115" s="3">
        <v>0.95210650462962965</v>
      </c>
      <c r="B4115">
        <v>311</v>
      </c>
      <c r="C4115">
        <f t="shared" si="64"/>
        <v>0</v>
      </c>
      <c r="D4115" t="s">
        <v>0</v>
      </c>
    </row>
    <row r="4116" spans="1:4">
      <c r="A4116" s="3">
        <v>0.95234120370370368</v>
      </c>
      <c r="B4116">
        <v>586</v>
      </c>
      <c r="C4116">
        <f t="shared" si="64"/>
        <v>0</v>
      </c>
      <c r="D4116" t="s">
        <v>0</v>
      </c>
    </row>
    <row r="4117" spans="1:4">
      <c r="A4117" s="3">
        <v>0.95257009259259251</v>
      </c>
      <c r="B4117">
        <v>365</v>
      </c>
      <c r="C4117">
        <f t="shared" si="64"/>
        <v>0</v>
      </c>
      <c r="D4117" t="s">
        <v>0</v>
      </c>
    </row>
    <row r="4118" spans="1:4">
      <c r="A4118" s="3">
        <v>0.9528018981481482</v>
      </c>
      <c r="B4118">
        <v>397</v>
      </c>
      <c r="C4118">
        <f t="shared" si="64"/>
        <v>0</v>
      </c>
      <c r="D4118" t="s">
        <v>0</v>
      </c>
    </row>
    <row r="4119" spans="1:4">
      <c r="A4119" s="3">
        <v>0.95303370370370377</v>
      </c>
      <c r="B4119">
        <v>421</v>
      </c>
      <c r="C4119">
        <f t="shared" si="64"/>
        <v>0</v>
      </c>
      <c r="D4119" t="s">
        <v>0</v>
      </c>
    </row>
    <row r="4120" spans="1:4">
      <c r="A4120" s="3">
        <v>0.95326552083333338</v>
      </c>
      <c r="B4120">
        <v>436</v>
      </c>
      <c r="C4120">
        <f t="shared" si="64"/>
        <v>0</v>
      </c>
      <c r="D4120" t="s">
        <v>0</v>
      </c>
    </row>
    <row r="4121" spans="1:4">
      <c r="A4121" s="3">
        <v>0.95349730324074067</v>
      </c>
      <c r="B4121">
        <v>474</v>
      </c>
      <c r="C4121">
        <f t="shared" si="64"/>
        <v>0</v>
      </c>
      <c r="D4121" t="s">
        <v>0</v>
      </c>
    </row>
    <row r="4122" spans="1:4">
      <c r="A4122" s="3">
        <v>0.95372620370370376</v>
      </c>
      <c r="B4122">
        <v>253</v>
      </c>
      <c r="C4122">
        <f t="shared" si="64"/>
        <v>0</v>
      </c>
      <c r="D4122" t="s">
        <v>0</v>
      </c>
    </row>
    <row r="4123" spans="1:4">
      <c r="A4123" s="3">
        <v>0.95395800925925922</v>
      </c>
      <c r="B4123">
        <v>281</v>
      </c>
      <c r="C4123">
        <f t="shared" si="64"/>
        <v>0</v>
      </c>
      <c r="D4123" t="s">
        <v>0</v>
      </c>
    </row>
    <row r="4124" spans="1:4">
      <c r="A4124" s="3">
        <v>0.95418982638888883</v>
      </c>
      <c r="B4124">
        <v>304</v>
      </c>
      <c r="C4124">
        <f t="shared" si="64"/>
        <v>0</v>
      </c>
      <c r="D4124" t="s">
        <v>0</v>
      </c>
    </row>
    <row r="4125" spans="1:4">
      <c r="A4125" s="3">
        <v>0.95442165509259258</v>
      </c>
      <c r="B4125">
        <v>337</v>
      </c>
      <c r="C4125">
        <f t="shared" si="64"/>
        <v>0</v>
      </c>
      <c r="D4125" t="s">
        <v>0</v>
      </c>
    </row>
    <row r="4126" spans="1:4">
      <c r="A4126" s="3">
        <v>0.95465340277777777</v>
      </c>
      <c r="B4126">
        <v>363</v>
      </c>
      <c r="C4126">
        <f t="shared" si="64"/>
        <v>0</v>
      </c>
      <c r="D4126" t="s">
        <v>0</v>
      </c>
    </row>
    <row r="4127" spans="1:4">
      <c r="A4127" s="3">
        <v>0.95488534722222218</v>
      </c>
      <c r="B4127">
        <v>313</v>
      </c>
      <c r="C4127">
        <f t="shared" si="64"/>
        <v>0</v>
      </c>
      <c r="D4127" t="s">
        <v>0</v>
      </c>
    </row>
    <row r="4128" spans="1:4">
      <c r="A4128" s="3">
        <v>0.95511714120370372</v>
      </c>
      <c r="B4128">
        <v>430</v>
      </c>
      <c r="C4128">
        <f t="shared" si="64"/>
        <v>0</v>
      </c>
      <c r="D4128" t="s">
        <v>0</v>
      </c>
    </row>
    <row r="4129" spans="1:4">
      <c r="A4129" s="3">
        <v>0.95534896990740747</v>
      </c>
      <c r="B4129">
        <v>458</v>
      </c>
      <c r="C4129">
        <f t="shared" si="64"/>
        <v>0</v>
      </c>
      <c r="D4129" t="s">
        <v>0</v>
      </c>
    </row>
    <row r="4130" spans="1:4">
      <c r="A4130" s="3">
        <v>0.95558072916666659</v>
      </c>
      <c r="B4130">
        <v>474</v>
      </c>
      <c r="C4130">
        <f t="shared" si="64"/>
        <v>0</v>
      </c>
      <c r="D4130" t="s">
        <v>0</v>
      </c>
    </row>
    <row r="4131" spans="1:4">
      <c r="A4131" s="3">
        <v>0.95580962962962968</v>
      </c>
      <c r="B4131">
        <v>262</v>
      </c>
      <c r="C4131">
        <f t="shared" si="64"/>
        <v>0</v>
      </c>
      <c r="D4131" t="s">
        <v>0</v>
      </c>
    </row>
    <row r="4132" spans="1:4">
      <c r="A4132" s="3">
        <v>0.95604144675925928</v>
      </c>
      <c r="B4132">
        <v>281</v>
      </c>
      <c r="C4132">
        <f t="shared" si="64"/>
        <v>0</v>
      </c>
      <c r="D4132" t="s">
        <v>0</v>
      </c>
    </row>
    <row r="4133" spans="1:4">
      <c r="A4133" s="3">
        <v>0.95627324074074072</v>
      </c>
      <c r="B4133">
        <v>307</v>
      </c>
      <c r="C4133">
        <f t="shared" si="64"/>
        <v>0</v>
      </c>
      <c r="D4133" t="s">
        <v>0</v>
      </c>
    </row>
    <row r="4134" spans="1:4">
      <c r="A4134" s="3">
        <v>0.95650503472222226</v>
      </c>
      <c r="B4134">
        <v>344</v>
      </c>
      <c r="C4134">
        <f t="shared" si="64"/>
        <v>0</v>
      </c>
      <c r="D4134" t="s">
        <v>0</v>
      </c>
    </row>
    <row r="4135" spans="1:4">
      <c r="A4135" s="3">
        <v>0.95673684027777783</v>
      </c>
      <c r="B4135">
        <v>372</v>
      </c>
      <c r="C4135">
        <f t="shared" si="64"/>
        <v>0</v>
      </c>
      <c r="D4135" t="s">
        <v>0</v>
      </c>
    </row>
    <row r="4136" spans="1:4">
      <c r="A4136" s="3">
        <v>0.9569686458333333</v>
      </c>
      <c r="B4136">
        <v>402</v>
      </c>
      <c r="C4136">
        <f t="shared" si="64"/>
        <v>0</v>
      </c>
      <c r="D4136" t="s">
        <v>0</v>
      </c>
    </row>
    <row r="4137" spans="1:4">
      <c r="A4137" s="3">
        <v>0.95720045138888887</v>
      </c>
      <c r="B4137">
        <v>420</v>
      </c>
      <c r="C4137">
        <f t="shared" si="64"/>
        <v>0</v>
      </c>
      <c r="D4137" t="s">
        <v>0</v>
      </c>
    </row>
    <row r="4138" spans="1:4">
      <c r="A4138" s="3">
        <v>0.95743223379629627</v>
      </c>
      <c r="B4138">
        <v>454</v>
      </c>
      <c r="C4138">
        <f t="shared" si="64"/>
        <v>0</v>
      </c>
      <c r="D4138" t="s">
        <v>0</v>
      </c>
    </row>
    <row r="4139" spans="1:4">
      <c r="A4139" s="3">
        <v>0.95766403935185185</v>
      </c>
      <c r="B4139">
        <v>482</v>
      </c>
      <c r="C4139">
        <f t="shared" si="64"/>
        <v>0</v>
      </c>
      <c r="D4139" t="s">
        <v>0</v>
      </c>
    </row>
    <row r="4140" spans="1:4">
      <c r="A4140" s="3">
        <v>0.95789293981481471</v>
      </c>
      <c r="B4140">
        <v>259</v>
      </c>
      <c r="C4140">
        <f t="shared" si="64"/>
        <v>0</v>
      </c>
      <c r="D4140" t="s">
        <v>0</v>
      </c>
    </row>
    <row r="4141" spans="1:4">
      <c r="A4141" s="3">
        <v>0.95812478009259261</v>
      </c>
      <c r="B4141">
        <v>290</v>
      </c>
      <c r="C4141">
        <f t="shared" si="64"/>
        <v>0</v>
      </c>
      <c r="D4141" t="s">
        <v>0</v>
      </c>
    </row>
    <row r="4142" spans="1:4">
      <c r="A4142" s="3">
        <v>0.95835655092592598</v>
      </c>
      <c r="B4142">
        <v>313</v>
      </c>
      <c r="C4142">
        <f t="shared" si="64"/>
        <v>0</v>
      </c>
      <c r="D4142" t="s">
        <v>0</v>
      </c>
    </row>
    <row r="4143" spans="1:4">
      <c r="A4143" s="3">
        <v>0.95858834490740741</v>
      </c>
      <c r="B4143">
        <v>342</v>
      </c>
      <c r="C4143">
        <f t="shared" si="64"/>
        <v>0</v>
      </c>
      <c r="D4143" t="s">
        <v>0</v>
      </c>
    </row>
    <row r="4144" spans="1:4">
      <c r="A4144" s="3">
        <v>0.95882015046296287</v>
      </c>
      <c r="B4144">
        <v>377</v>
      </c>
      <c r="C4144">
        <f t="shared" si="64"/>
        <v>0</v>
      </c>
      <c r="D4144" t="s">
        <v>0</v>
      </c>
    </row>
    <row r="4145" spans="1:4">
      <c r="A4145" s="3">
        <v>0.95905197916666662</v>
      </c>
      <c r="B4145">
        <v>390</v>
      </c>
      <c r="C4145">
        <f t="shared" si="64"/>
        <v>0</v>
      </c>
      <c r="D4145" t="s">
        <v>0</v>
      </c>
    </row>
    <row r="4146" spans="1:4">
      <c r="A4146" s="3">
        <v>0.95928374999999999</v>
      </c>
      <c r="B4146">
        <v>422</v>
      </c>
      <c r="C4146">
        <f t="shared" si="64"/>
        <v>0</v>
      </c>
      <c r="D4146" t="s">
        <v>0</v>
      </c>
    </row>
    <row r="4147" spans="1:4">
      <c r="A4147" s="3">
        <v>0.95951555555555557</v>
      </c>
      <c r="B4147">
        <v>453</v>
      </c>
      <c r="C4147">
        <f t="shared" si="64"/>
        <v>0</v>
      </c>
      <c r="D4147" t="s">
        <v>0</v>
      </c>
    </row>
    <row r="4148" spans="1:4">
      <c r="A4148" s="3">
        <v>0.95974737268518517</v>
      </c>
      <c r="B4148">
        <v>488</v>
      </c>
      <c r="C4148">
        <f t="shared" si="64"/>
        <v>0</v>
      </c>
      <c r="D4148" t="s">
        <v>0</v>
      </c>
    </row>
    <row r="4149" spans="1:4">
      <c r="A4149" s="3">
        <v>0.95997916666666672</v>
      </c>
      <c r="B4149">
        <v>498</v>
      </c>
      <c r="C4149">
        <f t="shared" si="64"/>
        <v>0</v>
      </c>
      <c r="D4149" t="s">
        <v>0</v>
      </c>
    </row>
    <row r="4150" spans="1:4">
      <c r="A4150" s="3">
        <v>0.96020806712962958</v>
      </c>
      <c r="B4150">
        <v>286</v>
      </c>
      <c r="C4150">
        <f t="shared" si="64"/>
        <v>0</v>
      </c>
      <c r="D4150" t="s">
        <v>0</v>
      </c>
    </row>
    <row r="4151" spans="1:4">
      <c r="A4151" s="3">
        <v>0.96043987268518516</v>
      </c>
      <c r="B4151">
        <v>313</v>
      </c>
      <c r="C4151">
        <f t="shared" si="64"/>
        <v>0</v>
      </c>
      <c r="D4151" t="s">
        <v>0</v>
      </c>
    </row>
    <row r="4152" spans="1:4">
      <c r="A4152" s="3">
        <v>0.96067167824074085</v>
      </c>
      <c r="B4152">
        <v>341</v>
      </c>
      <c r="C4152">
        <f t="shared" si="64"/>
        <v>0</v>
      </c>
      <c r="D4152" t="s">
        <v>0</v>
      </c>
    </row>
    <row r="4153" spans="1:4">
      <c r="A4153" s="3">
        <v>0.96090349537037045</v>
      </c>
      <c r="B4153">
        <v>360</v>
      </c>
      <c r="C4153">
        <f t="shared" si="64"/>
        <v>0</v>
      </c>
      <c r="D4153" t="s">
        <v>0</v>
      </c>
    </row>
    <row r="4154" spans="1:4">
      <c r="A4154" s="3">
        <v>0.96113527777777774</v>
      </c>
      <c r="B4154">
        <v>386</v>
      </c>
      <c r="C4154">
        <f t="shared" si="64"/>
        <v>0</v>
      </c>
      <c r="D4154" t="s">
        <v>0</v>
      </c>
    </row>
    <row r="4155" spans="1:4">
      <c r="A4155" s="3">
        <v>0.96136707175925917</v>
      </c>
      <c r="B4155">
        <v>426</v>
      </c>
      <c r="C4155">
        <f t="shared" si="64"/>
        <v>0</v>
      </c>
      <c r="D4155" t="s">
        <v>0</v>
      </c>
    </row>
    <row r="4156" spans="1:4">
      <c r="A4156" s="3">
        <v>0.96159887731481486</v>
      </c>
      <c r="B4156">
        <v>451</v>
      </c>
      <c r="C4156">
        <f t="shared" si="64"/>
        <v>0</v>
      </c>
      <c r="D4156" t="s">
        <v>0</v>
      </c>
    </row>
    <row r="4157" spans="1:4">
      <c r="A4157" s="3">
        <v>0.96183069444444447</v>
      </c>
      <c r="B4157">
        <v>470</v>
      </c>
      <c r="C4157">
        <f t="shared" si="64"/>
        <v>0</v>
      </c>
      <c r="D4157" t="s">
        <v>0</v>
      </c>
    </row>
    <row r="4158" spans="1:4">
      <c r="A4158" s="3">
        <v>0.96206247685185187</v>
      </c>
      <c r="B4158">
        <v>496</v>
      </c>
      <c r="C4158">
        <f t="shared" si="64"/>
        <v>0</v>
      </c>
      <c r="D4158" t="s">
        <v>0</v>
      </c>
    </row>
    <row r="4159" spans="1:4">
      <c r="A4159" s="3">
        <v>0.96229137731481484</v>
      </c>
      <c r="B4159">
        <v>283</v>
      </c>
      <c r="C4159">
        <f t="shared" si="64"/>
        <v>0</v>
      </c>
      <c r="D4159" t="s">
        <v>0</v>
      </c>
    </row>
    <row r="4160" spans="1:4">
      <c r="A4160" s="3">
        <v>0.96252318287037042</v>
      </c>
      <c r="B4160">
        <v>311</v>
      </c>
      <c r="C4160">
        <f t="shared" si="64"/>
        <v>0</v>
      </c>
      <c r="D4160" t="s">
        <v>0</v>
      </c>
    </row>
    <row r="4161" spans="1:4">
      <c r="A4161" s="3">
        <v>0.96275550925925923</v>
      </c>
      <c r="B4161">
        <v>374</v>
      </c>
      <c r="C4161">
        <f t="shared" si="64"/>
        <v>0</v>
      </c>
      <c r="D4161" t="s">
        <v>0</v>
      </c>
    </row>
    <row r="4162" spans="1:4">
      <c r="A4162" s="3">
        <v>0.96298678240740732</v>
      </c>
      <c r="B4162">
        <v>366</v>
      </c>
      <c r="C4162">
        <f t="shared" si="64"/>
        <v>0</v>
      </c>
      <c r="D4162" t="s">
        <v>0</v>
      </c>
    </row>
    <row r="4163" spans="1:4">
      <c r="A4163" s="3">
        <v>0.963218587962963</v>
      </c>
      <c r="B4163">
        <v>394</v>
      </c>
      <c r="C4163">
        <f t="shared" ref="C4163:C4226" si="65">IF(D4163="healthy",0,5500)</f>
        <v>0</v>
      </c>
      <c r="D4163" t="s">
        <v>0</v>
      </c>
    </row>
    <row r="4164" spans="1:4">
      <c r="A4164" s="3">
        <v>0.96345038194444443</v>
      </c>
      <c r="B4164">
        <v>421</v>
      </c>
      <c r="C4164">
        <f t="shared" si="65"/>
        <v>0</v>
      </c>
      <c r="D4164" t="s">
        <v>0</v>
      </c>
    </row>
    <row r="4165" spans="1:4">
      <c r="A4165" s="3">
        <v>0.96368219907407404</v>
      </c>
      <c r="B4165">
        <v>448</v>
      </c>
      <c r="C4165">
        <f t="shared" si="65"/>
        <v>0</v>
      </c>
      <c r="D4165" t="s">
        <v>0</v>
      </c>
    </row>
    <row r="4166" spans="1:4">
      <c r="A4166" s="3">
        <v>0.96391402777777779</v>
      </c>
      <c r="B4166">
        <v>471</v>
      </c>
      <c r="C4166">
        <f t="shared" si="65"/>
        <v>0</v>
      </c>
      <c r="D4166" t="s">
        <v>0</v>
      </c>
    </row>
    <row r="4167" spans="1:4">
      <c r="A4167" s="3">
        <v>0.96414289351851856</v>
      </c>
      <c r="B4167">
        <v>254</v>
      </c>
      <c r="C4167">
        <f t="shared" si="65"/>
        <v>0</v>
      </c>
      <c r="D4167" t="s">
        <v>0</v>
      </c>
    </row>
    <row r="4168" spans="1:4">
      <c r="A4168" s="3">
        <v>0.96437469907407403</v>
      </c>
      <c r="B4168">
        <v>282</v>
      </c>
      <c r="C4168">
        <f t="shared" si="65"/>
        <v>0</v>
      </c>
      <c r="D4168" t="s">
        <v>0</v>
      </c>
    </row>
    <row r="4169" spans="1:4">
      <c r="A4169" s="3">
        <v>0.96460649305555546</v>
      </c>
      <c r="B4169">
        <v>309</v>
      </c>
      <c r="C4169">
        <f t="shared" si="65"/>
        <v>0</v>
      </c>
      <c r="D4169" t="s">
        <v>0</v>
      </c>
    </row>
    <row r="4170" spans="1:4">
      <c r="A4170" s="3">
        <v>0.96483829861111114</v>
      </c>
      <c r="B4170">
        <v>337</v>
      </c>
      <c r="C4170">
        <f t="shared" si="65"/>
        <v>0</v>
      </c>
      <c r="D4170" t="s">
        <v>0</v>
      </c>
    </row>
    <row r="4171" spans="1:4">
      <c r="A4171" s="3">
        <v>0.96507009259259258</v>
      </c>
      <c r="B4171">
        <v>366</v>
      </c>
      <c r="C4171">
        <f t="shared" si="65"/>
        <v>0</v>
      </c>
      <c r="D4171" t="s">
        <v>0</v>
      </c>
    </row>
    <row r="4172" spans="1:4">
      <c r="A4172" s="3">
        <v>0.96530189814814815</v>
      </c>
      <c r="B4172">
        <v>392</v>
      </c>
      <c r="C4172">
        <f t="shared" si="65"/>
        <v>0</v>
      </c>
      <c r="D4172" t="s">
        <v>0</v>
      </c>
    </row>
    <row r="4173" spans="1:4">
      <c r="A4173" s="3">
        <v>0.96553370370370362</v>
      </c>
      <c r="B4173">
        <v>428</v>
      </c>
      <c r="C4173">
        <f t="shared" si="65"/>
        <v>0</v>
      </c>
      <c r="D4173" t="s">
        <v>0</v>
      </c>
    </row>
    <row r="4174" spans="1:4">
      <c r="A4174" s="3">
        <v>0.96576553240740737</v>
      </c>
      <c r="B4174">
        <v>446</v>
      </c>
      <c r="C4174">
        <f t="shared" si="65"/>
        <v>0</v>
      </c>
      <c r="D4174" t="s">
        <v>0</v>
      </c>
    </row>
    <row r="4175" spans="1:4">
      <c r="A4175" s="3">
        <v>0.96599730324074073</v>
      </c>
      <c r="B4175">
        <v>473</v>
      </c>
      <c r="C4175">
        <f t="shared" si="65"/>
        <v>0</v>
      </c>
      <c r="D4175" t="s">
        <v>0</v>
      </c>
    </row>
    <row r="4176" spans="1:4">
      <c r="A4176" s="3">
        <v>0.9662262037037036</v>
      </c>
      <c r="B4176">
        <v>252</v>
      </c>
      <c r="C4176">
        <f t="shared" si="65"/>
        <v>0</v>
      </c>
      <c r="D4176" t="s">
        <v>0</v>
      </c>
    </row>
    <row r="4177" spans="1:4">
      <c r="A4177" s="3">
        <v>0.96645800925925929</v>
      </c>
      <c r="B4177">
        <v>280</v>
      </c>
      <c r="C4177">
        <f t="shared" si="65"/>
        <v>0</v>
      </c>
      <c r="D4177" t="s">
        <v>0</v>
      </c>
    </row>
    <row r="4178" spans="1:4">
      <c r="A4178" s="3">
        <v>0.96668983796296304</v>
      </c>
      <c r="B4178">
        <v>300</v>
      </c>
      <c r="C4178">
        <f t="shared" si="65"/>
        <v>0</v>
      </c>
      <c r="D4178" t="s">
        <v>0</v>
      </c>
    </row>
    <row r="4179" spans="1:4">
      <c r="A4179" s="3">
        <v>0.96692166666666657</v>
      </c>
      <c r="B4179">
        <v>337</v>
      </c>
      <c r="C4179">
        <f t="shared" si="65"/>
        <v>0</v>
      </c>
      <c r="D4179" t="s">
        <v>0</v>
      </c>
    </row>
    <row r="4180" spans="1:4">
      <c r="A4180" s="3">
        <v>0.96715340277777784</v>
      </c>
      <c r="B4180">
        <v>358</v>
      </c>
      <c r="C4180">
        <f t="shared" si="65"/>
        <v>0</v>
      </c>
      <c r="D4180" t="s">
        <v>0</v>
      </c>
    </row>
    <row r="4181" spans="1:4">
      <c r="A4181" s="3">
        <v>0.9673852083333333</v>
      </c>
      <c r="B4181">
        <v>390</v>
      </c>
      <c r="C4181">
        <f t="shared" si="65"/>
        <v>0</v>
      </c>
      <c r="D4181" t="s">
        <v>0</v>
      </c>
    </row>
    <row r="4182" spans="1:4">
      <c r="A4182" s="3">
        <v>0.9676170486111112</v>
      </c>
      <c r="B4182">
        <v>415</v>
      </c>
      <c r="C4182">
        <f t="shared" si="65"/>
        <v>0</v>
      </c>
      <c r="D4182" t="s">
        <v>0</v>
      </c>
    </row>
    <row r="4183" spans="1:4">
      <c r="A4183" s="3">
        <v>0.96784880787037031</v>
      </c>
      <c r="B4183">
        <v>435</v>
      </c>
      <c r="C4183">
        <f t="shared" si="65"/>
        <v>0</v>
      </c>
      <c r="D4183" t="s">
        <v>0</v>
      </c>
    </row>
    <row r="4184" spans="1:4">
      <c r="A4184" s="3">
        <v>0.968080613425926</v>
      </c>
      <c r="B4184">
        <v>473</v>
      </c>
      <c r="C4184">
        <f t="shared" si="65"/>
        <v>0</v>
      </c>
      <c r="D4184" t="s">
        <v>0</v>
      </c>
    </row>
    <row r="4185" spans="1:4">
      <c r="A4185" s="3">
        <v>0.96830951388888886</v>
      </c>
      <c r="B4185">
        <v>254</v>
      </c>
      <c r="C4185">
        <f t="shared" si="65"/>
        <v>0</v>
      </c>
      <c r="D4185" t="s">
        <v>0</v>
      </c>
    </row>
    <row r="4186" spans="1:4">
      <c r="A4186" s="3">
        <v>0.96854136574074079</v>
      </c>
      <c r="B4186">
        <v>277</v>
      </c>
      <c r="C4186">
        <f t="shared" si="65"/>
        <v>0</v>
      </c>
      <c r="D4186" t="s">
        <v>0</v>
      </c>
    </row>
    <row r="4187" spans="1:4">
      <c r="A4187" s="3">
        <v>0.9687731249999999</v>
      </c>
      <c r="B4187">
        <v>301</v>
      </c>
      <c r="C4187">
        <f t="shared" si="65"/>
        <v>0</v>
      </c>
      <c r="D4187" t="s">
        <v>0</v>
      </c>
    </row>
    <row r="4188" spans="1:4">
      <c r="A4188" s="3">
        <v>0.96900493055555559</v>
      </c>
      <c r="B4188">
        <v>333</v>
      </c>
      <c r="C4188">
        <f t="shared" si="65"/>
        <v>0</v>
      </c>
      <c r="D4188" t="s">
        <v>0</v>
      </c>
    </row>
    <row r="4189" spans="1:4">
      <c r="A4189" s="3">
        <v>0.96923672453703702</v>
      </c>
      <c r="B4189">
        <v>360</v>
      </c>
      <c r="C4189">
        <f t="shared" si="65"/>
        <v>0</v>
      </c>
      <c r="D4189" t="s">
        <v>0</v>
      </c>
    </row>
    <row r="4190" spans="1:4">
      <c r="A4190" s="3">
        <v>0.96946923611111113</v>
      </c>
      <c r="B4190">
        <v>439</v>
      </c>
      <c r="C4190">
        <f t="shared" si="65"/>
        <v>0</v>
      </c>
      <c r="D4190" t="s">
        <v>0</v>
      </c>
    </row>
    <row r="4191" spans="1:4">
      <c r="A4191" s="3">
        <v>0.96970033564814806</v>
      </c>
      <c r="B4191">
        <v>416</v>
      </c>
      <c r="C4191">
        <f t="shared" si="65"/>
        <v>0</v>
      </c>
      <c r="D4191" t="s">
        <v>0</v>
      </c>
    </row>
    <row r="4192" spans="1:4">
      <c r="A4192" s="3">
        <v>0.9699321296296296</v>
      </c>
      <c r="B4192">
        <v>443</v>
      </c>
      <c r="C4192">
        <f t="shared" si="65"/>
        <v>0</v>
      </c>
      <c r="D4192" t="s">
        <v>0</v>
      </c>
    </row>
    <row r="4193" spans="1:4">
      <c r="A4193" s="3">
        <v>0.97016393518518518</v>
      </c>
      <c r="B4193">
        <v>471</v>
      </c>
      <c r="C4193">
        <f t="shared" si="65"/>
        <v>0</v>
      </c>
      <c r="D4193" t="s">
        <v>0</v>
      </c>
    </row>
    <row r="4194" spans="1:4">
      <c r="A4194" s="3">
        <v>0.97039575231481479</v>
      </c>
      <c r="B4194">
        <v>499</v>
      </c>
      <c r="C4194">
        <f t="shared" si="65"/>
        <v>0</v>
      </c>
      <c r="D4194" t="s">
        <v>0</v>
      </c>
    </row>
    <row r="4195" spans="1:4">
      <c r="A4195" s="3">
        <v>0.97062464120370373</v>
      </c>
      <c r="B4195">
        <v>266</v>
      </c>
      <c r="C4195">
        <f t="shared" si="65"/>
        <v>0</v>
      </c>
      <c r="D4195" t="s">
        <v>0</v>
      </c>
    </row>
    <row r="4196" spans="1:4">
      <c r="A4196" s="3">
        <v>0.97085644675925931</v>
      </c>
      <c r="B4196">
        <v>304</v>
      </c>
      <c r="C4196">
        <f t="shared" si="65"/>
        <v>0</v>
      </c>
      <c r="D4196" t="s">
        <v>0</v>
      </c>
    </row>
    <row r="4197" spans="1:4">
      <c r="A4197" s="3">
        <v>0.97108824074074074</v>
      </c>
      <c r="B4197">
        <v>331</v>
      </c>
      <c r="C4197">
        <f t="shared" si="65"/>
        <v>0</v>
      </c>
      <c r="D4197" t="s">
        <v>0</v>
      </c>
    </row>
    <row r="4198" spans="1:4">
      <c r="A4198" s="3">
        <v>0.9713200462962962</v>
      </c>
      <c r="B4198">
        <v>351</v>
      </c>
      <c r="C4198">
        <f t="shared" si="65"/>
        <v>0</v>
      </c>
      <c r="D4198" t="s">
        <v>0</v>
      </c>
    </row>
    <row r="4199" spans="1:4">
      <c r="A4199" s="3">
        <v>0.97155184027777775</v>
      </c>
      <c r="B4199">
        <v>386</v>
      </c>
      <c r="C4199">
        <f t="shared" si="65"/>
        <v>0</v>
      </c>
      <c r="D4199" t="s">
        <v>0</v>
      </c>
    </row>
    <row r="4200" spans="1:4">
      <c r="A4200" s="3">
        <v>0.97178364583333332</v>
      </c>
      <c r="B4200">
        <v>414</v>
      </c>
      <c r="C4200">
        <f t="shared" si="65"/>
        <v>0</v>
      </c>
      <c r="D4200" t="s">
        <v>0</v>
      </c>
    </row>
    <row r="4201" spans="1:4">
      <c r="A4201" s="3">
        <v>0.97201543981481475</v>
      </c>
      <c r="B4201">
        <v>441</v>
      </c>
      <c r="C4201">
        <f t="shared" si="65"/>
        <v>0</v>
      </c>
      <c r="D4201" t="s">
        <v>0</v>
      </c>
    </row>
    <row r="4202" spans="1:4">
      <c r="A4202" s="3">
        <v>0.97224725694444436</v>
      </c>
      <c r="B4202">
        <v>460</v>
      </c>
      <c r="C4202">
        <f t="shared" si="65"/>
        <v>0</v>
      </c>
      <c r="D4202" t="s">
        <v>0</v>
      </c>
    </row>
    <row r="4203" spans="1:4">
      <c r="A4203" s="3">
        <v>0.9724790509259259</v>
      </c>
      <c r="B4203">
        <v>487</v>
      </c>
      <c r="C4203">
        <f t="shared" si="65"/>
        <v>0</v>
      </c>
      <c r="D4203" t="s">
        <v>0</v>
      </c>
    </row>
    <row r="4204" spans="1:4">
      <c r="A4204" s="3">
        <v>0.97271084490740733</v>
      </c>
      <c r="B4204">
        <v>421</v>
      </c>
      <c r="C4204">
        <f t="shared" si="65"/>
        <v>0</v>
      </c>
      <c r="D4204" t="s">
        <v>0</v>
      </c>
    </row>
    <row r="4205" spans="1:4">
      <c r="A4205" s="3">
        <v>0.97293975694444434</v>
      </c>
      <c r="B4205">
        <v>302</v>
      </c>
      <c r="C4205">
        <f t="shared" si="65"/>
        <v>0</v>
      </c>
      <c r="D4205" t="s">
        <v>0</v>
      </c>
    </row>
    <row r="4206" spans="1:4">
      <c r="A4206" s="3">
        <v>0.97317156250000003</v>
      </c>
      <c r="B4206">
        <v>320</v>
      </c>
      <c r="C4206">
        <f t="shared" si="65"/>
        <v>0</v>
      </c>
      <c r="D4206" t="s">
        <v>0</v>
      </c>
    </row>
    <row r="4207" spans="1:4">
      <c r="A4207" s="3">
        <v>0.97340339120370378</v>
      </c>
      <c r="B4207">
        <v>359</v>
      </c>
      <c r="C4207">
        <f t="shared" si="65"/>
        <v>0</v>
      </c>
      <c r="D4207" t="s">
        <v>0</v>
      </c>
    </row>
    <row r="4208" spans="1:4">
      <c r="A4208" s="3">
        <v>0.9736351504629629</v>
      </c>
      <c r="B4208">
        <v>384</v>
      </c>
      <c r="C4208">
        <f t="shared" si="65"/>
        <v>0</v>
      </c>
      <c r="D4208" t="s">
        <v>0</v>
      </c>
    </row>
    <row r="4209" spans="1:4">
      <c r="A4209" s="3">
        <v>0.97386695601851858</v>
      </c>
      <c r="B4209">
        <v>412</v>
      </c>
      <c r="C4209">
        <f t="shared" si="65"/>
        <v>0</v>
      </c>
      <c r="D4209" t="s">
        <v>0</v>
      </c>
    </row>
    <row r="4210" spans="1:4">
      <c r="A4210" s="3">
        <v>0.97409876157407405</v>
      </c>
      <c r="B4210">
        <v>440</v>
      </c>
      <c r="C4210">
        <f t="shared" si="65"/>
        <v>0</v>
      </c>
      <c r="D4210" t="s">
        <v>0</v>
      </c>
    </row>
    <row r="4211" spans="1:4">
      <c r="A4211" s="3">
        <v>0.97433055555555559</v>
      </c>
      <c r="B4211">
        <v>457</v>
      </c>
      <c r="C4211">
        <f t="shared" si="65"/>
        <v>0</v>
      </c>
      <c r="D4211" t="s">
        <v>0</v>
      </c>
    </row>
    <row r="4212" spans="1:4">
      <c r="A4212" s="3">
        <v>0.97456236111111105</v>
      </c>
      <c r="B4212">
        <v>495</v>
      </c>
      <c r="C4212">
        <f t="shared" si="65"/>
        <v>0</v>
      </c>
      <c r="D4212" t="s">
        <v>0</v>
      </c>
    </row>
    <row r="4213" spans="1:4">
      <c r="A4213" s="3">
        <v>0.97479127314814817</v>
      </c>
      <c r="B4213">
        <v>273</v>
      </c>
      <c r="C4213">
        <f t="shared" si="65"/>
        <v>0</v>
      </c>
      <c r="D4213" t="s">
        <v>0</v>
      </c>
    </row>
    <row r="4214" spans="1:4">
      <c r="A4214" s="3">
        <v>0.97502306712962961</v>
      </c>
      <c r="B4214">
        <v>302</v>
      </c>
      <c r="C4214">
        <f t="shared" si="65"/>
        <v>0</v>
      </c>
      <c r="D4214" t="s">
        <v>0</v>
      </c>
    </row>
    <row r="4215" spans="1:4">
      <c r="A4215" s="3">
        <v>0.97525489583333336</v>
      </c>
      <c r="B4215">
        <v>320</v>
      </c>
      <c r="C4215">
        <f t="shared" si="65"/>
        <v>0</v>
      </c>
      <c r="D4215" t="s">
        <v>0</v>
      </c>
    </row>
    <row r="4216" spans="1:4">
      <c r="A4216" s="3">
        <v>0.97548666666666672</v>
      </c>
      <c r="B4216">
        <v>354</v>
      </c>
      <c r="C4216">
        <f t="shared" si="65"/>
        <v>0</v>
      </c>
      <c r="D4216" t="s">
        <v>0</v>
      </c>
    </row>
    <row r="4217" spans="1:4">
      <c r="A4217" s="3">
        <v>0.97571847222222219</v>
      </c>
      <c r="B4217">
        <v>383</v>
      </c>
      <c r="C4217">
        <f t="shared" si="65"/>
        <v>0</v>
      </c>
      <c r="D4217" t="s">
        <v>0</v>
      </c>
    </row>
    <row r="4218" spans="1:4">
      <c r="A4218" s="3">
        <v>0.97595027777777776</v>
      </c>
      <c r="B4218">
        <v>416</v>
      </c>
      <c r="C4218">
        <f t="shared" si="65"/>
        <v>0</v>
      </c>
      <c r="D4218" t="s">
        <v>0</v>
      </c>
    </row>
    <row r="4219" spans="1:4">
      <c r="A4219" s="3">
        <v>0.9761820717592592</v>
      </c>
      <c r="B4219">
        <v>435</v>
      </c>
      <c r="C4219">
        <f t="shared" si="65"/>
        <v>0</v>
      </c>
      <c r="D4219" t="s">
        <v>0</v>
      </c>
    </row>
    <row r="4220" spans="1:4">
      <c r="A4220" s="3">
        <v>0.97641386574074074</v>
      </c>
      <c r="B4220">
        <v>465</v>
      </c>
      <c r="C4220">
        <f t="shared" si="65"/>
        <v>0</v>
      </c>
      <c r="D4220" t="s">
        <v>0</v>
      </c>
    </row>
    <row r="4221" spans="1:4">
      <c r="A4221" s="3">
        <v>0.97664567129629631</v>
      </c>
      <c r="B4221">
        <v>493</v>
      </c>
      <c r="C4221">
        <f t="shared" si="65"/>
        <v>0</v>
      </c>
      <c r="D4221" t="s">
        <v>0</v>
      </c>
    </row>
    <row r="4222" spans="1:4">
      <c r="A4222" s="3">
        <v>0.97687457175925918</v>
      </c>
      <c r="B4222">
        <v>270</v>
      </c>
      <c r="C4222">
        <f t="shared" si="65"/>
        <v>0</v>
      </c>
      <c r="D4222" t="s">
        <v>0</v>
      </c>
    </row>
    <row r="4223" spans="1:4">
      <c r="A4223" s="3">
        <v>0.97710640046296293</v>
      </c>
      <c r="B4223">
        <v>297</v>
      </c>
      <c r="C4223">
        <f t="shared" si="65"/>
        <v>0</v>
      </c>
      <c r="D4223" t="s">
        <v>0</v>
      </c>
    </row>
    <row r="4224" spans="1:4">
      <c r="A4224" s="3">
        <v>0.9773381712962963</v>
      </c>
      <c r="B4224">
        <v>320</v>
      </c>
      <c r="C4224">
        <f t="shared" si="65"/>
        <v>0</v>
      </c>
      <c r="D4224" t="s">
        <v>0</v>
      </c>
    </row>
    <row r="4225" spans="1:4">
      <c r="A4225" s="3">
        <v>0.97756998842592591</v>
      </c>
      <c r="B4225">
        <v>353</v>
      </c>
      <c r="C4225">
        <f t="shared" si="65"/>
        <v>0</v>
      </c>
      <c r="D4225" t="s">
        <v>0</v>
      </c>
    </row>
    <row r="4226" spans="1:4">
      <c r="A4226" s="3">
        <v>0.97780179398148148</v>
      </c>
      <c r="B4226">
        <v>381</v>
      </c>
      <c r="C4226">
        <f t="shared" si="65"/>
        <v>0</v>
      </c>
      <c r="D4226" t="s">
        <v>0</v>
      </c>
    </row>
    <row r="4227" spans="1:4">
      <c r="A4227" s="3">
        <v>0.97803361111111109</v>
      </c>
      <c r="B4227">
        <v>407</v>
      </c>
      <c r="C4227">
        <f t="shared" ref="C4227:C4290" si="66">IF(D4227="healthy",0,5500)</f>
        <v>0</v>
      </c>
      <c r="D4227" t="s">
        <v>0</v>
      </c>
    </row>
    <row r="4228" spans="1:4">
      <c r="A4228" s="3">
        <v>0.97826539351851849</v>
      </c>
      <c r="B4228">
        <v>426</v>
      </c>
      <c r="C4228">
        <f t="shared" si="66"/>
        <v>0</v>
      </c>
      <c r="D4228" t="s">
        <v>0</v>
      </c>
    </row>
    <row r="4229" spans="1:4">
      <c r="A4229" s="3">
        <v>0.97849718750000003</v>
      </c>
      <c r="B4229">
        <v>463</v>
      </c>
      <c r="C4229">
        <f t="shared" si="66"/>
        <v>0</v>
      </c>
      <c r="D4229" t="s">
        <v>0</v>
      </c>
    </row>
    <row r="4230" spans="1:4">
      <c r="A4230" s="3">
        <v>0.9787289930555555</v>
      </c>
      <c r="B4230">
        <v>491</v>
      </c>
      <c r="C4230">
        <f t="shared" si="66"/>
        <v>0</v>
      </c>
      <c r="D4230" t="s">
        <v>0</v>
      </c>
    </row>
    <row r="4231" spans="1:4">
      <c r="A4231" s="3">
        <v>0.97895791666666676</v>
      </c>
      <c r="B4231">
        <v>268</v>
      </c>
      <c r="C4231">
        <f t="shared" si="66"/>
        <v>0</v>
      </c>
      <c r="D4231" t="s">
        <v>0</v>
      </c>
    </row>
    <row r="4232" spans="1:4">
      <c r="A4232" s="3">
        <v>0.97919271990740742</v>
      </c>
      <c r="B4232">
        <v>471</v>
      </c>
      <c r="C4232">
        <f t="shared" si="66"/>
        <v>0</v>
      </c>
      <c r="D4232" t="s">
        <v>0</v>
      </c>
    </row>
    <row r="4233" spans="1:4">
      <c r="A4233" s="3">
        <v>0.97942162037037039</v>
      </c>
      <c r="B4233">
        <v>335</v>
      </c>
      <c r="C4233">
        <f t="shared" si="66"/>
        <v>0</v>
      </c>
      <c r="D4233" t="s">
        <v>0</v>
      </c>
    </row>
    <row r="4234" spans="1:4">
      <c r="A4234" s="3">
        <v>0.97965341435185183</v>
      </c>
      <c r="B4234">
        <v>361</v>
      </c>
      <c r="C4234">
        <f t="shared" si="66"/>
        <v>0</v>
      </c>
      <c r="D4234" t="s">
        <v>0</v>
      </c>
    </row>
    <row r="4235" spans="1:4">
      <c r="A4235" s="3">
        <v>0.9798852199074074</v>
      </c>
      <c r="B4235">
        <v>379</v>
      </c>
      <c r="C4235">
        <f t="shared" si="66"/>
        <v>0</v>
      </c>
      <c r="D4235" t="s">
        <v>0</v>
      </c>
    </row>
    <row r="4236" spans="1:4">
      <c r="A4236" s="3">
        <v>0.98011706018518518</v>
      </c>
      <c r="B4236">
        <v>420</v>
      </c>
      <c r="C4236">
        <f t="shared" si="66"/>
        <v>0</v>
      </c>
      <c r="D4236" t="s">
        <v>0</v>
      </c>
    </row>
    <row r="4237" spans="1:4">
      <c r="A4237" s="3">
        <v>0.98034881944444441</v>
      </c>
      <c r="B4237">
        <v>441</v>
      </c>
      <c r="C4237">
        <f t="shared" si="66"/>
        <v>0</v>
      </c>
      <c r="D4237" t="s">
        <v>0</v>
      </c>
    </row>
    <row r="4238" spans="1:4">
      <c r="A4238" s="3">
        <v>0.98058062499999998</v>
      </c>
      <c r="B4238">
        <v>472</v>
      </c>
      <c r="C4238">
        <f t="shared" si="66"/>
        <v>0</v>
      </c>
      <c r="D4238" t="s">
        <v>0</v>
      </c>
    </row>
    <row r="4239" spans="1:4">
      <c r="A4239" s="3">
        <v>0.98081243055555556</v>
      </c>
      <c r="B4239">
        <v>500</v>
      </c>
      <c r="C4239">
        <f t="shared" si="66"/>
        <v>0</v>
      </c>
      <c r="D4239" t="s">
        <v>0</v>
      </c>
    </row>
    <row r="4240" spans="1:4">
      <c r="A4240" s="3">
        <v>0.98104136574074075</v>
      </c>
      <c r="B4240">
        <v>277</v>
      </c>
      <c r="C4240">
        <f t="shared" si="66"/>
        <v>0</v>
      </c>
      <c r="D4240" t="s">
        <v>0</v>
      </c>
    </row>
    <row r="4241" spans="1:4">
      <c r="A4241" s="3">
        <v>0.98127312499999997</v>
      </c>
      <c r="B4241">
        <v>256</v>
      </c>
      <c r="C4241">
        <f t="shared" si="66"/>
        <v>0</v>
      </c>
      <c r="D4241" t="s">
        <v>0</v>
      </c>
    </row>
    <row r="4242" spans="1:4">
      <c r="A4242" s="3">
        <v>0.98150493055555554</v>
      </c>
      <c r="B4242">
        <v>332</v>
      </c>
      <c r="C4242">
        <f t="shared" si="66"/>
        <v>0</v>
      </c>
      <c r="D4242" t="s">
        <v>0</v>
      </c>
    </row>
    <row r="4243" spans="1:4">
      <c r="A4243" s="3">
        <v>0.98173674768518515</v>
      </c>
      <c r="B4243">
        <v>361</v>
      </c>
      <c r="C4243">
        <f t="shared" si="66"/>
        <v>0</v>
      </c>
      <c r="D4243" t="s">
        <v>0</v>
      </c>
    </row>
    <row r="4244" spans="1:4">
      <c r="A4244" s="3">
        <v>0.98196853009259266</v>
      </c>
      <c r="B4244">
        <v>377</v>
      </c>
      <c r="C4244">
        <f t="shared" si="66"/>
        <v>0</v>
      </c>
      <c r="D4244" t="s">
        <v>0</v>
      </c>
    </row>
    <row r="4245" spans="1:4">
      <c r="A4245" s="3">
        <v>0.98220033564814813</v>
      </c>
      <c r="B4245">
        <v>415</v>
      </c>
      <c r="C4245">
        <f t="shared" si="66"/>
        <v>0</v>
      </c>
      <c r="D4245" t="s">
        <v>0</v>
      </c>
    </row>
    <row r="4246" spans="1:4">
      <c r="A4246" s="3">
        <v>0.98243253472222225</v>
      </c>
      <c r="B4246">
        <v>477</v>
      </c>
      <c r="C4246">
        <f t="shared" si="66"/>
        <v>0</v>
      </c>
      <c r="D4246" t="s">
        <v>0</v>
      </c>
    </row>
    <row r="4247" spans="1:4">
      <c r="A4247" s="3">
        <v>0.98266428240740744</v>
      </c>
      <c r="B4247">
        <v>500</v>
      </c>
      <c r="C4247">
        <f t="shared" si="66"/>
        <v>0</v>
      </c>
      <c r="D4247" t="s">
        <v>0</v>
      </c>
    </row>
    <row r="4248" spans="1:4">
      <c r="A4248" s="3">
        <v>0.98289318287037031</v>
      </c>
      <c r="B4248">
        <v>270</v>
      </c>
      <c r="C4248">
        <f t="shared" si="66"/>
        <v>0</v>
      </c>
      <c r="D4248" t="s">
        <v>0</v>
      </c>
    </row>
    <row r="4249" spans="1:4">
      <c r="A4249" s="3">
        <v>0.98312498842592599</v>
      </c>
      <c r="B4249">
        <v>305</v>
      </c>
      <c r="C4249">
        <f t="shared" si="66"/>
        <v>0</v>
      </c>
      <c r="D4249" t="s">
        <v>0</v>
      </c>
    </row>
    <row r="4250" spans="1:4">
      <c r="A4250" s="3">
        <v>0.98335678240740743</v>
      </c>
      <c r="B4250">
        <v>332</v>
      </c>
      <c r="C4250">
        <f t="shared" si="66"/>
        <v>0</v>
      </c>
      <c r="D4250" t="s">
        <v>0</v>
      </c>
    </row>
    <row r="4251" spans="1:4">
      <c r="A4251" s="3">
        <v>0.98358858796296289</v>
      </c>
      <c r="B4251">
        <v>360</v>
      </c>
      <c r="C4251">
        <f t="shared" si="66"/>
        <v>0</v>
      </c>
      <c r="D4251" t="s">
        <v>0</v>
      </c>
    </row>
    <row r="4252" spans="1:4">
      <c r="A4252" s="3">
        <v>0.98382041666666664</v>
      </c>
      <c r="B4252">
        <v>380</v>
      </c>
      <c r="C4252">
        <f t="shared" si="66"/>
        <v>0</v>
      </c>
      <c r="D4252" t="s">
        <v>0</v>
      </c>
    </row>
    <row r="4253" spans="1:4">
      <c r="A4253" s="3">
        <v>0.98405218750000001</v>
      </c>
      <c r="B4253">
        <v>405</v>
      </c>
      <c r="C4253">
        <f t="shared" si="66"/>
        <v>0</v>
      </c>
      <c r="D4253" t="s">
        <v>0</v>
      </c>
    </row>
    <row r="4254" spans="1:4">
      <c r="A4254" s="3">
        <v>0.98428399305555558</v>
      </c>
      <c r="B4254">
        <v>443</v>
      </c>
      <c r="C4254">
        <f t="shared" si="66"/>
        <v>0</v>
      </c>
      <c r="D4254" t="s">
        <v>0</v>
      </c>
    </row>
    <row r="4255" spans="1:4">
      <c r="A4255" s="3">
        <v>0.98451579861111105</v>
      </c>
      <c r="B4255">
        <v>471</v>
      </c>
      <c r="C4255">
        <f t="shared" si="66"/>
        <v>0</v>
      </c>
      <c r="D4255" t="s">
        <v>0</v>
      </c>
    </row>
    <row r="4256" spans="1:4">
      <c r="A4256" s="3">
        <v>0.98474761574074077</v>
      </c>
      <c r="B4256">
        <v>492</v>
      </c>
      <c r="C4256">
        <f t="shared" si="66"/>
        <v>0</v>
      </c>
      <c r="D4256" t="s">
        <v>0</v>
      </c>
    </row>
    <row r="4257" spans="1:4">
      <c r="A4257" s="3">
        <v>0.98497651620370374</v>
      </c>
      <c r="B4257">
        <v>266</v>
      </c>
      <c r="C4257">
        <f t="shared" si="66"/>
        <v>0</v>
      </c>
      <c r="D4257" t="s">
        <v>0</v>
      </c>
    </row>
    <row r="4258" spans="1:4">
      <c r="A4258" s="3">
        <v>0.98520831018518518</v>
      </c>
      <c r="B4258">
        <v>303</v>
      </c>
      <c r="C4258">
        <f t="shared" si="66"/>
        <v>0</v>
      </c>
      <c r="D4258" t="s">
        <v>0</v>
      </c>
    </row>
    <row r="4259" spans="1:4">
      <c r="A4259" s="3">
        <v>0.98544010416666661</v>
      </c>
      <c r="B4259">
        <v>330</v>
      </c>
      <c r="C4259">
        <f t="shared" si="66"/>
        <v>0</v>
      </c>
      <c r="D4259" t="s">
        <v>0</v>
      </c>
    </row>
    <row r="4260" spans="1:4">
      <c r="A4260" s="3">
        <v>0.98567193287037036</v>
      </c>
      <c r="B4260">
        <v>356</v>
      </c>
      <c r="C4260">
        <f t="shared" si="66"/>
        <v>0</v>
      </c>
      <c r="D4260" t="s">
        <v>0</v>
      </c>
    </row>
    <row r="4261" spans="1:4">
      <c r="A4261" s="3">
        <v>0.98590371527777776</v>
      </c>
      <c r="B4261">
        <v>383</v>
      </c>
      <c r="C4261">
        <f t="shared" si="66"/>
        <v>0</v>
      </c>
      <c r="D4261" t="s">
        <v>0</v>
      </c>
    </row>
    <row r="4262" spans="1:4">
      <c r="A4262" s="3">
        <v>0.98613550925925919</v>
      </c>
      <c r="B4262">
        <v>413</v>
      </c>
      <c r="C4262">
        <f t="shared" si="66"/>
        <v>0</v>
      </c>
      <c r="D4262" t="s">
        <v>0</v>
      </c>
    </row>
    <row r="4263" spans="1:4">
      <c r="A4263" s="3">
        <v>0.98636731481481477</v>
      </c>
      <c r="B4263">
        <v>441</v>
      </c>
      <c r="C4263">
        <f t="shared" si="66"/>
        <v>0</v>
      </c>
      <c r="D4263" t="s">
        <v>0</v>
      </c>
    </row>
    <row r="4264" spans="1:4">
      <c r="A4264" s="3">
        <v>0.98659912037037045</v>
      </c>
      <c r="B4264">
        <v>459</v>
      </c>
      <c r="C4264">
        <f t="shared" si="66"/>
        <v>0</v>
      </c>
      <c r="D4264" t="s">
        <v>0</v>
      </c>
    </row>
    <row r="4265" spans="1:4">
      <c r="A4265" s="3">
        <v>0.98683091435185188</v>
      </c>
      <c r="B4265">
        <v>496</v>
      </c>
      <c r="C4265">
        <f t="shared" si="66"/>
        <v>0</v>
      </c>
      <c r="D4265" t="s">
        <v>0</v>
      </c>
    </row>
    <row r="4266" spans="1:4">
      <c r="A4266" s="3">
        <v>0.98705982638888889</v>
      </c>
      <c r="B4266">
        <v>274</v>
      </c>
      <c r="C4266">
        <f t="shared" si="66"/>
        <v>0</v>
      </c>
      <c r="D4266" t="s">
        <v>0</v>
      </c>
    </row>
    <row r="4267" spans="1:4">
      <c r="A4267" s="3">
        <v>0.98729162037037044</v>
      </c>
      <c r="B4267">
        <v>301</v>
      </c>
      <c r="C4267">
        <f t="shared" si="66"/>
        <v>0</v>
      </c>
      <c r="D4267" t="s">
        <v>0</v>
      </c>
    </row>
    <row r="4268" spans="1:4">
      <c r="A4268" s="3">
        <v>0.98752343750000005</v>
      </c>
      <c r="B4268">
        <v>320</v>
      </c>
      <c r="C4268">
        <f t="shared" si="66"/>
        <v>0</v>
      </c>
      <c r="D4268" t="s">
        <v>0</v>
      </c>
    </row>
    <row r="4269" spans="1:4">
      <c r="A4269" s="3">
        <v>0.98775521990740744</v>
      </c>
      <c r="B4269">
        <v>346</v>
      </c>
      <c r="C4269">
        <f t="shared" si="66"/>
        <v>0</v>
      </c>
      <c r="D4269" t="s">
        <v>0</v>
      </c>
    </row>
    <row r="4270" spans="1:4">
      <c r="A4270" s="3">
        <v>0.98798702546296291</v>
      </c>
      <c r="B4270">
        <v>385</v>
      </c>
      <c r="C4270">
        <f t="shared" si="66"/>
        <v>0</v>
      </c>
      <c r="D4270" t="s">
        <v>0</v>
      </c>
    </row>
    <row r="4271" spans="1:4">
      <c r="A4271" s="3">
        <v>0.9882188310185186</v>
      </c>
      <c r="B4271">
        <v>418</v>
      </c>
      <c r="C4271">
        <f t="shared" si="66"/>
        <v>0</v>
      </c>
      <c r="D4271" t="s">
        <v>0</v>
      </c>
    </row>
    <row r="4272" spans="1:4">
      <c r="A4272" s="3">
        <v>0.98845062500000003</v>
      </c>
      <c r="B4272">
        <v>433</v>
      </c>
      <c r="C4272">
        <f t="shared" si="66"/>
        <v>0</v>
      </c>
      <c r="D4272" t="s">
        <v>0</v>
      </c>
    </row>
    <row r="4273" spans="1:4">
      <c r="A4273" s="3">
        <v>0.98868243055555549</v>
      </c>
      <c r="B4273">
        <v>467</v>
      </c>
      <c r="C4273">
        <f t="shared" si="66"/>
        <v>0</v>
      </c>
      <c r="D4273" t="s">
        <v>0</v>
      </c>
    </row>
    <row r="4274" spans="1:4">
      <c r="A4274" s="3">
        <v>0.98891422453703715</v>
      </c>
      <c r="B4274">
        <v>494</v>
      </c>
      <c r="C4274">
        <f t="shared" si="66"/>
        <v>0</v>
      </c>
      <c r="D4274" t="s">
        <v>0</v>
      </c>
    </row>
    <row r="4275" spans="1:4">
      <c r="A4275" s="3">
        <v>0.9891431828703704</v>
      </c>
      <c r="B4275">
        <v>276</v>
      </c>
      <c r="C4275">
        <f t="shared" si="66"/>
        <v>0</v>
      </c>
      <c r="D4275" t="s">
        <v>0</v>
      </c>
    </row>
    <row r="4276" spans="1:4">
      <c r="A4276" s="3">
        <v>0.98937493055555559</v>
      </c>
      <c r="B4276">
        <v>299</v>
      </c>
      <c r="C4276">
        <f t="shared" si="66"/>
        <v>0</v>
      </c>
      <c r="D4276" t="s">
        <v>0</v>
      </c>
    </row>
    <row r="4277" spans="1:4">
      <c r="A4277" s="3">
        <v>0.98960673611111105</v>
      </c>
      <c r="B4277">
        <v>326</v>
      </c>
      <c r="C4277">
        <f t="shared" si="66"/>
        <v>0</v>
      </c>
      <c r="D4277" t="s">
        <v>0</v>
      </c>
    </row>
    <row r="4278" spans="1:4">
      <c r="A4278" s="3">
        <v>0.98983853009259259</v>
      </c>
      <c r="B4278">
        <v>354</v>
      </c>
      <c r="C4278">
        <f t="shared" si="66"/>
        <v>0</v>
      </c>
      <c r="D4278" t="s">
        <v>0</v>
      </c>
    </row>
    <row r="4279" spans="1:4">
      <c r="A4279" s="3">
        <v>0.99007033564814817</v>
      </c>
      <c r="B4279">
        <v>382</v>
      </c>
      <c r="C4279">
        <f t="shared" si="66"/>
        <v>0</v>
      </c>
      <c r="D4279" t="s">
        <v>0</v>
      </c>
    </row>
    <row r="4280" spans="1:4">
      <c r="A4280" s="3">
        <v>0.99030214120370363</v>
      </c>
      <c r="B4280">
        <v>410</v>
      </c>
      <c r="C4280">
        <f t="shared" si="66"/>
        <v>0</v>
      </c>
      <c r="D4280" t="s">
        <v>0</v>
      </c>
    </row>
    <row r="4281" spans="1:4">
      <c r="A4281" s="3">
        <v>0.99053396990740739</v>
      </c>
      <c r="B4281">
        <v>430</v>
      </c>
      <c r="C4281">
        <f t="shared" si="66"/>
        <v>0</v>
      </c>
      <c r="D4281" t="s">
        <v>0</v>
      </c>
    </row>
    <row r="4282" spans="1:4">
      <c r="A4282" s="3">
        <v>0.99076574074074075</v>
      </c>
      <c r="B4282">
        <v>455</v>
      </c>
      <c r="C4282">
        <f t="shared" si="66"/>
        <v>0</v>
      </c>
      <c r="D4282" t="s">
        <v>0</v>
      </c>
    </row>
    <row r="4283" spans="1:4">
      <c r="A4283" s="3">
        <v>0.99099755787037036</v>
      </c>
      <c r="B4283">
        <v>460</v>
      </c>
      <c r="C4283">
        <f t="shared" si="66"/>
        <v>0</v>
      </c>
      <c r="D4283" t="s">
        <v>0</v>
      </c>
    </row>
    <row r="4284" spans="1:4">
      <c r="A4284" s="3">
        <v>0.99122644675925919</v>
      </c>
      <c r="B4284">
        <v>270</v>
      </c>
      <c r="C4284">
        <f t="shared" si="66"/>
        <v>0</v>
      </c>
      <c r="D4284" t="s">
        <v>0</v>
      </c>
    </row>
    <row r="4285" spans="1:4">
      <c r="A4285" s="3">
        <v>0.99145828703703698</v>
      </c>
      <c r="B4285">
        <v>291</v>
      </c>
      <c r="C4285">
        <f t="shared" si="66"/>
        <v>0</v>
      </c>
      <c r="D4285" t="s">
        <v>0</v>
      </c>
    </row>
    <row r="4286" spans="1:4">
      <c r="A4286" s="3">
        <v>0.99169004629629631</v>
      </c>
      <c r="B4286">
        <v>315</v>
      </c>
      <c r="C4286">
        <f t="shared" si="66"/>
        <v>0</v>
      </c>
      <c r="D4286" t="s">
        <v>0</v>
      </c>
    </row>
    <row r="4287" spans="1:4">
      <c r="A4287" s="3">
        <v>0.99192184027777774</v>
      </c>
      <c r="B4287">
        <v>352</v>
      </c>
      <c r="C4287">
        <f t="shared" si="66"/>
        <v>0</v>
      </c>
      <c r="D4287" t="s">
        <v>0</v>
      </c>
    </row>
    <row r="4288" spans="1:4">
      <c r="A4288" s="3">
        <v>0.99215364583333343</v>
      </c>
      <c r="B4288">
        <v>385</v>
      </c>
      <c r="C4288">
        <f t="shared" si="66"/>
        <v>0</v>
      </c>
      <c r="D4288" t="s">
        <v>0</v>
      </c>
    </row>
    <row r="4289" spans="1:4">
      <c r="A4289" s="3">
        <v>0.99238547453703696</v>
      </c>
      <c r="B4289">
        <v>405</v>
      </c>
      <c r="C4289">
        <f t="shared" si="66"/>
        <v>0</v>
      </c>
      <c r="D4289" t="s">
        <v>0</v>
      </c>
    </row>
    <row r="4290" spans="1:4">
      <c r="A4290" s="3">
        <v>0.99261724537037033</v>
      </c>
      <c r="B4290">
        <v>426</v>
      </c>
      <c r="C4290">
        <f t="shared" si="66"/>
        <v>0</v>
      </c>
      <c r="D4290" t="s">
        <v>0</v>
      </c>
    </row>
    <row r="4291" spans="1:4">
      <c r="A4291" s="3">
        <v>0.9928490509259259</v>
      </c>
      <c r="B4291">
        <v>463</v>
      </c>
      <c r="C4291">
        <f t="shared" ref="C4291:C4321" si="67">IF(D4291="healthy",0,5500)</f>
        <v>0</v>
      </c>
      <c r="D4291" t="s">
        <v>0</v>
      </c>
    </row>
    <row r="4292" spans="1:4">
      <c r="A4292" s="3">
        <v>0.99308086805555551</v>
      </c>
      <c r="B4292">
        <v>491</v>
      </c>
      <c r="C4292">
        <f t="shared" si="67"/>
        <v>0</v>
      </c>
      <c r="D4292" t="s">
        <v>0</v>
      </c>
    </row>
    <row r="4293" spans="1:4">
      <c r="A4293" s="3">
        <v>0.99330979166666677</v>
      </c>
      <c r="B4293">
        <v>260</v>
      </c>
      <c r="C4293">
        <f t="shared" si="67"/>
        <v>0</v>
      </c>
      <c r="D4293" t="s">
        <v>0</v>
      </c>
    </row>
    <row r="4294" spans="1:4">
      <c r="A4294" s="3">
        <v>0.99354156250000003</v>
      </c>
      <c r="B4294">
        <v>285</v>
      </c>
      <c r="C4294">
        <f t="shared" si="67"/>
        <v>0</v>
      </c>
      <c r="D4294" t="s">
        <v>0</v>
      </c>
    </row>
    <row r="4295" spans="1:4">
      <c r="A4295" s="3">
        <v>0.99377336805555549</v>
      </c>
      <c r="B4295">
        <v>323</v>
      </c>
      <c r="C4295">
        <f t="shared" si="67"/>
        <v>0</v>
      </c>
      <c r="D4295" t="s">
        <v>0</v>
      </c>
    </row>
    <row r="4296" spans="1:4">
      <c r="A4296" s="3">
        <v>0.99400517361111118</v>
      </c>
      <c r="B4296">
        <v>351</v>
      </c>
      <c r="C4296">
        <f t="shared" si="67"/>
        <v>0</v>
      </c>
      <c r="D4296" t="s">
        <v>0</v>
      </c>
    </row>
    <row r="4297" spans="1:4">
      <c r="A4297" s="3">
        <v>0.99423700231481471</v>
      </c>
      <c r="B4297">
        <v>371</v>
      </c>
      <c r="C4297">
        <f t="shared" si="67"/>
        <v>0</v>
      </c>
      <c r="D4297" t="s">
        <v>0</v>
      </c>
    </row>
    <row r="4298" spans="1:4">
      <c r="A4298" s="3">
        <v>0.99446877314814808</v>
      </c>
      <c r="B4298">
        <v>397</v>
      </c>
      <c r="C4298">
        <f t="shared" si="67"/>
        <v>0</v>
      </c>
      <c r="D4298" t="s">
        <v>0</v>
      </c>
    </row>
    <row r="4299" spans="1:4">
      <c r="A4299" s="3">
        <v>0.99470056712962973</v>
      </c>
      <c r="B4299">
        <v>433</v>
      </c>
      <c r="C4299">
        <f t="shared" si="67"/>
        <v>0</v>
      </c>
      <c r="D4299" t="s">
        <v>0</v>
      </c>
    </row>
    <row r="4300" spans="1:4">
      <c r="A4300" s="3">
        <v>0.9949323726851852</v>
      </c>
      <c r="B4300">
        <v>461</v>
      </c>
      <c r="C4300">
        <f t="shared" si="67"/>
        <v>0</v>
      </c>
      <c r="D4300" t="s">
        <v>0</v>
      </c>
    </row>
    <row r="4301" spans="1:4">
      <c r="A4301" s="3">
        <v>0.9951641898148148</v>
      </c>
      <c r="B4301">
        <v>480</v>
      </c>
      <c r="C4301">
        <f t="shared" si="67"/>
        <v>0</v>
      </c>
      <c r="D4301" t="s">
        <v>0</v>
      </c>
    </row>
    <row r="4302" spans="1:4">
      <c r="A4302" s="3">
        <v>0.99539307870370364</v>
      </c>
      <c r="B4302">
        <v>256</v>
      </c>
      <c r="C4302">
        <f t="shared" si="67"/>
        <v>0</v>
      </c>
      <c r="D4302" t="s">
        <v>0</v>
      </c>
    </row>
    <row r="4303" spans="1:4">
      <c r="A4303" s="3">
        <v>0.99562488425925932</v>
      </c>
      <c r="B4303">
        <v>294</v>
      </c>
      <c r="C4303">
        <f t="shared" si="67"/>
        <v>0</v>
      </c>
      <c r="D4303" t="s">
        <v>0</v>
      </c>
    </row>
    <row r="4304" spans="1:4">
      <c r="A4304" s="3">
        <v>0.99585668981481479</v>
      </c>
      <c r="B4304">
        <v>325</v>
      </c>
      <c r="C4304">
        <f t="shared" si="67"/>
        <v>0</v>
      </c>
      <c r="D4304" t="s">
        <v>0</v>
      </c>
    </row>
    <row r="4305" spans="1:4">
      <c r="A4305" s="3">
        <v>0.99608850694444451</v>
      </c>
      <c r="B4305">
        <v>350</v>
      </c>
      <c r="C4305">
        <f t="shared" si="67"/>
        <v>0</v>
      </c>
      <c r="D4305" t="s">
        <v>0</v>
      </c>
    </row>
    <row r="4306" spans="1:4">
      <c r="A4306" s="3">
        <v>0.99632032407407412</v>
      </c>
      <c r="B4306">
        <v>370</v>
      </c>
      <c r="C4306">
        <f t="shared" si="67"/>
        <v>0</v>
      </c>
      <c r="D4306" t="s">
        <v>0</v>
      </c>
    </row>
    <row r="4307" spans="1:4">
      <c r="A4307" s="3">
        <v>0.99655208333333334</v>
      </c>
      <c r="B4307">
        <v>394</v>
      </c>
      <c r="C4307">
        <f t="shared" si="67"/>
        <v>0</v>
      </c>
      <c r="D4307" t="s">
        <v>0</v>
      </c>
    </row>
    <row r="4308" spans="1:4">
      <c r="A4308" s="3">
        <v>0.99678391203703709</v>
      </c>
      <c r="B4308">
        <v>434</v>
      </c>
      <c r="C4308">
        <f t="shared" si="67"/>
        <v>0</v>
      </c>
      <c r="D4308" t="s">
        <v>0</v>
      </c>
    </row>
    <row r="4309" spans="1:4">
      <c r="A4309" s="3">
        <v>0.99701569444444438</v>
      </c>
      <c r="B4309">
        <v>460</v>
      </c>
      <c r="C4309">
        <f t="shared" si="67"/>
        <v>0</v>
      </c>
      <c r="D4309" t="s">
        <v>0</v>
      </c>
    </row>
    <row r="4310" spans="1:4">
      <c r="A4310" s="3">
        <v>0.99724748842592603</v>
      </c>
      <c r="B4310">
        <v>482</v>
      </c>
      <c r="C4310">
        <f t="shared" si="67"/>
        <v>0</v>
      </c>
      <c r="D4310" t="s">
        <v>0</v>
      </c>
    </row>
    <row r="4311" spans="1:4">
      <c r="A4311" s="3">
        <v>0.9974763888888889</v>
      </c>
      <c r="B4311">
        <v>264</v>
      </c>
      <c r="C4311">
        <f t="shared" si="67"/>
        <v>0</v>
      </c>
      <c r="D4311" t="s">
        <v>0</v>
      </c>
    </row>
    <row r="4312" spans="1:4">
      <c r="A4312" s="3">
        <v>0.99770819444444447</v>
      </c>
      <c r="B4312">
        <v>292</v>
      </c>
      <c r="C4312">
        <f t="shared" si="67"/>
        <v>0</v>
      </c>
      <c r="D4312" t="s">
        <v>0</v>
      </c>
    </row>
    <row r="4313" spans="1:4">
      <c r="A4313" s="3">
        <v>0.99793999999999994</v>
      </c>
      <c r="B4313">
        <v>326</v>
      </c>
      <c r="C4313">
        <f t="shared" si="67"/>
        <v>0</v>
      </c>
      <c r="D4313" t="s">
        <v>0</v>
      </c>
    </row>
    <row r="4314" spans="1:4">
      <c r="A4314" s="3">
        <v>0.99817179398148148</v>
      </c>
      <c r="B4314">
        <v>344</v>
      </c>
      <c r="C4314">
        <f t="shared" si="67"/>
        <v>0</v>
      </c>
      <c r="D4314" t="s">
        <v>0</v>
      </c>
    </row>
    <row r="4315" spans="1:4">
      <c r="A4315" s="3">
        <v>0.99840359953703706</v>
      </c>
      <c r="B4315">
        <v>341</v>
      </c>
      <c r="C4315">
        <f t="shared" si="67"/>
        <v>0</v>
      </c>
      <c r="D4315" t="s">
        <v>0</v>
      </c>
    </row>
    <row r="4316" spans="1:4">
      <c r="A4316" s="3">
        <v>0.99863539351851849</v>
      </c>
      <c r="B4316">
        <v>402</v>
      </c>
      <c r="C4316">
        <f t="shared" si="67"/>
        <v>0</v>
      </c>
      <c r="D4316" t="s">
        <v>0</v>
      </c>
    </row>
    <row r="4317" spans="1:4">
      <c r="A4317" s="3">
        <v>0.99886719907407417</v>
      </c>
      <c r="B4317">
        <v>434</v>
      </c>
      <c r="C4317">
        <f t="shared" si="67"/>
        <v>0</v>
      </c>
      <c r="D4317" t="s">
        <v>0</v>
      </c>
    </row>
    <row r="4318" spans="1:4">
      <c r="A4318" s="3">
        <v>0.9990990277777777</v>
      </c>
      <c r="B4318">
        <v>450</v>
      </c>
      <c r="C4318">
        <f t="shared" si="67"/>
        <v>0</v>
      </c>
      <c r="D4318" t="s">
        <v>0</v>
      </c>
    </row>
    <row r="4319" spans="1:4">
      <c r="A4319" s="3">
        <v>0.99933079861111107</v>
      </c>
      <c r="B4319">
        <v>475</v>
      </c>
      <c r="C4319">
        <f t="shared" si="67"/>
        <v>0</v>
      </c>
      <c r="D4319" t="s">
        <v>0</v>
      </c>
    </row>
    <row r="4320" spans="1:4">
      <c r="A4320" s="3">
        <v>0.99955969907407416</v>
      </c>
      <c r="B4320">
        <v>262</v>
      </c>
      <c r="C4320">
        <f t="shared" si="67"/>
        <v>0</v>
      </c>
      <c r="D4320" t="s">
        <v>0</v>
      </c>
    </row>
    <row r="4321" spans="1:4">
      <c r="A4321" s="3">
        <v>0.99979150462962962</v>
      </c>
      <c r="B4321">
        <v>290</v>
      </c>
      <c r="C4321">
        <f t="shared" si="67"/>
        <v>0</v>
      </c>
      <c r="D432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F48" sqref="F48"/>
    </sheetView>
  </sheetViews>
  <sheetFormatPr defaultRowHeight="11.25"/>
  <cols>
    <col min="1" max="1" width="9.140625" style="2"/>
    <col min="2" max="16384" width="9.140625" style="1"/>
  </cols>
  <sheetData>
    <row r="1" spans="1:4">
      <c r="A1" s="2" t="s">
        <v>1</v>
      </c>
      <c r="B1" s="1" t="s">
        <v>2</v>
      </c>
      <c r="C1" s="1" t="s">
        <v>3</v>
      </c>
    </row>
    <row r="2" spans="1:4">
      <c r="A2" s="2">
        <v>2.2129629629629631E-5</v>
      </c>
      <c r="B2" s="1">
        <v>423</v>
      </c>
      <c r="C2" s="1">
        <f>IF(D2="healthy",0,5500)</f>
        <v>0</v>
      </c>
      <c r="D2" s="1" t="s">
        <v>0</v>
      </c>
    </row>
    <row r="3" spans="1:4">
      <c r="A3" s="2">
        <v>2.5391203703703703E-4</v>
      </c>
      <c r="B3" s="1">
        <v>453</v>
      </c>
      <c r="C3" s="1">
        <f t="shared" ref="C3:C66" si="0">IF(D3="healthy",0,5500)</f>
        <v>0</v>
      </c>
      <c r="D3" s="1" t="s">
        <v>0</v>
      </c>
    </row>
    <row r="4" spans="1:4">
      <c r="A4" s="2">
        <v>4.8571759259259266E-4</v>
      </c>
      <c r="B4" s="1">
        <v>481</v>
      </c>
      <c r="C4" s="1">
        <f t="shared" si="0"/>
        <v>0</v>
      </c>
      <c r="D4" s="1" t="s">
        <v>0</v>
      </c>
    </row>
    <row r="5" spans="1:4">
      <c r="A5" s="2">
        <v>7.1754629629629631E-4</v>
      </c>
      <c r="B5" s="1">
        <v>418</v>
      </c>
      <c r="C5" s="1">
        <f t="shared" si="0"/>
        <v>0</v>
      </c>
      <c r="D5" s="1" t="s">
        <v>0</v>
      </c>
    </row>
    <row r="6" spans="1:4">
      <c r="A6" s="2">
        <v>9.4642361111111099E-4</v>
      </c>
      <c r="B6" s="1">
        <v>276</v>
      </c>
      <c r="C6" s="1">
        <f t="shared" si="0"/>
        <v>0</v>
      </c>
      <c r="D6" s="1" t="s">
        <v>0</v>
      </c>
    </row>
    <row r="7" spans="1:4">
      <c r="A7" s="2">
        <v>1.1782291666666666E-3</v>
      </c>
      <c r="B7" s="1">
        <v>314</v>
      </c>
      <c r="C7" s="1">
        <f t="shared" si="0"/>
        <v>0</v>
      </c>
      <c r="D7" s="1" t="s">
        <v>0</v>
      </c>
    </row>
    <row r="8" spans="1:4">
      <c r="A8" s="2">
        <v>1.4100231481481481E-3</v>
      </c>
      <c r="B8" s="1">
        <v>347</v>
      </c>
      <c r="C8" s="1">
        <f t="shared" si="0"/>
        <v>0</v>
      </c>
      <c r="D8" s="1" t="s">
        <v>0</v>
      </c>
    </row>
    <row r="9" spans="1:4">
      <c r="A9" s="2">
        <v>1.6418402777777779E-3</v>
      </c>
      <c r="B9" s="1">
        <v>368</v>
      </c>
      <c r="C9" s="1">
        <f t="shared" si="0"/>
        <v>0</v>
      </c>
      <c r="D9" s="1" t="s">
        <v>0</v>
      </c>
    </row>
    <row r="10" spans="1:4">
      <c r="A10" s="2">
        <v>1.8736689814814816E-3</v>
      </c>
      <c r="B10" s="1">
        <v>393</v>
      </c>
      <c r="C10" s="1">
        <f t="shared" si="0"/>
        <v>0</v>
      </c>
      <c r="D10" s="1" t="s">
        <v>0</v>
      </c>
    </row>
    <row r="11" spans="1:4">
      <c r="A11" s="2">
        <v>2.1054282407407406E-3</v>
      </c>
      <c r="B11" s="1">
        <v>424</v>
      </c>
      <c r="C11" s="1">
        <f t="shared" si="0"/>
        <v>0</v>
      </c>
      <c r="D11" s="1" t="s">
        <v>0</v>
      </c>
    </row>
    <row r="12" spans="1:4">
      <c r="A12" s="2">
        <v>2.3372337962962965E-3</v>
      </c>
      <c r="B12" s="1">
        <v>452</v>
      </c>
      <c r="C12" s="1">
        <f t="shared" si="0"/>
        <v>0</v>
      </c>
      <c r="D12" s="1" t="s">
        <v>0</v>
      </c>
    </row>
    <row r="13" spans="1:4">
      <c r="A13" s="2">
        <v>2.5690277777777777E-3</v>
      </c>
      <c r="B13" s="1">
        <v>479</v>
      </c>
      <c r="C13" s="1">
        <f t="shared" si="0"/>
        <v>0</v>
      </c>
      <c r="D13" s="1" t="s">
        <v>0</v>
      </c>
    </row>
    <row r="14" spans="1:4">
      <c r="A14" s="2">
        <v>2.7979745370370367E-3</v>
      </c>
      <c r="B14" s="1">
        <v>260</v>
      </c>
      <c r="C14" s="1">
        <f t="shared" si="0"/>
        <v>0</v>
      </c>
      <c r="D14" s="1" t="s">
        <v>0</v>
      </c>
    </row>
    <row r="15" spans="1:4">
      <c r="A15" s="2">
        <v>3.029733796296296E-3</v>
      </c>
      <c r="B15" s="1">
        <v>274</v>
      </c>
      <c r="C15" s="1">
        <f t="shared" si="0"/>
        <v>0</v>
      </c>
      <c r="D15" s="1" t="s">
        <v>0</v>
      </c>
    </row>
    <row r="16" spans="1:4">
      <c r="A16" s="2">
        <v>3.2615277777777781E-3</v>
      </c>
      <c r="B16" s="1">
        <v>311</v>
      </c>
      <c r="C16" s="1">
        <f t="shared" si="0"/>
        <v>0</v>
      </c>
      <c r="D16" s="1" t="s">
        <v>0</v>
      </c>
    </row>
    <row r="17" spans="1:4">
      <c r="A17" s="2">
        <v>3.4933449074074072E-3</v>
      </c>
      <c r="B17" s="1">
        <v>338</v>
      </c>
      <c r="C17" s="1">
        <f t="shared" si="0"/>
        <v>0</v>
      </c>
      <c r="D17" s="1" t="s">
        <v>0</v>
      </c>
    </row>
    <row r="18" spans="1:4">
      <c r="A18" s="2">
        <v>3.7251388888888889E-3</v>
      </c>
      <c r="B18" s="1">
        <v>362</v>
      </c>
      <c r="C18" s="1">
        <f t="shared" si="0"/>
        <v>0</v>
      </c>
      <c r="D18" s="1" t="s">
        <v>0</v>
      </c>
    </row>
    <row r="19" spans="1:4">
      <c r="A19" s="2">
        <v>3.9569444444444444E-3</v>
      </c>
      <c r="B19" s="1">
        <v>395</v>
      </c>
      <c r="C19" s="1">
        <f t="shared" si="0"/>
        <v>0</v>
      </c>
      <c r="D19" s="1" t="s">
        <v>0</v>
      </c>
    </row>
    <row r="20" spans="1:4">
      <c r="A20" s="2">
        <v>4.1887384259259256E-3</v>
      </c>
      <c r="B20" s="1">
        <v>422</v>
      </c>
      <c r="C20" s="1">
        <f t="shared" si="0"/>
        <v>0</v>
      </c>
      <c r="D20" s="1" t="s">
        <v>0</v>
      </c>
    </row>
    <row r="21" spans="1:4">
      <c r="A21" s="2">
        <v>4.4205555555555552E-3</v>
      </c>
      <c r="B21" s="1">
        <v>451</v>
      </c>
      <c r="C21" s="1">
        <f t="shared" si="0"/>
        <v>0</v>
      </c>
      <c r="D21" s="1" t="s">
        <v>0</v>
      </c>
    </row>
    <row r="22" spans="1:4">
      <c r="A22" s="2">
        <v>4.6523379629629632E-3</v>
      </c>
      <c r="B22" s="1">
        <v>476</v>
      </c>
      <c r="C22" s="1">
        <f t="shared" si="0"/>
        <v>0</v>
      </c>
      <c r="D22" s="1" t="s">
        <v>0</v>
      </c>
    </row>
    <row r="23" spans="1:4">
      <c r="A23" s="2">
        <v>4.8812500000000002E-3</v>
      </c>
      <c r="B23" s="1">
        <v>255</v>
      </c>
      <c r="C23" s="1">
        <f t="shared" si="0"/>
        <v>0</v>
      </c>
      <c r="D23" s="1" t="s">
        <v>0</v>
      </c>
    </row>
    <row r="24" spans="1:4">
      <c r="A24" s="2">
        <v>5.1130439814814814E-3</v>
      </c>
      <c r="B24" s="1">
        <v>285</v>
      </c>
      <c r="C24" s="1">
        <f t="shared" si="0"/>
        <v>0</v>
      </c>
      <c r="D24" s="1" t="s">
        <v>0</v>
      </c>
    </row>
    <row r="25" spans="1:4">
      <c r="A25" s="2">
        <v>5.344849537037036E-3</v>
      </c>
      <c r="B25" s="1">
        <v>310</v>
      </c>
      <c r="C25" s="1">
        <f t="shared" si="0"/>
        <v>0</v>
      </c>
      <c r="D25" s="1" t="s">
        <v>0</v>
      </c>
    </row>
    <row r="26" spans="1:4">
      <c r="A26" s="2">
        <v>5.5766782407407414E-3</v>
      </c>
      <c r="B26" s="1">
        <v>330</v>
      </c>
      <c r="C26" s="1">
        <f t="shared" si="0"/>
        <v>0</v>
      </c>
      <c r="D26" s="1" t="s">
        <v>0</v>
      </c>
    </row>
    <row r="27" spans="1:4">
      <c r="A27" s="2">
        <v>5.8084490740740735E-3</v>
      </c>
      <c r="B27" s="1">
        <v>355</v>
      </c>
      <c r="C27" s="1">
        <f t="shared" si="0"/>
        <v>0</v>
      </c>
      <c r="D27" s="1" t="s">
        <v>0</v>
      </c>
    </row>
    <row r="28" spans="1:4">
      <c r="A28" s="2">
        <v>6.0402546296296289E-3</v>
      </c>
      <c r="B28" s="1">
        <v>395</v>
      </c>
      <c r="C28" s="1">
        <f t="shared" si="0"/>
        <v>0</v>
      </c>
      <c r="D28" s="1" t="s">
        <v>0</v>
      </c>
    </row>
    <row r="29" spans="1:4">
      <c r="A29" s="2">
        <v>6.2720486111111119E-3</v>
      </c>
      <c r="B29" s="1">
        <v>427</v>
      </c>
      <c r="C29" s="1">
        <f t="shared" si="0"/>
        <v>0</v>
      </c>
      <c r="D29" s="1" t="s">
        <v>0</v>
      </c>
    </row>
    <row r="30" spans="1:4">
      <c r="A30" s="2">
        <v>6.5038773148148148E-3</v>
      </c>
      <c r="B30" s="1">
        <v>442</v>
      </c>
      <c r="C30" s="1">
        <f t="shared" si="0"/>
        <v>0</v>
      </c>
      <c r="D30" s="1" t="s">
        <v>0</v>
      </c>
    </row>
    <row r="31" spans="1:4">
      <c r="A31" s="2">
        <v>6.7356597222222236E-3</v>
      </c>
      <c r="B31" s="1">
        <v>466</v>
      </c>
      <c r="C31" s="1">
        <f t="shared" si="0"/>
        <v>0</v>
      </c>
      <c r="D31" s="1" t="s">
        <v>0</v>
      </c>
    </row>
    <row r="32" spans="1:4">
      <c r="A32" s="2">
        <v>6.967453703703704E-3</v>
      </c>
      <c r="B32" s="1">
        <v>503</v>
      </c>
      <c r="C32" s="1">
        <f t="shared" si="0"/>
        <v>0</v>
      </c>
      <c r="D32" s="1" t="s">
        <v>0</v>
      </c>
    </row>
    <row r="33" spans="1:4">
      <c r="A33" s="2">
        <v>7.196354166666666E-3</v>
      </c>
      <c r="B33" s="1">
        <v>283</v>
      </c>
      <c r="C33" s="1">
        <f t="shared" si="0"/>
        <v>0</v>
      </c>
      <c r="D33" s="1" t="s">
        <v>0</v>
      </c>
    </row>
    <row r="34" spans="1:4">
      <c r="A34" s="2">
        <v>7.4281828703703706E-3</v>
      </c>
      <c r="B34" s="1">
        <v>300</v>
      </c>
      <c r="C34" s="1">
        <f t="shared" si="0"/>
        <v>0</v>
      </c>
      <c r="D34" s="1" t="s">
        <v>0</v>
      </c>
    </row>
    <row r="35" spans="1:4">
      <c r="A35" s="2">
        <v>7.6599537037037035E-3</v>
      </c>
      <c r="B35" s="1">
        <v>334</v>
      </c>
      <c r="C35" s="1">
        <f t="shared" si="0"/>
        <v>0</v>
      </c>
      <c r="D35" s="1" t="s">
        <v>0</v>
      </c>
    </row>
    <row r="36" spans="1:4">
      <c r="A36" s="2">
        <v>7.8917592592592598E-3</v>
      </c>
      <c r="B36" s="1">
        <v>363</v>
      </c>
      <c r="C36" s="1">
        <f t="shared" si="0"/>
        <v>0</v>
      </c>
      <c r="D36" s="1" t="s">
        <v>0</v>
      </c>
    </row>
    <row r="37" spans="1:4">
      <c r="A37" s="2">
        <v>8.1235648148148144E-3</v>
      </c>
      <c r="B37" s="1">
        <v>391</v>
      </c>
      <c r="C37" s="1">
        <f t="shared" si="0"/>
        <v>0</v>
      </c>
      <c r="D37" s="1" t="s">
        <v>0</v>
      </c>
    </row>
    <row r="38" spans="1:4">
      <c r="A38" s="2">
        <v>8.3553935185185172E-3</v>
      </c>
      <c r="B38" s="1">
        <v>410</v>
      </c>
      <c r="C38" s="1">
        <f t="shared" si="0"/>
        <v>0</v>
      </c>
      <c r="D38" s="1" t="s">
        <v>0</v>
      </c>
    </row>
    <row r="39" spans="1:4">
      <c r="A39" s="2">
        <v>8.5871759259259269E-3</v>
      </c>
      <c r="B39" s="1">
        <v>445</v>
      </c>
      <c r="C39" s="1">
        <f t="shared" si="0"/>
        <v>0</v>
      </c>
      <c r="D39" s="1" t="s">
        <v>0</v>
      </c>
    </row>
    <row r="40" spans="1:4">
      <c r="A40" s="2">
        <v>8.8189814814814815E-3</v>
      </c>
      <c r="B40" s="1">
        <v>474</v>
      </c>
      <c r="C40" s="1">
        <f t="shared" si="0"/>
        <v>0</v>
      </c>
      <c r="D40" s="1" t="s">
        <v>0</v>
      </c>
    </row>
    <row r="41" spans="1:4">
      <c r="A41" s="2">
        <v>9.0507754629629619E-3</v>
      </c>
      <c r="B41" s="1">
        <v>501</v>
      </c>
      <c r="C41" s="1">
        <f t="shared" si="0"/>
        <v>0</v>
      </c>
      <c r="D41" s="1" t="s">
        <v>0</v>
      </c>
    </row>
    <row r="42" spans="1:4">
      <c r="A42" s="2">
        <v>9.2796990740740739E-3</v>
      </c>
      <c r="B42" s="1">
        <v>270</v>
      </c>
      <c r="C42" s="1">
        <f t="shared" si="0"/>
        <v>0</v>
      </c>
      <c r="D42" s="1" t="s">
        <v>0</v>
      </c>
    </row>
    <row r="43" spans="1:4">
      <c r="A43" s="2">
        <v>9.5115277777777767E-3</v>
      </c>
      <c r="B43" s="1">
        <v>300</v>
      </c>
      <c r="C43" s="1">
        <f t="shared" si="0"/>
        <v>0</v>
      </c>
      <c r="D43" s="1" t="s">
        <v>0</v>
      </c>
    </row>
    <row r="44" spans="1:4">
      <c r="A44" s="2">
        <v>9.7432870370370364E-3</v>
      </c>
      <c r="B44" s="1">
        <v>334</v>
      </c>
      <c r="C44" s="1">
        <f t="shared" si="0"/>
        <v>0</v>
      </c>
      <c r="D44" s="1" t="s">
        <v>0</v>
      </c>
    </row>
    <row r="45" spans="1:4">
      <c r="A45" s="2">
        <v>9.9750925925925927E-3</v>
      </c>
      <c r="B45" s="1">
        <v>276</v>
      </c>
      <c r="C45" s="1">
        <f t="shared" si="0"/>
        <v>0</v>
      </c>
      <c r="D45" s="1" t="s">
        <v>0</v>
      </c>
    </row>
    <row r="46" spans="1:4">
      <c r="A46" s="2">
        <v>1.0206898148148147E-2</v>
      </c>
      <c r="B46" s="1">
        <v>380</v>
      </c>
      <c r="C46" s="1">
        <f t="shared" si="0"/>
        <v>0</v>
      </c>
      <c r="D46" s="1" t="s">
        <v>0</v>
      </c>
    </row>
    <row r="47" spans="1:4">
      <c r="A47" s="2">
        <v>1.043872685185185E-2</v>
      </c>
      <c r="B47" s="1">
        <v>410</v>
      </c>
      <c r="C47" s="1">
        <f t="shared" si="0"/>
        <v>0</v>
      </c>
      <c r="D47" s="1" t="s">
        <v>0</v>
      </c>
    </row>
    <row r="48" spans="1:4">
      <c r="A48" s="2">
        <v>1.0670486111111111E-2</v>
      </c>
      <c r="B48" s="1">
        <v>437</v>
      </c>
      <c r="C48" s="1">
        <f t="shared" si="0"/>
        <v>0</v>
      </c>
      <c r="D48" s="1" t="s">
        <v>0</v>
      </c>
    </row>
    <row r="49" spans="1:4">
      <c r="A49" s="2">
        <v>1.0902291666666666E-2</v>
      </c>
      <c r="B49" s="1">
        <v>472</v>
      </c>
      <c r="C49" s="1">
        <f t="shared" si="0"/>
        <v>0</v>
      </c>
      <c r="D49" s="1" t="s">
        <v>0</v>
      </c>
    </row>
    <row r="50" spans="1:4">
      <c r="A50" s="2">
        <v>1.1134085648148148E-2</v>
      </c>
      <c r="B50" s="1">
        <v>499</v>
      </c>
      <c r="C50" s="1">
        <f t="shared" si="0"/>
        <v>0</v>
      </c>
      <c r="D50" s="1" t="s">
        <v>0</v>
      </c>
    </row>
    <row r="51" spans="1:4">
      <c r="A51" s="2">
        <v>1.1363032407407407E-2</v>
      </c>
      <c r="B51" s="1">
        <v>280</v>
      </c>
      <c r="C51" s="1">
        <f t="shared" si="0"/>
        <v>0</v>
      </c>
      <c r="D51" s="1" t="s">
        <v>0</v>
      </c>
    </row>
    <row r="52" spans="1:4">
      <c r="A52" s="2">
        <v>1.1594791666666666E-2</v>
      </c>
      <c r="B52" s="1">
        <v>301</v>
      </c>
      <c r="C52" s="1">
        <f t="shared" si="0"/>
        <v>0</v>
      </c>
      <c r="D52" s="1" t="s">
        <v>0</v>
      </c>
    </row>
    <row r="53" spans="1:4">
      <c r="A53" s="2">
        <v>1.1826585648148149E-2</v>
      </c>
      <c r="B53" s="1">
        <v>331</v>
      </c>
      <c r="C53" s="1">
        <f t="shared" si="0"/>
        <v>0</v>
      </c>
      <c r="D53" s="1" t="s">
        <v>0</v>
      </c>
    </row>
    <row r="54" spans="1:4">
      <c r="A54" s="2">
        <v>1.2058402777777777E-2</v>
      </c>
      <c r="B54" s="1">
        <v>354</v>
      </c>
      <c r="C54" s="1">
        <f t="shared" si="0"/>
        <v>0</v>
      </c>
      <c r="D54" s="1" t="s">
        <v>0</v>
      </c>
    </row>
    <row r="55" spans="1:4">
      <c r="A55" s="2">
        <v>1.229023148148148E-2</v>
      </c>
      <c r="B55" s="1">
        <v>380</v>
      </c>
      <c r="C55" s="1">
        <f t="shared" si="0"/>
        <v>0</v>
      </c>
      <c r="D55" s="1" t="s">
        <v>0</v>
      </c>
    </row>
    <row r="56" spans="1:4">
      <c r="A56" s="2">
        <v>1.2521990740740742E-2</v>
      </c>
      <c r="B56" s="1">
        <v>409</v>
      </c>
      <c r="C56" s="1">
        <f t="shared" si="0"/>
        <v>0</v>
      </c>
      <c r="D56" s="1" t="s">
        <v>0</v>
      </c>
    </row>
    <row r="57" spans="1:4">
      <c r="A57" s="2">
        <v>1.2753796296296296E-2</v>
      </c>
      <c r="B57" s="1">
        <v>442</v>
      </c>
      <c r="C57" s="1">
        <f t="shared" si="0"/>
        <v>0</v>
      </c>
      <c r="D57" s="1" t="s">
        <v>0</v>
      </c>
    </row>
    <row r="58" spans="1:4">
      <c r="A58" s="2">
        <v>1.2985601851851852E-2</v>
      </c>
      <c r="B58" s="1">
        <v>475</v>
      </c>
      <c r="C58" s="1">
        <f t="shared" si="0"/>
        <v>0</v>
      </c>
      <c r="D58" s="1" t="s">
        <v>0</v>
      </c>
    </row>
    <row r="59" spans="1:4">
      <c r="A59" s="2">
        <v>1.3217430555555555E-2</v>
      </c>
      <c r="B59" s="1">
        <v>497</v>
      </c>
      <c r="C59" s="1">
        <f t="shared" si="0"/>
        <v>0</v>
      </c>
      <c r="D59" s="1" t="s">
        <v>0</v>
      </c>
    </row>
    <row r="60" spans="1:4">
      <c r="A60" s="2">
        <v>1.3446296296296296E-2</v>
      </c>
      <c r="B60" s="1">
        <v>264</v>
      </c>
      <c r="C60" s="1">
        <f t="shared" si="0"/>
        <v>0</v>
      </c>
      <c r="D60" s="1" t="s">
        <v>0</v>
      </c>
    </row>
    <row r="61" spans="1:4">
      <c r="A61" s="2">
        <v>1.3678101851851851E-2</v>
      </c>
      <c r="B61" s="1">
        <v>302</v>
      </c>
      <c r="C61" s="1">
        <f t="shared" si="0"/>
        <v>0</v>
      </c>
      <c r="D61" s="1" t="s">
        <v>0</v>
      </c>
    </row>
    <row r="62" spans="1:4">
      <c r="A62" s="2">
        <v>1.3909918981481481E-2</v>
      </c>
      <c r="B62" s="1">
        <v>331</v>
      </c>
      <c r="C62" s="1">
        <f t="shared" si="0"/>
        <v>0</v>
      </c>
      <c r="D62" s="1" t="s">
        <v>0</v>
      </c>
    </row>
    <row r="63" spans="1:4">
      <c r="A63" s="2">
        <v>1.4141701388888888E-2</v>
      </c>
      <c r="B63" s="1">
        <v>351</v>
      </c>
      <c r="C63" s="1">
        <f t="shared" si="0"/>
        <v>0</v>
      </c>
      <c r="D63" s="1" t="s">
        <v>0</v>
      </c>
    </row>
    <row r="64" spans="1:4">
      <c r="A64" s="2">
        <v>1.4373506944444442E-2</v>
      </c>
      <c r="B64" s="1">
        <v>385</v>
      </c>
      <c r="C64" s="1">
        <f t="shared" si="0"/>
        <v>0</v>
      </c>
      <c r="D64" s="1" t="s">
        <v>0</v>
      </c>
    </row>
    <row r="65" spans="1:4">
      <c r="A65" s="2">
        <v>1.4605300925925926E-2</v>
      </c>
      <c r="B65" s="1">
        <v>416</v>
      </c>
      <c r="C65" s="1">
        <f t="shared" si="0"/>
        <v>0</v>
      </c>
      <c r="D65" s="1" t="s">
        <v>0</v>
      </c>
    </row>
    <row r="66" spans="1:4">
      <c r="A66" s="2">
        <v>1.4837349537037038E-2</v>
      </c>
      <c r="B66" s="1">
        <v>462</v>
      </c>
      <c r="C66" s="1">
        <f t="shared" si="0"/>
        <v>0</v>
      </c>
      <c r="D66" s="1" t="s">
        <v>0</v>
      </c>
    </row>
    <row r="67" spans="1:4">
      <c r="A67" s="2">
        <v>1.5069143518518518E-2</v>
      </c>
      <c r="B67" s="1">
        <v>483</v>
      </c>
      <c r="C67" s="1">
        <f t="shared" ref="C67:C130" si="1">IF(D67="healthy",0,5500)</f>
        <v>0</v>
      </c>
      <c r="D67" s="1" t="s">
        <v>0</v>
      </c>
    </row>
    <row r="68" spans="1:4">
      <c r="A68" s="2">
        <v>1.5298043981481482E-2</v>
      </c>
      <c r="B68" s="1">
        <v>265</v>
      </c>
      <c r="C68" s="1">
        <f t="shared" si="1"/>
        <v>0</v>
      </c>
      <c r="D68" s="1" t="s">
        <v>0</v>
      </c>
    </row>
    <row r="69" spans="1:4">
      <c r="A69" s="2">
        <v>1.5529849537037036E-2</v>
      </c>
      <c r="B69" s="1">
        <v>293</v>
      </c>
      <c r="C69" s="1">
        <f t="shared" si="1"/>
        <v>0</v>
      </c>
      <c r="D69" s="1" t="s">
        <v>0</v>
      </c>
    </row>
    <row r="70" spans="1:4">
      <c r="A70" s="2">
        <v>1.5761655092592593E-2</v>
      </c>
      <c r="B70" s="1">
        <v>321</v>
      </c>
      <c r="C70" s="1">
        <f t="shared" si="1"/>
        <v>0</v>
      </c>
      <c r="D70" s="1" t="s">
        <v>0</v>
      </c>
    </row>
    <row r="71" spans="1:4">
      <c r="A71" s="2">
        <v>1.5993449074074073E-2</v>
      </c>
      <c r="B71" s="1">
        <v>338</v>
      </c>
      <c r="C71" s="1">
        <f t="shared" si="1"/>
        <v>0</v>
      </c>
      <c r="D71" s="1" t="s">
        <v>0</v>
      </c>
    </row>
    <row r="72" spans="1:4">
      <c r="A72" s="2">
        <v>1.6225243055555557E-2</v>
      </c>
      <c r="B72" s="1">
        <v>375</v>
      </c>
      <c r="C72" s="1">
        <f t="shared" si="1"/>
        <v>0</v>
      </c>
      <c r="D72" s="1" t="s">
        <v>0</v>
      </c>
    </row>
    <row r="73" spans="1:4">
      <c r="A73" s="2">
        <v>1.6457048611111112E-2</v>
      </c>
      <c r="B73" s="1">
        <v>406</v>
      </c>
      <c r="C73" s="1">
        <f t="shared" si="1"/>
        <v>0</v>
      </c>
      <c r="D73" s="1" t="s">
        <v>0</v>
      </c>
    </row>
    <row r="74" spans="1:4">
      <c r="A74" s="2">
        <v>1.6688854166666666E-2</v>
      </c>
      <c r="B74" s="1">
        <v>431</v>
      </c>
      <c r="C74" s="1">
        <f t="shared" si="1"/>
        <v>0</v>
      </c>
      <c r="D74" s="1" t="s">
        <v>0</v>
      </c>
    </row>
    <row r="75" spans="1:4">
      <c r="A75" s="2">
        <v>1.692064814814815E-2</v>
      </c>
      <c r="B75" s="1">
        <v>456</v>
      </c>
      <c r="C75" s="1">
        <f t="shared" si="1"/>
        <v>0</v>
      </c>
      <c r="D75" s="1" t="s">
        <v>0</v>
      </c>
    </row>
    <row r="76" spans="1:4">
      <c r="A76" s="2">
        <v>1.7152453703703704E-2</v>
      </c>
      <c r="B76" s="1">
        <v>486</v>
      </c>
      <c r="C76" s="1">
        <f t="shared" si="1"/>
        <v>0</v>
      </c>
      <c r="D76" s="1" t="s">
        <v>0</v>
      </c>
    </row>
    <row r="77" spans="1:4">
      <c r="A77" s="2">
        <v>1.7381365740740739E-2</v>
      </c>
      <c r="B77" s="1">
        <v>264</v>
      </c>
      <c r="C77" s="1">
        <f t="shared" si="1"/>
        <v>0</v>
      </c>
      <c r="D77" s="1" t="s">
        <v>0</v>
      </c>
    </row>
    <row r="78" spans="1:4">
      <c r="A78" s="2">
        <v>1.7613159722222223E-2</v>
      </c>
      <c r="B78" s="1">
        <v>291</v>
      </c>
      <c r="C78" s="1">
        <f t="shared" si="1"/>
        <v>0</v>
      </c>
      <c r="D78" s="1" t="s">
        <v>0</v>
      </c>
    </row>
    <row r="79" spans="1:4">
      <c r="A79" s="2">
        <v>1.7844988425925926E-2</v>
      </c>
      <c r="B79" s="1">
        <v>311</v>
      </c>
      <c r="C79" s="1">
        <f t="shared" si="1"/>
        <v>0</v>
      </c>
      <c r="D79" s="1" t="s">
        <v>0</v>
      </c>
    </row>
    <row r="80" spans="1:4">
      <c r="A80" s="2">
        <v>1.8076759259259261E-2</v>
      </c>
      <c r="B80" s="1">
        <v>336</v>
      </c>
      <c r="C80" s="1">
        <f t="shared" si="1"/>
        <v>0</v>
      </c>
      <c r="D80" s="1" t="s">
        <v>0</v>
      </c>
    </row>
    <row r="81" spans="1:4">
      <c r="A81" s="2">
        <v>1.8309386574074073E-2</v>
      </c>
      <c r="B81" s="1">
        <v>445</v>
      </c>
      <c r="C81" s="1">
        <f t="shared" si="1"/>
        <v>0</v>
      </c>
      <c r="D81" s="1" t="s">
        <v>0</v>
      </c>
    </row>
    <row r="82" spans="1:4">
      <c r="A82" s="2">
        <v>1.8540358796296296E-2</v>
      </c>
      <c r="B82" s="1">
        <v>401</v>
      </c>
      <c r="C82" s="1">
        <f t="shared" si="1"/>
        <v>0</v>
      </c>
      <c r="D82" s="1" t="s">
        <v>0</v>
      </c>
    </row>
    <row r="83" spans="1:4">
      <c r="A83" s="2">
        <v>1.8772187499999999E-2</v>
      </c>
      <c r="B83" s="1">
        <v>425</v>
      </c>
      <c r="C83" s="1">
        <f t="shared" si="1"/>
        <v>0</v>
      </c>
      <c r="D83" s="1" t="s">
        <v>0</v>
      </c>
    </row>
    <row r="84" spans="1:4">
      <c r="A84" s="2">
        <v>1.9004016203703702E-2</v>
      </c>
      <c r="B84" s="1">
        <v>450</v>
      </c>
      <c r="C84" s="1">
        <f t="shared" si="1"/>
        <v>0</v>
      </c>
      <c r="D84" s="1" t="s">
        <v>0</v>
      </c>
    </row>
    <row r="85" spans="1:4">
      <c r="A85" s="2">
        <v>1.9235775462962963E-2</v>
      </c>
      <c r="B85" s="1">
        <v>483</v>
      </c>
      <c r="C85" s="1">
        <f t="shared" si="1"/>
        <v>0</v>
      </c>
      <c r="D85" s="1" t="s">
        <v>0</v>
      </c>
    </row>
    <row r="86" spans="1:4">
      <c r="A86" s="2">
        <v>1.9465636574074074E-2</v>
      </c>
      <c r="B86" s="1">
        <v>344</v>
      </c>
      <c r="C86" s="1">
        <f t="shared" si="1"/>
        <v>0</v>
      </c>
      <c r="D86" s="1" t="s">
        <v>0</v>
      </c>
    </row>
    <row r="87" spans="1:4">
      <c r="A87" s="2">
        <v>1.9696493055555556E-2</v>
      </c>
      <c r="B87" s="1">
        <v>290</v>
      </c>
      <c r="C87" s="1">
        <f t="shared" si="1"/>
        <v>0</v>
      </c>
      <c r="D87" s="1" t="s">
        <v>0</v>
      </c>
    </row>
    <row r="88" spans="1:4">
      <c r="A88" s="2">
        <v>1.9928321759259258E-2</v>
      </c>
      <c r="B88" s="1">
        <v>310</v>
      </c>
      <c r="C88" s="1">
        <f t="shared" si="1"/>
        <v>0</v>
      </c>
      <c r="D88" s="1" t="s">
        <v>0</v>
      </c>
    </row>
    <row r="89" spans="1:4">
      <c r="A89" s="2">
        <v>2.016008101851852E-2</v>
      </c>
      <c r="B89" s="1">
        <v>341</v>
      </c>
      <c r="C89" s="1">
        <f t="shared" si="1"/>
        <v>0</v>
      </c>
      <c r="D89" s="1" t="s">
        <v>0</v>
      </c>
    </row>
    <row r="90" spans="1:4">
      <c r="A90" s="2">
        <v>2.0391886574074074E-2</v>
      </c>
      <c r="B90" s="1">
        <v>377</v>
      </c>
      <c r="C90" s="1">
        <f t="shared" si="1"/>
        <v>0</v>
      </c>
      <c r="D90" s="1" t="s">
        <v>0</v>
      </c>
    </row>
    <row r="91" spans="1:4">
      <c r="A91" s="2">
        <v>2.0623692129629629E-2</v>
      </c>
      <c r="B91" s="1">
        <v>390</v>
      </c>
      <c r="C91" s="1">
        <f t="shared" si="1"/>
        <v>0</v>
      </c>
      <c r="D91" s="1" t="s">
        <v>0</v>
      </c>
    </row>
    <row r="92" spans="1:4">
      <c r="A92" s="2">
        <v>2.0855520833333332E-2</v>
      </c>
      <c r="B92" s="1">
        <v>426</v>
      </c>
      <c r="C92" s="1">
        <f t="shared" si="1"/>
        <v>0</v>
      </c>
      <c r="D92" s="1" t="s">
        <v>0</v>
      </c>
    </row>
    <row r="93" spans="1:4">
      <c r="A93" s="2">
        <v>2.1087291666666664E-2</v>
      </c>
      <c r="B93" s="1">
        <v>453</v>
      </c>
      <c r="C93" s="1">
        <f t="shared" si="1"/>
        <v>0</v>
      </c>
      <c r="D93" s="1" t="s">
        <v>0</v>
      </c>
    </row>
    <row r="94" spans="1:4">
      <c r="A94" s="2">
        <v>2.1319085648148148E-2</v>
      </c>
      <c r="B94" s="1">
        <v>482</v>
      </c>
      <c r="C94" s="1">
        <f t="shared" si="1"/>
        <v>0</v>
      </c>
      <c r="D94" s="1" t="s">
        <v>0</v>
      </c>
    </row>
    <row r="95" spans="1:4">
      <c r="A95" s="2">
        <v>2.1548032407407408E-2</v>
      </c>
      <c r="B95" s="1">
        <v>263</v>
      </c>
      <c r="C95" s="1">
        <f t="shared" si="1"/>
        <v>0</v>
      </c>
      <c r="D95" s="1" t="s">
        <v>0</v>
      </c>
    </row>
    <row r="96" spans="1:4">
      <c r="A96" s="2">
        <v>2.1779826388888892E-2</v>
      </c>
      <c r="B96" s="1">
        <v>295</v>
      </c>
      <c r="C96" s="1">
        <f t="shared" si="1"/>
        <v>0</v>
      </c>
      <c r="D96" s="1" t="s">
        <v>0</v>
      </c>
    </row>
    <row r="97" spans="1:4">
      <c r="A97" s="2">
        <v>2.2011597222222221E-2</v>
      </c>
      <c r="B97" s="1">
        <v>305</v>
      </c>
      <c r="C97" s="1">
        <f t="shared" si="1"/>
        <v>0</v>
      </c>
      <c r="D97" s="1" t="s">
        <v>0</v>
      </c>
    </row>
    <row r="98" spans="1:4">
      <c r="A98" s="2">
        <v>2.2243391203703708E-2</v>
      </c>
      <c r="B98" s="1">
        <v>342</v>
      </c>
      <c r="C98" s="1">
        <f t="shared" si="1"/>
        <v>0</v>
      </c>
      <c r="D98" s="1" t="s">
        <v>0</v>
      </c>
    </row>
    <row r="99" spans="1:4">
      <c r="A99" s="2">
        <v>2.2475196759259259E-2</v>
      </c>
      <c r="B99" s="1">
        <v>376</v>
      </c>
      <c r="C99" s="1">
        <f t="shared" si="1"/>
        <v>0</v>
      </c>
      <c r="D99" s="1" t="s">
        <v>0</v>
      </c>
    </row>
    <row r="100" spans="1:4">
      <c r="A100" s="2">
        <v>2.2707037037037036E-2</v>
      </c>
      <c r="B100" s="1">
        <v>391</v>
      </c>
      <c r="C100" s="1">
        <f t="shared" si="1"/>
        <v>0</v>
      </c>
      <c r="D100" s="1" t="s">
        <v>0</v>
      </c>
    </row>
    <row r="101" spans="1:4">
      <c r="A101" s="2">
        <v>2.2938796296296294E-2</v>
      </c>
      <c r="B101" s="1">
        <v>415</v>
      </c>
      <c r="C101" s="1">
        <f t="shared" si="1"/>
        <v>0</v>
      </c>
      <c r="D101" s="1" t="s">
        <v>0</v>
      </c>
    </row>
    <row r="102" spans="1:4">
      <c r="A102" s="2">
        <v>2.3170601851851852E-2</v>
      </c>
      <c r="B102" s="1">
        <v>453</v>
      </c>
      <c r="C102" s="1">
        <f t="shared" si="1"/>
        <v>0</v>
      </c>
      <c r="D102" s="1" t="s">
        <v>0</v>
      </c>
    </row>
    <row r="103" spans="1:4">
      <c r="A103" s="2">
        <v>2.3402395833333336E-2</v>
      </c>
      <c r="B103" s="1">
        <v>480</v>
      </c>
      <c r="C103" s="1">
        <f t="shared" si="1"/>
        <v>0</v>
      </c>
      <c r="D103" s="1" t="s">
        <v>0</v>
      </c>
    </row>
    <row r="104" spans="1:4">
      <c r="A104" s="2">
        <v>2.3634224537037035E-2</v>
      </c>
      <c r="B104" s="1">
        <v>500</v>
      </c>
      <c r="C104" s="1">
        <f t="shared" si="1"/>
        <v>0</v>
      </c>
      <c r="D104" s="1" t="s">
        <v>0</v>
      </c>
    </row>
    <row r="105" spans="1:4">
      <c r="A105" s="2">
        <v>2.3863101851851854E-2</v>
      </c>
      <c r="B105" s="1">
        <v>275</v>
      </c>
      <c r="C105" s="1">
        <f t="shared" si="1"/>
        <v>0</v>
      </c>
      <c r="D105" s="1" t="s">
        <v>0</v>
      </c>
    </row>
    <row r="106" spans="1:4">
      <c r="A106" s="2">
        <v>2.4094907407407409E-2</v>
      </c>
      <c r="B106" s="1">
        <v>313</v>
      </c>
      <c r="C106" s="1">
        <f t="shared" si="1"/>
        <v>0</v>
      </c>
      <c r="D106" s="1" t="s">
        <v>0</v>
      </c>
    </row>
    <row r="107" spans="1:4">
      <c r="A107" s="2">
        <v>2.4326712962962963E-2</v>
      </c>
      <c r="B107" s="1">
        <v>341</v>
      </c>
      <c r="C107" s="1">
        <f t="shared" si="1"/>
        <v>0</v>
      </c>
      <c r="D107" s="1" t="s">
        <v>0</v>
      </c>
    </row>
    <row r="108" spans="1:4">
      <c r="A108" s="2">
        <v>2.4558506944444444E-2</v>
      </c>
      <c r="B108" s="1">
        <v>367</v>
      </c>
      <c r="C108" s="1">
        <f t="shared" si="1"/>
        <v>0</v>
      </c>
      <c r="D108" s="1" t="s">
        <v>0</v>
      </c>
    </row>
    <row r="109" spans="1:4">
      <c r="A109" s="2">
        <v>2.4790312499999998E-2</v>
      </c>
      <c r="B109" s="1">
        <v>396</v>
      </c>
      <c r="C109" s="1">
        <f t="shared" si="1"/>
        <v>0</v>
      </c>
      <c r="D109" s="1" t="s">
        <v>0</v>
      </c>
    </row>
    <row r="110" spans="1:4">
      <c r="A110" s="2">
        <v>2.5022106481481482E-2</v>
      </c>
      <c r="B110" s="1">
        <v>423</v>
      </c>
      <c r="C110" s="1">
        <f t="shared" si="1"/>
        <v>0</v>
      </c>
      <c r="D110" s="1" t="s">
        <v>0</v>
      </c>
    </row>
    <row r="111" spans="1:4">
      <c r="A111" s="2">
        <v>2.525391203703704E-2</v>
      </c>
      <c r="B111" s="1">
        <v>451</v>
      </c>
      <c r="C111" s="1">
        <f t="shared" si="1"/>
        <v>0</v>
      </c>
      <c r="D111" s="1" t="s">
        <v>0</v>
      </c>
    </row>
    <row r="112" spans="1:4">
      <c r="A112" s="2">
        <v>2.5485729166666665E-2</v>
      </c>
      <c r="B112" s="1">
        <v>470</v>
      </c>
      <c r="C112" s="1">
        <f t="shared" si="1"/>
        <v>0</v>
      </c>
      <c r="D112" s="1" t="s">
        <v>0</v>
      </c>
    </row>
    <row r="113" spans="1:4">
      <c r="A113" s="2">
        <v>2.5717511574074075E-2</v>
      </c>
      <c r="B113" s="1">
        <v>496</v>
      </c>
      <c r="C113" s="1">
        <f t="shared" si="1"/>
        <v>0</v>
      </c>
      <c r="D113" s="1" t="s">
        <v>0</v>
      </c>
    </row>
    <row r="114" spans="1:4">
      <c r="A114" s="2">
        <v>2.5946423611111113E-2</v>
      </c>
      <c r="B114" s="1">
        <v>284</v>
      </c>
      <c r="C114" s="1">
        <f t="shared" si="1"/>
        <v>0</v>
      </c>
      <c r="D114" s="1" t="s">
        <v>0</v>
      </c>
    </row>
    <row r="115" spans="1:4">
      <c r="A115" s="2">
        <v>2.617821759259259E-2</v>
      </c>
      <c r="B115" s="1">
        <v>315</v>
      </c>
      <c r="C115" s="1">
        <f t="shared" si="1"/>
        <v>0</v>
      </c>
      <c r="D115" s="1" t="s">
        <v>0</v>
      </c>
    </row>
    <row r="116" spans="1:4">
      <c r="A116" s="2">
        <v>2.6410034722222225E-2</v>
      </c>
      <c r="B116" s="1">
        <v>336</v>
      </c>
      <c r="C116" s="1">
        <f t="shared" si="1"/>
        <v>0</v>
      </c>
      <c r="D116" s="1" t="s">
        <v>0</v>
      </c>
    </row>
    <row r="117" spans="1:4">
      <c r="A117" s="2">
        <v>2.6641817129629628E-2</v>
      </c>
      <c r="B117" s="1">
        <v>356</v>
      </c>
      <c r="C117" s="1">
        <f t="shared" si="1"/>
        <v>0</v>
      </c>
      <c r="D117" s="1" t="s">
        <v>0</v>
      </c>
    </row>
    <row r="118" spans="1:4">
      <c r="A118" s="2">
        <v>2.6873622685185186E-2</v>
      </c>
      <c r="B118" s="1">
        <v>394</v>
      </c>
      <c r="C118" s="1">
        <f t="shared" si="1"/>
        <v>0</v>
      </c>
      <c r="D118" s="1" t="s">
        <v>0</v>
      </c>
    </row>
    <row r="119" spans="1:4">
      <c r="A119" s="2">
        <v>2.7105416666666663E-2</v>
      </c>
      <c r="B119" s="1">
        <v>425</v>
      </c>
      <c r="C119" s="1">
        <f t="shared" si="1"/>
        <v>0</v>
      </c>
      <c r="D119" s="1" t="s">
        <v>0</v>
      </c>
    </row>
    <row r="120" spans="1:4">
      <c r="A120" s="2">
        <v>2.7337222222222221E-2</v>
      </c>
      <c r="B120" s="1">
        <v>440</v>
      </c>
      <c r="C120" s="1">
        <f t="shared" si="1"/>
        <v>0</v>
      </c>
      <c r="D120" s="1" t="s">
        <v>0</v>
      </c>
    </row>
    <row r="121" spans="1:4">
      <c r="A121" s="2">
        <v>2.7569027777777779E-2</v>
      </c>
      <c r="B121" s="1">
        <v>477</v>
      </c>
      <c r="C121" s="1">
        <f t="shared" si="1"/>
        <v>0</v>
      </c>
      <c r="D121" s="1" t="s">
        <v>0</v>
      </c>
    </row>
    <row r="122" spans="1:4">
      <c r="A122" s="2">
        <v>2.7797928240740736E-2</v>
      </c>
      <c r="B122" s="1">
        <v>254</v>
      </c>
      <c r="C122" s="1">
        <f t="shared" si="1"/>
        <v>0</v>
      </c>
      <c r="D122" s="1" t="s">
        <v>0</v>
      </c>
    </row>
    <row r="123" spans="1:4">
      <c r="A123" s="2">
        <v>2.8029722222222223E-2</v>
      </c>
      <c r="B123" s="1">
        <v>286</v>
      </c>
      <c r="C123" s="1">
        <f t="shared" si="1"/>
        <v>0</v>
      </c>
      <c r="D123" s="1" t="s">
        <v>0</v>
      </c>
    </row>
    <row r="124" spans="1:4">
      <c r="A124" s="2">
        <v>2.8261539351851852E-2</v>
      </c>
      <c r="B124" s="1">
        <v>308</v>
      </c>
      <c r="C124" s="1">
        <f t="shared" si="1"/>
        <v>0</v>
      </c>
      <c r="D124" s="1" t="s">
        <v>0</v>
      </c>
    </row>
    <row r="125" spans="1:4">
      <c r="A125" s="2">
        <v>2.8493379629629629E-2</v>
      </c>
      <c r="B125" s="1">
        <v>339</v>
      </c>
      <c r="C125" s="1">
        <f t="shared" si="1"/>
        <v>0</v>
      </c>
      <c r="D125" s="1" t="s">
        <v>0</v>
      </c>
    </row>
    <row r="126" spans="1:4">
      <c r="A126" s="2">
        <v>2.8725138888888887E-2</v>
      </c>
      <c r="B126" s="1">
        <v>354</v>
      </c>
      <c r="C126" s="1">
        <f t="shared" si="1"/>
        <v>0</v>
      </c>
      <c r="D126" s="1" t="s">
        <v>0</v>
      </c>
    </row>
    <row r="127" spans="1:4">
      <c r="A127" s="2">
        <v>2.8956944444444441E-2</v>
      </c>
      <c r="B127" s="1">
        <v>392</v>
      </c>
      <c r="C127" s="1">
        <f t="shared" si="1"/>
        <v>0</v>
      </c>
      <c r="D127" s="1" t="s">
        <v>0</v>
      </c>
    </row>
    <row r="128" spans="1:4">
      <c r="A128" s="2">
        <v>2.9188749999999999E-2</v>
      </c>
      <c r="B128" s="1">
        <v>423</v>
      </c>
      <c r="C128" s="1">
        <f t="shared" si="1"/>
        <v>0</v>
      </c>
      <c r="D128" s="1" t="s">
        <v>0</v>
      </c>
    </row>
    <row r="129" spans="1:4">
      <c r="A129" s="2">
        <v>2.9420578703703706E-2</v>
      </c>
      <c r="B129" s="1">
        <v>440</v>
      </c>
      <c r="C129" s="1">
        <f t="shared" si="1"/>
        <v>0</v>
      </c>
      <c r="D129" s="1" t="s">
        <v>0</v>
      </c>
    </row>
    <row r="130" spans="1:4">
      <c r="A130" s="2">
        <v>2.9652349537037034E-2</v>
      </c>
      <c r="B130" s="1">
        <v>473</v>
      </c>
      <c r="C130" s="1">
        <f t="shared" si="1"/>
        <v>0</v>
      </c>
      <c r="D130" s="1" t="s">
        <v>0</v>
      </c>
    </row>
    <row r="131" spans="1:4">
      <c r="A131" s="2">
        <v>2.9884143518518518E-2</v>
      </c>
      <c r="B131" s="1">
        <v>502</v>
      </c>
      <c r="C131" s="1">
        <f t="shared" ref="C131:C194" si="2">IF(D131="healthy",0,5500)</f>
        <v>0</v>
      </c>
      <c r="D131" s="1" t="s">
        <v>0</v>
      </c>
    </row>
    <row r="132" spans="1:4">
      <c r="A132" s="2">
        <v>3.0113055555555556E-2</v>
      </c>
      <c r="B132" s="1">
        <v>281</v>
      </c>
      <c r="C132" s="1">
        <f t="shared" si="2"/>
        <v>0</v>
      </c>
      <c r="D132" s="1" t="s">
        <v>0</v>
      </c>
    </row>
    <row r="133" spans="1:4">
      <c r="A133" s="2">
        <v>3.0344895833333333E-2</v>
      </c>
      <c r="B133" s="1">
        <v>301</v>
      </c>
      <c r="C133" s="1">
        <f t="shared" si="2"/>
        <v>0</v>
      </c>
      <c r="D133" s="1" t="s">
        <v>0</v>
      </c>
    </row>
    <row r="134" spans="1:4">
      <c r="A134" s="2">
        <v>3.0576655092592595E-2</v>
      </c>
      <c r="B134" s="1">
        <v>334</v>
      </c>
      <c r="C134" s="1">
        <f t="shared" si="2"/>
        <v>0</v>
      </c>
      <c r="D134" s="1" t="s">
        <v>0</v>
      </c>
    </row>
    <row r="135" spans="1:4">
      <c r="A135" s="2">
        <v>3.0808449074074078E-2</v>
      </c>
      <c r="B135" s="1">
        <v>362</v>
      </c>
      <c r="C135" s="1">
        <f t="shared" si="2"/>
        <v>0</v>
      </c>
      <c r="D135" s="1" t="s">
        <v>0</v>
      </c>
    </row>
    <row r="136" spans="1:4">
      <c r="A136" s="2">
        <v>3.1040254629629629E-2</v>
      </c>
      <c r="B136" s="1">
        <v>395</v>
      </c>
      <c r="C136" s="1">
        <f t="shared" si="2"/>
        <v>0</v>
      </c>
      <c r="D136" s="1" t="s">
        <v>0</v>
      </c>
    </row>
    <row r="137" spans="1:4">
      <c r="A137" s="2">
        <v>3.1272083333333332E-2</v>
      </c>
      <c r="B137" s="1">
        <v>416</v>
      </c>
      <c r="C137" s="1">
        <f t="shared" si="2"/>
        <v>0</v>
      </c>
      <c r="D137" s="1" t="s">
        <v>0</v>
      </c>
    </row>
    <row r="138" spans="1:4">
      <c r="A138" s="2">
        <v>3.1503854166666664E-2</v>
      </c>
      <c r="B138" s="1">
        <v>441</v>
      </c>
      <c r="C138" s="1">
        <f t="shared" si="2"/>
        <v>0</v>
      </c>
      <c r="D138" s="1" t="s">
        <v>0</v>
      </c>
    </row>
    <row r="139" spans="1:4">
      <c r="A139" s="2">
        <v>3.1735659722222226E-2</v>
      </c>
      <c r="B139" s="1">
        <v>475</v>
      </c>
      <c r="C139" s="1">
        <f t="shared" si="2"/>
        <v>0</v>
      </c>
      <c r="D139" s="1" t="s">
        <v>0</v>
      </c>
    </row>
    <row r="140" spans="1:4">
      <c r="A140" s="2">
        <v>3.196746527777778E-2</v>
      </c>
      <c r="B140" s="1">
        <v>501</v>
      </c>
      <c r="C140" s="1">
        <f t="shared" si="2"/>
        <v>0</v>
      </c>
      <c r="D140" s="1" t="s">
        <v>0</v>
      </c>
    </row>
    <row r="141" spans="1:4">
      <c r="A141" s="2">
        <v>3.2196365740740744E-2</v>
      </c>
      <c r="B141" s="1">
        <v>277</v>
      </c>
      <c r="C141" s="1">
        <f t="shared" si="2"/>
        <v>0</v>
      </c>
      <c r="D141" s="1" t="s">
        <v>0</v>
      </c>
    </row>
    <row r="142" spans="1:4">
      <c r="A142" s="2">
        <v>3.2428159722222225E-2</v>
      </c>
      <c r="B142" s="1">
        <v>305</v>
      </c>
      <c r="C142" s="1">
        <f t="shared" si="2"/>
        <v>0</v>
      </c>
      <c r="D142" s="1" t="s">
        <v>0</v>
      </c>
    </row>
    <row r="143" spans="1:4">
      <c r="A143" s="2">
        <v>3.2659965277777779E-2</v>
      </c>
      <c r="B143" s="1">
        <v>333</v>
      </c>
      <c r="C143" s="1">
        <f t="shared" si="2"/>
        <v>0</v>
      </c>
      <c r="D143" s="1" t="s">
        <v>0</v>
      </c>
    </row>
    <row r="144" spans="1:4">
      <c r="A144" s="2">
        <v>3.2891759259259259E-2</v>
      </c>
      <c r="B144" s="1">
        <v>365</v>
      </c>
      <c r="C144" s="1">
        <f t="shared" si="2"/>
        <v>0</v>
      </c>
      <c r="D144" s="1" t="s">
        <v>0</v>
      </c>
    </row>
    <row r="145" spans="1:4">
      <c r="A145" s="2">
        <v>3.3123599537037036E-2</v>
      </c>
      <c r="B145" s="1">
        <v>381</v>
      </c>
      <c r="C145" s="1">
        <f t="shared" si="2"/>
        <v>0</v>
      </c>
      <c r="D145" s="1" t="s">
        <v>0</v>
      </c>
    </row>
    <row r="146" spans="1:4">
      <c r="A146" s="2">
        <v>3.3355370370370375E-2</v>
      </c>
      <c r="B146" s="1">
        <v>412</v>
      </c>
      <c r="C146" s="1">
        <f t="shared" si="2"/>
        <v>0</v>
      </c>
      <c r="D146" s="1" t="s">
        <v>0</v>
      </c>
    </row>
    <row r="147" spans="1:4">
      <c r="A147" s="2">
        <v>3.3587175925925923E-2</v>
      </c>
      <c r="B147" s="1">
        <v>446</v>
      </c>
      <c r="C147" s="1">
        <f t="shared" si="2"/>
        <v>0</v>
      </c>
      <c r="D147" s="1" t="s">
        <v>0</v>
      </c>
    </row>
    <row r="148" spans="1:4">
      <c r="A148" s="2">
        <v>3.381896990740741E-2</v>
      </c>
      <c r="B148" s="1">
        <v>471</v>
      </c>
      <c r="C148" s="1">
        <f t="shared" si="2"/>
        <v>0</v>
      </c>
      <c r="D148" s="1" t="s">
        <v>0</v>
      </c>
    </row>
    <row r="149" spans="1:4">
      <c r="A149" s="2">
        <v>3.4050775462962958E-2</v>
      </c>
      <c r="B149" s="1">
        <v>496</v>
      </c>
      <c r="C149" s="1">
        <f t="shared" si="2"/>
        <v>0</v>
      </c>
      <c r="D149" s="1" t="s">
        <v>0</v>
      </c>
    </row>
    <row r="150" spans="1:4">
      <c r="A150" s="2">
        <v>3.4279675925925922E-2</v>
      </c>
      <c r="B150" s="1">
        <v>276</v>
      </c>
      <c r="C150" s="1">
        <f t="shared" si="2"/>
        <v>0</v>
      </c>
      <c r="D150" s="1" t="s">
        <v>0</v>
      </c>
    </row>
    <row r="151" spans="1:4">
      <c r="A151" s="2">
        <v>3.4511469907407409E-2</v>
      </c>
      <c r="B151" s="1">
        <v>303</v>
      </c>
      <c r="C151" s="1">
        <f t="shared" si="2"/>
        <v>0</v>
      </c>
      <c r="D151" s="1" t="s">
        <v>0</v>
      </c>
    </row>
    <row r="152" spans="1:4">
      <c r="A152" s="2">
        <v>3.4743275462962957E-2</v>
      </c>
      <c r="B152" s="1">
        <v>331</v>
      </c>
      <c r="C152" s="1">
        <f t="shared" si="2"/>
        <v>0</v>
      </c>
      <c r="D152" s="1" t="s">
        <v>0</v>
      </c>
    </row>
    <row r="153" spans="1:4">
      <c r="A153" s="2">
        <v>3.4975081018518518E-2</v>
      </c>
      <c r="B153" s="1">
        <v>354</v>
      </c>
      <c r="C153" s="1">
        <f t="shared" si="2"/>
        <v>0</v>
      </c>
      <c r="D153" s="1" t="s">
        <v>0</v>
      </c>
    </row>
    <row r="154" spans="1:4">
      <c r="A154" s="2">
        <v>3.5206921296296295E-2</v>
      </c>
      <c r="B154" s="1">
        <v>390</v>
      </c>
      <c r="C154" s="1">
        <f t="shared" si="2"/>
        <v>0</v>
      </c>
      <c r="D154" s="1" t="s">
        <v>0</v>
      </c>
    </row>
    <row r="155" spans="1:4">
      <c r="A155" s="2">
        <v>3.5438680555555553E-2</v>
      </c>
      <c r="B155" s="1">
        <v>404</v>
      </c>
      <c r="C155" s="1">
        <f t="shared" si="2"/>
        <v>0</v>
      </c>
      <c r="D155" s="1" t="s">
        <v>0</v>
      </c>
    </row>
    <row r="156" spans="1:4">
      <c r="A156" s="2">
        <v>3.5670474537037034E-2</v>
      </c>
      <c r="B156" s="1">
        <v>441</v>
      </c>
      <c r="C156" s="1">
        <f t="shared" si="2"/>
        <v>0</v>
      </c>
      <c r="D156" s="1" t="s">
        <v>0</v>
      </c>
    </row>
    <row r="157" spans="1:4">
      <c r="A157" s="2">
        <v>3.5902291666666669E-2</v>
      </c>
      <c r="B157" s="1">
        <v>467</v>
      </c>
      <c r="C157" s="1">
        <f t="shared" si="2"/>
        <v>0</v>
      </c>
      <c r="D157" s="1" t="s">
        <v>0</v>
      </c>
    </row>
    <row r="158" spans="1:4">
      <c r="A158" s="2">
        <v>3.613408564814815E-2</v>
      </c>
      <c r="B158" s="1">
        <v>487</v>
      </c>
      <c r="C158" s="1">
        <f t="shared" si="2"/>
        <v>0</v>
      </c>
      <c r="D158" s="1" t="s">
        <v>0</v>
      </c>
    </row>
    <row r="159" spans="1:4">
      <c r="A159" s="2">
        <v>3.6362986111111113E-2</v>
      </c>
      <c r="B159" s="1">
        <v>274</v>
      </c>
      <c r="C159" s="1">
        <f t="shared" si="2"/>
        <v>0</v>
      </c>
      <c r="D159" s="1" t="s">
        <v>0</v>
      </c>
    </row>
    <row r="160" spans="1:4">
      <c r="A160" s="2">
        <v>3.6594791666666668E-2</v>
      </c>
      <c r="B160" s="1">
        <v>302</v>
      </c>
      <c r="C160" s="1">
        <f t="shared" si="2"/>
        <v>0</v>
      </c>
      <c r="D160" s="1" t="s">
        <v>0</v>
      </c>
    </row>
    <row r="161" spans="1:4">
      <c r="A161" s="2">
        <v>3.6826597222222222E-2</v>
      </c>
      <c r="B161" s="1">
        <v>307</v>
      </c>
      <c r="C161" s="1">
        <f t="shared" si="2"/>
        <v>0</v>
      </c>
      <c r="D161" s="1" t="s">
        <v>0</v>
      </c>
    </row>
    <row r="162" spans="1:4">
      <c r="A162" s="2">
        <v>3.7058391203703703E-2</v>
      </c>
      <c r="B162" s="1">
        <v>347</v>
      </c>
      <c r="C162" s="1">
        <f t="shared" si="2"/>
        <v>0</v>
      </c>
      <c r="D162" s="1" t="s">
        <v>0</v>
      </c>
    </row>
    <row r="163" spans="1:4">
      <c r="A163" s="2">
        <v>3.7290185185185183E-2</v>
      </c>
      <c r="B163" s="1">
        <v>384</v>
      </c>
      <c r="C163" s="1">
        <f t="shared" si="2"/>
        <v>0</v>
      </c>
      <c r="D163" s="1" t="s">
        <v>0</v>
      </c>
    </row>
    <row r="164" spans="1:4">
      <c r="A164" s="2">
        <v>3.7521990740740745E-2</v>
      </c>
      <c r="B164" s="1">
        <v>416</v>
      </c>
      <c r="C164" s="1">
        <f t="shared" si="2"/>
        <v>0</v>
      </c>
      <c r="D164" s="1" t="s">
        <v>0</v>
      </c>
    </row>
    <row r="165" spans="1:4">
      <c r="A165" s="2">
        <v>3.7753796296296299E-2</v>
      </c>
      <c r="B165" s="1">
        <v>440</v>
      </c>
      <c r="C165" s="1">
        <f t="shared" si="2"/>
        <v>0</v>
      </c>
      <c r="D165" s="1" t="s">
        <v>0</v>
      </c>
    </row>
    <row r="166" spans="1:4">
      <c r="A166" s="2">
        <v>3.7985625000000002E-2</v>
      </c>
      <c r="B166" s="1">
        <v>469</v>
      </c>
      <c r="C166" s="1">
        <f t="shared" si="2"/>
        <v>0</v>
      </c>
      <c r="D166" s="1" t="s">
        <v>0</v>
      </c>
    </row>
    <row r="167" spans="1:4">
      <c r="A167" s="2">
        <v>3.8217395833333334E-2</v>
      </c>
      <c r="B167" s="1">
        <v>485</v>
      </c>
      <c r="C167" s="1">
        <f t="shared" si="2"/>
        <v>0</v>
      </c>
      <c r="D167" s="1" t="s">
        <v>0</v>
      </c>
    </row>
    <row r="168" spans="1:4">
      <c r="A168" s="2">
        <v>3.8446296296296298E-2</v>
      </c>
      <c r="B168" s="1">
        <v>275</v>
      </c>
      <c r="C168" s="1">
        <f t="shared" si="2"/>
        <v>0</v>
      </c>
      <c r="D168" s="1" t="s">
        <v>0</v>
      </c>
    </row>
    <row r="169" spans="1:4">
      <c r="A169" s="2">
        <v>3.8678101851851852E-2</v>
      </c>
      <c r="B169" s="1">
        <v>306</v>
      </c>
      <c r="C169" s="1">
        <f t="shared" si="2"/>
        <v>0</v>
      </c>
      <c r="D169" s="1" t="s">
        <v>0</v>
      </c>
    </row>
    <row r="170" spans="1:4">
      <c r="A170" s="2">
        <v>3.8909930555555555E-2</v>
      </c>
      <c r="B170" s="1">
        <v>329</v>
      </c>
      <c r="C170" s="1">
        <f t="shared" si="2"/>
        <v>0</v>
      </c>
      <c r="D170" s="1" t="s">
        <v>0</v>
      </c>
    </row>
    <row r="171" spans="1:4">
      <c r="A171" s="2">
        <v>3.9141701388888887E-2</v>
      </c>
      <c r="B171" s="1">
        <v>345</v>
      </c>
      <c r="C171" s="1">
        <f t="shared" si="2"/>
        <v>0</v>
      </c>
      <c r="D171" s="1" t="s">
        <v>0</v>
      </c>
    </row>
    <row r="172" spans="1:4">
      <c r="A172" s="2">
        <v>3.9373495370370375E-2</v>
      </c>
      <c r="B172" s="1">
        <v>382</v>
      </c>
      <c r="C172" s="1">
        <f t="shared" si="2"/>
        <v>0</v>
      </c>
      <c r="D172" s="1" t="s">
        <v>0</v>
      </c>
    </row>
    <row r="173" spans="1:4">
      <c r="A173" s="2">
        <v>3.9605543981481479E-2</v>
      </c>
      <c r="B173" s="1">
        <v>430</v>
      </c>
      <c r="C173" s="1">
        <f t="shared" si="2"/>
        <v>0</v>
      </c>
      <c r="D173" s="1" t="s">
        <v>0</v>
      </c>
    </row>
    <row r="174" spans="1:4">
      <c r="A174" s="2">
        <v>3.9837384259259263E-2</v>
      </c>
      <c r="B174" s="1">
        <v>456</v>
      </c>
      <c r="C174" s="1">
        <f t="shared" si="2"/>
        <v>0</v>
      </c>
      <c r="D174" s="1" t="s">
        <v>0</v>
      </c>
    </row>
    <row r="175" spans="1:4">
      <c r="A175" s="2">
        <v>4.0069143518518521E-2</v>
      </c>
      <c r="B175" s="1">
        <v>475</v>
      </c>
      <c r="C175" s="1">
        <f t="shared" si="2"/>
        <v>0</v>
      </c>
      <c r="D175" s="1" t="s">
        <v>0</v>
      </c>
    </row>
    <row r="176" spans="1:4">
      <c r="A176" s="2">
        <v>4.0298043981481485E-2</v>
      </c>
      <c r="B176" s="1">
        <v>262</v>
      </c>
      <c r="C176" s="1">
        <f t="shared" si="2"/>
        <v>0</v>
      </c>
      <c r="D176" s="1" t="s">
        <v>0</v>
      </c>
    </row>
    <row r="177" spans="1:4">
      <c r="A177" s="2">
        <v>4.052984953703704E-2</v>
      </c>
      <c r="B177" s="1">
        <v>294</v>
      </c>
      <c r="C177" s="1">
        <f t="shared" si="2"/>
        <v>0</v>
      </c>
      <c r="D177" s="1" t="s">
        <v>0</v>
      </c>
    </row>
    <row r="178" spans="1:4">
      <c r="A178" s="2">
        <v>4.076168981481481E-2</v>
      </c>
      <c r="B178" s="1">
        <v>311</v>
      </c>
      <c r="C178" s="1">
        <f t="shared" si="2"/>
        <v>0</v>
      </c>
      <c r="D178" s="1" t="s">
        <v>0</v>
      </c>
    </row>
    <row r="179" spans="1:4">
      <c r="A179" s="2">
        <v>4.0993449074074075E-2</v>
      </c>
      <c r="B179" s="1">
        <v>335</v>
      </c>
      <c r="C179" s="1">
        <f t="shared" si="2"/>
        <v>0</v>
      </c>
      <c r="D179" s="1" t="s">
        <v>0</v>
      </c>
    </row>
    <row r="180" spans="1:4">
      <c r="A180" s="2">
        <v>4.1225254629629629E-2</v>
      </c>
      <c r="B180" s="1">
        <v>373</v>
      </c>
      <c r="C180" s="1">
        <f t="shared" si="2"/>
        <v>0</v>
      </c>
      <c r="D180" s="1" t="s">
        <v>0</v>
      </c>
    </row>
    <row r="181" spans="1:4">
      <c r="A181" s="2">
        <v>4.1457060185185184E-2</v>
      </c>
      <c r="B181" s="1">
        <v>401</v>
      </c>
      <c r="C181" s="1">
        <f t="shared" si="2"/>
        <v>0</v>
      </c>
      <c r="D181" s="1" t="s">
        <v>0</v>
      </c>
    </row>
    <row r="182" spans="1:4">
      <c r="A182" s="2">
        <v>4.1688854166666671E-2</v>
      </c>
      <c r="B182" s="1">
        <v>417</v>
      </c>
      <c r="C182" s="1">
        <f t="shared" si="2"/>
        <v>0</v>
      </c>
      <c r="D182" s="1" t="s">
        <v>0</v>
      </c>
    </row>
    <row r="183" spans="1:4">
      <c r="A183" s="2">
        <v>4.1920659722222225E-2</v>
      </c>
      <c r="B183" s="1">
        <v>456</v>
      </c>
      <c r="C183" s="1">
        <f t="shared" si="2"/>
        <v>0</v>
      </c>
      <c r="D183" s="1" t="s">
        <v>0</v>
      </c>
    </row>
    <row r="184" spans="1:4">
      <c r="A184" s="2">
        <v>4.2152453703703706E-2</v>
      </c>
      <c r="B184" s="1">
        <v>483</v>
      </c>
      <c r="C184" s="1">
        <f t="shared" si="2"/>
        <v>0</v>
      </c>
      <c r="D184" s="1" t="s">
        <v>0</v>
      </c>
    </row>
    <row r="185" spans="1:4">
      <c r="A185" s="2">
        <v>4.2381365740740744E-2</v>
      </c>
      <c r="B185" s="1">
        <v>261</v>
      </c>
      <c r="C185" s="1">
        <f t="shared" si="2"/>
        <v>0</v>
      </c>
      <c r="D185" s="1" t="s">
        <v>0</v>
      </c>
    </row>
    <row r="186" spans="1:4">
      <c r="A186" s="2">
        <v>4.2613182870370366E-2</v>
      </c>
      <c r="B186" s="1">
        <v>288</v>
      </c>
      <c r="C186" s="1">
        <f t="shared" si="2"/>
        <v>0</v>
      </c>
      <c r="D186" s="1" t="s">
        <v>0</v>
      </c>
    </row>
    <row r="187" spans="1:4">
      <c r="A187" s="2">
        <v>4.2844965277777779E-2</v>
      </c>
      <c r="B187" s="1">
        <v>306</v>
      </c>
      <c r="C187" s="1">
        <f t="shared" si="2"/>
        <v>0</v>
      </c>
      <c r="D187" s="1" t="s">
        <v>0</v>
      </c>
    </row>
    <row r="188" spans="1:4">
      <c r="A188" s="2">
        <v>4.3076770833333333E-2</v>
      </c>
      <c r="B188" s="1">
        <v>344</v>
      </c>
      <c r="C188" s="1">
        <f t="shared" si="2"/>
        <v>0</v>
      </c>
      <c r="D188" s="1" t="s">
        <v>0</v>
      </c>
    </row>
    <row r="189" spans="1:4">
      <c r="A189" s="2">
        <v>4.3308564814814814E-2</v>
      </c>
      <c r="B189" s="1">
        <v>371</v>
      </c>
      <c r="C189" s="1">
        <f t="shared" si="2"/>
        <v>0</v>
      </c>
      <c r="D189" s="1" t="s">
        <v>0</v>
      </c>
    </row>
    <row r="190" spans="1:4">
      <c r="A190" s="2">
        <v>4.3540381944444449E-2</v>
      </c>
      <c r="B190" s="1">
        <v>390</v>
      </c>
      <c r="C190" s="1">
        <f t="shared" si="2"/>
        <v>0</v>
      </c>
      <c r="D190" s="1" t="s">
        <v>0</v>
      </c>
    </row>
    <row r="191" spans="1:4">
      <c r="A191" s="2">
        <v>4.3772210648148152E-2</v>
      </c>
      <c r="B191" s="1">
        <v>420</v>
      </c>
      <c r="C191" s="1">
        <f t="shared" si="2"/>
        <v>0</v>
      </c>
      <c r="D191" s="1" t="s">
        <v>0</v>
      </c>
    </row>
    <row r="192" spans="1:4">
      <c r="A192" s="2">
        <v>4.4003969907407403E-2</v>
      </c>
      <c r="B192" s="1">
        <v>444</v>
      </c>
      <c r="C192" s="1">
        <f t="shared" si="2"/>
        <v>0</v>
      </c>
      <c r="D192" s="1" t="s">
        <v>0</v>
      </c>
    </row>
    <row r="193" spans="1:4">
      <c r="A193" s="2">
        <v>4.423576388888889E-2</v>
      </c>
      <c r="B193" s="1">
        <v>481</v>
      </c>
      <c r="C193" s="1">
        <f t="shared" si="2"/>
        <v>0</v>
      </c>
      <c r="D193" s="1" t="s">
        <v>0</v>
      </c>
    </row>
    <row r="194" spans="1:4">
      <c r="A194" s="2">
        <v>4.4467581018518519E-2</v>
      </c>
      <c r="B194" s="1">
        <v>500</v>
      </c>
      <c r="C194" s="1">
        <f t="shared" si="2"/>
        <v>0</v>
      </c>
      <c r="D194" s="1" t="s">
        <v>0</v>
      </c>
    </row>
    <row r="195" spans="1:4">
      <c r="A195" s="2">
        <v>4.4696516203703705E-2</v>
      </c>
      <c r="B195" s="1">
        <v>280</v>
      </c>
      <c r="C195" s="1">
        <f t="shared" ref="C195:C258" si="3">IF(D195="healthy",0,5500)</f>
        <v>0</v>
      </c>
      <c r="D195" s="1" t="s">
        <v>0</v>
      </c>
    </row>
    <row r="196" spans="1:4">
      <c r="A196" s="2">
        <v>4.4928275462962963E-2</v>
      </c>
      <c r="B196" s="1">
        <v>307</v>
      </c>
      <c r="C196" s="1">
        <f t="shared" si="3"/>
        <v>0</v>
      </c>
      <c r="D196" s="1" t="s">
        <v>0</v>
      </c>
    </row>
    <row r="197" spans="1:4">
      <c r="A197" s="2">
        <v>4.5160069444444444E-2</v>
      </c>
      <c r="B197" s="1">
        <v>341</v>
      </c>
      <c r="C197" s="1">
        <f t="shared" si="3"/>
        <v>0</v>
      </c>
      <c r="D197" s="1" t="s">
        <v>0</v>
      </c>
    </row>
    <row r="198" spans="1:4">
      <c r="A198" s="2">
        <v>4.5391886574074079E-2</v>
      </c>
      <c r="B198" s="1">
        <v>360</v>
      </c>
      <c r="C198" s="1">
        <f t="shared" si="3"/>
        <v>0</v>
      </c>
      <c r="D198" s="1" t="s">
        <v>0</v>
      </c>
    </row>
    <row r="199" spans="1:4">
      <c r="A199" s="2">
        <v>4.5623715277777782E-2</v>
      </c>
      <c r="B199" s="1">
        <v>400</v>
      </c>
      <c r="C199" s="1">
        <f t="shared" si="3"/>
        <v>0</v>
      </c>
      <c r="D199" s="1" t="s">
        <v>0</v>
      </c>
    </row>
    <row r="200" spans="1:4">
      <c r="A200" s="2">
        <v>4.5855486111111114E-2</v>
      </c>
      <c r="B200" s="1">
        <v>415</v>
      </c>
      <c r="C200" s="1">
        <f t="shared" si="3"/>
        <v>0</v>
      </c>
      <c r="D200" s="1" t="s">
        <v>0</v>
      </c>
    </row>
    <row r="201" spans="1:4">
      <c r="A201" s="2">
        <v>4.6087280092592588E-2</v>
      </c>
      <c r="B201" s="1">
        <v>452</v>
      </c>
      <c r="C201" s="1">
        <f t="shared" si="3"/>
        <v>0</v>
      </c>
      <c r="D201" s="1" t="s">
        <v>0</v>
      </c>
    </row>
    <row r="202" spans="1:4">
      <c r="A202" s="2">
        <v>4.6319085648148149E-2</v>
      </c>
      <c r="B202" s="1">
        <v>480</v>
      </c>
      <c r="C202" s="1">
        <f t="shared" si="3"/>
        <v>0</v>
      </c>
      <c r="D202" s="1" t="s">
        <v>0</v>
      </c>
    </row>
    <row r="203" spans="1:4">
      <c r="A203" s="2">
        <v>4.6550914351851852E-2</v>
      </c>
      <c r="B203" s="1">
        <v>500</v>
      </c>
      <c r="C203" s="1">
        <f t="shared" si="3"/>
        <v>0</v>
      </c>
      <c r="D203" s="1" t="s">
        <v>0</v>
      </c>
    </row>
    <row r="204" spans="1:4">
      <c r="A204" s="2">
        <v>4.6782685185185184E-2</v>
      </c>
      <c r="B204" s="1">
        <v>488</v>
      </c>
      <c r="C204" s="1">
        <f t="shared" si="3"/>
        <v>0</v>
      </c>
      <c r="D204" s="1" t="s">
        <v>0</v>
      </c>
    </row>
    <row r="205" spans="1:4">
      <c r="A205" s="2">
        <v>4.7011585648148148E-2</v>
      </c>
      <c r="B205" s="1">
        <v>312</v>
      </c>
      <c r="C205" s="1">
        <f t="shared" si="3"/>
        <v>0</v>
      </c>
      <c r="D205" s="1" t="s">
        <v>0</v>
      </c>
    </row>
    <row r="206" spans="1:4">
      <c r="A206" s="2">
        <v>4.7243391203703709E-2</v>
      </c>
      <c r="B206" s="1">
        <v>348</v>
      </c>
      <c r="C206" s="1">
        <f t="shared" si="3"/>
        <v>0</v>
      </c>
      <c r="D206" s="1" t="s">
        <v>0</v>
      </c>
    </row>
    <row r="207" spans="1:4">
      <c r="A207" s="2">
        <v>4.7475196759259264E-2</v>
      </c>
      <c r="B207" s="1">
        <v>364</v>
      </c>
      <c r="C207" s="1">
        <f t="shared" si="3"/>
        <v>0</v>
      </c>
      <c r="D207" s="1" t="s">
        <v>0</v>
      </c>
    </row>
    <row r="208" spans="1:4">
      <c r="A208" s="2">
        <v>4.7706990740740744E-2</v>
      </c>
      <c r="B208" s="1">
        <v>397</v>
      </c>
      <c r="C208" s="1">
        <f t="shared" si="3"/>
        <v>0</v>
      </c>
      <c r="D208" s="1" t="s">
        <v>0</v>
      </c>
    </row>
    <row r="209" spans="1:4">
      <c r="A209" s="2">
        <v>4.7938796296296299E-2</v>
      </c>
      <c r="B209" s="1">
        <v>427</v>
      </c>
      <c r="C209" s="1">
        <f t="shared" si="3"/>
        <v>0</v>
      </c>
      <c r="D209" s="1" t="s">
        <v>0</v>
      </c>
    </row>
    <row r="210" spans="1:4">
      <c r="A210" s="2">
        <v>4.8170601851851846E-2</v>
      </c>
      <c r="B210" s="1">
        <v>448</v>
      </c>
      <c r="C210" s="1">
        <f t="shared" si="3"/>
        <v>0</v>
      </c>
      <c r="D210" s="1" t="s">
        <v>0</v>
      </c>
    </row>
    <row r="211" spans="1:4">
      <c r="A211" s="2">
        <v>4.8402418981481482E-2</v>
      </c>
      <c r="B211" s="1">
        <v>470</v>
      </c>
      <c r="C211" s="1">
        <f t="shared" si="3"/>
        <v>0</v>
      </c>
      <c r="D211" s="1" t="s">
        <v>0</v>
      </c>
    </row>
    <row r="212" spans="1:4">
      <c r="A212" s="2">
        <v>4.8634201388888888E-2</v>
      </c>
      <c r="B212" s="1">
        <v>496</v>
      </c>
      <c r="C212" s="1">
        <f t="shared" si="3"/>
        <v>0</v>
      </c>
      <c r="D212" s="1" t="s">
        <v>0</v>
      </c>
    </row>
    <row r="213" spans="1:4">
      <c r="A213" s="2">
        <v>4.8863113425925926E-2</v>
      </c>
      <c r="B213" s="1">
        <v>287</v>
      </c>
      <c r="C213" s="1">
        <f t="shared" si="3"/>
        <v>0</v>
      </c>
      <c r="D213" s="1" t="s">
        <v>0</v>
      </c>
    </row>
    <row r="214" spans="1:4">
      <c r="A214" s="2">
        <v>4.9094918981481474E-2</v>
      </c>
      <c r="B214" s="1">
        <v>311</v>
      </c>
      <c r="C214" s="1">
        <f t="shared" si="3"/>
        <v>0</v>
      </c>
      <c r="D214" s="1" t="s">
        <v>0</v>
      </c>
    </row>
    <row r="215" spans="1:4">
      <c r="A215" s="2">
        <v>4.9326736111111109E-2</v>
      </c>
      <c r="B215" s="1">
        <v>335</v>
      </c>
      <c r="C215" s="1">
        <f t="shared" si="3"/>
        <v>0</v>
      </c>
      <c r="D215" s="1" t="s">
        <v>0</v>
      </c>
    </row>
    <row r="216" spans="1:4">
      <c r="A216" s="2">
        <v>4.9558506944444441E-2</v>
      </c>
      <c r="B216" s="1">
        <v>363</v>
      </c>
      <c r="C216" s="1">
        <f t="shared" si="3"/>
        <v>0</v>
      </c>
      <c r="D216" s="1" t="s">
        <v>0</v>
      </c>
    </row>
    <row r="217" spans="1:4">
      <c r="A217" s="2">
        <v>4.9790312499999996E-2</v>
      </c>
      <c r="B217" s="1">
        <v>397</v>
      </c>
      <c r="C217" s="1">
        <f t="shared" si="3"/>
        <v>0</v>
      </c>
      <c r="D217" s="1" t="s">
        <v>0</v>
      </c>
    </row>
    <row r="218" spans="1:4">
      <c r="A218" s="2">
        <v>5.0022118055555558E-2</v>
      </c>
      <c r="B218" s="1">
        <v>428</v>
      </c>
      <c r="C218" s="1">
        <f t="shared" si="3"/>
        <v>0</v>
      </c>
      <c r="D218" s="1" t="s">
        <v>0</v>
      </c>
    </row>
    <row r="219" spans="1:4">
      <c r="A219" s="2">
        <v>5.0253935185185179E-2</v>
      </c>
      <c r="B219" s="1">
        <v>440</v>
      </c>
      <c r="C219" s="1">
        <f t="shared" si="3"/>
        <v>0</v>
      </c>
      <c r="D219" s="1" t="s">
        <v>0</v>
      </c>
    </row>
    <row r="220" spans="1:4">
      <c r="A220" s="2">
        <v>5.0485717592592592E-2</v>
      </c>
      <c r="B220" s="1">
        <v>466</v>
      </c>
      <c r="C220" s="1">
        <f t="shared" si="3"/>
        <v>0</v>
      </c>
      <c r="D220" s="1" t="s">
        <v>0</v>
      </c>
    </row>
    <row r="221" spans="1:4">
      <c r="A221" s="2">
        <v>5.071462962962963E-2</v>
      </c>
      <c r="B221" s="1">
        <v>254</v>
      </c>
      <c r="C221" s="1">
        <f t="shared" si="3"/>
        <v>0</v>
      </c>
      <c r="D221" s="1" t="s">
        <v>0</v>
      </c>
    </row>
    <row r="222" spans="1:4">
      <c r="A222" s="2">
        <v>5.0946423611111104E-2</v>
      </c>
      <c r="B222" s="1">
        <v>286</v>
      </c>
      <c r="C222" s="1">
        <f t="shared" si="3"/>
        <v>0</v>
      </c>
      <c r="D222" s="1" t="s">
        <v>0</v>
      </c>
    </row>
    <row r="223" spans="1:4">
      <c r="A223" s="2">
        <v>5.1178252314814814E-2</v>
      </c>
      <c r="B223" s="1">
        <v>301</v>
      </c>
      <c r="C223" s="1">
        <f t="shared" si="3"/>
        <v>0</v>
      </c>
      <c r="D223" s="1" t="s">
        <v>0</v>
      </c>
    </row>
    <row r="224" spans="1:4">
      <c r="A224" s="2">
        <v>5.1410023148148153E-2</v>
      </c>
      <c r="B224" s="1">
        <v>326</v>
      </c>
      <c r="C224" s="1">
        <f t="shared" si="3"/>
        <v>0</v>
      </c>
      <c r="D224" s="1" t="s">
        <v>0</v>
      </c>
    </row>
    <row r="225" spans="1:4">
      <c r="A225" s="2">
        <v>5.1641828703703707E-2</v>
      </c>
      <c r="B225" s="1">
        <v>364</v>
      </c>
      <c r="C225" s="1">
        <f t="shared" si="3"/>
        <v>0</v>
      </c>
      <c r="D225" s="1" t="s">
        <v>0</v>
      </c>
    </row>
    <row r="226" spans="1:4">
      <c r="A226" s="2">
        <v>5.1873622685185188E-2</v>
      </c>
      <c r="B226" s="1">
        <v>391</v>
      </c>
      <c r="C226" s="1">
        <f t="shared" si="3"/>
        <v>0</v>
      </c>
      <c r="D226" s="1" t="s">
        <v>0</v>
      </c>
    </row>
    <row r="227" spans="1:4">
      <c r="A227" s="2">
        <v>5.2105439814814809E-2</v>
      </c>
      <c r="B227" s="1">
        <v>410</v>
      </c>
      <c r="C227" s="1">
        <f t="shared" si="3"/>
        <v>0</v>
      </c>
      <c r="D227" s="1" t="s">
        <v>0</v>
      </c>
    </row>
    <row r="228" spans="1:4">
      <c r="A228" s="2">
        <v>5.2337268518518519E-2</v>
      </c>
      <c r="B228" s="1">
        <v>440</v>
      </c>
      <c r="C228" s="1">
        <f t="shared" si="3"/>
        <v>0</v>
      </c>
      <c r="D228" s="1" t="s">
        <v>0</v>
      </c>
    </row>
    <row r="229" spans="1:4">
      <c r="A229" s="2">
        <v>5.2569027777777777E-2</v>
      </c>
      <c r="B229" s="1">
        <v>464</v>
      </c>
      <c r="C229" s="1">
        <f t="shared" si="3"/>
        <v>0</v>
      </c>
      <c r="D229" s="1" t="s">
        <v>0</v>
      </c>
    </row>
    <row r="230" spans="1:4">
      <c r="A230" s="2">
        <v>5.2800821759259264E-2</v>
      </c>
      <c r="B230" s="1">
        <v>501</v>
      </c>
      <c r="C230" s="1">
        <f t="shared" si="3"/>
        <v>0</v>
      </c>
      <c r="D230" s="1" t="s">
        <v>0</v>
      </c>
    </row>
    <row r="231" spans="1:4">
      <c r="A231" s="2">
        <v>5.3029733796296295E-2</v>
      </c>
      <c r="B231" s="1">
        <v>269</v>
      </c>
      <c r="C231" s="1">
        <f t="shared" si="3"/>
        <v>0</v>
      </c>
      <c r="D231" s="1" t="s">
        <v>0</v>
      </c>
    </row>
    <row r="232" spans="1:4">
      <c r="A232" s="2">
        <v>5.326153935185185E-2</v>
      </c>
      <c r="B232" s="1">
        <v>307</v>
      </c>
      <c r="C232" s="1">
        <f t="shared" si="3"/>
        <v>0</v>
      </c>
      <c r="D232" s="1" t="s">
        <v>0</v>
      </c>
    </row>
    <row r="233" spans="1:4">
      <c r="A233" s="2">
        <v>5.3493993055555557E-2</v>
      </c>
      <c r="B233" s="1">
        <v>394</v>
      </c>
      <c r="C233" s="1">
        <f t="shared" si="3"/>
        <v>0</v>
      </c>
      <c r="D233" s="1" t="s">
        <v>0</v>
      </c>
    </row>
    <row r="234" spans="1:4">
      <c r="A234" s="2">
        <v>5.3725138888888892E-2</v>
      </c>
      <c r="B234" s="1">
        <v>356</v>
      </c>
      <c r="C234" s="1">
        <f t="shared" si="3"/>
        <v>0</v>
      </c>
      <c r="D234" s="1" t="s">
        <v>0</v>
      </c>
    </row>
    <row r="235" spans="1:4">
      <c r="A235" s="2">
        <v>5.395695601851852E-2</v>
      </c>
      <c r="B235" s="1">
        <v>391</v>
      </c>
      <c r="C235" s="1">
        <f t="shared" si="3"/>
        <v>0</v>
      </c>
      <c r="D235" s="1" t="s">
        <v>0</v>
      </c>
    </row>
    <row r="236" spans="1:4">
      <c r="A236" s="2">
        <v>5.4188773148148149E-2</v>
      </c>
      <c r="B236" s="1">
        <v>416</v>
      </c>
      <c r="C236" s="1">
        <f t="shared" si="3"/>
        <v>0</v>
      </c>
      <c r="D236" s="1" t="s">
        <v>0</v>
      </c>
    </row>
    <row r="237" spans="1:4">
      <c r="A237" s="2">
        <v>5.4420532407407407E-2</v>
      </c>
      <c r="B237" s="1">
        <v>441</v>
      </c>
      <c r="C237" s="1">
        <f t="shared" si="3"/>
        <v>0</v>
      </c>
      <c r="D237" s="1" t="s">
        <v>0</v>
      </c>
    </row>
    <row r="238" spans="1:4">
      <c r="A238" s="2">
        <v>5.4652337962962962E-2</v>
      </c>
      <c r="B238" s="1">
        <v>472</v>
      </c>
      <c r="C238" s="1">
        <f t="shared" si="3"/>
        <v>0</v>
      </c>
      <c r="D238" s="1" t="s">
        <v>0</v>
      </c>
    </row>
    <row r="239" spans="1:4">
      <c r="A239" s="2">
        <v>5.4884143518518523E-2</v>
      </c>
      <c r="B239" s="1">
        <v>502</v>
      </c>
      <c r="C239" s="1">
        <f t="shared" si="3"/>
        <v>0</v>
      </c>
      <c r="D239" s="1" t="s">
        <v>0</v>
      </c>
    </row>
    <row r="240" spans="1:4">
      <c r="A240" s="2">
        <v>5.5113078703703709E-2</v>
      </c>
      <c r="B240" s="1">
        <v>277</v>
      </c>
      <c r="C240" s="1">
        <f t="shared" si="3"/>
        <v>0</v>
      </c>
      <c r="D240" s="1" t="s">
        <v>0</v>
      </c>
    </row>
    <row r="241" spans="1:4">
      <c r="A241" s="2">
        <v>5.5344849537037034E-2</v>
      </c>
      <c r="B241" s="1">
        <v>303</v>
      </c>
      <c r="C241" s="1">
        <f t="shared" si="3"/>
        <v>0</v>
      </c>
      <c r="D241" s="1" t="s">
        <v>0</v>
      </c>
    </row>
    <row r="242" spans="1:4">
      <c r="A242" s="2">
        <v>5.5576655092592596E-2</v>
      </c>
      <c r="B242" s="1">
        <v>333</v>
      </c>
      <c r="C242" s="1">
        <f t="shared" si="3"/>
        <v>0</v>
      </c>
      <c r="D242" s="1" t="s">
        <v>0</v>
      </c>
    </row>
    <row r="243" spans="1:4">
      <c r="A243" s="2">
        <v>5.5808449074074069E-2</v>
      </c>
      <c r="B243" s="1">
        <v>360</v>
      </c>
      <c r="C243" s="1">
        <f t="shared" si="3"/>
        <v>0</v>
      </c>
      <c r="D243" s="1" t="s">
        <v>0</v>
      </c>
    </row>
    <row r="244" spans="1:4">
      <c r="A244" s="2">
        <v>5.6040289351851853E-2</v>
      </c>
      <c r="B244" s="1">
        <v>385</v>
      </c>
      <c r="C244" s="1">
        <f t="shared" si="3"/>
        <v>0</v>
      </c>
      <c r="D244" s="1" t="s">
        <v>0</v>
      </c>
    </row>
    <row r="245" spans="1:4">
      <c r="A245" s="2">
        <v>5.6272048611111104E-2</v>
      </c>
      <c r="B245" s="1">
        <v>409</v>
      </c>
      <c r="C245" s="1">
        <f t="shared" si="3"/>
        <v>0</v>
      </c>
      <c r="D245" s="1" t="s">
        <v>0</v>
      </c>
    </row>
    <row r="246" spans="1:4">
      <c r="A246" s="2">
        <v>5.6503854166666666E-2</v>
      </c>
      <c r="B246" s="1">
        <v>443</v>
      </c>
      <c r="C246" s="1">
        <f t="shared" si="3"/>
        <v>0</v>
      </c>
      <c r="D246" s="1" t="s">
        <v>0</v>
      </c>
    </row>
    <row r="247" spans="1:4">
      <c r="A247" s="2">
        <v>5.673565972222222E-2</v>
      </c>
      <c r="B247" s="1">
        <v>475</v>
      </c>
      <c r="C247" s="1">
        <f t="shared" si="3"/>
        <v>0</v>
      </c>
      <c r="D247" s="1" t="s">
        <v>0</v>
      </c>
    </row>
    <row r="248" spans="1:4">
      <c r="A248" s="2">
        <v>5.6967476851851849E-2</v>
      </c>
      <c r="B248" s="1">
        <v>497</v>
      </c>
      <c r="C248" s="1">
        <f t="shared" si="3"/>
        <v>0</v>
      </c>
      <c r="D248" s="1" t="s">
        <v>0</v>
      </c>
    </row>
    <row r="249" spans="1:4">
      <c r="A249" s="2">
        <v>5.7196354166666664E-2</v>
      </c>
      <c r="B249" s="1">
        <v>275</v>
      </c>
      <c r="C249" s="1">
        <f t="shared" si="3"/>
        <v>0</v>
      </c>
      <c r="D249" s="1" t="s">
        <v>0</v>
      </c>
    </row>
    <row r="250" spans="1:4">
      <c r="A250" s="2">
        <v>5.7428159722222226E-2</v>
      </c>
      <c r="B250" s="1">
        <v>303</v>
      </c>
      <c r="C250" s="1">
        <f t="shared" si="3"/>
        <v>0</v>
      </c>
      <c r="D250" s="1" t="s">
        <v>0</v>
      </c>
    </row>
    <row r="251" spans="1:4">
      <c r="A251" s="2">
        <v>5.7659953703703699E-2</v>
      </c>
      <c r="B251" s="1">
        <v>333</v>
      </c>
      <c r="C251" s="1">
        <f t="shared" si="3"/>
        <v>0</v>
      </c>
      <c r="D251" s="1" t="s">
        <v>0</v>
      </c>
    </row>
    <row r="252" spans="1:4">
      <c r="A252" s="2">
        <v>5.7891759259259261E-2</v>
      </c>
      <c r="B252" s="1">
        <v>355</v>
      </c>
      <c r="C252" s="1">
        <f t="shared" si="3"/>
        <v>0</v>
      </c>
      <c r="D252" s="1" t="s">
        <v>0</v>
      </c>
    </row>
    <row r="253" spans="1:4">
      <c r="A253" s="2">
        <v>5.8123564814814815E-2</v>
      </c>
      <c r="B253" s="1">
        <v>386</v>
      </c>
      <c r="C253" s="1">
        <f t="shared" si="3"/>
        <v>0</v>
      </c>
      <c r="D253" s="1" t="s">
        <v>0</v>
      </c>
    </row>
    <row r="254" spans="1:4">
      <c r="A254" s="2">
        <v>5.8355381944444444E-2</v>
      </c>
      <c r="B254" s="1">
        <v>414</v>
      </c>
      <c r="C254" s="1">
        <f t="shared" si="3"/>
        <v>0</v>
      </c>
      <c r="D254" s="1" t="s">
        <v>0</v>
      </c>
    </row>
    <row r="255" spans="1:4">
      <c r="A255" s="2">
        <v>5.8587175925925918E-2</v>
      </c>
      <c r="B255" s="1">
        <v>441</v>
      </c>
      <c r="C255" s="1">
        <f t="shared" si="3"/>
        <v>0</v>
      </c>
      <c r="D255" s="1" t="s">
        <v>0</v>
      </c>
    </row>
    <row r="256" spans="1:4">
      <c r="A256" s="2">
        <v>5.8818993055555553E-2</v>
      </c>
      <c r="B256" s="1">
        <v>469</v>
      </c>
      <c r="C256" s="1">
        <f t="shared" si="3"/>
        <v>0</v>
      </c>
      <c r="D256" s="1" t="s">
        <v>0</v>
      </c>
    </row>
    <row r="257" spans="1:4">
      <c r="A257" s="2">
        <v>5.9050775462962966E-2</v>
      </c>
      <c r="B257" s="1">
        <v>494</v>
      </c>
      <c r="C257" s="1">
        <f t="shared" si="3"/>
        <v>0</v>
      </c>
      <c r="D257" s="1" t="s">
        <v>0</v>
      </c>
    </row>
    <row r="258" spans="1:4">
      <c r="A258" s="2">
        <v>5.9279675925925923E-2</v>
      </c>
      <c r="B258" s="1">
        <v>273</v>
      </c>
      <c r="C258" s="1">
        <f t="shared" si="3"/>
        <v>0</v>
      </c>
      <c r="D258" s="1" t="s">
        <v>0</v>
      </c>
    </row>
    <row r="259" spans="1:4">
      <c r="A259" s="2">
        <v>5.9511481481481478E-2</v>
      </c>
      <c r="B259" s="1">
        <v>307</v>
      </c>
      <c r="C259" s="1">
        <f t="shared" ref="C259:C322" si="4">IF(D259="healthy",0,5500)</f>
        <v>0</v>
      </c>
      <c r="D259" s="1" t="s">
        <v>0</v>
      </c>
    </row>
    <row r="260" spans="1:4">
      <c r="A260" s="2">
        <v>5.9743298611111106E-2</v>
      </c>
      <c r="B260" s="1">
        <v>320</v>
      </c>
      <c r="C260" s="1">
        <f t="shared" si="4"/>
        <v>0</v>
      </c>
      <c r="D260" s="1" t="s">
        <v>0</v>
      </c>
    </row>
    <row r="261" spans="1:4">
      <c r="A261" s="2">
        <v>5.9975092592592594E-2</v>
      </c>
      <c r="B261" s="1">
        <v>355</v>
      </c>
      <c r="C261" s="1">
        <f t="shared" si="4"/>
        <v>0</v>
      </c>
      <c r="D261" s="1" t="s">
        <v>0</v>
      </c>
    </row>
    <row r="262" spans="1:4">
      <c r="A262" s="2">
        <v>6.0206886574074074E-2</v>
      </c>
      <c r="B262" s="1">
        <v>384</v>
      </c>
      <c r="C262" s="1">
        <f t="shared" si="4"/>
        <v>0</v>
      </c>
      <c r="D262" s="1" t="s">
        <v>0</v>
      </c>
    </row>
    <row r="263" spans="1:4">
      <c r="A263" s="2">
        <v>6.0438680555555561E-2</v>
      </c>
      <c r="B263" s="1">
        <v>411</v>
      </c>
      <c r="C263" s="1">
        <f t="shared" si="4"/>
        <v>0</v>
      </c>
      <c r="D263" s="1" t="s">
        <v>0</v>
      </c>
    </row>
    <row r="264" spans="1:4">
      <c r="A264" s="2">
        <v>6.0670497685185183E-2</v>
      </c>
      <c r="B264" s="1">
        <v>430</v>
      </c>
      <c r="C264" s="1">
        <f t="shared" si="4"/>
        <v>0</v>
      </c>
      <c r="D264" s="1" t="s">
        <v>0</v>
      </c>
    </row>
    <row r="265" spans="1:4">
      <c r="A265" s="2">
        <v>6.0902326388888893E-2</v>
      </c>
      <c r="B265" s="1">
        <v>469</v>
      </c>
      <c r="C265" s="1">
        <f t="shared" si="4"/>
        <v>0</v>
      </c>
      <c r="D265" s="1" t="s">
        <v>0</v>
      </c>
    </row>
    <row r="266" spans="1:4">
      <c r="A266" s="2">
        <v>6.1134085648148151E-2</v>
      </c>
      <c r="B266" s="1">
        <v>484</v>
      </c>
      <c r="C266" s="1">
        <f t="shared" si="4"/>
        <v>0</v>
      </c>
      <c r="D266" s="1" t="s">
        <v>0</v>
      </c>
    </row>
    <row r="267" spans="1:4">
      <c r="A267" s="2">
        <v>6.1362986111111108E-2</v>
      </c>
      <c r="B267" s="1">
        <v>271</v>
      </c>
      <c r="C267" s="1">
        <f t="shared" si="4"/>
        <v>0</v>
      </c>
      <c r="D267" s="1" t="s">
        <v>0</v>
      </c>
    </row>
    <row r="268" spans="1:4">
      <c r="A268" s="2">
        <v>6.1594814814814818E-2</v>
      </c>
      <c r="B268" s="1">
        <v>291</v>
      </c>
      <c r="C268" s="1">
        <f t="shared" si="4"/>
        <v>0</v>
      </c>
      <c r="D268" s="1" t="s">
        <v>0</v>
      </c>
    </row>
    <row r="269" spans="1:4">
      <c r="A269" s="2">
        <v>6.1826631944444439E-2</v>
      </c>
      <c r="B269" s="1">
        <v>320</v>
      </c>
      <c r="C269" s="1">
        <f t="shared" si="4"/>
        <v>0</v>
      </c>
      <c r="D269" s="1" t="s">
        <v>0</v>
      </c>
    </row>
    <row r="270" spans="1:4">
      <c r="A270" s="2">
        <v>6.2058391203703704E-2</v>
      </c>
      <c r="B270" s="1">
        <v>352</v>
      </c>
      <c r="C270" s="1">
        <f t="shared" si="4"/>
        <v>0</v>
      </c>
      <c r="D270" s="1" t="s">
        <v>0</v>
      </c>
    </row>
    <row r="271" spans="1:4">
      <c r="A271" s="2">
        <v>6.2290196759259259E-2</v>
      </c>
      <c r="B271" s="1">
        <v>382</v>
      </c>
      <c r="C271" s="1">
        <f t="shared" si="4"/>
        <v>0</v>
      </c>
      <c r="D271" s="1" t="s">
        <v>0</v>
      </c>
    </row>
    <row r="272" spans="1:4">
      <c r="A272" s="2">
        <v>6.252200231481482E-2</v>
      </c>
      <c r="B272" s="1">
        <v>400</v>
      </c>
      <c r="C272" s="1">
        <f t="shared" si="4"/>
        <v>0</v>
      </c>
      <c r="D272" s="1" t="s">
        <v>0</v>
      </c>
    </row>
    <row r="273" spans="1:4">
      <c r="A273" s="2">
        <v>6.2753831018518516E-2</v>
      </c>
      <c r="B273" s="1">
        <v>430</v>
      </c>
      <c r="C273" s="1">
        <f t="shared" si="4"/>
        <v>0</v>
      </c>
      <c r="D273" s="1" t="s">
        <v>0</v>
      </c>
    </row>
    <row r="274" spans="1:4">
      <c r="A274" s="2">
        <v>6.2985601851851855E-2</v>
      </c>
      <c r="B274" s="1">
        <v>455</v>
      </c>
      <c r="C274" s="1">
        <f t="shared" si="4"/>
        <v>0</v>
      </c>
      <c r="D274" s="1" t="s">
        <v>0</v>
      </c>
    </row>
    <row r="275" spans="1:4">
      <c r="A275" s="2">
        <v>6.3217395833333342E-2</v>
      </c>
      <c r="B275" s="1">
        <v>494</v>
      </c>
      <c r="C275" s="1">
        <f t="shared" si="4"/>
        <v>0</v>
      </c>
      <c r="D275" s="1" t="s">
        <v>0</v>
      </c>
    </row>
    <row r="276" spans="1:4">
      <c r="A276" s="2">
        <v>6.3446307870370366E-2</v>
      </c>
      <c r="B276" s="1">
        <v>270</v>
      </c>
      <c r="C276" s="1">
        <f t="shared" si="4"/>
        <v>0</v>
      </c>
      <c r="D276" s="1" t="s">
        <v>0</v>
      </c>
    </row>
    <row r="277" spans="1:4">
      <c r="A277" s="2">
        <v>6.3678136574074076E-2</v>
      </c>
      <c r="B277" s="1">
        <v>300</v>
      </c>
      <c r="C277" s="1">
        <f t="shared" si="4"/>
        <v>0</v>
      </c>
      <c r="D277" s="1" t="s">
        <v>0</v>
      </c>
    </row>
    <row r="278" spans="1:4">
      <c r="A278" s="2">
        <v>6.3909907407407415E-2</v>
      </c>
      <c r="B278" s="1">
        <v>315</v>
      </c>
      <c r="C278" s="1">
        <f t="shared" si="4"/>
        <v>0</v>
      </c>
      <c r="D278" s="1" t="s">
        <v>0</v>
      </c>
    </row>
    <row r="279" spans="1:4">
      <c r="A279" s="2">
        <v>6.4141701388888889E-2</v>
      </c>
      <c r="B279" s="1">
        <v>341</v>
      </c>
      <c r="C279" s="1">
        <f t="shared" si="4"/>
        <v>0</v>
      </c>
      <c r="D279" s="1" t="s">
        <v>0</v>
      </c>
    </row>
    <row r="280" spans="1:4">
      <c r="A280" s="2">
        <v>6.4373738425925919E-2</v>
      </c>
      <c r="B280" s="1">
        <v>400</v>
      </c>
      <c r="C280" s="1">
        <f t="shared" si="4"/>
        <v>0</v>
      </c>
      <c r="D280" s="1" t="s">
        <v>0</v>
      </c>
    </row>
    <row r="281" spans="1:4">
      <c r="A281" s="2">
        <v>6.4605543981481481E-2</v>
      </c>
      <c r="B281" s="1">
        <v>423</v>
      </c>
      <c r="C281" s="1">
        <f t="shared" si="4"/>
        <v>0</v>
      </c>
      <c r="D281" s="1" t="s">
        <v>0</v>
      </c>
    </row>
    <row r="282" spans="1:4">
      <c r="A282" s="2">
        <v>6.4837337962962968E-2</v>
      </c>
      <c r="B282" s="1">
        <v>455</v>
      </c>
      <c r="C282" s="1">
        <f t="shared" si="4"/>
        <v>0</v>
      </c>
      <c r="D282" s="1" t="s">
        <v>0</v>
      </c>
    </row>
    <row r="283" spans="1:4">
      <c r="A283" s="2">
        <v>6.5069143518518516E-2</v>
      </c>
      <c r="B283" s="1">
        <v>483</v>
      </c>
      <c r="C283" s="1">
        <f t="shared" si="4"/>
        <v>0</v>
      </c>
      <c r="D283" s="1" t="s">
        <v>0</v>
      </c>
    </row>
    <row r="284" spans="1:4">
      <c r="A284" s="2">
        <v>6.5298055555555554E-2</v>
      </c>
      <c r="B284" s="1">
        <v>261</v>
      </c>
      <c r="C284" s="1">
        <f t="shared" si="4"/>
        <v>0</v>
      </c>
      <c r="D284" s="1" t="s">
        <v>0</v>
      </c>
    </row>
    <row r="285" spans="1:4">
      <c r="A285" s="2">
        <v>6.5529872685185189E-2</v>
      </c>
      <c r="B285" s="1">
        <v>280</v>
      </c>
      <c r="C285" s="1">
        <f t="shared" si="4"/>
        <v>0</v>
      </c>
      <c r="D285" s="1" t="s">
        <v>0</v>
      </c>
    </row>
    <row r="286" spans="1:4">
      <c r="A286" s="2">
        <v>6.5761643518518528E-2</v>
      </c>
      <c r="B286" s="1">
        <v>314</v>
      </c>
      <c r="C286" s="1">
        <f t="shared" si="4"/>
        <v>0</v>
      </c>
      <c r="D286" s="1" t="s">
        <v>0</v>
      </c>
    </row>
    <row r="287" spans="1:4">
      <c r="A287" s="2">
        <v>6.5993449074074076E-2</v>
      </c>
      <c r="B287" s="1">
        <v>343</v>
      </c>
      <c r="C287" s="1">
        <f t="shared" si="4"/>
        <v>0</v>
      </c>
      <c r="D287" s="1" t="s">
        <v>0</v>
      </c>
    </row>
    <row r="288" spans="1:4">
      <c r="A288" s="2">
        <v>6.6225254629629637E-2</v>
      </c>
      <c r="B288" s="1">
        <v>377</v>
      </c>
      <c r="C288" s="1">
        <f t="shared" si="4"/>
        <v>0</v>
      </c>
      <c r="D288" s="1" t="s">
        <v>0</v>
      </c>
    </row>
    <row r="289" spans="1:4">
      <c r="A289" s="2">
        <v>6.6457071759259259E-2</v>
      </c>
      <c r="B289" s="1">
        <v>398</v>
      </c>
      <c r="C289" s="1">
        <f t="shared" si="4"/>
        <v>0</v>
      </c>
      <c r="D289" s="1" t="s">
        <v>0</v>
      </c>
    </row>
    <row r="290" spans="1:4">
      <c r="A290" s="2">
        <v>6.6688854166666658E-2</v>
      </c>
      <c r="B290" s="1">
        <v>416</v>
      </c>
      <c r="C290" s="1">
        <f t="shared" si="4"/>
        <v>0</v>
      </c>
      <c r="D290" s="1" t="s">
        <v>0</v>
      </c>
    </row>
    <row r="291" spans="1:4">
      <c r="A291" s="2">
        <v>6.6920648148148146E-2</v>
      </c>
      <c r="B291" s="1">
        <v>453</v>
      </c>
      <c r="C291" s="1">
        <f t="shared" si="4"/>
        <v>0</v>
      </c>
      <c r="D291" s="1" t="s">
        <v>0</v>
      </c>
    </row>
    <row r="292" spans="1:4">
      <c r="A292" s="2">
        <v>6.7152453703703707E-2</v>
      </c>
      <c r="B292" s="1">
        <v>481</v>
      </c>
      <c r="C292" s="1">
        <f t="shared" si="4"/>
        <v>0</v>
      </c>
      <c r="D292" s="1" t="s">
        <v>0</v>
      </c>
    </row>
    <row r="293" spans="1:4">
      <c r="A293" s="2">
        <v>6.7384259259259269E-2</v>
      </c>
      <c r="B293" s="1">
        <v>501</v>
      </c>
      <c r="C293" s="1">
        <f t="shared" si="4"/>
        <v>0</v>
      </c>
      <c r="D293" s="1" t="s">
        <v>0</v>
      </c>
    </row>
    <row r="294" spans="1:4">
      <c r="A294" s="2">
        <v>6.7613159722222219E-2</v>
      </c>
      <c r="B294" s="1">
        <v>286</v>
      </c>
      <c r="C294" s="1">
        <f t="shared" si="4"/>
        <v>0</v>
      </c>
      <c r="D294" s="1" t="s">
        <v>0</v>
      </c>
    </row>
    <row r="295" spans="1:4">
      <c r="A295" s="2">
        <v>6.784496527777778E-2</v>
      </c>
      <c r="B295" s="1">
        <v>318</v>
      </c>
      <c r="C295" s="1">
        <f t="shared" si="4"/>
        <v>0</v>
      </c>
      <c r="D295" s="1" t="s">
        <v>0</v>
      </c>
    </row>
    <row r="296" spans="1:4">
      <c r="A296" s="2">
        <v>6.8076759259259254E-2</v>
      </c>
      <c r="B296" s="1">
        <v>344</v>
      </c>
      <c r="C296" s="1">
        <f t="shared" si="4"/>
        <v>0</v>
      </c>
      <c r="D296" s="1" t="s">
        <v>0</v>
      </c>
    </row>
    <row r="297" spans="1:4">
      <c r="A297" s="2">
        <v>6.8308576388888889E-2</v>
      </c>
      <c r="B297" s="1">
        <v>362</v>
      </c>
      <c r="C297" s="1">
        <f t="shared" si="4"/>
        <v>0</v>
      </c>
      <c r="D297" s="1" t="s">
        <v>0</v>
      </c>
    </row>
    <row r="298" spans="1:4">
      <c r="A298" s="2">
        <v>6.8540416666666673E-2</v>
      </c>
      <c r="B298" s="1">
        <v>390</v>
      </c>
      <c r="C298" s="1">
        <f t="shared" si="4"/>
        <v>0</v>
      </c>
      <c r="D298" s="1" t="s">
        <v>0</v>
      </c>
    </row>
    <row r="299" spans="1:4">
      <c r="A299" s="2">
        <v>6.8772175925925924E-2</v>
      </c>
      <c r="B299" s="1">
        <v>373</v>
      </c>
      <c r="C299" s="1">
        <f t="shared" si="4"/>
        <v>0</v>
      </c>
      <c r="D299" s="1" t="s">
        <v>0</v>
      </c>
    </row>
    <row r="300" spans="1:4">
      <c r="A300" s="2">
        <v>6.9003969907407411E-2</v>
      </c>
      <c r="B300" s="1">
        <v>451</v>
      </c>
      <c r="C300" s="1">
        <f t="shared" si="4"/>
        <v>0</v>
      </c>
      <c r="D300" s="1" t="s">
        <v>0</v>
      </c>
    </row>
    <row r="301" spans="1:4">
      <c r="A301" s="2">
        <v>6.9235775462962959E-2</v>
      </c>
      <c r="B301" s="1">
        <v>472</v>
      </c>
      <c r="C301" s="1">
        <f t="shared" si="4"/>
        <v>0</v>
      </c>
      <c r="D301" s="1" t="s">
        <v>0</v>
      </c>
    </row>
    <row r="302" spans="1:4">
      <c r="A302" s="2">
        <v>6.9464722222222219E-2</v>
      </c>
      <c r="B302" s="1">
        <v>260</v>
      </c>
      <c r="C302" s="1">
        <f t="shared" si="4"/>
        <v>0</v>
      </c>
      <c r="D302" s="1" t="s">
        <v>0</v>
      </c>
    </row>
    <row r="303" spans="1:4">
      <c r="A303" s="2">
        <v>6.9696481481481484E-2</v>
      </c>
      <c r="B303" s="1">
        <v>284</v>
      </c>
      <c r="C303" s="1">
        <f t="shared" si="4"/>
        <v>0</v>
      </c>
      <c r="D303" s="1" t="s">
        <v>0</v>
      </c>
    </row>
    <row r="304" spans="1:4">
      <c r="A304" s="2">
        <v>6.9928287037037032E-2</v>
      </c>
      <c r="B304" s="1">
        <v>316</v>
      </c>
      <c r="C304" s="1">
        <f t="shared" si="4"/>
        <v>0</v>
      </c>
      <c r="D304" s="1" t="s">
        <v>0</v>
      </c>
    </row>
    <row r="305" spans="1:4">
      <c r="A305" s="2">
        <v>7.0160092592592593E-2</v>
      </c>
      <c r="B305" s="1">
        <v>337</v>
      </c>
      <c r="C305" s="1">
        <f t="shared" si="4"/>
        <v>0</v>
      </c>
      <c r="D305" s="1" t="s">
        <v>0</v>
      </c>
    </row>
    <row r="306" spans="1:4">
      <c r="A306" s="2">
        <v>7.0391921296296303E-2</v>
      </c>
      <c r="B306" s="1">
        <v>364</v>
      </c>
      <c r="C306" s="1">
        <f t="shared" si="4"/>
        <v>0</v>
      </c>
      <c r="D306" s="1" t="s">
        <v>0</v>
      </c>
    </row>
    <row r="307" spans="1:4">
      <c r="A307" s="2">
        <v>7.0623680555555554E-2</v>
      </c>
      <c r="B307" s="1">
        <v>390</v>
      </c>
      <c r="C307" s="1">
        <f t="shared" si="4"/>
        <v>0</v>
      </c>
      <c r="D307" s="1" t="s">
        <v>0</v>
      </c>
    </row>
    <row r="308" spans="1:4">
      <c r="A308" s="2">
        <v>7.0855486111111102E-2</v>
      </c>
      <c r="B308" s="1">
        <v>422</v>
      </c>
      <c r="C308" s="1">
        <f t="shared" si="4"/>
        <v>0</v>
      </c>
      <c r="D308" s="1" t="s">
        <v>0</v>
      </c>
    </row>
    <row r="309" spans="1:4">
      <c r="A309" s="2">
        <v>7.1087291666666663E-2</v>
      </c>
      <c r="B309" s="1">
        <v>450</v>
      </c>
      <c r="C309" s="1">
        <f t="shared" si="4"/>
        <v>0</v>
      </c>
      <c r="D309" s="1" t="s">
        <v>0</v>
      </c>
    </row>
    <row r="310" spans="1:4">
      <c r="A310" s="2">
        <v>7.1319120370370373E-2</v>
      </c>
      <c r="B310" s="1">
        <v>470</v>
      </c>
      <c r="C310" s="1">
        <f t="shared" si="4"/>
        <v>0</v>
      </c>
      <c r="D310" s="1" t="s">
        <v>0</v>
      </c>
    </row>
    <row r="311" spans="1:4">
      <c r="A311" s="2">
        <v>7.1547986111111114E-2</v>
      </c>
      <c r="B311" s="1">
        <v>253</v>
      </c>
      <c r="C311" s="1">
        <f t="shared" si="4"/>
        <v>0</v>
      </c>
      <c r="D311" s="1" t="s">
        <v>0</v>
      </c>
    </row>
    <row r="312" spans="1:4">
      <c r="A312" s="2">
        <v>7.1779791666666662E-2</v>
      </c>
      <c r="B312" s="1">
        <v>282</v>
      </c>
      <c r="C312" s="1">
        <f t="shared" si="4"/>
        <v>0</v>
      </c>
      <c r="D312" s="1" t="s">
        <v>0</v>
      </c>
    </row>
    <row r="313" spans="1:4">
      <c r="A313" s="2">
        <v>7.2011608796296298E-2</v>
      </c>
      <c r="B313" s="1">
        <v>311</v>
      </c>
      <c r="C313" s="1">
        <f t="shared" si="4"/>
        <v>0</v>
      </c>
      <c r="D313" s="1" t="s">
        <v>0</v>
      </c>
    </row>
    <row r="314" spans="1:4">
      <c r="A314" s="2">
        <v>7.2243425925925919E-2</v>
      </c>
      <c r="B314" s="1">
        <v>331</v>
      </c>
      <c r="C314" s="1">
        <f t="shared" si="4"/>
        <v>0</v>
      </c>
      <c r="D314" s="1" t="s">
        <v>0</v>
      </c>
    </row>
    <row r="315" spans="1:4">
      <c r="A315" s="2">
        <v>7.2475196759259258E-2</v>
      </c>
      <c r="B315" s="1">
        <v>364</v>
      </c>
      <c r="C315" s="1">
        <f t="shared" si="4"/>
        <v>0</v>
      </c>
      <c r="D315" s="1" t="s">
        <v>0</v>
      </c>
    </row>
    <row r="316" spans="1:4">
      <c r="A316" s="2">
        <v>7.270700231481482E-2</v>
      </c>
      <c r="B316" s="1">
        <v>393</v>
      </c>
      <c r="C316" s="1">
        <f t="shared" si="4"/>
        <v>0</v>
      </c>
      <c r="D316" s="1" t="s">
        <v>0</v>
      </c>
    </row>
    <row r="317" spans="1:4">
      <c r="A317" s="2">
        <v>7.2938807870370367E-2</v>
      </c>
      <c r="B317" s="1">
        <v>421</v>
      </c>
      <c r="C317" s="1">
        <f t="shared" si="4"/>
        <v>0</v>
      </c>
      <c r="D317" s="1" t="s">
        <v>0</v>
      </c>
    </row>
    <row r="318" spans="1:4">
      <c r="A318" s="2">
        <v>7.3170625000000003E-2</v>
      </c>
      <c r="B318" s="1">
        <v>440</v>
      </c>
      <c r="C318" s="1">
        <f t="shared" si="4"/>
        <v>0</v>
      </c>
      <c r="D318" s="1" t="s">
        <v>0</v>
      </c>
    </row>
    <row r="319" spans="1:4">
      <c r="A319" s="2">
        <v>7.3402407407407402E-2</v>
      </c>
      <c r="B319" s="1">
        <v>466</v>
      </c>
      <c r="C319" s="1">
        <f t="shared" si="4"/>
        <v>0</v>
      </c>
      <c r="D319" s="1" t="s">
        <v>0</v>
      </c>
    </row>
    <row r="320" spans="1:4">
      <c r="A320" s="2">
        <v>7.3631307870370366E-2</v>
      </c>
      <c r="B320" s="1">
        <v>255</v>
      </c>
      <c r="C320" s="1">
        <f t="shared" si="4"/>
        <v>0</v>
      </c>
      <c r="D320" s="1" t="s">
        <v>0</v>
      </c>
    </row>
    <row r="321" spans="1:4">
      <c r="A321" s="2">
        <v>7.3863101851851853E-2</v>
      </c>
      <c r="B321" s="1">
        <v>286</v>
      </c>
      <c r="C321" s="1">
        <f t="shared" si="4"/>
        <v>0</v>
      </c>
      <c r="D321" s="1" t="s">
        <v>0</v>
      </c>
    </row>
    <row r="322" spans="1:4">
      <c r="A322" s="2">
        <v>7.4094930555555549E-2</v>
      </c>
      <c r="B322" s="1">
        <v>309</v>
      </c>
      <c r="C322" s="1">
        <f t="shared" si="4"/>
        <v>0</v>
      </c>
      <c r="D322" s="1" t="s">
        <v>0</v>
      </c>
    </row>
    <row r="323" spans="1:4">
      <c r="A323" s="2">
        <v>7.4326712962962962E-2</v>
      </c>
      <c r="B323" s="1">
        <v>334</v>
      </c>
      <c r="C323" s="1">
        <f t="shared" ref="C323:C386" si="5">IF(D323="healthy",0,5500)</f>
        <v>0</v>
      </c>
      <c r="D323" s="1" t="s">
        <v>0</v>
      </c>
    </row>
    <row r="324" spans="1:4">
      <c r="A324" s="2">
        <v>7.455850694444445E-2</v>
      </c>
      <c r="B324" s="1">
        <v>366</v>
      </c>
      <c r="C324" s="1">
        <f t="shared" si="5"/>
        <v>0</v>
      </c>
      <c r="D324" s="1" t="s">
        <v>0</v>
      </c>
    </row>
    <row r="325" spans="1:4">
      <c r="A325" s="2">
        <v>7.4790312499999997E-2</v>
      </c>
      <c r="B325" s="1">
        <v>396</v>
      </c>
      <c r="C325" s="1">
        <f t="shared" si="5"/>
        <v>0</v>
      </c>
      <c r="D325" s="1" t="s">
        <v>0</v>
      </c>
    </row>
    <row r="326" spans="1:4">
      <c r="A326" s="2">
        <v>7.5022106481481485E-2</v>
      </c>
      <c r="B326" s="1">
        <v>408</v>
      </c>
      <c r="C326" s="1">
        <f t="shared" si="5"/>
        <v>0</v>
      </c>
      <c r="D326" s="1" t="s">
        <v>0</v>
      </c>
    </row>
    <row r="327" spans="1:4">
      <c r="A327" s="2">
        <v>7.5253912037037032E-2</v>
      </c>
      <c r="B327" s="1">
        <v>446</v>
      </c>
      <c r="C327" s="1">
        <f t="shared" si="5"/>
        <v>0</v>
      </c>
      <c r="D327" s="1" t="s">
        <v>0</v>
      </c>
    </row>
    <row r="328" spans="1:4">
      <c r="A328" s="2">
        <v>7.5485717592592594E-2</v>
      </c>
      <c r="B328" s="1">
        <v>474</v>
      </c>
      <c r="C328" s="1">
        <f t="shared" si="5"/>
        <v>0</v>
      </c>
      <c r="D328" s="1" t="s">
        <v>0</v>
      </c>
    </row>
    <row r="329" spans="1:4">
      <c r="A329" s="2">
        <v>7.5717511574074081E-2</v>
      </c>
      <c r="B329" s="1">
        <v>501</v>
      </c>
      <c r="C329" s="1">
        <f t="shared" si="5"/>
        <v>0</v>
      </c>
      <c r="D329" s="1" t="s">
        <v>0</v>
      </c>
    </row>
    <row r="330" spans="1:4">
      <c r="A330" s="2">
        <v>7.5946423611111105E-2</v>
      </c>
      <c r="B330" s="1">
        <v>273</v>
      </c>
      <c r="C330" s="1">
        <f t="shared" si="5"/>
        <v>0</v>
      </c>
      <c r="D330" s="1" t="s">
        <v>0</v>
      </c>
    </row>
    <row r="331" spans="1:4">
      <c r="A331" s="2">
        <v>7.6178263888888889E-2</v>
      </c>
      <c r="B331" s="1">
        <v>310</v>
      </c>
      <c r="C331" s="1">
        <f t="shared" si="5"/>
        <v>0</v>
      </c>
      <c r="D331" s="1" t="s">
        <v>0</v>
      </c>
    </row>
    <row r="332" spans="1:4">
      <c r="A332" s="2">
        <v>7.641001157407408E-2</v>
      </c>
      <c r="B332" s="1">
        <v>333</v>
      </c>
      <c r="C332" s="1">
        <f t="shared" si="5"/>
        <v>0</v>
      </c>
      <c r="D332" s="1" t="s">
        <v>0</v>
      </c>
    </row>
    <row r="333" spans="1:4">
      <c r="A333" s="2">
        <v>7.6641817129629627E-2</v>
      </c>
      <c r="B333" s="1">
        <v>361</v>
      </c>
      <c r="C333" s="1">
        <f t="shared" si="5"/>
        <v>0</v>
      </c>
      <c r="D333" s="1" t="s">
        <v>0</v>
      </c>
    </row>
    <row r="334" spans="1:4">
      <c r="A334" s="2">
        <v>7.6873634259259263E-2</v>
      </c>
      <c r="B334" s="1">
        <v>380</v>
      </c>
      <c r="C334" s="1">
        <f t="shared" si="5"/>
        <v>0</v>
      </c>
      <c r="D334" s="1" t="s">
        <v>0</v>
      </c>
    </row>
    <row r="335" spans="1:4">
      <c r="A335" s="2">
        <v>7.7105462962962959E-2</v>
      </c>
      <c r="B335" s="1">
        <v>416</v>
      </c>
      <c r="C335" s="1">
        <f t="shared" si="5"/>
        <v>0</v>
      </c>
      <c r="D335" s="1" t="s">
        <v>0</v>
      </c>
    </row>
    <row r="336" spans="1:4">
      <c r="A336" s="2">
        <v>7.7337222222222224E-2</v>
      </c>
      <c r="B336" s="1">
        <v>444</v>
      </c>
      <c r="C336" s="1">
        <f t="shared" si="5"/>
        <v>0</v>
      </c>
      <c r="D336" s="1" t="s">
        <v>0</v>
      </c>
    </row>
    <row r="337" spans="1:4">
      <c r="A337" s="2">
        <v>7.7569016203703697E-2</v>
      </c>
      <c r="B337" s="1">
        <v>473</v>
      </c>
      <c r="C337" s="1">
        <f t="shared" si="5"/>
        <v>0</v>
      </c>
      <c r="D337" s="1" t="s">
        <v>0</v>
      </c>
    </row>
    <row r="338" spans="1:4">
      <c r="A338" s="2">
        <v>7.7800821759259259E-2</v>
      </c>
      <c r="B338" s="1">
        <v>491</v>
      </c>
      <c r="C338" s="1">
        <f t="shared" si="5"/>
        <v>0</v>
      </c>
      <c r="D338" s="1" t="s">
        <v>0</v>
      </c>
    </row>
    <row r="339" spans="1:4">
      <c r="A339" s="2">
        <v>7.8029722222222223E-2</v>
      </c>
      <c r="B339" s="1">
        <v>276</v>
      </c>
      <c r="C339" s="1">
        <f t="shared" si="5"/>
        <v>0</v>
      </c>
      <c r="D339" s="1" t="s">
        <v>0</v>
      </c>
    </row>
    <row r="340" spans="1:4">
      <c r="A340" s="2">
        <v>7.826152777777777E-2</v>
      </c>
      <c r="B340" s="1">
        <v>304</v>
      </c>
      <c r="C340" s="1">
        <f t="shared" si="5"/>
        <v>0</v>
      </c>
      <c r="D340" s="1" t="s">
        <v>0</v>
      </c>
    </row>
    <row r="341" spans="1:4">
      <c r="A341" s="2">
        <v>7.8493321759259257E-2</v>
      </c>
      <c r="B341" s="1">
        <v>331</v>
      </c>
      <c r="C341" s="1">
        <f t="shared" si="5"/>
        <v>0</v>
      </c>
      <c r="D341" s="1" t="s">
        <v>0</v>
      </c>
    </row>
    <row r="342" spans="1:4">
      <c r="A342" s="2">
        <v>7.8725138888888893E-2</v>
      </c>
      <c r="B342" s="1">
        <v>357</v>
      </c>
      <c r="C342" s="1">
        <f t="shared" si="5"/>
        <v>0</v>
      </c>
      <c r="D342" s="1" t="s">
        <v>0</v>
      </c>
    </row>
    <row r="343" spans="1:4">
      <c r="A343" s="2">
        <v>7.8956967592592589E-2</v>
      </c>
      <c r="B343" s="1">
        <v>380</v>
      </c>
      <c r="C343" s="1">
        <f t="shared" si="5"/>
        <v>0</v>
      </c>
      <c r="D343" s="1" t="s">
        <v>0</v>
      </c>
    </row>
    <row r="344" spans="1:4">
      <c r="A344" s="2">
        <v>7.9188726851851854E-2</v>
      </c>
      <c r="B344" s="1">
        <v>404</v>
      </c>
      <c r="C344" s="1">
        <f t="shared" si="5"/>
        <v>0</v>
      </c>
      <c r="D344" s="1" t="s">
        <v>0</v>
      </c>
    </row>
    <row r="345" spans="1:4">
      <c r="A345" s="2">
        <v>7.9420532407407415E-2</v>
      </c>
      <c r="B345" s="1">
        <v>442</v>
      </c>
      <c r="C345" s="1">
        <f t="shared" si="5"/>
        <v>0</v>
      </c>
      <c r="D345" s="1" t="s">
        <v>0</v>
      </c>
    </row>
    <row r="346" spans="1:4">
      <c r="A346" s="2">
        <v>7.9652349537037037E-2</v>
      </c>
      <c r="B346" s="1">
        <v>470</v>
      </c>
      <c r="C346" s="1">
        <f t="shared" si="5"/>
        <v>0</v>
      </c>
      <c r="D346" s="1" t="s">
        <v>0</v>
      </c>
    </row>
    <row r="347" spans="1:4">
      <c r="A347" s="2">
        <v>7.9884178240740747E-2</v>
      </c>
      <c r="B347" s="1">
        <v>497</v>
      </c>
      <c r="C347" s="1">
        <f t="shared" si="5"/>
        <v>0</v>
      </c>
      <c r="D347" s="1" t="s">
        <v>0</v>
      </c>
    </row>
    <row r="348" spans="1:4">
      <c r="A348" s="2">
        <v>8.0113043981481488E-2</v>
      </c>
      <c r="B348" s="1">
        <v>270</v>
      </c>
      <c r="C348" s="1">
        <f t="shared" si="5"/>
        <v>0</v>
      </c>
      <c r="D348" s="1" t="s">
        <v>0</v>
      </c>
    </row>
    <row r="349" spans="1:4">
      <c r="A349" s="2">
        <v>8.0344849537037036E-2</v>
      </c>
      <c r="B349" s="1">
        <v>302</v>
      </c>
      <c r="C349" s="1">
        <f t="shared" si="5"/>
        <v>0</v>
      </c>
      <c r="D349" s="1" t="s">
        <v>0</v>
      </c>
    </row>
    <row r="350" spans="1:4">
      <c r="A350" s="2">
        <v>8.0576655092592597E-2</v>
      </c>
      <c r="B350" s="1">
        <v>330</v>
      </c>
      <c r="C350" s="1">
        <f t="shared" si="5"/>
        <v>0</v>
      </c>
      <c r="D350" s="1" t="s">
        <v>0</v>
      </c>
    </row>
    <row r="351" spans="1:4">
      <c r="A351" s="2">
        <v>8.0808483796296293E-2</v>
      </c>
      <c r="B351" s="1">
        <v>359</v>
      </c>
      <c r="C351" s="1">
        <f t="shared" si="5"/>
        <v>0</v>
      </c>
      <c r="D351" s="1" t="s">
        <v>0</v>
      </c>
    </row>
    <row r="352" spans="1:4">
      <c r="A352" s="2">
        <v>8.1040254629629618E-2</v>
      </c>
      <c r="B352" s="1">
        <v>375</v>
      </c>
      <c r="C352" s="1">
        <f t="shared" si="5"/>
        <v>0</v>
      </c>
      <c r="D352" s="1" t="s">
        <v>0</v>
      </c>
    </row>
    <row r="353" spans="1:4">
      <c r="A353" s="2">
        <v>8.1272048611111106E-2</v>
      </c>
      <c r="B353" s="1">
        <v>412</v>
      </c>
      <c r="C353" s="1">
        <f t="shared" si="5"/>
        <v>0</v>
      </c>
      <c r="D353" s="1" t="s">
        <v>0</v>
      </c>
    </row>
    <row r="354" spans="1:4">
      <c r="A354" s="2">
        <v>8.1503865740740741E-2</v>
      </c>
      <c r="B354" s="1">
        <v>441</v>
      </c>
      <c r="C354" s="1">
        <f t="shared" si="5"/>
        <v>0</v>
      </c>
      <c r="D354" s="1" t="s">
        <v>0</v>
      </c>
    </row>
    <row r="355" spans="1:4">
      <c r="A355" s="2">
        <v>8.1735682870370363E-2</v>
      </c>
      <c r="B355" s="1">
        <v>467</v>
      </c>
      <c r="C355" s="1">
        <f t="shared" si="5"/>
        <v>0</v>
      </c>
      <c r="D355" s="1" t="s">
        <v>0</v>
      </c>
    </row>
    <row r="356" spans="1:4">
      <c r="A356" s="2">
        <v>8.1967465277777776E-2</v>
      </c>
      <c r="B356" s="1">
        <v>486</v>
      </c>
      <c r="C356" s="1">
        <f t="shared" si="5"/>
        <v>0</v>
      </c>
      <c r="D356" s="1" t="s">
        <v>0</v>
      </c>
    </row>
    <row r="357" spans="1:4">
      <c r="A357" s="2">
        <v>8.2196354166666666E-2</v>
      </c>
      <c r="B357" s="1">
        <v>272</v>
      </c>
      <c r="C357" s="1">
        <f t="shared" si="5"/>
        <v>0</v>
      </c>
      <c r="D357" s="1" t="s">
        <v>0</v>
      </c>
    </row>
    <row r="358" spans="1:4">
      <c r="A358" s="2">
        <v>8.2428171296296301E-2</v>
      </c>
      <c r="B358" s="1">
        <v>301</v>
      </c>
      <c r="C358" s="1">
        <f t="shared" si="5"/>
        <v>0</v>
      </c>
      <c r="D358" s="1" t="s">
        <v>0</v>
      </c>
    </row>
    <row r="359" spans="1:4">
      <c r="A359" s="2">
        <v>8.2659999999999997E-2</v>
      </c>
      <c r="B359" s="1">
        <v>330</v>
      </c>
      <c r="C359" s="1">
        <f t="shared" si="5"/>
        <v>0</v>
      </c>
      <c r="D359" s="1" t="s">
        <v>0</v>
      </c>
    </row>
    <row r="360" spans="1:4">
      <c r="A360" s="2">
        <v>8.2891759259259262E-2</v>
      </c>
      <c r="B360" s="1">
        <v>352</v>
      </c>
      <c r="C360" s="1">
        <f t="shared" si="5"/>
        <v>0</v>
      </c>
      <c r="D360" s="1" t="s">
        <v>0</v>
      </c>
    </row>
    <row r="361" spans="1:4">
      <c r="A361" s="2">
        <v>8.312356481481481E-2</v>
      </c>
      <c r="B361" s="1">
        <v>383</v>
      </c>
      <c r="C361" s="1">
        <f t="shared" si="5"/>
        <v>0</v>
      </c>
      <c r="D361" s="1" t="s">
        <v>0</v>
      </c>
    </row>
    <row r="362" spans="1:4">
      <c r="A362" s="2">
        <v>8.335572916666667E-2</v>
      </c>
      <c r="B362" s="1">
        <v>446</v>
      </c>
      <c r="C362" s="1">
        <f t="shared" si="5"/>
        <v>0</v>
      </c>
      <c r="D362" s="1" t="s">
        <v>0</v>
      </c>
    </row>
    <row r="363" spans="1:4">
      <c r="A363" s="2">
        <v>8.3587187499999993E-2</v>
      </c>
      <c r="B363" s="1">
        <v>440</v>
      </c>
      <c r="C363" s="1">
        <f t="shared" si="5"/>
        <v>0</v>
      </c>
      <c r="D363" s="1" t="s">
        <v>0</v>
      </c>
    </row>
    <row r="364" spans="1:4">
      <c r="A364" s="2">
        <v>8.3818969907407406E-2</v>
      </c>
      <c r="B364" s="1">
        <v>456</v>
      </c>
      <c r="C364" s="1">
        <f t="shared" si="5"/>
        <v>0</v>
      </c>
      <c r="D364" s="1" t="s">
        <v>0</v>
      </c>
    </row>
    <row r="365" spans="1:4">
      <c r="A365" s="2">
        <v>8.405076388888888E-2</v>
      </c>
      <c r="B365" s="1">
        <v>493</v>
      </c>
      <c r="C365" s="1">
        <f t="shared" si="5"/>
        <v>0</v>
      </c>
      <c r="D365" s="1" t="s">
        <v>0</v>
      </c>
    </row>
    <row r="366" spans="1:4">
      <c r="A366" s="2">
        <v>8.4279675925925931E-2</v>
      </c>
      <c r="B366" s="1">
        <v>271</v>
      </c>
      <c r="C366" s="1">
        <f t="shared" si="5"/>
        <v>0</v>
      </c>
      <c r="D366" s="1" t="s">
        <v>0</v>
      </c>
    </row>
    <row r="367" spans="1:4">
      <c r="A367" s="2">
        <v>8.4511469907407419E-2</v>
      </c>
      <c r="B367" s="1">
        <v>296</v>
      </c>
      <c r="C367" s="1">
        <f t="shared" si="5"/>
        <v>0</v>
      </c>
      <c r="D367" s="1" t="s">
        <v>0</v>
      </c>
    </row>
    <row r="368" spans="1:4">
      <c r="A368" s="2">
        <v>8.4743275462962966E-2</v>
      </c>
      <c r="B368" s="1">
        <v>326</v>
      </c>
      <c r="C368" s="1">
        <f t="shared" si="5"/>
        <v>0</v>
      </c>
      <c r="D368" s="1" t="s">
        <v>0</v>
      </c>
    </row>
    <row r="369" spans="1:4">
      <c r="A369" s="2">
        <v>8.497506944444444E-2</v>
      </c>
      <c r="B369" s="1">
        <v>353</v>
      </c>
      <c r="C369" s="1">
        <f t="shared" si="5"/>
        <v>0</v>
      </c>
      <c r="D369" s="1" t="s">
        <v>0</v>
      </c>
    </row>
    <row r="370" spans="1:4">
      <c r="A370" s="2">
        <v>8.5206875000000001E-2</v>
      </c>
      <c r="B370" s="1">
        <v>386</v>
      </c>
      <c r="C370" s="1">
        <f t="shared" si="5"/>
        <v>0</v>
      </c>
      <c r="D370" s="1" t="s">
        <v>0</v>
      </c>
    </row>
    <row r="371" spans="1:4">
      <c r="A371" s="2">
        <v>8.5438692129629623E-2</v>
      </c>
      <c r="B371" s="1">
        <v>380</v>
      </c>
      <c r="C371" s="1">
        <f t="shared" si="5"/>
        <v>0</v>
      </c>
      <c r="D371" s="1" t="s">
        <v>0</v>
      </c>
    </row>
    <row r="372" spans="1:4">
      <c r="A372" s="2">
        <v>8.5670474537037036E-2</v>
      </c>
      <c r="B372" s="1">
        <v>426</v>
      </c>
      <c r="C372" s="1">
        <f t="shared" si="5"/>
        <v>0</v>
      </c>
      <c r="D372" s="1" t="s">
        <v>0</v>
      </c>
    </row>
    <row r="373" spans="1:4">
      <c r="A373" s="2">
        <v>8.5902280092592598E-2</v>
      </c>
      <c r="B373" s="1">
        <v>464</v>
      </c>
      <c r="C373" s="1">
        <f t="shared" si="5"/>
        <v>0</v>
      </c>
      <c r="D373" s="1" t="s">
        <v>0</v>
      </c>
    </row>
    <row r="374" spans="1:4">
      <c r="A374" s="2">
        <v>8.6134074074074071E-2</v>
      </c>
      <c r="B374" s="1">
        <v>491</v>
      </c>
      <c r="C374" s="1">
        <f t="shared" si="5"/>
        <v>0</v>
      </c>
      <c r="D374" s="1" t="s">
        <v>0</v>
      </c>
    </row>
    <row r="375" spans="1:4">
      <c r="A375" s="2">
        <v>8.6362997685185183E-2</v>
      </c>
      <c r="B375" s="1">
        <v>268</v>
      </c>
      <c r="C375" s="1">
        <f t="shared" si="5"/>
        <v>0</v>
      </c>
      <c r="D375" s="1" t="s">
        <v>0</v>
      </c>
    </row>
    <row r="376" spans="1:4">
      <c r="A376" s="2">
        <v>8.6594826388888893E-2</v>
      </c>
      <c r="B376" s="1">
        <v>290</v>
      </c>
      <c r="C376" s="1">
        <f t="shared" si="5"/>
        <v>0</v>
      </c>
      <c r="D376" s="1" t="s">
        <v>0</v>
      </c>
    </row>
    <row r="377" spans="1:4">
      <c r="A377" s="2">
        <v>8.6826585648148144E-2</v>
      </c>
      <c r="B377" s="1">
        <v>324</v>
      </c>
      <c r="C377" s="1">
        <f t="shared" si="5"/>
        <v>0</v>
      </c>
      <c r="D377" s="1" t="s">
        <v>0</v>
      </c>
    </row>
    <row r="378" spans="1:4">
      <c r="A378" s="2">
        <v>8.7058391203703692E-2</v>
      </c>
      <c r="B378" s="1">
        <v>357</v>
      </c>
      <c r="C378" s="1">
        <f t="shared" si="5"/>
        <v>0</v>
      </c>
      <c r="D378" s="1" t="s">
        <v>0</v>
      </c>
    </row>
    <row r="379" spans="1:4">
      <c r="A379" s="2">
        <v>8.7290196759259253E-2</v>
      </c>
      <c r="B379" s="1">
        <v>378</v>
      </c>
      <c r="C379" s="1">
        <f t="shared" si="5"/>
        <v>0</v>
      </c>
      <c r="D379" s="1" t="s">
        <v>0</v>
      </c>
    </row>
    <row r="380" spans="1:4">
      <c r="A380" s="2">
        <v>8.7522025462962963E-2</v>
      </c>
      <c r="B380" s="1">
        <v>400</v>
      </c>
      <c r="C380" s="1">
        <f t="shared" si="5"/>
        <v>0</v>
      </c>
      <c r="D380" s="1" t="s">
        <v>0</v>
      </c>
    </row>
    <row r="381" spans="1:4">
      <c r="A381" s="2">
        <v>8.7753784722222228E-2</v>
      </c>
      <c r="B381" s="1">
        <v>425</v>
      </c>
      <c r="C381" s="1">
        <f t="shared" si="5"/>
        <v>0</v>
      </c>
      <c r="D381" s="1" t="s">
        <v>0</v>
      </c>
    </row>
    <row r="382" spans="1:4">
      <c r="A382" s="2">
        <v>8.7985590277777789E-2</v>
      </c>
      <c r="B382" s="1">
        <v>462</v>
      </c>
      <c r="C382" s="1">
        <f t="shared" si="5"/>
        <v>0</v>
      </c>
      <c r="D382" s="1" t="s">
        <v>0</v>
      </c>
    </row>
    <row r="383" spans="1:4">
      <c r="A383" s="2">
        <v>8.8217395833333337E-2</v>
      </c>
      <c r="B383" s="1">
        <v>490</v>
      </c>
      <c r="C383" s="1">
        <f t="shared" si="5"/>
        <v>0</v>
      </c>
      <c r="D383" s="1" t="s">
        <v>0</v>
      </c>
    </row>
    <row r="384" spans="1:4">
      <c r="A384" s="2">
        <v>8.8446331018518509E-2</v>
      </c>
      <c r="B384" s="1">
        <v>267</v>
      </c>
      <c r="C384" s="1">
        <f t="shared" si="5"/>
        <v>0</v>
      </c>
      <c r="D384" s="1" t="s">
        <v>0</v>
      </c>
    </row>
    <row r="385" spans="1:4">
      <c r="A385" s="2">
        <v>8.8678090277777774E-2</v>
      </c>
      <c r="B385" s="1">
        <v>293</v>
      </c>
      <c r="C385" s="1">
        <f t="shared" si="5"/>
        <v>0</v>
      </c>
      <c r="D385" s="1" t="s">
        <v>0</v>
      </c>
    </row>
    <row r="386" spans="1:4">
      <c r="A386" s="2">
        <v>8.8909895833333322E-2</v>
      </c>
      <c r="B386" s="1">
        <v>322</v>
      </c>
      <c r="C386" s="1">
        <f t="shared" si="5"/>
        <v>0</v>
      </c>
      <c r="D386" s="1" t="s">
        <v>0</v>
      </c>
    </row>
    <row r="387" spans="1:4">
      <c r="A387" s="2">
        <v>8.9142002314814825E-2</v>
      </c>
      <c r="B387" s="1">
        <v>380</v>
      </c>
      <c r="C387" s="1">
        <f t="shared" ref="C387:C450" si="6">IF(D387="healthy",0,5500)</f>
        <v>0</v>
      </c>
      <c r="D387" s="1" t="s">
        <v>0</v>
      </c>
    </row>
    <row r="388" spans="1:4">
      <c r="A388" s="2">
        <v>8.937377314814815E-2</v>
      </c>
      <c r="B388" s="1">
        <v>404</v>
      </c>
      <c r="C388" s="1">
        <f t="shared" si="6"/>
        <v>0</v>
      </c>
      <c r="D388" s="1" t="s">
        <v>0</v>
      </c>
    </row>
    <row r="389" spans="1:4">
      <c r="A389" s="2">
        <v>8.9605532407407415E-2</v>
      </c>
      <c r="B389" s="1">
        <v>419</v>
      </c>
      <c r="C389" s="1">
        <f t="shared" si="6"/>
        <v>0</v>
      </c>
      <c r="D389" s="1" t="s">
        <v>0</v>
      </c>
    </row>
    <row r="390" spans="1:4">
      <c r="A390" s="2">
        <v>8.9837349537037037E-2</v>
      </c>
      <c r="B390" s="1">
        <v>453</v>
      </c>
      <c r="C390" s="1">
        <f t="shared" si="6"/>
        <v>0</v>
      </c>
      <c r="D390" s="1" t="s">
        <v>0</v>
      </c>
    </row>
    <row r="391" spans="1:4">
      <c r="A391" s="2">
        <v>9.0069155092592598E-2</v>
      </c>
      <c r="B391" s="1">
        <v>485</v>
      </c>
      <c r="C391" s="1">
        <f t="shared" si="6"/>
        <v>0</v>
      </c>
      <c r="D391" s="1" t="s">
        <v>0</v>
      </c>
    </row>
    <row r="392" spans="1:4">
      <c r="A392" s="2">
        <v>9.0300949074074086E-2</v>
      </c>
      <c r="B392" s="1">
        <v>498</v>
      </c>
      <c r="C392" s="1">
        <f t="shared" si="6"/>
        <v>0</v>
      </c>
      <c r="D392" s="1" t="s">
        <v>0</v>
      </c>
    </row>
    <row r="393" spans="1:4">
      <c r="A393" s="2">
        <v>9.0529849537037035E-2</v>
      </c>
      <c r="B393" s="1">
        <v>285</v>
      </c>
      <c r="C393" s="1">
        <f t="shared" si="6"/>
        <v>0</v>
      </c>
      <c r="D393" s="1" t="s">
        <v>0</v>
      </c>
    </row>
    <row r="394" spans="1:4">
      <c r="A394" s="2">
        <v>9.0761643518518523E-2</v>
      </c>
      <c r="B394" s="1">
        <v>315</v>
      </c>
      <c r="C394" s="1">
        <f t="shared" si="6"/>
        <v>0</v>
      </c>
      <c r="D394" s="1" t="s">
        <v>0</v>
      </c>
    </row>
    <row r="395" spans="1:4">
      <c r="A395" s="2">
        <v>9.099344907407407E-2</v>
      </c>
      <c r="B395" s="1">
        <v>340</v>
      </c>
      <c r="C395" s="1">
        <f t="shared" si="6"/>
        <v>0</v>
      </c>
      <c r="D395" s="1" t="s">
        <v>0</v>
      </c>
    </row>
    <row r="396" spans="1:4">
      <c r="A396" s="2">
        <v>9.1225254629629618E-2</v>
      </c>
      <c r="B396" s="1">
        <v>358</v>
      </c>
      <c r="C396" s="1">
        <f t="shared" si="6"/>
        <v>0</v>
      </c>
      <c r="D396" s="1" t="s">
        <v>0</v>
      </c>
    </row>
    <row r="397" spans="1:4">
      <c r="A397" s="2">
        <v>9.1457060185185179E-2</v>
      </c>
      <c r="B397" s="1">
        <v>396</v>
      </c>
      <c r="C397" s="1">
        <f t="shared" si="6"/>
        <v>0</v>
      </c>
      <c r="D397" s="1" t="s">
        <v>0</v>
      </c>
    </row>
    <row r="398" spans="1:4">
      <c r="A398" s="2">
        <v>9.1688854166666667E-2</v>
      </c>
      <c r="B398" s="1">
        <v>423</v>
      </c>
      <c r="C398" s="1">
        <f t="shared" si="6"/>
        <v>0</v>
      </c>
      <c r="D398" s="1" t="s">
        <v>0</v>
      </c>
    </row>
    <row r="399" spans="1:4">
      <c r="A399" s="2">
        <v>9.1920659722222228E-2</v>
      </c>
      <c r="B399" s="1">
        <v>451</v>
      </c>
      <c r="C399" s="1">
        <f t="shared" si="6"/>
        <v>0</v>
      </c>
      <c r="D399" s="1" t="s">
        <v>0</v>
      </c>
    </row>
    <row r="400" spans="1:4">
      <c r="A400" s="2">
        <v>9.2153217592592596E-2</v>
      </c>
      <c r="B400" s="1">
        <v>541</v>
      </c>
      <c r="C400" s="1">
        <f t="shared" si="6"/>
        <v>0</v>
      </c>
      <c r="D400" s="1" t="s">
        <v>0</v>
      </c>
    </row>
    <row r="401" spans="1:4">
      <c r="A401" s="2">
        <v>9.2381354166666665E-2</v>
      </c>
      <c r="B401" s="1">
        <v>255</v>
      </c>
      <c r="C401" s="1">
        <f t="shared" si="6"/>
        <v>0</v>
      </c>
      <c r="D401" s="1" t="s">
        <v>0</v>
      </c>
    </row>
    <row r="402" spans="1:4">
      <c r="A402" s="2">
        <v>9.2613159722222227E-2</v>
      </c>
      <c r="B402" s="1">
        <v>283</v>
      </c>
      <c r="C402" s="1">
        <f t="shared" si="6"/>
        <v>0</v>
      </c>
      <c r="D402" s="1" t="s">
        <v>0</v>
      </c>
    </row>
    <row r="403" spans="1:4">
      <c r="A403" s="2">
        <v>9.2844965277777788E-2</v>
      </c>
      <c r="B403" s="1">
        <v>311</v>
      </c>
      <c r="C403" s="1">
        <f t="shared" si="6"/>
        <v>0</v>
      </c>
      <c r="D403" s="1" t="s">
        <v>0</v>
      </c>
    </row>
    <row r="404" spans="1:4">
      <c r="A404" s="2">
        <v>9.307678240740741E-2</v>
      </c>
      <c r="B404" s="1">
        <v>330</v>
      </c>
      <c r="C404" s="1">
        <f t="shared" si="6"/>
        <v>0</v>
      </c>
      <c r="D404" s="1" t="s">
        <v>0</v>
      </c>
    </row>
    <row r="405" spans="1:4">
      <c r="A405" s="2">
        <v>9.3308564814814809E-2</v>
      </c>
      <c r="B405" s="1">
        <v>359</v>
      </c>
      <c r="C405" s="1">
        <f t="shared" si="6"/>
        <v>0</v>
      </c>
      <c r="D405" s="1" t="s">
        <v>0</v>
      </c>
    </row>
    <row r="406" spans="1:4">
      <c r="A406" s="2">
        <v>9.3540370370370371E-2</v>
      </c>
      <c r="B406" s="1">
        <v>398</v>
      </c>
      <c r="C406" s="1">
        <f t="shared" si="6"/>
        <v>0</v>
      </c>
      <c r="D406" s="1" t="s">
        <v>0</v>
      </c>
    </row>
    <row r="407" spans="1:4">
      <c r="A407" s="2">
        <v>9.3772164351851858E-2</v>
      </c>
      <c r="B407" s="1">
        <v>422</v>
      </c>
      <c r="C407" s="1">
        <f t="shared" si="6"/>
        <v>0</v>
      </c>
      <c r="D407" s="1" t="s">
        <v>0</v>
      </c>
    </row>
    <row r="408" spans="1:4">
      <c r="A408" s="2">
        <v>9.4004675925925929E-2</v>
      </c>
      <c r="B408" s="1">
        <v>500</v>
      </c>
      <c r="C408" s="1">
        <f t="shared" si="6"/>
        <v>0</v>
      </c>
      <c r="D408" s="1" t="s">
        <v>0</v>
      </c>
    </row>
    <row r="409" spans="1:4">
      <c r="A409" s="2">
        <v>9.4235775462962967E-2</v>
      </c>
      <c r="B409" s="1">
        <v>467</v>
      </c>
      <c r="C409" s="1">
        <f t="shared" si="6"/>
        <v>0</v>
      </c>
      <c r="D409" s="1" t="s">
        <v>0</v>
      </c>
    </row>
    <row r="410" spans="1:4">
      <c r="A410" s="2">
        <v>9.4464675925925931E-2</v>
      </c>
      <c r="B410" s="1">
        <v>257</v>
      </c>
      <c r="C410" s="1">
        <f t="shared" si="6"/>
        <v>0</v>
      </c>
      <c r="D410" s="1" t="s">
        <v>0</v>
      </c>
    </row>
    <row r="411" spans="1:4">
      <c r="A411" s="2">
        <v>9.4696469907407418E-2</v>
      </c>
      <c r="B411" s="1">
        <v>281</v>
      </c>
      <c r="C411" s="1">
        <f t="shared" si="6"/>
        <v>0</v>
      </c>
      <c r="D411" s="1" t="s">
        <v>0</v>
      </c>
    </row>
    <row r="412" spans="1:4">
      <c r="A412" s="2">
        <v>9.4928275462962966E-2</v>
      </c>
      <c r="B412" s="1">
        <v>306</v>
      </c>
      <c r="C412" s="1">
        <f t="shared" si="6"/>
        <v>0</v>
      </c>
      <c r="D412" s="1" t="s">
        <v>0</v>
      </c>
    </row>
    <row r="413" spans="1:4">
      <c r="A413" s="2">
        <v>9.5160115740740736E-2</v>
      </c>
      <c r="B413" s="1">
        <v>340</v>
      </c>
      <c r="C413" s="1">
        <f t="shared" si="6"/>
        <v>0</v>
      </c>
      <c r="D413" s="1" t="s">
        <v>0</v>
      </c>
    </row>
    <row r="414" spans="1:4">
      <c r="A414" s="2">
        <v>9.5391875000000001E-2</v>
      </c>
      <c r="B414" s="1">
        <v>354</v>
      </c>
      <c r="C414" s="1">
        <f t="shared" si="6"/>
        <v>0</v>
      </c>
      <c r="D414" s="1" t="s">
        <v>0</v>
      </c>
    </row>
    <row r="415" spans="1:4">
      <c r="A415" s="2">
        <v>9.5623680555555549E-2</v>
      </c>
      <c r="B415" s="1">
        <v>392</v>
      </c>
      <c r="C415" s="1">
        <f t="shared" si="6"/>
        <v>0</v>
      </c>
      <c r="D415" s="1" t="s">
        <v>0</v>
      </c>
    </row>
    <row r="416" spans="1:4">
      <c r="A416" s="2">
        <v>9.585548611111111E-2</v>
      </c>
      <c r="B416" s="1">
        <v>420</v>
      </c>
      <c r="C416" s="1">
        <f t="shared" si="6"/>
        <v>0</v>
      </c>
      <c r="D416" s="1" t="s">
        <v>0</v>
      </c>
    </row>
    <row r="417" spans="1:4">
      <c r="A417" s="2">
        <v>9.6087314814814806E-2</v>
      </c>
      <c r="B417" s="1">
        <v>446</v>
      </c>
      <c r="C417" s="1">
        <f t="shared" si="6"/>
        <v>0</v>
      </c>
      <c r="D417" s="1" t="s">
        <v>0</v>
      </c>
    </row>
    <row r="418" spans="1:4">
      <c r="A418" s="2">
        <v>9.6319074074074071E-2</v>
      </c>
      <c r="B418" s="1">
        <v>464</v>
      </c>
      <c r="C418" s="1">
        <f t="shared" si="6"/>
        <v>0</v>
      </c>
      <c r="D418" s="1" t="s">
        <v>0</v>
      </c>
    </row>
    <row r="419" spans="1:4">
      <c r="A419" s="2">
        <v>9.6550879629629618E-2</v>
      </c>
      <c r="B419" s="1">
        <v>502</v>
      </c>
      <c r="C419" s="1">
        <f t="shared" si="6"/>
        <v>0</v>
      </c>
      <c r="D419" s="1" t="s">
        <v>0</v>
      </c>
    </row>
    <row r="420" spans="1:4">
      <c r="A420" s="2">
        <v>9.677979166666667E-2</v>
      </c>
      <c r="B420" s="1">
        <v>280</v>
      </c>
      <c r="C420" s="1">
        <f t="shared" si="6"/>
        <v>0</v>
      </c>
      <c r="D420" s="1" t="s">
        <v>0</v>
      </c>
    </row>
    <row r="421" spans="1:4">
      <c r="A421" s="2">
        <v>9.7011620370370366E-2</v>
      </c>
      <c r="B421" s="1">
        <v>310</v>
      </c>
      <c r="C421" s="1">
        <f t="shared" si="6"/>
        <v>0</v>
      </c>
      <c r="D421" s="1" t="s">
        <v>0</v>
      </c>
    </row>
    <row r="422" spans="1:4">
      <c r="A422" s="2">
        <v>9.7243379629629631E-2</v>
      </c>
      <c r="B422" s="1">
        <v>324</v>
      </c>
      <c r="C422" s="1">
        <f t="shared" si="6"/>
        <v>0</v>
      </c>
      <c r="D422" s="1" t="s">
        <v>0</v>
      </c>
    </row>
    <row r="423" spans="1:4">
      <c r="A423" s="2">
        <v>9.7475185185185179E-2</v>
      </c>
      <c r="B423" s="1">
        <v>367</v>
      </c>
      <c r="C423" s="1">
        <f t="shared" si="6"/>
        <v>0</v>
      </c>
      <c r="D423" s="1" t="s">
        <v>0</v>
      </c>
    </row>
    <row r="424" spans="1:4">
      <c r="A424" s="2">
        <v>9.7707002314814814E-2</v>
      </c>
      <c r="B424" s="1">
        <v>394</v>
      </c>
      <c r="C424" s="1">
        <f t="shared" si="6"/>
        <v>0</v>
      </c>
      <c r="D424" s="1" t="s">
        <v>0</v>
      </c>
    </row>
    <row r="425" spans="1:4">
      <c r="A425" s="2">
        <v>9.793881944444445E-2</v>
      </c>
      <c r="B425" s="1">
        <v>410</v>
      </c>
      <c r="C425" s="1">
        <f t="shared" si="6"/>
        <v>0</v>
      </c>
      <c r="D425" s="1" t="s">
        <v>0</v>
      </c>
    </row>
    <row r="426" spans="1:4">
      <c r="A426" s="2">
        <v>9.8170590277777789E-2</v>
      </c>
      <c r="B426" s="1">
        <v>443</v>
      </c>
      <c r="C426" s="1">
        <f t="shared" si="6"/>
        <v>0</v>
      </c>
      <c r="D426" s="1" t="s">
        <v>0</v>
      </c>
    </row>
    <row r="427" spans="1:4">
      <c r="A427" s="2">
        <v>9.8402395833333323E-2</v>
      </c>
      <c r="B427" s="1">
        <v>473</v>
      </c>
      <c r="C427" s="1">
        <f t="shared" si="6"/>
        <v>0</v>
      </c>
      <c r="D427" s="1" t="s">
        <v>0</v>
      </c>
    </row>
    <row r="428" spans="1:4">
      <c r="A428" s="2">
        <v>9.863418981481481E-2</v>
      </c>
      <c r="B428" s="1">
        <v>500</v>
      </c>
      <c r="C428" s="1">
        <f t="shared" si="6"/>
        <v>0</v>
      </c>
      <c r="D428" s="1" t="s">
        <v>0</v>
      </c>
    </row>
    <row r="429" spans="1:4">
      <c r="A429" s="2">
        <v>9.8863101851851862E-2</v>
      </c>
      <c r="B429" s="1">
        <v>267</v>
      </c>
      <c r="C429" s="1">
        <f t="shared" si="6"/>
        <v>0</v>
      </c>
      <c r="D429" s="1" t="s">
        <v>0</v>
      </c>
    </row>
    <row r="430" spans="1:4">
      <c r="A430" s="2">
        <v>9.9094895833333321E-2</v>
      </c>
      <c r="B430" s="1">
        <v>305</v>
      </c>
      <c r="C430" s="1">
        <f t="shared" si="6"/>
        <v>0</v>
      </c>
      <c r="D430" s="1" t="s">
        <v>0</v>
      </c>
    </row>
    <row r="431" spans="1:4">
      <c r="A431" s="2">
        <v>9.9326701388888883E-2</v>
      </c>
      <c r="B431" s="1">
        <v>337</v>
      </c>
      <c r="C431" s="1">
        <f t="shared" si="6"/>
        <v>0</v>
      </c>
      <c r="D431" s="1" t="s">
        <v>0</v>
      </c>
    </row>
    <row r="432" spans="1:4">
      <c r="A432" s="2">
        <v>9.955849537037037E-2</v>
      </c>
      <c r="B432" s="1">
        <v>360</v>
      </c>
      <c r="C432" s="1">
        <f t="shared" si="6"/>
        <v>0</v>
      </c>
      <c r="D432" s="1" t="s">
        <v>0</v>
      </c>
    </row>
    <row r="433" spans="1:4">
      <c r="A433" s="2">
        <v>9.9790335648148154E-2</v>
      </c>
      <c r="B433" s="1">
        <v>388</v>
      </c>
      <c r="C433" s="1">
        <f t="shared" si="6"/>
        <v>0</v>
      </c>
      <c r="D433" s="1" t="s">
        <v>0</v>
      </c>
    </row>
    <row r="434" spans="1:4">
      <c r="A434" s="2">
        <v>0.10002209490740742</v>
      </c>
      <c r="B434" s="1">
        <v>409</v>
      </c>
      <c r="C434" s="1">
        <f t="shared" si="6"/>
        <v>0</v>
      </c>
      <c r="D434" s="1" t="s">
        <v>0</v>
      </c>
    </row>
    <row r="435" spans="1:4">
      <c r="A435" s="2">
        <v>0.10025390046296297</v>
      </c>
      <c r="B435" s="1">
        <v>447</v>
      </c>
      <c r="C435" s="1">
        <f t="shared" si="6"/>
        <v>0</v>
      </c>
      <c r="D435" s="1" t="s">
        <v>0</v>
      </c>
    </row>
    <row r="436" spans="1:4">
      <c r="A436" s="2">
        <v>0.1004857175925926</v>
      </c>
      <c r="B436" s="1">
        <v>477</v>
      </c>
      <c r="C436" s="1">
        <f t="shared" si="6"/>
        <v>0</v>
      </c>
      <c r="D436" s="1" t="s">
        <v>0</v>
      </c>
    </row>
    <row r="437" spans="1:4">
      <c r="A437" s="2">
        <v>0.10071753472222222</v>
      </c>
      <c r="B437" s="1">
        <v>490</v>
      </c>
      <c r="C437" s="1">
        <f t="shared" si="6"/>
        <v>0</v>
      </c>
      <c r="D437" s="1" t="s">
        <v>0</v>
      </c>
    </row>
    <row r="438" spans="1:4">
      <c r="A438" s="2">
        <v>0.10094641203703704</v>
      </c>
      <c r="B438" s="1">
        <v>265</v>
      </c>
      <c r="C438" s="1">
        <f t="shared" si="6"/>
        <v>0</v>
      </c>
      <c r="D438" s="1" t="s">
        <v>0</v>
      </c>
    </row>
    <row r="439" spans="1:4">
      <c r="A439" s="2">
        <v>0.1011782175925926</v>
      </c>
      <c r="B439" s="1">
        <v>306</v>
      </c>
      <c r="C439" s="1">
        <f t="shared" si="6"/>
        <v>0</v>
      </c>
      <c r="D439" s="1" t="s">
        <v>0</v>
      </c>
    </row>
    <row r="440" spans="1:4">
      <c r="A440" s="2">
        <v>0.10141002314814813</v>
      </c>
      <c r="B440" s="1">
        <v>331</v>
      </c>
      <c r="C440" s="1">
        <f t="shared" si="6"/>
        <v>0</v>
      </c>
      <c r="D440" s="1" t="s">
        <v>0</v>
      </c>
    </row>
    <row r="441" spans="1:4">
      <c r="A441" s="2">
        <v>0.10164184027777778</v>
      </c>
      <c r="B441" s="1">
        <v>357</v>
      </c>
      <c r="C441" s="1">
        <f t="shared" si="6"/>
        <v>0</v>
      </c>
      <c r="D441" s="1" t="s">
        <v>0</v>
      </c>
    </row>
    <row r="442" spans="1:4">
      <c r="A442" s="2">
        <v>0.10187362268518518</v>
      </c>
      <c r="B442" s="1">
        <v>385</v>
      </c>
      <c r="C442" s="1">
        <f t="shared" si="6"/>
        <v>0</v>
      </c>
      <c r="D442" s="1" t="s">
        <v>0</v>
      </c>
    </row>
    <row r="443" spans="1:4">
      <c r="A443" s="2">
        <v>0.10210542824074074</v>
      </c>
      <c r="B443" s="1">
        <v>413</v>
      </c>
      <c r="C443" s="1">
        <f t="shared" si="6"/>
        <v>0</v>
      </c>
      <c r="D443" s="1" t="s">
        <v>0</v>
      </c>
    </row>
    <row r="444" spans="1:4">
      <c r="A444" s="2">
        <v>0.10233723379629629</v>
      </c>
      <c r="B444" s="1">
        <v>442</v>
      </c>
      <c r="C444" s="1">
        <f t="shared" si="6"/>
        <v>0</v>
      </c>
      <c r="D444" s="1" t="s">
        <v>0</v>
      </c>
    </row>
    <row r="445" spans="1:4">
      <c r="A445" s="2">
        <v>0.10256902777777778</v>
      </c>
      <c r="B445" s="1">
        <v>466</v>
      </c>
      <c r="C445" s="1">
        <f t="shared" si="6"/>
        <v>0</v>
      </c>
      <c r="D445" s="1" t="s">
        <v>0</v>
      </c>
    </row>
    <row r="446" spans="1:4">
      <c r="A446" s="2">
        <v>0.10280086805555555</v>
      </c>
      <c r="B446" s="1">
        <v>500</v>
      </c>
      <c r="C446" s="1">
        <f t="shared" si="6"/>
        <v>0</v>
      </c>
      <c r="D446" s="1" t="s">
        <v>0</v>
      </c>
    </row>
    <row r="447" spans="1:4">
      <c r="A447" s="2">
        <v>0.10302973379629631</v>
      </c>
      <c r="B447" s="1">
        <v>263</v>
      </c>
      <c r="C447" s="1">
        <f t="shared" si="6"/>
        <v>0</v>
      </c>
      <c r="D447" s="1" t="s">
        <v>0</v>
      </c>
    </row>
    <row r="448" spans="1:4">
      <c r="A448" s="2">
        <v>0.10326152777777779</v>
      </c>
      <c r="B448" s="1">
        <v>301</v>
      </c>
      <c r="C448" s="1">
        <f t="shared" si="6"/>
        <v>0</v>
      </c>
      <c r="D448" s="1" t="s">
        <v>0</v>
      </c>
    </row>
    <row r="449" spans="1:4">
      <c r="A449" s="2">
        <v>0.10349334490740741</v>
      </c>
      <c r="B449" s="1">
        <v>328</v>
      </c>
      <c r="C449" s="1">
        <f t="shared" si="6"/>
        <v>0</v>
      </c>
      <c r="D449" s="1" t="s">
        <v>0</v>
      </c>
    </row>
    <row r="450" spans="1:4">
      <c r="A450" s="2">
        <v>0.10372517361111111</v>
      </c>
      <c r="B450" s="1">
        <v>350</v>
      </c>
      <c r="C450" s="1">
        <f t="shared" si="6"/>
        <v>0</v>
      </c>
      <c r="D450" s="1" t="s">
        <v>0</v>
      </c>
    </row>
    <row r="451" spans="1:4">
      <c r="A451" s="2">
        <v>0.10395694444444444</v>
      </c>
      <c r="B451" s="1">
        <v>385</v>
      </c>
      <c r="C451" s="1">
        <f t="shared" ref="C451:C514" si="7">IF(D451="healthy",0,5500)</f>
        <v>0</v>
      </c>
      <c r="D451" s="1" t="s">
        <v>0</v>
      </c>
    </row>
    <row r="452" spans="1:4">
      <c r="A452" s="2">
        <v>0.10418873842592592</v>
      </c>
      <c r="B452" s="1">
        <v>412</v>
      </c>
      <c r="C452" s="1">
        <f t="shared" si="7"/>
        <v>0</v>
      </c>
      <c r="D452" s="1" t="s">
        <v>0</v>
      </c>
    </row>
    <row r="453" spans="1:4">
      <c r="A453" s="2">
        <v>0.10442054398148148</v>
      </c>
      <c r="B453" s="1">
        <v>440</v>
      </c>
      <c r="C453" s="1">
        <f t="shared" si="7"/>
        <v>0</v>
      </c>
      <c r="D453" s="1" t="s">
        <v>0</v>
      </c>
    </row>
    <row r="454" spans="1:4">
      <c r="A454" s="2">
        <v>0.10465233796296296</v>
      </c>
      <c r="B454" s="1">
        <v>463</v>
      </c>
      <c r="C454" s="1">
        <f t="shared" si="7"/>
        <v>0</v>
      </c>
      <c r="D454" s="1" t="s">
        <v>0</v>
      </c>
    </row>
    <row r="455" spans="1:4">
      <c r="A455" s="2">
        <v>0.10488413194444444</v>
      </c>
      <c r="B455" s="1">
        <v>494</v>
      </c>
      <c r="C455" s="1">
        <f t="shared" si="7"/>
        <v>0</v>
      </c>
      <c r="D455" s="1" t="s">
        <v>0</v>
      </c>
    </row>
    <row r="456" spans="1:4">
      <c r="A456" s="2">
        <v>0.10511304398148148</v>
      </c>
      <c r="B456" s="1">
        <v>272</v>
      </c>
      <c r="C456" s="1">
        <f t="shared" si="7"/>
        <v>0</v>
      </c>
      <c r="D456" s="1" t="s">
        <v>0</v>
      </c>
    </row>
    <row r="457" spans="1:4">
      <c r="A457" s="2">
        <v>0.10534484953703704</v>
      </c>
      <c r="B457" s="1">
        <v>308</v>
      </c>
      <c r="C457" s="1">
        <f t="shared" si="7"/>
        <v>0</v>
      </c>
      <c r="D457" s="1" t="s">
        <v>0</v>
      </c>
    </row>
    <row r="458" spans="1:4">
      <c r="A458" s="2">
        <v>0.10557667824074074</v>
      </c>
      <c r="B458" s="1">
        <v>320</v>
      </c>
      <c r="C458" s="1">
        <f t="shared" si="7"/>
        <v>0</v>
      </c>
      <c r="D458" s="1" t="s">
        <v>0</v>
      </c>
    </row>
    <row r="459" spans="1:4">
      <c r="A459" s="2">
        <v>0.1058084375</v>
      </c>
      <c r="B459" s="1">
        <v>344</v>
      </c>
      <c r="C459" s="1">
        <f t="shared" si="7"/>
        <v>0</v>
      </c>
      <c r="D459" s="1" t="s">
        <v>0</v>
      </c>
    </row>
    <row r="460" spans="1:4">
      <c r="A460" s="2">
        <v>0.10604024305555555</v>
      </c>
      <c r="B460" s="1">
        <v>382</v>
      </c>
      <c r="C460" s="1">
        <f t="shared" si="7"/>
        <v>0</v>
      </c>
      <c r="D460" s="1" t="s">
        <v>0</v>
      </c>
    </row>
    <row r="461" spans="1:4">
      <c r="A461" s="2">
        <v>0.10627206018518519</v>
      </c>
      <c r="B461" s="1">
        <v>419</v>
      </c>
      <c r="C461" s="1">
        <f t="shared" si="7"/>
        <v>0</v>
      </c>
      <c r="D461" s="1" t="s">
        <v>0</v>
      </c>
    </row>
    <row r="462" spans="1:4">
      <c r="A462" s="2">
        <v>0.10650387731481481</v>
      </c>
      <c r="B462" s="1">
        <v>430</v>
      </c>
      <c r="C462" s="1">
        <f t="shared" si="7"/>
        <v>0</v>
      </c>
      <c r="D462" s="1" t="s">
        <v>0</v>
      </c>
    </row>
    <row r="463" spans="1:4">
      <c r="A463" s="2">
        <v>0.10673564814814814</v>
      </c>
      <c r="B463" s="1">
        <v>455</v>
      </c>
      <c r="C463" s="1">
        <f t="shared" si="7"/>
        <v>0</v>
      </c>
      <c r="D463" s="1" t="s">
        <v>0</v>
      </c>
    </row>
    <row r="464" spans="1:4">
      <c r="A464" s="2">
        <v>0.1069674537037037</v>
      </c>
      <c r="B464" s="1">
        <v>493</v>
      </c>
      <c r="C464" s="1">
        <f t="shared" si="7"/>
        <v>0</v>
      </c>
      <c r="D464" s="1" t="s">
        <v>0</v>
      </c>
    </row>
    <row r="465" spans="1:4">
      <c r="A465" s="2">
        <v>0.10719635416666666</v>
      </c>
      <c r="B465" s="1">
        <v>270</v>
      </c>
      <c r="C465" s="1">
        <f t="shared" si="7"/>
        <v>0</v>
      </c>
      <c r="D465" s="1" t="s">
        <v>0</v>
      </c>
    </row>
    <row r="466" spans="1:4">
      <c r="A466" s="2">
        <v>0.10742818287037037</v>
      </c>
      <c r="B466" s="1">
        <v>298</v>
      </c>
      <c r="C466" s="1">
        <f t="shared" si="7"/>
        <v>0</v>
      </c>
      <c r="D466" s="1" t="s">
        <v>0</v>
      </c>
    </row>
    <row r="467" spans="1:4">
      <c r="A467" s="2">
        <v>0.1076599537037037</v>
      </c>
      <c r="B467" s="1">
        <v>315</v>
      </c>
      <c r="C467" s="1">
        <f t="shared" si="7"/>
        <v>0</v>
      </c>
      <c r="D467" s="1" t="s">
        <v>0</v>
      </c>
    </row>
    <row r="468" spans="1:4">
      <c r="A468" s="2">
        <v>0.10789174768518518</v>
      </c>
      <c r="B468" s="1">
        <v>352</v>
      </c>
      <c r="C468" s="1">
        <f t="shared" si="7"/>
        <v>0</v>
      </c>
      <c r="D468" s="1" t="s">
        <v>0</v>
      </c>
    </row>
    <row r="469" spans="1:4">
      <c r="A469" s="2">
        <v>0.10812355324074074</v>
      </c>
      <c r="B469" s="1">
        <v>380</v>
      </c>
      <c r="C469" s="1">
        <f t="shared" si="7"/>
        <v>0</v>
      </c>
      <c r="D469" s="1" t="s">
        <v>0</v>
      </c>
    </row>
    <row r="470" spans="1:4">
      <c r="A470" s="2">
        <v>0.10835538194444444</v>
      </c>
      <c r="B470" s="1">
        <v>407</v>
      </c>
      <c r="C470" s="1">
        <f t="shared" si="7"/>
        <v>0</v>
      </c>
      <c r="D470" s="1" t="s">
        <v>0</v>
      </c>
    </row>
    <row r="471" spans="1:4">
      <c r="A471" s="2">
        <v>0.10858716435185185</v>
      </c>
      <c r="B471" s="1">
        <v>426</v>
      </c>
      <c r="C471" s="1">
        <f t="shared" si="7"/>
        <v>0</v>
      </c>
      <c r="D471" s="1" t="s">
        <v>0</v>
      </c>
    </row>
    <row r="472" spans="1:4">
      <c r="A472" s="2">
        <v>0.10881895833333333</v>
      </c>
      <c r="B472" s="1">
        <v>463</v>
      </c>
      <c r="C472" s="1">
        <f t="shared" si="7"/>
        <v>0</v>
      </c>
      <c r="D472" s="1" t="s">
        <v>0</v>
      </c>
    </row>
    <row r="473" spans="1:4">
      <c r="A473" s="2">
        <v>0.10905076388888889</v>
      </c>
      <c r="B473" s="1">
        <v>494</v>
      </c>
      <c r="C473" s="1">
        <f t="shared" si="7"/>
        <v>0</v>
      </c>
      <c r="D473" s="1" t="s">
        <v>0</v>
      </c>
    </row>
    <row r="474" spans="1:4">
      <c r="A474" s="2">
        <v>0.1092796875</v>
      </c>
      <c r="B474" s="1">
        <v>265</v>
      </c>
      <c r="C474" s="1">
        <f t="shared" si="7"/>
        <v>0</v>
      </c>
      <c r="D474" s="1" t="s">
        <v>0</v>
      </c>
    </row>
    <row r="475" spans="1:4">
      <c r="A475" s="2">
        <v>0.10951146990740741</v>
      </c>
      <c r="B475" s="1">
        <v>295</v>
      </c>
      <c r="C475" s="1">
        <f t="shared" si="7"/>
        <v>0</v>
      </c>
      <c r="D475" s="1" t="s">
        <v>0</v>
      </c>
    </row>
    <row r="476" spans="1:4">
      <c r="A476" s="2">
        <v>0.10974326388888889</v>
      </c>
      <c r="B476" s="1">
        <v>327</v>
      </c>
      <c r="C476" s="1">
        <f t="shared" si="7"/>
        <v>0</v>
      </c>
      <c r="D476" s="1" t="s">
        <v>0</v>
      </c>
    </row>
    <row r="477" spans="1:4">
      <c r="A477" s="2">
        <v>0.10997506944444445</v>
      </c>
      <c r="B477" s="1">
        <v>351</v>
      </c>
      <c r="C477" s="1">
        <f t="shared" si="7"/>
        <v>0</v>
      </c>
      <c r="D477" s="1" t="s">
        <v>0</v>
      </c>
    </row>
    <row r="478" spans="1:4">
      <c r="A478" s="2">
        <v>0.11020688657407407</v>
      </c>
      <c r="B478" s="1">
        <v>375</v>
      </c>
      <c r="C478" s="1">
        <f t="shared" si="7"/>
        <v>0</v>
      </c>
      <c r="D478" s="1" t="s">
        <v>0</v>
      </c>
    </row>
    <row r="479" spans="1:4">
      <c r="A479" s="2">
        <v>0.11043866898148148</v>
      </c>
      <c r="B479" s="1">
        <v>396</v>
      </c>
      <c r="C479" s="1">
        <f t="shared" si="7"/>
        <v>0</v>
      </c>
      <c r="D479" s="1" t="s">
        <v>0</v>
      </c>
    </row>
    <row r="480" spans="1:4">
      <c r="A480" s="2">
        <v>0.11067046296296297</v>
      </c>
      <c r="B480" s="1">
        <v>340</v>
      </c>
      <c r="C480" s="1">
        <f t="shared" si="7"/>
        <v>0</v>
      </c>
      <c r="D480" s="1" t="s">
        <v>0</v>
      </c>
    </row>
    <row r="481" spans="1:4">
      <c r="A481" s="2">
        <v>0.11090226851851852</v>
      </c>
      <c r="B481" s="1">
        <v>466</v>
      </c>
      <c r="C481" s="1">
        <f t="shared" si="7"/>
        <v>0</v>
      </c>
      <c r="D481" s="1" t="s">
        <v>0</v>
      </c>
    </row>
    <row r="482" spans="1:4">
      <c r="A482" s="2">
        <v>0.11113407407407407</v>
      </c>
      <c r="B482" s="1">
        <v>482</v>
      </c>
      <c r="C482" s="1">
        <f t="shared" si="7"/>
        <v>0</v>
      </c>
      <c r="D482" s="1" t="s">
        <v>0</v>
      </c>
    </row>
    <row r="483" spans="1:4">
      <c r="A483" s="2">
        <v>0.1113629861111111</v>
      </c>
      <c r="B483" s="1">
        <v>266</v>
      </c>
      <c r="C483" s="1">
        <f t="shared" si="7"/>
        <v>0</v>
      </c>
      <c r="D483" s="1" t="s">
        <v>0</v>
      </c>
    </row>
    <row r="484" spans="1:4">
      <c r="A484" s="2">
        <v>0.11159479166666668</v>
      </c>
      <c r="B484" s="1">
        <v>294</v>
      </c>
      <c r="C484" s="1">
        <f t="shared" si="7"/>
        <v>0</v>
      </c>
      <c r="D484" s="1" t="s">
        <v>0</v>
      </c>
    </row>
    <row r="485" spans="1:4">
      <c r="A485" s="2">
        <v>0.11182658564814814</v>
      </c>
      <c r="B485" s="1">
        <v>321</v>
      </c>
      <c r="C485" s="1">
        <f t="shared" si="7"/>
        <v>0</v>
      </c>
      <c r="D485" s="1" t="s">
        <v>0</v>
      </c>
    </row>
    <row r="486" spans="1:4">
      <c r="A486" s="2">
        <v>0.1120583912037037</v>
      </c>
      <c r="B486" s="1">
        <v>346</v>
      </c>
      <c r="C486" s="1">
        <f t="shared" si="7"/>
        <v>0</v>
      </c>
      <c r="D486" s="1" t="s">
        <v>0</v>
      </c>
    </row>
    <row r="487" spans="1:4">
      <c r="A487" s="2">
        <v>0.11229024305555556</v>
      </c>
      <c r="B487" s="1">
        <v>381</v>
      </c>
      <c r="C487" s="1">
        <f t="shared" si="7"/>
        <v>0</v>
      </c>
      <c r="D487" s="1" t="s">
        <v>0</v>
      </c>
    </row>
    <row r="488" spans="1:4">
      <c r="A488" s="2">
        <v>0.11252199074074075</v>
      </c>
      <c r="B488" s="1">
        <v>400</v>
      </c>
      <c r="C488" s="1">
        <f t="shared" si="7"/>
        <v>0</v>
      </c>
      <c r="D488" s="1" t="s">
        <v>0</v>
      </c>
    </row>
    <row r="489" spans="1:4">
      <c r="A489" s="2">
        <v>0.1127537962962963</v>
      </c>
      <c r="B489" s="1">
        <v>432</v>
      </c>
      <c r="C489" s="1">
        <f t="shared" si="7"/>
        <v>0</v>
      </c>
      <c r="D489" s="1" t="s">
        <v>0</v>
      </c>
    </row>
    <row r="490" spans="1:4">
      <c r="A490" s="2">
        <v>0.11298560185185186</v>
      </c>
      <c r="B490" s="1">
        <v>468</v>
      </c>
      <c r="C490" s="1">
        <f t="shared" si="7"/>
        <v>0</v>
      </c>
      <c r="D490" s="1" t="s">
        <v>0</v>
      </c>
    </row>
    <row r="491" spans="1:4">
      <c r="A491" s="2">
        <v>0.11321743055555555</v>
      </c>
      <c r="B491" s="1">
        <v>480</v>
      </c>
      <c r="C491" s="1">
        <f t="shared" si="7"/>
        <v>0</v>
      </c>
      <c r="D491" s="1" t="s">
        <v>0</v>
      </c>
    </row>
    <row r="492" spans="1:4">
      <c r="A492" s="2">
        <v>0.11344629629629631</v>
      </c>
      <c r="B492" s="1">
        <v>254</v>
      </c>
      <c r="C492" s="1">
        <f t="shared" si="7"/>
        <v>0</v>
      </c>
      <c r="D492" s="1" t="s">
        <v>0</v>
      </c>
    </row>
    <row r="493" spans="1:4">
      <c r="A493" s="2">
        <v>0.11367810185185186</v>
      </c>
      <c r="B493" s="1">
        <v>292</v>
      </c>
      <c r="C493" s="1">
        <f t="shared" si="7"/>
        <v>0</v>
      </c>
      <c r="D493" s="1" t="s">
        <v>0</v>
      </c>
    </row>
    <row r="494" spans="1:4">
      <c r="A494" s="2">
        <v>0.1139099074074074</v>
      </c>
      <c r="B494" s="1">
        <v>320</v>
      </c>
      <c r="C494" s="1">
        <f t="shared" si="7"/>
        <v>0</v>
      </c>
      <c r="D494" s="1" t="s">
        <v>0</v>
      </c>
    </row>
    <row r="495" spans="1:4">
      <c r="A495" s="2">
        <v>0.11414193287037037</v>
      </c>
      <c r="B495" s="1">
        <v>367</v>
      </c>
      <c r="C495" s="1">
        <f t="shared" si="7"/>
        <v>0</v>
      </c>
      <c r="D495" s="1" t="s">
        <v>0</v>
      </c>
    </row>
    <row r="496" spans="1:4">
      <c r="A496" s="2">
        <v>0.11437373842592592</v>
      </c>
      <c r="B496" s="1">
        <v>395</v>
      </c>
      <c r="C496" s="1">
        <f t="shared" si="7"/>
        <v>0</v>
      </c>
      <c r="D496" s="1" t="s">
        <v>0</v>
      </c>
    </row>
    <row r="497" spans="1:4">
      <c r="A497" s="2">
        <v>0.11460554398148148</v>
      </c>
      <c r="B497" s="1">
        <v>427</v>
      </c>
      <c r="C497" s="1">
        <f t="shared" si="7"/>
        <v>0</v>
      </c>
      <c r="D497" s="1" t="s">
        <v>0</v>
      </c>
    </row>
    <row r="498" spans="1:4">
      <c r="A498" s="2">
        <v>0.11483733796296296</v>
      </c>
      <c r="B498" s="1">
        <v>450</v>
      </c>
      <c r="C498" s="1">
        <f t="shared" si="7"/>
        <v>0</v>
      </c>
      <c r="D498" s="1" t="s">
        <v>0</v>
      </c>
    </row>
    <row r="499" spans="1:4">
      <c r="A499" s="2">
        <v>0.11506916666666667</v>
      </c>
      <c r="B499" s="1">
        <v>470</v>
      </c>
      <c r="C499" s="1">
        <f t="shared" si="7"/>
        <v>0</v>
      </c>
      <c r="D499" s="1" t="s">
        <v>0</v>
      </c>
    </row>
    <row r="500" spans="1:4">
      <c r="A500" s="2">
        <v>0.11530093749999999</v>
      </c>
      <c r="B500" s="1">
        <v>501</v>
      </c>
      <c r="C500" s="1">
        <f t="shared" si="7"/>
        <v>0</v>
      </c>
      <c r="D500" s="1" t="s">
        <v>0</v>
      </c>
    </row>
    <row r="501" spans="1:4">
      <c r="A501" s="2">
        <v>0.11552983796296296</v>
      </c>
      <c r="B501" s="1">
        <v>282</v>
      </c>
      <c r="C501" s="1">
        <f t="shared" si="7"/>
        <v>0</v>
      </c>
      <c r="D501" s="1" t="s">
        <v>0</v>
      </c>
    </row>
    <row r="502" spans="1:4">
      <c r="A502" s="2">
        <v>0.11576165509259261</v>
      </c>
      <c r="B502" s="1">
        <v>311</v>
      </c>
      <c r="C502" s="1">
        <f t="shared" si="7"/>
        <v>0</v>
      </c>
      <c r="D502" s="1" t="s">
        <v>0</v>
      </c>
    </row>
    <row r="503" spans="1:4">
      <c r="A503" s="2">
        <v>0.11599347222222223</v>
      </c>
      <c r="B503" s="1">
        <v>330</v>
      </c>
      <c r="C503" s="1">
        <f t="shared" si="7"/>
        <v>0</v>
      </c>
      <c r="D503" s="1" t="s">
        <v>0</v>
      </c>
    </row>
    <row r="504" spans="1:4">
      <c r="A504" s="2">
        <v>0.11622524305555555</v>
      </c>
      <c r="B504" s="1">
        <v>362</v>
      </c>
      <c r="C504" s="1">
        <f t="shared" si="7"/>
        <v>0</v>
      </c>
      <c r="D504" s="1" t="s">
        <v>0</v>
      </c>
    </row>
    <row r="505" spans="1:4">
      <c r="A505" s="2">
        <v>0.11645704861111111</v>
      </c>
      <c r="B505" s="1">
        <v>397</v>
      </c>
      <c r="C505" s="1">
        <f t="shared" si="7"/>
        <v>0</v>
      </c>
      <c r="D505" s="1" t="s">
        <v>0</v>
      </c>
    </row>
    <row r="506" spans="1:4">
      <c r="A506" s="2">
        <v>0.1166888425925926</v>
      </c>
      <c r="B506" s="1">
        <v>420</v>
      </c>
      <c r="C506" s="1">
        <f t="shared" si="7"/>
        <v>0</v>
      </c>
      <c r="D506" s="1" t="s">
        <v>0</v>
      </c>
    </row>
    <row r="507" spans="1:4">
      <c r="A507" s="2">
        <v>0.1169206712962963</v>
      </c>
      <c r="B507" s="1">
        <v>449</v>
      </c>
      <c r="C507" s="1">
        <f t="shared" si="7"/>
        <v>0</v>
      </c>
      <c r="D507" s="1" t="s">
        <v>0</v>
      </c>
    </row>
    <row r="508" spans="1:4">
      <c r="A508" s="2">
        <v>0.11715245370370371</v>
      </c>
      <c r="B508" s="1">
        <v>472</v>
      </c>
      <c r="C508" s="1">
        <f t="shared" si="7"/>
        <v>0</v>
      </c>
      <c r="D508" s="1" t="s">
        <v>0</v>
      </c>
    </row>
    <row r="509" spans="1:4">
      <c r="A509" s="2">
        <v>0.11738424768518518</v>
      </c>
      <c r="B509" s="1">
        <v>503</v>
      </c>
      <c r="C509" s="1">
        <f t="shared" si="7"/>
        <v>0</v>
      </c>
      <c r="D509" s="1" t="s">
        <v>0</v>
      </c>
    </row>
    <row r="510" spans="1:4">
      <c r="A510" s="2">
        <v>0.11761314814814815</v>
      </c>
      <c r="B510" s="1">
        <v>280</v>
      </c>
      <c r="C510" s="1">
        <f t="shared" si="7"/>
        <v>0</v>
      </c>
      <c r="D510" s="1" t="s">
        <v>0</v>
      </c>
    </row>
    <row r="511" spans="1:4">
      <c r="A511" s="2">
        <v>0.11784497685185186</v>
      </c>
      <c r="B511" s="1">
        <v>306</v>
      </c>
      <c r="C511" s="1">
        <f t="shared" si="7"/>
        <v>0</v>
      </c>
      <c r="D511" s="1" t="s">
        <v>0</v>
      </c>
    </row>
    <row r="512" spans="1:4">
      <c r="A512" s="2">
        <v>0.11807681712962963</v>
      </c>
      <c r="B512" s="1">
        <v>340</v>
      </c>
      <c r="C512" s="1">
        <f t="shared" si="7"/>
        <v>0</v>
      </c>
      <c r="D512" s="1" t="s">
        <v>0</v>
      </c>
    </row>
    <row r="513" spans="1:4">
      <c r="A513" s="2">
        <v>0.11830855324074074</v>
      </c>
      <c r="B513" s="1">
        <v>362</v>
      </c>
      <c r="C513" s="1">
        <f t="shared" si="7"/>
        <v>0</v>
      </c>
      <c r="D513" s="1" t="s">
        <v>0</v>
      </c>
    </row>
    <row r="514" spans="1:4">
      <c r="A514" s="2">
        <v>0.11854035879629631</v>
      </c>
      <c r="B514" s="1">
        <v>396</v>
      </c>
      <c r="C514" s="1">
        <f t="shared" si="7"/>
        <v>0</v>
      </c>
      <c r="D514" s="1" t="s">
        <v>0</v>
      </c>
    </row>
    <row r="515" spans="1:4">
      <c r="A515" s="2">
        <v>0.11877217592592593</v>
      </c>
      <c r="B515" s="1">
        <v>410</v>
      </c>
      <c r="C515" s="1">
        <f t="shared" ref="C515:C578" si="8">IF(D515="healthy",0,5500)</f>
        <v>0</v>
      </c>
      <c r="D515" s="1" t="s">
        <v>0</v>
      </c>
    </row>
    <row r="516" spans="1:4">
      <c r="A516" s="2">
        <v>0.11900395833333333</v>
      </c>
      <c r="B516" s="1">
        <v>436</v>
      </c>
      <c r="C516" s="1">
        <f t="shared" si="8"/>
        <v>0</v>
      </c>
      <c r="D516" s="1" t="s">
        <v>0</v>
      </c>
    </row>
    <row r="517" spans="1:4">
      <c r="A517" s="2">
        <v>0.11923575231481481</v>
      </c>
      <c r="B517" s="1">
        <v>473</v>
      </c>
      <c r="C517" s="1">
        <f t="shared" si="8"/>
        <v>0</v>
      </c>
      <c r="D517" s="1" t="s">
        <v>0</v>
      </c>
    </row>
    <row r="518" spans="1:4">
      <c r="A518" s="2">
        <v>0.11946755787037037</v>
      </c>
      <c r="B518" s="1">
        <v>501</v>
      </c>
      <c r="C518" s="1">
        <f t="shared" si="8"/>
        <v>0</v>
      </c>
      <c r="D518" s="1" t="s">
        <v>0</v>
      </c>
    </row>
    <row r="519" spans="1:4">
      <c r="A519" s="2">
        <v>0.11969648148148149</v>
      </c>
      <c r="B519" s="1">
        <v>270</v>
      </c>
      <c r="C519" s="1">
        <f t="shared" si="8"/>
        <v>0</v>
      </c>
      <c r="D519" s="1" t="s">
        <v>0</v>
      </c>
    </row>
    <row r="520" spans="1:4">
      <c r="A520" s="2">
        <v>0.11992826388888889</v>
      </c>
      <c r="B520" s="1">
        <v>296</v>
      </c>
      <c r="C520" s="1">
        <f t="shared" si="8"/>
        <v>0</v>
      </c>
      <c r="D520" s="1" t="s">
        <v>0</v>
      </c>
    </row>
    <row r="521" spans="1:4">
      <c r="A521" s="2">
        <v>0.12016006944444445</v>
      </c>
      <c r="B521" s="1">
        <v>334</v>
      </c>
      <c r="C521" s="1">
        <f t="shared" si="8"/>
        <v>0</v>
      </c>
      <c r="D521" s="1" t="s">
        <v>0</v>
      </c>
    </row>
    <row r="522" spans="1:4">
      <c r="A522" s="2">
        <v>0.12039200231481482</v>
      </c>
      <c r="B522" s="1">
        <v>373</v>
      </c>
      <c r="C522" s="1">
        <f t="shared" si="8"/>
        <v>0</v>
      </c>
      <c r="D522" s="1" t="s">
        <v>0</v>
      </c>
    </row>
    <row r="523" spans="1:4">
      <c r="A523" s="2">
        <v>0.12062369212962963</v>
      </c>
      <c r="B523" s="1">
        <v>395</v>
      </c>
      <c r="C523" s="1">
        <f t="shared" si="8"/>
        <v>0</v>
      </c>
      <c r="D523" s="1" t="s">
        <v>0</v>
      </c>
    </row>
    <row r="524" spans="1:4">
      <c r="A524" s="2">
        <v>0.12085550925925925</v>
      </c>
      <c r="B524" s="1">
        <v>415</v>
      </c>
      <c r="C524" s="1">
        <f t="shared" si="8"/>
        <v>0</v>
      </c>
      <c r="D524" s="1" t="s">
        <v>0</v>
      </c>
    </row>
    <row r="525" spans="1:4">
      <c r="A525" s="2">
        <v>0.12108726851851852</v>
      </c>
      <c r="B525" s="1">
        <v>434</v>
      </c>
      <c r="C525" s="1">
        <f t="shared" si="8"/>
        <v>0</v>
      </c>
      <c r="D525" s="1" t="s">
        <v>0</v>
      </c>
    </row>
    <row r="526" spans="1:4">
      <c r="A526" s="2">
        <v>0.12131907407407407</v>
      </c>
      <c r="B526" s="1">
        <v>472</v>
      </c>
      <c r="C526" s="1">
        <f t="shared" si="8"/>
        <v>0</v>
      </c>
      <c r="D526" s="1" t="s">
        <v>0</v>
      </c>
    </row>
    <row r="527" spans="1:4">
      <c r="A527" s="2">
        <v>0.1215508912037037</v>
      </c>
      <c r="B527" s="1">
        <v>494</v>
      </c>
      <c r="C527" s="1">
        <f t="shared" si="8"/>
        <v>0</v>
      </c>
      <c r="D527" s="1" t="s">
        <v>0</v>
      </c>
    </row>
    <row r="528" spans="1:4">
      <c r="A528" s="2">
        <v>0.12177979166666668</v>
      </c>
      <c r="B528" s="1">
        <v>267</v>
      </c>
      <c r="C528" s="1">
        <f t="shared" si="8"/>
        <v>0</v>
      </c>
      <c r="D528" s="1" t="s">
        <v>0</v>
      </c>
    </row>
    <row r="529" spans="1:4">
      <c r="A529" s="2">
        <v>0.12201158564814814</v>
      </c>
      <c r="B529" s="1">
        <v>304</v>
      </c>
      <c r="C529" s="1">
        <f t="shared" si="8"/>
        <v>0</v>
      </c>
      <c r="D529" s="1" t="s">
        <v>0</v>
      </c>
    </row>
    <row r="530" spans="1:4">
      <c r="A530" s="2">
        <v>0.1222433912037037</v>
      </c>
      <c r="B530" s="1">
        <v>336</v>
      </c>
      <c r="C530" s="1">
        <f t="shared" si="8"/>
        <v>0</v>
      </c>
      <c r="D530" s="1" t="s">
        <v>0</v>
      </c>
    </row>
    <row r="531" spans="1:4">
      <c r="A531" s="2">
        <v>0.12247519675925926</v>
      </c>
      <c r="B531" s="1">
        <v>360</v>
      </c>
      <c r="C531" s="1">
        <f t="shared" si="8"/>
        <v>0</v>
      </c>
      <c r="D531" s="1" t="s">
        <v>0</v>
      </c>
    </row>
    <row r="532" spans="1:4">
      <c r="A532" s="2">
        <v>0.12270702546296297</v>
      </c>
      <c r="B532" s="1">
        <v>304</v>
      </c>
      <c r="C532" s="1">
        <f t="shared" si="8"/>
        <v>0</v>
      </c>
      <c r="D532" s="1" t="s">
        <v>0</v>
      </c>
    </row>
    <row r="533" spans="1:4">
      <c r="A533" s="2">
        <v>0.1229387962962963</v>
      </c>
      <c r="B533" s="1">
        <v>405</v>
      </c>
      <c r="C533" s="1">
        <f t="shared" si="8"/>
        <v>0</v>
      </c>
      <c r="D533" s="1" t="s">
        <v>0</v>
      </c>
    </row>
    <row r="534" spans="1:4">
      <c r="A534" s="2">
        <v>0.12317059027777777</v>
      </c>
      <c r="B534" s="1">
        <v>442</v>
      </c>
      <c r="C534" s="1">
        <f t="shared" si="8"/>
        <v>0</v>
      </c>
      <c r="D534" s="1" t="s">
        <v>0</v>
      </c>
    </row>
    <row r="535" spans="1:4">
      <c r="A535" s="2">
        <v>0.12340239583333333</v>
      </c>
      <c r="B535" s="1">
        <v>471</v>
      </c>
      <c r="C535" s="1">
        <f t="shared" si="8"/>
        <v>0</v>
      </c>
      <c r="D535" s="1" t="s">
        <v>0</v>
      </c>
    </row>
    <row r="536" spans="1:4">
      <c r="A536" s="2">
        <v>0.12363418981481482</v>
      </c>
      <c r="B536" s="1">
        <v>487</v>
      </c>
      <c r="C536" s="1">
        <f t="shared" si="8"/>
        <v>0</v>
      </c>
      <c r="D536" s="1" t="s">
        <v>0</v>
      </c>
    </row>
    <row r="537" spans="1:4">
      <c r="A537" s="2">
        <v>0.12386310185185186</v>
      </c>
      <c r="B537" s="1">
        <v>275</v>
      </c>
      <c r="C537" s="1">
        <f t="shared" si="8"/>
        <v>0</v>
      </c>
      <c r="D537" s="1" t="s">
        <v>0</v>
      </c>
    </row>
    <row r="538" spans="1:4">
      <c r="A538" s="2">
        <v>0.12409489583333333</v>
      </c>
      <c r="B538" s="1">
        <v>302</v>
      </c>
      <c r="C538" s="1">
        <f t="shared" si="8"/>
        <v>0</v>
      </c>
      <c r="D538" s="1" t="s">
        <v>0</v>
      </c>
    </row>
    <row r="539" spans="1:4">
      <c r="A539" s="2">
        <v>0.12432670138888889</v>
      </c>
      <c r="B539" s="1">
        <v>335</v>
      </c>
      <c r="C539" s="1">
        <f t="shared" si="8"/>
        <v>0</v>
      </c>
      <c r="D539" s="1" t="s">
        <v>0</v>
      </c>
    </row>
    <row r="540" spans="1:4">
      <c r="A540" s="2">
        <v>0.12455853009259259</v>
      </c>
      <c r="B540" s="1">
        <v>350</v>
      </c>
      <c r="C540" s="1">
        <f t="shared" si="8"/>
        <v>0</v>
      </c>
      <c r="D540" s="1" t="s">
        <v>0</v>
      </c>
    </row>
    <row r="541" spans="1:4">
      <c r="A541" s="2">
        <v>0.12479030092592593</v>
      </c>
      <c r="B541" s="1">
        <v>375</v>
      </c>
      <c r="C541" s="1">
        <f t="shared" si="8"/>
        <v>0</v>
      </c>
      <c r="D541" s="1" t="s">
        <v>0</v>
      </c>
    </row>
    <row r="542" spans="1:4">
      <c r="A542" s="2">
        <v>0.12502210648148149</v>
      </c>
      <c r="B542" s="1">
        <v>412</v>
      </c>
      <c r="C542" s="1">
        <f t="shared" si="8"/>
        <v>0</v>
      </c>
      <c r="D542" s="1" t="s">
        <v>0</v>
      </c>
    </row>
    <row r="543" spans="1:4">
      <c r="A543" s="2">
        <v>0.12525390046296295</v>
      </c>
      <c r="B543" s="1">
        <v>443</v>
      </c>
      <c r="C543" s="1">
        <f t="shared" si="8"/>
        <v>0</v>
      </c>
      <c r="D543" s="1" t="s">
        <v>0</v>
      </c>
    </row>
    <row r="544" spans="1:4">
      <c r="A544" s="2">
        <v>0.12548570601851852</v>
      </c>
      <c r="B544" s="1">
        <v>462</v>
      </c>
      <c r="C544" s="1">
        <f t="shared" si="8"/>
        <v>0</v>
      </c>
      <c r="D544" s="1" t="s">
        <v>0</v>
      </c>
    </row>
    <row r="545" spans="1:4">
      <c r="A545" s="2">
        <v>0.12571750000000001</v>
      </c>
      <c r="B545" s="1">
        <v>495</v>
      </c>
      <c r="C545" s="1">
        <f t="shared" si="8"/>
        <v>0</v>
      </c>
      <c r="D545" s="1" t="s">
        <v>0</v>
      </c>
    </row>
    <row r="546" spans="1:4">
      <c r="A546" s="2">
        <v>0.12594641203703702</v>
      </c>
      <c r="B546" s="1">
        <v>273</v>
      </c>
      <c r="C546" s="1">
        <f t="shared" si="8"/>
        <v>0</v>
      </c>
      <c r="D546" s="1" t="s">
        <v>0</v>
      </c>
    </row>
    <row r="547" spans="1:4">
      <c r="A547" s="2">
        <v>0.12617820601851851</v>
      </c>
      <c r="B547" s="1">
        <v>300</v>
      </c>
      <c r="C547" s="1">
        <f t="shared" si="8"/>
        <v>0</v>
      </c>
      <c r="D547" s="1" t="s">
        <v>0</v>
      </c>
    </row>
    <row r="548" spans="1:4">
      <c r="A548" s="2">
        <v>0.12641003472222223</v>
      </c>
      <c r="B548" s="1">
        <v>324</v>
      </c>
      <c r="C548" s="1">
        <f t="shared" si="8"/>
        <v>0</v>
      </c>
      <c r="D548" s="1" t="s">
        <v>0</v>
      </c>
    </row>
    <row r="549" spans="1:4">
      <c r="A549" s="2">
        <v>0.12664180555555557</v>
      </c>
      <c r="B549" s="1">
        <v>353</v>
      </c>
      <c r="C549" s="1">
        <f t="shared" si="8"/>
        <v>0</v>
      </c>
      <c r="D549" s="1" t="s">
        <v>0</v>
      </c>
    </row>
    <row r="550" spans="1:4">
      <c r="A550" s="2">
        <v>0.12687361111111112</v>
      </c>
      <c r="B550" s="1">
        <v>383</v>
      </c>
      <c r="C550" s="1">
        <f t="shared" si="8"/>
        <v>0</v>
      </c>
      <c r="D550" s="1" t="s">
        <v>0</v>
      </c>
    </row>
    <row r="551" spans="1:4">
      <c r="A551" s="2">
        <v>0.12710541666666667</v>
      </c>
      <c r="B551" s="1">
        <v>411</v>
      </c>
      <c r="C551" s="1">
        <f t="shared" si="8"/>
        <v>0</v>
      </c>
      <c r="D551" s="1" t="s">
        <v>0</v>
      </c>
    </row>
    <row r="552" spans="1:4">
      <c r="A552" s="2">
        <v>0.1273372337962963</v>
      </c>
      <c r="B552" s="1">
        <v>437</v>
      </c>
      <c r="C552" s="1">
        <f t="shared" si="8"/>
        <v>0</v>
      </c>
      <c r="D552" s="1" t="s">
        <v>0</v>
      </c>
    </row>
    <row r="553" spans="1:4">
      <c r="A553" s="2">
        <v>0.1275690162037037</v>
      </c>
      <c r="B553" s="1">
        <v>456</v>
      </c>
      <c r="C553" s="1">
        <f t="shared" si="8"/>
        <v>0</v>
      </c>
      <c r="D553" s="1" t="s">
        <v>0</v>
      </c>
    </row>
    <row r="554" spans="1:4">
      <c r="A554" s="2">
        <v>0.12780082175925925</v>
      </c>
      <c r="B554" s="1">
        <v>494</v>
      </c>
      <c r="C554" s="1">
        <f t="shared" si="8"/>
        <v>0</v>
      </c>
      <c r="D554" s="1" t="s">
        <v>0</v>
      </c>
    </row>
    <row r="555" spans="1:4">
      <c r="A555" s="2">
        <v>0.12802972222222223</v>
      </c>
      <c r="B555" s="1">
        <v>275</v>
      </c>
      <c r="C555" s="1">
        <f t="shared" si="8"/>
        <v>0</v>
      </c>
      <c r="D555" s="1" t="s">
        <v>0</v>
      </c>
    </row>
    <row r="556" spans="1:4">
      <c r="A556" s="2">
        <v>0.12826153935185183</v>
      </c>
      <c r="B556" s="1">
        <v>295</v>
      </c>
      <c r="C556" s="1">
        <f t="shared" si="8"/>
        <v>0</v>
      </c>
      <c r="D556" s="1" t="s">
        <v>0</v>
      </c>
    </row>
    <row r="557" spans="1:4">
      <c r="A557" s="2">
        <v>0.12849332175925926</v>
      </c>
      <c r="B557" s="1">
        <v>316</v>
      </c>
      <c r="C557" s="1">
        <f t="shared" si="8"/>
        <v>0</v>
      </c>
      <c r="D557" s="1" t="s">
        <v>0</v>
      </c>
    </row>
    <row r="558" spans="1:4">
      <c r="A558" s="2">
        <v>0.12872512731481481</v>
      </c>
      <c r="B558" s="1">
        <v>354</v>
      </c>
      <c r="C558" s="1">
        <f t="shared" si="8"/>
        <v>0</v>
      </c>
      <c r="D558" s="1" t="s">
        <v>0</v>
      </c>
    </row>
    <row r="559" spans="1:4">
      <c r="A559" s="2">
        <v>0.1289569212962963</v>
      </c>
      <c r="B559" s="1">
        <v>381</v>
      </c>
      <c r="C559" s="1">
        <f t="shared" si="8"/>
        <v>0</v>
      </c>
      <c r="D559" s="1" t="s">
        <v>0</v>
      </c>
    </row>
    <row r="560" spans="1:4">
      <c r="A560" s="2">
        <v>0.12918873842592593</v>
      </c>
      <c r="B560" s="1">
        <v>400</v>
      </c>
      <c r="C560" s="1">
        <f t="shared" si="8"/>
        <v>0</v>
      </c>
      <c r="D560" s="1" t="s">
        <v>0</v>
      </c>
    </row>
    <row r="561" spans="1:4">
      <c r="A561" s="2">
        <v>0.12942056712962963</v>
      </c>
      <c r="B561" s="1">
        <v>438</v>
      </c>
      <c r="C561" s="1">
        <f t="shared" si="8"/>
        <v>0</v>
      </c>
      <c r="D561" s="1" t="s">
        <v>0</v>
      </c>
    </row>
    <row r="562" spans="1:4">
      <c r="A562" s="2">
        <v>0.12965232638888888</v>
      </c>
      <c r="B562" s="1">
        <v>454</v>
      </c>
      <c r="C562" s="1">
        <f t="shared" si="8"/>
        <v>0</v>
      </c>
      <c r="D562" s="1" t="s">
        <v>0</v>
      </c>
    </row>
    <row r="563" spans="1:4">
      <c r="A563" s="2">
        <v>0.12988413194444445</v>
      </c>
      <c r="B563" s="1">
        <v>492</v>
      </c>
      <c r="C563" s="1">
        <f t="shared" si="8"/>
        <v>0</v>
      </c>
      <c r="D563" s="1" t="s">
        <v>0</v>
      </c>
    </row>
    <row r="564" spans="1:4">
      <c r="A564" s="2">
        <v>0.13011304398148149</v>
      </c>
      <c r="B564" s="1">
        <v>270</v>
      </c>
      <c r="C564" s="1">
        <f t="shared" si="8"/>
        <v>0</v>
      </c>
      <c r="D564" s="1" t="s">
        <v>0</v>
      </c>
    </row>
    <row r="565" spans="1:4">
      <c r="A565" s="2">
        <v>0.13034487268518519</v>
      </c>
      <c r="B565" s="1">
        <v>294</v>
      </c>
      <c r="C565" s="1">
        <f t="shared" si="8"/>
        <v>0</v>
      </c>
      <c r="D565" s="1" t="s">
        <v>0</v>
      </c>
    </row>
    <row r="566" spans="1:4">
      <c r="A566" s="2">
        <v>0.13057663194444444</v>
      </c>
      <c r="B566" s="1">
        <v>314</v>
      </c>
      <c r="C566" s="1">
        <f t="shared" si="8"/>
        <v>0</v>
      </c>
      <c r="D566" s="1" t="s">
        <v>0</v>
      </c>
    </row>
    <row r="567" spans="1:4">
      <c r="A567" s="2">
        <v>0.13080843750000001</v>
      </c>
      <c r="B567" s="1">
        <v>352</v>
      </c>
      <c r="C567" s="1">
        <f t="shared" si="8"/>
        <v>0</v>
      </c>
      <c r="D567" s="1" t="s">
        <v>0</v>
      </c>
    </row>
    <row r="568" spans="1:4">
      <c r="A568" s="2">
        <v>0.13104025462962962</v>
      </c>
      <c r="B568" s="1">
        <v>379</v>
      </c>
      <c r="C568" s="1">
        <f t="shared" si="8"/>
        <v>0</v>
      </c>
      <c r="D568" s="1" t="s">
        <v>0</v>
      </c>
    </row>
    <row r="569" spans="1:4">
      <c r="A569" s="2">
        <v>0.13127208333333332</v>
      </c>
      <c r="B569" s="1">
        <v>410</v>
      </c>
      <c r="C569" s="1">
        <f t="shared" si="8"/>
        <v>0</v>
      </c>
      <c r="D569" s="1" t="s">
        <v>0</v>
      </c>
    </row>
    <row r="570" spans="1:4">
      <c r="A570" s="2">
        <v>0.13150385416666668</v>
      </c>
      <c r="B570" s="1">
        <v>425</v>
      </c>
      <c r="C570" s="1">
        <f t="shared" si="8"/>
        <v>0</v>
      </c>
      <c r="D570" s="1" t="s">
        <v>0</v>
      </c>
    </row>
    <row r="571" spans="1:4">
      <c r="A571" s="2">
        <v>0.13173564814814814</v>
      </c>
      <c r="B571" s="1">
        <v>399</v>
      </c>
      <c r="C571" s="1">
        <f t="shared" si="8"/>
        <v>0</v>
      </c>
      <c r="D571" s="1" t="s">
        <v>0</v>
      </c>
    </row>
    <row r="572" spans="1:4">
      <c r="A572" s="2">
        <v>0.13196746527777778</v>
      </c>
      <c r="B572" s="1">
        <v>491</v>
      </c>
      <c r="C572" s="1">
        <f t="shared" si="8"/>
        <v>0</v>
      </c>
      <c r="D572" s="1" t="s">
        <v>0</v>
      </c>
    </row>
    <row r="573" spans="1:4">
      <c r="A573" s="2">
        <v>0.13219635416666667</v>
      </c>
      <c r="B573" s="1">
        <v>257</v>
      </c>
      <c r="C573" s="1">
        <f t="shared" si="8"/>
        <v>0</v>
      </c>
      <c r="D573" s="1" t="s">
        <v>0</v>
      </c>
    </row>
    <row r="574" spans="1:4">
      <c r="A574" s="2">
        <v>0.13242815972222222</v>
      </c>
      <c r="B574" s="1">
        <v>295</v>
      </c>
      <c r="C574" s="1">
        <f t="shared" si="8"/>
        <v>0</v>
      </c>
      <c r="D574" s="1" t="s">
        <v>0</v>
      </c>
    </row>
    <row r="575" spans="1:4">
      <c r="A575" s="2">
        <v>0.1326599537037037</v>
      </c>
      <c r="B575" s="1">
        <v>322</v>
      </c>
      <c r="C575" s="1">
        <f t="shared" si="8"/>
        <v>0</v>
      </c>
      <c r="D575" s="1" t="s">
        <v>0</v>
      </c>
    </row>
    <row r="576" spans="1:4">
      <c r="A576" s="2">
        <v>0.13289175925925925</v>
      </c>
      <c r="B576" s="1">
        <v>350</v>
      </c>
      <c r="C576" s="1">
        <f t="shared" si="8"/>
        <v>0</v>
      </c>
      <c r="D576" s="1" t="s">
        <v>0</v>
      </c>
    </row>
    <row r="577" spans="1:4">
      <c r="A577" s="2">
        <v>0.13312358796296295</v>
      </c>
      <c r="B577" s="1">
        <v>370</v>
      </c>
      <c r="C577" s="1">
        <f t="shared" si="8"/>
        <v>0</v>
      </c>
      <c r="D577" s="1" t="s">
        <v>0</v>
      </c>
    </row>
    <row r="578" spans="1:4">
      <c r="A578" s="2">
        <v>0.13335535879629631</v>
      </c>
      <c r="B578" s="1">
        <v>395</v>
      </c>
      <c r="C578" s="1">
        <f t="shared" si="8"/>
        <v>0</v>
      </c>
      <c r="D578" s="1" t="s">
        <v>0</v>
      </c>
    </row>
    <row r="579" spans="1:4">
      <c r="A579" s="2">
        <v>0.13358716435185183</v>
      </c>
      <c r="B579" s="1">
        <v>433</v>
      </c>
      <c r="C579" s="1">
        <f t="shared" ref="C579:C642" si="9">IF(D579="healthy",0,5500)</f>
        <v>0</v>
      </c>
      <c r="D579" s="1" t="s">
        <v>0</v>
      </c>
    </row>
    <row r="580" spans="1:4">
      <c r="A580" s="2">
        <v>0.13381895833333332</v>
      </c>
      <c r="B580" s="1">
        <v>466</v>
      </c>
      <c r="C580" s="1">
        <f t="shared" si="9"/>
        <v>0</v>
      </c>
      <c r="D580" s="1" t="s">
        <v>0</v>
      </c>
    </row>
    <row r="581" spans="1:4">
      <c r="A581" s="2">
        <v>0.1340507638888889</v>
      </c>
      <c r="B581" s="1">
        <v>481</v>
      </c>
      <c r="C581" s="1">
        <f t="shared" si="9"/>
        <v>0</v>
      </c>
      <c r="D581" s="1" t="s">
        <v>0</v>
      </c>
    </row>
    <row r="582" spans="1:4">
      <c r="A582" s="2">
        <v>0.13427966435185185</v>
      </c>
      <c r="B582" s="1">
        <v>265</v>
      </c>
      <c r="C582" s="1">
        <f t="shared" si="9"/>
        <v>0</v>
      </c>
      <c r="D582" s="1" t="s">
        <v>0</v>
      </c>
    </row>
    <row r="583" spans="1:4">
      <c r="A583" s="2">
        <v>0.13451146990740739</v>
      </c>
      <c r="B583" s="1">
        <v>293</v>
      </c>
      <c r="C583" s="1">
        <f t="shared" si="9"/>
        <v>0</v>
      </c>
      <c r="D583" s="1" t="s">
        <v>0</v>
      </c>
    </row>
    <row r="584" spans="1:4">
      <c r="A584" s="2">
        <v>0.13474327546296297</v>
      </c>
      <c r="B584" s="1">
        <v>321</v>
      </c>
      <c r="C584" s="1">
        <f t="shared" si="9"/>
        <v>0</v>
      </c>
      <c r="D584" s="1" t="s">
        <v>0</v>
      </c>
    </row>
    <row r="585" spans="1:4">
      <c r="A585" s="2">
        <v>0.13497510416666667</v>
      </c>
      <c r="B585" s="1">
        <v>341</v>
      </c>
      <c r="C585" s="1">
        <f t="shared" si="9"/>
        <v>0</v>
      </c>
      <c r="D585" s="1" t="s">
        <v>0</v>
      </c>
    </row>
    <row r="586" spans="1:4">
      <c r="A586" s="2">
        <v>0.13520686342592594</v>
      </c>
      <c r="B586" s="1">
        <v>365</v>
      </c>
      <c r="C586" s="1">
        <f t="shared" si="9"/>
        <v>0</v>
      </c>
      <c r="D586" s="1" t="s">
        <v>0</v>
      </c>
    </row>
    <row r="587" spans="1:4">
      <c r="A587" s="2">
        <v>0.13543866898148149</v>
      </c>
      <c r="B587" s="1">
        <v>403</v>
      </c>
      <c r="C587" s="1">
        <f t="shared" si="9"/>
        <v>0</v>
      </c>
      <c r="D587" s="1" t="s">
        <v>0</v>
      </c>
    </row>
    <row r="588" spans="1:4">
      <c r="A588" s="2">
        <v>0.13567047453703704</v>
      </c>
      <c r="B588" s="1">
        <v>431</v>
      </c>
      <c r="C588" s="1">
        <f t="shared" si="9"/>
        <v>0</v>
      </c>
      <c r="D588" s="1" t="s">
        <v>0</v>
      </c>
    </row>
    <row r="589" spans="1:4">
      <c r="A589" s="2">
        <v>0.13590229166666667</v>
      </c>
      <c r="B589" s="1">
        <v>450</v>
      </c>
      <c r="C589" s="1">
        <f t="shared" si="9"/>
        <v>0</v>
      </c>
      <c r="D589" s="1" t="s">
        <v>0</v>
      </c>
    </row>
    <row r="590" spans="1:4">
      <c r="A590" s="2">
        <v>0.13613407407407407</v>
      </c>
      <c r="B590" s="1">
        <v>484</v>
      </c>
      <c r="C590" s="1">
        <f t="shared" si="9"/>
        <v>0</v>
      </c>
      <c r="D590" s="1" t="s">
        <v>0</v>
      </c>
    </row>
    <row r="591" spans="1:4">
      <c r="A591" s="2">
        <v>0.13636298611111111</v>
      </c>
      <c r="B591" s="1">
        <v>264</v>
      </c>
      <c r="C591" s="1">
        <f t="shared" si="9"/>
        <v>0</v>
      </c>
      <c r="D591" s="1" t="s">
        <v>0</v>
      </c>
    </row>
    <row r="592" spans="1:4">
      <c r="A592" s="2">
        <v>0.1365947800925926</v>
      </c>
      <c r="B592" s="1">
        <v>291</v>
      </c>
      <c r="C592" s="1">
        <f t="shared" si="9"/>
        <v>0</v>
      </c>
      <c r="D592" s="1" t="s">
        <v>0</v>
      </c>
    </row>
    <row r="593" spans="1:4">
      <c r="A593" s="2">
        <v>0.13682659722222221</v>
      </c>
      <c r="B593" s="1">
        <v>310</v>
      </c>
      <c r="C593" s="1">
        <f t="shared" si="9"/>
        <v>0</v>
      </c>
      <c r="D593" s="1" t="s">
        <v>0</v>
      </c>
    </row>
    <row r="594" spans="1:4">
      <c r="A594" s="2">
        <v>0.13705837962962963</v>
      </c>
      <c r="B594" s="1">
        <v>345</v>
      </c>
      <c r="C594" s="1">
        <f t="shared" si="9"/>
        <v>0</v>
      </c>
      <c r="D594" s="1" t="s">
        <v>0</v>
      </c>
    </row>
    <row r="595" spans="1:4">
      <c r="A595" s="2">
        <v>0.13729017361111109</v>
      </c>
      <c r="B595" s="1">
        <v>373</v>
      </c>
      <c r="C595" s="1">
        <f t="shared" si="9"/>
        <v>0</v>
      </c>
      <c r="D595" s="1" t="s">
        <v>0</v>
      </c>
    </row>
    <row r="596" spans="1:4">
      <c r="A596" s="2">
        <v>0.13752197916666667</v>
      </c>
      <c r="B596" s="1">
        <v>404</v>
      </c>
      <c r="C596" s="1">
        <f t="shared" si="9"/>
        <v>0</v>
      </c>
      <c r="D596" s="1" t="s">
        <v>0</v>
      </c>
    </row>
    <row r="597" spans="1:4">
      <c r="A597" s="2">
        <v>0.13775379629629628</v>
      </c>
      <c r="B597" s="1">
        <v>425</v>
      </c>
      <c r="C597" s="1">
        <f t="shared" si="9"/>
        <v>0</v>
      </c>
      <c r="D597" s="1" t="s">
        <v>0</v>
      </c>
    </row>
    <row r="598" spans="1:4">
      <c r="A598" s="2">
        <v>0.137985625</v>
      </c>
      <c r="B598" s="1">
        <v>459</v>
      </c>
      <c r="C598" s="1">
        <f t="shared" si="9"/>
        <v>0</v>
      </c>
      <c r="D598" s="1" t="s">
        <v>0</v>
      </c>
    </row>
    <row r="599" spans="1:4">
      <c r="A599" s="2">
        <v>0.13821738425925925</v>
      </c>
      <c r="B599" s="1">
        <v>478</v>
      </c>
      <c r="C599" s="1">
        <f t="shared" si="9"/>
        <v>0</v>
      </c>
      <c r="D599" s="1" t="s">
        <v>0</v>
      </c>
    </row>
    <row r="600" spans="1:4">
      <c r="A600" s="2">
        <v>0.13844628472222223</v>
      </c>
      <c r="B600" s="1">
        <v>267</v>
      </c>
      <c r="C600" s="1">
        <f t="shared" si="9"/>
        <v>0</v>
      </c>
      <c r="D600" s="1" t="s">
        <v>0</v>
      </c>
    </row>
    <row r="601" spans="1:4">
      <c r="A601" s="2">
        <v>0.13867810185185184</v>
      </c>
      <c r="B601" s="1">
        <v>280</v>
      </c>
      <c r="C601" s="1">
        <f t="shared" si="9"/>
        <v>0</v>
      </c>
      <c r="D601" s="1" t="s">
        <v>0</v>
      </c>
    </row>
    <row r="602" spans="1:4">
      <c r="A602" s="2">
        <v>0.13891016203703704</v>
      </c>
      <c r="B602" s="1">
        <v>339</v>
      </c>
      <c r="C602" s="1">
        <f t="shared" si="9"/>
        <v>0</v>
      </c>
      <c r="D602" s="1" t="s">
        <v>0</v>
      </c>
    </row>
    <row r="603" spans="1:4">
      <c r="A603" s="2">
        <v>0.13914192129629629</v>
      </c>
      <c r="B603" s="1">
        <v>354</v>
      </c>
      <c r="C603" s="1">
        <f t="shared" si="9"/>
        <v>0</v>
      </c>
      <c r="D603" s="1" t="s">
        <v>0</v>
      </c>
    </row>
    <row r="604" spans="1:4">
      <c r="A604" s="2">
        <v>0.13937372685185187</v>
      </c>
      <c r="B604" s="1">
        <v>392</v>
      </c>
      <c r="C604" s="1">
        <f t="shared" si="9"/>
        <v>0</v>
      </c>
      <c r="D604" s="1" t="s">
        <v>0</v>
      </c>
    </row>
    <row r="605" spans="1:4">
      <c r="A605" s="2">
        <v>0.13960552083333333</v>
      </c>
      <c r="B605" s="1">
        <v>426</v>
      </c>
      <c r="C605" s="1">
        <f t="shared" si="9"/>
        <v>0</v>
      </c>
      <c r="D605" s="1" t="s">
        <v>0</v>
      </c>
    </row>
    <row r="606" spans="1:4">
      <c r="A606" s="2">
        <v>0.13983732638888888</v>
      </c>
      <c r="B606" s="1">
        <v>444</v>
      </c>
      <c r="C606" s="1">
        <f t="shared" si="9"/>
        <v>0</v>
      </c>
      <c r="D606" s="1" t="s">
        <v>0</v>
      </c>
    </row>
    <row r="607" spans="1:4">
      <c r="A607" s="2">
        <v>0.14006913194444445</v>
      </c>
      <c r="B607" s="1">
        <v>475</v>
      </c>
      <c r="C607" s="1">
        <f t="shared" si="9"/>
        <v>0</v>
      </c>
      <c r="D607" s="1" t="s">
        <v>0</v>
      </c>
    </row>
    <row r="608" spans="1:4">
      <c r="A608" s="2">
        <v>0.14030092592592594</v>
      </c>
      <c r="B608" s="1">
        <v>502</v>
      </c>
      <c r="C608" s="1">
        <f t="shared" si="9"/>
        <v>0</v>
      </c>
      <c r="D608" s="1" t="s">
        <v>0</v>
      </c>
    </row>
    <row r="609" spans="1:4">
      <c r="A609" s="2">
        <v>0.14052983796296295</v>
      </c>
      <c r="B609" s="1">
        <v>280</v>
      </c>
      <c r="C609" s="1">
        <f t="shared" si="9"/>
        <v>0</v>
      </c>
      <c r="D609" s="1" t="s">
        <v>0</v>
      </c>
    </row>
    <row r="610" spans="1:4">
      <c r="A610" s="2">
        <v>0.14076163194444444</v>
      </c>
      <c r="B610" s="1">
        <v>301</v>
      </c>
      <c r="C610" s="1">
        <f t="shared" si="9"/>
        <v>0</v>
      </c>
      <c r="D610" s="1" t="s">
        <v>0</v>
      </c>
    </row>
    <row r="611" spans="1:4">
      <c r="A611" s="2">
        <v>0.14099343750000001</v>
      </c>
      <c r="B611" s="1">
        <v>335</v>
      </c>
      <c r="C611" s="1">
        <f t="shared" si="9"/>
        <v>0</v>
      </c>
      <c r="D611" s="1" t="s">
        <v>0</v>
      </c>
    </row>
    <row r="612" spans="1:4">
      <c r="A612" s="2">
        <v>0.14122523148148147</v>
      </c>
      <c r="B612" s="1">
        <v>362</v>
      </c>
      <c r="C612" s="1">
        <f t="shared" si="9"/>
        <v>0</v>
      </c>
      <c r="D612" s="1" t="s">
        <v>0</v>
      </c>
    </row>
    <row r="613" spans="1:4">
      <c r="A613" s="2">
        <v>0.14145704861111111</v>
      </c>
      <c r="B613" s="1">
        <v>391</v>
      </c>
      <c r="C613" s="1">
        <f t="shared" si="9"/>
        <v>0</v>
      </c>
      <c r="D613" s="1" t="s">
        <v>0</v>
      </c>
    </row>
    <row r="614" spans="1:4">
      <c r="A614" s="2">
        <v>0.14168886574074074</v>
      </c>
      <c r="B614" s="1">
        <v>410</v>
      </c>
      <c r="C614" s="1">
        <f t="shared" si="9"/>
        <v>0</v>
      </c>
      <c r="D614" s="1" t="s">
        <v>0</v>
      </c>
    </row>
    <row r="615" spans="1:4">
      <c r="A615" s="2">
        <v>0.14192063657407408</v>
      </c>
      <c r="B615" s="1">
        <v>435</v>
      </c>
      <c r="C615" s="1">
        <f t="shared" si="9"/>
        <v>0</v>
      </c>
      <c r="D615" s="1" t="s">
        <v>0</v>
      </c>
    </row>
    <row r="616" spans="1:4">
      <c r="A616" s="2">
        <v>0.14215244212962963</v>
      </c>
      <c r="B616" s="1">
        <v>473</v>
      </c>
      <c r="C616" s="1">
        <f t="shared" si="9"/>
        <v>0</v>
      </c>
      <c r="D616" s="1" t="s">
        <v>0</v>
      </c>
    </row>
    <row r="617" spans="1:4">
      <c r="A617" s="2">
        <v>0.14238423611111112</v>
      </c>
      <c r="B617" s="1">
        <v>500</v>
      </c>
      <c r="C617" s="1">
        <f t="shared" si="9"/>
        <v>0</v>
      </c>
      <c r="D617" s="1" t="s">
        <v>0</v>
      </c>
    </row>
    <row r="618" spans="1:4">
      <c r="A618" s="2">
        <v>0.14261314814814816</v>
      </c>
      <c r="B618" s="1">
        <v>268</v>
      </c>
      <c r="C618" s="1">
        <f t="shared" si="9"/>
        <v>0</v>
      </c>
      <c r="D618" s="1" t="s">
        <v>0</v>
      </c>
    </row>
    <row r="619" spans="1:4">
      <c r="A619" s="2">
        <v>0.14284494212962964</v>
      </c>
      <c r="B619" s="1">
        <v>305</v>
      </c>
      <c r="C619" s="1">
        <f t="shared" si="9"/>
        <v>0</v>
      </c>
      <c r="D619" s="1" t="s">
        <v>0</v>
      </c>
    </row>
    <row r="620" spans="1:4">
      <c r="A620" s="2">
        <v>0.14307675925925925</v>
      </c>
      <c r="B620" s="1">
        <v>336</v>
      </c>
      <c r="C620" s="1">
        <f t="shared" si="9"/>
        <v>0</v>
      </c>
      <c r="D620" s="1" t="s">
        <v>0</v>
      </c>
    </row>
    <row r="621" spans="1:4">
      <c r="A621" s="2">
        <v>0.14330855324074074</v>
      </c>
      <c r="B621" s="1">
        <v>360</v>
      </c>
      <c r="C621" s="1">
        <f t="shared" si="9"/>
        <v>0</v>
      </c>
      <c r="D621" s="1" t="s">
        <v>0</v>
      </c>
    </row>
    <row r="622" spans="1:4">
      <c r="A622" s="2">
        <v>0.14354038194444443</v>
      </c>
      <c r="B622" s="1">
        <v>380</v>
      </c>
      <c r="C622" s="1">
        <f t="shared" si="9"/>
        <v>0</v>
      </c>
      <c r="D622" s="1" t="s">
        <v>0</v>
      </c>
    </row>
    <row r="623" spans="1:4">
      <c r="A623" s="2">
        <v>0.14377215277777777</v>
      </c>
      <c r="B623" s="1">
        <v>405</v>
      </c>
      <c r="C623" s="1">
        <f t="shared" si="9"/>
        <v>0</v>
      </c>
      <c r="D623" s="1" t="s">
        <v>0</v>
      </c>
    </row>
    <row r="624" spans="1:4">
      <c r="A624" s="2">
        <v>0.14400395833333332</v>
      </c>
      <c r="B624" s="1">
        <v>443</v>
      </c>
      <c r="C624" s="1">
        <f t="shared" si="9"/>
        <v>0</v>
      </c>
      <c r="D624" s="1" t="s">
        <v>0</v>
      </c>
    </row>
    <row r="625" spans="1:4">
      <c r="A625" s="2">
        <v>0.1442357638888889</v>
      </c>
      <c r="B625" s="1">
        <v>471</v>
      </c>
      <c r="C625" s="1">
        <f t="shared" si="9"/>
        <v>0</v>
      </c>
      <c r="D625" s="1" t="s">
        <v>0</v>
      </c>
    </row>
    <row r="626" spans="1:4">
      <c r="A626" s="2">
        <v>0.1444675810185185</v>
      </c>
      <c r="B626" s="1">
        <v>490</v>
      </c>
      <c r="C626" s="1">
        <f t="shared" si="9"/>
        <v>0</v>
      </c>
      <c r="D626" s="1" t="s">
        <v>0</v>
      </c>
    </row>
    <row r="627" spans="1:4">
      <c r="A627" s="2">
        <v>0.14469645833333333</v>
      </c>
      <c r="B627" s="1">
        <v>273</v>
      </c>
      <c r="C627" s="1">
        <f t="shared" si="9"/>
        <v>0</v>
      </c>
      <c r="D627" s="1" t="s">
        <v>0</v>
      </c>
    </row>
    <row r="628" spans="1:4">
      <c r="A628" s="2">
        <v>0.14492826388888888</v>
      </c>
      <c r="B628" s="1">
        <v>303</v>
      </c>
      <c r="C628" s="1">
        <f t="shared" si="9"/>
        <v>0</v>
      </c>
      <c r="D628" s="1" t="s">
        <v>0</v>
      </c>
    </row>
    <row r="629" spans="1:4">
      <c r="A629" s="2">
        <v>0.14516006944444446</v>
      </c>
      <c r="B629" s="1">
        <v>331</v>
      </c>
      <c r="C629" s="1">
        <f t="shared" si="9"/>
        <v>0</v>
      </c>
      <c r="D629" s="1" t="s">
        <v>0</v>
      </c>
    </row>
    <row r="630" spans="1:4">
      <c r="A630" s="2">
        <v>0.14539186342592592</v>
      </c>
      <c r="B630" s="1">
        <v>348</v>
      </c>
      <c r="C630" s="1">
        <f t="shared" si="9"/>
        <v>0</v>
      </c>
      <c r="D630" s="1" t="s">
        <v>0</v>
      </c>
    </row>
    <row r="631" spans="1:4">
      <c r="A631" s="2">
        <v>0.14562366898148149</v>
      </c>
      <c r="B631" s="1">
        <v>386</v>
      </c>
      <c r="C631" s="1">
        <f t="shared" si="9"/>
        <v>0</v>
      </c>
      <c r="D631" s="1" t="s">
        <v>0</v>
      </c>
    </row>
    <row r="632" spans="1:4">
      <c r="A632" s="2">
        <v>0.14585547453703704</v>
      </c>
      <c r="B632" s="1">
        <v>414</v>
      </c>
      <c r="C632" s="1">
        <f t="shared" si="9"/>
        <v>0</v>
      </c>
      <c r="D632" s="1" t="s">
        <v>0</v>
      </c>
    </row>
    <row r="633" spans="1:4">
      <c r="A633" s="2">
        <v>0.14608726851851853</v>
      </c>
      <c r="B633" s="1">
        <v>447</v>
      </c>
      <c r="C633" s="1">
        <f t="shared" si="9"/>
        <v>0</v>
      </c>
      <c r="D633" s="1" t="s">
        <v>0</v>
      </c>
    </row>
    <row r="634" spans="1:4">
      <c r="A634" s="2">
        <v>0.14631907407407407</v>
      </c>
      <c r="B634" s="1">
        <v>459</v>
      </c>
      <c r="C634" s="1">
        <f t="shared" si="9"/>
        <v>0</v>
      </c>
      <c r="D634" s="1" t="s">
        <v>0</v>
      </c>
    </row>
    <row r="635" spans="1:4">
      <c r="A635" s="2">
        <v>0.14655091435185186</v>
      </c>
      <c r="B635" s="1">
        <v>500</v>
      </c>
      <c r="C635" s="1">
        <f t="shared" si="9"/>
        <v>0</v>
      </c>
      <c r="D635" s="1" t="s">
        <v>0</v>
      </c>
    </row>
    <row r="636" spans="1:4">
      <c r="A636" s="2">
        <v>0.1467797800925926</v>
      </c>
      <c r="B636" s="1">
        <v>274</v>
      </c>
      <c r="C636" s="1">
        <f t="shared" si="9"/>
        <v>0</v>
      </c>
      <c r="D636" s="1" t="s">
        <v>0</v>
      </c>
    </row>
    <row r="637" spans="1:4">
      <c r="A637" s="2">
        <v>0.14701157407407409</v>
      </c>
      <c r="B637" s="1">
        <v>301</v>
      </c>
      <c r="C637" s="1">
        <f t="shared" si="9"/>
        <v>0</v>
      </c>
      <c r="D637" s="1" t="s">
        <v>0</v>
      </c>
    </row>
    <row r="638" spans="1:4">
      <c r="A638" s="2">
        <v>0.14724337962962963</v>
      </c>
      <c r="B638" s="1">
        <v>319</v>
      </c>
      <c r="C638" s="1">
        <f t="shared" si="9"/>
        <v>0</v>
      </c>
      <c r="D638" s="1" t="s">
        <v>0</v>
      </c>
    </row>
    <row r="639" spans="1:4">
      <c r="A639" s="2">
        <v>0.14747521990740742</v>
      </c>
      <c r="B639" s="1">
        <v>360</v>
      </c>
      <c r="C639" s="1">
        <f t="shared" si="9"/>
        <v>0</v>
      </c>
      <c r="D639" s="1" t="s">
        <v>0</v>
      </c>
    </row>
    <row r="640" spans="1:4">
      <c r="A640" s="2">
        <v>0.14770697916666667</v>
      </c>
      <c r="B640" s="1">
        <v>377</v>
      </c>
      <c r="C640" s="1">
        <f t="shared" si="9"/>
        <v>0</v>
      </c>
      <c r="D640" s="1" t="s">
        <v>0</v>
      </c>
    </row>
    <row r="641" spans="1:4">
      <c r="A641" s="2">
        <v>0.14793878472222222</v>
      </c>
      <c r="B641" s="1">
        <v>412</v>
      </c>
      <c r="C641" s="1">
        <f t="shared" si="9"/>
        <v>0</v>
      </c>
      <c r="D641" s="1" t="s">
        <v>0</v>
      </c>
    </row>
    <row r="642" spans="1:4">
      <c r="A642" s="2">
        <v>0.1481705787037037</v>
      </c>
      <c r="B642" s="1">
        <v>439</v>
      </c>
      <c r="C642" s="1">
        <f t="shared" si="9"/>
        <v>0</v>
      </c>
      <c r="D642" s="1" t="s">
        <v>0</v>
      </c>
    </row>
    <row r="643" spans="1:4">
      <c r="A643" s="2">
        <v>0.14840241898148149</v>
      </c>
      <c r="B643" s="1">
        <v>468</v>
      </c>
      <c r="C643" s="1">
        <f t="shared" ref="C643:C706" si="10">IF(D643="healthy",0,5500)</f>
        <v>0</v>
      </c>
      <c r="D643" s="1" t="s">
        <v>0</v>
      </c>
    </row>
    <row r="644" spans="1:4">
      <c r="A644" s="2">
        <v>0.14863418981481483</v>
      </c>
      <c r="B644" s="1">
        <v>491</v>
      </c>
      <c r="C644" s="1">
        <f t="shared" si="10"/>
        <v>0</v>
      </c>
      <c r="D644" s="1" t="s">
        <v>0</v>
      </c>
    </row>
    <row r="645" spans="1:4">
      <c r="A645" s="2">
        <v>0.14886309027777778</v>
      </c>
      <c r="B645" s="1">
        <v>272</v>
      </c>
      <c r="C645" s="1">
        <f t="shared" si="10"/>
        <v>0</v>
      </c>
      <c r="D645" s="1" t="s">
        <v>0</v>
      </c>
    </row>
    <row r="646" spans="1:4">
      <c r="A646" s="2">
        <v>0.14909489583333332</v>
      </c>
      <c r="B646" s="1">
        <v>306</v>
      </c>
      <c r="C646" s="1">
        <f t="shared" si="10"/>
        <v>0</v>
      </c>
      <c r="D646" s="1" t="s">
        <v>0</v>
      </c>
    </row>
    <row r="647" spans="1:4">
      <c r="A647" s="2">
        <v>0.14932672453703702</v>
      </c>
      <c r="B647" s="1">
        <v>320</v>
      </c>
      <c r="C647" s="1">
        <f t="shared" si="10"/>
        <v>0</v>
      </c>
      <c r="D647" s="1" t="s">
        <v>0</v>
      </c>
    </row>
    <row r="648" spans="1:4">
      <c r="A648" s="2">
        <v>0.1495584837962963</v>
      </c>
      <c r="B648" s="1">
        <v>353</v>
      </c>
      <c r="C648" s="1">
        <f t="shared" si="10"/>
        <v>0</v>
      </c>
      <c r="D648" s="1" t="s">
        <v>0</v>
      </c>
    </row>
    <row r="649" spans="1:4">
      <c r="A649" s="2">
        <v>0.14979028935185185</v>
      </c>
      <c r="B649" s="1">
        <v>382</v>
      </c>
      <c r="C649" s="1">
        <f t="shared" si="10"/>
        <v>0</v>
      </c>
      <c r="D649" s="1" t="s">
        <v>0</v>
      </c>
    </row>
    <row r="650" spans="1:4">
      <c r="A650" s="2">
        <v>0.15002209490740739</v>
      </c>
      <c r="B650" s="1">
        <v>410</v>
      </c>
      <c r="C650" s="1">
        <f t="shared" si="10"/>
        <v>0</v>
      </c>
      <c r="D650" s="1" t="s">
        <v>0</v>
      </c>
    </row>
    <row r="651" spans="1:4">
      <c r="A651" s="2">
        <v>0.15025392361111112</v>
      </c>
      <c r="B651" s="1">
        <v>440</v>
      </c>
      <c r="C651" s="1">
        <f t="shared" si="10"/>
        <v>0</v>
      </c>
      <c r="D651" s="1" t="s">
        <v>0</v>
      </c>
    </row>
    <row r="652" spans="1:4">
      <c r="A652" s="2">
        <v>0.15048569444444446</v>
      </c>
      <c r="B652" s="1">
        <v>455</v>
      </c>
      <c r="C652" s="1">
        <f t="shared" si="10"/>
        <v>0</v>
      </c>
      <c r="D652" s="1" t="s">
        <v>0</v>
      </c>
    </row>
    <row r="653" spans="1:4">
      <c r="A653" s="2">
        <v>0.1507175</v>
      </c>
      <c r="B653" s="1">
        <v>493</v>
      </c>
      <c r="C653" s="1">
        <f t="shared" si="10"/>
        <v>0</v>
      </c>
      <c r="D653" s="1" t="s">
        <v>0</v>
      </c>
    </row>
    <row r="654" spans="1:4">
      <c r="A654" s="2">
        <v>0.15094640046296295</v>
      </c>
      <c r="B654" s="1">
        <v>270</v>
      </c>
      <c r="C654" s="1">
        <f t="shared" si="10"/>
        <v>0</v>
      </c>
      <c r="D654" s="1" t="s">
        <v>0</v>
      </c>
    </row>
    <row r="655" spans="1:4">
      <c r="A655" s="2">
        <v>0.15117822916666665</v>
      </c>
      <c r="B655" s="1">
        <v>290</v>
      </c>
      <c r="C655" s="1">
        <f t="shared" si="10"/>
        <v>0</v>
      </c>
      <c r="D655" s="1" t="s">
        <v>0</v>
      </c>
    </row>
    <row r="656" spans="1:4">
      <c r="A656" s="2">
        <v>0.15141000000000002</v>
      </c>
      <c r="B656" s="1">
        <v>319</v>
      </c>
      <c r="C656" s="1">
        <f t="shared" si="10"/>
        <v>0</v>
      </c>
      <c r="D656" s="1" t="s">
        <v>0</v>
      </c>
    </row>
    <row r="657" spans="1:4">
      <c r="A657" s="2">
        <v>0.15164180555555554</v>
      </c>
      <c r="B657" s="1">
        <v>353</v>
      </c>
      <c r="C657" s="1">
        <f t="shared" si="10"/>
        <v>0</v>
      </c>
      <c r="D657" s="1" t="s">
        <v>0</v>
      </c>
    </row>
    <row r="658" spans="1:4">
      <c r="A658" s="2">
        <v>0.15187361111111111</v>
      </c>
      <c r="B658" s="1">
        <v>381</v>
      </c>
      <c r="C658" s="1">
        <f t="shared" si="10"/>
        <v>0</v>
      </c>
      <c r="D658" s="1" t="s">
        <v>0</v>
      </c>
    </row>
    <row r="659" spans="1:4">
      <c r="A659" s="2">
        <v>0.1521054050925926</v>
      </c>
      <c r="B659" s="1">
        <v>398</v>
      </c>
      <c r="C659" s="1">
        <f t="shared" si="10"/>
        <v>0</v>
      </c>
      <c r="D659" s="1" t="s">
        <v>0</v>
      </c>
    </row>
    <row r="660" spans="1:4">
      <c r="A660" s="2">
        <v>0.15233722222222221</v>
      </c>
      <c r="B660" s="1">
        <v>436</v>
      </c>
      <c r="C660" s="1">
        <f t="shared" si="10"/>
        <v>0</v>
      </c>
      <c r="D660" s="1" t="s">
        <v>0</v>
      </c>
    </row>
    <row r="661" spans="1:4">
      <c r="A661" s="2">
        <v>0.15256901620370369</v>
      </c>
      <c r="B661" s="1">
        <v>464</v>
      </c>
      <c r="C661" s="1">
        <f t="shared" si="10"/>
        <v>0</v>
      </c>
      <c r="D661" s="1" t="s">
        <v>0</v>
      </c>
    </row>
    <row r="662" spans="1:4">
      <c r="A662" s="2">
        <v>0.15280082175925927</v>
      </c>
      <c r="B662" s="1">
        <v>491</v>
      </c>
      <c r="C662" s="1">
        <f t="shared" si="10"/>
        <v>0</v>
      </c>
      <c r="D662" s="1" t="s">
        <v>0</v>
      </c>
    </row>
    <row r="663" spans="1:4">
      <c r="A663" s="2">
        <v>0.15302974537037037</v>
      </c>
      <c r="B663" s="1">
        <v>260</v>
      </c>
      <c r="C663" s="1">
        <f t="shared" si="10"/>
        <v>0</v>
      </c>
      <c r="D663" s="1" t="s">
        <v>0</v>
      </c>
    </row>
    <row r="664" spans="1:4">
      <c r="A664" s="2">
        <v>0.15326151620370371</v>
      </c>
      <c r="B664" s="1">
        <v>293</v>
      </c>
      <c r="C664" s="1">
        <f t="shared" si="10"/>
        <v>0</v>
      </c>
      <c r="D664" s="1" t="s">
        <v>0</v>
      </c>
    </row>
    <row r="665" spans="1:4">
      <c r="A665" s="2">
        <v>0.15349333333333334</v>
      </c>
      <c r="B665" s="1">
        <v>324</v>
      </c>
      <c r="C665" s="1">
        <f t="shared" si="10"/>
        <v>0</v>
      </c>
      <c r="D665" s="1" t="s">
        <v>0</v>
      </c>
    </row>
    <row r="666" spans="1:4">
      <c r="A666" s="2">
        <v>0.15372512731481483</v>
      </c>
      <c r="B666" s="1">
        <v>351</v>
      </c>
      <c r="C666" s="1">
        <f t="shared" si="10"/>
        <v>0</v>
      </c>
      <c r="D666" s="1" t="s">
        <v>0</v>
      </c>
    </row>
    <row r="667" spans="1:4">
      <c r="A667" s="2">
        <v>0.15395694444444444</v>
      </c>
      <c r="B667" s="1">
        <v>370</v>
      </c>
      <c r="C667" s="1">
        <f t="shared" si="10"/>
        <v>0</v>
      </c>
      <c r="D667" s="1" t="s">
        <v>0</v>
      </c>
    </row>
    <row r="668" spans="1:4">
      <c r="A668" s="2">
        <v>0.15418872685185184</v>
      </c>
      <c r="B668" s="1">
        <v>403</v>
      </c>
      <c r="C668" s="1">
        <f t="shared" si="10"/>
        <v>0</v>
      </c>
      <c r="D668" s="1" t="s">
        <v>0</v>
      </c>
    </row>
    <row r="669" spans="1:4">
      <c r="A669" s="2">
        <v>0.15442052083333332</v>
      </c>
      <c r="B669" s="1">
        <v>433</v>
      </c>
      <c r="C669" s="1">
        <f t="shared" si="10"/>
        <v>0</v>
      </c>
      <c r="D669" s="1" t="s">
        <v>0</v>
      </c>
    </row>
    <row r="670" spans="1:4">
      <c r="A670" s="2">
        <v>0.1546523263888889</v>
      </c>
      <c r="B670" s="1">
        <v>461</v>
      </c>
      <c r="C670" s="1">
        <f t="shared" si="10"/>
        <v>0</v>
      </c>
      <c r="D670" s="1" t="s">
        <v>0</v>
      </c>
    </row>
    <row r="671" spans="1:4">
      <c r="A671" s="2">
        <v>0.15488414351851851</v>
      </c>
      <c r="B671" s="1">
        <v>480</v>
      </c>
      <c r="C671" s="1">
        <f t="shared" si="10"/>
        <v>0</v>
      </c>
      <c r="D671" s="1" t="s">
        <v>0</v>
      </c>
    </row>
    <row r="672" spans="1:4">
      <c r="A672" s="2">
        <v>0.15511307870370369</v>
      </c>
      <c r="B672" s="1">
        <v>267</v>
      </c>
      <c r="C672" s="1">
        <f t="shared" si="10"/>
        <v>0</v>
      </c>
      <c r="D672" s="1" t="s">
        <v>0</v>
      </c>
    </row>
    <row r="673" spans="1:4">
      <c r="A673" s="2">
        <v>0.15534482638888888</v>
      </c>
      <c r="B673" s="1">
        <v>293</v>
      </c>
      <c r="C673" s="1">
        <f t="shared" si="10"/>
        <v>0</v>
      </c>
      <c r="D673" s="1" t="s">
        <v>0</v>
      </c>
    </row>
    <row r="674" spans="1:4">
      <c r="A674" s="2">
        <v>0.15557663194444446</v>
      </c>
      <c r="B674" s="1">
        <v>321</v>
      </c>
      <c r="C674" s="1">
        <f t="shared" si="10"/>
        <v>0</v>
      </c>
      <c r="D674" s="1" t="s">
        <v>0</v>
      </c>
    </row>
    <row r="675" spans="1:4">
      <c r="A675" s="2">
        <v>0.15580844907407407</v>
      </c>
      <c r="B675" s="1">
        <v>340</v>
      </c>
      <c r="C675" s="1">
        <f t="shared" si="10"/>
        <v>0</v>
      </c>
      <c r="D675" s="1" t="s">
        <v>0</v>
      </c>
    </row>
    <row r="676" spans="1:4">
      <c r="A676" s="2">
        <v>0.15604023148148147</v>
      </c>
      <c r="B676" s="1">
        <v>366</v>
      </c>
      <c r="C676" s="1">
        <f t="shared" si="10"/>
        <v>0</v>
      </c>
      <c r="D676" s="1" t="s">
        <v>0</v>
      </c>
    </row>
    <row r="677" spans="1:4">
      <c r="A677" s="2">
        <v>0.15627203703703704</v>
      </c>
      <c r="B677" s="1">
        <v>404</v>
      </c>
      <c r="C677" s="1">
        <f t="shared" si="10"/>
        <v>0</v>
      </c>
      <c r="D677" s="1" t="s">
        <v>0</v>
      </c>
    </row>
    <row r="678" spans="1:4">
      <c r="A678" s="2">
        <v>0.15650383101851853</v>
      </c>
      <c r="B678" s="1">
        <v>431</v>
      </c>
      <c r="C678" s="1">
        <f t="shared" si="10"/>
        <v>0</v>
      </c>
      <c r="D678" s="1" t="s">
        <v>0</v>
      </c>
    </row>
    <row r="679" spans="1:4">
      <c r="A679" s="2">
        <v>0.15673563657407408</v>
      </c>
      <c r="B679" s="1">
        <v>457</v>
      </c>
      <c r="C679" s="1">
        <f t="shared" si="10"/>
        <v>0</v>
      </c>
      <c r="D679" s="1" t="s">
        <v>0</v>
      </c>
    </row>
    <row r="680" spans="1:4">
      <c r="A680" s="2">
        <v>0.15696744212962963</v>
      </c>
      <c r="B680" s="1">
        <v>487</v>
      </c>
      <c r="C680" s="1">
        <f t="shared" si="10"/>
        <v>0</v>
      </c>
      <c r="D680" s="1" t="s">
        <v>0</v>
      </c>
    </row>
    <row r="681" spans="1:4">
      <c r="A681" s="2">
        <v>0.1571963425925926</v>
      </c>
      <c r="B681" s="1">
        <v>264</v>
      </c>
      <c r="C681" s="1">
        <f t="shared" si="10"/>
        <v>0</v>
      </c>
      <c r="D681" s="1" t="s">
        <v>0</v>
      </c>
    </row>
    <row r="682" spans="1:4">
      <c r="A682" s="2">
        <v>0.15742814814814815</v>
      </c>
      <c r="B682" s="1">
        <v>292</v>
      </c>
      <c r="C682" s="1">
        <f t="shared" si="10"/>
        <v>0</v>
      </c>
      <c r="D682" s="1" t="s">
        <v>0</v>
      </c>
    </row>
    <row r="683" spans="1:4">
      <c r="A683" s="2">
        <v>0.15765994212962964</v>
      </c>
      <c r="B683" s="1">
        <v>319</v>
      </c>
      <c r="C683" s="1">
        <f t="shared" si="10"/>
        <v>0</v>
      </c>
      <c r="D683" s="1" t="s">
        <v>0</v>
      </c>
    </row>
    <row r="684" spans="1:4">
      <c r="A684" s="2">
        <v>0.15789174768518519</v>
      </c>
      <c r="B684" s="1">
        <v>347</v>
      </c>
      <c r="C684" s="1">
        <f t="shared" si="10"/>
        <v>0</v>
      </c>
      <c r="D684" s="1" t="s">
        <v>0</v>
      </c>
    </row>
    <row r="685" spans="1:4">
      <c r="A685" s="2">
        <v>0.15812354166666667</v>
      </c>
      <c r="B685" s="1">
        <v>374</v>
      </c>
      <c r="C685" s="1">
        <f t="shared" si="10"/>
        <v>0</v>
      </c>
      <c r="D685" s="1" t="s">
        <v>0</v>
      </c>
    </row>
    <row r="686" spans="1:4">
      <c r="A686" s="2">
        <v>0.15835534722222222</v>
      </c>
      <c r="B686" s="1">
        <v>402</v>
      </c>
      <c r="C686" s="1">
        <f t="shared" si="10"/>
        <v>0</v>
      </c>
      <c r="D686" s="1" t="s">
        <v>0</v>
      </c>
    </row>
    <row r="687" spans="1:4">
      <c r="A687" s="2">
        <v>0.15858715277777777</v>
      </c>
      <c r="B687" s="1">
        <v>430</v>
      </c>
      <c r="C687" s="1">
        <f t="shared" si="10"/>
        <v>0</v>
      </c>
      <c r="D687" s="1" t="s">
        <v>0</v>
      </c>
    </row>
    <row r="688" spans="1:4">
      <c r="A688" s="2">
        <v>0.15881898148148146</v>
      </c>
      <c r="B688" s="1">
        <v>450</v>
      </c>
      <c r="C688" s="1">
        <f t="shared" si="10"/>
        <v>0</v>
      </c>
      <c r="D688" s="1" t="s">
        <v>0</v>
      </c>
    </row>
    <row r="689" spans="1:4">
      <c r="A689" s="2">
        <v>0.1590507523148148</v>
      </c>
      <c r="B689" s="1">
        <v>484</v>
      </c>
      <c r="C689" s="1">
        <f t="shared" si="10"/>
        <v>0</v>
      </c>
      <c r="D689" s="1" t="s">
        <v>0</v>
      </c>
    </row>
    <row r="690" spans="1:4">
      <c r="A690" s="2">
        <v>0.15927965277777778</v>
      </c>
      <c r="B690" s="1">
        <v>262</v>
      </c>
      <c r="C690" s="1">
        <f t="shared" si="10"/>
        <v>0</v>
      </c>
      <c r="D690" s="1" t="s">
        <v>0</v>
      </c>
    </row>
    <row r="691" spans="1:4">
      <c r="A691" s="2">
        <v>0.15951145833333333</v>
      </c>
      <c r="B691" s="1">
        <v>296</v>
      </c>
      <c r="C691" s="1">
        <f t="shared" si="10"/>
        <v>0</v>
      </c>
      <c r="D691" s="1" t="s">
        <v>0</v>
      </c>
    </row>
    <row r="692" spans="1:4">
      <c r="A692" s="2">
        <v>0.15974328703703702</v>
      </c>
      <c r="B692" s="1">
        <v>310</v>
      </c>
      <c r="C692" s="1">
        <f t="shared" si="10"/>
        <v>0</v>
      </c>
      <c r="D692" s="1" t="s">
        <v>0</v>
      </c>
    </row>
    <row r="693" spans="1:4">
      <c r="A693" s="2">
        <v>0.15997506944444445</v>
      </c>
      <c r="B693" s="1">
        <v>336</v>
      </c>
      <c r="C693" s="1">
        <f t="shared" si="10"/>
        <v>0</v>
      </c>
      <c r="D693" s="1" t="s">
        <v>0</v>
      </c>
    </row>
    <row r="694" spans="1:4">
      <c r="A694" s="2">
        <v>0.16020686342592591</v>
      </c>
      <c r="B694" s="1">
        <v>373</v>
      </c>
      <c r="C694" s="1">
        <f t="shared" si="10"/>
        <v>0</v>
      </c>
      <c r="D694" s="1" t="s">
        <v>0</v>
      </c>
    </row>
    <row r="695" spans="1:4">
      <c r="A695" s="2">
        <v>0.1604386574074074</v>
      </c>
      <c r="B695" s="1">
        <v>405</v>
      </c>
      <c r="C695" s="1">
        <f t="shared" si="10"/>
        <v>0</v>
      </c>
      <c r="D695" s="1" t="s">
        <v>0</v>
      </c>
    </row>
    <row r="696" spans="1:4">
      <c r="A696" s="2">
        <v>0.16067048611111109</v>
      </c>
      <c r="B696" s="1">
        <v>428</v>
      </c>
      <c r="C696" s="1">
        <f t="shared" si="10"/>
        <v>0</v>
      </c>
      <c r="D696" s="1" t="s">
        <v>0</v>
      </c>
    </row>
    <row r="697" spans="1:4">
      <c r="A697" s="2">
        <v>0.16090225694444446</v>
      </c>
      <c r="B697" s="1">
        <v>445</v>
      </c>
      <c r="C697" s="1">
        <f t="shared" si="10"/>
        <v>0</v>
      </c>
      <c r="D697" s="1" t="s">
        <v>0</v>
      </c>
    </row>
    <row r="698" spans="1:4">
      <c r="A698" s="2">
        <v>0.16113406250000001</v>
      </c>
      <c r="B698" s="1">
        <v>487</v>
      </c>
      <c r="C698" s="1">
        <f t="shared" si="10"/>
        <v>0</v>
      </c>
      <c r="D698" s="1" t="s">
        <v>0</v>
      </c>
    </row>
    <row r="699" spans="1:4">
      <c r="A699" s="2">
        <v>0.16136297453703705</v>
      </c>
      <c r="B699" s="1">
        <v>266</v>
      </c>
      <c r="C699" s="1">
        <f t="shared" si="10"/>
        <v>0</v>
      </c>
      <c r="D699" s="1" t="s">
        <v>0</v>
      </c>
    </row>
    <row r="700" spans="1:4">
      <c r="A700" s="2">
        <v>0.16159479166666665</v>
      </c>
      <c r="B700" s="1">
        <v>280</v>
      </c>
      <c r="C700" s="1">
        <f t="shared" si="10"/>
        <v>0</v>
      </c>
      <c r="D700" s="1" t="s">
        <v>0</v>
      </c>
    </row>
    <row r="701" spans="1:4">
      <c r="A701" s="2">
        <v>0.16182656250000002</v>
      </c>
      <c r="B701" s="1">
        <v>305</v>
      </c>
      <c r="C701" s="1">
        <f t="shared" si="10"/>
        <v>0</v>
      </c>
      <c r="D701" s="1" t="s">
        <v>0</v>
      </c>
    </row>
    <row r="702" spans="1:4">
      <c r="A702" s="2">
        <v>0.16205836805555554</v>
      </c>
      <c r="B702" s="1">
        <v>343</v>
      </c>
      <c r="C702" s="1">
        <f t="shared" si="10"/>
        <v>0</v>
      </c>
      <c r="D702" s="1" t="s">
        <v>0</v>
      </c>
    </row>
    <row r="703" spans="1:4">
      <c r="A703" s="2">
        <v>0.16229017361111112</v>
      </c>
      <c r="B703" s="1">
        <v>374</v>
      </c>
      <c r="C703" s="1">
        <f t="shared" si="10"/>
        <v>0</v>
      </c>
      <c r="D703" s="1" t="s">
        <v>0</v>
      </c>
    </row>
    <row r="704" spans="1:4">
      <c r="A704" s="2">
        <v>0.16252199074074072</v>
      </c>
      <c r="B704" s="1">
        <v>396</v>
      </c>
      <c r="C704" s="1">
        <f t="shared" si="10"/>
        <v>0</v>
      </c>
      <c r="D704" s="1" t="s">
        <v>0</v>
      </c>
    </row>
    <row r="705" spans="1:4">
      <c r="A705" s="2">
        <v>0.16275381944444445</v>
      </c>
      <c r="B705" s="1">
        <v>364</v>
      </c>
      <c r="C705" s="1">
        <f t="shared" si="10"/>
        <v>0</v>
      </c>
      <c r="D705" s="1" t="s">
        <v>0</v>
      </c>
    </row>
    <row r="706" spans="1:4">
      <c r="A706" s="2">
        <v>0.16298556712962964</v>
      </c>
      <c r="B706" s="1">
        <v>443</v>
      </c>
      <c r="C706" s="1">
        <f t="shared" si="10"/>
        <v>0</v>
      </c>
      <c r="D706" s="1" t="s">
        <v>0</v>
      </c>
    </row>
    <row r="707" spans="1:4">
      <c r="A707" s="2">
        <v>0.16321737268518519</v>
      </c>
      <c r="B707" s="1">
        <v>486</v>
      </c>
      <c r="C707" s="1">
        <f t="shared" ref="C707:C770" si="11">IF(D707="healthy",0,5500)</f>
        <v>0</v>
      </c>
      <c r="D707" s="1" t="s">
        <v>0</v>
      </c>
    </row>
    <row r="708" spans="1:4">
      <c r="A708" s="2">
        <v>0.16344918981481482</v>
      </c>
      <c r="B708" s="1">
        <v>499</v>
      </c>
      <c r="C708" s="1">
        <f t="shared" si="11"/>
        <v>0</v>
      </c>
      <c r="D708" s="1" t="s">
        <v>0</v>
      </c>
    </row>
    <row r="709" spans="1:4">
      <c r="A709" s="2">
        <v>0.16367832175925925</v>
      </c>
      <c r="B709" s="1">
        <v>306</v>
      </c>
      <c r="C709" s="1">
        <f t="shared" si="11"/>
        <v>0</v>
      </c>
      <c r="D709" s="1" t="s">
        <v>0</v>
      </c>
    </row>
    <row r="710" spans="1:4">
      <c r="A710" s="2">
        <v>0.16391011574074074</v>
      </c>
      <c r="B710" s="1">
        <v>335</v>
      </c>
      <c r="C710" s="1">
        <f t="shared" si="11"/>
        <v>0</v>
      </c>
      <c r="D710" s="1" t="s">
        <v>0</v>
      </c>
    </row>
    <row r="711" spans="1:4">
      <c r="A711" s="2">
        <v>0.16414192129629632</v>
      </c>
      <c r="B711" s="1">
        <v>361</v>
      </c>
      <c r="C711" s="1">
        <f t="shared" si="11"/>
        <v>0</v>
      </c>
      <c r="D711" s="1" t="s">
        <v>0</v>
      </c>
    </row>
    <row r="712" spans="1:4">
      <c r="A712" s="2">
        <v>0.16437375000000001</v>
      </c>
      <c r="B712" s="1">
        <v>381</v>
      </c>
      <c r="C712" s="1">
        <f t="shared" si="11"/>
        <v>0</v>
      </c>
      <c r="D712" s="1" t="s">
        <v>0</v>
      </c>
    </row>
    <row r="713" spans="1:4">
      <c r="A713" s="2">
        <v>0.16460553240740741</v>
      </c>
      <c r="B713" s="1">
        <v>407</v>
      </c>
      <c r="C713" s="1">
        <f t="shared" si="11"/>
        <v>0</v>
      </c>
      <c r="D713" s="1" t="s">
        <v>0</v>
      </c>
    </row>
    <row r="714" spans="1:4">
      <c r="A714" s="2">
        <v>0.1648373263888889</v>
      </c>
      <c r="B714" s="1">
        <v>444</v>
      </c>
      <c r="C714" s="1">
        <f t="shared" si="11"/>
        <v>0</v>
      </c>
      <c r="D714" s="1" t="s">
        <v>0</v>
      </c>
    </row>
    <row r="715" spans="1:4">
      <c r="A715" s="2">
        <v>0.16506913194444445</v>
      </c>
      <c r="B715" s="1">
        <v>472</v>
      </c>
      <c r="C715" s="1">
        <f t="shared" si="11"/>
        <v>0</v>
      </c>
      <c r="D715" s="1" t="s">
        <v>0</v>
      </c>
    </row>
    <row r="716" spans="1:4">
      <c r="A716" s="2">
        <v>0.16530093749999999</v>
      </c>
      <c r="B716" s="1">
        <v>438</v>
      </c>
      <c r="C716" s="1">
        <f t="shared" si="11"/>
        <v>0</v>
      </c>
      <c r="D716" s="1" t="s">
        <v>0</v>
      </c>
    </row>
    <row r="717" spans="1:4">
      <c r="A717" s="2">
        <v>0.16552987268518518</v>
      </c>
      <c r="B717" s="1">
        <v>270</v>
      </c>
      <c r="C717" s="1">
        <f t="shared" si="11"/>
        <v>0</v>
      </c>
      <c r="D717" s="1" t="s">
        <v>0</v>
      </c>
    </row>
    <row r="718" spans="1:4">
      <c r="A718" s="2">
        <v>0.16576163194444446</v>
      </c>
      <c r="B718" s="1">
        <v>304</v>
      </c>
      <c r="C718" s="1">
        <f t="shared" si="11"/>
        <v>0</v>
      </c>
      <c r="D718" s="1" t="s">
        <v>0</v>
      </c>
    </row>
    <row r="719" spans="1:4">
      <c r="A719" s="2">
        <v>0.16599343749999998</v>
      </c>
      <c r="B719" s="1">
        <v>336</v>
      </c>
      <c r="C719" s="1">
        <f t="shared" si="11"/>
        <v>0</v>
      </c>
      <c r="D719" s="1" t="s">
        <v>0</v>
      </c>
    </row>
    <row r="720" spans="1:4">
      <c r="A720" s="2">
        <v>0.16622600694444445</v>
      </c>
      <c r="B720" s="1">
        <v>416</v>
      </c>
      <c r="C720" s="1">
        <f t="shared" si="11"/>
        <v>0</v>
      </c>
      <c r="D720" s="1" t="s">
        <v>0</v>
      </c>
    </row>
    <row r="721" spans="1:4">
      <c r="A721" s="2">
        <v>0.16645707175925925</v>
      </c>
      <c r="B721" s="1">
        <v>390</v>
      </c>
      <c r="C721" s="1">
        <f t="shared" si="11"/>
        <v>0</v>
      </c>
      <c r="D721" s="1" t="s">
        <v>0</v>
      </c>
    </row>
    <row r="722" spans="1:4">
      <c r="A722" s="2">
        <v>0.16668884259259262</v>
      </c>
      <c r="B722" s="1">
        <v>405</v>
      </c>
      <c r="C722" s="1">
        <f t="shared" si="11"/>
        <v>0</v>
      </c>
      <c r="D722" s="1" t="s">
        <v>0</v>
      </c>
    </row>
    <row r="723" spans="1:4">
      <c r="A723" s="2">
        <v>0.16692063657407408</v>
      </c>
      <c r="B723" s="1">
        <v>442</v>
      </c>
      <c r="C723" s="1">
        <f t="shared" si="11"/>
        <v>0</v>
      </c>
      <c r="D723" s="1" t="s">
        <v>0</v>
      </c>
    </row>
    <row r="724" spans="1:4">
      <c r="A724" s="2">
        <v>0.16715244212962962</v>
      </c>
      <c r="B724" s="1">
        <v>470</v>
      </c>
      <c r="C724" s="1">
        <f t="shared" si="11"/>
        <v>0</v>
      </c>
      <c r="D724" s="1" t="s">
        <v>0</v>
      </c>
    </row>
    <row r="725" spans="1:4">
      <c r="A725" s="2">
        <v>0.16738427083333332</v>
      </c>
      <c r="B725" s="1">
        <v>491</v>
      </c>
      <c r="C725" s="1">
        <f t="shared" si="11"/>
        <v>0</v>
      </c>
      <c r="D725" s="1" t="s">
        <v>0</v>
      </c>
    </row>
    <row r="726" spans="1:4">
      <c r="A726" s="2">
        <v>0.16761314814814812</v>
      </c>
      <c r="B726" s="1">
        <v>265</v>
      </c>
      <c r="C726" s="1">
        <f t="shared" si="11"/>
        <v>0</v>
      </c>
      <c r="D726" s="1" t="s">
        <v>0</v>
      </c>
    </row>
    <row r="727" spans="1:4">
      <c r="A727" s="2">
        <v>0.1678449537037037</v>
      </c>
      <c r="B727" s="1">
        <v>303</v>
      </c>
      <c r="C727" s="1">
        <f t="shared" si="11"/>
        <v>0</v>
      </c>
      <c r="D727" s="1" t="s">
        <v>0</v>
      </c>
    </row>
    <row r="728" spans="1:4">
      <c r="A728" s="2">
        <v>0.16807674768518518</v>
      </c>
      <c r="B728" s="1">
        <v>330</v>
      </c>
      <c r="C728" s="1">
        <f t="shared" si="11"/>
        <v>0</v>
      </c>
      <c r="D728" s="1" t="s">
        <v>0</v>
      </c>
    </row>
    <row r="729" spans="1:4">
      <c r="A729" s="2">
        <v>0.16830854166666667</v>
      </c>
      <c r="B729" s="1">
        <v>356</v>
      </c>
      <c r="C729" s="1">
        <f t="shared" si="11"/>
        <v>0</v>
      </c>
      <c r="D729" s="1" t="s">
        <v>0</v>
      </c>
    </row>
    <row r="730" spans="1:4">
      <c r="A730" s="2">
        <v>0.16854041666666666</v>
      </c>
      <c r="B730" s="1">
        <v>391</v>
      </c>
      <c r="C730" s="1">
        <f t="shared" si="11"/>
        <v>0</v>
      </c>
      <c r="D730" s="1" t="s">
        <v>0</v>
      </c>
    </row>
    <row r="731" spans="1:4">
      <c r="A731" s="2">
        <v>0.16877214120370368</v>
      </c>
      <c r="B731" s="1">
        <v>408</v>
      </c>
      <c r="C731" s="1">
        <f t="shared" si="11"/>
        <v>0</v>
      </c>
      <c r="D731" s="1" t="s">
        <v>0</v>
      </c>
    </row>
    <row r="732" spans="1:4">
      <c r="A732" s="2">
        <v>0.16900395833333334</v>
      </c>
      <c r="B732" s="1">
        <v>441</v>
      </c>
      <c r="C732" s="1">
        <f t="shared" si="11"/>
        <v>0</v>
      </c>
      <c r="D732" s="1" t="s">
        <v>0</v>
      </c>
    </row>
    <row r="733" spans="1:4">
      <c r="A733" s="2">
        <v>0.16923577546296298</v>
      </c>
      <c r="B733" s="1">
        <v>468</v>
      </c>
      <c r="C733" s="1">
        <f t="shared" si="11"/>
        <v>0</v>
      </c>
      <c r="D733" s="1" t="s">
        <v>0</v>
      </c>
    </row>
    <row r="734" spans="1:4">
      <c r="A734" s="2">
        <v>0.16946755787037038</v>
      </c>
      <c r="B734" s="1">
        <v>492</v>
      </c>
      <c r="C734" s="1">
        <f t="shared" si="11"/>
        <v>0</v>
      </c>
      <c r="D734" s="1" t="s">
        <v>0</v>
      </c>
    </row>
    <row r="735" spans="1:4">
      <c r="A735" s="2">
        <v>0.1696968287037037</v>
      </c>
      <c r="B735" s="1">
        <v>305</v>
      </c>
      <c r="C735" s="1">
        <f t="shared" si="11"/>
        <v>0</v>
      </c>
      <c r="D735" s="1" t="s">
        <v>0</v>
      </c>
    </row>
    <row r="736" spans="1:4">
      <c r="A736" s="2">
        <v>0.16992825231481481</v>
      </c>
      <c r="B736" s="1">
        <v>297</v>
      </c>
      <c r="C736" s="1">
        <f t="shared" si="11"/>
        <v>0</v>
      </c>
      <c r="D736" s="1" t="s">
        <v>0</v>
      </c>
    </row>
    <row r="737" spans="1:4">
      <c r="A737" s="2">
        <v>0.17016005787037036</v>
      </c>
      <c r="B737" s="1">
        <v>322</v>
      </c>
      <c r="C737" s="1">
        <f t="shared" si="11"/>
        <v>0</v>
      </c>
      <c r="D737" s="1" t="s">
        <v>0</v>
      </c>
    </row>
    <row r="738" spans="1:4">
      <c r="A738" s="2">
        <v>0.17039185185185188</v>
      </c>
      <c r="B738" s="1">
        <v>355</v>
      </c>
      <c r="C738" s="1">
        <f t="shared" si="11"/>
        <v>0</v>
      </c>
      <c r="D738" s="1" t="s">
        <v>0</v>
      </c>
    </row>
    <row r="739" spans="1:4">
      <c r="A739" s="2">
        <v>0.17062422453703704</v>
      </c>
      <c r="B739" s="1">
        <v>432</v>
      </c>
      <c r="C739" s="1">
        <f t="shared" si="11"/>
        <v>0</v>
      </c>
      <c r="D739" s="1" t="s">
        <v>0</v>
      </c>
    </row>
    <row r="740" spans="1:4">
      <c r="A740" s="2">
        <v>0.17085546296296295</v>
      </c>
      <c r="B740" s="1">
        <v>401</v>
      </c>
      <c r="C740" s="1">
        <f t="shared" si="11"/>
        <v>0</v>
      </c>
      <c r="D740" s="1" t="s">
        <v>0</v>
      </c>
    </row>
    <row r="741" spans="1:4">
      <c r="A741" s="2">
        <v>0.17108728009259258</v>
      </c>
      <c r="B741" s="1">
        <v>433</v>
      </c>
      <c r="C741" s="1">
        <f t="shared" si="11"/>
        <v>0</v>
      </c>
      <c r="D741" s="1" t="s">
        <v>0</v>
      </c>
    </row>
    <row r="742" spans="1:4">
      <c r="A742" s="2">
        <v>0.17131906249999998</v>
      </c>
      <c r="B742" s="1">
        <v>456</v>
      </c>
      <c r="C742" s="1">
        <f t="shared" si="11"/>
        <v>0</v>
      </c>
      <c r="D742" s="1" t="s">
        <v>0</v>
      </c>
    </row>
    <row r="743" spans="1:4">
      <c r="A743" s="2">
        <v>0.1715508564814815</v>
      </c>
      <c r="B743" s="1">
        <v>496</v>
      </c>
      <c r="C743" s="1">
        <f t="shared" si="11"/>
        <v>0</v>
      </c>
      <c r="D743" s="1" t="s">
        <v>0</v>
      </c>
    </row>
    <row r="744" spans="1:4">
      <c r="A744" s="2">
        <v>0.17177976851851851</v>
      </c>
      <c r="B744" s="1">
        <v>271</v>
      </c>
      <c r="C744" s="1">
        <f t="shared" si="11"/>
        <v>0</v>
      </c>
      <c r="D744" s="1" t="s">
        <v>0</v>
      </c>
    </row>
    <row r="745" spans="1:4">
      <c r="A745" s="2">
        <v>0.17201156250000002</v>
      </c>
      <c r="B745" s="1">
        <v>295</v>
      </c>
      <c r="C745" s="1">
        <f t="shared" si="11"/>
        <v>0</v>
      </c>
      <c r="D745" s="1" t="s">
        <v>0</v>
      </c>
    </row>
    <row r="746" spans="1:4">
      <c r="A746" s="2">
        <v>0.17224341435185186</v>
      </c>
      <c r="B746" s="1">
        <v>330</v>
      </c>
      <c r="C746" s="1">
        <f t="shared" si="11"/>
        <v>0</v>
      </c>
      <c r="D746" s="1" t="s">
        <v>0</v>
      </c>
    </row>
    <row r="747" spans="1:4">
      <c r="A747" s="2">
        <v>0.17247517361111112</v>
      </c>
      <c r="B747" s="1">
        <v>344</v>
      </c>
      <c r="C747" s="1">
        <f t="shared" si="11"/>
        <v>0</v>
      </c>
      <c r="D747" s="1" t="s">
        <v>0</v>
      </c>
    </row>
    <row r="748" spans="1:4">
      <c r="A748" s="2">
        <v>0.1727069675925926</v>
      </c>
      <c r="B748" s="1">
        <v>381</v>
      </c>
      <c r="C748" s="1">
        <f t="shared" si="11"/>
        <v>0</v>
      </c>
      <c r="D748" s="1" t="s">
        <v>0</v>
      </c>
    </row>
    <row r="749" spans="1:4">
      <c r="A749" s="2">
        <v>0.17293878472222224</v>
      </c>
      <c r="B749" s="1">
        <v>400</v>
      </c>
      <c r="C749" s="1">
        <f t="shared" si="11"/>
        <v>0</v>
      </c>
      <c r="D749" s="1" t="s">
        <v>0</v>
      </c>
    </row>
    <row r="750" spans="1:4">
      <c r="A750" s="2">
        <v>0.17317056712962964</v>
      </c>
      <c r="B750" s="1">
        <v>426</v>
      </c>
      <c r="C750" s="1">
        <f t="shared" si="11"/>
        <v>0</v>
      </c>
      <c r="D750" s="1" t="s">
        <v>0</v>
      </c>
    </row>
    <row r="751" spans="1:4">
      <c r="A751" s="2">
        <v>0.17340237268518519</v>
      </c>
      <c r="B751" s="1">
        <v>464</v>
      </c>
      <c r="C751" s="1">
        <f t="shared" si="11"/>
        <v>0</v>
      </c>
      <c r="D751" s="1" t="s">
        <v>0</v>
      </c>
    </row>
    <row r="752" spans="1:4">
      <c r="A752" s="2">
        <v>0.17363416666666667</v>
      </c>
      <c r="B752" s="1">
        <v>491</v>
      </c>
      <c r="C752" s="1">
        <f t="shared" si="11"/>
        <v>0</v>
      </c>
      <c r="D752" s="1" t="s">
        <v>0</v>
      </c>
    </row>
    <row r="753" spans="1:4">
      <c r="A753" s="2">
        <v>0.17386309027777777</v>
      </c>
      <c r="B753" s="1">
        <v>267</v>
      </c>
      <c r="C753" s="1">
        <f t="shared" si="11"/>
        <v>0</v>
      </c>
      <c r="D753" s="1" t="s">
        <v>0</v>
      </c>
    </row>
    <row r="754" spans="1:4">
      <c r="A754" s="2">
        <v>0.17409493055555555</v>
      </c>
      <c r="B754" s="1">
        <v>290</v>
      </c>
      <c r="C754" s="1">
        <f t="shared" si="11"/>
        <v>0</v>
      </c>
      <c r="D754" s="1" t="s">
        <v>0</v>
      </c>
    </row>
    <row r="755" spans="1:4">
      <c r="A755" s="2">
        <v>0.17432668981481481</v>
      </c>
      <c r="B755" s="1">
        <v>324</v>
      </c>
      <c r="C755" s="1">
        <f t="shared" si="11"/>
        <v>0</v>
      </c>
      <c r="D755" s="1" t="s">
        <v>0</v>
      </c>
    </row>
    <row r="756" spans="1:4">
      <c r="A756" s="2">
        <v>0.17455848379629632</v>
      </c>
      <c r="B756" s="1">
        <v>351</v>
      </c>
      <c r="C756" s="1">
        <f t="shared" si="11"/>
        <v>0</v>
      </c>
      <c r="D756" s="1" t="s">
        <v>0</v>
      </c>
    </row>
    <row r="757" spans="1:4">
      <c r="A757" s="2">
        <v>0.17479030092592593</v>
      </c>
      <c r="B757" s="1">
        <v>370</v>
      </c>
      <c r="C757" s="1">
        <f t="shared" si="11"/>
        <v>0</v>
      </c>
      <c r="D757" s="1" t="s">
        <v>0</v>
      </c>
    </row>
    <row r="758" spans="1:4">
      <c r="A758" s="2">
        <v>0.17502212962962962</v>
      </c>
      <c r="B758" s="1">
        <v>404</v>
      </c>
      <c r="C758" s="1">
        <f t="shared" si="11"/>
        <v>0</v>
      </c>
      <c r="D758" s="1" t="s">
        <v>0</v>
      </c>
    </row>
    <row r="759" spans="1:4">
      <c r="A759" s="2">
        <v>0.1752538888888889</v>
      </c>
      <c r="B759" s="1">
        <v>424</v>
      </c>
      <c r="C759" s="1">
        <f t="shared" si="11"/>
        <v>0</v>
      </c>
      <c r="D759" s="1" t="s">
        <v>0</v>
      </c>
    </row>
    <row r="760" spans="1:4">
      <c r="A760" s="2">
        <v>0.17548569444444442</v>
      </c>
      <c r="B760" s="1">
        <v>462</v>
      </c>
      <c r="C760" s="1">
        <f t="shared" si="11"/>
        <v>0</v>
      </c>
      <c r="D760" s="1" t="s">
        <v>0</v>
      </c>
    </row>
    <row r="761" spans="1:4">
      <c r="A761" s="2">
        <v>0.1757175</v>
      </c>
      <c r="B761" s="1">
        <v>490</v>
      </c>
      <c r="C761" s="1">
        <f t="shared" si="11"/>
        <v>0</v>
      </c>
      <c r="D761" s="1" t="s">
        <v>0</v>
      </c>
    </row>
    <row r="762" spans="1:4">
      <c r="A762" s="2">
        <v>0.17594643518518518</v>
      </c>
      <c r="B762" s="1">
        <v>260</v>
      </c>
      <c r="C762" s="1">
        <f t="shared" si="11"/>
        <v>0</v>
      </c>
      <c r="D762" s="1" t="s">
        <v>0</v>
      </c>
    </row>
    <row r="763" spans="1:4">
      <c r="A763" s="2">
        <v>0.17617820601851852</v>
      </c>
      <c r="B763" s="1">
        <v>285</v>
      </c>
      <c r="C763" s="1">
        <f t="shared" si="11"/>
        <v>0</v>
      </c>
      <c r="D763" s="1" t="s">
        <v>0</v>
      </c>
    </row>
    <row r="764" spans="1:4">
      <c r="A764" s="2">
        <v>0.17640999999999998</v>
      </c>
      <c r="B764" s="1">
        <v>322</v>
      </c>
      <c r="C764" s="1">
        <f t="shared" si="11"/>
        <v>0</v>
      </c>
      <c r="D764" s="1" t="s">
        <v>0</v>
      </c>
    </row>
    <row r="765" spans="1:4">
      <c r="A765" s="2">
        <v>0.17664180555555556</v>
      </c>
      <c r="B765" s="1">
        <v>358</v>
      </c>
      <c r="C765" s="1">
        <f t="shared" si="11"/>
        <v>0</v>
      </c>
      <c r="D765" s="1" t="s">
        <v>0</v>
      </c>
    </row>
    <row r="766" spans="1:4">
      <c r="A766" s="2">
        <v>0.17687363425925925</v>
      </c>
      <c r="B766" s="1">
        <v>370</v>
      </c>
      <c r="C766" s="1">
        <f t="shared" si="11"/>
        <v>0</v>
      </c>
      <c r="D766" s="1" t="s">
        <v>0</v>
      </c>
    </row>
    <row r="767" spans="1:4">
      <c r="A767" s="2">
        <v>0.17710540509259257</v>
      </c>
      <c r="B767" s="1">
        <v>400</v>
      </c>
      <c r="C767" s="1">
        <f t="shared" si="11"/>
        <v>0</v>
      </c>
      <c r="D767" s="1" t="s">
        <v>0</v>
      </c>
    </row>
    <row r="768" spans="1:4">
      <c r="A768" s="2">
        <v>0.17733719907407408</v>
      </c>
      <c r="B768" s="1">
        <v>432</v>
      </c>
      <c r="C768" s="1">
        <f t="shared" si="11"/>
        <v>0</v>
      </c>
      <c r="D768" s="1" t="s">
        <v>0</v>
      </c>
    </row>
    <row r="769" spans="1:4">
      <c r="A769" s="2">
        <v>0.17756901620370369</v>
      </c>
      <c r="B769" s="1">
        <v>461</v>
      </c>
      <c r="C769" s="1">
        <f t="shared" si="11"/>
        <v>0</v>
      </c>
      <c r="D769" s="1" t="s">
        <v>0</v>
      </c>
    </row>
    <row r="770" spans="1:4">
      <c r="A770" s="2">
        <v>0.17780083333333332</v>
      </c>
      <c r="B770" s="1">
        <v>480</v>
      </c>
      <c r="C770" s="1">
        <f t="shared" si="11"/>
        <v>0</v>
      </c>
      <c r="D770" s="1" t="s">
        <v>0</v>
      </c>
    </row>
    <row r="771" spans="1:4">
      <c r="A771" s="2">
        <v>0.17802971064814813</v>
      </c>
      <c r="B771" s="1">
        <v>255</v>
      </c>
      <c r="C771" s="1">
        <f t="shared" ref="C771:C834" si="12">IF(D771="healthy",0,5500)</f>
        <v>0</v>
      </c>
      <c r="D771" s="1" t="s">
        <v>0</v>
      </c>
    </row>
    <row r="772" spans="1:4">
      <c r="A772" s="2">
        <v>0.1782615162037037</v>
      </c>
      <c r="B772" s="1">
        <v>293</v>
      </c>
      <c r="C772" s="1">
        <f t="shared" si="12"/>
        <v>0</v>
      </c>
      <c r="D772" s="1" t="s">
        <v>0</v>
      </c>
    </row>
    <row r="773" spans="1:4">
      <c r="A773" s="2">
        <v>0.17849331018518519</v>
      </c>
      <c r="B773" s="1">
        <v>320</v>
      </c>
      <c r="C773" s="1">
        <f t="shared" si="12"/>
        <v>0</v>
      </c>
      <c r="D773" s="1" t="s">
        <v>0</v>
      </c>
    </row>
    <row r="774" spans="1:4">
      <c r="A774" s="2">
        <v>0.17872511574074076</v>
      </c>
      <c r="B774" s="1">
        <v>338</v>
      </c>
      <c r="C774" s="1">
        <f t="shared" si="12"/>
        <v>0</v>
      </c>
      <c r="D774" s="1" t="s">
        <v>0</v>
      </c>
    </row>
    <row r="775" spans="1:4">
      <c r="A775" s="2">
        <v>0.17895690972222222</v>
      </c>
      <c r="B775" s="1">
        <v>375</v>
      </c>
      <c r="C775" s="1">
        <f t="shared" si="12"/>
        <v>0</v>
      </c>
      <c r="D775" s="1" t="s">
        <v>0</v>
      </c>
    </row>
    <row r="776" spans="1:4">
      <c r="A776" s="2">
        <v>0.17918871527777777</v>
      </c>
      <c r="B776" s="1">
        <v>403</v>
      </c>
      <c r="C776" s="1">
        <f t="shared" si="12"/>
        <v>0</v>
      </c>
      <c r="D776" s="1" t="s">
        <v>0</v>
      </c>
    </row>
    <row r="777" spans="1:4">
      <c r="A777" s="2">
        <v>0.17942050925925926</v>
      </c>
      <c r="B777" s="1">
        <v>430</v>
      </c>
      <c r="C777" s="1">
        <f t="shared" si="12"/>
        <v>0</v>
      </c>
      <c r="D777" s="1" t="s">
        <v>0</v>
      </c>
    </row>
    <row r="778" spans="1:4">
      <c r="A778" s="2">
        <v>0.17965231481481481</v>
      </c>
      <c r="B778" s="1">
        <v>448</v>
      </c>
      <c r="C778" s="1">
        <f t="shared" si="12"/>
        <v>0</v>
      </c>
      <c r="D778" s="1" t="s">
        <v>0</v>
      </c>
    </row>
    <row r="779" spans="1:4">
      <c r="A779" s="2">
        <v>0.17988412037037038</v>
      </c>
      <c r="B779" s="1">
        <v>486</v>
      </c>
      <c r="C779" s="1">
        <f t="shared" si="12"/>
        <v>0</v>
      </c>
      <c r="D779" s="1" t="s">
        <v>0</v>
      </c>
    </row>
    <row r="780" spans="1:4">
      <c r="A780" s="2">
        <v>0.18011302083333333</v>
      </c>
      <c r="B780" s="1">
        <v>263</v>
      </c>
      <c r="C780" s="1">
        <f t="shared" si="12"/>
        <v>0</v>
      </c>
      <c r="D780" s="1" t="s">
        <v>0</v>
      </c>
    </row>
    <row r="781" spans="1:4">
      <c r="A781" s="2">
        <v>0.18034481481481482</v>
      </c>
      <c r="B781" s="1">
        <v>290</v>
      </c>
      <c r="C781" s="1">
        <f t="shared" si="12"/>
        <v>0</v>
      </c>
      <c r="D781" s="1" t="s">
        <v>0</v>
      </c>
    </row>
    <row r="782" spans="1:4">
      <c r="A782" s="2">
        <v>0.18057665509259258</v>
      </c>
      <c r="B782" s="1">
        <v>315</v>
      </c>
      <c r="C782" s="1">
        <f t="shared" si="12"/>
        <v>0</v>
      </c>
      <c r="D782" s="1" t="s">
        <v>0</v>
      </c>
    </row>
    <row r="783" spans="1:4">
      <c r="A783" s="2">
        <v>0.18080842592592594</v>
      </c>
      <c r="B783" s="1">
        <v>339</v>
      </c>
      <c r="C783" s="1">
        <f t="shared" si="12"/>
        <v>0</v>
      </c>
      <c r="D783" s="1" t="s">
        <v>0</v>
      </c>
    </row>
    <row r="784" spans="1:4">
      <c r="A784" s="2">
        <v>0.1810402199074074</v>
      </c>
      <c r="B784" s="1">
        <v>373</v>
      </c>
      <c r="C784" s="1">
        <f t="shared" si="12"/>
        <v>0</v>
      </c>
      <c r="D784" s="1" t="s">
        <v>0</v>
      </c>
    </row>
    <row r="785" spans="1:4">
      <c r="A785" s="2">
        <v>0.18127202546296295</v>
      </c>
      <c r="B785" s="1">
        <v>401</v>
      </c>
      <c r="C785" s="1">
        <f t="shared" si="12"/>
        <v>0</v>
      </c>
      <c r="D785" s="1" t="s">
        <v>0</v>
      </c>
    </row>
    <row r="786" spans="1:4">
      <c r="A786" s="2">
        <v>0.18150384259259258</v>
      </c>
      <c r="B786" s="1">
        <v>426</v>
      </c>
      <c r="C786" s="1">
        <f t="shared" si="12"/>
        <v>0</v>
      </c>
      <c r="D786" s="1" t="s">
        <v>0</v>
      </c>
    </row>
    <row r="787" spans="1:4">
      <c r="A787" s="2">
        <v>0.18173562499999998</v>
      </c>
      <c r="B787" s="1">
        <v>453</v>
      </c>
      <c r="C787" s="1">
        <f t="shared" si="12"/>
        <v>0</v>
      </c>
      <c r="D787" s="1" t="s">
        <v>0</v>
      </c>
    </row>
    <row r="788" spans="1:4">
      <c r="A788" s="2">
        <v>0.18196743055555556</v>
      </c>
      <c r="B788" s="1">
        <v>484</v>
      </c>
      <c r="C788" s="1">
        <f t="shared" si="12"/>
        <v>0</v>
      </c>
      <c r="D788" s="1" t="s">
        <v>0</v>
      </c>
    </row>
    <row r="789" spans="1:4">
      <c r="A789" s="2">
        <v>0.18219633101851851</v>
      </c>
      <c r="B789" s="1">
        <v>261</v>
      </c>
      <c r="C789" s="1">
        <f t="shared" si="12"/>
        <v>0</v>
      </c>
      <c r="D789" s="1" t="s">
        <v>0</v>
      </c>
    </row>
    <row r="790" spans="1:4">
      <c r="A790" s="2">
        <v>0.18242813657407408</v>
      </c>
      <c r="B790" s="1">
        <v>284</v>
      </c>
      <c r="C790" s="1">
        <f t="shared" si="12"/>
        <v>0</v>
      </c>
      <c r="D790" s="1" t="s">
        <v>0</v>
      </c>
    </row>
    <row r="791" spans="1:4">
      <c r="A791" s="2">
        <v>0.18265993055555554</v>
      </c>
      <c r="B791" s="1">
        <v>316</v>
      </c>
      <c r="C791" s="1">
        <f t="shared" si="12"/>
        <v>0</v>
      </c>
      <c r="D791" s="1" t="s">
        <v>0</v>
      </c>
    </row>
    <row r="792" spans="1:4">
      <c r="A792" s="2">
        <v>0.18289173611111112</v>
      </c>
      <c r="B792" s="1">
        <v>344</v>
      </c>
      <c r="C792" s="1">
        <f t="shared" si="12"/>
        <v>0</v>
      </c>
      <c r="D792" s="1" t="s">
        <v>0</v>
      </c>
    </row>
    <row r="793" spans="1:4">
      <c r="A793" s="2">
        <v>0.18312354166666667</v>
      </c>
      <c r="B793" s="1">
        <v>372</v>
      </c>
      <c r="C793" s="1">
        <f t="shared" si="12"/>
        <v>0</v>
      </c>
      <c r="D793" s="1" t="s">
        <v>0</v>
      </c>
    </row>
    <row r="794" spans="1:4">
      <c r="A794" s="2">
        <v>0.18335533564814813</v>
      </c>
      <c r="B794" s="1">
        <v>406</v>
      </c>
      <c r="C794" s="1">
        <f t="shared" si="12"/>
        <v>0</v>
      </c>
      <c r="D794" s="1" t="s">
        <v>0</v>
      </c>
    </row>
    <row r="795" spans="1:4">
      <c r="A795" s="2">
        <v>0.18358717592592591</v>
      </c>
      <c r="B795" s="1">
        <v>430</v>
      </c>
      <c r="C795" s="1">
        <f t="shared" si="12"/>
        <v>0</v>
      </c>
      <c r="D795" s="1" t="s">
        <v>0</v>
      </c>
    </row>
    <row r="796" spans="1:4">
      <c r="A796" s="2">
        <v>0.18381893518518519</v>
      </c>
      <c r="B796" s="1">
        <v>453</v>
      </c>
      <c r="C796" s="1">
        <f t="shared" si="12"/>
        <v>0</v>
      </c>
      <c r="D796" s="1" t="s">
        <v>0</v>
      </c>
    </row>
    <row r="797" spans="1:4">
      <c r="A797" s="2">
        <v>0.18405074074074076</v>
      </c>
      <c r="B797" s="1">
        <v>482</v>
      </c>
      <c r="C797" s="1">
        <f t="shared" si="12"/>
        <v>0</v>
      </c>
      <c r="D797" s="1" t="s">
        <v>0</v>
      </c>
    </row>
    <row r="798" spans="1:4">
      <c r="A798" s="2">
        <v>0.18427965277777777</v>
      </c>
      <c r="B798" s="1">
        <v>260</v>
      </c>
      <c r="C798" s="1">
        <f t="shared" si="12"/>
        <v>0</v>
      </c>
      <c r="D798" s="1" t="s">
        <v>0</v>
      </c>
    </row>
    <row r="799" spans="1:4">
      <c r="A799" s="2">
        <v>0.18451148148148147</v>
      </c>
      <c r="B799" s="1">
        <v>280</v>
      </c>
      <c r="C799" s="1">
        <f t="shared" si="12"/>
        <v>0</v>
      </c>
      <c r="D799" s="1" t="s">
        <v>0</v>
      </c>
    </row>
    <row r="800" spans="1:4">
      <c r="A800" s="2">
        <v>0.18474325231481481</v>
      </c>
      <c r="B800" s="1">
        <v>305</v>
      </c>
      <c r="C800" s="1">
        <f t="shared" si="12"/>
        <v>0</v>
      </c>
      <c r="D800" s="1" t="s">
        <v>0</v>
      </c>
    </row>
    <row r="801" spans="1:4">
      <c r="A801" s="2">
        <v>0.18497505787037039</v>
      </c>
      <c r="B801" s="1">
        <v>347</v>
      </c>
      <c r="C801" s="1">
        <f t="shared" si="12"/>
        <v>0</v>
      </c>
      <c r="D801" s="1" t="s">
        <v>0</v>
      </c>
    </row>
    <row r="802" spans="1:4">
      <c r="A802" s="2">
        <v>0.18520686342592593</v>
      </c>
      <c r="B802" s="1">
        <v>370</v>
      </c>
      <c r="C802" s="1">
        <f t="shared" si="12"/>
        <v>0</v>
      </c>
      <c r="D802" s="1" t="s">
        <v>0</v>
      </c>
    </row>
    <row r="803" spans="1:4">
      <c r="A803" s="2">
        <v>0.18543869212962963</v>
      </c>
      <c r="B803" s="1">
        <v>399</v>
      </c>
      <c r="C803" s="1">
        <f t="shared" si="12"/>
        <v>0</v>
      </c>
      <c r="D803" s="1" t="s">
        <v>0</v>
      </c>
    </row>
    <row r="804" spans="1:4">
      <c r="A804" s="2">
        <v>0.18567046296296297</v>
      </c>
      <c r="B804" s="1">
        <v>415</v>
      </c>
      <c r="C804" s="1">
        <f t="shared" si="12"/>
        <v>0</v>
      </c>
      <c r="D804" s="1" t="s">
        <v>0</v>
      </c>
    </row>
    <row r="805" spans="1:4">
      <c r="A805" s="2">
        <v>0.18590226851851852</v>
      </c>
      <c r="B805" s="1">
        <v>453</v>
      </c>
      <c r="C805" s="1">
        <f t="shared" si="12"/>
        <v>0</v>
      </c>
      <c r="D805" s="1" t="s">
        <v>0</v>
      </c>
    </row>
    <row r="806" spans="1:4">
      <c r="A806" s="2">
        <v>0.1861340625</v>
      </c>
      <c r="B806" s="1">
        <v>480</v>
      </c>
      <c r="C806" s="1">
        <f t="shared" si="12"/>
        <v>0</v>
      </c>
      <c r="D806" s="1" t="s">
        <v>0</v>
      </c>
    </row>
    <row r="807" spans="1:4">
      <c r="A807" s="2">
        <v>0.18636586805555555</v>
      </c>
      <c r="B807" s="1">
        <v>498</v>
      </c>
      <c r="C807" s="1">
        <f t="shared" si="12"/>
        <v>0</v>
      </c>
      <c r="D807" s="1" t="s">
        <v>0</v>
      </c>
    </row>
    <row r="808" spans="1:4">
      <c r="A808" s="2">
        <v>0.18659476851851853</v>
      </c>
      <c r="B808" s="1">
        <v>285</v>
      </c>
      <c r="C808" s="1">
        <f t="shared" si="12"/>
        <v>0</v>
      </c>
      <c r="D808" s="1" t="s">
        <v>0</v>
      </c>
    </row>
    <row r="809" spans="1:4">
      <c r="A809" s="2">
        <v>0.18682656249999999</v>
      </c>
      <c r="B809" s="1">
        <v>312</v>
      </c>
      <c r="C809" s="1">
        <f t="shared" si="12"/>
        <v>0</v>
      </c>
      <c r="D809" s="1" t="s">
        <v>0</v>
      </c>
    </row>
    <row r="810" spans="1:4">
      <c r="A810" s="2">
        <v>0.18705837962962965</v>
      </c>
      <c r="B810" s="1">
        <v>341</v>
      </c>
      <c r="C810" s="1">
        <f t="shared" si="12"/>
        <v>0</v>
      </c>
      <c r="D810" s="1" t="s">
        <v>0</v>
      </c>
    </row>
    <row r="811" spans="1:4">
      <c r="A811" s="2">
        <v>0.18729019675925926</v>
      </c>
      <c r="B811" s="1">
        <v>360</v>
      </c>
      <c r="C811" s="1">
        <f t="shared" si="12"/>
        <v>0</v>
      </c>
      <c r="D811" s="1" t="s">
        <v>0</v>
      </c>
    </row>
    <row r="812" spans="1:4">
      <c r="A812" s="2">
        <v>0.18752197916666669</v>
      </c>
      <c r="B812" s="1">
        <v>386</v>
      </c>
      <c r="C812" s="1">
        <f t="shared" si="12"/>
        <v>0</v>
      </c>
      <c r="D812" s="1" t="s">
        <v>0</v>
      </c>
    </row>
    <row r="813" spans="1:4">
      <c r="A813" s="2">
        <v>0.18775377314814815</v>
      </c>
      <c r="B813" s="1">
        <v>425</v>
      </c>
      <c r="C813" s="1">
        <f t="shared" si="12"/>
        <v>0</v>
      </c>
      <c r="D813" s="1" t="s">
        <v>0</v>
      </c>
    </row>
    <row r="814" spans="1:4">
      <c r="A814" s="2">
        <v>0.18798557870370369</v>
      </c>
      <c r="B814" s="1">
        <v>451</v>
      </c>
      <c r="C814" s="1">
        <f t="shared" si="12"/>
        <v>0</v>
      </c>
      <c r="D814" s="1" t="s">
        <v>0</v>
      </c>
    </row>
    <row r="815" spans="1:4">
      <c r="A815" s="2">
        <v>0.18821739583333333</v>
      </c>
      <c r="B815" s="1">
        <v>478</v>
      </c>
      <c r="C815" s="1">
        <f t="shared" si="12"/>
        <v>0</v>
      </c>
      <c r="D815" s="1" t="s">
        <v>0</v>
      </c>
    </row>
    <row r="816" spans="1:4">
      <c r="A816" s="2">
        <v>0.18844940972222224</v>
      </c>
      <c r="B816" s="1">
        <v>516</v>
      </c>
      <c r="C816" s="1">
        <f t="shared" si="12"/>
        <v>0</v>
      </c>
      <c r="D816" s="1" t="s">
        <v>0</v>
      </c>
    </row>
    <row r="817" spans="1:4">
      <c r="A817" s="2">
        <v>0.18867831018518519</v>
      </c>
      <c r="B817" s="1">
        <v>303</v>
      </c>
      <c r="C817" s="1">
        <f t="shared" si="12"/>
        <v>0</v>
      </c>
      <c r="D817" s="1" t="s">
        <v>0</v>
      </c>
    </row>
    <row r="818" spans="1:4">
      <c r="A818" s="2">
        <v>0.18891010416666668</v>
      </c>
      <c r="B818" s="1">
        <v>330</v>
      </c>
      <c r="C818" s="1">
        <f t="shared" si="12"/>
        <v>0</v>
      </c>
      <c r="D818" s="1" t="s">
        <v>0</v>
      </c>
    </row>
    <row r="819" spans="1:4">
      <c r="A819" s="2">
        <v>0.18914190972222222</v>
      </c>
      <c r="B819" s="1">
        <v>348</v>
      </c>
      <c r="C819" s="1">
        <f t="shared" si="12"/>
        <v>0</v>
      </c>
      <c r="D819" s="1" t="s">
        <v>0</v>
      </c>
    </row>
    <row r="820" spans="1:4">
      <c r="A820" s="2">
        <v>0.18937376157407407</v>
      </c>
      <c r="B820" s="1">
        <v>390</v>
      </c>
      <c r="C820" s="1">
        <f t="shared" si="12"/>
        <v>0</v>
      </c>
      <c r="D820" s="1" t="s">
        <v>0</v>
      </c>
    </row>
    <row r="821" spans="1:4">
      <c r="A821" s="2">
        <v>0.18960550925925926</v>
      </c>
      <c r="B821" s="1">
        <v>410</v>
      </c>
      <c r="C821" s="1">
        <f t="shared" si="12"/>
        <v>0</v>
      </c>
      <c r="D821" s="1" t="s">
        <v>0</v>
      </c>
    </row>
    <row r="822" spans="1:4">
      <c r="A822" s="2">
        <v>0.18983731481481481</v>
      </c>
      <c r="B822" s="1">
        <v>445</v>
      </c>
      <c r="C822" s="1">
        <f t="shared" si="12"/>
        <v>0</v>
      </c>
      <c r="D822" s="1" t="s">
        <v>0</v>
      </c>
    </row>
    <row r="823" spans="1:4">
      <c r="A823" s="2">
        <v>0.19006912037037038</v>
      </c>
      <c r="B823" s="1">
        <v>466</v>
      </c>
      <c r="C823" s="1">
        <f t="shared" si="12"/>
        <v>0</v>
      </c>
      <c r="D823" s="1" t="s">
        <v>0</v>
      </c>
    </row>
    <row r="824" spans="1:4">
      <c r="A824" s="2">
        <v>0.19030091435185184</v>
      </c>
      <c r="B824" s="1">
        <v>496</v>
      </c>
      <c r="C824" s="1">
        <f t="shared" si="12"/>
        <v>0</v>
      </c>
      <c r="D824" s="1" t="s">
        <v>0</v>
      </c>
    </row>
    <row r="825" spans="1:4">
      <c r="A825" s="2">
        <v>0.19052981481481482</v>
      </c>
      <c r="B825" s="1">
        <v>273</v>
      </c>
      <c r="C825" s="1">
        <f t="shared" si="12"/>
        <v>0</v>
      </c>
      <c r="D825" s="1" t="s">
        <v>0</v>
      </c>
    </row>
    <row r="826" spans="1:4">
      <c r="A826" s="2">
        <v>0.19076162037037037</v>
      </c>
      <c r="B826" s="1">
        <v>304</v>
      </c>
      <c r="C826" s="1">
        <f t="shared" si="12"/>
        <v>0</v>
      </c>
      <c r="D826" s="1" t="s">
        <v>0</v>
      </c>
    </row>
    <row r="827" spans="1:4">
      <c r="A827" s="2">
        <v>0.19099342592592591</v>
      </c>
      <c r="B827" s="1">
        <v>325</v>
      </c>
      <c r="C827" s="1">
        <f t="shared" si="12"/>
        <v>0</v>
      </c>
      <c r="D827" s="1" t="s">
        <v>0</v>
      </c>
    </row>
    <row r="828" spans="1:4">
      <c r="A828" s="2">
        <v>0.1912252199074074</v>
      </c>
      <c r="B828" s="1">
        <v>356</v>
      </c>
      <c r="C828" s="1">
        <f t="shared" si="12"/>
        <v>0</v>
      </c>
      <c r="D828" s="1" t="s">
        <v>0</v>
      </c>
    </row>
    <row r="829" spans="1:4">
      <c r="A829" s="2">
        <v>0.19145702546296295</v>
      </c>
      <c r="B829" s="1">
        <v>384</v>
      </c>
      <c r="C829" s="1">
        <f t="shared" si="12"/>
        <v>0</v>
      </c>
      <c r="D829" s="1" t="s">
        <v>0</v>
      </c>
    </row>
    <row r="830" spans="1:4">
      <c r="A830" s="2">
        <v>0.19168881944444446</v>
      </c>
      <c r="B830" s="1">
        <v>411</v>
      </c>
      <c r="C830" s="1">
        <f t="shared" si="12"/>
        <v>0</v>
      </c>
      <c r="D830" s="1" t="s">
        <v>0</v>
      </c>
    </row>
    <row r="831" spans="1:4">
      <c r="A831" s="2">
        <v>0.19192063657407407</v>
      </c>
      <c r="B831" s="1">
        <v>430</v>
      </c>
      <c r="C831" s="1">
        <f t="shared" si="12"/>
        <v>0</v>
      </c>
      <c r="D831" s="1" t="s">
        <v>0</v>
      </c>
    </row>
    <row r="832" spans="1:4">
      <c r="A832" s="2">
        <v>0.19215246527777777</v>
      </c>
      <c r="B832" s="1">
        <v>464</v>
      </c>
      <c r="C832" s="1">
        <f t="shared" si="12"/>
        <v>0</v>
      </c>
      <c r="D832" s="1" t="s">
        <v>0</v>
      </c>
    </row>
    <row r="833" spans="1:4">
      <c r="A833" s="2">
        <v>0.19238422453703705</v>
      </c>
      <c r="B833" s="1">
        <v>489</v>
      </c>
      <c r="C833" s="1">
        <f t="shared" si="12"/>
        <v>0</v>
      </c>
      <c r="D833" s="1" t="s">
        <v>0</v>
      </c>
    </row>
    <row r="834" spans="1:4">
      <c r="A834" s="2">
        <v>0.19261314814814814</v>
      </c>
      <c r="B834" s="1">
        <v>272</v>
      </c>
      <c r="C834" s="1">
        <f t="shared" si="12"/>
        <v>0</v>
      </c>
      <c r="D834" s="1" t="s">
        <v>0</v>
      </c>
    </row>
    <row r="835" spans="1:4">
      <c r="A835" s="2">
        <v>0.19284495370370369</v>
      </c>
      <c r="B835" s="1">
        <v>300</v>
      </c>
      <c r="C835" s="1">
        <f t="shared" ref="C835:C898" si="13">IF(D835="healthy",0,5500)</f>
        <v>0</v>
      </c>
      <c r="D835" s="1" t="s">
        <v>0</v>
      </c>
    </row>
    <row r="836" spans="1:4">
      <c r="A836" s="2">
        <v>0.19307674768518521</v>
      </c>
      <c r="B836" s="1">
        <v>324</v>
      </c>
      <c r="C836" s="1">
        <f t="shared" si="13"/>
        <v>0</v>
      </c>
      <c r="D836" s="1" t="s">
        <v>0</v>
      </c>
    </row>
    <row r="837" spans="1:4">
      <c r="A837" s="2">
        <v>0.19330854166666667</v>
      </c>
      <c r="B837" s="1">
        <v>354</v>
      </c>
      <c r="C837" s="1">
        <f t="shared" si="13"/>
        <v>0</v>
      </c>
      <c r="D837" s="1" t="s">
        <v>0</v>
      </c>
    </row>
    <row r="838" spans="1:4">
      <c r="A838" s="2">
        <v>0.19354034722222221</v>
      </c>
      <c r="B838" s="1">
        <v>382</v>
      </c>
      <c r="C838" s="1">
        <f t="shared" si="13"/>
        <v>0</v>
      </c>
      <c r="D838" s="1" t="s">
        <v>0</v>
      </c>
    </row>
    <row r="839" spans="1:4">
      <c r="A839" s="2">
        <v>0.19377215277777779</v>
      </c>
      <c r="B839" s="1">
        <v>400</v>
      </c>
      <c r="C839" s="1">
        <f t="shared" si="13"/>
        <v>0</v>
      </c>
      <c r="D839" s="1" t="s">
        <v>0</v>
      </c>
    </row>
    <row r="840" spans="1:4">
      <c r="A840" s="2">
        <v>0.19400399305555557</v>
      </c>
      <c r="B840" s="1">
        <v>441</v>
      </c>
      <c r="C840" s="1">
        <f t="shared" si="13"/>
        <v>0</v>
      </c>
      <c r="D840" s="1" t="s">
        <v>0</v>
      </c>
    </row>
    <row r="841" spans="1:4">
      <c r="A841" s="2">
        <v>0.19423575231481482</v>
      </c>
      <c r="B841" s="1">
        <v>455</v>
      </c>
      <c r="C841" s="1">
        <f t="shared" si="13"/>
        <v>0</v>
      </c>
      <c r="D841" s="1" t="s">
        <v>0</v>
      </c>
    </row>
    <row r="842" spans="1:4">
      <c r="A842" s="2">
        <v>0.19446754629629628</v>
      </c>
      <c r="B842" s="1">
        <v>492</v>
      </c>
      <c r="C842" s="1">
        <f t="shared" si="13"/>
        <v>0</v>
      </c>
      <c r="D842" s="1" t="s">
        <v>0</v>
      </c>
    </row>
    <row r="843" spans="1:4">
      <c r="A843" s="2">
        <v>0.19469645833333335</v>
      </c>
      <c r="B843" s="1">
        <v>270</v>
      </c>
      <c r="C843" s="1">
        <f t="shared" si="13"/>
        <v>0</v>
      </c>
      <c r="D843" s="1" t="s">
        <v>0</v>
      </c>
    </row>
    <row r="844" spans="1:4">
      <c r="A844" s="2">
        <v>0.19492828703703702</v>
      </c>
      <c r="B844" s="1">
        <v>290</v>
      </c>
      <c r="C844" s="1">
        <f t="shared" si="13"/>
        <v>0</v>
      </c>
      <c r="D844" s="1" t="s">
        <v>0</v>
      </c>
    </row>
    <row r="845" spans="1:4">
      <c r="A845" s="2">
        <v>0.19516004629629627</v>
      </c>
      <c r="B845" s="1">
        <v>323</v>
      </c>
      <c r="C845" s="1">
        <f t="shared" si="13"/>
        <v>0</v>
      </c>
      <c r="D845" s="1" t="s">
        <v>0</v>
      </c>
    </row>
    <row r="846" spans="1:4">
      <c r="A846" s="2">
        <v>0.19539186342592593</v>
      </c>
      <c r="B846" s="1">
        <v>353</v>
      </c>
      <c r="C846" s="1">
        <f t="shared" si="13"/>
        <v>0</v>
      </c>
      <c r="D846" s="1" t="s">
        <v>0</v>
      </c>
    </row>
    <row r="847" spans="1:4">
      <c r="A847" s="2">
        <v>0.19562365740740742</v>
      </c>
      <c r="B847" s="1">
        <v>380</v>
      </c>
      <c r="C847" s="1">
        <f t="shared" si="13"/>
        <v>0</v>
      </c>
      <c r="D847" s="1" t="s">
        <v>0</v>
      </c>
    </row>
    <row r="848" spans="1:4">
      <c r="A848" s="2">
        <v>0.19585548611111112</v>
      </c>
      <c r="B848" s="1">
        <v>409</v>
      </c>
      <c r="C848" s="1">
        <f t="shared" si="13"/>
        <v>0</v>
      </c>
      <c r="D848" s="1" t="s">
        <v>0</v>
      </c>
    </row>
    <row r="849" spans="1:4">
      <c r="A849" s="2">
        <v>0.19608725694444443</v>
      </c>
      <c r="B849" s="1">
        <v>433</v>
      </c>
      <c r="C849" s="1">
        <f t="shared" si="13"/>
        <v>0</v>
      </c>
      <c r="D849" s="1" t="s">
        <v>0</v>
      </c>
    </row>
    <row r="850" spans="1:4">
      <c r="A850" s="2">
        <v>0.19631905092592591</v>
      </c>
      <c r="B850" s="1">
        <v>466</v>
      </c>
      <c r="C850" s="1">
        <f t="shared" si="13"/>
        <v>0</v>
      </c>
      <c r="D850" s="1" t="s">
        <v>0</v>
      </c>
    </row>
    <row r="851" spans="1:4">
      <c r="A851" s="2">
        <v>0.19655085648148149</v>
      </c>
      <c r="B851" s="1">
        <v>490</v>
      </c>
      <c r="C851" s="1">
        <f t="shared" si="13"/>
        <v>0</v>
      </c>
      <c r="D851" s="1" t="s">
        <v>0</v>
      </c>
    </row>
    <row r="852" spans="1:4">
      <c r="A852" s="2">
        <v>0.19677979166666668</v>
      </c>
      <c r="B852" s="1">
        <v>266</v>
      </c>
      <c r="C852" s="1">
        <f t="shared" si="13"/>
        <v>0</v>
      </c>
      <c r="D852" s="1" t="s">
        <v>0</v>
      </c>
    </row>
    <row r="853" spans="1:4">
      <c r="A853" s="2">
        <v>0.19701157407407408</v>
      </c>
      <c r="B853" s="1">
        <v>294</v>
      </c>
      <c r="C853" s="1">
        <f t="shared" si="13"/>
        <v>0</v>
      </c>
      <c r="D853" s="1" t="s">
        <v>0</v>
      </c>
    </row>
    <row r="854" spans="1:4">
      <c r="A854" s="2">
        <v>0.19724336805555556</v>
      </c>
      <c r="B854" s="1">
        <v>323</v>
      </c>
      <c r="C854" s="1">
        <f t="shared" si="13"/>
        <v>0</v>
      </c>
      <c r="D854" s="1" t="s">
        <v>0</v>
      </c>
    </row>
    <row r="855" spans="1:4">
      <c r="A855" s="2">
        <v>0.19747517361111111</v>
      </c>
      <c r="B855" s="1">
        <v>351</v>
      </c>
      <c r="C855" s="1">
        <f t="shared" si="13"/>
        <v>0</v>
      </c>
      <c r="D855" s="1" t="s">
        <v>0</v>
      </c>
    </row>
    <row r="856" spans="1:4">
      <c r="A856" s="2">
        <v>0.19770696759259257</v>
      </c>
      <c r="B856" s="1">
        <v>368</v>
      </c>
      <c r="C856" s="1">
        <f t="shared" si="13"/>
        <v>0</v>
      </c>
      <c r="D856" s="1" t="s">
        <v>0</v>
      </c>
    </row>
    <row r="857" spans="1:4">
      <c r="A857" s="2">
        <v>0.19793876157407408</v>
      </c>
      <c r="B857" s="1">
        <v>405</v>
      </c>
      <c r="C857" s="1">
        <f t="shared" si="13"/>
        <v>0</v>
      </c>
      <c r="D857" s="1" t="s">
        <v>0</v>
      </c>
    </row>
    <row r="858" spans="1:4">
      <c r="A858" s="2">
        <v>0.19817056712962963</v>
      </c>
      <c r="B858" s="1">
        <v>433</v>
      </c>
      <c r="C858" s="1">
        <f t="shared" si="13"/>
        <v>0</v>
      </c>
      <c r="D858" s="1" t="s">
        <v>0</v>
      </c>
    </row>
    <row r="859" spans="1:4">
      <c r="A859" s="2">
        <v>0.19840237268518521</v>
      </c>
      <c r="B859" s="1">
        <v>461</v>
      </c>
      <c r="C859" s="1">
        <f t="shared" si="13"/>
        <v>0</v>
      </c>
      <c r="D859" s="1" t="s">
        <v>0</v>
      </c>
    </row>
    <row r="860" spans="1:4">
      <c r="A860" s="2">
        <v>0.19863420138888888</v>
      </c>
      <c r="B860" s="1">
        <v>489</v>
      </c>
      <c r="C860" s="1">
        <f t="shared" si="13"/>
        <v>0</v>
      </c>
      <c r="D860" s="1" t="s">
        <v>0</v>
      </c>
    </row>
    <row r="861" spans="1:4">
      <c r="A861" s="2">
        <v>0.19886307870370371</v>
      </c>
      <c r="B861" s="1">
        <v>256</v>
      </c>
      <c r="C861" s="1">
        <f t="shared" si="13"/>
        <v>0</v>
      </c>
      <c r="D861" s="1" t="s">
        <v>0</v>
      </c>
    </row>
    <row r="862" spans="1:4">
      <c r="A862" s="2">
        <v>0.19909487268518519</v>
      </c>
      <c r="B862" s="1">
        <v>293</v>
      </c>
      <c r="C862" s="1">
        <f t="shared" si="13"/>
        <v>0</v>
      </c>
      <c r="D862" s="1" t="s">
        <v>0</v>
      </c>
    </row>
    <row r="863" spans="1:4">
      <c r="A863" s="2">
        <v>0.19932667824074071</v>
      </c>
      <c r="B863" s="1">
        <v>321</v>
      </c>
      <c r="C863" s="1">
        <f t="shared" si="13"/>
        <v>0</v>
      </c>
      <c r="D863" s="1" t="s">
        <v>0</v>
      </c>
    </row>
    <row r="864" spans="1:4">
      <c r="A864" s="2">
        <v>0.19955848379629629</v>
      </c>
      <c r="B864" s="1">
        <v>339</v>
      </c>
      <c r="C864" s="1">
        <f t="shared" si="13"/>
        <v>0</v>
      </c>
      <c r="D864" s="1" t="s">
        <v>0</v>
      </c>
    </row>
    <row r="865" spans="1:4">
      <c r="A865" s="2">
        <v>0.19979027777777777</v>
      </c>
      <c r="B865" s="1">
        <v>376</v>
      </c>
      <c r="C865" s="1">
        <f t="shared" si="13"/>
        <v>0</v>
      </c>
      <c r="D865" s="1" t="s">
        <v>0</v>
      </c>
    </row>
    <row r="866" spans="1:4">
      <c r="A866" s="2">
        <v>0.20002207175925926</v>
      </c>
      <c r="B866" s="1">
        <v>403</v>
      </c>
      <c r="C866" s="1">
        <f t="shared" si="13"/>
        <v>0</v>
      </c>
      <c r="D866" s="1" t="s">
        <v>0</v>
      </c>
    </row>
    <row r="867" spans="1:4">
      <c r="A867" s="2">
        <v>0.20025387731481481</v>
      </c>
      <c r="B867" s="1">
        <v>431</v>
      </c>
      <c r="C867" s="1">
        <f t="shared" si="13"/>
        <v>0</v>
      </c>
      <c r="D867" s="1" t="s">
        <v>0</v>
      </c>
    </row>
    <row r="868" spans="1:4">
      <c r="A868" s="2">
        <v>0.20048568287037036</v>
      </c>
      <c r="B868" s="1">
        <v>449</v>
      </c>
      <c r="C868" s="1">
        <f t="shared" si="13"/>
        <v>0</v>
      </c>
      <c r="D868" s="1" t="s">
        <v>0</v>
      </c>
    </row>
    <row r="869" spans="1:4">
      <c r="A869" s="2">
        <v>0.20071748842592593</v>
      </c>
      <c r="B869" s="1">
        <v>487</v>
      </c>
      <c r="C869" s="1">
        <f t="shared" si="13"/>
        <v>0</v>
      </c>
      <c r="D869" s="1" t="s">
        <v>0</v>
      </c>
    </row>
    <row r="870" spans="1:4">
      <c r="A870" s="2">
        <v>0.20094638888888891</v>
      </c>
      <c r="B870" s="1">
        <v>264</v>
      </c>
      <c r="C870" s="1">
        <f t="shared" si="13"/>
        <v>0</v>
      </c>
      <c r="D870" s="1" t="s">
        <v>0</v>
      </c>
    </row>
    <row r="871" spans="1:4">
      <c r="A871" s="2">
        <v>0.20117818287037037</v>
      </c>
      <c r="B871" s="1">
        <v>291</v>
      </c>
      <c r="C871" s="1">
        <f t="shared" si="13"/>
        <v>0</v>
      </c>
      <c r="D871" s="1" t="s">
        <v>0</v>
      </c>
    </row>
    <row r="872" spans="1:4">
      <c r="A872" s="2">
        <v>0.20141002314814815</v>
      </c>
      <c r="B872" s="1">
        <v>318</v>
      </c>
      <c r="C872" s="1">
        <f t="shared" si="13"/>
        <v>0</v>
      </c>
      <c r="D872" s="1" t="s">
        <v>0</v>
      </c>
    </row>
    <row r="873" spans="1:4">
      <c r="A873" s="2">
        <v>0.20164179398148149</v>
      </c>
      <c r="B873" s="1">
        <v>336</v>
      </c>
      <c r="C873" s="1">
        <f t="shared" si="13"/>
        <v>0</v>
      </c>
      <c r="D873" s="1" t="s">
        <v>0</v>
      </c>
    </row>
    <row r="874" spans="1:4">
      <c r="A874" s="2">
        <v>0.20187359953703701</v>
      </c>
      <c r="B874" s="1">
        <v>374</v>
      </c>
      <c r="C874" s="1">
        <f t="shared" si="13"/>
        <v>0</v>
      </c>
      <c r="D874" s="1" t="s">
        <v>0</v>
      </c>
    </row>
    <row r="875" spans="1:4">
      <c r="A875" s="2">
        <v>0.20210540509259259</v>
      </c>
      <c r="B875" s="1">
        <v>402</v>
      </c>
      <c r="C875" s="1">
        <f t="shared" si="13"/>
        <v>0</v>
      </c>
      <c r="D875" s="1" t="s">
        <v>0</v>
      </c>
    </row>
    <row r="876" spans="1:4">
      <c r="A876" s="2">
        <v>0.20233721064814814</v>
      </c>
      <c r="B876" s="1">
        <v>420</v>
      </c>
      <c r="C876" s="1">
        <f t="shared" si="13"/>
        <v>0</v>
      </c>
      <c r="D876" s="1" t="s">
        <v>0</v>
      </c>
    </row>
    <row r="877" spans="1:4">
      <c r="A877" s="2">
        <v>0.20256903935185186</v>
      </c>
      <c r="B877" s="1">
        <v>460</v>
      </c>
      <c r="C877" s="1">
        <f t="shared" si="13"/>
        <v>0</v>
      </c>
      <c r="D877" s="1" t="s">
        <v>0</v>
      </c>
    </row>
    <row r="878" spans="1:4">
      <c r="A878" s="2">
        <v>0.20280079861111111</v>
      </c>
      <c r="B878" s="1">
        <v>481</v>
      </c>
      <c r="C878" s="1">
        <f t="shared" si="13"/>
        <v>0</v>
      </c>
      <c r="D878" s="1" t="s">
        <v>0</v>
      </c>
    </row>
    <row r="879" spans="1:4">
      <c r="A879" s="2">
        <v>0.20302971064814815</v>
      </c>
      <c r="B879" s="1">
        <v>262</v>
      </c>
      <c r="C879" s="1">
        <f t="shared" si="13"/>
        <v>0</v>
      </c>
      <c r="D879" s="1" t="s">
        <v>0</v>
      </c>
    </row>
    <row r="880" spans="1:4">
      <c r="A880" s="2">
        <v>0.20326150462962964</v>
      </c>
      <c r="B880" s="1">
        <v>279</v>
      </c>
      <c r="C880" s="1">
        <f t="shared" si="13"/>
        <v>0</v>
      </c>
      <c r="D880" s="1" t="s">
        <v>0</v>
      </c>
    </row>
    <row r="881" spans="1:4">
      <c r="A881" s="2">
        <v>0.20349334490740742</v>
      </c>
      <c r="B881" s="1">
        <v>320</v>
      </c>
      <c r="C881" s="1">
        <f t="shared" si="13"/>
        <v>0</v>
      </c>
      <c r="D881" s="1" t="s">
        <v>0</v>
      </c>
    </row>
    <row r="882" spans="1:4">
      <c r="A882" s="2">
        <v>0.20372511574074073</v>
      </c>
      <c r="B882" s="1">
        <v>335</v>
      </c>
      <c r="C882" s="1">
        <f t="shared" si="13"/>
        <v>0</v>
      </c>
      <c r="D882" s="1" t="s">
        <v>0</v>
      </c>
    </row>
    <row r="883" spans="1:4">
      <c r="A883" s="2">
        <v>0.20395690972222222</v>
      </c>
      <c r="B883" s="1">
        <v>372</v>
      </c>
      <c r="C883" s="1">
        <f t="shared" si="13"/>
        <v>0</v>
      </c>
      <c r="D883" s="1" t="s">
        <v>0</v>
      </c>
    </row>
    <row r="884" spans="1:4">
      <c r="A884" s="2">
        <v>0.20418871527777779</v>
      </c>
      <c r="B884" s="1">
        <v>405</v>
      </c>
      <c r="C884" s="1">
        <f t="shared" si="13"/>
        <v>0</v>
      </c>
      <c r="D884" s="1" t="s">
        <v>0</v>
      </c>
    </row>
    <row r="885" spans="1:4">
      <c r="A885" s="2">
        <v>0.20442050925925925</v>
      </c>
      <c r="B885" s="1">
        <v>417</v>
      </c>
      <c r="C885" s="1">
        <f t="shared" si="13"/>
        <v>0</v>
      </c>
      <c r="D885" s="1" t="s">
        <v>0</v>
      </c>
    </row>
    <row r="886" spans="1:4">
      <c r="A886" s="2">
        <v>0.20465231481481483</v>
      </c>
      <c r="B886" s="1">
        <v>457</v>
      </c>
      <c r="C886" s="1">
        <f t="shared" si="13"/>
        <v>0</v>
      </c>
      <c r="D886" s="1" t="s">
        <v>0</v>
      </c>
    </row>
    <row r="887" spans="1:4">
      <c r="A887" s="2">
        <v>0.20488410879629629</v>
      </c>
      <c r="B887" s="1">
        <v>482</v>
      </c>
      <c r="C887" s="1">
        <f t="shared" si="13"/>
        <v>0</v>
      </c>
      <c r="D887" s="1" t="s">
        <v>0</v>
      </c>
    </row>
    <row r="888" spans="1:4">
      <c r="A888" s="2">
        <v>0.20511302083333335</v>
      </c>
      <c r="B888" s="1">
        <v>260</v>
      </c>
      <c r="C888" s="1">
        <f t="shared" si="13"/>
        <v>0</v>
      </c>
      <c r="D888" s="1" t="s">
        <v>0</v>
      </c>
    </row>
    <row r="889" spans="1:4">
      <c r="A889" s="2">
        <v>0.20534484953703705</v>
      </c>
      <c r="B889" s="1">
        <v>280</v>
      </c>
      <c r="C889" s="1">
        <f t="shared" si="13"/>
        <v>0</v>
      </c>
      <c r="D889" s="1" t="s">
        <v>0</v>
      </c>
    </row>
    <row r="890" spans="1:4">
      <c r="A890" s="2">
        <v>0.20557663194444445</v>
      </c>
      <c r="B890" s="1">
        <v>309</v>
      </c>
      <c r="C890" s="1">
        <f t="shared" si="13"/>
        <v>0</v>
      </c>
      <c r="D890" s="1" t="s">
        <v>0</v>
      </c>
    </row>
    <row r="891" spans="1:4">
      <c r="A891" s="2">
        <v>0.20580842592592594</v>
      </c>
      <c r="B891" s="1">
        <v>343</v>
      </c>
      <c r="C891" s="1">
        <f t="shared" si="13"/>
        <v>0</v>
      </c>
      <c r="D891" s="1" t="s">
        <v>0</v>
      </c>
    </row>
    <row r="892" spans="1:4">
      <c r="A892" s="2">
        <v>0.2060402199074074</v>
      </c>
      <c r="B892" s="1">
        <v>370</v>
      </c>
      <c r="C892" s="1">
        <f t="shared" si="13"/>
        <v>0</v>
      </c>
      <c r="D892" s="1" t="s">
        <v>0</v>
      </c>
    </row>
    <row r="893" spans="1:4">
      <c r="A893" s="2">
        <v>0.20627204861111112</v>
      </c>
      <c r="B893" s="1">
        <v>390</v>
      </c>
      <c r="C893" s="1">
        <f t="shared" si="13"/>
        <v>0</v>
      </c>
      <c r="D893" s="1" t="s">
        <v>0</v>
      </c>
    </row>
    <row r="894" spans="1:4">
      <c r="A894" s="2">
        <v>0.20650381944444443</v>
      </c>
      <c r="B894" s="1">
        <v>415</v>
      </c>
      <c r="C894" s="1">
        <f t="shared" si="13"/>
        <v>0</v>
      </c>
      <c r="D894" s="1" t="s">
        <v>0</v>
      </c>
    </row>
    <row r="895" spans="1:4">
      <c r="A895" s="2">
        <v>0.20673562500000001</v>
      </c>
      <c r="B895" s="1">
        <v>455</v>
      </c>
      <c r="C895" s="1">
        <f t="shared" si="13"/>
        <v>0</v>
      </c>
      <c r="D895" s="1" t="s">
        <v>0</v>
      </c>
    </row>
    <row r="896" spans="1:4">
      <c r="A896" s="2">
        <v>0.20696741898148149</v>
      </c>
      <c r="B896" s="1">
        <v>480</v>
      </c>
      <c r="C896" s="1">
        <f t="shared" si="13"/>
        <v>0</v>
      </c>
      <c r="D896" s="1" t="s">
        <v>0</v>
      </c>
    </row>
    <row r="897" spans="1:4">
      <c r="A897" s="2">
        <v>0.20719924768518519</v>
      </c>
      <c r="B897" s="1">
        <v>500</v>
      </c>
      <c r="C897" s="1">
        <f t="shared" si="13"/>
        <v>0</v>
      </c>
      <c r="D897" s="1" t="s">
        <v>0</v>
      </c>
    </row>
    <row r="898" spans="1:4">
      <c r="A898" s="2">
        <v>0.20742813657407408</v>
      </c>
      <c r="B898" s="1">
        <v>281</v>
      </c>
      <c r="C898" s="1">
        <f t="shared" si="13"/>
        <v>0</v>
      </c>
      <c r="D898" s="1" t="s">
        <v>0</v>
      </c>
    </row>
    <row r="899" spans="1:4">
      <c r="A899" s="2">
        <v>0.20765993055555554</v>
      </c>
      <c r="B899" s="1">
        <v>315</v>
      </c>
      <c r="C899" s="1">
        <f t="shared" ref="C899:C962" si="14">IF(D899="healthy",0,5500)</f>
        <v>0</v>
      </c>
      <c r="D899" s="1" t="s">
        <v>0</v>
      </c>
    </row>
    <row r="900" spans="1:4">
      <c r="A900" s="2">
        <v>0.20789173611111111</v>
      </c>
      <c r="B900" s="1">
        <v>341</v>
      </c>
      <c r="C900" s="1">
        <f t="shared" si="14"/>
        <v>0</v>
      </c>
      <c r="D900" s="1" t="s">
        <v>0</v>
      </c>
    </row>
    <row r="901" spans="1:4">
      <c r="A901" s="2">
        <v>0.20812353009259257</v>
      </c>
      <c r="B901" s="1">
        <v>346</v>
      </c>
      <c r="C901" s="1">
        <f t="shared" si="14"/>
        <v>0</v>
      </c>
      <c r="D901" s="1" t="s">
        <v>0</v>
      </c>
    </row>
    <row r="902" spans="1:4">
      <c r="A902" s="2">
        <v>0.20835533564814815</v>
      </c>
      <c r="B902" s="1">
        <v>396</v>
      </c>
      <c r="C902" s="1">
        <f t="shared" si="14"/>
        <v>0</v>
      </c>
      <c r="D902" s="1" t="s">
        <v>0</v>
      </c>
    </row>
    <row r="903" spans="1:4">
      <c r="A903" s="2">
        <v>0.20858712962962964</v>
      </c>
      <c r="B903" s="1">
        <v>425</v>
      </c>
      <c r="C903" s="1">
        <f t="shared" si="14"/>
        <v>0</v>
      </c>
      <c r="D903" s="1" t="s">
        <v>0</v>
      </c>
    </row>
    <row r="904" spans="1:4">
      <c r="A904" s="2">
        <v>0.20881893518518521</v>
      </c>
      <c r="B904" s="1">
        <v>451</v>
      </c>
      <c r="C904" s="1">
        <f t="shared" si="14"/>
        <v>0</v>
      </c>
      <c r="D904" s="1" t="s">
        <v>0</v>
      </c>
    </row>
    <row r="905" spans="1:4">
      <c r="A905" s="2">
        <v>0.20905075231481482</v>
      </c>
      <c r="B905" s="1">
        <v>470</v>
      </c>
      <c r="C905" s="1">
        <f t="shared" si="14"/>
        <v>0</v>
      </c>
      <c r="D905" s="1" t="s">
        <v>0</v>
      </c>
    </row>
    <row r="906" spans="1:4">
      <c r="A906" s="2">
        <v>0.20927964120370371</v>
      </c>
      <c r="B906" s="1">
        <v>255</v>
      </c>
      <c r="C906" s="1">
        <f t="shared" si="14"/>
        <v>0</v>
      </c>
      <c r="D906" s="1" t="s">
        <v>0</v>
      </c>
    </row>
    <row r="907" spans="1:4">
      <c r="A907" s="2">
        <v>0.2095114351851852</v>
      </c>
      <c r="B907" s="1">
        <v>283</v>
      </c>
      <c r="C907" s="1">
        <f t="shared" si="14"/>
        <v>0</v>
      </c>
      <c r="D907" s="1" t="s">
        <v>0</v>
      </c>
    </row>
    <row r="908" spans="1:4">
      <c r="A908" s="2">
        <v>0.20974324074074072</v>
      </c>
      <c r="B908" s="1">
        <v>311</v>
      </c>
      <c r="C908" s="1">
        <f t="shared" si="14"/>
        <v>0</v>
      </c>
      <c r="D908" s="1" t="s">
        <v>0</v>
      </c>
    </row>
    <row r="909" spans="1:4">
      <c r="A909" s="2">
        <v>0.20997506944444444</v>
      </c>
      <c r="B909" s="1">
        <v>330</v>
      </c>
      <c r="C909" s="1">
        <f t="shared" si="14"/>
        <v>0</v>
      </c>
      <c r="D909" s="1" t="s">
        <v>0</v>
      </c>
    </row>
    <row r="910" spans="1:4">
      <c r="A910" s="2">
        <v>0.21020688657407408</v>
      </c>
      <c r="B910" s="1">
        <v>364</v>
      </c>
      <c r="C910" s="1">
        <f t="shared" si="14"/>
        <v>0</v>
      </c>
      <c r="D910" s="1" t="s">
        <v>0</v>
      </c>
    </row>
    <row r="911" spans="1:4">
      <c r="A911" s="2">
        <v>0.21043864583333335</v>
      </c>
      <c r="B911" s="1">
        <v>394</v>
      </c>
      <c r="C911" s="1">
        <f t="shared" si="14"/>
        <v>0</v>
      </c>
      <c r="D911" s="1" t="s">
        <v>0</v>
      </c>
    </row>
    <row r="912" spans="1:4">
      <c r="A912" s="2">
        <v>0.21067043981481481</v>
      </c>
      <c r="B912" s="1">
        <v>421</v>
      </c>
      <c r="C912" s="1">
        <f t="shared" si="14"/>
        <v>0</v>
      </c>
      <c r="D912" s="1" t="s">
        <v>0</v>
      </c>
    </row>
    <row r="913" spans="1:4">
      <c r="A913" s="2">
        <v>0.21090226851851854</v>
      </c>
      <c r="B913" s="1">
        <v>441</v>
      </c>
      <c r="C913" s="1">
        <f t="shared" si="14"/>
        <v>0</v>
      </c>
      <c r="D913" s="1" t="s">
        <v>0</v>
      </c>
    </row>
    <row r="914" spans="1:4">
      <c r="A914" s="2">
        <v>0.21113408564814815</v>
      </c>
      <c r="B914" s="1">
        <v>470</v>
      </c>
      <c r="C914" s="1">
        <f t="shared" si="14"/>
        <v>0</v>
      </c>
      <c r="D914" s="1" t="s">
        <v>0</v>
      </c>
    </row>
    <row r="915" spans="1:4">
      <c r="A915" s="2">
        <v>0.2113658449074074</v>
      </c>
      <c r="B915" s="1">
        <v>494</v>
      </c>
      <c r="C915" s="1">
        <f t="shared" si="14"/>
        <v>0</v>
      </c>
      <c r="D915" s="1" t="s">
        <v>0</v>
      </c>
    </row>
    <row r="916" spans="1:4">
      <c r="A916" s="2">
        <v>0.21159475694444443</v>
      </c>
      <c r="B916" s="1">
        <v>281</v>
      </c>
      <c r="C916" s="1">
        <f t="shared" si="14"/>
        <v>0</v>
      </c>
      <c r="D916" s="1" t="s">
        <v>0</v>
      </c>
    </row>
    <row r="917" spans="1:4">
      <c r="A917" s="2">
        <v>0.21182656249999998</v>
      </c>
      <c r="B917" s="1">
        <v>299</v>
      </c>
      <c r="C917" s="1">
        <f t="shared" si="14"/>
        <v>0</v>
      </c>
      <c r="D917" s="1" t="s">
        <v>0</v>
      </c>
    </row>
    <row r="918" spans="1:4">
      <c r="A918" s="2">
        <v>0.21205840277777777</v>
      </c>
      <c r="B918" s="1">
        <v>340</v>
      </c>
      <c r="C918" s="1">
        <f t="shared" si="14"/>
        <v>0</v>
      </c>
      <c r="D918" s="1" t="s">
        <v>0</v>
      </c>
    </row>
    <row r="919" spans="1:4">
      <c r="A919" s="2">
        <v>0.21229016203703702</v>
      </c>
      <c r="B919" s="1">
        <v>362</v>
      </c>
      <c r="C919" s="1">
        <f t="shared" si="14"/>
        <v>0</v>
      </c>
      <c r="D919" s="1" t="s">
        <v>0</v>
      </c>
    </row>
    <row r="920" spans="1:4">
      <c r="A920" s="2">
        <v>0.21252196759259259</v>
      </c>
      <c r="B920" s="1">
        <v>392</v>
      </c>
      <c r="C920" s="1">
        <f t="shared" si="14"/>
        <v>0</v>
      </c>
      <c r="D920" s="1" t="s">
        <v>0</v>
      </c>
    </row>
    <row r="921" spans="1:4">
      <c r="A921" s="2">
        <v>0.21275377314814814</v>
      </c>
      <c r="B921" s="1">
        <v>420</v>
      </c>
      <c r="C921" s="1">
        <f t="shared" si="14"/>
        <v>0</v>
      </c>
      <c r="D921" s="1" t="s">
        <v>0</v>
      </c>
    </row>
    <row r="922" spans="1:4">
      <c r="A922" s="2">
        <v>0.21298594907407409</v>
      </c>
      <c r="B922" s="1">
        <v>470</v>
      </c>
      <c r="C922" s="1">
        <f t="shared" si="14"/>
        <v>0</v>
      </c>
      <c r="D922" s="1" t="s">
        <v>0</v>
      </c>
    </row>
    <row r="923" spans="1:4">
      <c r="A923" s="2">
        <v>0.21321737268518517</v>
      </c>
      <c r="B923" s="1">
        <v>475</v>
      </c>
      <c r="C923" s="1">
        <f t="shared" si="14"/>
        <v>0</v>
      </c>
      <c r="D923" s="1" t="s">
        <v>0</v>
      </c>
    </row>
    <row r="924" spans="1:4">
      <c r="A924" s="2">
        <v>0.21344916666666666</v>
      </c>
      <c r="B924" s="1">
        <v>502</v>
      </c>
      <c r="C924" s="1">
        <f t="shared" si="14"/>
        <v>0</v>
      </c>
      <c r="D924" s="1" t="s">
        <v>0</v>
      </c>
    </row>
    <row r="925" spans="1:4">
      <c r="A925" s="2">
        <v>0.2136780787037037</v>
      </c>
      <c r="B925" s="1">
        <v>285</v>
      </c>
      <c r="C925" s="1">
        <f t="shared" si="14"/>
        <v>0</v>
      </c>
      <c r="D925" s="1" t="s">
        <v>0</v>
      </c>
    </row>
    <row r="926" spans="1:4">
      <c r="A926" s="2">
        <v>0.21390988425925928</v>
      </c>
      <c r="B926" s="1">
        <v>298</v>
      </c>
      <c r="C926" s="1">
        <f t="shared" si="14"/>
        <v>0</v>
      </c>
      <c r="D926" s="1" t="s">
        <v>0</v>
      </c>
    </row>
    <row r="927" spans="1:4">
      <c r="A927" s="2">
        <v>0.21414167824074073</v>
      </c>
      <c r="B927" s="1">
        <v>335</v>
      </c>
      <c r="C927" s="1">
        <f t="shared" si="14"/>
        <v>0</v>
      </c>
      <c r="D927" s="1" t="s">
        <v>0</v>
      </c>
    </row>
    <row r="928" spans="1:4">
      <c r="A928" s="2">
        <v>0.21437348379629628</v>
      </c>
      <c r="B928" s="1">
        <v>363</v>
      </c>
      <c r="C928" s="1">
        <f t="shared" si="14"/>
        <v>0</v>
      </c>
      <c r="D928" s="1" t="s">
        <v>0</v>
      </c>
    </row>
    <row r="929" spans="1:4">
      <c r="A929" s="2">
        <v>0.2146052777777778</v>
      </c>
      <c r="B929" s="1">
        <v>396</v>
      </c>
      <c r="C929" s="1">
        <f t="shared" si="14"/>
        <v>0</v>
      </c>
      <c r="D929" s="1" t="s">
        <v>0</v>
      </c>
    </row>
    <row r="930" spans="1:4">
      <c r="A930" s="2">
        <v>0.21483710648148147</v>
      </c>
      <c r="B930" s="1">
        <v>410</v>
      </c>
      <c r="C930" s="1">
        <f t="shared" si="14"/>
        <v>0</v>
      </c>
      <c r="D930" s="1" t="s">
        <v>0</v>
      </c>
    </row>
    <row r="931" spans="1:4">
      <c r="A931" s="2">
        <v>0.21506887731481483</v>
      </c>
      <c r="B931" s="1">
        <v>440</v>
      </c>
      <c r="C931" s="1">
        <f t="shared" si="14"/>
        <v>0</v>
      </c>
      <c r="D931" s="1" t="s">
        <v>0</v>
      </c>
    </row>
    <row r="932" spans="1:4">
      <c r="A932" s="2">
        <v>0.21530068287037038</v>
      </c>
      <c r="B932" s="1">
        <v>430</v>
      </c>
      <c r="C932" s="1">
        <f t="shared" si="14"/>
        <v>0</v>
      </c>
      <c r="D932" s="1" t="s">
        <v>0</v>
      </c>
    </row>
    <row r="933" spans="1:4">
      <c r="A933" s="2">
        <v>0.2155324884259259</v>
      </c>
      <c r="B933" s="1">
        <v>501</v>
      </c>
      <c r="C933" s="1">
        <f t="shared" si="14"/>
        <v>0</v>
      </c>
      <c r="D933" s="1" t="s">
        <v>0</v>
      </c>
    </row>
    <row r="934" spans="1:4">
      <c r="A934" s="2">
        <v>0.21576141203703703</v>
      </c>
      <c r="B934" s="1">
        <v>270</v>
      </c>
      <c r="C934" s="1">
        <f t="shared" si="14"/>
        <v>0</v>
      </c>
      <c r="D934" s="1" t="s">
        <v>0</v>
      </c>
    </row>
    <row r="935" spans="1:4">
      <c r="A935" s="2">
        <v>0.21599318287037036</v>
      </c>
      <c r="B935" s="1">
        <v>303</v>
      </c>
      <c r="C935" s="1">
        <f t="shared" si="14"/>
        <v>0</v>
      </c>
      <c r="D935" s="1" t="s">
        <v>0</v>
      </c>
    </row>
    <row r="936" spans="1:4">
      <c r="A936" s="2">
        <v>0.21622513888888886</v>
      </c>
      <c r="B936" s="1">
        <v>346</v>
      </c>
      <c r="C936" s="1">
        <f t="shared" si="14"/>
        <v>0</v>
      </c>
      <c r="D936" s="1" t="s">
        <v>0</v>
      </c>
    </row>
    <row r="937" spans="1:4">
      <c r="A937" s="2">
        <v>0.21645679398148146</v>
      </c>
      <c r="B937" s="1">
        <v>361</v>
      </c>
      <c r="C937" s="1">
        <f t="shared" si="14"/>
        <v>0</v>
      </c>
      <c r="D937" s="1" t="s">
        <v>0</v>
      </c>
    </row>
    <row r="938" spans="1:4">
      <c r="A938" s="2">
        <v>0.21668861111111112</v>
      </c>
      <c r="B938" s="1">
        <v>385</v>
      </c>
      <c r="C938" s="1">
        <f t="shared" si="14"/>
        <v>0</v>
      </c>
      <c r="D938" s="1" t="s">
        <v>0</v>
      </c>
    </row>
    <row r="939" spans="1:4">
      <c r="A939" s="2">
        <v>0.21692039351851852</v>
      </c>
      <c r="B939" s="1">
        <v>415</v>
      </c>
      <c r="C939" s="1">
        <f t="shared" si="14"/>
        <v>0</v>
      </c>
      <c r="D939" s="1" t="s">
        <v>0</v>
      </c>
    </row>
    <row r="940" spans="1:4">
      <c r="A940" s="2">
        <v>0.2171521990740741</v>
      </c>
      <c r="B940" s="1">
        <v>444</v>
      </c>
      <c r="C940" s="1">
        <f t="shared" si="14"/>
        <v>0</v>
      </c>
      <c r="D940" s="1" t="s">
        <v>0</v>
      </c>
    </row>
    <row r="941" spans="1:4">
      <c r="A941" s="2">
        <v>0.21738399305555556</v>
      </c>
      <c r="B941" s="1">
        <v>471</v>
      </c>
      <c r="C941" s="1">
        <f t="shared" si="14"/>
        <v>0</v>
      </c>
      <c r="D941" s="1" t="s">
        <v>0</v>
      </c>
    </row>
    <row r="942" spans="1:4">
      <c r="A942" s="2">
        <v>0.21761581018518519</v>
      </c>
      <c r="B942" s="1">
        <v>490</v>
      </c>
      <c r="C942" s="1">
        <f t="shared" si="14"/>
        <v>0</v>
      </c>
      <c r="D942" s="1" t="s">
        <v>0</v>
      </c>
    </row>
    <row r="943" spans="1:4">
      <c r="A943" s="2">
        <v>0.21784469907407408</v>
      </c>
      <c r="B943" s="1">
        <v>265</v>
      </c>
      <c r="C943" s="1">
        <f t="shared" si="14"/>
        <v>0</v>
      </c>
      <c r="D943" s="1" t="s">
        <v>0</v>
      </c>
    </row>
    <row r="944" spans="1:4">
      <c r="A944" s="2">
        <v>0.21807649305555554</v>
      </c>
      <c r="B944" s="1">
        <v>303</v>
      </c>
      <c r="C944" s="1">
        <f t="shared" si="14"/>
        <v>0</v>
      </c>
      <c r="D944" s="1" t="s">
        <v>0</v>
      </c>
    </row>
    <row r="945" spans="1:4">
      <c r="A945" s="2">
        <v>0.21830829861111112</v>
      </c>
      <c r="B945" s="1">
        <v>333</v>
      </c>
      <c r="C945" s="1">
        <f t="shared" si="14"/>
        <v>0</v>
      </c>
      <c r="D945" s="1" t="s">
        <v>0</v>
      </c>
    </row>
    <row r="946" spans="1:4">
      <c r="A946" s="2">
        <v>0.21854010416666667</v>
      </c>
      <c r="B946" s="1">
        <v>358</v>
      </c>
      <c r="C946" s="1">
        <f t="shared" si="14"/>
        <v>0</v>
      </c>
      <c r="D946" s="1" t="s">
        <v>0</v>
      </c>
    </row>
    <row r="947" spans="1:4">
      <c r="A947" s="2">
        <v>0.21877300925925924</v>
      </c>
      <c r="B947" s="1">
        <v>482</v>
      </c>
      <c r="C947" s="1">
        <f t="shared" si="14"/>
        <v>0</v>
      </c>
      <c r="D947" s="1" t="s">
        <v>0</v>
      </c>
    </row>
    <row r="948" spans="1:4">
      <c r="A948" s="2">
        <v>0.2190037037037037</v>
      </c>
      <c r="B948" s="1">
        <v>414</v>
      </c>
      <c r="C948" s="1">
        <f t="shared" si="14"/>
        <v>0</v>
      </c>
      <c r="D948" s="1" t="s">
        <v>0</v>
      </c>
    </row>
    <row r="949" spans="1:4">
      <c r="A949" s="2">
        <v>0.21923549768518516</v>
      </c>
      <c r="B949" s="1">
        <v>441</v>
      </c>
      <c r="C949" s="1">
        <f t="shared" si="14"/>
        <v>0</v>
      </c>
      <c r="D949" s="1" t="s">
        <v>0</v>
      </c>
    </row>
    <row r="950" spans="1:4">
      <c r="A950" s="2">
        <v>0.21946731481481482</v>
      </c>
      <c r="B950" s="1">
        <v>460</v>
      </c>
      <c r="C950" s="1">
        <f t="shared" si="14"/>
        <v>0</v>
      </c>
      <c r="D950" s="1" t="s">
        <v>0</v>
      </c>
    </row>
    <row r="951" spans="1:4">
      <c r="A951" s="2">
        <v>0.21969910879629628</v>
      </c>
      <c r="B951" s="1">
        <v>494</v>
      </c>
      <c r="C951" s="1">
        <f t="shared" si="14"/>
        <v>0</v>
      </c>
      <c r="D951" s="1" t="s">
        <v>0</v>
      </c>
    </row>
    <row r="952" spans="1:4">
      <c r="A952" s="2">
        <v>0.21992800925925926</v>
      </c>
      <c r="B952" s="1">
        <v>274</v>
      </c>
      <c r="C952" s="1">
        <f t="shared" si="14"/>
        <v>0</v>
      </c>
      <c r="D952" s="1" t="s">
        <v>0</v>
      </c>
    </row>
    <row r="953" spans="1:4">
      <c r="A953" s="2">
        <v>0.22015981481481481</v>
      </c>
      <c r="B953" s="1">
        <v>301</v>
      </c>
      <c r="C953" s="1">
        <f t="shared" si="14"/>
        <v>0</v>
      </c>
      <c r="D953" s="1" t="s">
        <v>0</v>
      </c>
    </row>
    <row r="954" spans="1:4">
      <c r="A954" s="2">
        <v>0.22039162037037038</v>
      </c>
      <c r="B954" s="1">
        <v>324</v>
      </c>
      <c r="C954" s="1">
        <f t="shared" si="14"/>
        <v>0</v>
      </c>
      <c r="D954" s="1" t="s">
        <v>0</v>
      </c>
    </row>
    <row r="955" spans="1:4">
      <c r="A955" s="2">
        <v>0.22062346064814817</v>
      </c>
      <c r="B955" s="1">
        <v>360</v>
      </c>
      <c r="C955" s="1">
        <f t="shared" si="14"/>
        <v>0</v>
      </c>
      <c r="D955" s="1" t="s">
        <v>0</v>
      </c>
    </row>
    <row r="956" spans="1:4">
      <c r="A956" s="2">
        <v>0.22085521990740742</v>
      </c>
      <c r="B956" s="1">
        <v>381</v>
      </c>
      <c r="C956" s="1">
        <f t="shared" si="14"/>
        <v>0</v>
      </c>
      <c r="D956" s="1" t="s">
        <v>0</v>
      </c>
    </row>
    <row r="957" spans="1:4">
      <c r="A957" s="2">
        <v>0.22108702546296297</v>
      </c>
      <c r="B957" s="1">
        <v>412</v>
      </c>
      <c r="C957" s="1">
        <f t="shared" si="14"/>
        <v>0</v>
      </c>
      <c r="D957" s="1" t="s">
        <v>0</v>
      </c>
    </row>
    <row r="958" spans="1:4">
      <c r="A958" s="2">
        <v>0.22131883101851854</v>
      </c>
      <c r="B958" s="1">
        <v>440</v>
      </c>
      <c r="C958" s="1">
        <f t="shared" si="14"/>
        <v>0</v>
      </c>
      <c r="D958" s="1" t="s">
        <v>0</v>
      </c>
    </row>
    <row r="959" spans="1:4">
      <c r="A959" s="2">
        <v>0.22155065972222221</v>
      </c>
      <c r="B959" s="1">
        <v>460</v>
      </c>
      <c r="C959" s="1">
        <f t="shared" si="14"/>
        <v>0</v>
      </c>
      <c r="D959" s="1" t="s">
        <v>0</v>
      </c>
    </row>
    <row r="960" spans="1:4">
      <c r="A960" s="2">
        <v>0.22178243055555555</v>
      </c>
      <c r="B960" s="1">
        <v>485</v>
      </c>
      <c r="C960" s="1">
        <f t="shared" si="14"/>
        <v>0</v>
      </c>
      <c r="D960" s="1" t="s">
        <v>0</v>
      </c>
    </row>
    <row r="961" spans="1:4">
      <c r="A961" s="2">
        <v>0.22201133101851853</v>
      </c>
      <c r="B961" s="1">
        <v>272</v>
      </c>
      <c r="C961" s="1">
        <f t="shared" si="14"/>
        <v>0</v>
      </c>
      <c r="D961" s="1" t="s">
        <v>0</v>
      </c>
    </row>
    <row r="962" spans="1:4">
      <c r="A962" s="2">
        <v>0.22224314814814816</v>
      </c>
      <c r="B962" s="1">
        <v>308</v>
      </c>
      <c r="C962" s="1">
        <f t="shared" si="14"/>
        <v>0</v>
      </c>
      <c r="D962" s="1" t="s">
        <v>0</v>
      </c>
    </row>
    <row r="963" spans="1:4">
      <c r="A963" s="2">
        <v>0.22247493055555556</v>
      </c>
      <c r="B963" s="1">
        <v>317</v>
      </c>
      <c r="C963" s="1">
        <f t="shared" ref="C963:C1026" si="15">IF(D963="healthy",0,5500)</f>
        <v>0</v>
      </c>
      <c r="D963" s="1" t="s">
        <v>0</v>
      </c>
    </row>
    <row r="964" spans="1:4">
      <c r="A964" s="2">
        <v>0.22270672453703702</v>
      </c>
      <c r="B964" s="1">
        <v>354</v>
      </c>
      <c r="C964" s="1">
        <f t="shared" si="15"/>
        <v>0</v>
      </c>
      <c r="D964" s="1" t="s">
        <v>0</v>
      </c>
    </row>
    <row r="965" spans="1:4">
      <c r="A965" s="2">
        <v>0.2229385300925926</v>
      </c>
      <c r="B965" s="1">
        <v>382</v>
      </c>
      <c r="C965" s="1">
        <f t="shared" si="15"/>
        <v>0</v>
      </c>
      <c r="D965" s="1" t="s">
        <v>0</v>
      </c>
    </row>
    <row r="966" spans="1:4">
      <c r="A966" s="2">
        <v>0.2231703472222222</v>
      </c>
      <c r="B966" s="1">
        <v>411</v>
      </c>
      <c r="C966" s="1">
        <f t="shared" si="15"/>
        <v>0</v>
      </c>
      <c r="D966" s="1" t="s">
        <v>0</v>
      </c>
    </row>
    <row r="967" spans="1:4">
      <c r="A967" s="2">
        <v>0.22340217592592593</v>
      </c>
      <c r="B967" s="1">
        <v>431</v>
      </c>
      <c r="C967" s="1">
        <f t="shared" si="15"/>
        <v>0</v>
      </c>
      <c r="D967" s="1" t="s">
        <v>0</v>
      </c>
    </row>
    <row r="968" spans="1:4">
      <c r="A968" s="2">
        <v>0.22363393518518518</v>
      </c>
      <c r="B968" s="1">
        <v>463</v>
      </c>
      <c r="C968" s="1">
        <f t="shared" si="15"/>
        <v>0</v>
      </c>
      <c r="D968" s="1" t="s">
        <v>0</v>
      </c>
    </row>
    <row r="969" spans="1:4">
      <c r="A969" s="2">
        <v>0.22386574074074073</v>
      </c>
      <c r="B969" s="1">
        <v>493</v>
      </c>
      <c r="C969" s="1">
        <f t="shared" si="15"/>
        <v>0</v>
      </c>
      <c r="D969" s="1" t="s">
        <v>0</v>
      </c>
    </row>
    <row r="970" spans="1:4">
      <c r="A970" s="2">
        <v>0.2240946412037037</v>
      </c>
      <c r="B970" s="1">
        <v>270</v>
      </c>
      <c r="C970" s="1">
        <f t="shared" si="15"/>
        <v>0</v>
      </c>
      <c r="D970" s="1" t="s">
        <v>0</v>
      </c>
    </row>
    <row r="971" spans="1:4">
      <c r="A971" s="2">
        <v>0.22432646990740743</v>
      </c>
      <c r="B971" s="1">
        <v>290</v>
      </c>
      <c r="C971" s="1">
        <f t="shared" si="15"/>
        <v>0</v>
      </c>
      <c r="D971" s="1" t="s">
        <v>0</v>
      </c>
    </row>
    <row r="972" spans="1:4">
      <c r="A972" s="2">
        <v>0.22455824074074074</v>
      </c>
      <c r="B972" s="1">
        <v>315</v>
      </c>
      <c r="C972" s="1">
        <f t="shared" si="15"/>
        <v>0</v>
      </c>
      <c r="D972" s="1" t="s">
        <v>0</v>
      </c>
    </row>
    <row r="973" spans="1:4">
      <c r="A973" s="2">
        <v>0.22479004629629629</v>
      </c>
      <c r="B973" s="1">
        <v>353</v>
      </c>
      <c r="C973" s="1">
        <f t="shared" si="15"/>
        <v>0</v>
      </c>
      <c r="D973" s="1" t="s">
        <v>0</v>
      </c>
    </row>
    <row r="974" spans="1:4">
      <c r="A974" s="2">
        <v>0.2250218402777778</v>
      </c>
      <c r="B974" s="1">
        <v>380</v>
      </c>
      <c r="C974" s="1">
        <f t="shared" si="15"/>
        <v>0</v>
      </c>
      <c r="D974" s="1" t="s">
        <v>0</v>
      </c>
    </row>
    <row r="975" spans="1:4">
      <c r="A975" s="2">
        <v>0.22525364583333332</v>
      </c>
      <c r="B975" s="1">
        <v>406</v>
      </c>
      <c r="C975" s="1">
        <f t="shared" si="15"/>
        <v>0</v>
      </c>
      <c r="D975" s="1" t="s">
        <v>0</v>
      </c>
    </row>
    <row r="976" spans="1:4">
      <c r="A976" s="2">
        <v>0.22548543981481481</v>
      </c>
      <c r="B976" s="1">
        <v>435</v>
      </c>
      <c r="C976" s="1">
        <f t="shared" si="15"/>
        <v>0</v>
      </c>
      <c r="D976" s="1" t="s">
        <v>0</v>
      </c>
    </row>
    <row r="977" spans="1:4">
      <c r="A977" s="2">
        <v>0.22571724537037038</v>
      </c>
      <c r="B977" s="1">
        <v>463</v>
      </c>
      <c r="C977" s="1">
        <f t="shared" si="15"/>
        <v>0</v>
      </c>
      <c r="D977" s="1" t="s">
        <v>0</v>
      </c>
    </row>
    <row r="978" spans="1:4">
      <c r="A978" s="2">
        <v>0.2259490509259259</v>
      </c>
      <c r="B978" s="1">
        <v>491</v>
      </c>
      <c r="C978" s="1">
        <f t="shared" si="15"/>
        <v>0</v>
      </c>
      <c r="D978" s="1" t="s">
        <v>0</v>
      </c>
    </row>
    <row r="979" spans="1:4">
      <c r="A979" s="2">
        <v>0.22617797453703703</v>
      </c>
      <c r="B979" s="1">
        <v>260</v>
      </c>
      <c r="C979" s="1">
        <f t="shared" si="15"/>
        <v>0</v>
      </c>
      <c r="D979" s="1" t="s">
        <v>0</v>
      </c>
    </row>
    <row r="980" spans="1:4">
      <c r="A980" s="2">
        <v>0.22640974537037037</v>
      </c>
      <c r="B980" s="1">
        <v>285</v>
      </c>
      <c r="C980" s="1">
        <f t="shared" si="15"/>
        <v>0</v>
      </c>
      <c r="D980" s="1" t="s">
        <v>0</v>
      </c>
    </row>
    <row r="981" spans="1:4">
      <c r="A981" s="2">
        <v>0.22664155092592594</v>
      </c>
      <c r="B981" s="1">
        <v>323</v>
      </c>
      <c r="C981" s="1">
        <f t="shared" si="15"/>
        <v>0</v>
      </c>
      <c r="D981" s="1" t="s">
        <v>0</v>
      </c>
    </row>
    <row r="982" spans="1:4">
      <c r="A982" s="2">
        <v>0.22687335648148146</v>
      </c>
      <c r="B982" s="1">
        <v>351</v>
      </c>
      <c r="C982" s="1">
        <f t="shared" si="15"/>
        <v>0</v>
      </c>
      <c r="D982" s="1" t="s">
        <v>0</v>
      </c>
    </row>
    <row r="983" spans="1:4">
      <c r="A983" s="2">
        <v>0.22710517361111113</v>
      </c>
      <c r="B983" s="1">
        <v>377</v>
      </c>
      <c r="C983" s="1">
        <f t="shared" si="15"/>
        <v>0</v>
      </c>
      <c r="D983" s="1" t="s">
        <v>0</v>
      </c>
    </row>
    <row r="984" spans="1:4">
      <c r="A984" s="2">
        <v>0.22733695601851853</v>
      </c>
      <c r="B984" s="1">
        <v>405</v>
      </c>
      <c r="C984" s="1">
        <f t="shared" si="15"/>
        <v>0</v>
      </c>
      <c r="D984" s="1" t="s">
        <v>0</v>
      </c>
    </row>
    <row r="985" spans="1:4">
      <c r="A985" s="2">
        <v>0.22756874999999999</v>
      </c>
      <c r="B985" s="1">
        <v>437</v>
      </c>
      <c r="C985" s="1">
        <f t="shared" si="15"/>
        <v>0</v>
      </c>
      <c r="D985" s="1" t="s">
        <v>0</v>
      </c>
    </row>
    <row r="986" spans="1:4">
      <c r="A986" s="2">
        <v>0.22780055555555556</v>
      </c>
      <c r="B986" s="1">
        <v>461</v>
      </c>
      <c r="C986" s="1">
        <f t="shared" si="15"/>
        <v>0</v>
      </c>
      <c r="D986" s="1" t="s">
        <v>0</v>
      </c>
    </row>
    <row r="987" spans="1:4">
      <c r="A987" s="2">
        <v>0.22803236111111111</v>
      </c>
      <c r="B987" s="1">
        <v>479</v>
      </c>
      <c r="C987" s="1">
        <f t="shared" si="15"/>
        <v>0</v>
      </c>
      <c r="D987" s="1" t="s">
        <v>0</v>
      </c>
    </row>
    <row r="988" spans="1:4">
      <c r="A988" s="2">
        <v>0.22826126157407409</v>
      </c>
      <c r="B988" s="1">
        <v>266</v>
      </c>
      <c r="C988" s="1">
        <f t="shared" si="15"/>
        <v>0</v>
      </c>
      <c r="D988" s="1" t="s">
        <v>0</v>
      </c>
    </row>
    <row r="989" spans="1:4">
      <c r="A989" s="2">
        <v>0.22849305555555555</v>
      </c>
      <c r="B989" s="1">
        <v>293</v>
      </c>
      <c r="C989" s="1">
        <f t="shared" si="15"/>
        <v>0</v>
      </c>
      <c r="D989" s="1" t="s">
        <v>0</v>
      </c>
    </row>
    <row r="990" spans="1:4">
      <c r="A990" s="2">
        <v>0.22872486111111112</v>
      </c>
      <c r="B990" s="1">
        <v>321</v>
      </c>
      <c r="C990" s="1">
        <f t="shared" si="15"/>
        <v>0</v>
      </c>
      <c r="D990" s="1" t="s">
        <v>0</v>
      </c>
    </row>
    <row r="991" spans="1:4">
      <c r="A991" s="2">
        <v>0.22895667824074073</v>
      </c>
      <c r="B991" s="1">
        <v>340</v>
      </c>
      <c r="C991" s="1">
        <f t="shared" si="15"/>
        <v>0</v>
      </c>
      <c r="D991" s="1" t="s">
        <v>0</v>
      </c>
    </row>
    <row r="992" spans="1:4">
      <c r="A992" s="2">
        <v>0.22918850694444445</v>
      </c>
      <c r="B992" s="1">
        <v>378</v>
      </c>
      <c r="C992" s="1">
        <f t="shared" si="15"/>
        <v>0</v>
      </c>
      <c r="D992" s="1" t="s">
        <v>0</v>
      </c>
    </row>
    <row r="993" spans="1:4">
      <c r="A993" s="2">
        <v>0.2294202662037037</v>
      </c>
      <c r="B993" s="1">
        <v>404</v>
      </c>
      <c r="C993" s="1">
        <f t="shared" si="15"/>
        <v>0</v>
      </c>
      <c r="D993" s="1" t="s">
        <v>0</v>
      </c>
    </row>
    <row r="994" spans="1:4">
      <c r="A994" s="2">
        <v>0.22965208333333334</v>
      </c>
      <c r="B994" s="1">
        <v>432</v>
      </c>
      <c r="C994" s="1">
        <f t="shared" si="15"/>
        <v>0</v>
      </c>
      <c r="D994" s="1" t="s">
        <v>0</v>
      </c>
    </row>
    <row r="995" spans="1:4">
      <c r="A995" s="2">
        <v>0.22988388888888889</v>
      </c>
      <c r="B995" s="1">
        <v>460</v>
      </c>
      <c r="C995" s="1">
        <f t="shared" si="15"/>
        <v>0</v>
      </c>
      <c r="D995" s="1" t="s">
        <v>0</v>
      </c>
    </row>
    <row r="996" spans="1:4">
      <c r="A996" s="2">
        <v>0.23011568287037035</v>
      </c>
      <c r="B996" s="1">
        <v>477</v>
      </c>
      <c r="C996" s="1">
        <f t="shared" si="15"/>
        <v>0</v>
      </c>
      <c r="D996" s="1" t="s">
        <v>0</v>
      </c>
    </row>
    <row r="997" spans="1:4">
      <c r="A997" s="2">
        <v>0.23034458333333332</v>
      </c>
      <c r="B997" s="1">
        <v>264</v>
      </c>
      <c r="C997" s="1">
        <f t="shared" si="15"/>
        <v>0</v>
      </c>
      <c r="D997" s="1" t="s">
        <v>0</v>
      </c>
    </row>
    <row r="998" spans="1:4">
      <c r="A998" s="2">
        <v>0.2305763888888889</v>
      </c>
      <c r="B998" s="1">
        <v>292</v>
      </c>
      <c r="C998" s="1">
        <f t="shared" si="15"/>
        <v>0</v>
      </c>
      <c r="D998" s="1" t="s">
        <v>0</v>
      </c>
    </row>
    <row r="999" spans="1:4">
      <c r="A999" s="2">
        <v>0.23080819444444445</v>
      </c>
      <c r="B999" s="1">
        <v>320</v>
      </c>
      <c r="C999" s="1">
        <f t="shared" si="15"/>
        <v>0</v>
      </c>
      <c r="D999" s="1" t="s">
        <v>0</v>
      </c>
    </row>
    <row r="1000" spans="1:4">
      <c r="A1000" s="2">
        <v>0.23104002314814817</v>
      </c>
      <c r="B1000" s="1">
        <v>349</v>
      </c>
      <c r="C1000" s="1">
        <f t="shared" si="15"/>
        <v>0</v>
      </c>
      <c r="D1000" s="1" t="s">
        <v>0</v>
      </c>
    </row>
    <row r="1001" spans="1:4">
      <c r="A1001" s="2">
        <v>0.23127178240740739</v>
      </c>
      <c r="B1001" s="1">
        <v>364</v>
      </c>
      <c r="C1001" s="1">
        <f t="shared" si="15"/>
        <v>0</v>
      </c>
      <c r="D1001" s="1" t="s">
        <v>0</v>
      </c>
    </row>
    <row r="1002" spans="1:4">
      <c r="A1002" s="2">
        <v>0.23150358796296297</v>
      </c>
      <c r="B1002" s="1">
        <v>402</v>
      </c>
      <c r="C1002" s="1">
        <f t="shared" si="15"/>
        <v>0</v>
      </c>
      <c r="D1002" s="1" t="s">
        <v>0</v>
      </c>
    </row>
    <row r="1003" spans="1:4">
      <c r="A1003" s="2">
        <v>0.23173540509259261</v>
      </c>
      <c r="B1003" s="1">
        <v>431</v>
      </c>
      <c r="C1003" s="1">
        <f t="shared" si="15"/>
        <v>0</v>
      </c>
      <c r="D1003" s="1" t="s">
        <v>0</v>
      </c>
    </row>
    <row r="1004" spans="1:4">
      <c r="A1004" s="2">
        <v>0.2319671875</v>
      </c>
      <c r="B1004" s="1">
        <v>447</v>
      </c>
      <c r="C1004" s="1">
        <f t="shared" si="15"/>
        <v>0</v>
      </c>
      <c r="D1004" s="1" t="s">
        <v>0</v>
      </c>
    </row>
    <row r="1005" spans="1:4">
      <c r="A1005" s="2">
        <v>0.23219899305555555</v>
      </c>
      <c r="B1005" s="1">
        <v>485</v>
      </c>
      <c r="C1005" s="1">
        <f t="shared" si="15"/>
        <v>0</v>
      </c>
      <c r="D1005" s="1" t="s">
        <v>0</v>
      </c>
    </row>
    <row r="1006" spans="1:4">
      <c r="A1006" s="2">
        <v>0.23242789351851853</v>
      </c>
      <c r="B1006" s="1">
        <v>267</v>
      </c>
      <c r="C1006" s="1">
        <f t="shared" si="15"/>
        <v>0</v>
      </c>
      <c r="D1006" s="1" t="s">
        <v>0</v>
      </c>
    </row>
    <row r="1007" spans="1:4">
      <c r="A1007" s="2">
        <v>0.23265969907407405</v>
      </c>
      <c r="B1007" s="1">
        <v>290</v>
      </c>
      <c r="C1007" s="1">
        <f t="shared" si="15"/>
        <v>0</v>
      </c>
      <c r="D1007" s="1" t="s">
        <v>0</v>
      </c>
    </row>
    <row r="1008" spans="1:4">
      <c r="A1008" s="2">
        <v>0.23289152777777777</v>
      </c>
      <c r="B1008" s="1">
        <v>318</v>
      </c>
      <c r="C1008" s="1">
        <f t="shared" si="15"/>
        <v>0</v>
      </c>
      <c r="D1008" s="1" t="s">
        <v>0</v>
      </c>
    </row>
    <row r="1009" spans="1:4">
      <c r="A1009" s="2">
        <v>0.23312329861111111</v>
      </c>
      <c r="B1009" s="1">
        <v>335</v>
      </c>
      <c r="C1009" s="1">
        <f t="shared" si="15"/>
        <v>0</v>
      </c>
      <c r="D1009" s="1" t="s">
        <v>0</v>
      </c>
    </row>
    <row r="1010" spans="1:4">
      <c r="A1010" s="2">
        <v>0.23335510416666669</v>
      </c>
      <c r="B1010" s="1">
        <v>373</v>
      </c>
      <c r="C1010" s="1">
        <f t="shared" si="15"/>
        <v>0</v>
      </c>
      <c r="D1010" s="1" t="s">
        <v>0</v>
      </c>
    </row>
    <row r="1011" spans="1:4">
      <c r="A1011" s="2">
        <v>0.23358689814814815</v>
      </c>
      <c r="B1011" s="1">
        <v>407</v>
      </c>
      <c r="C1011" s="1">
        <f t="shared" si="15"/>
        <v>0</v>
      </c>
      <c r="D1011" s="1" t="s">
        <v>0</v>
      </c>
    </row>
    <row r="1012" spans="1:4">
      <c r="A1012" s="2">
        <v>0.23381872685185187</v>
      </c>
      <c r="B1012" s="1">
        <v>420</v>
      </c>
      <c r="C1012" s="1">
        <f t="shared" si="15"/>
        <v>0</v>
      </c>
      <c r="D1012" s="1" t="s">
        <v>0</v>
      </c>
    </row>
    <row r="1013" spans="1:4">
      <c r="A1013" s="2">
        <v>0.23405050925925927</v>
      </c>
      <c r="B1013" s="1">
        <v>456</v>
      </c>
      <c r="C1013" s="1">
        <f t="shared" si="15"/>
        <v>0</v>
      </c>
      <c r="D1013" s="1" t="s">
        <v>0</v>
      </c>
    </row>
    <row r="1014" spans="1:4">
      <c r="A1014" s="2">
        <v>0.23428230324074073</v>
      </c>
      <c r="B1014" s="1">
        <v>483</v>
      </c>
      <c r="C1014" s="1">
        <f t="shared" si="15"/>
        <v>0</v>
      </c>
      <c r="D1014" s="1" t="s">
        <v>0</v>
      </c>
    </row>
    <row r="1015" spans="1:4">
      <c r="A1015" s="2">
        <v>0.23451121527777777</v>
      </c>
      <c r="B1015" s="1">
        <v>266</v>
      </c>
      <c r="C1015" s="1">
        <f t="shared" si="15"/>
        <v>0</v>
      </c>
      <c r="D1015" s="1" t="s">
        <v>0</v>
      </c>
    </row>
    <row r="1016" spans="1:4">
      <c r="A1016" s="2">
        <v>0.23474303240740743</v>
      </c>
      <c r="B1016" s="1">
        <v>280</v>
      </c>
      <c r="C1016" s="1">
        <f t="shared" si="15"/>
        <v>0</v>
      </c>
      <c r="D1016" s="1" t="s">
        <v>0</v>
      </c>
    </row>
    <row r="1017" spans="1:4">
      <c r="A1017" s="2">
        <v>0.23497480324074074</v>
      </c>
      <c r="B1017" s="1">
        <v>305</v>
      </c>
      <c r="C1017" s="1">
        <f t="shared" si="15"/>
        <v>0</v>
      </c>
      <c r="D1017" s="1" t="s">
        <v>0</v>
      </c>
    </row>
    <row r="1018" spans="1:4">
      <c r="A1018" s="2">
        <v>0.23520660879629629</v>
      </c>
      <c r="B1018" s="1">
        <v>347</v>
      </c>
      <c r="C1018" s="1">
        <f t="shared" si="15"/>
        <v>0</v>
      </c>
      <c r="D1018" s="1" t="s">
        <v>0</v>
      </c>
    </row>
    <row r="1019" spans="1:4">
      <c r="A1019" s="2">
        <v>0.23543840277777775</v>
      </c>
      <c r="B1019" s="1">
        <v>372</v>
      </c>
      <c r="C1019" s="1">
        <f t="shared" si="15"/>
        <v>0</v>
      </c>
      <c r="D1019" s="1" t="s">
        <v>0</v>
      </c>
    </row>
    <row r="1020" spans="1:4">
      <c r="A1020" s="2">
        <v>0.23567021990740741</v>
      </c>
      <c r="B1020" s="1">
        <v>395</v>
      </c>
      <c r="C1020" s="1">
        <f t="shared" si="15"/>
        <v>0</v>
      </c>
      <c r="D1020" s="1" t="s">
        <v>0</v>
      </c>
    </row>
    <row r="1021" spans="1:4">
      <c r="A1021" s="2">
        <v>0.2359020138888889</v>
      </c>
      <c r="B1021" s="1">
        <v>426</v>
      </c>
      <c r="C1021" s="1">
        <f t="shared" si="15"/>
        <v>0</v>
      </c>
      <c r="D1021" s="1" t="s">
        <v>0</v>
      </c>
    </row>
    <row r="1022" spans="1:4">
      <c r="A1022" s="2">
        <v>0.23613380787037039</v>
      </c>
      <c r="B1022" s="1">
        <v>453</v>
      </c>
      <c r="C1022" s="1">
        <f t="shared" si="15"/>
        <v>0</v>
      </c>
      <c r="D1022" s="1" t="s">
        <v>0</v>
      </c>
    </row>
    <row r="1023" spans="1:4">
      <c r="A1023" s="2">
        <v>0.23636561342592591</v>
      </c>
      <c r="B1023" s="1">
        <v>481</v>
      </c>
      <c r="C1023" s="1">
        <f t="shared" si="15"/>
        <v>0</v>
      </c>
      <c r="D1023" s="1" t="s">
        <v>0</v>
      </c>
    </row>
    <row r="1024" spans="1:4">
      <c r="A1024" s="2">
        <v>0.23659743055555557</v>
      </c>
      <c r="B1024" s="1">
        <v>500</v>
      </c>
      <c r="C1024" s="1">
        <f t="shared" si="15"/>
        <v>0</v>
      </c>
      <c r="D1024" s="1" t="s">
        <v>0</v>
      </c>
    </row>
    <row r="1025" spans="1:4">
      <c r="A1025" s="2">
        <v>0.23682631944444443</v>
      </c>
      <c r="B1025" s="1">
        <v>283</v>
      </c>
      <c r="C1025" s="1">
        <f t="shared" si="15"/>
        <v>0</v>
      </c>
      <c r="D1025" s="1" t="s">
        <v>0</v>
      </c>
    </row>
    <row r="1026" spans="1:4">
      <c r="A1026" s="2">
        <v>0.23705811342592595</v>
      </c>
      <c r="B1026" s="1">
        <v>313</v>
      </c>
      <c r="C1026" s="1">
        <f t="shared" si="15"/>
        <v>0</v>
      </c>
      <c r="D1026" s="1" t="s">
        <v>0</v>
      </c>
    </row>
    <row r="1027" spans="1:4">
      <c r="A1027" s="2">
        <v>0.23728991898148147</v>
      </c>
      <c r="B1027" s="1">
        <v>341</v>
      </c>
      <c r="C1027" s="1">
        <f t="shared" ref="C1027:C1090" si="16">IF(D1027="healthy",0,5500)</f>
        <v>0</v>
      </c>
      <c r="D1027" s="1" t="s">
        <v>0</v>
      </c>
    </row>
    <row r="1028" spans="1:4">
      <c r="A1028" s="2">
        <v>0.23752173611111113</v>
      </c>
      <c r="B1028" s="1">
        <v>366</v>
      </c>
      <c r="C1028" s="1">
        <f t="shared" si="16"/>
        <v>0</v>
      </c>
      <c r="D1028" s="1" t="s">
        <v>0</v>
      </c>
    </row>
    <row r="1029" spans="1:4">
      <c r="A1029" s="2">
        <v>0.23775353009259259</v>
      </c>
      <c r="B1029" s="1">
        <v>396</v>
      </c>
      <c r="C1029" s="1">
        <f t="shared" si="16"/>
        <v>0</v>
      </c>
      <c r="D1029" s="1" t="s">
        <v>0</v>
      </c>
    </row>
    <row r="1030" spans="1:4">
      <c r="A1030" s="2">
        <v>0.23798532407407405</v>
      </c>
      <c r="B1030" s="1">
        <v>424</v>
      </c>
      <c r="C1030" s="1">
        <f t="shared" si="16"/>
        <v>0</v>
      </c>
      <c r="D1030" s="1" t="s">
        <v>0</v>
      </c>
    </row>
    <row r="1031" spans="1:4">
      <c r="A1031" s="2">
        <v>0.23821711805555557</v>
      </c>
      <c r="B1031" s="1">
        <v>409</v>
      </c>
      <c r="C1031" s="1">
        <f t="shared" si="16"/>
        <v>0</v>
      </c>
      <c r="D1031" s="1" t="s">
        <v>0</v>
      </c>
    </row>
    <row r="1032" spans="1:4">
      <c r="A1032" s="2">
        <v>0.23844893518518517</v>
      </c>
      <c r="B1032" s="1">
        <v>470</v>
      </c>
      <c r="C1032" s="1">
        <f t="shared" si="16"/>
        <v>0</v>
      </c>
      <c r="D1032" s="1" t="s">
        <v>0</v>
      </c>
    </row>
    <row r="1033" spans="1:4">
      <c r="A1033" s="2">
        <v>0.2386807175925926</v>
      </c>
      <c r="B1033" s="1">
        <v>496</v>
      </c>
      <c r="C1033" s="1">
        <f t="shared" si="16"/>
        <v>0</v>
      </c>
      <c r="D1033" s="1" t="s">
        <v>0</v>
      </c>
    </row>
    <row r="1034" spans="1:4">
      <c r="A1034" s="2">
        <v>0.23890962962962961</v>
      </c>
      <c r="B1034" s="1">
        <v>284</v>
      </c>
      <c r="C1034" s="1">
        <f t="shared" si="16"/>
        <v>0</v>
      </c>
      <c r="D1034" s="1" t="s">
        <v>0</v>
      </c>
    </row>
    <row r="1035" spans="1:4">
      <c r="A1035" s="2">
        <v>0.23914142361111113</v>
      </c>
      <c r="B1035" s="1">
        <v>311</v>
      </c>
      <c r="C1035" s="1">
        <f t="shared" si="16"/>
        <v>0</v>
      </c>
      <c r="D1035" s="1" t="s">
        <v>0</v>
      </c>
    </row>
    <row r="1036" spans="1:4">
      <c r="A1036" s="2">
        <v>0.23937324074074073</v>
      </c>
      <c r="B1036" s="1">
        <v>329</v>
      </c>
      <c r="C1036" s="1">
        <f t="shared" si="16"/>
        <v>0</v>
      </c>
      <c r="D1036" s="1" t="s">
        <v>0</v>
      </c>
    </row>
    <row r="1037" spans="1:4">
      <c r="A1037" s="2">
        <v>0.23960508101851852</v>
      </c>
      <c r="B1037" s="1">
        <v>370</v>
      </c>
      <c r="C1037" s="1">
        <f t="shared" si="16"/>
        <v>0</v>
      </c>
      <c r="D1037" s="1" t="s">
        <v>0</v>
      </c>
    </row>
    <row r="1038" spans="1:4">
      <c r="A1038" s="2">
        <v>0.23983684027777777</v>
      </c>
      <c r="B1038" s="1">
        <v>394</v>
      </c>
      <c r="C1038" s="1">
        <f t="shared" si="16"/>
        <v>0</v>
      </c>
      <c r="D1038" s="1" t="s">
        <v>0</v>
      </c>
    </row>
    <row r="1039" spans="1:4">
      <c r="A1039" s="2">
        <v>0.24006864583333334</v>
      </c>
      <c r="B1039" s="1">
        <v>422</v>
      </c>
      <c r="C1039" s="1">
        <f t="shared" si="16"/>
        <v>0</v>
      </c>
      <c r="D1039" s="1" t="s">
        <v>0</v>
      </c>
    </row>
    <row r="1040" spans="1:4">
      <c r="A1040" s="2">
        <v>0.24030105324074072</v>
      </c>
      <c r="B1040" s="1">
        <v>510</v>
      </c>
      <c r="C1040" s="1">
        <f t="shared" si="16"/>
        <v>0</v>
      </c>
      <c r="D1040" s="1" t="s">
        <v>0</v>
      </c>
    </row>
    <row r="1041" spans="1:4">
      <c r="A1041" s="2">
        <v>0.24053224537037035</v>
      </c>
      <c r="B1041" s="1">
        <v>477</v>
      </c>
      <c r="C1041" s="1">
        <f t="shared" si="16"/>
        <v>0</v>
      </c>
      <c r="D1041" s="1" t="s">
        <v>0</v>
      </c>
    </row>
    <row r="1042" spans="1:4">
      <c r="A1042" s="2">
        <v>0.24076114583333333</v>
      </c>
      <c r="B1042" s="1">
        <v>254</v>
      </c>
      <c r="C1042" s="1">
        <f t="shared" si="16"/>
        <v>0</v>
      </c>
      <c r="D1042" s="1" t="s">
        <v>0</v>
      </c>
    </row>
    <row r="1043" spans="1:4">
      <c r="A1043" s="2">
        <v>0.24099295138888888</v>
      </c>
      <c r="B1043" s="1">
        <v>282</v>
      </c>
      <c r="C1043" s="1">
        <f t="shared" si="16"/>
        <v>0</v>
      </c>
      <c r="D1043" s="1" t="s">
        <v>0</v>
      </c>
    </row>
    <row r="1044" spans="1:4">
      <c r="A1044" s="2">
        <v>0.24122475694444445</v>
      </c>
      <c r="B1044" s="1">
        <v>310</v>
      </c>
      <c r="C1044" s="1">
        <f t="shared" si="16"/>
        <v>0</v>
      </c>
      <c r="D1044" s="1" t="s">
        <v>0</v>
      </c>
    </row>
    <row r="1045" spans="1:4">
      <c r="A1045" s="2">
        <v>0.24145658564814818</v>
      </c>
      <c r="B1045" s="1">
        <v>340</v>
      </c>
      <c r="C1045" s="1">
        <f t="shared" si="16"/>
        <v>0</v>
      </c>
      <c r="D1045" s="1" t="s">
        <v>0</v>
      </c>
    </row>
    <row r="1046" spans="1:4">
      <c r="A1046" s="2">
        <v>0.24168834490740743</v>
      </c>
      <c r="B1046" s="1">
        <v>355</v>
      </c>
      <c r="C1046" s="1">
        <f t="shared" si="16"/>
        <v>0</v>
      </c>
      <c r="D1046" s="1" t="s">
        <v>0</v>
      </c>
    </row>
    <row r="1047" spans="1:4">
      <c r="A1047" s="2">
        <v>0.24192015046296297</v>
      </c>
      <c r="B1047" s="1">
        <v>392</v>
      </c>
      <c r="C1047" s="1">
        <f t="shared" si="16"/>
        <v>0</v>
      </c>
      <c r="D1047" s="1" t="s">
        <v>0</v>
      </c>
    </row>
    <row r="1048" spans="1:4">
      <c r="A1048" s="2">
        <v>0.24215195601851849</v>
      </c>
      <c r="B1048" s="1">
        <v>425</v>
      </c>
      <c r="C1048" s="1">
        <f t="shared" si="16"/>
        <v>0</v>
      </c>
      <c r="D1048" s="1" t="s">
        <v>0</v>
      </c>
    </row>
    <row r="1049" spans="1:4">
      <c r="A1049" s="2">
        <v>0.24238378472222222</v>
      </c>
      <c r="B1049" s="1">
        <v>449</v>
      </c>
      <c r="C1049" s="1">
        <f t="shared" si="16"/>
        <v>0</v>
      </c>
      <c r="D1049" s="1" t="s">
        <v>0</v>
      </c>
    </row>
    <row r="1050" spans="1:4">
      <c r="A1050" s="2">
        <v>0.24261555555555556</v>
      </c>
      <c r="B1050" s="1">
        <v>473</v>
      </c>
      <c r="C1050" s="1">
        <f t="shared" si="16"/>
        <v>0</v>
      </c>
      <c r="D1050" s="1" t="s">
        <v>0</v>
      </c>
    </row>
    <row r="1051" spans="1:4">
      <c r="A1051" s="2">
        <v>0.24284734953703704</v>
      </c>
      <c r="B1051" s="1">
        <v>502</v>
      </c>
      <c r="C1051" s="1">
        <f t="shared" si="16"/>
        <v>0</v>
      </c>
      <c r="D1051" s="1" t="s">
        <v>0</v>
      </c>
    </row>
    <row r="1052" spans="1:4">
      <c r="A1052" s="2">
        <v>0.24307626157407405</v>
      </c>
      <c r="B1052" s="1">
        <v>280</v>
      </c>
      <c r="C1052" s="1">
        <f t="shared" si="16"/>
        <v>0</v>
      </c>
      <c r="D1052" s="1" t="s">
        <v>0</v>
      </c>
    </row>
    <row r="1053" spans="1:4">
      <c r="A1053" s="2">
        <v>0.24330806712962963</v>
      </c>
      <c r="B1053" s="1">
        <v>306</v>
      </c>
      <c r="C1053" s="1">
        <f t="shared" si="16"/>
        <v>0</v>
      </c>
      <c r="D1053" s="1" t="s">
        <v>0</v>
      </c>
    </row>
    <row r="1054" spans="1:4">
      <c r="A1054" s="2">
        <v>0.24353986111111112</v>
      </c>
      <c r="B1054" s="1">
        <v>335</v>
      </c>
      <c r="C1054" s="1">
        <f t="shared" si="16"/>
        <v>0</v>
      </c>
      <c r="D1054" s="1" t="s">
        <v>0</v>
      </c>
    </row>
    <row r="1055" spans="1:4">
      <c r="A1055" s="2">
        <v>0.24377166666666664</v>
      </c>
      <c r="B1055" s="1">
        <v>363</v>
      </c>
      <c r="C1055" s="1">
        <f t="shared" si="16"/>
        <v>0</v>
      </c>
      <c r="D1055" s="1" t="s">
        <v>0</v>
      </c>
    </row>
    <row r="1056" spans="1:4">
      <c r="A1056" s="2">
        <v>0.24400346064814815</v>
      </c>
      <c r="B1056" s="1">
        <v>397</v>
      </c>
      <c r="C1056" s="1">
        <f t="shared" si="16"/>
        <v>0</v>
      </c>
      <c r="D1056" s="1" t="s">
        <v>0</v>
      </c>
    </row>
    <row r="1057" spans="1:4">
      <c r="A1057" s="2">
        <v>0.24423528935185188</v>
      </c>
      <c r="B1057" s="1">
        <v>410</v>
      </c>
      <c r="C1057" s="1">
        <f t="shared" si="16"/>
        <v>0</v>
      </c>
      <c r="D1057" s="1" t="s">
        <v>0</v>
      </c>
    </row>
    <row r="1058" spans="1:4">
      <c r="A1058" s="2">
        <v>0.24446706018518519</v>
      </c>
      <c r="B1058" s="1">
        <v>435</v>
      </c>
      <c r="C1058" s="1">
        <f t="shared" si="16"/>
        <v>0</v>
      </c>
      <c r="D1058" s="1" t="s">
        <v>0</v>
      </c>
    </row>
    <row r="1059" spans="1:4">
      <c r="A1059" s="2">
        <v>0.24469886574074073</v>
      </c>
      <c r="B1059" s="1">
        <v>473</v>
      </c>
      <c r="C1059" s="1">
        <f t="shared" si="16"/>
        <v>0</v>
      </c>
      <c r="D1059" s="1" t="s">
        <v>0</v>
      </c>
    </row>
    <row r="1060" spans="1:4">
      <c r="A1060" s="2">
        <v>0.24492777777777777</v>
      </c>
      <c r="B1060" s="1">
        <v>254</v>
      </c>
      <c r="C1060" s="1">
        <f t="shared" si="16"/>
        <v>0</v>
      </c>
      <c r="D1060" s="1" t="s">
        <v>0</v>
      </c>
    </row>
    <row r="1061" spans="1:4">
      <c r="A1061" s="2">
        <v>0.24515959490740738</v>
      </c>
      <c r="B1061" s="1">
        <v>279</v>
      </c>
      <c r="C1061" s="1">
        <f t="shared" si="16"/>
        <v>0</v>
      </c>
      <c r="D1061" s="1" t="s">
        <v>0</v>
      </c>
    </row>
    <row r="1062" spans="1:4">
      <c r="A1062" s="2">
        <v>0.24539137731481483</v>
      </c>
      <c r="B1062" s="1">
        <v>305</v>
      </c>
      <c r="C1062" s="1">
        <f t="shared" si="16"/>
        <v>0</v>
      </c>
      <c r="D1062" s="1" t="s">
        <v>0</v>
      </c>
    </row>
    <row r="1063" spans="1:4">
      <c r="A1063" s="2">
        <v>0.24562317129629629</v>
      </c>
      <c r="B1063" s="1">
        <v>333</v>
      </c>
      <c r="C1063" s="1">
        <f t="shared" si="16"/>
        <v>0</v>
      </c>
      <c r="D1063" s="1" t="s">
        <v>0</v>
      </c>
    </row>
    <row r="1064" spans="1:4">
      <c r="A1064" s="2">
        <v>0.24585497685185187</v>
      </c>
      <c r="B1064" s="1">
        <v>366</v>
      </c>
      <c r="C1064" s="1">
        <f t="shared" si="16"/>
        <v>0</v>
      </c>
      <c r="D1064" s="1" t="s">
        <v>0</v>
      </c>
    </row>
    <row r="1065" spans="1:4">
      <c r="A1065" s="2">
        <v>0.24608679398148148</v>
      </c>
      <c r="B1065" s="1">
        <v>386</v>
      </c>
      <c r="C1065" s="1">
        <f t="shared" si="16"/>
        <v>0</v>
      </c>
      <c r="D1065" s="1" t="s">
        <v>0</v>
      </c>
    </row>
    <row r="1066" spans="1:4">
      <c r="A1066" s="2">
        <v>0.24631857638888888</v>
      </c>
      <c r="B1066" s="1">
        <v>406</v>
      </c>
      <c r="C1066" s="1">
        <f t="shared" si="16"/>
        <v>0</v>
      </c>
      <c r="D1066" s="1" t="s">
        <v>0</v>
      </c>
    </row>
    <row r="1067" spans="1:4">
      <c r="A1067" s="2">
        <v>0.24655038194444445</v>
      </c>
      <c r="B1067" s="1">
        <v>444</v>
      </c>
      <c r="C1067" s="1">
        <f t="shared" si="16"/>
        <v>0</v>
      </c>
      <c r="D1067" s="1" t="s">
        <v>0</v>
      </c>
    </row>
    <row r="1068" spans="1:4">
      <c r="A1068" s="2">
        <v>0.24678217592592591</v>
      </c>
      <c r="B1068" s="1">
        <v>471</v>
      </c>
      <c r="C1068" s="1">
        <f t="shared" si="16"/>
        <v>0</v>
      </c>
      <c r="D1068" s="1" t="s">
        <v>0</v>
      </c>
    </row>
    <row r="1069" spans="1:4">
      <c r="A1069" s="2">
        <v>0.24701399305555558</v>
      </c>
      <c r="B1069" s="1">
        <v>494</v>
      </c>
      <c r="C1069" s="1">
        <f t="shared" si="16"/>
        <v>0</v>
      </c>
      <c r="D1069" s="1" t="s">
        <v>0</v>
      </c>
    </row>
    <row r="1070" spans="1:4">
      <c r="A1070" s="2">
        <v>0.24724288194444444</v>
      </c>
      <c r="B1070" s="1">
        <v>266</v>
      </c>
      <c r="C1070" s="1">
        <f t="shared" si="16"/>
        <v>0</v>
      </c>
      <c r="D1070" s="1" t="s">
        <v>0</v>
      </c>
    </row>
    <row r="1071" spans="1:4">
      <c r="A1071" s="2">
        <v>0.24747468750000001</v>
      </c>
      <c r="B1071" s="1">
        <v>304</v>
      </c>
      <c r="C1071" s="1">
        <f t="shared" si="16"/>
        <v>0</v>
      </c>
      <c r="D1071" s="1" t="s">
        <v>0</v>
      </c>
    </row>
    <row r="1072" spans="1:4">
      <c r="A1072" s="2">
        <v>0.24770648148148147</v>
      </c>
      <c r="B1072" s="1">
        <v>335</v>
      </c>
      <c r="C1072" s="1">
        <f t="shared" si="16"/>
        <v>0</v>
      </c>
      <c r="D1072" s="1" t="s">
        <v>0</v>
      </c>
    </row>
    <row r="1073" spans="1:4">
      <c r="A1073" s="2">
        <v>0.2479383101851852</v>
      </c>
      <c r="B1073" s="1">
        <v>354</v>
      </c>
      <c r="C1073" s="1">
        <f t="shared" si="16"/>
        <v>0</v>
      </c>
      <c r="D1073" s="1" t="s">
        <v>0</v>
      </c>
    </row>
    <row r="1074" spans="1:4">
      <c r="A1074" s="2">
        <v>0.24817010416666666</v>
      </c>
      <c r="B1074" s="1">
        <v>381</v>
      </c>
      <c r="C1074" s="1">
        <f t="shared" si="16"/>
        <v>0</v>
      </c>
      <c r="D1074" s="1" t="s">
        <v>0</v>
      </c>
    </row>
    <row r="1075" spans="1:4">
      <c r="A1075" s="2">
        <v>0.24840189814814817</v>
      </c>
      <c r="B1075" s="1">
        <v>414</v>
      </c>
      <c r="C1075" s="1">
        <f t="shared" si="16"/>
        <v>0</v>
      </c>
      <c r="D1075" s="1" t="s">
        <v>0</v>
      </c>
    </row>
    <row r="1076" spans="1:4">
      <c r="A1076" s="2">
        <v>0.24863370370370372</v>
      </c>
      <c r="B1076" s="1">
        <v>446</v>
      </c>
      <c r="C1076" s="1">
        <f t="shared" si="16"/>
        <v>0</v>
      </c>
      <c r="D1076" s="1" t="s">
        <v>0</v>
      </c>
    </row>
    <row r="1077" spans="1:4">
      <c r="A1077" s="2">
        <v>0.24886549768518518</v>
      </c>
      <c r="B1077" s="1">
        <v>472</v>
      </c>
      <c r="C1077" s="1">
        <f t="shared" si="16"/>
        <v>0</v>
      </c>
      <c r="D1077" s="1" t="s">
        <v>0</v>
      </c>
    </row>
    <row r="1078" spans="1:4">
      <c r="A1078" s="2">
        <v>0.24909734953703702</v>
      </c>
      <c r="B1078" s="1">
        <v>501</v>
      </c>
      <c r="C1078" s="1">
        <f t="shared" si="16"/>
        <v>0</v>
      </c>
      <c r="D1078" s="1" t="s">
        <v>0</v>
      </c>
    </row>
    <row r="1079" spans="1:4">
      <c r="A1079" s="2">
        <v>0.2493262037037037</v>
      </c>
      <c r="B1079" s="1">
        <v>270</v>
      </c>
      <c r="C1079" s="1">
        <f t="shared" si="16"/>
        <v>0</v>
      </c>
      <c r="D1079" s="1" t="s">
        <v>0</v>
      </c>
    </row>
    <row r="1080" spans="1:4">
      <c r="A1080" s="2">
        <v>0.24955799768518519</v>
      </c>
      <c r="B1080" s="1">
        <v>301</v>
      </c>
      <c r="C1080" s="1">
        <f t="shared" si="16"/>
        <v>0</v>
      </c>
      <c r="D1080" s="1" t="s">
        <v>0</v>
      </c>
    </row>
    <row r="1081" spans="1:4">
      <c r="A1081" s="2">
        <v>0.2497898148148148</v>
      </c>
      <c r="B1081" s="1">
        <v>320</v>
      </c>
      <c r="C1081" s="1">
        <f t="shared" si="16"/>
        <v>0</v>
      </c>
      <c r="D1081" s="1" t="s">
        <v>0</v>
      </c>
    </row>
    <row r="1082" spans="1:4">
      <c r="A1082" s="2">
        <v>0.25002165509259261</v>
      </c>
      <c r="B1082" s="1">
        <v>351</v>
      </c>
      <c r="C1082" s="1">
        <f t="shared" si="16"/>
        <v>0</v>
      </c>
      <c r="D1082" s="1" t="s">
        <v>0</v>
      </c>
    </row>
    <row r="1083" spans="1:4">
      <c r="A1083" s="2">
        <v>0.2502534027777778</v>
      </c>
      <c r="B1083" s="1">
        <v>374</v>
      </c>
      <c r="C1083" s="1">
        <f t="shared" si="16"/>
        <v>0</v>
      </c>
      <c r="D1083" s="1" t="s">
        <v>0</v>
      </c>
    </row>
    <row r="1084" spans="1:4">
      <c r="A1084" s="2">
        <v>0.25048520833333332</v>
      </c>
      <c r="B1084" s="1">
        <v>412</v>
      </c>
      <c r="C1084" s="1">
        <f t="shared" si="16"/>
        <v>0</v>
      </c>
      <c r="D1084" s="1" t="s">
        <v>0</v>
      </c>
    </row>
    <row r="1085" spans="1:4">
      <c r="A1085" s="2">
        <v>0.2507170138888889</v>
      </c>
      <c r="B1085" s="1">
        <v>440</v>
      </c>
      <c r="C1085" s="1">
        <f t="shared" si="16"/>
        <v>0</v>
      </c>
      <c r="D1085" s="1" t="s">
        <v>0</v>
      </c>
    </row>
    <row r="1086" spans="1:4">
      <c r="A1086" s="2">
        <v>0.25094880787037038</v>
      </c>
      <c r="B1086" s="1">
        <v>465</v>
      </c>
      <c r="C1086" s="1">
        <f t="shared" si="16"/>
        <v>0</v>
      </c>
      <c r="D1086" s="1" t="s">
        <v>0</v>
      </c>
    </row>
    <row r="1087" spans="1:4">
      <c r="A1087" s="2">
        <v>0.25118061342592596</v>
      </c>
      <c r="B1087" s="1">
        <v>495</v>
      </c>
      <c r="C1087" s="1">
        <f t="shared" si="16"/>
        <v>0</v>
      </c>
      <c r="D1087" s="1" t="s">
        <v>0</v>
      </c>
    </row>
    <row r="1088" spans="1:4">
      <c r="A1088" s="2">
        <v>0.25140952546296297</v>
      </c>
      <c r="B1088" s="1">
        <v>273</v>
      </c>
      <c r="C1088" s="1">
        <f t="shared" si="16"/>
        <v>0</v>
      </c>
      <c r="D1088" s="1" t="s">
        <v>0</v>
      </c>
    </row>
    <row r="1089" spans="1:4">
      <c r="A1089" s="2">
        <v>0.25164131944444446</v>
      </c>
      <c r="B1089" s="1">
        <v>300</v>
      </c>
      <c r="C1089" s="1">
        <f t="shared" si="16"/>
        <v>0</v>
      </c>
      <c r="D1089" s="1" t="s">
        <v>0</v>
      </c>
    </row>
    <row r="1090" spans="1:4">
      <c r="A1090" s="2">
        <v>0.25187311342592594</v>
      </c>
      <c r="B1090" s="1">
        <v>317</v>
      </c>
      <c r="C1090" s="1">
        <f t="shared" si="16"/>
        <v>0</v>
      </c>
      <c r="D1090" s="1" t="s">
        <v>0</v>
      </c>
    </row>
    <row r="1091" spans="1:4">
      <c r="A1091" s="2">
        <v>0.25210491898148146</v>
      </c>
      <c r="B1091" s="1">
        <v>355</v>
      </c>
      <c r="C1091" s="1">
        <f t="shared" ref="C1091:C1154" si="17">IF(D1091="healthy",0,5500)</f>
        <v>0</v>
      </c>
      <c r="D1091" s="1" t="s">
        <v>0</v>
      </c>
    </row>
    <row r="1092" spans="1:4">
      <c r="A1092" s="2">
        <v>0.25233671296296295</v>
      </c>
      <c r="B1092" s="1">
        <v>382</v>
      </c>
      <c r="C1092" s="1">
        <f t="shared" si="17"/>
        <v>0</v>
      </c>
      <c r="D1092" s="1" t="s">
        <v>0</v>
      </c>
    </row>
    <row r="1093" spans="1:4">
      <c r="A1093" s="2">
        <v>0.25256851851851853</v>
      </c>
      <c r="B1093" s="1">
        <v>410</v>
      </c>
      <c r="C1093" s="1">
        <f t="shared" si="17"/>
        <v>0</v>
      </c>
      <c r="D1093" s="1" t="s">
        <v>0</v>
      </c>
    </row>
    <row r="1094" spans="1:4">
      <c r="A1094" s="2">
        <v>0.25280034722222222</v>
      </c>
      <c r="B1094" s="1">
        <v>439</v>
      </c>
      <c r="C1094" s="1">
        <f t="shared" si="17"/>
        <v>0</v>
      </c>
      <c r="D1094" s="1" t="s">
        <v>0</v>
      </c>
    </row>
    <row r="1095" spans="1:4">
      <c r="A1095" s="2">
        <v>0.25303212962962962</v>
      </c>
      <c r="B1095" s="1">
        <v>456</v>
      </c>
      <c r="C1095" s="1">
        <f t="shared" si="17"/>
        <v>0</v>
      </c>
      <c r="D1095" s="1" t="s">
        <v>0</v>
      </c>
    </row>
    <row r="1096" spans="1:4">
      <c r="A1096" s="2">
        <v>0.25326392361111111</v>
      </c>
      <c r="B1096" s="1">
        <v>496</v>
      </c>
      <c r="C1096" s="1">
        <f t="shared" si="17"/>
        <v>0</v>
      </c>
      <c r="D1096" s="1" t="s">
        <v>0</v>
      </c>
    </row>
    <row r="1097" spans="1:4">
      <c r="A1097" s="2">
        <v>0.25349282407407409</v>
      </c>
      <c r="B1097" s="1">
        <v>270</v>
      </c>
      <c r="C1097" s="1">
        <f t="shared" si="17"/>
        <v>0</v>
      </c>
      <c r="D1097" s="1" t="s">
        <v>0</v>
      </c>
    </row>
    <row r="1098" spans="1:4">
      <c r="A1098" s="2">
        <v>0.25372465277777778</v>
      </c>
      <c r="B1098" s="1">
        <v>290</v>
      </c>
      <c r="C1098" s="1">
        <f t="shared" si="17"/>
        <v>0</v>
      </c>
      <c r="D1098" s="1" t="s">
        <v>0</v>
      </c>
    </row>
    <row r="1099" spans="1:4">
      <c r="A1099" s="2">
        <v>0.25395642361111109</v>
      </c>
      <c r="B1099" s="1">
        <v>323</v>
      </c>
      <c r="C1099" s="1">
        <f t="shared" si="17"/>
        <v>0</v>
      </c>
      <c r="D1099" s="1" t="s">
        <v>0</v>
      </c>
    </row>
    <row r="1100" spans="1:4">
      <c r="A1100" s="2">
        <v>0.25418822916666667</v>
      </c>
      <c r="B1100" s="1">
        <v>353</v>
      </c>
      <c r="C1100" s="1">
        <f t="shared" si="17"/>
        <v>0</v>
      </c>
      <c r="D1100" s="1" t="s">
        <v>0</v>
      </c>
    </row>
    <row r="1101" spans="1:4">
      <c r="A1101" s="2">
        <v>0.25442002314814816</v>
      </c>
      <c r="B1101" s="1">
        <v>385</v>
      </c>
      <c r="C1101" s="1">
        <f t="shared" si="17"/>
        <v>0</v>
      </c>
      <c r="D1101" s="1" t="s">
        <v>0</v>
      </c>
    </row>
    <row r="1102" spans="1:4">
      <c r="A1102" s="2">
        <v>0.25465186342592594</v>
      </c>
      <c r="B1102" s="1">
        <v>401</v>
      </c>
      <c r="C1102" s="1">
        <f t="shared" si="17"/>
        <v>0</v>
      </c>
      <c r="D1102" s="1" t="s">
        <v>0</v>
      </c>
    </row>
    <row r="1103" spans="1:4">
      <c r="A1103" s="2">
        <v>0.25488363425925925</v>
      </c>
      <c r="B1103" s="1">
        <v>426</v>
      </c>
      <c r="C1103" s="1">
        <f t="shared" si="17"/>
        <v>0</v>
      </c>
      <c r="D1103" s="1" t="s">
        <v>0</v>
      </c>
    </row>
    <row r="1104" spans="1:4">
      <c r="A1104" s="2">
        <v>0.25511542824074074</v>
      </c>
      <c r="B1104" s="1">
        <v>463</v>
      </c>
      <c r="C1104" s="1">
        <f t="shared" si="17"/>
        <v>0</v>
      </c>
      <c r="D1104" s="1" t="s">
        <v>0</v>
      </c>
    </row>
    <row r="1105" spans="1:4">
      <c r="A1105" s="2">
        <v>0.25534723379629631</v>
      </c>
      <c r="B1105" s="1">
        <v>493</v>
      </c>
      <c r="C1105" s="1">
        <f t="shared" si="17"/>
        <v>0</v>
      </c>
      <c r="D1105" s="1" t="s">
        <v>0</v>
      </c>
    </row>
    <row r="1106" spans="1:4">
      <c r="A1106" s="2">
        <v>0.25557615740740741</v>
      </c>
      <c r="B1106" s="1">
        <v>269</v>
      </c>
      <c r="C1106" s="1">
        <f t="shared" si="17"/>
        <v>0</v>
      </c>
      <c r="D1106" s="1" t="s">
        <v>0</v>
      </c>
    </row>
    <row r="1107" spans="1:4">
      <c r="A1107" s="2">
        <v>0.25580793981481481</v>
      </c>
      <c r="B1107" s="1">
        <v>286</v>
      </c>
      <c r="C1107" s="1">
        <f t="shared" si="17"/>
        <v>0</v>
      </c>
      <c r="D1107" s="1" t="s">
        <v>0</v>
      </c>
    </row>
    <row r="1108" spans="1:4">
      <c r="A1108" s="2">
        <v>0.2560397337962963</v>
      </c>
      <c r="B1108" s="1">
        <v>323</v>
      </c>
      <c r="C1108" s="1">
        <f t="shared" si="17"/>
        <v>0</v>
      </c>
      <c r="D1108" s="1" t="s">
        <v>0</v>
      </c>
    </row>
    <row r="1109" spans="1:4">
      <c r="A1109" s="2">
        <v>0.25627153935185182</v>
      </c>
      <c r="B1109" s="1">
        <v>356</v>
      </c>
      <c r="C1109" s="1">
        <f t="shared" si="17"/>
        <v>0</v>
      </c>
      <c r="D1109" s="1" t="s">
        <v>0</v>
      </c>
    </row>
    <row r="1110" spans="1:4">
      <c r="A1110" s="2">
        <v>0.25650335648148148</v>
      </c>
      <c r="B1110" s="1">
        <v>370</v>
      </c>
      <c r="C1110" s="1">
        <f t="shared" si="17"/>
        <v>0</v>
      </c>
      <c r="D1110" s="1" t="s">
        <v>0</v>
      </c>
    </row>
    <row r="1111" spans="1:4">
      <c r="A1111" s="2">
        <v>0.25673520833333335</v>
      </c>
      <c r="B1111" s="1">
        <v>338</v>
      </c>
      <c r="C1111" s="1">
        <f t="shared" si="17"/>
        <v>0</v>
      </c>
      <c r="D1111" s="1" t="s">
        <v>0</v>
      </c>
    </row>
    <row r="1112" spans="1:4">
      <c r="A1112" s="2">
        <v>0.25696695601851854</v>
      </c>
      <c r="B1112" s="1">
        <v>432</v>
      </c>
      <c r="C1112" s="1">
        <f t="shared" si="17"/>
        <v>0</v>
      </c>
      <c r="D1112" s="1" t="s">
        <v>0</v>
      </c>
    </row>
    <row r="1113" spans="1:4">
      <c r="A1113" s="2">
        <v>0.25719874999999998</v>
      </c>
      <c r="B1113" s="1">
        <v>461</v>
      </c>
      <c r="C1113" s="1">
        <f t="shared" si="17"/>
        <v>0</v>
      </c>
      <c r="D1113" s="1" t="s">
        <v>0</v>
      </c>
    </row>
    <row r="1114" spans="1:4">
      <c r="A1114" s="2">
        <v>0.25743056712962964</v>
      </c>
      <c r="B1114" s="1">
        <v>487</v>
      </c>
      <c r="C1114" s="1">
        <f t="shared" si="17"/>
        <v>0</v>
      </c>
      <c r="D1114" s="1" t="s">
        <v>0</v>
      </c>
    </row>
    <row r="1115" spans="1:4">
      <c r="A1115" s="2">
        <v>0.25765945601851853</v>
      </c>
      <c r="B1115" s="1">
        <v>256</v>
      </c>
      <c r="C1115" s="1">
        <f t="shared" si="17"/>
        <v>0</v>
      </c>
      <c r="D1115" s="1" t="s">
        <v>0</v>
      </c>
    </row>
    <row r="1116" spans="1:4">
      <c r="A1116" s="2">
        <v>0.2578912615740741</v>
      </c>
      <c r="B1116" s="1">
        <v>294</v>
      </c>
      <c r="C1116" s="1">
        <f t="shared" si="17"/>
        <v>0</v>
      </c>
      <c r="D1116" s="1" t="s">
        <v>0</v>
      </c>
    </row>
    <row r="1117" spans="1:4">
      <c r="A1117" s="2">
        <v>0.25812305555555554</v>
      </c>
      <c r="B1117" s="1">
        <v>321</v>
      </c>
      <c r="C1117" s="1">
        <f t="shared" si="17"/>
        <v>0</v>
      </c>
      <c r="D1117" s="1" t="s">
        <v>0</v>
      </c>
    </row>
    <row r="1118" spans="1:4">
      <c r="A1118" s="2">
        <v>0.2583548726851852</v>
      </c>
      <c r="B1118" s="1">
        <v>345</v>
      </c>
      <c r="C1118" s="1">
        <f t="shared" si="17"/>
        <v>0</v>
      </c>
      <c r="D1118" s="1" t="s">
        <v>0</v>
      </c>
    </row>
    <row r="1119" spans="1:4">
      <c r="A1119" s="2">
        <v>0.2585867013888889</v>
      </c>
      <c r="B1119" s="1">
        <v>377</v>
      </c>
      <c r="C1119" s="1">
        <f t="shared" si="17"/>
        <v>0</v>
      </c>
      <c r="D1119" s="1" t="s">
        <v>0</v>
      </c>
    </row>
    <row r="1120" spans="1:4">
      <c r="A1120" s="2">
        <v>0.25881846064814812</v>
      </c>
      <c r="B1120" s="1">
        <v>397</v>
      </c>
      <c r="C1120" s="1">
        <f t="shared" si="17"/>
        <v>0</v>
      </c>
      <c r="D1120" s="1" t="s">
        <v>0</v>
      </c>
    </row>
    <row r="1121" spans="1:4">
      <c r="A1121" s="2">
        <v>0.25905026620370369</v>
      </c>
      <c r="B1121" s="1">
        <v>432</v>
      </c>
      <c r="C1121" s="1">
        <f t="shared" si="17"/>
        <v>0</v>
      </c>
      <c r="D1121" s="1" t="s">
        <v>0</v>
      </c>
    </row>
    <row r="1122" spans="1:4">
      <c r="A1122" s="2">
        <v>0.25928206018518518</v>
      </c>
      <c r="B1122" s="1">
        <v>459</v>
      </c>
      <c r="C1122" s="1">
        <f t="shared" si="17"/>
        <v>0</v>
      </c>
      <c r="D1122" s="1" t="s">
        <v>0</v>
      </c>
    </row>
    <row r="1123" spans="1:4">
      <c r="A1123" s="2">
        <v>0.25951390046296297</v>
      </c>
      <c r="B1123" s="1">
        <v>490</v>
      </c>
      <c r="C1123" s="1">
        <f t="shared" si="17"/>
        <v>0</v>
      </c>
      <c r="D1123" s="1" t="s">
        <v>0</v>
      </c>
    </row>
    <row r="1124" spans="1:4">
      <c r="A1124" s="2">
        <v>0.25974276620370368</v>
      </c>
      <c r="B1124" s="1">
        <v>261</v>
      </c>
      <c r="C1124" s="1">
        <f t="shared" si="17"/>
        <v>0</v>
      </c>
      <c r="D1124" s="1" t="s">
        <v>0</v>
      </c>
    </row>
    <row r="1125" spans="1:4">
      <c r="A1125" s="2">
        <v>0.25997457175925925</v>
      </c>
      <c r="B1125" s="1">
        <v>294</v>
      </c>
      <c r="C1125" s="1">
        <f t="shared" si="17"/>
        <v>0</v>
      </c>
      <c r="D1125" s="1" t="s">
        <v>0</v>
      </c>
    </row>
    <row r="1126" spans="1:4">
      <c r="A1126" s="2">
        <v>0.26020637731481483</v>
      </c>
      <c r="B1126" s="1">
        <v>324</v>
      </c>
      <c r="C1126" s="1">
        <f t="shared" si="17"/>
        <v>0</v>
      </c>
      <c r="D1126" s="1" t="s">
        <v>0</v>
      </c>
    </row>
    <row r="1127" spans="1:4">
      <c r="A1127" s="2">
        <v>0.26043820601851853</v>
      </c>
      <c r="B1127" s="1">
        <v>340</v>
      </c>
      <c r="C1127" s="1">
        <f t="shared" si="17"/>
        <v>0</v>
      </c>
      <c r="D1127" s="1" t="s">
        <v>0</v>
      </c>
    </row>
    <row r="1128" spans="1:4">
      <c r="A1128" s="2">
        <v>0.26066997685185184</v>
      </c>
      <c r="B1128" s="1">
        <v>365</v>
      </c>
      <c r="C1128" s="1">
        <f t="shared" si="17"/>
        <v>0</v>
      </c>
      <c r="D1128" s="1" t="s">
        <v>0</v>
      </c>
    </row>
    <row r="1129" spans="1:4">
      <c r="A1129" s="2">
        <v>0.26090177083333332</v>
      </c>
      <c r="B1129" s="1">
        <v>405</v>
      </c>
      <c r="C1129" s="1">
        <f t="shared" si="17"/>
        <v>0</v>
      </c>
      <c r="D1129" s="1" t="s">
        <v>0</v>
      </c>
    </row>
    <row r="1130" spans="1:4">
      <c r="A1130" s="2">
        <v>0.2611339236111111</v>
      </c>
      <c r="B1130" s="1">
        <v>464</v>
      </c>
      <c r="C1130" s="1">
        <f t="shared" si="17"/>
        <v>0</v>
      </c>
      <c r="D1130" s="1" t="s">
        <v>0</v>
      </c>
    </row>
    <row r="1131" spans="1:4">
      <c r="A1131" s="2">
        <v>0.26136563657407408</v>
      </c>
      <c r="B1131" s="1">
        <v>475</v>
      </c>
      <c r="C1131" s="1">
        <f t="shared" si="17"/>
        <v>0</v>
      </c>
      <c r="D1131" s="1" t="s">
        <v>0</v>
      </c>
    </row>
    <row r="1132" spans="1:4">
      <c r="A1132" s="2">
        <v>0.26159740740740739</v>
      </c>
      <c r="B1132" s="1">
        <v>502</v>
      </c>
      <c r="C1132" s="1">
        <f t="shared" si="17"/>
        <v>0</v>
      </c>
      <c r="D1132" s="1" t="s">
        <v>0</v>
      </c>
    </row>
    <row r="1133" spans="1:4">
      <c r="A1133" s="2">
        <v>0.26182630787037037</v>
      </c>
      <c r="B1133" s="1">
        <v>282</v>
      </c>
      <c r="C1133" s="1">
        <f t="shared" si="17"/>
        <v>0</v>
      </c>
      <c r="D1133" s="1" t="s">
        <v>0</v>
      </c>
    </row>
    <row r="1134" spans="1:4">
      <c r="A1134" s="2">
        <v>0.26205811342592594</v>
      </c>
      <c r="B1134" s="1">
        <v>317</v>
      </c>
      <c r="C1134" s="1">
        <f t="shared" si="17"/>
        <v>0</v>
      </c>
      <c r="D1134" s="1" t="s">
        <v>0</v>
      </c>
    </row>
    <row r="1135" spans="1:4">
      <c r="A1135" s="2">
        <v>0.26228994212962964</v>
      </c>
      <c r="B1135" s="1">
        <v>337</v>
      </c>
      <c r="C1135" s="1">
        <f t="shared" si="17"/>
        <v>0</v>
      </c>
      <c r="D1135" s="1" t="s">
        <v>0</v>
      </c>
    </row>
    <row r="1136" spans="1:4">
      <c r="A1136" s="2">
        <v>0.26252171296296295</v>
      </c>
      <c r="B1136" s="1">
        <v>355</v>
      </c>
      <c r="C1136" s="1">
        <f t="shared" si="17"/>
        <v>0</v>
      </c>
      <c r="D1136" s="1" t="s">
        <v>0</v>
      </c>
    </row>
    <row r="1137" spans="1:4">
      <c r="A1137" s="2">
        <v>0.26275351851851853</v>
      </c>
      <c r="B1137" s="1">
        <v>393</v>
      </c>
      <c r="C1137" s="1">
        <f t="shared" si="17"/>
        <v>0</v>
      </c>
      <c r="D1137" s="1" t="s">
        <v>0</v>
      </c>
    </row>
    <row r="1138" spans="1:4">
      <c r="A1138" s="2">
        <v>0.2629853240740741</v>
      </c>
      <c r="B1138" s="1">
        <v>426</v>
      </c>
      <c r="C1138" s="1">
        <f t="shared" si="17"/>
        <v>0</v>
      </c>
      <c r="D1138" s="1" t="s">
        <v>0</v>
      </c>
    </row>
    <row r="1139" spans="1:4">
      <c r="A1139" s="2">
        <v>0.26321714120370371</v>
      </c>
      <c r="B1139" s="1">
        <v>449</v>
      </c>
      <c r="C1139" s="1">
        <f t="shared" si="17"/>
        <v>0</v>
      </c>
      <c r="D1139" s="1" t="s">
        <v>0</v>
      </c>
    </row>
    <row r="1140" spans="1:4">
      <c r="A1140" s="2">
        <v>0.26344891203703702</v>
      </c>
      <c r="B1140" s="1">
        <v>471</v>
      </c>
      <c r="C1140" s="1">
        <f t="shared" si="17"/>
        <v>0</v>
      </c>
      <c r="D1140" s="1" t="s">
        <v>0</v>
      </c>
    </row>
    <row r="1141" spans="1:4">
      <c r="A1141" s="2">
        <v>0.26367782407407409</v>
      </c>
      <c r="B1141" s="1">
        <v>253</v>
      </c>
      <c r="C1141" s="1">
        <f t="shared" si="17"/>
        <v>0</v>
      </c>
      <c r="D1141" s="1" t="s">
        <v>0</v>
      </c>
    </row>
    <row r="1142" spans="1:4">
      <c r="A1142" s="2">
        <v>0.26390961805555557</v>
      </c>
      <c r="B1142" s="1">
        <v>280</v>
      </c>
      <c r="C1142" s="1">
        <f t="shared" si="17"/>
        <v>0</v>
      </c>
      <c r="D1142" s="1" t="s">
        <v>0</v>
      </c>
    </row>
    <row r="1143" spans="1:4">
      <c r="A1143" s="2">
        <v>0.26414142361111109</v>
      </c>
      <c r="B1143" s="1">
        <v>298</v>
      </c>
      <c r="C1143" s="1">
        <f t="shared" si="17"/>
        <v>0</v>
      </c>
      <c r="D1143" s="1" t="s">
        <v>0</v>
      </c>
    </row>
    <row r="1144" spans="1:4">
      <c r="A1144" s="2">
        <v>0.26437322916666667</v>
      </c>
      <c r="B1144" s="1">
        <v>336</v>
      </c>
      <c r="C1144" s="1">
        <f t="shared" si="17"/>
        <v>0</v>
      </c>
      <c r="D1144" s="1" t="s">
        <v>0</v>
      </c>
    </row>
    <row r="1145" spans="1:4">
      <c r="A1145" s="2">
        <v>0.26460502314814816</v>
      </c>
      <c r="B1145" s="1">
        <v>363</v>
      </c>
      <c r="C1145" s="1">
        <f t="shared" si="17"/>
        <v>0</v>
      </c>
      <c r="D1145" s="1" t="s">
        <v>0</v>
      </c>
    </row>
    <row r="1146" spans="1:4">
      <c r="A1146" s="2">
        <v>0.26483682870370368</v>
      </c>
      <c r="B1146" s="1">
        <v>391</v>
      </c>
      <c r="C1146" s="1">
        <f t="shared" si="17"/>
        <v>0</v>
      </c>
      <c r="D1146" s="1" t="s">
        <v>0</v>
      </c>
    </row>
    <row r="1147" spans="1:4">
      <c r="A1147" s="2">
        <v>0.26506864583333334</v>
      </c>
      <c r="B1147" s="1">
        <v>410</v>
      </c>
      <c r="C1147" s="1">
        <f t="shared" si="17"/>
        <v>0</v>
      </c>
      <c r="D1147" s="1" t="s">
        <v>0</v>
      </c>
    </row>
    <row r="1148" spans="1:4">
      <c r="A1148" s="2">
        <v>0.26530042824074074</v>
      </c>
      <c r="B1148" s="1">
        <v>436</v>
      </c>
      <c r="C1148" s="1">
        <f t="shared" si="17"/>
        <v>0</v>
      </c>
      <c r="D1148" s="1" t="s">
        <v>0</v>
      </c>
    </row>
    <row r="1149" spans="1:4">
      <c r="A1149" s="2">
        <v>0.26553222222222223</v>
      </c>
      <c r="B1149" s="1">
        <v>473</v>
      </c>
      <c r="C1149" s="1">
        <f t="shared" si="17"/>
        <v>0</v>
      </c>
      <c r="D1149" s="1" t="s">
        <v>0</v>
      </c>
    </row>
    <row r="1150" spans="1:4">
      <c r="A1150" s="2">
        <v>0.26576403935185183</v>
      </c>
      <c r="B1150" s="1">
        <v>501</v>
      </c>
      <c r="C1150" s="1">
        <f t="shared" si="17"/>
        <v>0</v>
      </c>
      <c r="D1150" s="1" t="s">
        <v>0</v>
      </c>
    </row>
    <row r="1151" spans="1:4">
      <c r="A1151" s="2">
        <v>0.26599296296296299</v>
      </c>
      <c r="B1151" s="1">
        <v>270</v>
      </c>
      <c r="C1151" s="1">
        <f t="shared" si="17"/>
        <v>0</v>
      </c>
      <c r="D1151" s="1" t="s">
        <v>0</v>
      </c>
    </row>
    <row r="1152" spans="1:4">
      <c r="A1152" s="2">
        <v>0.26622474537037039</v>
      </c>
      <c r="B1152" s="1">
        <v>302</v>
      </c>
      <c r="C1152" s="1">
        <f t="shared" si="17"/>
        <v>0</v>
      </c>
      <c r="D1152" s="1" t="s">
        <v>0</v>
      </c>
    </row>
    <row r="1153" spans="1:4">
      <c r="A1153" s="2">
        <v>0.26645655092592596</v>
      </c>
      <c r="B1153" s="1">
        <v>334</v>
      </c>
      <c r="C1153" s="1">
        <f t="shared" si="17"/>
        <v>0</v>
      </c>
      <c r="D1153" s="1" t="s">
        <v>0</v>
      </c>
    </row>
    <row r="1154" spans="1:4">
      <c r="A1154" s="2">
        <v>0.26668834490740739</v>
      </c>
      <c r="B1154" s="1">
        <v>364</v>
      </c>
      <c r="C1154" s="1">
        <f t="shared" si="17"/>
        <v>0</v>
      </c>
      <c r="D1154" s="1" t="s">
        <v>0</v>
      </c>
    </row>
    <row r="1155" spans="1:4">
      <c r="A1155" s="2">
        <v>0.26692015046296297</v>
      </c>
      <c r="B1155" s="1">
        <v>379</v>
      </c>
      <c r="C1155" s="1">
        <f t="shared" ref="C1155:C1218" si="18">IF(D1155="healthy",0,5500)</f>
        <v>0</v>
      </c>
      <c r="D1155" s="1" t="s">
        <v>0</v>
      </c>
    </row>
    <row r="1156" spans="1:4">
      <c r="A1156" s="2">
        <v>0.26715199074074075</v>
      </c>
      <c r="B1156" s="1">
        <v>420</v>
      </c>
      <c r="C1156" s="1">
        <f t="shared" si="18"/>
        <v>0</v>
      </c>
      <c r="D1156" s="1" t="s">
        <v>0</v>
      </c>
    </row>
    <row r="1157" spans="1:4">
      <c r="A1157" s="2">
        <v>0.26738410879629632</v>
      </c>
      <c r="B1157" s="1">
        <v>473</v>
      </c>
      <c r="C1157" s="1">
        <f t="shared" si="18"/>
        <v>0</v>
      </c>
      <c r="D1157" s="1" t="s">
        <v>0</v>
      </c>
    </row>
    <row r="1158" spans="1:4">
      <c r="A1158" s="2">
        <v>0.26761589120370372</v>
      </c>
      <c r="B1158" s="1">
        <v>501</v>
      </c>
      <c r="C1158" s="1">
        <f t="shared" si="18"/>
        <v>0</v>
      </c>
      <c r="D1158" s="1" t="s">
        <v>0</v>
      </c>
    </row>
    <row r="1159" spans="1:4">
      <c r="A1159" s="2">
        <v>0.26784481481481481</v>
      </c>
      <c r="B1159" s="1">
        <v>270</v>
      </c>
      <c r="C1159" s="1">
        <f t="shared" si="18"/>
        <v>0</v>
      </c>
      <c r="D1159" s="1" t="s">
        <v>0</v>
      </c>
    </row>
    <row r="1160" spans="1:4">
      <c r="A1160" s="2">
        <v>0.26807664351851851</v>
      </c>
      <c r="B1160" s="1">
        <v>304</v>
      </c>
      <c r="C1160" s="1">
        <f t="shared" si="18"/>
        <v>0</v>
      </c>
      <c r="D1160" s="1" t="s">
        <v>0</v>
      </c>
    </row>
    <row r="1161" spans="1:4">
      <c r="A1161" s="2">
        <v>0.26830840277777779</v>
      </c>
      <c r="B1161" s="1">
        <v>334</v>
      </c>
      <c r="C1161" s="1">
        <f t="shared" si="18"/>
        <v>0</v>
      </c>
      <c r="D1161" s="1" t="s">
        <v>0</v>
      </c>
    </row>
    <row r="1162" spans="1:4">
      <c r="A1162" s="2">
        <v>0.26854020833333331</v>
      </c>
      <c r="B1162" s="1">
        <v>362</v>
      </c>
      <c r="C1162" s="1">
        <f t="shared" si="18"/>
        <v>0</v>
      </c>
      <c r="D1162" s="1" t="s">
        <v>0</v>
      </c>
    </row>
    <row r="1163" spans="1:4">
      <c r="A1163" s="2">
        <v>0.26877200231481485</v>
      </c>
      <c r="B1163" s="1">
        <v>396</v>
      </c>
      <c r="C1163" s="1">
        <f t="shared" si="18"/>
        <v>0</v>
      </c>
      <c r="D1163" s="1" t="s">
        <v>0</v>
      </c>
    </row>
    <row r="1164" spans="1:4">
      <c r="A1164" s="2">
        <v>0.26900380787037037</v>
      </c>
      <c r="B1164" s="1">
        <v>417</v>
      </c>
      <c r="C1164" s="1">
        <f t="shared" si="18"/>
        <v>0</v>
      </c>
      <c r="D1164" s="1" t="s">
        <v>0</v>
      </c>
    </row>
    <row r="1165" spans="1:4">
      <c r="A1165" s="2">
        <v>0.26923560185185186</v>
      </c>
      <c r="B1165" s="1">
        <v>444</v>
      </c>
      <c r="C1165" s="1">
        <f t="shared" si="18"/>
        <v>0</v>
      </c>
      <c r="D1165" s="1" t="s">
        <v>0</v>
      </c>
    </row>
    <row r="1166" spans="1:4">
      <c r="A1166" s="2">
        <v>0.26946740740740743</v>
      </c>
      <c r="B1166" s="1">
        <v>472</v>
      </c>
      <c r="C1166" s="1">
        <f t="shared" si="18"/>
        <v>0</v>
      </c>
      <c r="D1166" s="1" t="s">
        <v>0</v>
      </c>
    </row>
    <row r="1167" spans="1:4">
      <c r="A1167" s="2">
        <v>0.26969921296296295</v>
      </c>
      <c r="B1167" s="1">
        <v>500</v>
      </c>
      <c r="C1167" s="1">
        <f t="shared" si="18"/>
        <v>0</v>
      </c>
      <c r="D1167" s="1" t="s">
        <v>0</v>
      </c>
    </row>
    <row r="1168" spans="1:4">
      <c r="A1168" s="2">
        <v>0.26992815972222223</v>
      </c>
      <c r="B1168" s="1">
        <v>271</v>
      </c>
      <c r="C1168" s="1">
        <f t="shared" si="18"/>
        <v>0</v>
      </c>
      <c r="D1168" s="1" t="s">
        <v>0</v>
      </c>
    </row>
    <row r="1169" spans="1:4">
      <c r="A1169" s="2">
        <v>0.27015990740740742</v>
      </c>
      <c r="B1169" s="1">
        <v>294</v>
      </c>
      <c r="C1169" s="1">
        <f t="shared" si="18"/>
        <v>0</v>
      </c>
      <c r="D1169" s="1" t="s">
        <v>0</v>
      </c>
    </row>
    <row r="1170" spans="1:4">
      <c r="A1170" s="2">
        <v>0.27039171296296299</v>
      </c>
      <c r="B1170" s="1">
        <v>332</v>
      </c>
      <c r="C1170" s="1">
        <f t="shared" si="18"/>
        <v>0</v>
      </c>
      <c r="D1170" s="1" t="s">
        <v>0</v>
      </c>
    </row>
    <row r="1171" spans="1:4">
      <c r="A1171" s="2">
        <v>0.27062351851851851</v>
      </c>
      <c r="B1171" s="1">
        <v>364</v>
      </c>
      <c r="C1171" s="1">
        <f t="shared" si="18"/>
        <v>0</v>
      </c>
      <c r="D1171" s="1" t="s">
        <v>0</v>
      </c>
    </row>
    <row r="1172" spans="1:4">
      <c r="A1172" s="2">
        <v>0.27085534722222221</v>
      </c>
      <c r="B1172" s="1">
        <v>387</v>
      </c>
      <c r="C1172" s="1">
        <f t="shared" si="18"/>
        <v>0</v>
      </c>
      <c r="D1172" s="1" t="s">
        <v>0</v>
      </c>
    </row>
    <row r="1173" spans="1:4">
      <c r="A1173" s="2">
        <v>0.27108711805555558</v>
      </c>
      <c r="B1173" s="1">
        <v>411</v>
      </c>
      <c r="C1173" s="1">
        <f t="shared" si="18"/>
        <v>0</v>
      </c>
      <c r="D1173" s="1" t="s">
        <v>0</v>
      </c>
    </row>
    <row r="1174" spans="1:4">
      <c r="A1174" s="2">
        <v>0.27131891203703701</v>
      </c>
      <c r="B1174" s="1">
        <v>446</v>
      </c>
      <c r="C1174" s="1">
        <f t="shared" si="18"/>
        <v>0</v>
      </c>
      <c r="D1174" s="1" t="s">
        <v>0</v>
      </c>
    </row>
    <row r="1175" spans="1:4">
      <c r="A1175" s="2">
        <v>0.27155071759259258</v>
      </c>
      <c r="B1175" s="1">
        <v>477</v>
      </c>
      <c r="C1175" s="1">
        <f t="shared" si="18"/>
        <v>0</v>
      </c>
      <c r="D1175" s="1" t="s">
        <v>0</v>
      </c>
    </row>
    <row r="1176" spans="1:4">
      <c r="A1176" s="2">
        <v>0.27178251157407407</v>
      </c>
      <c r="B1176" s="1">
        <v>495</v>
      </c>
      <c r="C1176" s="1">
        <f t="shared" si="18"/>
        <v>0</v>
      </c>
      <c r="D1176" s="1" t="s">
        <v>0</v>
      </c>
    </row>
    <row r="1177" spans="1:4">
      <c r="A1177" s="2">
        <v>0.27201148148148152</v>
      </c>
      <c r="B1177" s="1">
        <v>280</v>
      </c>
      <c r="C1177" s="1">
        <f t="shared" si="18"/>
        <v>0</v>
      </c>
      <c r="D1177" s="1" t="s">
        <v>0</v>
      </c>
    </row>
    <row r="1178" spans="1:4">
      <c r="A1178" s="2">
        <v>0.27224322916666666</v>
      </c>
      <c r="B1178" s="1">
        <v>293</v>
      </c>
      <c r="C1178" s="1">
        <f t="shared" si="18"/>
        <v>0</v>
      </c>
      <c r="D1178" s="1" t="s">
        <v>0</v>
      </c>
    </row>
    <row r="1179" spans="1:4">
      <c r="A1179" s="2">
        <v>0.27247542824074072</v>
      </c>
      <c r="B1179" s="1">
        <v>365</v>
      </c>
      <c r="C1179" s="1">
        <f t="shared" si="18"/>
        <v>0</v>
      </c>
      <c r="D1179" s="1" t="s">
        <v>0</v>
      </c>
    </row>
    <row r="1180" spans="1:4">
      <c r="A1180" s="2">
        <v>0.27270719907407409</v>
      </c>
      <c r="B1180" s="1">
        <v>395</v>
      </c>
      <c r="C1180" s="1">
        <f t="shared" si="18"/>
        <v>0</v>
      </c>
      <c r="D1180" s="1" t="s">
        <v>0</v>
      </c>
    </row>
    <row r="1181" spans="1:4">
      <c r="A1181" s="2">
        <v>0.2729389699074074</v>
      </c>
      <c r="B1181" s="1">
        <v>414</v>
      </c>
      <c r="C1181" s="1">
        <f t="shared" si="18"/>
        <v>0</v>
      </c>
      <c r="D1181" s="1" t="s">
        <v>0</v>
      </c>
    </row>
    <row r="1182" spans="1:4">
      <c r="A1182" s="2">
        <v>0.27317077546296292</v>
      </c>
      <c r="B1182" s="1">
        <v>443</v>
      </c>
      <c r="C1182" s="1">
        <f t="shared" si="18"/>
        <v>0</v>
      </c>
      <c r="D1182" s="1" t="s">
        <v>0</v>
      </c>
    </row>
    <row r="1183" spans="1:4">
      <c r="A1183" s="2">
        <v>0.2734025810185185</v>
      </c>
      <c r="B1183" s="1">
        <v>475</v>
      </c>
      <c r="C1183" s="1">
        <f t="shared" si="18"/>
        <v>0</v>
      </c>
      <c r="D1183" s="1" t="s">
        <v>0</v>
      </c>
    </row>
    <row r="1184" spans="1:4">
      <c r="A1184" s="2">
        <v>0.27363439814814816</v>
      </c>
      <c r="B1184" s="1">
        <v>497</v>
      </c>
      <c r="C1184" s="1">
        <f t="shared" si="18"/>
        <v>0</v>
      </c>
      <c r="D1184" s="1" t="s">
        <v>0</v>
      </c>
    </row>
    <row r="1185" spans="1:4">
      <c r="A1185" s="2">
        <v>0.27386327546296296</v>
      </c>
      <c r="B1185" s="1">
        <v>272</v>
      </c>
      <c r="C1185" s="1">
        <f t="shared" si="18"/>
        <v>0</v>
      </c>
      <c r="D1185" s="1" t="s">
        <v>0</v>
      </c>
    </row>
    <row r="1186" spans="1:4">
      <c r="A1186" s="2">
        <v>0.27409509259259263</v>
      </c>
      <c r="B1186" s="1">
        <v>304</v>
      </c>
      <c r="C1186" s="1">
        <f t="shared" si="18"/>
        <v>0</v>
      </c>
      <c r="D1186" s="1" t="s">
        <v>0</v>
      </c>
    </row>
    <row r="1187" spans="1:4">
      <c r="A1187" s="2">
        <v>0.27432687500000003</v>
      </c>
      <c r="B1187" s="1">
        <v>330</v>
      </c>
      <c r="C1187" s="1">
        <f t="shared" si="18"/>
        <v>0</v>
      </c>
      <c r="D1187" s="1" t="s">
        <v>0</v>
      </c>
    </row>
    <row r="1188" spans="1:4">
      <c r="A1188" s="2">
        <v>0.27455870370370367</v>
      </c>
      <c r="B1188" s="1">
        <v>355</v>
      </c>
      <c r="C1188" s="1">
        <f t="shared" si="18"/>
        <v>0</v>
      </c>
      <c r="D1188" s="1" t="s">
        <v>0</v>
      </c>
    </row>
    <row r="1189" spans="1:4">
      <c r="A1189" s="2">
        <v>0.27479048611111112</v>
      </c>
      <c r="B1189" s="1">
        <v>385</v>
      </c>
      <c r="C1189" s="1">
        <f t="shared" si="18"/>
        <v>0</v>
      </c>
      <c r="D1189" s="1" t="s">
        <v>0</v>
      </c>
    </row>
    <row r="1190" spans="1:4">
      <c r="A1190" s="2">
        <v>0.275043125</v>
      </c>
      <c r="B1190" s="1">
        <v>2214</v>
      </c>
      <c r="C1190" s="1">
        <f t="shared" si="18"/>
        <v>0</v>
      </c>
      <c r="D1190" s="1" t="s">
        <v>0</v>
      </c>
    </row>
    <row r="1191" spans="1:4">
      <c r="A1191" s="2">
        <v>0.27525408564814818</v>
      </c>
      <c r="B1191" s="1">
        <v>441</v>
      </c>
      <c r="C1191" s="1">
        <f t="shared" si="18"/>
        <v>0</v>
      </c>
      <c r="D1191" s="1" t="s">
        <v>0</v>
      </c>
    </row>
    <row r="1192" spans="1:4">
      <c r="A1192" s="2">
        <v>0.27548590277777779</v>
      </c>
      <c r="B1192" s="1">
        <v>460</v>
      </c>
      <c r="C1192" s="1">
        <f t="shared" si="18"/>
        <v>0</v>
      </c>
      <c r="D1192" s="1" t="s">
        <v>0</v>
      </c>
    </row>
    <row r="1193" spans="1:4">
      <c r="A1193" s="2">
        <v>0.27571774305555558</v>
      </c>
      <c r="B1193" s="1">
        <v>490</v>
      </c>
      <c r="C1193" s="1">
        <f t="shared" si="18"/>
        <v>0</v>
      </c>
      <c r="D1193" s="1" t="s">
        <v>0</v>
      </c>
    </row>
    <row r="1194" spans="1:4">
      <c r="A1194" s="2">
        <v>0.2759465972222222</v>
      </c>
      <c r="B1194" s="1">
        <v>263</v>
      </c>
      <c r="C1194" s="1">
        <f t="shared" si="18"/>
        <v>0</v>
      </c>
      <c r="D1194" s="1" t="s">
        <v>0</v>
      </c>
    </row>
    <row r="1195" spans="1:4">
      <c r="A1195" s="2">
        <v>0.27617840277777778</v>
      </c>
      <c r="B1195" s="1">
        <v>301</v>
      </c>
      <c r="C1195" s="1">
        <f t="shared" si="18"/>
        <v>0</v>
      </c>
      <c r="D1195" s="1" t="s">
        <v>0</v>
      </c>
    </row>
    <row r="1196" spans="1:4">
      <c r="A1196" s="2">
        <v>0.27641023148148147</v>
      </c>
      <c r="B1196" s="1">
        <v>321</v>
      </c>
      <c r="C1196" s="1">
        <f t="shared" si="18"/>
        <v>0</v>
      </c>
      <c r="D1196" s="1" t="s">
        <v>0</v>
      </c>
    </row>
    <row r="1197" spans="1:4">
      <c r="A1197" s="2">
        <v>0.27664200231481478</v>
      </c>
      <c r="B1197" s="1">
        <v>355</v>
      </c>
      <c r="C1197" s="1">
        <f t="shared" si="18"/>
        <v>0</v>
      </c>
      <c r="D1197" s="1" t="s">
        <v>0</v>
      </c>
    </row>
    <row r="1198" spans="1:4">
      <c r="A1198" s="2">
        <v>0.27687380787037036</v>
      </c>
      <c r="B1198" s="1">
        <v>384</v>
      </c>
      <c r="C1198" s="1">
        <f t="shared" si="18"/>
        <v>0</v>
      </c>
      <c r="D1198" s="1" t="s">
        <v>0</v>
      </c>
    </row>
    <row r="1199" spans="1:4">
      <c r="A1199" s="2">
        <v>0.27710560185185185</v>
      </c>
      <c r="B1199" s="1">
        <v>411</v>
      </c>
      <c r="C1199" s="1">
        <f t="shared" si="18"/>
        <v>0</v>
      </c>
      <c r="D1199" s="1" t="s">
        <v>0</v>
      </c>
    </row>
    <row r="1200" spans="1:4">
      <c r="A1200" s="2">
        <v>0.27733741898148151</v>
      </c>
      <c r="B1200" s="1">
        <v>434</v>
      </c>
      <c r="C1200" s="1">
        <f t="shared" si="18"/>
        <v>0</v>
      </c>
      <c r="D1200" s="1" t="s">
        <v>0</v>
      </c>
    </row>
    <row r="1201" spans="1:4">
      <c r="A1201" s="2">
        <v>0.27756924768518521</v>
      </c>
      <c r="B1201" s="1">
        <v>470</v>
      </c>
      <c r="C1201" s="1">
        <f t="shared" si="18"/>
        <v>0</v>
      </c>
      <c r="D1201" s="1" t="s">
        <v>0</v>
      </c>
    </row>
    <row r="1202" spans="1:4">
      <c r="A1202" s="2">
        <v>0.27780100694444448</v>
      </c>
      <c r="B1202" s="1">
        <v>484</v>
      </c>
      <c r="C1202" s="1">
        <f t="shared" si="18"/>
        <v>0</v>
      </c>
      <c r="D1202" s="1" t="s">
        <v>0</v>
      </c>
    </row>
    <row r="1203" spans="1:4">
      <c r="A1203" s="2">
        <v>0.27802990740740741</v>
      </c>
      <c r="B1203" s="1">
        <v>271</v>
      </c>
      <c r="C1203" s="1">
        <f t="shared" si="18"/>
        <v>0</v>
      </c>
      <c r="D1203" s="1" t="s">
        <v>0</v>
      </c>
    </row>
    <row r="1204" spans="1:4">
      <c r="A1204" s="2">
        <v>0.27826253472222223</v>
      </c>
      <c r="B1204" s="1">
        <v>368</v>
      </c>
      <c r="C1204" s="1">
        <f t="shared" si="18"/>
        <v>0</v>
      </c>
      <c r="D1204" s="1" t="s">
        <v>0</v>
      </c>
    </row>
    <row r="1205" spans="1:4">
      <c r="A1205" s="2">
        <v>0.2784935185185185</v>
      </c>
      <c r="B1205" s="1">
        <v>327</v>
      </c>
      <c r="C1205" s="1">
        <f t="shared" si="18"/>
        <v>0</v>
      </c>
      <c r="D1205" s="1" t="s">
        <v>0</v>
      </c>
    </row>
    <row r="1206" spans="1:4">
      <c r="A1206" s="2">
        <v>0.27872531249999999</v>
      </c>
      <c r="B1206" s="1">
        <v>354</v>
      </c>
      <c r="C1206" s="1">
        <f t="shared" si="18"/>
        <v>0</v>
      </c>
      <c r="D1206" s="1" t="s">
        <v>0</v>
      </c>
    </row>
    <row r="1207" spans="1:4">
      <c r="A1207" s="2">
        <v>0.27895711805555556</v>
      </c>
      <c r="B1207" s="1">
        <v>382</v>
      </c>
      <c r="C1207" s="1">
        <f t="shared" si="18"/>
        <v>0</v>
      </c>
      <c r="D1207" s="1" t="s">
        <v>0</v>
      </c>
    </row>
    <row r="1208" spans="1:4">
      <c r="A1208" s="2">
        <v>0.27918927083333334</v>
      </c>
      <c r="B1208" s="1">
        <v>448</v>
      </c>
      <c r="C1208" s="1">
        <f t="shared" si="18"/>
        <v>0</v>
      </c>
      <c r="D1208" s="1" t="s">
        <v>0</v>
      </c>
    </row>
    <row r="1209" spans="1:4">
      <c r="A1209" s="2">
        <v>0.27942106481481482</v>
      </c>
      <c r="B1209" s="1">
        <v>457</v>
      </c>
      <c r="C1209" s="1">
        <f t="shared" si="18"/>
        <v>0</v>
      </c>
      <c r="D1209" s="1" t="s">
        <v>0</v>
      </c>
    </row>
    <row r="1210" spans="1:4">
      <c r="A1210" s="2">
        <v>0.2796528703703704</v>
      </c>
      <c r="B1210" s="1">
        <v>495</v>
      </c>
      <c r="C1210" s="1">
        <f t="shared" si="18"/>
        <v>0</v>
      </c>
      <c r="D1210" s="1" t="s">
        <v>0</v>
      </c>
    </row>
    <row r="1211" spans="1:4">
      <c r="A1211" s="2">
        <v>0.27988177083333332</v>
      </c>
      <c r="B1211" s="1">
        <v>272</v>
      </c>
      <c r="C1211" s="1">
        <f t="shared" si="18"/>
        <v>0</v>
      </c>
      <c r="D1211" s="1" t="s">
        <v>0</v>
      </c>
    </row>
    <row r="1212" spans="1:4">
      <c r="A1212" s="2">
        <v>0.2801135763888889</v>
      </c>
      <c r="B1212" s="1">
        <v>300</v>
      </c>
      <c r="C1212" s="1">
        <f t="shared" si="18"/>
        <v>0</v>
      </c>
      <c r="D1212" s="1" t="s">
        <v>0</v>
      </c>
    </row>
    <row r="1213" spans="1:4">
      <c r="A1213" s="2">
        <v>0.28034540509259259</v>
      </c>
      <c r="B1213" s="1">
        <v>320</v>
      </c>
      <c r="C1213" s="1">
        <f t="shared" si="18"/>
        <v>0</v>
      </c>
      <c r="D1213" s="1" t="s">
        <v>0</v>
      </c>
    </row>
    <row r="1214" spans="1:4">
      <c r="A1214" s="2">
        <v>0.28057717592592596</v>
      </c>
      <c r="B1214" s="1">
        <v>353</v>
      </c>
      <c r="C1214" s="1">
        <f t="shared" si="18"/>
        <v>0</v>
      </c>
      <c r="D1214" s="1" t="s">
        <v>0</v>
      </c>
    </row>
    <row r="1215" spans="1:4">
      <c r="A1215" s="2">
        <v>0.28080896990740739</v>
      </c>
      <c r="B1215" s="1">
        <v>382</v>
      </c>
      <c r="C1215" s="1">
        <f t="shared" si="18"/>
        <v>0</v>
      </c>
      <c r="D1215" s="1" t="s">
        <v>0</v>
      </c>
    </row>
    <row r="1216" spans="1:4">
      <c r="A1216" s="2">
        <v>0.28104078703703705</v>
      </c>
      <c r="B1216" s="1">
        <v>411</v>
      </c>
      <c r="C1216" s="1">
        <f t="shared" si="18"/>
        <v>0</v>
      </c>
      <c r="D1216" s="1" t="s">
        <v>0</v>
      </c>
    </row>
    <row r="1217" spans="1:4">
      <c r="A1217" s="2">
        <v>0.28127261574074075</v>
      </c>
      <c r="B1217" s="1">
        <v>430</v>
      </c>
      <c r="C1217" s="1">
        <f t="shared" si="18"/>
        <v>0</v>
      </c>
      <c r="D1217" s="1" t="s">
        <v>0</v>
      </c>
    </row>
    <row r="1218" spans="1:4">
      <c r="A1218" s="2">
        <v>0.28150437499999997</v>
      </c>
      <c r="B1218" s="1">
        <v>402</v>
      </c>
      <c r="C1218" s="1">
        <f t="shared" si="18"/>
        <v>0</v>
      </c>
      <c r="D1218" s="1" t="s">
        <v>0</v>
      </c>
    </row>
    <row r="1219" spans="1:4">
      <c r="A1219" s="2">
        <v>0.28173618055555555</v>
      </c>
      <c r="B1219" s="1">
        <v>493</v>
      </c>
      <c r="C1219" s="1">
        <f t="shared" ref="C1219:C1282" si="19">IF(D1219="healthy",0,5500)</f>
        <v>0</v>
      </c>
      <c r="D1219" s="1" t="s">
        <v>0</v>
      </c>
    </row>
    <row r="1220" spans="1:4">
      <c r="A1220" s="2">
        <v>0.28196509259259256</v>
      </c>
      <c r="B1220" s="1">
        <v>271</v>
      </c>
      <c r="C1220" s="1">
        <f t="shared" si="19"/>
        <v>0</v>
      </c>
      <c r="D1220" s="1" t="s">
        <v>0</v>
      </c>
    </row>
    <row r="1221" spans="1:4">
      <c r="A1221" s="2">
        <v>0.28219690972222222</v>
      </c>
      <c r="B1221" s="1">
        <v>295</v>
      </c>
      <c r="C1221" s="1">
        <f t="shared" si="19"/>
        <v>0</v>
      </c>
      <c r="D1221" s="1" t="s">
        <v>0</v>
      </c>
    </row>
    <row r="1222" spans="1:4">
      <c r="A1222" s="2">
        <v>0.28242868055555553</v>
      </c>
      <c r="B1222" s="1">
        <v>322</v>
      </c>
      <c r="C1222" s="1">
        <f t="shared" si="19"/>
        <v>0</v>
      </c>
      <c r="D1222" s="1" t="s">
        <v>0</v>
      </c>
    </row>
    <row r="1223" spans="1:4">
      <c r="A1223" s="2">
        <v>0.28266048611111111</v>
      </c>
      <c r="B1223" s="1">
        <v>353</v>
      </c>
      <c r="C1223" s="1">
        <f t="shared" si="19"/>
        <v>0</v>
      </c>
      <c r="D1223" s="1" t="s">
        <v>0</v>
      </c>
    </row>
    <row r="1224" spans="1:4">
      <c r="A1224" s="2">
        <v>0.2828922800925926</v>
      </c>
      <c r="B1224" s="1">
        <v>380</v>
      </c>
      <c r="C1224" s="1">
        <f t="shared" si="19"/>
        <v>0</v>
      </c>
      <c r="D1224" s="1" t="s">
        <v>0</v>
      </c>
    </row>
    <row r="1225" spans="1:4">
      <c r="A1225" s="2">
        <v>0.28312412037037038</v>
      </c>
      <c r="B1225" s="1">
        <v>401</v>
      </c>
      <c r="C1225" s="1">
        <f t="shared" si="19"/>
        <v>0</v>
      </c>
      <c r="D1225" s="1" t="s">
        <v>0</v>
      </c>
    </row>
    <row r="1226" spans="1:4">
      <c r="A1226" s="2">
        <v>0.28335589120370369</v>
      </c>
      <c r="B1226" s="1">
        <v>426</v>
      </c>
      <c r="C1226" s="1">
        <f t="shared" si="19"/>
        <v>0</v>
      </c>
      <c r="D1226" s="1" t="s">
        <v>0</v>
      </c>
    </row>
    <row r="1227" spans="1:4">
      <c r="A1227" s="2">
        <v>0.28358768518518518</v>
      </c>
      <c r="B1227" s="1">
        <v>465</v>
      </c>
      <c r="C1227" s="1">
        <f t="shared" si="19"/>
        <v>0</v>
      </c>
      <c r="D1227" s="1" t="s">
        <v>0</v>
      </c>
    </row>
    <row r="1228" spans="1:4">
      <c r="A1228" s="2">
        <v>0.28381949074074075</v>
      </c>
      <c r="B1228" s="1">
        <v>495</v>
      </c>
      <c r="C1228" s="1">
        <f t="shared" si="19"/>
        <v>0</v>
      </c>
      <c r="D1228" s="1" t="s">
        <v>0</v>
      </c>
    </row>
    <row r="1229" spans="1:4">
      <c r="A1229" s="2">
        <v>0.28404841435185185</v>
      </c>
      <c r="B1229" s="1">
        <v>260</v>
      </c>
      <c r="C1229" s="1">
        <f t="shared" si="19"/>
        <v>0</v>
      </c>
      <c r="D1229" s="1" t="s">
        <v>0</v>
      </c>
    </row>
    <row r="1230" spans="1:4">
      <c r="A1230" s="2">
        <v>0.28428018518518522</v>
      </c>
      <c r="B1230" s="1">
        <v>288</v>
      </c>
      <c r="C1230" s="1">
        <f t="shared" si="19"/>
        <v>0</v>
      </c>
      <c r="D1230" s="1" t="s">
        <v>0</v>
      </c>
    </row>
    <row r="1231" spans="1:4">
      <c r="A1231" s="2">
        <v>0.28451199074074074</v>
      </c>
      <c r="B1231" s="1">
        <v>323</v>
      </c>
      <c r="C1231" s="1">
        <f t="shared" si="19"/>
        <v>0</v>
      </c>
      <c r="D1231" s="1" t="s">
        <v>0</v>
      </c>
    </row>
    <row r="1232" spans="1:4">
      <c r="A1232" s="2">
        <v>0.2847438078703704</v>
      </c>
      <c r="B1232" s="1">
        <v>351</v>
      </c>
      <c r="C1232" s="1">
        <f t="shared" si="19"/>
        <v>0</v>
      </c>
      <c r="D1232" s="1" t="s">
        <v>0</v>
      </c>
    </row>
    <row r="1233" spans="1:4">
      <c r="A1233" s="2">
        <v>0.28497562500000001</v>
      </c>
      <c r="B1233" s="1">
        <v>315</v>
      </c>
      <c r="C1233" s="1">
        <f t="shared" si="19"/>
        <v>0</v>
      </c>
      <c r="D1233" s="1" t="s">
        <v>0</v>
      </c>
    </row>
    <row r="1234" spans="1:4">
      <c r="A1234" s="2">
        <v>0.28520740740740741</v>
      </c>
      <c r="B1234" s="1">
        <v>406</v>
      </c>
      <c r="C1234" s="1">
        <f t="shared" si="19"/>
        <v>0</v>
      </c>
      <c r="D1234" s="1" t="s">
        <v>0</v>
      </c>
    </row>
    <row r="1235" spans="1:4">
      <c r="A1235" s="2">
        <v>0.2854392013888889</v>
      </c>
      <c r="B1235" s="1">
        <v>433</v>
      </c>
      <c r="C1235" s="1">
        <f t="shared" si="19"/>
        <v>0</v>
      </c>
      <c r="D1235" s="1" t="s">
        <v>0</v>
      </c>
    </row>
    <row r="1236" spans="1:4">
      <c r="A1236" s="2">
        <v>0.28567100694444442</v>
      </c>
      <c r="B1236" s="1">
        <v>461</v>
      </c>
      <c r="C1236" s="1">
        <f t="shared" si="19"/>
        <v>0</v>
      </c>
      <c r="D1236" s="1" t="s">
        <v>0</v>
      </c>
    </row>
    <row r="1237" spans="1:4">
      <c r="A1237" s="2">
        <v>0.28590282407407408</v>
      </c>
      <c r="B1237" s="1">
        <v>484</v>
      </c>
      <c r="C1237" s="1">
        <f t="shared" si="19"/>
        <v>0</v>
      </c>
      <c r="D1237" s="1" t="s">
        <v>0</v>
      </c>
    </row>
    <row r="1238" spans="1:4">
      <c r="A1238" s="2">
        <v>0.28613171296296297</v>
      </c>
      <c r="B1238" s="1">
        <v>256</v>
      </c>
      <c r="C1238" s="1">
        <f t="shared" si="19"/>
        <v>0</v>
      </c>
      <c r="D1238" s="1" t="s">
        <v>0</v>
      </c>
    </row>
    <row r="1239" spans="1:4">
      <c r="A1239" s="2">
        <v>0.28636351851851854</v>
      </c>
      <c r="B1239" s="1">
        <v>297</v>
      </c>
      <c r="C1239" s="1">
        <f t="shared" si="19"/>
        <v>0</v>
      </c>
      <c r="D1239" s="1" t="s">
        <v>0</v>
      </c>
    </row>
    <row r="1240" spans="1:4">
      <c r="A1240" s="2">
        <v>0.28659531249999998</v>
      </c>
      <c r="B1240" s="1">
        <v>326</v>
      </c>
      <c r="C1240" s="1">
        <f t="shared" si="19"/>
        <v>0</v>
      </c>
      <c r="D1240" s="1" t="s">
        <v>0</v>
      </c>
    </row>
    <row r="1241" spans="1:4">
      <c r="A1241" s="2">
        <v>0.28682712962962964</v>
      </c>
      <c r="B1241" s="1">
        <v>340</v>
      </c>
      <c r="C1241" s="1">
        <f t="shared" si="19"/>
        <v>0</v>
      </c>
      <c r="D1241" s="1" t="s">
        <v>0</v>
      </c>
    </row>
    <row r="1242" spans="1:4">
      <c r="A1242" s="2">
        <v>0.28705895833333334</v>
      </c>
      <c r="B1242" s="1">
        <v>370</v>
      </c>
      <c r="C1242" s="1">
        <f t="shared" si="19"/>
        <v>0</v>
      </c>
      <c r="D1242" s="1" t="s">
        <v>0</v>
      </c>
    </row>
    <row r="1243" spans="1:4">
      <c r="A1243" s="2">
        <v>0.28729071759259256</v>
      </c>
      <c r="B1243" s="1">
        <v>394</v>
      </c>
      <c r="C1243" s="1">
        <f t="shared" si="19"/>
        <v>0</v>
      </c>
      <c r="D1243" s="1" t="s">
        <v>0</v>
      </c>
    </row>
    <row r="1244" spans="1:4">
      <c r="A1244" s="2">
        <v>0.2875225115740741</v>
      </c>
      <c r="B1244" s="1">
        <v>432</v>
      </c>
      <c r="C1244" s="1">
        <f t="shared" si="19"/>
        <v>0</v>
      </c>
      <c r="D1244" s="1" t="s">
        <v>0</v>
      </c>
    </row>
    <row r="1245" spans="1:4">
      <c r="A1245" s="2">
        <v>0.28775432870370371</v>
      </c>
      <c r="B1245" s="1">
        <v>450</v>
      </c>
      <c r="C1245" s="1">
        <f t="shared" si="19"/>
        <v>0</v>
      </c>
      <c r="D1245" s="1" t="s">
        <v>0</v>
      </c>
    </row>
    <row r="1246" spans="1:4">
      <c r="A1246" s="2">
        <v>0.28798615740740741</v>
      </c>
      <c r="B1246" s="1">
        <v>480</v>
      </c>
      <c r="C1246" s="1">
        <f t="shared" si="19"/>
        <v>0</v>
      </c>
      <c r="D1246" s="1" t="s">
        <v>0</v>
      </c>
    </row>
    <row r="1247" spans="1:4">
      <c r="A1247" s="2">
        <v>0.28821502314814812</v>
      </c>
      <c r="B1247" s="1">
        <v>254</v>
      </c>
      <c r="C1247" s="1">
        <f t="shared" si="19"/>
        <v>0</v>
      </c>
      <c r="D1247" s="1" t="s">
        <v>0</v>
      </c>
    </row>
    <row r="1248" spans="1:4">
      <c r="A1248" s="2">
        <v>0.28844681712962966</v>
      </c>
      <c r="B1248" s="1">
        <v>291</v>
      </c>
      <c r="C1248" s="1">
        <f t="shared" si="19"/>
        <v>0</v>
      </c>
      <c r="D1248" s="1" t="s">
        <v>0</v>
      </c>
    </row>
    <row r="1249" spans="1:4">
      <c r="A1249" s="2">
        <v>0.2886786458333333</v>
      </c>
      <c r="B1249" s="1">
        <v>311</v>
      </c>
      <c r="C1249" s="1">
        <f t="shared" si="19"/>
        <v>0</v>
      </c>
      <c r="D1249" s="1" t="s">
        <v>0</v>
      </c>
    </row>
    <row r="1250" spans="1:4">
      <c r="A1250" s="2">
        <v>0.2889104282407407</v>
      </c>
      <c r="B1250" s="1">
        <v>337</v>
      </c>
      <c r="C1250" s="1">
        <f t="shared" si="19"/>
        <v>0</v>
      </c>
      <c r="D1250" s="1" t="s">
        <v>0</v>
      </c>
    </row>
    <row r="1251" spans="1:4">
      <c r="A1251" s="2">
        <v>0.28914222222222224</v>
      </c>
      <c r="B1251" s="1">
        <v>374</v>
      </c>
      <c r="C1251" s="1">
        <f t="shared" si="19"/>
        <v>0</v>
      </c>
      <c r="D1251" s="1" t="s">
        <v>0</v>
      </c>
    </row>
    <row r="1252" spans="1:4">
      <c r="A1252" s="2">
        <v>0.28937402777777776</v>
      </c>
      <c r="B1252" s="1">
        <v>402</v>
      </c>
      <c r="C1252" s="1">
        <f t="shared" si="19"/>
        <v>0</v>
      </c>
      <c r="D1252" s="1" t="s">
        <v>0</v>
      </c>
    </row>
    <row r="1253" spans="1:4">
      <c r="A1253" s="2">
        <v>0.28960583333333334</v>
      </c>
      <c r="B1253" s="1">
        <v>437</v>
      </c>
      <c r="C1253" s="1">
        <f t="shared" si="19"/>
        <v>0</v>
      </c>
      <c r="D1253" s="1" t="s">
        <v>0</v>
      </c>
    </row>
    <row r="1254" spans="1:4">
      <c r="A1254" s="2">
        <v>0.28983766203703704</v>
      </c>
      <c r="B1254" s="1">
        <v>459</v>
      </c>
      <c r="C1254" s="1">
        <f t="shared" si="19"/>
        <v>0</v>
      </c>
      <c r="D1254" s="1" t="s">
        <v>0</v>
      </c>
    </row>
    <row r="1255" spans="1:4">
      <c r="A1255" s="2">
        <v>0.2900694328703704</v>
      </c>
      <c r="B1255" s="1">
        <v>475</v>
      </c>
      <c r="C1255" s="1">
        <f t="shared" si="19"/>
        <v>0</v>
      </c>
      <c r="D1255" s="1" t="s">
        <v>0</v>
      </c>
    </row>
    <row r="1256" spans="1:4">
      <c r="A1256" s="2">
        <v>0.29029833333333332</v>
      </c>
      <c r="B1256" s="1">
        <v>262</v>
      </c>
      <c r="C1256" s="1">
        <f t="shared" si="19"/>
        <v>0</v>
      </c>
      <c r="D1256" s="1" t="s">
        <v>0</v>
      </c>
    </row>
    <row r="1257" spans="1:4">
      <c r="A1257" s="2">
        <v>0.2905301388888889</v>
      </c>
      <c r="B1257" s="1">
        <v>290</v>
      </c>
      <c r="C1257" s="1">
        <f t="shared" si="19"/>
        <v>0</v>
      </c>
      <c r="D1257" s="1" t="s">
        <v>0</v>
      </c>
    </row>
    <row r="1258" spans="1:4">
      <c r="A1258" s="2">
        <v>0.2907619675925926</v>
      </c>
      <c r="B1258" s="1">
        <v>310</v>
      </c>
      <c r="C1258" s="1">
        <f t="shared" si="19"/>
        <v>0</v>
      </c>
      <c r="D1258" s="1" t="s">
        <v>0</v>
      </c>
    </row>
    <row r="1259" spans="1:4">
      <c r="A1259" s="2">
        <v>0.29099373842592596</v>
      </c>
      <c r="B1259" s="1">
        <v>335</v>
      </c>
      <c r="C1259" s="1">
        <f t="shared" si="19"/>
        <v>0</v>
      </c>
      <c r="D1259" s="1" t="s">
        <v>0</v>
      </c>
    </row>
    <row r="1260" spans="1:4">
      <c r="A1260" s="2">
        <v>0.29122553240740739</v>
      </c>
      <c r="B1260" s="1">
        <v>372</v>
      </c>
      <c r="C1260" s="1">
        <f t="shared" si="19"/>
        <v>0</v>
      </c>
      <c r="D1260" s="1" t="s">
        <v>0</v>
      </c>
    </row>
    <row r="1261" spans="1:4">
      <c r="A1261" s="2">
        <v>0.291457349537037</v>
      </c>
      <c r="B1261" s="1">
        <v>401</v>
      </c>
      <c r="C1261" s="1">
        <f t="shared" si="19"/>
        <v>0</v>
      </c>
      <c r="D1261" s="1" t="s">
        <v>0</v>
      </c>
    </row>
    <row r="1262" spans="1:4">
      <c r="A1262" s="2">
        <v>0.29168914351851855</v>
      </c>
      <c r="B1262" s="1">
        <v>427</v>
      </c>
      <c r="C1262" s="1">
        <f t="shared" si="19"/>
        <v>0</v>
      </c>
      <c r="D1262" s="1" t="s">
        <v>0</v>
      </c>
    </row>
    <row r="1263" spans="1:4">
      <c r="A1263" s="2">
        <v>0.29192093749999998</v>
      </c>
      <c r="B1263" s="1">
        <v>455</v>
      </c>
      <c r="C1263" s="1">
        <f t="shared" si="19"/>
        <v>0</v>
      </c>
      <c r="D1263" s="1" t="s">
        <v>0</v>
      </c>
    </row>
    <row r="1264" spans="1:4">
      <c r="A1264" s="2">
        <v>0.29215274305555555</v>
      </c>
      <c r="B1264" s="1">
        <v>483</v>
      </c>
      <c r="C1264" s="1">
        <f t="shared" si="19"/>
        <v>0</v>
      </c>
      <c r="D1264" s="1" t="s">
        <v>0</v>
      </c>
    </row>
    <row r="1265" spans="1:4">
      <c r="A1265" s="2">
        <v>0.29238164351851853</v>
      </c>
      <c r="B1265" s="1">
        <v>260</v>
      </c>
      <c r="C1265" s="1">
        <f t="shared" si="19"/>
        <v>0</v>
      </c>
      <c r="D1265" s="1" t="s">
        <v>0</v>
      </c>
    </row>
    <row r="1266" spans="1:4">
      <c r="A1266" s="2">
        <v>0.29261347222222223</v>
      </c>
      <c r="B1266" s="1">
        <v>283</v>
      </c>
      <c r="C1266" s="1">
        <f t="shared" si="19"/>
        <v>0</v>
      </c>
      <c r="D1266" s="1" t="s">
        <v>0</v>
      </c>
    </row>
    <row r="1267" spans="1:4">
      <c r="A1267" s="2">
        <v>0.29284525462962963</v>
      </c>
      <c r="B1267" s="1">
        <v>306</v>
      </c>
      <c r="C1267" s="1">
        <f t="shared" si="19"/>
        <v>0</v>
      </c>
      <c r="D1267" s="1" t="s">
        <v>0</v>
      </c>
    </row>
    <row r="1268" spans="1:4">
      <c r="A1268" s="2">
        <v>0.29307704861111111</v>
      </c>
      <c r="B1268" s="1">
        <v>343</v>
      </c>
      <c r="C1268" s="1">
        <f t="shared" si="19"/>
        <v>0</v>
      </c>
      <c r="D1268" s="1" t="s">
        <v>0</v>
      </c>
    </row>
    <row r="1269" spans="1:4">
      <c r="A1269" s="2">
        <v>0.29330885416666669</v>
      </c>
      <c r="B1269" s="1">
        <v>370</v>
      </c>
      <c r="C1269" s="1">
        <f t="shared" si="19"/>
        <v>0</v>
      </c>
      <c r="D1269" s="1" t="s">
        <v>0</v>
      </c>
    </row>
    <row r="1270" spans="1:4">
      <c r="A1270" s="2">
        <v>0.29354068287037038</v>
      </c>
      <c r="B1270" s="1">
        <v>393</v>
      </c>
      <c r="C1270" s="1">
        <f t="shared" si="19"/>
        <v>0</v>
      </c>
      <c r="D1270" s="1" t="s">
        <v>0</v>
      </c>
    </row>
    <row r="1271" spans="1:4">
      <c r="A1271" s="2">
        <v>0.2937724537037037</v>
      </c>
      <c r="B1271" s="1">
        <v>416</v>
      </c>
      <c r="C1271" s="1">
        <f t="shared" si="19"/>
        <v>0</v>
      </c>
      <c r="D1271" s="1" t="s">
        <v>0</v>
      </c>
    </row>
    <row r="1272" spans="1:4">
      <c r="A1272" s="2">
        <v>0.29400424768518518</v>
      </c>
      <c r="B1272" s="1">
        <v>453</v>
      </c>
      <c r="C1272" s="1">
        <f t="shared" si="19"/>
        <v>0</v>
      </c>
      <c r="D1272" s="1" t="s">
        <v>0</v>
      </c>
    </row>
    <row r="1273" spans="1:4">
      <c r="A1273" s="2">
        <v>0.29423606481481485</v>
      </c>
      <c r="B1273" s="1">
        <v>481</v>
      </c>
      <c r="C1273" s="1">
        <f t="shared" si="19"/>
        <v>0</v>
      </c>
      <c r="D1273" s="1" t="s">
        <v>0</v>
      </c>
    </row>
    <row r="1274" spans="1:4">
      <c r="A1274" s="2">
        <v>0.29446787037037037</v>
      </c>
      <c r="B1274" s="1">
        <v>499</v>
      </c>
      <c r="C1274" s="1">
        <f t="shared" si="19"/>
        <v>0</v>
      </c>
      <c r="D1274" s="1" t="s">
        <v>0</v>
      </c>
    </row>
    <row r="1275" spans="1:4">
      <c r="A1275" s="2">
        <v>0.29469677083333334</v>
      </c>
      <c r="B1275" s="1">
        <v>286</v>
      </c>
      <c r="C1275" s="1">
        <f t="shared" si="19"/>
        <v>0</v>
      </c>
      <c r="D1275" s="1" t="s">
        <v>0</v>
      </c>
    </row>
    <row r="1276" spans="1:4">
      <c r="A1276" s="2">
        <v>0.29492857638888886</v>
      </c>
      <c r="B1276" s="1">
        <v>314</v>
      </c>
      <c r="C1276" s="1">
        <f t="shared" si="19"/>
        <v>0</v>
      </c>
      <c r="D1276" s="1" t="s">
        <v>0</v>
      </c>
    </row>
    <row r="1277" spans="1:4">
      <c r="A1277" s="2">
        <v>0.29516037037037041</v>
      </c>
      <c r="B1277" s="1">
        <v>346</v>
      </c>
      <c r="C1277" s="1">
        <f t="shared" si="19"/>
        <v>0</v>
      </c>
      <c r="D1277" s="1" t="s">
        <v>0</v>
      </c>
    </row>
    <row r="1278" spans="1:4">
      <c r="A1278" s="2">
        <v>0.29539218750000001</v>
      </c>
      <c r="B1278" s="1">
        <v>360</v>
      </c>
      <c r="C1278" s="1">
        <f t="shared" si="19"/>
        <v>0</v>
      </c>
      <c r="D1278" s="1" t="s">
        <v>0</v>
      </c>
    </row>
    <row r="1279" spans="1:4">
      <c r="A1279" s="2">
        <v>0.29562401620370371</v>
      </c>
      <c r="B1279" s="1">
        <v>392</v>
      </c>
      <c r="C1279" s="1">
        <f t="shared" si="19"/>
        <v>0</v>
      </c>
      <c r="D1279" s="1" t="s">
        <v>0</v>
      </c>
    </row>
    <row r="1280" spans="1:4">
      <c r="A1280" s="2">
        <v>0.29585577546296299</v>
      </c>
      <c r="B1280" s="1">
        <v>424</v>
      </c>
      <c r="C1280" s="1">
        <f t="shared" si="19"/>
        <v>0</v>
      </c>
      <c r="D1280" s="1" t="s">
        <v>0</v>
      </c>
    </row>
    <row r="1281" spans="1:4">
      <c r="A1281" s="2">
        <v>0.29608758101851851</v>
      </c>
      <c r="B1281" s="1">
        <v>452</v>
      </c>
      <c r="C1281" s="1">
        <f t="shared" si="19"/>
        <v>0</v>
      </c>
      <c r="D1281" s="1" t="s">
        <v>0</v>
      </c>
    </row>
    <row r="1282" spans="1:4">
      <c r="A1282" s="2">
        <v>0.29631987268518517</v>
      </c>
      <c r="B1282" s="1">
        <v>520</v>
      </c>
      <c r="C1282" s="1">
        <f t="shared" si="19"/>
        <v>0</v>
      </c>
      <c r="D1282" s="1" t="s">
        <v>0</v>
      </c>
    </row>
    <row r="1283" spans="1:4">
      <c r="A1283" s="2">
        <v>0.29654827546296297</v>
      </c>
      <c r="B1283" s="1">
        <v>263</v>
      </c>
      <c r="C1283" s="1">
        <f t="shared" ref="C1283:C1346" si="20">IF(D1283="healthy",0,5500)</f>
        <v>0</v>
      </c>
      <c r="D1283" s="1" t="s">
        <v>0</v>
      </c>
    </row>
    <row r="1284" spans="1:4">
      <c r="A1284" s="2">
        <v>0.29678008101851855</v>
      </c>
      <c r="B1284" s="1">
        <v>284</v>
      </c>
      <c r="C1284" s="1">
        <f t="shared" si="20"/>
        <v>0</v>
      </c>
      <c r="D1284" s="1" t="s">
        <v>0</v>
      </c>
    </row>
    <row r="1285" spans="1:4">
      <c r="A1285" s="2">
        <v>0.29701187499999998</v>
      </c>
      <c r="B1285" s="1">
        <v>311</v>
      </c>
      <c r="C1285" s="1">
        <f t="shared" si="20"/>
        <v>0</v>
      </c>
      <c r="D1285" s="1" t="s">
        <v>0</v>
      </c>
    </row>
    <row r="1286" spans="1:4">
      <c r="A1286" s="2">
        <v>0.29724369212962964</v>
      </c>
      <c r="B1286" s="1">
        <v>330</v>
      </c>
      <c r="C1286" s="1">
        <f t="shared" si="20"/>
        <v>0</v>
      </c>
      <c r="D1286" s="1" t="s">
        <v>0</v>
      </c>
    </row>
    <row r="1287" spans="1:4">
      <c r="A1287" s="2">
        <v>0.29747552083333334</v>
      </c>
      <c r="B1287" s="1">
        <v>368</v>
      </c>
      <c r="C1287" s="1">
        <f t="shared" si="20"/>
        <v>0</v>
      </c>
      <c r="D1287" s="1" t="s">
        <v>0</v>
      </c>
    </row>
    <row r="1288" spans="1:4">
      <c r="A1288" s="2">
        <v>0.29770729166666665</v>
      </c>
      <c r="B1288" s="1">
        <v>394</v>
      </c>
      <c r="C1288" s="1">
        <f t="shared" si="20"/>
        <v>0</v>
      </c>
      <c r="D1288" s="1" t="s">
        <v>0</v>
      </c>
    </row>
    <row r="1289" spans="1:4">
      <c r="A1289" s="2">
        <v>0.29793907407407411</v>
      </c>
      <c r="B1289" s="1">
        <v>421</v>
      </c>
      <c r="C1289" s="1">
        <f t="shared" si="20"/>
        <v>0</v>
      </c>
      <c r="D1289" s="1" t="s">
        <v>0</v>
      </c>
    </row>
    <row r="1290" spans="1:4">
      <c r="A1290" s="2">
        <v>0.29817089120370371</v>
      </c>
      <c r="B1290" s="1">
        <v>439</v>
      </c>
      <c r="C1290" s="1">
        <f t="shared" si="20"/>
        <v>0</v>
      </c>
      <c r="D1290" s="1" t="s">
        <v>0</v>
      </c>
    </row>
    <row r="1291" spans="1:4">
      <c r="A1291" s="2">
        <v>0.29840271990740741</v>
      </c>
      <c r="B1291" s="1">
        <v>480</v>
      </c>
      <c r="C1291" s="1">
        <f t="shared" si="20"/>
        <v>0</v>
      </c>
      <c r="D1291" s="1" t="s">
        <v>0</v>
      </c>
    </row>
    <row r="1292" spans="1:4">
      <c r="A1292" s="2">
        <v>0.29863447916666669</v>
      </c>
      <c r="B1292" s="1">
        <v>501</v>
      </c>
      <c r="C1292" s="1">
        <f t="shared" si="20"/>
        <v>0</v>
      </c>
      <c r="D1292" s="1" t="s">
        <v>0</v>
      </c>
    </row>
    <row r="1293" spans="1:4">
      <c r="A1293" s="2">
        <v>0.2988633912037037</v>
      </c>
      <c r="B1293" s="1">
        <v>282</v>
      </c>
      <c r="C1293" s="1">
        <f t="shared" si="20"/>
        <v>0</v>
      </c>
      <c r="D1293" s="1" t="s">
        <v>0</v>
      </c>
    </row>
    <row r="1294" spans="1:4">
      <c r="A1294" s="2">
        <v>0.29909519675925927</v>
      </c>
      <c r="B1294" s="1">
        <v>310</v>
      </c>
      <c r="C1294" s="1">
        <f t="shared" si="20"/>
        <v>0</v>
      </c>
      <c r="D1294" s="1" t="s">
        <v>0</v>
      </c>
    </row>
    <row r="1295" spans="1:4">
      <c r="A1295" s="2">
        <v>0.29932702546296297</v>
      </c>
      <c r="B1295" s="1">
        <v>330</v>
      </c>
      <c r="C1295" s="1">
        <f t="shared" si="20"/>
        <v>0</v>
      </c>
      <c r="D1295" s="1" t="s">
        <v>0</v>
      </c>
    </row>
    <row r="1296" spans="1:4">
      <c r="A1296" s="2">
        <v>0.29955878472222225</v>
      </c>
      <c r="B1296" s="1">
        <v>361</v>
      </c>
      <c r="C1296" s="1">
        <f t="shared" si="20"/>
        <v>0</v>
      </c>
      <c r="D1296" s="1" t="s">
        <v>0</v>
      </c>
    </row>
    <row r="1297" spans="1:4">
      <c r="A1297" s="2">
        <v>0.29979059027777777</v>
      </c>
      <c r="B1297" s="1">
        <v>392</v>
      </c>
      <c r="C1297" s="1">
        <f t="shared" si="20"/>
        <v>0</v>
      </c>
      <c r="D1297" s="1" t="s">
        <v>0</v>
      </c>
    </row>
    <row r="1298" spans="1:4">
      <c r="A1298" s="2">
        <v>0.30002240740740743</v>
      </c>
      <c r="B1298" s="1">
        <v>420</v>
      </c>
      <c r="C1298" s="1">
        <f t="shared" si="20"/>
        <v>0</v>
      </c>
      <c r="D1298" s="1" t="s">
        <v>0</v>
      </c>
    </row>
    <row r="1299" spans="1:4">
      <c r="A1299" s="2">
        <v>0.30025422453703704</v>
      </c>
      <c r="B1299" s="1">
        <v>440</v>
      </c>
      <c r="C1299" s="1">
        <f t="shared" si="20"/>
        <v>0</v>
      </c>
      <c r="D1299" s="1" t="s">
        <v>0</v>
      </c>
    </row>
    <row r="1300" spans="1:4">
      <c r="A1300" s="2">
        <v>0.30048599537037041</v>
      </c>
      <c r="B1300" s="1">
        <v>474</v>
      </c>
      <c r="C1300" s="1">
        <f t="shared" si="20"/>
        <v>0</v>
      </c>
      <c r="D1300" s="1" t="s">
        <v>0</v>
      </c>
    </row>
    <row r="1301" spans="1:4">
      <c r="A1301" s="2">
        <v>0.30071780092592593</v>
      </c>
      <c r="B1301" s="1">
        <v>503</v>
      </c>
      <c r="C1301" s="1">
        <f t="shared" si="20"/>
        <v>0</v>
      </c>
      <c r="D1301" s="1" t="s">
        <v>0</v>
      </c>
    </row>
    <row r="1302" spans="1:4">
      <c r="A1302" s="2">
        <v>0.30094710648148149</v>
      </c>
      <c r="B1302" s="1">
        <v>315</v>
      </c>
      <c r="C1302" s="1">
        <f t="shared" si="20"/>
        <v>0</v>
      </c>
      <c r="D1302" s="1" t="s">
        <v>0</v>
      </c>
    </row>
    <row r="1303" spans="1:4">
      <c r="A1303" s="2">
        <v>0.30117854166666663</v>
      </c>
      <c r="B1303" s="1">
        <v>311</v>
      </c>
      <c r="C1303" s="1">
        <f t="shared" si="20"/>
        <v>0</v>
      </c>
      <c r="D1303" s="1" t="s">
        <v>0</v>
      </c>
    </row>
    <row r="1304" spans="1:4">
      <c r="A1304" s="2">
        <v>0.30141030092592591</v>
      </c>
      <c r="B1304" s="1">
        <v>328</v>
      </c>
      <c r="C1304" s="1">
        <f t="shared" si="20"/>
        <v>0</v>
      </c>
      <c r="D1304" s="1" t="s">
        <v>0</v>
      </c>
    </row>
    <row r="1305" spans="1:4">
      <c r="A1305" s="2">
        <v>0.30164210648148149</v>
      </c>
      <c r="B1305" s="1">
        <v>367</v>
      </c>
      <c r="C1305" s="1">
        <f t="shared" si="20"/>
        <v>0</v>
      </c>
      <c r="D1305" s="1" t="s">
        <v>0</v>
      </c>
    </row>
    <row r="1306" spans="1:4">
      <c r="A1306" s="2">
        <v>0.30187391203703701</v>
      </c>
      <c r="B1306" s="1">
        <v>391</v>
      </c>
      <c r="C1306" s="1">
        <f t="shared" si="20"/>
        <v>0</v>
      </c>
      <c r="D1306" s="1" t="s">
        <v>0</v>
      </c>
    </row>
    <row r="1307" spans="1:4">
      <c r="A1307" s="2">
        <v>0.30210572916666667</v>
      </c>
      <c r="B1307" s="1">
        <v>417</v>
      </c>
      <c r="C1307" s="1">
        <f t="shared" si="20"/>
        <v>0</v>
      </c>
      <c r="D1307" s="1" t="s">
        <v>0</v>
      </c>
    </row>
    <row r="1308" spans="1:4">
      <c r="A1308" s="2">
        <v>0.30233749999999998</v>
      </c>
      <c r="B1308" s="1">
        <v>435</v>
      </c>
      <c r="C1308" s="1">
        <f t="shared" si="20"/>
        <v>0</v>
      </c>
      <c r="D1308" s="1" t="s">
        <v>0</v>
      </c>
    </row>
    <row r="1309" spans="1:4">
      <c r="A1309" s="2">
        <v>0.30256930555555556</v>
      </c>
      <c r="B1309" s="1">
        <v>477</v>
      </c>
      <c r="C1309" s="1">
        <f t="shared" si="20"/>
        <v>0</v>
      </c>
      <c r="D1309" s="1" t="s">
        <v>0</v>
      </c>
    </row>
    <row r="1310" spans="1:4">
      <c r="A1310" s="2">
        <v>0.30280111111111113</v>
      </c>
      <c r="B1310" s="1">
        <v>500</v>
      </c>
      <c r="C1310" s="1">
        <f t="shared" si="20"/>
        <v>0</v>
      </c>
      <c r="D1310" s="1" t="s">
        <v>0</v>
      </c>
    </row>
    <row r="1311" spans="1:4">
      <c r="A1311" s="2">
        <v>0.30303002314814814</v>
      </c>
      <c r="B1311" s="1">
        <v>277</v>
      </c>
      <c r="C1311" s="1">
        <f t="shared" si="20"/>
        <v>0</v>
      </c>
      <c r="D1311" s="1" t="s">
        <v>0</v>
      </c>
    </row>
    <row r="1312" spans="1:4">
      <c r="A1312" s="2">
        <v>0.30326181712962963</v>
      </c>
      <c r="B1312" s="1">
        <v>305</v>
      </c>
      <c r="C1312" s="1">
        <f t="shared" si="20"/>
        <v>0</v>
      </c>
      <c r="D1312" s="1" t="s">
        <v>0</v>
      </c>
    </row>
    <row r="1313" spans="1:4">
      <c r="A1313" s="2">
        <v>0.30349362268518515</v>
      </c>
      <c r="B1313" s="1">
        <v>333</v>
      </c>
      <c r="C1313" s="1">
        <f t="shared" si="20"/>
        <v>0</v>
      </c>
      <c r="D1313" s="1" t="s">
        <v>0</v>
      </c>
    </row>
    <row r="1314" spans="1:4">
      <c r="A1314" s="2">
        <v>0.30372541666666669</v>
      </c>
      <c r="B1314" s="1">
        <v>330</v>
      </c>
      <c r="C1314" s="1">
        <f t="shared" si="20"/>
        <v>0</v>
      </c>
      <c r="D1314" s="1" t="s">
        <v>0</v>
      </c>
    </row>
    <row r="1315" spans="1:4">
      <c r="A1315" s="2">
        <v>0.30395724537037039</v>
      </c>
      <c r="B1315" s="1">
        <v>390</v>
      </c>
      <c r="C1315" s="1">
        <f t="shared" si="20"/>
        <v>0</v>
      </c>
      <c r="D1315" s="1" t="s">
        <v>0</v>
      </c>
    </row>
    <row r="1316" spans="1:4">
      <c r="A1316" s="2">
        <v>0.30418902777777779</v>
      </c>
      <c r="B1316" s="1">
        <v>406</v>
      </c>
      <c r="C1316" s="1">
        <f t="shared" si="20"/>
        <v>0</v>
      </c>
      <c r="D1316" s="1" t="s">
        <v>0</v>
      </c>
    </row>
    <row r="1317" spans="1:4">
      <c r="A1317" s="2">
        <v>0.30442082175925927</v>
      </c>
      <c r="B1317" s="1">
        <v>443</v>
      </c>
      <c r="C1317" s="1">
        <f t="shared" si="20"/>
        <v>0</v>
      </c>
      <c r="D1317" s="1" t="s">
        <v>0</v>
      </c>
    </row>
    <row r="1318" spans="1:4">
      <c r="A1318" s="2">
        <v>0.30465262731481485</v>
      </c>
      <c r="B1318" s="1">
        <v>471</v>
      </c>
      <c r="C1318" s="1">
        <f t="shared" si="20"/>
        <v>0</v>
      </c>
      <c r="D1318" s="1" t="s">
        <v>0</v>
      </c>
    </row>
    <row r="1319" spans="1:4">
      <c r="A1319" s="2">
        <v>0.30488444444444446</v>
      </c>
      <c r="B1319" s="1">
        <v>499</v>
      </c>
      <c r="C1319" s="1">
        <f t="shared" si="20"/>
        <v>0</v>
      </c>
      <c r="D1319" s="1" t="s">
        <v>0</v>
      </c>
    </row>
    <row r="1320" spans="1:4">
      <c r="A1320" s="2">
        <v>0.30511337962962964</v>
      </c>
      <c r="B1320" s="1">
        <v>266</v>
      </c>
      <c r="C1320" s="1">
        <f t="shared" si="20"/>
        <v>0</v>
      </c>
      <c r="D1320" s="1" t="s">
        <v>0</v>
      </c>
    </row>
    <row r="1321" spans="1:4">
      <c r="A1321" s="2">
        <v>0.30534513888888887</v>
      </c>
      <c r="B1321" s="1">
        <v>304</v>
      </c>
      <c r="C1321" s="1">
        <f t="shared" si="20"/>
        <v>0</v>
      </c>
      <c r="D1321" s="1" t="s">
        <v>0</v>
      </c>
    </row>
    <row r="1322" spans="1:4">
      <c r="A1322" s="2">
        <v>0.30557694444444444</v>
      </c>
      <c r="B1322" s="1">
        <v>334</v>
      </c>
      <c r="C1322" s="1">
        <f t="shared" si="20"/>
        <v>0</v>
      </c>
      <c r="D1322" s="1" t="s">
        <v>0</v>
      </c>
    </row>
    <row r="1323" spans="1:4">
      <c r="A1323" s="2">
        <v>0.30580875000000002</v>
      </c>
      <c r="B1323" s="1">
        <v>360</v>
      </c>
      <c r="C1323" s="1">
        <f t="shared" si="20"/>
        <v>0</v>
      </c>
      <c r="D1323" s="1" t="s">
        <v>0</v>
      </c>
    </row>
    <row r="1324" spans="1:4">
      <c r="A1324" s="2">
        <v>0.30604053240740742</v>
      </c>
      <c r="B1324" s="1">
        <v>376</v>
      </c>
      <c r="C1324" s="1">
        <f t="shared" si="20"/>
        <v>0</v>
      </c>
      <c r="D1324" s="1" t="s">
        <v>0</v>
      </c>
    </row>
    <row r="1325" spans="1:4">
      <c r="A1325" s="2">
        <v>0.30627233796296299</v>
      </c>
      <c r="B1325" s="1">
        <v>414</v>
      </c>
      <c r="C1325" s="1">
        <f t="shared" si="20"/>
        <v>0</v>
      </c>
      <c r="D1325" s="1" t="s">
        <v>0</v>
      </c>
    </row>
    <row r="1326" spans="1:4">
      <c r="A1326" s="2">
        <v>0.30650413194444442</v>
      </c>
      <c r="B1326" s="1">
        <v>446</v>
      </c>
      <c r="C1326" s="1">
        <f t="shared" si="20"/>
        <v>0</v>
      </c>
      <c r="D1326" s="1" t="s">
        <v>0</v>
      </c>
    </row>
    <row r="1327" spans="1:4">
      <c r="A1327" s="2">
        <v>0.3067359375</v>
      </c>
      <c r="B1327" s="1">
        <v>467</v>
      </c>
      <c r="C1327" s="1">
        <f t="shared" si="20"/>
        <v>0</v>
      </c>
      <c r="D1327" s="1" t="s">
        <v>0</v>
      </c>
    </row>
    <row r="1328" spans="1:4">
      <c r="A1328" s="2">
        <v>0.30696777777777778</v>
      </c>
      <c r="B1328" s="1">
        <v>500</v>
      </c>
      <c r="C1328" s="1">
        <f t="shared" si="20"/>
        <v>0</v>
      </c>
      <c r="D1328" s="1" t="s">
        <v>0</v>
      </c>
    </row>
    <row r="1329" spans="1:4">
      <c r="A1329" s="2">
        <v>0.30719664351851855</v>
      </c>
      <c r="B1329" s="1">
        <v>272</v>
      </c>
      <c r="C1329" s="1">
        <f t="shared" si="20"/>
        <v>0</v>
      </c>
      <c r="D1329" s="1" t="s">
        <v>0</v>
      </c>
    </row>
    <row r="1330" spans="1:4">
      <c r="A1330" s="2">
        <v>0.30742843749999998</v>
      </c>
      <c r="B1330" s="1">
        <v>301</v>
      </c>
      <c r="C1330" s="1">
        <f t="shared" si="20"/>
        <v>0</v>
      </c>
      <c r="D1330" s="1" t="s">
        <v>0</v>
      </c>
    </row>
    <row r="1331" spans="1:4">
      <c r="A1331" s="2">
        <v>0.30766025462962965</v>
      </c>
      <c r="B1331" s="1">
        <v>320</v>
      </c>
      <c r="C1331" s="1">
        <f t="shared" si="20"/>
        <v>0</v>
      </c>
      <c r="D1331" s="1" t="s">
        <v>0</v>
      </c>
    </row>
    <row r="1332" spans="1:4">
      <c r="A1332" s="2">
        <v>0.30789204861111114</v>
      </c>
      <c r="B1332" s="1">
        <v>353</v>
      </c>
      <c r="C1332" s="1">
        <f t="shared" si="20"/>
        <v>0</v>
      </c>
      <c r="D1332" s="1" t="s">
        <v>0</v>
      </c>
    </row>
    <row r="1333" spans="1:4">
      <c r="A1333" s="2">
        <v>0.30812384259259257</v>
      </c>
      <c r="B1333" s="1">
        <v>384</v>
      </c>
      <c r="C1333" s="1">
        <f t="shared" si="20"/>
        <v>0</v>
      </c>
      <c r="D1333" s="1" t="s">
        <v>0</v>
      </c>
    </row>
    <row r="1334" spans="1:4">
      <c r="A1334" s="2">
        <v>0.30835564814814814</v>
      </c>
      <c r="B1334" s="1">
        <v>416</v>
      </c>
      <c r="C1334" s="1">
        <f t="shared" si="20"/>
        <v>0</v>
      </c>
      <c r="D1334" s="1" t="s">
        <v>0</v>
      </c>
    </row>
    <row r="1335" spans="1:4">
      <c r="A1335" s="2">
        <v>0.30858745370370372</v>
      </c>
      <c r="B1335" s="1">
        <v>442</v>
      </c>
      <c r="C1335" s="1">
        <f t="shared" si="20"/>
        <v>0</v>
      </c>
      <c r="D1335" s="1" t="s">
        <v>0</v>
      </c>
    </row>
    <row r="1336" spans="1:4">
      <c r="A1336" s="2">
        <v>0.3088195949074074</v>
      </c>
      <c r="B1336" s="1">
        <v>490</v>
      </c>
      <c r="C1336" s="1">
        <f t="shared" si="20"/>
        <v>0</v>
      </c>
      <c r="D1336" s="1" t="s">
        <v>0</v>
      </c>
    </row>
    <row r="1337" spans="1:4">
      <c r="A1337" s="2">
        <v>0.30904850694444447</v>
      </c>
      <c r="B1337" s="1">
        <v>274</v>
      </c>
      <c r="C1337" s="1">
        <f t="shared" si="20"/>
        <v>0</v>
      </c>
      <c r="D1337" s="1" t="s">
        <v>0</v>
      </c>
    </row>
    <row r="1338" spans="1:4">
      <c r="A1338" s="2">
        <v>0.30928133101851851</v>
      </c>
      <c r="B1338" s="1">
        <v>391</v>
      </c>
      <c r="C1338" s="1">
        <f t="shared" si="20"/>
        <v>0</v>
      </c>
      <c r="D1338" s="1" t="s">
        <v>0</v>
      </c>
    </row>
    <row r="1339" spans="1:4">
      <c r="A1339" s="2">
        <v>0.30951210648148147</v>
      </c>
      <c r="B1339" s="1">
        <v>320</v>
      </c>
      <c r="C1339" s="1">
        <f t="shared" si="20"/>
        <v>0</v>
      </c>
      <c r="D1339" s="1" t="s">
        <v>0</v>
      </c>
    </row>
    <row r="1340" spans="1:4">
      <c r="A1340" s="2">
        <v>0.30974393518518517</v>
      </c>
      <c r="B1340" s="1">
        <v>356</v>
      </c>
      <c r="C1340" s="1">
        <f t="shared" si="20"/>
        <v>0</v>
      </c>
      <c r="D1340" s="1" t="s">
        <v>0</v>
      </c>
    </row>
    <row r="1341" spans="1:4">
      <c r="A1341" s="2">
        <v>0.30997570601851848</v>
      </c>
      <c r="B1341" s="1">
        <v>379</v>
      </c>
      <c r="C1341" s="1">
        <f t="shared" si="20"/>
        <v>0</v>
      </c>
      <c r="D1341" s="1" t="s">
        <v>0</v>
      </c>
    </row>
    <row r="1342" spans="1:4">
      <c r="A1342" s="2">
        <v>0.31020750000000002</v>
      </c>
      <c r="B1342" s="1">
        <v>416</v>
      </c>
      <c r="C1342" s="1">
        <f t="shared" si="20"/>
        <v>0</v>
      </c>
      <c r="D1342" s="1" t="s">
        <v>0</v>
      </c>
    </row>
    <row r="1343" spans="1:4">
      <c r="A1343" s="2">
        <v>0.31043930555555554</v>
      </c>
      <c r="B1343" s="1">
        <v>440</v>
      </c>
      <c r="C1343" s="1">
        <f t="shared" si="20"/>
        <v>0</v>
      </c>
      <c r="D1343" s="1" t="s">
        <v>0</v>
      </c>
    </row>
    <row r="1344" spans="1:4">
      <c r="A1344" s="2">
        <v>0.31067111111111112</v>
      </c>
      <c r="B1344" s="1">
        <v>463</v>
      </c>
      <c r="C1344" s="1">
        <f t="shared" si="20"/>
        <v>0</v>
      </c>
      <c r="D1344" s="1" t="s">
        <v>0</v>
      </c>
    </row>
    <row r="1345" spans="1:4">
      <c r="A1345" s="2">
        <v>0.31090290509259261</v>
      </c>
      <c r="B1345" s="1">
        <v>495</v>
      </c>
      <c r="C1345" s="1">
        <f t="shared" si="20"/>
        <v>0</v>
      </c>
      <c r="D1345" s="1" t="s">
        <v>0</v>
      </c>
    </row>
    <row r="1346" spans="1:4">
      <c r="A1346" s="2">
        <v>0.31113181712962962</v>
      </c>
      <c r="B1346" s="1">
        <v>273</v>
      </c>
      <c r="C1346" s="1">
        <f t="shared" si="20"/>
        <v>0</v>
      </c>
      <c r="D1346" s="1" t="s">
        <v>0</v>
      </c>
    </row>
    <row r="1347" spans="1:4">
      <c r="A1347" s="2">
        <v>0.3113636111111111</v>
      </c>
      <c r="B1347" s="1">
        <v>305</v>
      </c>
      <c r="C1347" s="1">
        <f t="shared" ref="C1347:C1410" si="21">IF(D1347="healthy",0,5500)</f>
        <v>0</v>
      </c>
      <c r="D1347" s="1" t="s">
        <v>0</v>
      </c>
    </row>
    <row r="1348" spans="1:4">
      <c r="A1348" s="2">
        <v>0.3115954398148148</v>
      </c>
      <c r="B1348" s="1">
        <v>320</v>
      </c>
      <c r="C1348" s="1">
        <f t="shared" si="21"/>
        <v>0</v>
      </c>
      <c r="D1348" s="1" t="s">
        <v>0</v>
      </c>
    </row>
    <row r="1349" spans="1:4">
      <c r="A1349" s="2">
        <v>0.3118272222222222</v>
      </c>
      <c r="B1349" s="1">
        <v>345</v>
      </c>
      <c r="C1349" s="1">
        <f t="shared" si="21"/>
        <v>0</v>
      </c>
      <c r="D1349" s="1" t="s">
        <v>0</v>
      </c>
    </row>
    <row r="1350" spans="1:4">
      <c r="A1350" s="2">
        <v>0.31205902777777778</v>
      </c>
      <c r="B1350" s="1">
        <v>383</v>
      </c>
      <c r="C1350" s="1">
        <f t="shared" si="21"/>
        <v>0</v>
      </c>
      <c r="D1350" s="1" t="s">
        <v>0</v>
      </c>
    </row>
    <row r="1351" spans="1:4">
      <c r="A1351" s="2">
        <v>0.31229082175925926</v>
      </c>
      <c r="B1351" s="1">
        <v>410</v>
      </c>
      <c r="C1351" s="1">
        <f t="shared" si="21"/>
        <v>0</v>
      </c>
      <c r="D1351" s="1" t="s">
        <v>0</v>
      </c>
    </row>
    <row r="1352" spans="1:4">
      <c r="A1352" s="2">
        <v>0.31252265046296296</v>
      </c>
      <c r="B1352" s="1">
        <v>438</v>
      </c>
      <c r="C1352" s="1">
        <f t="shared" si="21"/>
        <v>0</v>
      </c>
      <c r="D1352" s="1" t="s">
        <v>0</v>
      </c>
    </row>
    <row r="1353" spans="1:4">
      <c r="A1353" s="2">
        <v>0.31275443287037036</v>
      </c>
      <c r="B1353" s="1">
        <v>463</v>
      </c>
      <c r="C1353" s="1">
        <f t="shared" si="21"/>
        <v>0</v>
      </c>
      <c r="D1353" s="1" t="s">
        <v>0</v>
      </c>
    </row>
    <row r="1354" spans="1:4">
      <c r="A1354" s="2">
        <v>0.31298622685185185</v>
      </c>
      <c r="B1354" s="1">
        <v>493</v>
      </c>
      <c r="C1354" s="1">
        <f t="shared" si="21"/>
        <v>0</v>
      </c>
      <c r="D1354" s="1" t="s">
        <v>0</v>
      </c>
    </row>
    <row r="1355" spans="1:4">
      <c r="A1355" s="2">
        <v>0.31321512731481482</v>
      </c>
      <c r="B1355" s="1">
        <v>270</v>
      </c>
      <c r="C1355" s="1">
        <f t="shared" si="21"/>
        <v>0</v>
      </c>
      <c r="D1355" s="1" t="s">
        <v>0</v>
      </c>
    </row>
    <row r="1356" spans="1:4">
      <c r="A1356" s="2">
        <v>0.31344695601851852</v>
      </c>
      <c r="B1356" s="1">
        <v>290</v>
      </c>
      <c r="C1356" s="1">
        <f t="shared" si="21"/>
        <v>0</v>
      </c>
      <c r="D1356" s="1" t="s">
        <v>0</v>
      </c>
    </row>
    <row r="1357" spans="1:4">
      <c r="A1357" s="2">
        <v>0.31367873842592592</v>
      </c>
      <c r="B1357" s="1">
        <v>324</v>
      </c>
      <c r="C1357" s="1">
        <f t="shared" si="21"/>
        <v>0</v>
      </c>
      <c r="D1357" s="1" t="s">
        <v>0</v>
      </c>
    </row>
    <row r="1358" spans="1:4">
      <c r="A1358" s="2">
        <v>0.31391053240740741</v>
      </c>
      <c r="B1358" s="1">
        <v>357</v>
      </c>
      <c r="C1358" s="1">
        <f t="shared" si="21"/>
        <v>0</v>
      </c>
      <c r="D1358" s="1" t="s">
        <v>0</v>
      </c>
    </row>
    <row r="1359" spans="1:4">
      <c r="A1359" s="2">
        <v>0.31414233796296293</v>
      </c>
      <c r="B1359" s="1">
        <v>381</v>
      </c>
      <c r="C1359" s="1">
        <f t="shared" si="21"/>
        <v>0</v>
      </c>
      <c r="D1359" s="1" t="s">
        <v>0</v>
      </c>
    </row>
    <row r="1360" spans="1:4">
      <c r="A1360" s="2">
        <v>0.31437415509259259</v>
      </c>
      <c r="B1360" s="1">
        <v>405</v>
      </c>
      <c r="C1360" s="1">
        <f t="shared" si="21"/>
        <v>0</v>
      </c>
      <c r="D1360" s="1" t="s">
        <v>0</v>
      </c>
    </row>
    <row r="1361" spans="1:4">
      <c r="A1361" s="2">
        <v>0.31460598379629628</v>
      </c>
      <c r="B1361" s="1">
        <v>439</v>
      </c>
      <c r="C1361" s="1">
        <f t="shared" si="21"/>
        <v>0</v>
      </c>
      <c r="D1361" s="1" t="s">
        <v>0</v>
      </c>
    </row>
    <row r="1362" spans="1:4">
      <c r="A1362" s="2">
        <v>0.31483773148148148</v>
      </c>
      <c r="B1362" s="1">
        <v>455</v>
      </c>
      <c r="C1362" s="1">
        <f t="shared" si="21"/>
        <v>0</v>
      </c>
      <c r="D1362" s="1" t="s">
        <v>0</v>
      </c>
    </row>
    <row r="1363" spans="1:4">
      <c r="A1363" s="2">
        <v>0.31506953703703705</v>
      </c>
      <c r="B1363" s="1">
        <v>494</v>
      </c>
      <c r="C1363" s="1">
        <f t="shared" si="21"/>
        <v>0</v>
      </c>
      <c r="D1363" s="1" t="s">
        <v>0</v>
      </c>
    </row>
    <row r="1364" spans="1:4">
      <c r="A1364" s="2">
        <v>0.31529846064814815</v>
      </c>
      <c r="B1364" s="1">
        <v>266</v>
      </c>
      <c r="C1364" s="1">
        <f t="shared" si="21"/>
        <v>0</v>
      </c>
      <c r="D1364" s="1" t="s">
        <v>0</v>
      </c>
    </row>
    <row r="1365" spans="1:4">
      <c r="A1365" s="2">
        <v>0.31553024305555555</v>
      </c>
      <c r="B1365" s="1">
        <v>294</v>
      </c>
      <c r="C1365" s="1">
        <f t="shared" si="21"/>
        <v>0</v>
      </c>
      <c r="D1365" s="1" t="s">
        <v>0</v>
      </c>
    </row>
    <row r="1366" spans="1:4">
      <c r="A1366" s="2">
        <v>0.31576204861111112</v>
      </c>
      <c r="B1366" s="1">
        <v>326</v>
      </c>
      <c r="C1366" s="1">
        <f t="shared" si="21"/>
        <v>0</v>
      </c>
      <c r="D1366" s="1" t="s">
        <v>0</v>
      </c>
    </row>
    <row r="1367" spans="1:4">
      <c r="A1367" s="2">
        <v>0.31599384259259261</v>
      </c>
      <c r="B1367" s="1">
        <v>357</v>
      </c>
      <c r="C1367" s="1">
        <f t="shared" si="21"/>
        <v>0</v>
      </c>
      <c r="D1367" s="1" t="s">
        <v>0</v>
      </c>
    </row>
    <row r="1368" spans="1:4">
      <c r="A1368" s="2">
        <v>0.31622564814814819</v>
      </c>
      <c r="B1368" s="1">
        <v>369</v>
      </c>
      <c r="C1368" s="1">
        <f t="shared" si="21"/>
        <v>0</v>
      </c>
      <c r="D1368" s="1" t="s">
        <v>0</v>
      </c>
    </row>
    <row r="1369" spans="1:4">
      <c r="A1369" s="2">
        <v>0.31645748842592591</v>
      </c>
      <c r="B1369" s="1">
        <v>410</v>
      </c>
      <c r="C1369" s="1">
        <f t="shared" si="21"/>
        <v>0</v>
      </c>
      <c r="D1369" s="1" t="s">
        <v>0</v>
      </c>
    </row>
    <row r="1370" spans="1:4">
      <c r="A1370" s="2">
        <v>0.31668924768518519</v>
      </c>
      <c r="B1370" s="1">
        <v>394</v>
      </c>
      <c r="C1370" s="1">
        <f t="shared" si="21"/>
        <v>0</v>
      </c>
      <c r="D1370" s="1" t="s">
        <v>0</v>
      </c>
    </row>
    <row r="1371" spans="1:4">
      <c r="A1371" s="2">
        <v>0.31692104166666668</v>
      </c>
      <c r="B1371" s="1">
        <v>466</v>
      </c>
      <c r="C1371" s="1">
        <f t="shared" si="21"/>
        <v>0</v>
      </c>
      <c r="D1371" s="1" t="s">
        <v>0</v>
      </c>
    </row>
    <row r="1372" spans="1:4">
      <c r="A1372" s="2">
        <v>0.31715285879629629</v>
      </c>
      <c r="B1372" s="1">
        <v>486</v>
      </c>
      <c r="C1372" s="1">
        <f t="shared" si="21"/>
        <v>0</v>
      </c>
      <c r="D1372" s="1" t="s">
        <v>0</v>
      </c>
    </row>
    <row r="1373" spans="1:4">
      <c r="A1373" s="2">
        <v>0.31738179398148147</v>
      </c>
      <c r="B1373" s="1">
        <v>260</v>
      </c>
      <c r="C1373" s="1">
        <f t="shared" si="21"/>
        <v>0</v>
      </c>
      <c r="D1373" s="1" t="s">
        <v>0</v>
      </c>
    </row>
    <row r="1374" spans="1:4">
      <c r="A1374" s="2">
        <v>0.31761356481481479</v>
      </c>
      <c r="B1374" s="1">
        <v>295</v>
      </c>
      <c r="C1374" s="1">
        <f t="shared" si="21"/>
        <v>0</v>
      </c>
      <c r="D1374" s="1" t="s">
        <v>0</v>
      </c>
    </row>
    <row r="1375" spans="1:4">
      <c r="A1375" s="2">
        <v>0.31784535879629633</v>
      </c>
      <c r="B1375" s="1">
        <v>322</v>
      </c>
      <c r="C1375" s="1">
        <f t="shared" si="21"/>
        <v>0</v>
      </c>
      <c r="D1375" s="1" t="s">
        <v>0</v>
      </c>
    </row>
    <row r="1376" spans="1:4">
      <c r="A1376" s="2">
        <v>0.31807716435185185</v>
      </c>
      <c r="B1376" s="1">
        <v>350</v>
      </c>
      <c r="C1376" s="1">
        <f t="shared" si="21"/>
        <v>0</v>
      </c>
      <c r="D1376" s="1" t="s">
        <v>0</v>
      </c>
    </row>
    <row r="1377" spans="1:4">
      <c r="A1377" s="2">
        <v>0.31830899305555554</v>
      </c>
      <c r="B1377" s="1">
        <v>379</v>
      </c>
      <c r="C1377" s="1">
        <f t="shared" si="21"/>
        <v>0</v>
      </c>
      <c r="D1377" s="1" t="s">
        <v>0</v>
      </c>
    </row>
    <row r="1378" spans="1:4">
      <c r="A1378" s="2">
        <v>0.31854075231481482</v>
      </c>
      <c r="B1378" s="1">
        <v>394</v>
      </c>
      <c r="C1378" s="1">
        <f t="shared" si="21"/>
        <v>0</v>
      </c>
      <c r="D1378" s="1" t="s">
        <v>0</v>
      </c>
    </row>
    <row r="1379" spans="1:4">
      <c r="A1379" s="2">
        <v>0.31877255787037034</v>
      </c>
      <c r="B1379" s="1">
        <v>432</v>
      </c>
      <c r="C1379" s="1">
        <f t="shared" si="21"/>
        <v>0</v>
      </c>
      <c r="D1379" s="1" t="s">
        <v>0</v>
      </c>
    </row>
    <row r="1380" spans="1:4">
      <c r="A1380" s="2">
        <v>0.31900436342592592</v>
      </c>
      <c r="B1380" s="1">
        <v>460</v>
      </c>
      <c r="C1380" s="1">
        <f t="shared" si="21"/>
        <v>0</v>
      </c>
      <c r="D1380" s="1" t="s">
        <v>0</v>
      </c>
    </row>
    <row r="1381" spans="1:4">
      <c r="A1381" s="2">
        <v>0.31923616898148149</v>
      </c>
      <c r="B1381" s="1">
        <v>478</v>
      </c>
      <c r="C1381" s="1">
        <f t="shared" si="21"/>
        <v>0</v>
      </c>
      <c r="D1381" s="1" t="s">
        <v>0</v>
      </c>
    </row>
    <row r="1382" spans="1:4">
      <c r="A1382" s="2">
        <v>0.31946505787037038</v>
      </c>
      <c r="B1382" s="1">
        <v>264</v>
      </c>
      <c r="C1382" s="1">
        <f t="shared" si="21"/>
        <v>0</v>
      </c>
      <c r="D1382" s="1" t="s">
        <v>0</v>
      </c>
    </row>
    <row r="1383" spans="1:4">
      <c r="A1383" s="2">
        <v>0.3196968634259259</v>
      </c>
      <c r="B1383" s="1">
        <v>292</v>
      </c>
      <c r="C1383" s="1">
        <f t="shared" si="21"/>
        <v>0</v>
      </c>
      <c r="D1383" s="1" t="s">
        <v>0</v>
      </c>
    </row>
    <row r="1384" spans="1:4">
      <c r="A1384" s="2">
        <v>0.31992866898148148</v>
      </c>
      <c r="B1384" s="1">
        <v>320</v>
      </c>
      <c r="C1384" s="1">
        <f t="shared" si="21"/>
        <v>0</v>
      </c>
      <c r="D1384" s="1" t="s">
        <v>0</v>
      </c>
    </row>
    <row r="1385" spans="1:4">
      <c r="A1385" s="2">
        <v>0.32016049768518517</v>
      </c>
      <c r="B1385" s="1">
        <v>349</v>
      </c>
      <c r="C1385" s="1">
        <f t="shared" si="21"/>
        <v>0</v>
      </c>
      <c r="D1385" s="1" t="s">
        <v>0</v>
      </c>
    </row>
    <row r="1386" spans="1:4">
      <c r="A1386" s="2">
        <v>0.32039226851851849</v>
      </c>
      <c r="B1386" s="1">
        <v>365</v>
      </c>
      <c r="C1386" s="1">
        <f t="shared" si="21"/>
        <v>0</v>
      </c>
      <c r="D1386" s="1" t="s">
        <v>0</v>
      </c>
    </row>
    <row r="1387" spans="1:4">
      <c r="A1387" s="2">
        <v>0.32062407407407406</v>
      </c>
      <c r="B1387" s="1">
        <v>403</v>
      </c>
      <c r="C1387" s="1">
        <f t="shared" si="21"/>
        <v>0</v>
      </c>
      <c r="D1387" s="1" t="s">
        <v>0</v>
      </c>
    </row>
    <row r="1388" spans="1:4">
      <c r="A1388" s="2">
        <v>0.32085587962962964</v>
      </c>
      <c r="B1388" s="1">
        <v>430</v>
      </c>
      <c r="C1388" s="1">
        <f t="shared" si="21"/>
        <v>0</v>
      </c>
      <c r="D1388" s="1" t="s">
        <v>0</v>
      </c>
    </row>
    <row r="1389" spans="1:4">
      <c r="A1389" s="2">
        <v>0.32108770833333333</v>
      </c>
      <c r="B1389" s="1">
        <v>450</v>
      </c>
      <c r="C1389" s="1">
        <f t="shared" si="21"/>
        <v>0</v>
      </c>
      <c r="D1389" s="1" t="s">
        <v>0</v>
      </c>
    </row>
    <row r="1390" spans="1:4">
      <c r="A1390" s="2">
        <v>0.32131947916666664</v>
      </c>
      <c r="B1390" s="1">
        <v>475</v>
      </c>
      <c r="C1390" s="1">
        <f t="shared" si="21"/>
        <v>0</v>
      </c>
      <c r="D1390" s="1" t="s">
        <v>0</v>
      </c>
    </row>
    <row r="1391" spans="1:4">
      <c r="A1391" s="2">
        <v>0.32154837962962962</v>
      </c>
      <c r="B1391" s="1">
        <v>262</v>
      </c>
      <c r="C1391" s="1">
        <f t="shared" si="21"/>
        <v>0</v>
      </c>
      <c r="D1391" s="1" t="s">
        <v>0</v>
      </c>
    </row>
    <row r="1392" spans="1:4">
      <c r="A1392" s="2">
        <v>0.3217801851851852</v>
      </c>
      <c r="B1392" s="1">
        <v>290</v>
      </c>
      <c r="C1392" s="1">
        <f t="shared" si="21"/>
        <v>0</v>
      </c>
      <c r="D1392" s="1" t="s">
        <v>0</v>
      </c>
    </row>
    <row r="1393" spans="1:4">
      <c r="A1393" s="2">
        <v>0.32201199074074077</v>
      </c>
      <c r="B1393" s="1">
        <v>308</v>
      </c>
      <c r="C1393" s="1">
        <f t="shared" si="21"/>
        <v>0</v>
      </c>
      <c r="D1393" s="1" t="s">
        <v>0</v>
      </c>
    </row>
    <row r="1394" spans="1:4">
      <c r="A1394" s="2">
        <v>0.3222437847222222</v>
      </c>
      <c r="B1394" s="1">
        <v>345</v>
      </c>
      <c r="C1394" s="1">
        <f t="shared" si="21"/>
        <v>0</v>
      </c>
      <c r="D1394" s="1" t="s">
        <v>0</v>
      </c>
    </row>
    <row r="1395" spans="1:4">
      <c r="A1395" s="2">
        <v>0.32247559027777778</v>
      </c>
      <c r="B1395" s="1">
        <v>373</v>
      </c>
      <c r="C1395" s="1">
        <f t="shared" si="21"/>
        <v>0</v>
      </c>
      <c r="D1395" s="1" t="s">
        <v>0</v>
      </c>
    </row>
    <row r="1396" spans="1:4">
      <c r="A1396" s="2">
        <v>0.32270739583333335</v>
      </c>
      <c r="B1396" s="1">
        <v>401</v>
      </c>
      <c r="C1396" s="1">
        <f t="shared" si="21"/>
        <v>0</v>
      </c>
      <c r="D1396" s="1" t="s">
        <v>0</v>
      </c>
    </row>
    <row r="1397" spans="1:4">
      <c r="A1397" s="2">
        <v>0.32293922453703705</v>
      </c>
      <c r="B1397" s="1">
        <v>420</v>
      </c>
      <c r="C1397" s="1">
        <f t="shared" si="21"/>
        <v>0</v>
      </c>
      <c r="D1397" s="1" t="s">
        <v>0</v>
      </c>
    </row>
    <row r="1398" spans="1:4">
      <c r="A1398" s="2">
        <v>0.32317099537037036</v>
      </c>
      <c r="B1398" s="1">
        <v>445</v>
      </c>
      <c r="C1398" s="1">
        <f t="shared" si="21"/>
        <v>0</v>
      </c>
      <c r="D1398" s="1" t="s">
        <v>0</v>
      </c>
    </row>
    <row r="1399" spans="1:4">
      <c r="A1399" s="2">
        <v>0.32340278935185185</v>
      </c>
      <c r="B1399" s="1">
        <v>487</v>
      </c>
      <c r="C1399" s="1">
        <f t="shared" si="21"/>
        <v>0</v>
      </c>
      <c r="D1399" s="1" t="s">
        <v>0</v>
      </c>
    </row>
    <row r="1400" spans="1:4">
      <c r="A1400" s="2">
        <v>0.32363170138888891</v>
      </c>
      <c r="B1400" s="1">
        <v>261</v>
      </c>
      <c r="C1400" s="1">
        <f t="shared" si="21"/>
        <v>0</v>
      </c>
      <c r="D1400" s="1" t="s">
        <v>0</v>
      </c>
    </row>
    <row r="1401" spans="1:4">
      <c r="A1401" s="2">
        <v>0.32386349537037035</v>
      </c>
      <c r="B1401" s="1">
        <v>278</v>
      </c>
      <c r="C1401" s="1">
        <f t="shared" si="21"/>
        <v>0</v>
      </c>
      <c r="D1401" s="1" t="s">
        <v>0</v>
      </c>
    </row>
    <row r="1402" spans="1:4">
      <c r="A1402" s="2">
        <v>0.32409530092592592</v>
      </c>
      <c r="B1402" s="1">
        <v>316</v>
      </c>
      <c r="C1402" s="1">
        <f t="shared" si="21"/>
        <v>0</v>
      </c>
      <c r="D1402" s="1" t="s">
        <v>0</v>
      </c>
    </row>
    <row r="1403" spans="1:4">
      <c r="A1403" s="2">
        <v>0.32432709490740741</v>
      </c>
      <c r="B1403" s="1">
        <v>343</v>
      </c>
      <c r="C1403" s="1">
        <f t="shared" si="21"/>
        <v>0</v>
      </c>
      <c r="D1403" s="1" t="s">
        <v>0</v>
      </c>
    </row>
    <row r="1404" spans="1:4">
      <c r="A1404" s="2">
        <v>0.32455890046296298</v>
      </c>
      <c r="B1404" s="1">
        <v>371</v>
      </c>
      <c r="C1404" s="1">
        <f t="shared" si="21"/>
        <v>0</v>
      </c>
      <c r="D1404" s="1" t="s">
        <v>0</v>
      </c>
    </row>
    <row r="1405" spans="1:4">
      <c r="A1405" s="2">
        <v>0.32479072916666668</v>
      </c>
      <c r="B1405" s="1">
        <v>391</v>
      </c>
      <c r="C1405" s="1">
        <f t="shared" si="21"/>
        <v>0</v>
      </c>
      <c r="D1405" s="1" t="s">
        <v>0</v>
      </c>
    </row>
    <row r="1406" spans="1:4">
      <c r="A1406" s="2">
        <v>0.32502249999999999</v>
      </c>
      <c r="B1406" s="1">
        <v>416</v>
      </c>
      <c r="C1406" s="1">
        <f t="shared" si="21"/>
        <v>0</v>
      </c>
      <c r="D1406" s="1" t="s">
        <v>0</v>
      </c>
    </row>
    <row r="1407" spans="1:4">
      <c r="A1407" s="2">
        <v>0.32525430555555557</v>
      </c>
      <c r="B1407" s="1">
        <v>457</v>
      </c>
      <c r="C1407" s="1">
        <f t="shared" si="21"/>
        <v>0</v>
      </c>
      <c r="D1407" s="1" t="s">
        <v>0</v>
      </c>
    </row>
    <row r="1408" spans="1:4">
      <c r="A1408" s="2">
        <v>0.32548609953703705</v>
      </c>
      <c r="B1408" s="1">
        <v>481</v>
      </c>
      <c r="C1408" s="1">
        <f t="shared" si="21"/>
        <v>0</v>
      </c>
      <c r="D1408" s="1" t="s">
        <v>0</v>
      </c>
    </row>
    <row r="1409" spans="1:4">
      <c r="A1409" s="2">
        <v>0.32571502314814815</v>
      </c>
      <c r="B1409" s="1">
        <v>259</v>
      </c>
      <c r="C1409" s="1">
        <f t="shared" si="21"/>
        <v>0</v>
      </c>
      <c r="D1409" s="1" t="s">
        <v>0</v>
      </c>
    </row>
    <row r="1410" spans="1:4">
      <c r="A1410" s="2">
        <v>0.32594680555555555</v>
      </c>
      <c r="B1410" s="1">
        <v>276</v>
      </c>
      <c r="C1410" s="1">
        <f t="shared" si="21"/>
        <v>0</v>
      </c>
      <c r="D1410" s="1" t="s">
        <v>0</v>
      </c>
    </row>
    <row r="1411" spans="1:4">
      <c r="A1411" s="2">
        <v>0.32617861111111113</v>
      </c>
      <c r="B1411" s="1">
        <v>314</v>
      </c>
      <c r="C1411" s="1">
        <f t="shared" ref="C1411:C1474" si="22">IF(D1411="healthy",0,5500)</f>
        <v>0</v>
      </c>
      <c r="D1411" s="1" t="s">
        <v>0</v>
      </c>
    </row>
    <row r="1412" spans="1:4">
      <c r="A1412" s="2">
        <v>0.32641041666666665</v>
      </c>
      <c r="B1412" s="1">
        <v>342</v>
      </c>
      <c r="C1412" s="1">
        <f t="shared" si="22"/>
        <v>0</v>
      </c>
      <c r="D1412" s="1" t="s">
        <v>0</v>
      </c>
    </row>
    <row r="1413" spans="1:4">
      <c r="A1413" s="2">
        <v>0.32664223379629631</v>
      </c>
      <c r="B1413" s="1">
        <v>371</v>
      </c>
      <c r="C1413" s="1">
        <f t="shared" si="22"/>
        <v>0</v>
      </c>
      <c r="D1413" s="1" t="s">
        <v>0</v>
      </c>
    </row>
    <row r="1414" spans="1:4">
      <c r="A1414" s="2">
        <v>0.32687405092592592</v>
      </c>
      <c r="B1414" s="1">
        <v>390</v>
      </c>
      <c r="C1414" s="1">
        <f t="shared" si="22"/>
        <v>0</v>
      </c>
      <c r="D1414" s="1" t="s">
        <v>0</v>
      </c>
    </row>
    <row r="1415" spans="1:4">
      <c r="A1415" s="2">
        <v>0.3271058101851852</v>
      </c>
      <c r="B1415" s="1">
        <v>414</v>
      </c>
      <c r="C1415" s="1">
        <f t="shared" si="22"/>
        <v>0</v>
      </c>
      <c r="D1415" s="1" t="s">
        <v>0</v>
      </c>
    </row>
    <row r="1416" spans="1:4">
      <c r="A1416" s="2">
        <v>0.32733761574074077</v>
      </c>
      <c r="B1416" s="1">
        <v>452</v>
      </c>
      <c r="C1416" s="1">
        <f t="shared" si="22"/>
        <v>0</v>
      </c>
      <c r="D1416" s="1" t="s">
        <v>0</v>
      </c>
    </row>
    <row r="1417" spans="1:4">
      <c r="A1417" s="2">
        <v>0.3275694097222222</v>
      </c>
      <c r="B1417" s="1">
        <v>477</v>
      </c>
      <c r="C1417" s="1">
        <f t="shared" si="22"/>
        <v>0</v>
      </c>
      <c r="D1417" s="1" t="s">
        <v>0</v>
      </c>
    </row>
    <row r="1418" spans="1:4">
      <c r="A1418" s="2">
        <v>0.32779835648148148</v>
      </c>
      <c r="B1418" s="1">
        <v>260</v>
      </c>
      <c r="C1418" s="1">
        <f t="shared" si="22"/>
        <v>0</v>
      </c>
      <c r="D1418" s="1" t="s">
        <v>0</v>
      </c>
    </row>
    <row r="1419" spans="1:4">
      <c r="A1419" s="2">
        <v>0.32803012731481479</v>
      </c>
      <c r="B1419" s="1">
        <v>275</v>
      </c>
      <c r="C1419" s="1">
        <f t="shared" si="22"/>
        <v>0</v>
      </c>
      <c r="D1419" s="1" t="s">
        <v>0</v>
      </c>
    </row>
    <row r="1420" spans="1:4">
      <c r="A1420" s="2">
        <v>0.32826192129629628</v>
      </c>
      <c r="B1420" s="1">
        <v>312</v>
      </c>
      <c r="C1420" s="1">
        <f t="shared" si="22"/>
        <v>0</v>
      </c>
      <c r="D1420" s="1" t="s">
        <v>0</v>
      </c>
    </row>
    <row r="1421" spans="1:4">
      <c r="A1421" s="2">
        <v>0.32849372685185185</v>
      </c>
      <c r="B1421" s="1">
        <v>340</v>
      </c>
      <c r="C1421" s="1">
        <f t="shared" si="22"/>
        <v>0</v>
      </c>
      <c r="D1421" s="1" t="s">
        <v>0</v>
      </c>
    </row>
    <row r="1422" spans="1:4">
      <c r="A1422" s="2">
        <v>0.32872552083333334</v>
      </c>
      <c r="B1422" s="1">
        <v>366</v>
      </c>
      <c r="C1422" s="1">
        <f t="shared" si="22"/>
        <v>0</v>
      </c>
      <c r="D1422" s="1" t="s">
        <v>0</v>
      </c>
    </row>
    <row r="1423" spans="1:4">
      <c r="A1423" s="2">
        <v>0.32895732638888892</v>
      </c>
      <c r="B1423" s="1">
        <v>395</v>
      </c>
      <c r="C1423" s="1">
        <f t="shared" si="22"/>
        <v>0</v>
      </c>
      <c r="D1423" s="1" t="s">
        <v>0</v>
      </c>
    </row>
    <row r="1424" spans="1:4">
      <c r="A1424" s="2">
        <v>0.32918973379629629</v>
      </c>
      <c r="B1424" s="1">
        <v>475</v>
      </c>
      <c r="C1424" s="1">
        <f t="shared" si="22"/>
        <v>0</v>
      </c>
      <c r="D1424" s="1" t="s">
        <v>0</v>
      </c>
    </row>
    <row r="1425" spans="1:4">
      <c r="A1425" s="2">
        <v>0.32942092592592592</v>
      </c>
      <c r="B1425" s="1">
        <v>450</v>
      </c>
      <c r="C1425" s="1">
        <f t="shared" si="22"/>
        <v>0</v>
      </c>
      <c r="D1425" s="1" t="s">
        <v>0</v>
      </c>
    </row>
    <row r="1426" spans="1:4">
      <c r="A1426" s="2">
        <v>0.32965276620370371</v>
      </c>
      <c r="B1426" s="1">
        <v>470</v>
      </c>
      <c r="C1426" s="1">
        <f t="shared" si="22"/>
        <v>0</v>
      </c>
      <c r="D1426" s="1" t="s">
        <v>0</v>
      </c>
    </row>
    <row r="1427" spans="1:4">
      <c r="A1427" s="2">
        <v>0.32988453703703707</v>
      </c>
      <c r="B1427" s="1">
        <v>502</v>
      </c>
      <c r="C1427" s="1">
        <f t="shared" si="22"/>
        <v>0</v>
      </c>
      <c r="D1427" s="1" t="s">
        <v>0</v>
      </c>
    </row>
    <row r="1428" spans="1:4">
      <c r="A1428" s="2">
        <v>0.3301134375</v>
      </c>
      <c r="B1428" s="1">
        <v>282</v>
      </c>
      <c r="C1428" s="1">
        <f t="shared" si="22"/>
        <v>0</v>
      </c>
      <c r="D1428" s="1" t="s">
        <v>0</v>
      </c>
    </row>
    <row r="1429" spans="1:4">
      <c r="A1429" s="2">
        <v>0.33034525462962966</v>
      </c>
      <c r="B1429" s="1">
        <v>311</v>
      </c>
      <c r="C1429" s="1">
        <f t="shared" si="22"/>
        <v>0</v>
      </c>
      <c r="D1429" s="1" t="s">
        <v>0</v>
      </c>
    </row>
    <row r="1430" spans="1:4">
      <c r="A1430" s="2">
        <v>0.33057703703703706</v>
      </c>
      <c r="B1430" s="1">
        <v>327</v>
      </c>
      <c r="C1430" s="1">
        <f t="shared" si="22"/>
        <v>0</v>
      </c>
      <c r="D1430" s="1" t="s">
        <v>0</v>
      </c>
    </row>
    <row r="1431" spans="1:4">
      <c r="A1431" s="2">
        <v>0.33080884259259258</v>
      </c>
      <c r="B1431" s="1">
        <v>365</v>
      </c>
      <c r="C1431" s="1">
        <f t="shared" si="22"/>
        <v>0</v>
      </c>
      <c r="D1431" s="1" t="s">
        <v>0</v>
      </c>
    </row>
    <row r="1432" spans="1:4">
      <c r="A1432" s="2">
        <v>0.33104064814814815</v>
      </c>
      <c r="B1432" s="1">
        <v>393</v>
      </c>
      <c r="C1432" s="1">
        <f t="shared" si="22"/>
        <v>0</v>
      </c>
      <c r="D1432" s="1" t="s">
        <v>0</v>
      </c>
    </row>
    <row r="1433" spans="1:4">
      <c r="A1433" s="2">
        <v>0.33127245370370367</v>
      </c>
      <c r="B1433" s="1">
        <v>421</v>
      </c>
      <c r="C1433" s="1">
        <f t="shared" si="22"/>
        <v>0</v>
      </c>
      <c r="D1433" s="1" t="s">
        <v>0</v>
      </c>
    </row>
    <row r="1434" spans="1:4">
      <c r="A1434" s="2">
        <v>0.33150427083333334</v>
      </c>
      <c r="B1434" s="1">
        <v>440</v>
      </c>
      <c r="C1434" s="1">
        <f t="shared" si="22"/>
        <v>0</v>
      </c>
      <c r="D1434" s="1" t="s">
        <v>0</v>
      </c>
    </row>
    <row r="1435" spans="1:4">
      <c r="A1435" s="2">
        <v>0.33173604166666665</v>
      </c>
      <c r="B1435" s="1">
        <v>474</v>
      </c>
      <c r="C1435" s="1">
        <f t="shared" si="22"/>
        <v>0</v>
      </c>
      <c r="D1435" s="1" t="s">
        <v>0</v>
      </c>
    </row>
    <row r="1436" spans="1:4">
      <c r="A1436" s="2">
        <v>0.33196784722222222</v>
      </c>
      <c r="B1436" s="1">
        <v>503</v>
      </c>
      <c r="C1436" s="1">
        <f t="shared" si="22"/>
        <v>0</v>
      </c>
      <c r="D1436" s="1" t="s">
        <v>0</v>
      </c>
    </row>
    <row r="1437" spans="1:4">
      <c r="A1437" s="2">
        <v>0.3321967476851852</v>
      </c>
      <c r="B1437" s="1">
        <v>287</v>
      </c>
      <c r="C1437" s="1">
        <f t="shared" si="22"/>
        <v>0</v>
      </c>
      <c r="D1437" s="1" t="s">
        <v>0</v>
      </c>
    </row>
    <row r="1438" spans="1:4">
      <c r="A1438" s="2">
        <v>0.3324285763888889</v>
      </c>
      <c r="B1438" s="1">
        <v>300</v>
      </c>
      <c r="C1438" s="1">
        <f t="shared" si="22"/>
        <v>0</v>
      </c>
      <c r="D1438" s="1" t="s">
        <v>0</v>
      </c>
    </row>
    <row r="1439" spans="1:4">
      <c r="A1439" s="2">
        <v>0.33266034722222221</v>
      </c>
      <c r="B1439" s="1">
        <v>331</v>
      </c>
      <c r="C1439" s="1">
        <f t="shared" si="22"/>
        <v>0</v>
      </c>
      <c r="D1439" s="1" t="s">
        <v>0</v>
      </c>
    </row>
    <row r="1440" spans="1:4">
      <c r="A1440" s="2">
        <v>0.33289215277777778</v>
      </c>
      <c r="B1440" s="1">
        <v>368</v>
      </c>
      <c r="C1440" s="1">
        <f t="shared" si="22"/>
        <v>0</v>
      </c>
      <c r="D1440" s="1" t="s">
        <v>0</v>
      </c>
    </row>
    <row r="1441" spans="1:4">
      <c r="A1441" s="2">
        <v>0.33312394675925927</v>
      </c>
      <c r="B1441" s="1">
        <v>390</v>
      </c>
      <c r="C1441" s="1">
        <f t="shared" si="22"/>
        <v>0</v>
      </c>
      <c r="D1441" s="1" t="s">
        <v>0</v>
      </c>
    </row>
    <row r="1442" spans="1:4">
      <c r="A1442" s="2">
        <v>0.33335577546296297</v>
      </c>
      <c r="B1442" s="1">
        <v>419</v>
      </c>
      <c r="C1442" s="1">
        <f t="shared" si="22"/>
        <v>0</v>
      </c>
      <c r="D1442" s="1" t="s">
        <v>0</v>
      </c>
    </row>
    <row r="1443" spans="1:4">
      <c r="A1443" s="2">
        <v>0.33358755787037037</v>
      </c>
      <c r="B1443" s="1">
        <v>444</v>
      </c>
      <c r="C1443" s="1">
        <f t="shared" si="22"/>
        <v>0</v>
      </c>
      <c r="D1443" s="1" t="s">
        <v>0</v>
      </c>
    </row>
    <row r="1444" spans="1:4">
      <c r="A1444" s="2">
        <v>0.3338193518518518</v>
      </c>
      <c r="B1444" s="1">
        <v>473</v>
      </c>
      <c r="C1444" s="1">
        <f t="shared" si="22"/>
        <v>0</v>
      </c>
      <c r="D1444" s="1" t="s">
        <v>0</v>
      </c>
    </row>
    <row r="1445" spans="1:4">
      <c r="A1445" s="2">
        <v>0.33405115740740743</v>
      </c>
      <c r="B1445" s="1">
        <v>501</v>
      </c>
      <c r="C1445" s="1">
        <f t="shared" si="22"/>
        <v>0</v>
      </c>
      <c r="D1445" s="1" t="s">
        <v>0</v>
      </c>
    </row>
    <row r="1446" spans="1:4">
      <c r="A1446" s="2">
        <v>0.33428008101851853</v>
      </c>
      <c r="B1446" s="1">
        <v>279</v>
      </c>
      <c r="C1446" s="1">
        <f t="shared" si="22"/>
        <v>0</v>
      </c>
      <c r="D1446" s="1" t="s">
        <v>0</v>
      </c>
    </row>
    <row r="1447" spans="1:4">
      <c r="A1447" s="2">
        <v>0.33451192129629631</v>
      </c>
      <c r="B1447" s="1">
        <v>309</v>
      </c>
      <c r="C1447" s="1">
        <f t="shared" si="22"/>
        <v>0</v>
      </c>
      <c r="D1447" s="1" t="s">
        <v>0</v>
      </c>
    </row>
    <row r="1448" spans="1:4">
      <c r="A1448" s="2">
        <v>0.33474365740740741</v>
      </c>
      <c r="B1448" s="1">
        <v>332</v>
      </c>
      <c r="C1448" s="1">
        <f t="shared" si="22"/>
        <v>0</v>
      </c>
      <c r="D1448" s="1" t="s">
        <v>0</v>
      </c>
    </row>
    <row r="1449" spans="1:4">
      <c r="A1449" s="2">
        <v>0.33497546296296293</v>
      </c>
      <c r="B1449" s="1">
        <v>361</v>
      </c>
      <c r="C1449" s="1">
        <f t="shared" si="22"/>
        <v>0</v>
      </c>
      <c r="D1449" s="1" t="s">
        <v>0</v>
      </c>
    </row>
    <row r="1450" spans="1:4">
      <c r="A1450" s="2">
        <v>0.33520728009259254</v>
      </c>
      <c r="B1450" s="1">
        <v>385</v>
      </c>
      <c r="C1450" s="1">
        <f t="shared" si="22"/>
        <v>0</v>
      </c>
      <c r="D1450" s="1" t="s">
        <v>0</v>
      </c>
    </row>
    <row r="1451" spans="1:4">
      <c r="A1451" s="2">
        <v>0.33543906250000005</v>
      </c>
      <c r="B1451" s="1">
        <v>409</v>
      </c>
      <c r="C1451" s="1">
        <f t="shared" si="22"/>
        <v>0</v>
      </c>
      <c r="D1451" s="1" t="s">
        <v>0</v>
      </c>
    </row>
    <row r="1452" spans="1:4">
      <c r="A1452" s="2">
        <v>0.33567086805555557</v>
      </c>
      <c r="B1452" s="1">
        <v>444</v>
      </c>
      <c r="C1452" s="1">
        <f t="shared" si="22"/>
        <v>0</v>
      </c>
      <c r="D1452" s="1" t="s">
        <v>0</v>
      </c>
    </row>
    <row r="1453" spans="1:4">
      <c r="A1453" s="2">
        <v>0.33590266203703706</v>
      </c>
      <c r="B1453" s="1">
        <v>471</v>
      </c>
      <c r="C1453" s="1">
        <f t="shared" si="22"/>
        <v>0</v>
      </c>
      <c r="D1453" s="1" t="s">
        <v>0</v>
      </c>
    </row>
    <row r="1454" spans="1:4">
      <c r="A1454" s="2">
        <v>0.33613447916666667</v>
      </c>
      <c r="B1454" s="1">
        <v>490</v>
      </c>
      <c r="C1454" s="1">
        <f t="shared" si="22"/>
        <v>0</v>
      </c>
      <c r="D1454" s="1" t="s">
        <v>0</v>
      </c>
    </row>
    <row r="1455" spans="1:4">
      <c r="A1455" s="2">
        <v>0.33636336805555556</v>
      </c>
      <c r="B1455" s="1">
        <v>270</v>
      </c>
      <c r="C1455" s="1">
        <f t="shared" si="22"/>
        <v>0</v>
      </c>
      <c r="D1455" s="1" t="s">
        <v>0</v>
      </c>
    </row>
    <row r="1456" spans="1:4">
      <c r="A1456" s="2">
        <v>0.33659517361111108</v>
      </c>
      <c r="B1456" s="1">
        <v>304</v>
      </c>
      <c r="C1456" s="1">
        <f t="shared" si="22"/>
        <v>0</v>
      </c>
      <c r="D1456" s="1" t="s">
        <v>0</v>
      </c>
    </row>
    <row r="1457" spans="1:4">
      <c r="A1457" s="2">
        <v>0.33682696759259256</v>
      </c>
      <c r="B1457" s="1">
        <v>331</v>
      </c>
      <c r="C1457" s="1">
        <f t="shared" si="22"/>
        <v>0</v>
      </c>
      <c r="D1457" s="1" t="s">
        <v>0</v>
      </c>
    </row>
    <row r="1458" spans="1:4">
      <c r="A1458" s="2">
        <v>0.33705878472222223</v>
      </c>
      <c r="B1458" s="1">
        <v>350</v>
      </c>
      <c r="C1458" s="1">
        <f t="shared" si="22"/>
        <v>0</v>
      </c>
      <c r="D1458" s="1" t="s">
        <v>0</v>
      </c>
    </row>
    <row r="1459" spans="1:4">
      <c r="A1459" s="2">
        <v>0.33729061342592592</v>
      </c>
      <c r="B1459" s="1">
        <v>380</v>
      </c>
      <c r="C1459" s="1">
        <f t="shared" si="22"/>
        <v>0</v>
      </c>
      <c r="D1459" s="1" t="s">
        <v>0</v>
      </c>
    </row>
    <row r="1460" spans="1:4">
      <c r="A1460" s="2">
        <v>0.3375223726851852</v>
      </c>
      <c r="B1460" s="1">
        <v>413</v>
      </c>
      <c r="C1460" s="1">
        <f t="shared" si="22"/>
        <v>0</v>
      </c>
      <c r="D1460" s="1" t="s">
        <v>0</v>
      </c>
    </row>
    <row r="1461" spans="1:4">
      <c r="A1461" s="2">
        <v>0.33775417824074072</v>
      </c>
      <c r="B1461" s="1">
        <v>442</v>
      </c>
      <c r="C1461" s="1">
        <f t="shared" si="22"/>
        <v>0</v>
      </c>
      <c r="D1461" s="1" t="s">
        <v>0</v>
      </c>
    </row>
    <row r="1462" spans="1:4">
      <c r="A1462" s="2">
        <v>0.33798598379629635</v>
      </c>
      <c r="B1462" s="1">
        <v>460</v>
      </c>
      <c r="C1462" s="1">
        <f t="shared" si="22"/>
        <v>0</v>
      </c>
      <c r="D1462" s="1" t="s">
        <v>0</v>
      </c>
    </row>
    <row r="1463" spans="1:4">
      <c r="A1463" s="2">
        <v>0.33821778935185187</v>
      </c>
      <c r="B1463" s="1">
        <v>487</v>
      </c>
      <c r="C1463" s="1">
        <f t="shared" si="22"/>
        <v>0</v>
      </c>
      <c r="D1463" s="1" t="s">
        <v>0</v>
      </c>
    </row>
    <row r="1464" spans="1:4">
      <c r="A1464" s="2">
        <v>0.33844668981481485</v>
      </c>
      <c r="B1464" s="1">
        <v>275</v>
      </c>
      <c r="C1464" s="1">
        <f t="shared" si="22"/>
        <v>0</v>
      </c>
      <c r="D1464" s="1" t="s">
        <v>0</v>
      </c>
    </row>
    <row r="1465" spans="1:4">
      <c r="A1465" s="2">
        <v>0.33867849537037037</v>
      </c>
      <c r="B1465" s="1">
        <v>302</v>
      </c>
      <c r="C1465" s="1">
        <f t="shared" si="22"/>
        <v>0</v>
      </c>
      <c r="D1465" s="1" t="s">
        <v>0</v>
      </c>
    </row>
    <row r="1466" spans="1:4">
      <c r="A1466" s="2">
        <v>0.33891031249999998</v>
      </c>
      <c r="B1466" s="1">
        <v>331</v>
      </c>
      <c r="C1466" s="1">
        <f t="shared" si="22"/>
        <v>0</v>
      </c>
      <c r="D1466" s="1" t="s">
        <v>0</v>
      </c>
    </row>
    <row r="1467" spans="1:4">
      <c r="A1467" s="2">
        <v>0.33914212962962959</v>
      </c>
      <c r="B1467" s="1">
        <v>350</v>
      </c>
      <c r="C1467" s="1">
        <f t="shared" si="22"/>
        <v>0</v>
      </c>
      <c r="D1467" s="1" t="s">
        <v>0</v>
      </c>
    </row>
    <row r="1468" spans="1:4">
      <c r="A1468" s="2">
        <v>0.33937388888888886</v>
      </c>
      <c r="B1468" s="1">
        <v>374</v>
      </c>
      <c r="C1468" s="1">
        <f t="shared" si="22"/>
        <v>0</v>
      </c>
      <c r="D1468" s="1" t="s">
        <v>0</v>
      </c>
    </row>
    <row r="1469" spans="1:4">
      <c r="A1469" s="2">
        <v>0.33960569444444449</v>
      </c>
      <c r="B1469" s="1">
        <v>412</v>
      </c>
      <c r="C1469" s="1">
        <f t="shared" si="22"/>
        <v>0</v>
      </c>
      <c r="D1469" s="1" t="s">
        <v>0</v>
      </c>
    </row>
    <row r="1470" spans="1:4">
      <c r="A1470" s="2">
        <v>0.33983750000000001</v>
      </c>
      <c r="B1470" s="1">
        <v>441</v>
      </c>
      <c r="C1470" s="1">
        <f t="shared" si="22"/>
        <v>0</v>
      </c>
      <c r="D1470" s="1" t="s">
        <v>0</v>
      </c>
    </row>
    <row r="1471" spans="1:4">
      <c r="A1471" s="2">
        <v>0.34006932870370371</v>
      </c>
      <c r="B1471" s="1">
        <v>470</v>
      </c>
      <c r="C1471" s="1">
        <f t="shared" si="22"/>
        <v>0</v>
      </c>
      <c r="D1471" s="1" t="s">
        <v>0</v>
      </c>
    </row>
    <row r="1472" spans="1:4">
      <c r="A1472" s="2">
        <v>0.34030109953703702</v>
      </c>
      <c r="B1472" s="1">
        <v>485</v>
      </c>
      <c r="C1472" s="1">
        <f t="shared" si="22"/>
        <v>0</v>
      </c>
      <c r="D1472" s="1" t="s">
        <v>0</v>
      </c>
    </row>
    <row r="1473" spans="1:4">
      <c r="A1473" s="2">
        <v>0.34053290509259254</v>
      </c>
      <c r="B1473" s="1">
        <v>451</v>
      </c>
      <c r="C1473" s="1">
        <f t="shared" si="22"/>
        <v>0</v>
      </c>
      <c r="D1473" s="1" t="s">
        <v>0</v>
      </c>
    </row>
    <row r="1474" spans="1:4">
      <c r="A1474" s="2">
        <v>0.34076180555555552</v>
      </c>
      <c r="B1474" s="1">
        <v>300</v>
      </c>
      <c r="C1474" s="1">
        <f t="shared" si="22"/>
        <v>0</v>
      </c>
      <c r="D1474" s="1" t="s">
        <v>0</v>
      </c>
    </row>
    <row r="1475" spans="1:4">
      <c r="A1475" s="2">
        <v>0.34099364583333336</v>
      </c>
      <c r="B1475" s="1">
        <v>320</v>
      </c>
      <c r="C1475" s="1">
        <f t="shared" ref="C1475:C1538" si="23">IF(D1475="healthy",0,5500)</f>
        <v>0</v>
      </c>
      <c r="D1475" s="1" t="s">
        <v>0</v>
      </c>
    </row>
    <row r="1476" spans="1:4">
      <c r="A1476" s="2">
        <v>0.34122540509259264</v>
      </c>
      <c r="B1476" s="1">
        <v>345</v>
      </c>
      <c r="C1476" s="1">
        <f t="shared" si="23"/>
        <v>0</v>
      </c>
      <c r="D1476" s="1" t="s">
        <v>0</v>
      </c>
    </row>
    <row r="1477" spans="1:4">
      <c r="A1477" s="2">
        <v>0.34145721064814816</v>
      </c>
      <c r="B1477" s="1">
        <v>383</v>
      </c>
      <c r="C1477" s="1">
        <f t="shared" si="23"/>
        <v>0</v>
      </c>
      <c r="D1477" s="1" t="s">
        <v>0</v>
      </c>
    </row>
    <row r="1478" spans="1:4">
      <c r="A1478" s="2">
        <v>0.34168901620370368</v>
      </c>
      <c r="B1478" s="1">
        <v>418</v>
      </c>
      <c r="C1478" s="1">
        <f t="shared" si="23"/>
        <v>0</v>
      </c>
      <c r="D1478" s="1" t="s">
        <v>0</v>
      </c>
    </row>
    <row r="1479" spans="1:4">
      <c r="A1479" s="2">
        <v>0.34192115740740742</v>
      </c>
      <c r="B1479" s="1">
        <v>467</v>
      </c>
      <c r="C1479" s="1">
        <f t="shared" si="23"/>
        <v>0</v>
      </c>
      <c r="D1479" s="1" t="s">
        <v>0</v>
      </c>
    </row>
    <row r="1480" spans="1:4">
      <c r="A1480" s="2">
        <v>0.34215295138888885</v>
      </c>
      <c r="B1480" s="1">
        <v>495</v>
      </c>
      <c r="C1480" s="1">
        <f t="shared" si="23"/>
        <v>0</v>
      </c>
      <c r="D1480" s="1" t="s">
        <v>0</v>
      </c>
    </row>
    <row r="1481" spans="1:4">
      <c r="A1481" s="2">
        <v>0.34238186342592591</v>
      </c>
      <c r="B1481" s="1">
        <v>273</v>
      </c>
      <c r="C1481" s="1">
        <f t="shared" si="23"/>
        <v>0</v>
      </c>
      <c r="D1481" s="1" t="s">
        <v>0</v>
      </c>
    </row>
    <row r="1482" spans="1:4">
      <c r="A1482" s="2">
        <v>0.3426136574074074</v>
      </c>
      <c r="B1482" s="1">
        <v>306</v>
      </c>
      <c r="C1482" s="1">
        <f t="shared" si="23"/>
        <v>0</v>
      </c>
      <c r="D1482" s="1" t="s">
        <v>0</v>
      </c>
    </row>
    <row r="1483" spans="1:4">
      <c r="A1483" s="2">
        <v>0.34284548611111115</v>
      </c>
      <c r="B1483" s="1">
        <v>320</v>
      </c>
      <c r="C1483" s="1">
        <f t="shared" si="23"/>
        <v>0</v>
      </c>
      <c r="D1483" s="1" t="s">
        <v>0</v>
      </c>
    </row>
    <row r="1484" spans="1:4">
      <c r="A1484" s="2">
        <v>0.34307726851851855</v>
      </c>
      <c r="B1484" s="1">
        <v>346</v>
      </c>
      <c r="C1484" s="1">
        <f t="shared" si="23"/>
        <v>0</v>
      </c>
      <c r="D1484" s="1" t="s">
        <v>0</v>
      </c>
    </row>
    <row r="1485" spans="1:4">
      <c r="A1485" s="2">
        <v>0.34330906249999998</v>
      </c>
      <c r="B1485" s="1">
        <v>383</v>
      </c>
      <c r="C1485" s="1">
        <f t="shared" si="23"/>
        <v>0</v>
      </c>
      <c r="D1485" s="1" t="s">
        <v>0</v>
      </c>
    </row>
    <row r="1486" spans="1:4">
      <c r="A1486" s="2">
        <v>0.34354086805555556</v>
      </c>
      <c r="B1486" s="1">
        <v>411</v>
      </c>
      <c r="C1486" s="1">
        <f t="shared" si="23"/>
        <v>0</v>
      </c>
      <c r="D1486" s="1" t="s">
        <v>0</v>
      </c>
    </row>
    <row r="1487" spans="1:4">
      <c r="A1487" s="2">
        <v>0.34377266203703699</v>
      </c>
      <c r="B1487" s="1">
        <v>436</v>
      </c>
      <c r="C1487" s="1">
        <f t="shared" si="23"/>
        <v>0</v>
      </c>
      <c r="D1487" s="1" t="s">
        <v>0</v>
      </c>
    </row>
    <row r="1488" spans="1:4">
      <c r="A1488" s="2">
        <v>0.34400446759259262</v>
      </c>
      <c r="B1488" s="1">
        <v>466</v>
      </c>
      <c r="C1488" s="1">
        <f t="shared" si="23"/>
        <v>0</v>
      </c>
      <c r="D1488" s="1" t="s">
        <v>0</v>
      </c>
    </row>
    <row r="1489" spans="1:4">
      <c r="A1489" s="2">
        <v>0.34423626157407411</v>
      </c>
      <c r="B1489" s="1">
        <v>493</v>
      </c>
      <c r="C1489" s="1">
        <f t="shared" si="23"/>
        <v>0</v>
      </c>
      <c r="D1489" s="1" t="s">
        <v>0</v>
      </c>
    </row>
    <row r="1490" spans="1:4">
      <c r="A1490" s="2">
        <v>0.34446517361111112</v>
      </c>
      <c r="B1490" s="1">
        <v>271</v>
      </c>
      <c r="C1490" s="1">
        <f t="shared" si="23"/>
        <v>0</v>
      </c>
      <c r="D1490" s="1" t="s">
        <v>0</v>
      </c>
    </row>
    <row r="1491" spans="1:4">
      <c r="A1491" s="2">
        <v>0.34469699074074073</v>
      </c>
      <c r="B1491" s="1">
        <v>297</v>
      </c>
      <c r="C1491" s="1">
        <f t="shared" si="23"/>
        <v>0</v>
      </c>
      <c r="D1491" s="1" t="s">
        <v>0</v>
      </c>
    </row>
    <row r="1492" spans="1:4">
      <c r="A1492" s="2">
        <v>0.34492877314814813</v>
      </c>
      <c r="B1492" s="1">
        <v>325</v>
      </c>
      <c r="C1492" s="1">
        <f t="shared" si="23"/>
        <v>0</v>
      </c>
      <c r="D1492" s="1" t="s">
        <v>0</v>
      </c>
    </row>
    <row r="1493" spans="1:4">
      <c r="A1493" s="2">
        <v>0.34516056712962961</v>
      </c>
      <c r="B1493" s="1">
        <v>352</v>
      </c>
      <c r="C1493" s="1">
        <f t="shared" si="23"/>
        <v>0</v>
      </c>
      <c r="D1493" s="1" t="s">
        <v>0</v>
      </c>
    </row>
    <row r="1494" spans="1:4">
      <c r="A1494" s="2">
        <v>0.34539237268518513</v>
      </c>
      <c r="B1494" s="1">
        <v>381</v>
      </c>
      <c r="C1494" s="1">
        <f t="shared" si="23"/>
        <v>0</v>
      </c>
      <c r="D1494" s="1" t="s">
        <v>0</v>
      </c>
    </row>
    <row r="1495" spans="1:4">
      <c r="A1495" s="2">
        <v>0.34562420138888889</v>
      </c>
      <c r="B1495" s="1">
        <v>401</v>
      </c>
      <c r="C1495" s="1">
        <f t="shared" si="23"/>
        <v>0</v>
      </c>
      <c r="D1495" s="1" t="s">
        <v>0</v>
      </c>
    </row>
    <row r="1496" spans="1:4">
      <c r="A1496" s="2">
        <v>0.34585601851851849</v>
      </c>
      <c r="B1496" s="1">
        <v>405</v>
      </c>
      <c r="C1496" s="1">
        <f t="shared" si="23"/>
        <v>0</v>
      </c>
      <c r="D1496" s="1" t="s">
        <v>0</v>
      </c>
    </row>
    <row r="1497" spans="1:4">
      <c r="A1497" s="2">
        <v>0.34608777777777777</v>
      </c>
      <c r="B1497" s="1">
        <v>464</v>
      </c>
      <c r="C1497" s="1">
        <f t="shared" si="23"/>
        <v>0</v>
      </c>
      <c r="D1497" s="1" t="s">
        <v>0</v>
      </c>
    </row>
    <row r="1498" spans="1:4">
      <c r="A1498" s="2">
        <v>0.34631958333333329</v>
      </c>
      <c r="B1498" s="1">
        <v>492</v>
      </c>
      <c r="C1498" s="1">
        <f t="shared" si="23"/>
        <v>0</v>
      </c>
      <c r="D1498" s="1" t="s">
        <v>0</v>
      </c>
    </row>
    <row r="1499" spans="1:4">
      <c r="A1499" s="2">
        <v>0.34654848379629627</v>
      </c>
      <c r="B1499" s="1">
        <v>269</v>
      </c>
      <c r="C1499" s="1">
        <f t="shared" si="23"/>
        <v>0</v>
      </c>
      <c r="D1499" s="1" t="s">
        <v>0</v>
      </c>
    </row>
    <row r="1500" spans="1:4">
      <c r="A1500" s="2">
        <v>0.34678027777777776</v>
      </c>
      <c r="B1500" s="1">
        <v>296</v>
      </c>
      <c r="C1500" s="1">
        <f t="shared" si="23"/>
        <v>0</v>
      </c>
      <c r="D1500" s="1" t="s">
        <v>0</v>
      </c>
    </row>
    <row r="1501" spans="1:4">
      <c r="A1501" s="2">
        <v>0.34701209490740742</v>
      </c>
      <c r="B1501" s="1">
        <v>324</v>
      </c>
      <c r="C1501" s="1">
        <f t="shared" si="23"/>
        <v>0</v>
      </c>
      <c r="D1501" s="1" t="s">
        <v>0</v>
      </c>
    </row>
    <row r="1502" spans="1:4">
      <c r="A1502" s="2">
        <v>0.34724388888888891</v>
      </c>
      <c r="B1502" s="1">
        <v>351</v>
      </c>
      <c r="C1502" s="1">
        <f t="shared" si="23"/>
        <v>0</v>
      </c>
      <c r="D1502" s="1" t="s">
        <v>0</v>
      </c>
    </row>
    <row r="1503" spans="1:4">
      <c r="A1503" s="2">
        <v>0.34747570601851852</v>
      </c>
      <c r="B1503" s="1">
        <v>375</v>
      </c>
      <c r="C1503" s="1">
        <f t="shared" si="23"/>
        <v>0</v>
      </c>
      <c r="D1503" s="1" t="s">
        <v>0</v>
      </c>
    </row>
    <row r="1504" spans="1:4">
      <c r="A1504" s="2">
        <v>0.34770753472222221</v>
      </c>
      <c r="B1504" s="1">
        <v>400</v>
      </c>
      <c r="C1504" s="1">
        <f t="shared" si="23"/>
        <v>0</v>
      </c>
      <c r="D1504" s="1" t="s">
        <v>0</v>
      </c>
    </row>
    <row r="1505" spans="1:4">
      <c r="A1505" s="2">
        <v>0.34793929398148143</v>
      </c>
      <c r="B1505" s="1">
        <v>424</v>
      </c>
      <c r="C1505" s="1">
        <f t="shared" si="23"/>
        <v>0</v>
      </c>
      <c r="D1505" s="1" t="s">
        <v>0</v>
      </c>
    </row>
    <row r="1506" spans="1:4">
      <c r="A1506" s="2">
        <v>0.34817109953703707</v>
      </c>
      <c r="B1506" s="1">
        <v>462</v>
      </c>
      <c r="C1506" s="1">
        <f t="shared" si="23"/>
        <v>0</v>
      </c>
      <c r="D1506" s="1" t="s">
        <v>0</v>
      </c>
    </row>
    <row r="1507" spans="1:4">
      <c r="A1507" s="2">
        <v>0.34840290509259259</v>
      </c>
      <c r="B1507" s="1">
        <v>497</v>
      </c>
      <c r="C1507" s="1">
        <f t="shared" si="23"/>
        <v>0</v>
      </c>
      <c r="D1507" s="1" t="s">
        <v>0</v>
      </c>
    </row>
    <row r="1508" spans="1:4">
      <c r="A1508" s="2">
        <v>0.34863184027777777</v>
      </c>
      <c r="B1508" s="1">
        <v>260</v>
      </c>
      <c r="C1508" s="1">
        <f t="shared" si="23"/>
        <v>0</v>
      </c>
      <c r="D1508" s="1" t="s">
        <v>0</v>
      </c>
    </row>
    <row r="1509" spans="1:4">
      <c r="A1509" s="2">
        <v>0.34886359953703705</v>
      </c>
      <c r="B1509" s="1">
        <v>293</v>
      </c>
      <c r="C1509" s="1">
        <f t="shared" si="23"/>
        <v>0</v>
      </c>
      <c r="D1509" s="1" t="s">
        <v>0</v>
      </c>
    </row>
    <row r="1510" spans="1:4">
      <c r="A1510" s="2">
        <v>0.34909540509259257</v>
      </c>
      <c r="B1510" s="1">
        <v>322</v>
      </c>
      <c r="C1510" s="1">
        <f t="shared" si="23"/>
        <v>0</v>
      </c>
      <c r="D1510" s="1" t="s">
        <v>0</v>
      </c>
    </row>
    <row r="1511" spans="1:4">
      <c r="A1511" s="2">
        <v>0.34932721064814815</v>
      </c>
      <c r="B1511" s="1">
        <v>286</v>
      </c>
      <c r="C1511" s="1">
        <f t="shared" si="23"/>
        <v>0</v>
      </c>
      <c r="D1511" s="1" t="s">
        <v>0</v>
      </c>
    </row>
    <row r="1512" spans="1:4">
      <c r="A1512" s="2">
        <v>0.34955901620370372</v>
      </c>
      <c r="B1512" s="1">
        <v>373</v>
      </c>
      <c r="C1512" s="1">
        <f t="shared" si="23"/>
        <v>0</v>
      </c>
      <c r="D1512" s="1" t="s">
        <v>0</v>
      </c>
    </row>
    <row r="1513" spans="1:4">
      <c r="A1513" s="2">
        <v>0.34979081018518521</v>
      </c>
      <c r="B1513" s="1">
        <v>405</v>
      </c>
      <c r="C1513" s="1">
        <f t="shared" si="23"/>
        <v>0</v>
      </c>
      <c r="D1513" s="1" t="s">
        <v>0</v>
      </c>
    </row>
    <row r="1514" spans="1:4">
      <c r="A1514" s="2">
        <v>0.35002261574074073</v>
      </c>
      <c r="B1514" s="1">
        <v>433</v>
      </c>
      <c r="C1514" s="1">
        <f t="shared" si="23"/>
        <v>0</v>
      </c>
      <c r="D1514" s="1" t="s">
        <v>0</v>
      </c>
    </row>
    <row r="1515" spans="1:4">
      <c r="A1515" s="2">
        <v>0.35025440972222222</v>
      </c>
      <c r="B1515" s="1">
        <v>460</v>
      </c>
      <c r="C1515" s="1">
        <f t="shared" si="23"/>
        <v>0</v>
      </c>
      <c r="D1515" s="1" t="s">
        <v>0</v>
      </c>
    </row>
    <row r="1516" spans="1:4">
      <c r="A1516" s="2">
        <v>0.35048623842592591</v>
      </c>
      <c r="B1516" s="1">
        <v>480</v>
      </c>
      <c r="C1516" s="1">
        <f t="shared" si="23"/>
        <v>0</v>
      </c>
      <c r="D1516" s="1" t="s">
        <v>0</v>
      </c>
    </row>
    <row r="1517" spans="1:4">
      <c r="A1517" s="2">
        <v>0.35071511574074071</v>
      </c>
      <c r="B1517" s="1">
        <v>264</v>
      </c>
      <c r="C1517" s="1">
        <f t="shared" si="23"/>
        <v>0</v>
      </c>
      <c r="D1517" s="1" t="s">
        <v>0</v>
      </c>
    </row>
    <row r="1518" spans="1:4">
      <c r="A1518" s="2">
        <v>0.3509469097222222</v>
      </c>
      <c r="B1518" s="1">
        <v>296</v>
      </c>
      <c r="C1518" s="1">
        <f t="shared" si="23"/>
        <v>0</v>
      </c>
      <c r="D1518" s="1" t="s">
        <v>0</v>
      </c>
    </row>
    <row r="1519" spans="1:4">
      <c r="A1519" s="2">
        <v>0.35117871527777783</v>
      </c>
      <c r="B1519" s="1">
        <v>320</v>
      </c>
      <c r="C1519" s="1">
        <f t="shared" si="23"/>
        <v>0</v>
      </c>
      <c r="D1519" s="1" t="s">
        <v>0</v>
      </c>
    </row>
    <row r="1520" spans="1:4">
      <c r="A1520" s="2">
        <v>0.35141050925925926</v>
      </c>
      <c r="B1520" s="1">
        <v>337</v>
      </c>
      <c r="C1520" s="1">
        <f t="shared" si="23"/>
        <v>0</v>
      </c>
      <c r="D1520" s="1" t="s">
        <v>0</v>
      </c>
    </row>
    <row r="1521" spans="1:4">
      <c r="A1521" s="2">
        <v>0.35164237268518517</v>
      </c>
      <c r="B1521" s="1">
        <v>380</v>
      </c>
      <c r="C1521" s="1">
        <f t="shared" si="23"/>
        <v>0</v>
      </c>
      <c r="D1521" s="1" t="s">
        <v>0</v>
      </c>
    </row>
    <row r="1522" spans="1:4">
      <c r="A1522" s="2">
        <v>0.35187412037037036</v>
      </c>
      <c r="B1522" s="1">
        <v>403</v>
      </c>
      <c r="C1522" s="1">
        <f t="shared" si="23"/>
        <v>0</v>
      </c>
      <c r="D1522" s="1" t="s">
        <v>0</v>
      </c>
    </row>
    <row r="1523" spans="1:4">
      <c r="A1523" s="2">
        <v>0.35210591435185185</v>
      </c>
      <c r="B1523" s="1">
        <v>430</v>
      </c>
      <c r="C1523" s="1">
        <f t="shared" si="23"/>
        <v>0</v>
      </c>
      <c r="D1523" s="1" t="s">
        <v>0</v>
      </c>
    </row>
    <row r="1524" spans="1:4">
      <c r="A1524" s="2">
        <v>0.3523377430555556</v>
      </c>
      <c r="B1524" s="1">
        <v>450</v>
      </c>
      <c r="C1524" s="1">
        <f t="shared" si="23"/>
        <v>0</v>
      </c>
      <c r="D1524" s="1" t="s">
        <v>0</v>
      </c>
    </row>
    <row r="1525" spans="1:4">
      <c r="A1525" s="2">
        <v>0.35257010416666668</v>
      </c>
      <c r="B1525" s="1">
        <v>533</v>
      </c>
      <c r="C1525" s="1">
        <f t="shared" si="23"/>
        <v>0</v>
      </c>
      <c r="D1525" s="1" t="s">
        <v>0</v>
      </c>
    </row>
    <row r="1526" spans="1:4">
      <c r="A1526" s="2">
        <v>0.35279842592592597</v>
      </c>
      <c r="B1526" s="1">
        <v>263</v>
      </c>
      <c r="C1526" s="1">
        <f t="shared" si="23"/>
        <v>0</v>
      </c>
      <c r="D1526" s="1" t="s">
        <v>0</v>
      </c>
    </row>
    <row r="1527" spans="1:4">
      <c r="A1527" s="2">
        <v>0.35303023148148149</v>
      </c>
      <c r="B1527" s="1">
        <v>296</v>
      </c>
      <c r="C1527" s="1">
        <f t="shared" si="23"/>
        <v>0</v>
      </c>
      <c r="D1527" s="1" t="s">
        <v>0</v>
      </c>
    </row>
    <row r="1528" spans="1:4">
      <c r="A1528" s="2">
        <v>0.3532620486111111</v>
      </c>
      <c r="B1528" s="1">
        <v>318</v>
      </c>
      <c r="C1528" s="1">
        <f t="shared" si="23"/>
        <v>0</v>
      </c>
      <c r="D1528" s="1" t="s">
        <v>0</v>
      </c>
    </row>
    <row r="1529" spans="1:4">
      <c r="A1529" s="2">
        <v>0.35349381944444441</v>
      </c>
      <c r="B1529" s="1">
        <v>335</v>
      </c>
      <c r="C1529" s="1">
        <f t="shared" si="23"/>
        <v>0</v>
      </c>
      <c r="D1529" s="1" t="s">
        <v>0</v>
      </c>
    </row>
    <row r="1530" spans="1:4">
      <c r="A1530" s="2">
        <v>0.35372562499999999</v>
      </c>
      <c r="B1530" s="1">
        <v>373</v>
      </c>
      <c r="C1530" s="1">
        <f t="shared" si="23"/>
        <v>0</v>
      </c>
      <c r="D1530" s="1" t="s">
        <v>0</v>
      </c>
    </row>
    <row r="1531" spans="1:4">
      <c r="A1531" s="2">
        <v>0.35395743055555556</v>
      </c>
      <c r="B1531" s="1">
        <v>401</v>
      </c>
      <c r="C1531" s="1">
        <f t="shared" si="23"/>
        <v>0</v>
      </c>
      <c r="D1531" s="1" t="s">
        <v>0</v>
      </c>
    </row>
    <row r="1532" spans="1:4">
      <c r="A1532" s="2">
        <v>0.35418922453703705</v>
      </c>
      <c r="B1532" s="1">
        <v>426</v>
      </c>
      <c r="C1532" s="1">
        <f t="shared" si="23"/>
        <v>0</v>
      </c>
      <c r="D1532" s="1" t="s">
        <v>0</v>
      </c>
    </row>
    <row r="1533" spans="1:4">
      <c r="A1533" s="2">
        <v>0.35442103009259257</v>
      </c>
      <c r="B1533" s="1">
        <v>456</v>
      </c>
      <c r="C1533" s="1">
        <f t="shared" si="23"/>
        <v>0</v>
      </c>
      <c r="D1533" s="1" t="s">
        <v>0</v>
      </c>
    </row>
    <row r="1534" spans="1:4">
      <c r="A1534" s="2">
        <v>0.35465282407407406</v>
      </c>
      <c r="B1534" s="1">
        <v>484</v>
      </c>
      <c r="C1534" s="1">
        <f t="shared" si="23"/>
        <v>0</v>
      </c>
      <c r="D1534" s="1" t="s">
        <v>0</v>
      </c>
    </row>
    <row r="1535" spans="1:4">
      <c r="A1535" s="2">
        <v>0.35488173611111112</v>
      </c>
      <c r="B1535" s="1">
        <v>261</v>
      </c>
      <c r="C1535" s="1">
        <f t="shared" si="23"/>
        <v>0</v>
      </c>
      <c r="D1535" s="1" t="s">
        <v>0</v>
      </c>
    </row>
    <row r="1536" spans="1:4">
      <c r="A1536" s="2">
        <v>0.35511355324074073</v>
      </c>
      <c r="B1536" s="1">
        <v>283</v>
      </c>
      <c r="C1536" s="1">
        <f t="shared" si="23"/>
        <v>0</v>
      </c>
      <c r="D1536" s="1" t="s">
        <v>0</v>
      </c>
    </row>
    <row r="1537" spans="1:4">
      <c r="A1537" s="2">
        <v>0.35534538194444448</v>
      </c>
      <c r="B1537" s="1">
        <v>318</v>
      </c>
      <c r="C1537" s="1">
        <f t="shared" si="23"/>
        <v>0</v>
      </c>
      <c r="D1537" s="1" t="s">
        <v>0</v>
      </c>
    </row>
    <row r="1538" spans="1:4">
      <c r="A1538" s="2">
        <v>0.35557714120370371</v>
      </c>
      <c r="B1538" s="1">
        <v>343</v>
      </c>
      <c r="C1538" s="1">
        <f t="shared" si="23"/>
        <v>0</v>
      </c>
      <c r="D1538" s="1" t="s">
        <v>0</v>
      </c>
    </row>
    <row r="1539" spans="1:4">
      <c r="A1539" s="2">
        <v>0.35580893518518519</v>
      </c>
      <c r="B1539" s="1">
        <v>371</v>
      </c>
      <c r="C1539" s="1">
        <f t="shared" ref="C1539:C1602" si="24">IF(D1539="healthy",0,5500)</f>
        <v>0</v>
      </c>
      <c r="D1539" s="1" t="s">
        <v>0</v>
      </c>
    </row>
    <row r="1540" spans="1:4">
      <c r="A1540" s="2">
        <v>0.35604076388888889</v>
      </c>
      <c r="B1540" s="1">
        <v>390</v>
      </c>
      <c r="C1540" s="1">
        <f t="shared" si="24"/>
        <v>0</v>
      </c>
      <c r="D1540" s="1" t="s">
        <v>0</v>
      </c>
    </row>
    <row r="1541" spans="1:4">
      <c r="A1541" s="2">
        <v>0.35627259259259264</v>
      </c>
      <c r="B1541" s="1">
        <v>429</v>
      </c>
      <c r="C1541" s="1">
        <f t="shared" si="24"/>
        <v>0</v>
      </c>
      <c r="D1541" s="1" t="s">
        <v>0</v>
      </c>
    </row>
    <row r="1542" spans="1:4">
      <c r="A1542" s="2">
        <v>0.35650435185185186</v>
      </c>
      <c r="B1542" s="1">
        <v>454</v>
      </c>
      <c r="C1542" s="1">
        <f t="shared" si="24"/>
        <v>0</v>
      </c>
      <c r="D1542" s="1" t="s">
        <v>0</v>
      </c>
    </row>
    <row r="1543" spans="1:4">
      <c r="A1543" s="2">
        <v>0.35673614583333335</v>
      </c>
      <c r="B1543" s="1">
        <v>481</v>
      </c>
      <c r="C1543" s="1">
        <f t="shared" si="24"/>
        <v>0</v>
      </c>
      <c r="D1543" s="1" t="s">
        <v>0</v>
      </c>
    </row>
    <row r="1544" spans="1:4">
      <c r="A1544" s="2">
        <v>0.35696796296296296</v>
      </c>
      <c r="B1544" s="1">
        <v>500</v>
      </c>
      <c r="C1544" s="1">
        <f t="shared" si="24"/>
        <v>0</v>
      </c>
      <c r="D1544" s="1" t="s">
        <v>0</v>
      </c>
    </row>
    <row r="1545" spans="1:4">
      <c r="A1545" s="2">
        <v>0.35719685185185185</v>
      </c>
      <c r="B1545" s="1">
        <v>282</v>
      </c>
      <c r="C1545" s="1">
        <f t="shared" si="24"/>
        <v>0</v>
      </c>
      <c r="D1545" s="1" t="s">
        <v>0</v>
      </c>
    </row>
    <row r="1546" spans="1:4">
      <c r="A1546" s="2">
        <v>0.35742865740740742</v>
      </c>
      <c r="B1546" s="1">
        <v>314</v>
      </c>
      <c r="C1546" s="1">
        <f t="shared" si="24"/>
        <v>0</v>
      </c>
      <c r="D1546" s="1" t="s">
        <v>0</v>
      </c>
    </row>
    <row r="1547" spans="1:4">
      <c r="A1547" s="2">
        <v>0.35766045138888886</v>
      </c>
      <c r="B1547" s="1">
        <v>341</v>
      </c>
      <c r="C1547" s="1">
        <f t="shared" si="24"/>
        <v>0</v>
      </c>
      <c r="D1547" s="1" t="s">
        <v>0</v>
      </c>
    </row>
    <row r="1548" spans="1:4">
      <c r="A1548" s="2">
        <v>0.35789226851851846</v>
      </c>
      <c r="B1548" s="1">
        <v>361</v>
      </c>
      <c r="C1548" s="1">
        <f t="shared" si="24"/>
        <v>0</v>
      </c>
      <c r="D1548" s="1" t="s">
        <v>0</v>
      </c>
    </row>
    <row r="1549" spans="1:4">
      <c r="A1549" s="2">
        <v>0.35812409722222222</v>
      </c>
      <c r="B1549" s="1">
        <v>395</v>
      </c>
      <c r="C1549" s="1">
        <f t="shared" si="24"/>
        <v>0</v>
      </c>
      <c r="D1549" s="1" t="s">
        <v>0</v>
      </c>
    </row>
    <row r="1550" spans="1:4">
      <c r="A1550" s="2">
        <v>0.35835586805555558</v>
      </c>
      <c r="B1550" s="1">
        <v>415</v>
      </c>
      <c r="C1550" s="1">
        <f t="shared" si="24"/>
        <v>0</v>
      </c>
      <c r="D1550" s="1" t="s">
        <v>0</v>
      </c>
    </row>
    <row r="1551" spans="1:4">
      <c r="A1551" s="2">
        <v>0.35858766203703701</v>
      </c>
      <c r="B1551" s="1">
        <v>452</v>
      </c>
      <c r="C1551" s="1">
        <f t="shared" si="24"/>
        <v>0</v>
      </c>
      <c r="D1551" s="1" t="s">
        <v>0</v>
      </c>
    </row>
    <row r="1552" spans="1:4">
      <c r="A1552" s="2">
        <v>0.35881946759259259</v>
      </c>
      <c r="B1552" s="1">
        <v>483</v>
      </c>
      <c r="C1552" s="1">
        <f t="shared" si="24"/>
        <v>0</v>
      </c>
      <c r="D1552" s="1" t="s">
        <v>0</v>
      </c>
    </row>
    <row r="1553" spans="1:4">
      <c r="A1553" s="2">
        <v>0.35905129629629634</v>
      </c>
      <c r="B1553" s="1">
        <v>500</v>
      </c>
      <c r="C1553" s="1">
        <f t="shared" si="24"/>
        <v>0</v>
      </c>
      <c r="D1553" s="1" t="s">
        <v>0</v>
      </c>
    </row>
    <row r="1554" spans="1:4">
      <c r="A1554" s="2">
        <v>0.359280162037037</v>
      </c>
      <c r="B1554" s="1">
        <v>278</v>
      </c>
      <c r="C1554" s="1">
        <f t="shared" si="24"/>
        <v>0</v>
      </c>
      <c r="D1554" s="1" t="s">
        <v>0</v>
      </c>
    </row>
    <row r="1555" spans="1:4">
      <c r="A1555" s="2">
        <v>0.35951196759259263</v>
      </c>
      <c r="B1555" s="1">
        <v>316</v>
      </c>
      <c r="C1555" s="1">
        <f t="shared" si="24"/>
        <v>0</v>
      </c>
      <c r="D1555" s="1" t="s">
        <v>0</v>
      </c>
    </row>
    <row r="1556" spans="1:4">
      <c r="A1556" s="2">
        <v>0.35974377314814815</v>
      </c>
      <c r="B1556" s="1">
        <v>340</v>
      </c>
      <c r="C1556" s="1">
        <f t="shared" si="24"/>
        <v>0</v>
      </c>
      <c r="D1556" s="1" t="s">
        <v>0</v>
      </c>
    </row>
    <row r="1557" spans="1:4">
      <c r="A1557" s="2">
        <v>0.35997560185185185</v>
      </c>
      <c r="B1557" s="1">
        <v>368</v>
      </c>
      <c r="C1557" s="1">
        <f t="shared" si="24"/>
        <v>0</v>
      </c>
      <c r="D1557" s="1" t="s">
        <v>0</v>
      </c>
    </row>
    <row r="1558" spans="1:4">
      <c r="A1558" s="2">
        <v>0.36020737268518516</v>
      </c>
      <c r="B1558" s="1">
        <v>394</v>
      </c>
      <c r="C1558" s="1">
        <f t="shared" si="24"/>
        <v>0</v>
      </c>
      <c r="D1558" s="1" t="s">
        <v>0</v>
      </c>
    </row>
    <row r="1559" spans="1:4">
      <c r="A1559" s="2">
        <v>0.36043917824074073</v>
      </c>
      <c r="B1559" s="1">
        <v>423</v>
      </c>
      <c r="C1559" s="1">
        <f t="shared" si="24"/>
        <v>0</v>
      </c>
      <c r="D1559" s="1" t="s">
        <v>0</v>
      </c>
    </row>
    <row r="1560" spans="1:4">
      <c r="A1560" s="2">
        <v>0.36067097222222227</v>
      </c>
      <c r="B1560" s="1">
        <v>457</v>
      </c>
      <c r="C1560" s="1">
        <f t="shared" si="24"/>
        <v>0</v>
      </c>
      <c r="D1560" s="1" t="s">
        <v>0</v>
      </c>
    </row>
    <row r="1561" spans="1:4">
      <c r="A1561" s="2">
        <v>0.3609028125</v>
      </c>
      <c r="B1561" s="1">
        <v>479</v>
      </c>
      <c r="C1561" s="1">
        <f t="shared" si="24"/>
        <v>0</v>
      </c>
      <c r="D1561" s="1" t="s">
        <v>0</v>
      </c>
    </row>
    <row r="1562" spans="1:4">
      <c r="A1562" s="2">
        <v>0.36113457175925928</v>
      </c>
      <c r="B1562" s="1">
        <v>502</v>
      </c>
      <c r="C1562" s="1">
        <f t="shared" si="24"/>
        <v>0</v>
      </c>
      <c r="D1562" s="1" t="s">
        <v>0</v>
      </c>
    </row>
    <row r="1563" spans="1:4">
      <c r="A1563" s="2">
        <v>0.36136347222222226</v>
      </c>
      <c r="B1563" s="1">
        <v>284</v>
      </c>
      <c r="C1563" s="1">
        <f t="shared" si="24"/>
        <v>0</v>
      </c>
      <c r="D1563" s="1" t="s">
        <v>0</v>
      </c>
    </row>
    <row r="1564" spans="1:4">
      <c r="A1564" s="2">
        <v>0.36159528935185187</v>
      </c>
      <c r="B1564" s="1">
        <v>311</v>
      </c>
      <c r="C1564" s="1">
        <f t="shared" si="24"/>
        <v>0</v>
      </c>
      <c r="D1564" s="1" t="s">
        <v>0</v>
      </c>
    </row>
    <row r="1565" spans="1:4">
      <c r="A1565" s="2">
        <v>0.3618270833333333</v>
      </c>
      <c r="B1565" s="1">
        <v>328</v>
      </c>
      <c r="C1565" s="1">
        <f t="shared" si="24"/>
        <v>0</v>
      </c>
      <c r="D1565" s="1" t="s">
        <v>0</v>
      </c>
    </row>
    <row r="1566" spans="1:4">
      <c r="A1566" s="2">
        <v>0.36205887731481479</v>
      </c>
      <c r="B1566" s="1">
        <v>365</v>
      </c>
      <c r="C1566" s="1">
        <f t="shared" si="24"/>
        <v>0</v>
      </c>
      <c r="D1566" s="1" t="s">
        <v>0</v>
      </c>
    </row>
    <row r="1567" spans="1:4">
      <c r="A1567" s="2">
        <v>0.36229067129629633</v>
      </c>
      <c r="B1567" s="1">
        <v>392</v>
      </c>
      <c r="C1567" s="1">
        <f t="shared" si="24"/>
        <v>0</v>
      </c>
      <c r="D1567" s="1" t="s">
        <v>0</v>
      </c>
    </row>
    <row r="1568" spans="1:4">
      <c r="A1568" s="2">
        <v>0.36252247685185185</v>
      </c>
      <c r="B1568" s="1">
        <v>422</v>
      </c>
      <c r="C1568" s="1">
        <f t="shared" si="24"/>
        <v>0</v>
      </c>
      <c r="D1568" s="1" t="s">
        <v>0</v>
      </c>
    </row>
    <row r="1569" spans="1:4">
      <c r="A1569" s="2">
        <v>0.36275430555555555</v>
      </c>
      <c r="B1569" s="1">
        <v>440</v>
      </c>
      <c r="C1569" s="1">
        <f t="shared" si="24"/>
        <v>0</v>
      </c>
      <c r="D1569" s="1" t="s">
        <v>0</v>
      </c>
    </row>
    <row r="1570" spans="1:4">
      <c r="A1570" s="2">
        <v>0.36298608796296294</v>
      </c>
      <c r="B1570" s="1">
        <v>466</v>
      </c>
      <c r="C1570" s="1">
        <f t="shared" si="24"/>
        <v>0</v>
      </c>
      <c r="D1570" s="1" t="s">
        <v>0</v>
      </c>
    </row>
    <row r="1571" spans="1:4">
      <c r="A1571" s="2">
        <v>0.36321498842592592</v>
      </c>
      <c r="B1571" s="1">
        <v>253</v>
      </c>
      <c r="C1571" s="1">
        <f t="shared" si="24"/>
        <v>0</v>
      </c>
      <c r="D1571" s="1" t="s">
        <v>0</v>
      </c>
    </row>
    <row r="1572" spans="1:4">
      <c r="A1572" s="2">
        <v>0.36344678240740741</v>
      </c>
      <c r="B1572" s="1">
        <v>280</v>
      </c>
      <c r="C1572" s="1">
        <f t="shared" si="24"/>
        <v>0</v>
      </c>
      <c r="D1572" s="1" t="s">
        <v>0</v>
      </c>
    </row>
    <row r="1573" spans="1:4">
      <c r="A1573" s="2">
        <v>0.36367862268518519</v>
      </c>
      <c r="B1573" s="1">
        <v>301</v>
      </c>
      <c r="C1573" s="1">
        <f t="shared" si="24"/>
        <v>0</v>
      </c>
      <c r="D1573" s="1" t="s">
        <v>0</v>
      </c>
    </row>
    <row r="1574" spans="1:4">
      <c r="A1574" s="2">
        <v>0.36391038194444447</v>
      </c>
      <c r="B1574" s="1">
        <v>334</v>
      </c>
      <c r="C1574" s="1">
        <f t="shared" si="24"/>
        <v>0</v>
      </c>
      <c r="D1574" s="1" t="s">
        <v>0</v>
      </c>
    </row>
    <row r="1575" spans="1:4">
      <c r="A1575" s="2">
        <v>0.36414218749999999</v>
      </c>
      <c r="B1575" s="1">
        <v>363</v>
      </c>
      <c r="C1575" s="1">
        <f t="shared" si="24"/>
        <v>0</v>
      </c>
      <c r="D1575" s="1" t="s">
        <v>0</v>
      </c>
    </row>
    <row r="1576" spans="1:4">
      <c r="A1576" s="2">
        <v>0.36437399305555557</v>
      </c>
      <c r="B1576" s="1">
        <v>391</v>
      </c>
      <c r="C1576" s="1">
        <f t="shared" si="24"/>
        <v>0</v>
      </c>
      <c r="D1576" s="1" t="s">
        <v>0</v>
      </c>
    </row>
    <row r="1577" spans="1:4">
      <c r="A1577" s="2">
        <v>0.36460581018518518</v>
      </c>
      <c r="B1577" s="1">
        <v>410</v>
      </c>
      <c r="C1577" s="1">
        <f t="shared" si="24"/>
        <v>0</v>
      </c>
      <c r="D1577" s="1" t="s">
        <v>0</v>
      </c>
    </row>
    <row r="1578" spans="1:4">
      <c r="A1578" s="2">
        <v>0.36483759259259257</v>
      </c>
      <c r="B1578" s="1">
        <v>436</v>
      </c>
      <c r="C1578" s="1">
        <f t="shared" si="24"/>
        <v>0</v>
      </c>
      <c r="D1578" s="1" t="s">
        <v>0</v>
      </c>
    </row>
    <row r="1579" spans="1:4">
      <c r="A1579" s="2">
        <v>0.36506940972222224</v>
      </c>
      <c r="B1579" s="1">
        <v>474</v>
      </c>
      <c r="C1579" s="1">
        <f t="shared" si="24"/>
        <v>0</v>
      </c>
      <c r="D1579" s="1" t="s">
        <v>0</v>
      </c>
    </row>
    <row r="1580" spans="1:4">
      <c r="A1580" s="2">
        <v>0.36530120370370373</v>
      </c>
      <c r="B1580" s="1">
        <v>501</v>
      </c>
      <c r="C1580" s="1">
        <f t="shared" si="24"/>
        <v>0</v>
      </c>
      <c r="D1580" s="1" t="s">
        <v>0</v>
      </c>
    </row>
    <row r="1581" spans="1:4">
      <c r="A1581" s="2">
        <v>0.36553012731481482</v>
      </c>
      <c r="B1581" s="1">
        <v>270</v>
      </c>
      <c r="C1581" s="1">
        <f t="shared" si="24"/>
        <v>0</v>
      </c>
      <c r="D1581" s="1" t="s">
        <v>0</v>
      </c>
    </row>
    <row r="1582" spans="1:4">
      <c r="A1582" s="2">
        <v>0.36576190972222222</v>
      </c>
      <c r="B1582" s="1">
        <v>296</v>
      </c>
      <c r="C1582" s="1">
        <f t="shared" si="24"/>
        <v>0</v>
      </c>
      <c r="D1582" s="1" t="s">
        <v>0</v>
      </c>
    </row>
    <row r="1583" spans="1:4">
      <c r="A1583" s="2">
        <v>0.36599370370370371</v>
      </c>
      <c r="B1583" s="1">
        <v>333</v>
      </c>
      <c r="C1583" s="1">
        <f t="shared" si="24"/>
        <v>0</v>
      </c>
      <c r="D1583" s="1" t="s">
        <v>0</v>
      </c>
    </row>
    <row r="1584" spans="1:4">
      <c r="A1584" s="2">
        <v>0.36622550925925923</v>
      </c>
      <c r="B1584" s="1">
        <v>361</v>
      </c>
      <c r="C1584" s="1">
        <f t="shared" si="24"/>
        <v>0</v>
      </c>
      <c r="D1584" s="1" t="s">
        <v>0</v>
      </c>
    </row>
    <row r="1585" spans="1:4">
      <c r="A1585" s="2">
        <v>0.36645732638888889</v>
      </c>
      <c r="B1585" s="1">
        <v>383</v>
      </c>
      <c r="C1585" s="1">
        <f t="shared" si="24"/>
        <v>0</v>
      </c>
      <c r="D1585" s="1" t="s">
        <v>0</v>
      </c>
    </row>
    <row r="1586" spans="1:4">
      <c r="A1586" s="2">
        <v>0.36668910879629629</v>
      </c>
      <c r="B1586" s="1">
        <v>414</v>
      </c>
      <c r="C1586" s="1">
        <f t="shared" si="24"/>
        <v>0</v>
      </c>
      <c r="D1586" s="1" t="s">
        <v>0</v>
      </c>
    </row>
    <row r="1587" spans="1:4">
      <c r="A1587" s="2">
        <v>0.36692091435185187</v>
      </c>
      <c r="B1587" s="1">
        <v>444</v>
      </c>
      <c r="C1587" s="1">
        <f t="shared" si="24"/>
        <v>0</v>
      </c>
      <c r="D1587" s="1" t="s">
        <v>0</v>
      </c>
    </row>
    <row r="1588" spans="1:4">
      <c r="A1588" s="2">
        <v>0.3671527083333333</v>
      </c>
      <c r="B1588" s="1">
        <v>471</v>
      </c>
      <c r="C1588" s="1">
        <f t="shared" si="24"/>
        <v>0</v>
      </c>
      <c r="D1588" s="1" t="s">
        <v>0</v>
      </c>
    </row>
    <row r="1589" spans="1:4">
      <c r="A1589" s="2">
        <v>0.36738452546296291</v>
      </c>
      <c r="B1589" s="1">
        <v>490</v>
      </c>
      <c r="C1589" s="1">
        <f t="shared" si="24"/>
        <v>0</v>
      </c>
      <c r="D1589" s="1" t="s">
        <v>0</v>
      </c>
    </row>
    <row r="1590" spans="1:4">
      <c r="A1590" s="2">
        <v>0.36761342592592589</v>
      </c>
      <c r="B1590" s="1">
        <v>271</v>
      </c>
      <c r="C1590" s="1">
        <f t="shared" si="24"/>
        <v>0</v>
      </c>
      <c r="D1590" s="1" t="s">
        <v>0</v>
      </c>
    </row>
    <row r="1591" spans="1:4">
      <c r="A1591" s="2">
        <v>0.36784521990740737</v>
      </c>
      <c r="B1591" s="1">
        <v>304</v>
      </c>
      <c r="C1591" s="1">
        <f t="shared" si="24"/>
        <v>0</v>
      </c>
      <c r="D1591" s="1" t="s">
        <v>0</v>
      </c>
    </row>
    <row r="1592" spans="1:4">
      <c r="A1592" s="2">
        <v>0.368077025462963</v>
      </c>
      <c r="B1592" s="1">
        <v>336</v>
      </c>
      <c r="C1592" s="1">
        <f t="shared" si="24"/>
        <v>0</v>
      </c>
      <c r="D1592" s="1" t="s">
        <v>0</v>
      </c>
    </row>
    <row r="1593" spans="1:4">
      <c r="A1593" s="2">
        <v>0.36830883101851852</v>
      </c>
      <c r="B1593" s="1">
        <v>360</v>
      </c>
      <c r="C1593" s="1">
        <f t="shared" si="24"/>
        <v>0</v>
      </c>
      <c r="D1593" s="1" t="s">
        <v>0</v>
      </c>
    </row>
    <row r="1594" spans="1:4">
      <c r="A1594" s="2">
        <v>0.36854062500000001</v>
      </c>
      <c r="B1594" s="1">
        <v>384</v>
      </c>
      <c r="C1594" s="1">
        <f t="shared" si="24"/>
        <v>0</v>
      </c>
      <c r="D1594" s="1" t="s">
        <v>0</v>
      </c>
    </row>
    <row r="1595" spans="1:4">
      <c r="A1595" s="2">
        <v>0.36877241898148144</v>
      </c>
      <c r="B1595" s="1">
        <v>414</v>
      </c>
      <c r="C1595" s="1">
        <f t="shared" si="24"/>
        <v>0</v>
      </c>
      <c r="D1595" s="1" t="s">
        <v>0</v>
      </c>
    </row>
    <row r="1596" spans="1:4">
      <c r="A1596" s="2">
        <v>0.36900422453703707</v>
      </c>
      <c r="B1596" s="1">
        <v>442</v>
      </c>
      <c r="C1596" s="1">
        <f t="shared" si="24"/>
        <v>0</v>
      </c>
      <c r="D1596" s="1" t="s">
        <v>0</v>
      </c>
    </row>
    <row r="1597" spans="1:4">
      <c r="A1597" s="2">
        <v>0.3692369791666667</v>
      </c>
      <c r="B1597" s="1">
        <v>552</v>
      </c>
      <c r="C1597" s="1">
        <f t="shared" si="24"/>
        <v>0</v>
      </c>
      <c r="D1597" s="1" t="s">
        <v>0</v>
      </c>
    </row>
    <row r="1598" spans="1:4">
      <c r="A1598" s="2">
        <v>0.36946782407407408</v>
      </c>
      <c r="B1598" s="1">
        <v>497</v>
      </c>
      <c r="C1598" s="1">
        <f t="shared" si="24"/>
        <v>0</v>
      </c>
      <c r="D1598" s="1" t="s">
        <v>0</v>
      </c>
    </row>
    <row r="1599" spans="1:4">
      <c r="A1599" s="2">
        <v>0.36969673611111115</v>
      </c>
      <c r="B1599" s="1">
        <v>275</v>
      </c>
      <c r="C1599" s="1">
        <f t="shared" si="24"/>
        <v>0</v>
      </c>
      <c r="D1599" s="1" t="s">
        <v>0</v>
      </c>
    </row>
    <row r="1600" spans="1:4">
      <c r="A1600" s="2">
        <v>0.36992853009259258</v>
      </c>
      <c r="B1600" s="1">
        <v>307</v>
      </c>
      <c r="C1600" s="1">
        <f t="shared" si="24"/>
        <v>0</v>
      </c>
      <c r="D1600" s="1" t="s">
        <v>0</v>
      </c>
    </row>
    <row r="1601" spans="1:4">
      <c r="A1601" s="2">
        <v>0.37016033564814815</v>
      </c>
      <c r="B1601" s="1">
        <v>334</v>
      </c>
      <c r="C1601" s="1">
        <f t="shared" si="24"/>
        <v>0</v>
      </c>
      <c r="D1601" s="1" t="s">
        <v>0</v>
      </c>
    </row>
    <row r="1602" spans="1:4">
      <c r="A1602" s="2">
        <v>0.3703921643518519</v>
      </c>
      <c r="B1602" s="1">
        <v>357</v>
      </c>
      <c r="C1602" s="1">
        <f t="shared" si="24"/>
        <v>0</v>
      </c>
      <c r="D1602" s="1" t="s">
        <v>0</v>
      </c>
    </row>
    <row r="1603" spans="1:4">
      <c r="A1603" s="2">
        <v>0.37062393518518522</v>
      </c>
      <c r="B1603" s="1">
        <v>381</v>
      </c>
      <c r="C1603" s="1">
        <f t="shared" ref="C1603:C1666" si="25">IF(D1603="healthy",0,5500)</f>
        <v>0</v>
      </c>
      <c r="D1603" s="1" t="s">
        <v>0</v>
      </c>
    </row>
    <row r="1604" spans="1:4">
      <c r="A1604" s="2">
        <v>0.3708557291666667</v>
      </c>
      <c r="B1604" s="1">
        <v>412</v>
      </c>
      <c r="C1604" s="1">
        <f t="shared" si="25"/>
        <v>0</v>
      </c>
      <c r="D1604" s="1" t="s">
        <v>0</v>
      </c>
    </row>
    <row r="1605" spans="1:4">
      <c r="A1605" s="2">
        <v>0.37108753472222222</v>
      </c>
      <c r="B1605" s="1">
        <v>440</v>
      </c>
      <c r="C1605" s="1">
        <f t="shared" si="25"/>
        <v>0</v>
      </c>
      <c r="D1605" s="1" t="s">
        <v>0</v>
      </c>
    </row>
    <row r="1606" spans="1:4">
      <c r="A1606" s="2">
        <v>0.37131936342592592</v>
      </c>
      <c r="B1606" s="1">
        <v>377</v>
      </c>
      <c r="C1606" s="1">
        <f t="shared" si="25"/>
        <v>0</v>
      </c>
      <c r="D1606" s="1" t="s">
        <v>0</v>
      </c>
    </row>
    <row r="1607" spans="1:4">
      <c r="A1607" s="2">
        <v>0.37155113425925923</v>
      </c>
      <c r="B1607" s="1">
        <v>492</v>
      </c>
      <c r="C1607" s="1">
        <f t="shared" si="25"/>
        <v>0</v>
      </c>
      <c r="D1607" s="1" t="s">
        <v>0</v>
      </c>
    </row>
    <row r="1608" spans="1:4">
      <c r="A1608" s="2">
        <v>0.37178003472222221</v>
      </c>
      <c r="B1608" s="1">
        <v>272</v>
      </c>
      <c r="C1608" s="1">
        <f t="shared" si="25"/>
        <v>0</v>
      </c>
      <c r="D1608" s="1" t="s">
        <v>0</v>
      </c>
    </row>
    <row r="1609" spans="1:4">
      <c r="A1609" s="2">
        <v>0.37201184027777773</v>
      </c>
      <c r="B1609" s="1">
        <v>300</v>
      </c>
      <c r="C1609" s="1">
        <f t="shared" si="25"/>
        <v>0</v>
      </c>
      <c r="D1609" s="1" t="s">
        <v>0</v>
      </c>
    </row>
    <row r="1610" spans="1:4">
      <c r="A1610" s="2">
        <v>0.37224366898148148</v>
      </c>
      <c r="B1610" s="1">
        <v>320</v>
      </c>
      <c r="C1610" s="1">
        <f t="shared" si="25"/>
        <v>0</v>
      </c>
      <c r="D1610" s="1" t="s">
        <v>0</v>
      </c>
    </row>
    <row r="1611" spans="1:4">
      <c r="A1611" s="2">
        <v>0.37247543981481485</v>
      </c>
      <c r="B1611" s="1">
        <v>345</v>
      </c>
      <c r="C1611" s="1">
        <f t="shared" si="25"/>
        <v>0</v>
      </c>
      <c r="D1611" s="1" t="s">
        <v>0</v>
      </c>
    </row>
    <row r="1612" spans="1:4">
      <c r="A1612" s="2">
        <v>0.37270724537037037</v>
      </c>
      <c r="B1612" s="1">
        <v>383</v>
      </c>
      <c r="C1612" s="1">
        <f t="shared" si="25"/>
        <v>0</v>
      </c>
      <c r="D1612" s="1" t="s">
        <v>0</v>
      </c>
    </row>
    <row r="1613" spans="1:4">
      <c r="A1613" s="2">
        <v>0.37293905092592589</v>
      </c>
      <c r="B1613" s="1">
        <v>411</v>
      </c>
      <c r="C1613" s="1">
        <f t="shared" si="25"/>
        <v>0</v>
      </c>
      <c r="D1613" s="1" t="s">
        <v>0</v>
      </c>
    </row>
    <row r="1614" spans="1:4">
      <c r="A1614" s="2">
        <v>0.37317084490740737</v>
      </c>
      <c r="B1614" s="1">
        <v>428</v>
      </c>
      <c r="C1614" s="1">
        <f t="shared" si="25"/>
        <v>0</v>
      </c>
      <c r="D1614" s="1" t="s">
        <v>0</v>
      </c>
    </row>
    <row r="1615" spans="1:4">
      <c r="A1615" s="2">
        <v>0.37340263888888892</v>
      </c>
      <c r="B1615" s="1">
        <v>465</v>
      </c>
      <c r="C1615" s="1">
        <f t="shared" si="25"/>
        <v>0</v>
      </c>
      <c r="D1615" s="1" t="s">
        <v>0</v>
      </c>
    </row>
    <row r="1616" spans="1:4">
      <c r="A1616" s="2">
        <v>0.3736351273148148</v>
      </c>
      <c r="B1616" s="1">
        <v>552</v>
      </c>
      <c r="C1616" s="1">
        <f t="shared" si="25"/>
        <v>0</v>
      </c>
      <c r="D1616" s="1" t="s">
        <v>0</v>
      </c>
    </row>
    <row r="1617" spans="1:4">
      <c r="A1617" s="2">
        <v>0.37386334490740741</v>
      </c>
      <c r="B1617" s="1">
        <v>278</v>
      </c>
      <c r="C1617" s="1">
        <f t="shared" si="25"/>
        <v>0</v>
      </c>
      <c r="D1617" s="1" t="s">
        <v>0</v>
      </c>
    </row>
    <row r="1618" spans="1:4">
      <c r="A1618" s="2">
        <v>0.3740951851851852</v>
      </c>
      <c r="B1618" s="1">
        <v>290</v>
      </c>
      <c r="C1618" s="1">
        <f t="shared" si="25"/>
        <v>0</v>
      </c>
      <c r="D1618" s="1" t="s">
        <v>0</v>
      </c>
    </row>
    <row r="1619" spans="1:4">
      <c r="A1619" s="2">
        <v>0.3743269675925926</v>
      </c>
      <c r="B1619" s="1">
        <v>316</v>
      </c>
      <c r="C1619" s="1">
        <f t="shared" si="25"/>
        <v>0</v>
      </c>
      <c r="D1619" s="1" t="s">
        <v>0</v>
      </c>
    </row>
    <row r="1620" spans="1:4">
      <c r="A1620" s="2">
        <v>0.37455876157407403</v>
      </c>
      <c r="B1620" s="1">
        <v>353</v>
      </c>
      <c r="C1620" s="1">
        <f t="shared" si="25"/>
        <v>0</v>
      </c>
      <c r="D1620" s="1" t="s">
        <v>0</v>
      </c>
    </row>
    <row r="1621" spans="1:4">
      <c r="A1621" s="2">
        <v>0.37479056712962966</v>
      </c>
      <c r="B1621" s="1">
        <v>388</v>
      </c>
      <c r="C1621" s="1">
        <f t="shared" si="25"/>
        <v>0</v>
      </c>
      <c r="D1621" s="1" t="s">
        <v>0</v>
      </c>
    </row>
    <row r="1622" spans="1:4">
      <c r="A1622" s="2">
        <v>0.37502236111111115</v>
      </c>
      <c r="B1622" s="1">
        <v>406</v>
      </c>
      <c r="C1622" s="1">
        <f t="shared" si="25"/>
        <v>0</v>
      </c>
      <c r="D1622" s="1" t="s">
        <v>0</v>
      </c>
    </row>
    <row r="1623" spans="1:4">
      <c r="A1623" s="2">
        <v>0.37525416666666667</v>
      </c>
      <c r="B1623" s="1">
        <v>436</v>
      </c>
      <c r="C1623" s="1">
        <f t="shared" si="25"/>
        <v>0</v>
      </c>
      <c r="D1623" s="1" t="s">
        <v>0</v>
      </c>
    </row>
    <row r="1624" spans="1:4">
      <c r="A1624" s="2">
        <v>0.37548597222222219</v>
      </c>
      <c r="B1624" s="1">
        <v>464</v>
      </c>
      <c r="C1624" s="1">
        <f t="shared" si="25"/>
        <v>0</v>
      </c>
      <c r="D1624" s="1" t="s">
        <v>0</v>
      </c>
    </row>
    <row r="1625" spans="1:4">
      <c r="A1625" s="2">
        <v>0.37571777777777776</v>
      </c>
      <c r="B1625" s="1">
        <v>492</v>
      </c>
      <c r="C1625" s="1">
        <f t="shared" si="25"/>
        <v>0</v>
      </c>
      <c r="D1625" s="1" t="s">
        <v>0</v>
      </c>
    </row>
    <row r="1626" spans="1:4">
      <c r="A1626" s="2">
        <v>0.37594668981481477</v>
      </c>
      <c r="B1626" s="1">
        <v>260</v>
      </c>
      <c r="C1626" s="1">
        <f t="shared" si="25"/>
        <v>0</v>
      </c>
      <c r="D1626" s="1" t="s">
        <v>0</v>
      </c>
    </row>
    <row r="1627" spans="1:4">
      <c r="A1627" s="2">
        <v>0.37617847222222217</v>
      </c>
      <c r="B1627" s="1">
        <v>294</v>
      </c>
      <c r="C1627" s="1">
        <f t="shared" si="25"/>
        <v>0</v>
      </c>
      <c r="D1627" s="1" t="s">
        <v>0</v>
      </c>
    </row>
    <row r="1628" spans="1:4">
      <c r="A1628" s="2">
        <v>0.3764102777777778</v>
      </c>
      <c r="B1628" s="1">
        <v>324</v>
      </c>
      <c r="C1628" s="1">
        <f t="shared" si="25"/>
        <v>0</v>
      </c>
      <c r="D1628" s="1" t="s">
        <v>0</v>
      </c>
    </row>
    <row r="1629" spans="1:4">
      <c r="A1629" s="2">
        <v>0.37664207175925929</v>
      </c>
      <c r="B1629" s="1">
        <v>357</v>
      </c>
      <c r="C1629" s="1">
        <f t="shared" si="25"/>
        <v>0</v>
      </c>
      <c r="D1629" s="1" t="s">
        <v>0</v>
      </c>
    </row>
    <row r="1630" spans="1:4">
      <c r="A1630" s="2">
        <v>0.3768738888888889</v>
      </c>
      <c r="B1630" s="1">
        <v>370</v>
      </c>
      <c r="C1630" s="1">
        <f t="shared" si="25"/>
        <v>0</v>
      </c>
      <c r="D1630" s="1" t="s">
        <v>0</v>
      </c>
    </row>
    <row r="1631" spans="1:4">
      <c r="A1631" s="2">
        <v>0.37710571759259254</v>
      </c>
      <c r="B1631" s="1">
        <v>400</v>
      </c>
      <c r="C1631" s="1">
        <f t="shared" si="25"/>
        <v>0</v>
      </c>
      <c r="D1631" s="1" t="s">
        <v>0</v>
      </c>
    </row>
    <row r="1632" spans="1:4">
      <c r="A1632" s="2">
        <v>0.37733747685185182</v>
      </c>
      <c r="B1632" s="1">
        <v>424</v>
      </c>
      <c r="C1632" s="1">
        <f t="shared" si="25"/>
        <v>0</v>
      </c>
      <c r="D1632" s="1" t="s">
        <v>0</v>
      </c>
    </row>
    <row r="1633" spans="1:4">
      <c r="A1633" s="2">
        <v>0.37756927083333336</v>
      </c>
      <c r="B1633" s="1">
        <v>465</v>
      </c>
      <c r="C1633" s="1">
        <f t="shared" si="25"/>
        <v>0</v>
      </c>
      <c r="D1633" s="1" t="s">
        <v>0</v>
      </c>
    </row>
    <row r="1634" spans="1:4">
      <c r="A1634" s="2">
        <v>0.37780107638888888</v>
      </c>
      <c r="B1634" s="1">
        <v>485</v>
      </c>
      <c r="C1634" s="1">
        <f t="shared" si="25"/>
        <v>0</v>
      </c>
      <c r="D1634" s="1" t="s">
        <v>0</v>
      </c>
    </row>
    <row r="1635" spans="1:4">
      <c r="A1635" s="2">
        <v>0.37803002314814815</v>
      </c>
      <c r="B1635" s="1">
        <v>270</v>
      </c>
      <c r="C1635" s="1">
        <f t="shared" si="25"/>
        <v>0</v>
      </c>
      <c r="D1635" s="1" t="s">
        <v>0</v>
      </c>
    </row>
    <row r="1636" spans="1:4">
      <c r="A1636" s="2">
        <v>0.37826178240740743</v>
      </c>
      <c r="B1636" s="1">
        <v>294</v>
      </c>
      <c r="C1636" s="1">
        <f t="shared" si="25"/>
        <v>0</v>
      </c>
      <c r="D1636" s="1" t="s">
        <v>0</v>
      </c>
    </row>
    <row r="1637" spans="1:4">
      <c r="A1637" s="2">
        <v>0.37849358796296295</v>
      </c>
      <c r="B1637" s="1">
        <v>322</v>
      </c>
      <c r="C1637" s="1">
        <f t="shared" si="25"/>
        <v>0</v>
      </c>
      <c r="D1637" s="1" t="s">
        <v>0</v>
      </c>
    </row>
    <row r="1638" spans="1:4">
      <c r="A1638" s="2">
        <v>0.37872539351851847</v>
      </c>
      <c r="B1638" s="1">
        <v>350</v>
      </c>
      <c r="C1638" s="1">
        <f t="shared" si="25"/>
        <v>0</v>
      </c>
      <c r="D1638" s="1" t="s">
        <v>0</v>
      </c>
    </row>
    <row r="1639" spans="1:4">
      <c r="A1639" s="2">
        <v>0.37895722222222222</v>
      </c>
      <c r="B1639" s="1">
        <v>370</v>
      </c>
      <c r="C1639" s="1">
        <f t="shared" si="25"/>
        <v>0</v>
      </c>
      <c r="D1639" s="1" t="s">
        <v>0</v>
      </c>
    </row>
    <row r="1640" spans="1:4">
      <c r="A1640" s="2">
        <v>0.3791889814814815</v>
      </c>
      <c r="B1640" s="1">
        <v>403</v>
      </c>
      <c r="C1640" s="1">
        <f t="shared" si="25"/>
        <v>0</v>
      </c>
      <c r="D1640" s="1" t="s">
        <v>0</v>
      </c>
    </row>
    <row r="1641" spans="1:4">
      <c r="A1641" s="2">
        <v>0.37942078703703702</v>
      </c>
      <c r="B1641" s="1">
        <v>432</v>
      </c>
      <c r="C1641" s="1">
        <f t="shared" si="25"/>
        <v>0</v>
      </c>
      <c r="D1641" s="1" t="s">
        <v>0</v>
      </c>
    </row>
    <row r="1642" spans="1:4">
      <c r="A1642" s="2">
        <v>0.3796525925925926</v>
      </c>
      <c r="B1642" s="1">
        <v>467</v>
      </c>
      <c r="C1642" s="1">
        <f t="shared" si="25"/>
        <v>0</v>
      </c>
      <c r="D1642" s="1" t="s">
        <v>0</v>
      </c>
    </row>
    <row r="1643" spans="1:4">
      <c r="A1643" s="2">
        <v>0.37988438657407403</v>
      </c>
      <c r="B1643" s="1">
        <v>484</v>
      </c>
      <c r="C1643" s="1">
        <f t="shared" si="25"/>
        <v>0</v>
      </c>
      <c r="D1643" s="1" t="s">
        <v>0</v>
      </c>
    </row>
    <row r="1644" spans="1:4">
      <c r="A1644" s="2">
        <v>0.38011329861111109</v>
      </c>
      <c r="B1644" s="1">
        <v>265</v>
      </c>
      <c r="C1644" s="1">
        <f t="shared" si="25"/>
        <v>0</v>
      </c>
      <c r="D1644" s="1" t="s">
        <v>0</v>
      </c>
    </row>
    <row r="1645" spans="1:4">
      <c r="A1645" s="2">
        <v>0.38034509259259258</v>
      </c>
      <c r="B1645" s="1">
        <v>292</v>
      </c>
      <c r="C1645" s="1">
        <f t="shared" si="25"/>
        <v>0</v>
      </c>
      <c r="D1645" s="1" t="s">
        <v>0</v>
      </c>
    </row>
    <row r="1646" spans="1:4">
      <c r="A1646" s="2">
        <v>0.38057689814814816</v>
      </c>
      <c r="B1646" s="1">
        <v>320</v>
      </c>
      <c r="C1646" s="1">
        <f t="shared" si="25"/>
        <v>0</v>
      </c>
      <c r="D1646" s="1" t="s">
        <v>0</v>
      </c>
    </row>
    <row r="1647" spans="1:4">
      <c r="A1647" s="2">
        <v>0.38080869212962964</v>
      </c>
      <c r="B1647" s="1">
        <v>347</v>
      </c>
      <c r="C1647" s="1">
        <f t="shared" si="25"/>
        <v>0</v>
      </c>
      <c r="D1647" s="1" t="s">
        <v>0</v>
      </c>
    </row>
    <row r="1648" spans="1:4">
      <c r="A1648" s="2">
        <v>0.38104049768518516</v>
      </c>
      <c r="B1648" s="1">
        <v>375</v>
      </c>
      <c r="C1648" s="1">
        <f t="shared" si="25"/>
        <v>0</v>
      </c>
      <c r="D1648" s="1" t="s">
        <v>0</v>
      </c>
    </row>
    <row r="1649" spans="1:4">
      <c r="A1649" s="2">
        <v>0.38127229166666665</v>
      </c>
      <c r="B1649" s="1">
        <v>404</v>
      </c>
      <c r="C1649" s="1">
        <f t="shared" si="25"/>
        <v>0</v>
      </c>
      <c r="D1649" s="1" t="s">
        <v>0</v>
      </c>
    </row>
    <row r="1650" spans="1:4">
      <c r="A1650" s="2">
        <v>0.38150409722222217</v>
      </c>
      <c r="B1650" s="1">
        <v>430</v>
      </c>
      <c r="C1650" s="1">
        <f t="shared" si="25"/>
        <v>0</v>
      </c>
      <c r="D1650" s="1" t="s">
        <v>0</v>
      </c>
    </row>
    <row r="1651" spans="1:4">
      <c r="A1651" s="2">
        <v>0.38173592592592592</v>
      </c>
      <c r="B1651" s="1">
        <v>450</v>
      </c>
      <c r="C1651" s="1">
        <f t="shared" si="25"/>
        <v>0</v>
      </c>
      <c r="D1651" s="1" t="s">
        <v>0</v>
      </c>
    </row>
    <row r="1652" spans="1:4">
      <c r="A1652" s="2">
        <v>0.38196769675925929</v>
      </c>
      <c r="B1652" s="1">
        <v>483</v>
      </c>
      <c r="C1652" s="1">
        <f t="shared" si="25"/>
        <v>0</v>
      </c>
      <c r="D1652" s="1" t="s">
        <v>0</v>
      </c>
    </row>
    <row r="1653" spans="1:4">
      <c r="A1653" s="2">
        <v>0.38219659722222227</v>
      </c>
      <c r="B1653" s="1">
        <v>266</v>
      </c>
      <c r="C1653" s="1">
        <f t="shared" si="25"/>
        <v>0</v>
      </c>
      <c r="D1653" s="1" t="s">
        <v>0</v>
      </c>
    </row>
    <row r="1654" spans="1:4">
      <c r="A1654" s="2">
        <v>0.38242840277777779</v>
      </c>
      <c r="B1654" s="1">
        <v>295</v>
      </c>
      <c r="C1654" s="1">
        <f t="shared" si="25"/>
        <v>0</v>
      </c>
      <c r="D1654" s="1" t="s">
        <v>0</v>
      </c>
    </row>
    <row r="1655" spans="1:4">
      <c r="A1655" s="2">
        <v>0.38266020833333331</v>
      </c>
      <c r="B1655" s="1">
        <v>308</v>
      </c>
      <c r="C1655" s="1">
        <f t="shared" si="25"/>
        <v>0</v>
      </c>
      <c r="D1655" s="1" t="s">
        <v>0</v>
      </c>
    </row>
    <row r="1656" spans="1:4">
      <c r="A1656" s="2">
        <v>0.38289200231481479</v>
      </c>
      <c r="B1656" s="1">
        <v>345</v>
      </c>
      <c r="C1656" s="1">
        <f t="shared" si="25"/>
        <v>0</v>
      </c>
      <c r="D1656" s="1" t="s">
        <v>0</v>
      </c>
    </row>
    <row r="1657" spans="1:4">
      <c r="A1657" s="2">
        <v>0.38312383101851855</v>
      </c>
      <c r="B1657" s="1">
        <v>377</v>
      </c>
      <c r="C1657" s="1">
        <f t="shared" si="25"/>
        <v>0</v>
      </c>
      <c r="D1657" s="1" t="s">
        <v>0</v>
      </c>
    </row>
    <row r="1658" spans="1:4">
      <c r="A1658" s="2">
        <v>0.38335562500000003</v>
      </c>
      <c r="B1658" s="1">
        <v>407</v>
      </c>
      <c r="C1658" s="1">
        <f t="shared" si="25"/>
        <v>0</v>
      </c>
      <c r="D1658" s="1" t="s">
        <v>0</v>
      </c>
    </row>
    <row r="1659" spans="1:4">
      <c r="A1659" s="2">
        <v>0.38358744212962964</v>
      </c>
      <c r="B1659" s="1">
        <v>420</v>
      </c>
      <c r="C1659" s="1">
        <f t="shared" si="25"/>
        <v>0</v>
      </c>
      <c r="D1659" s="1" t="s">
        <v>0</v>
      </c>
    </row>
    <row r="1660" spans="1:4">
      <c r="A1660" s="2">
        <v>0.38381922453703704</v>
      </c>
      <c r="B1660" s="1">
        <v>455</v>
      </c>
      <c r="C1660" s="1">
        <f t="shared" si="25"/>
        <v>0</v>
      </c>
      <c r="D1660" s="1" t="s">
        <v>0</v>
      </c>
    </row>
    <row r="1661" spans="1:4">
      <c r="A1661" s="2">
        <v>0.38405101851851847</v>
      </c>
      <c r="B1661" s="1">
        <v>483</v>
      </c>
      <c r="C1661" s="1">
        <f t="shared" si="25"/>
        <v>0</v>
      </c>
      <c r="D1661" s="1" t="s">
        <v>0</v>
      </c>
    </row>
    <row r="1662" spans="1:4">
      <c r="A1662" s="2">
        <v>0.38427993055555554</v>
      </c>
      <c r="B1662" s="1">
        <v>261</v>
      </c>
      <c r="C1662" s="1">
        <f t="shared" si="25"/>
        <v>0</v>
      </c>
      <c r="D1662" s="1" t="s">
        <v>0</v>
      </c>
    </row>
    <row r="1663" spans="1:4">
      <c r="A1663" s="2">
        <v>0.38451175925925929</v>
      </c>
      <c r="B1663" s="1">
        <v>281</v>
      </c>
      <c r="C1663" s="1">
        <f t="shared" si="25"/>
        <v>0</v>
      </c>
      <c r="D1663" s="1" t="s">
        <v>0</v>
      </c>
    </row>
    <row r="1664" spans="1:4">
      <c r="A1664" s="2">
        <v>0.3847435300925926</v>
      </c>
      <c r="B1664" s="1">
        <v>305</v>
      </c>
      <c r="C1664" s="1">
        <f t="shared" si="25"/>
        <v>0</v>
      </c>
      <c r="D1664" s="1" t="s">
        <v>0</v>
      </c>
    </row>
    <row r="1665" spans="1:4">
      <c r="A1665" s="2">
        <v>0.38497533564814818</v>
      </c>
      <c r="B1665" s="1">
        <v>344</v>
      </c>
      <c r="C1665" s="1">
        <f t="shared" si="25"/>
        <v>0</v>
      </c>
      <c r="D1665" s="1" t="s">
        <v>0</v>
      </c>
    </row>
    <row r="1666" spans="1:4">
      <c r="A1666" s="2">
        <v>0.38520712962962961</v>
      </c>
      <c r="B1666" s="1">
        <v>371</v>
      </c>
      <c r="C1666" s="1">
        <f t="shared" si="25"/>
        <v>0</v>
      </c>
      <c r="D1666" s="1" t="s">
        <v>0</v>
      </c>
    </row>
    <row r="1667" spans="1:4">
      <c r="A1667" s="2">
        <v>0.38543894675925922</v>
      </c>
      <c r="B1667" s="1">
        <v>390</v>
      </c>
      <c r="C1667" s="1">
        <f t="shared" ref="C1667:C1730" si="26">IF(D1667="healthy",0,5500)</f>
        <v>0</v>
      </c>
      <c r="D1667" s="1" t="s">
        <v>0</v>
      </c>
    </row>
    <row r="1668" spans="1:4">
      <c r="A1668" s="2">
        <v>0.38567072916666661</v>
      </c>
      <c r="B1668" s="1">
        <v>416</v>
      </c>
      <c r="C1668" s="1">
        <f t="shared" si="26"/>
        <v>0</v>
      </c>
      <c r="D1668" s="1" t="s">
        <v>0</v>
      </c>
    </row>
    <row r="1669" spans="1:4">
      <c r="A1669" s="2">
        <v>0.38590252314814816</v>
      </c>
      <c r="B1669" s="1">
        <v>453</v>
      </c>
      <c r="C1669" s="1">
        <f t="shared" si="26"/>
        <v>0</v>
      </c>
      <c r="D1669" s="1" t="s">
        <v>0</v>
      </c>
    </row>
    <row r="1670" spans="1:4">
      <c r="A1670" s="2">
        <v>0.38613434027777777</v>
      </c>
      <c r="B1670" s="1">
        <v>481</v>
      </c>
      <c r="C1670" s="1">
        <f t="shared" si="26"/>
        <v>0</v>
      </c>
      <c r="D1670" s="1" t="s">
        <v>0</v>
      </c>
    </row>
    <row r="1671" spans="1:4">
      <c r="A1671" s="2">
        <v>0.38636325231481483</v>
      </c>
      <c r="B1671" s="1">
        <v>258</v>
      </c>
      <c r="C1671" s="1">
        <f t="shared" si="26"/>
        <v>0</v>
      </c>
      <c r="D1671" s="1" t="s">
        <v>0</v>
      </c>
    </row>
    <row r="1672" spans="1:4">
      <c r="A1672" s="2">
        <v>0.38659504629629632</v>
      </c>
      <c r="B1672" s="1">
        <v>277</v>
      </c>
      <c r="C1672" s="1">
        <f t="shared" si="26"/>
        <v>0</v>
      </c>
      <c r="D1672" s="1" t="s">
        <v>0</v>
      </c>
    </row>
    <row r="1673" spans="1:4">
      <c r="A1673" s="2">
        <v>0.38682684027777775</v>
      </c>
      <c r="B1673" s="1">
        <v>314</v>
      </c>
      <c r="C1673" s="1">
        <f t="shared" si="26"/>
        <v>0</v>
      </c>
      <c r="D1673" s="1" t="s">
        <v>0</v>
      </c>
    </row>
    <row r="1674" spans="1:4">
      <c r="A1674" s="2">
        <v>0.38705863425925924</v>
      </c>
      <c r="B1674" s="1">
        <v>341</v>
      </c>
      <c r="C1674" s="1">
        <f t="shared" si="26"/>
        <v>0</v>
      </c>
      <c r="D1674" s="1" t="s">
        <v>0</v>
      </c>
    </row>
    <row r="1675" spans="1:4">
      <c r="A1675" s="2">
        <v>0.3872904513888889</v>
      </c>
      <c r="B1675" s="1">
        <v>360</v>
      </c>
      <c r="C1675" s="1">
        <f t="shared" si="26"/>
        <v>0</v>
      </c>
      <c r="D1675" s="1" t="s">
        <v>0</v>
      </c>
    </row>
    <row r="1676" spans="1:4">
      <c r="A1676" s="2">
        <v>0.3875222800925926</v>
      </c>
      <c r="B1676" s="1">
        <v>393</v>
      </c>
      <c r="C1676" s="1">
        <f t="shared" si="26"/>
        <v>0</v>
      </c>
      <c r="D1676" s="1" t="s">
        <v>0</v>
      </c>
    </row>
    <row r="1677" spans="1:4">
      <c r="A1677" s="2">
        <v>0.38775403935185188</v>
      </c>
      <c r="B1677" s="1">
        <v>414</v>
      </c>
      <c r="C1677" s="1">
        <f t="shared" si="26"/>
        <v>0</v>
      </c>
      <c r="D1677" s="1" t="s">
        <v>0</v>
      </c>
    </row>
    <row r="1678" spans="1:4">
      <c r="A1678" s="2">
        <v>0.3879858449074074</v>
      </c>
      <c r="B1678" s="1">
        <v>452</v>
      </c>
      <c r="C1678" s="1">
        <f t="shared" si="26"/>
        <v>0</v>
      </c>
      <c r="D1678" s="1" t="s">
        <v>0</v>
      </c>
    </row>
    <row r="1679" spans="1:4">
      <c r="A1679" s="2">
        <v>0.38821763888888888</v>
      </c>
      <c r="B1679" s="1">
        <v>479</v>
      </c>
      <c r="C1679" s="1">
        <f t="shared" si="26"/>
        <v>0</v>
      </c>
      <c r="D1679" s="1" t="s">
        <v>0</v>
      </c>
    </row>
    <row r="1680" spans="1:4">
      <c r="A1680" s="2">
        <v>0.3884465856481481</v>
      </c>
      <c r="B1680" s="1">
        <v>260</v>
      </c>
      <c r="C1680" s="1">
        <f t="shared" si="26"/>
        <v>0</v>
      </c>
      <c r="D1680" s="1" t="s">
        <v>0</v>
      </c>
    </row>
    <row r="1681" spans="1:4">
      <c r="A1681" s="2">
        <v>0.38867834490740738</v>
      </c>
      <c r="B1681" s="1">
        <v>279</v>
      </c>
      <c r="C1681" s="1">
        <f t="shared" si="26"/>
        <v>0</v>
      </c>
      <c r="D1681" s="1" t="s">
        <v>0</v>
      </c>
    </row>
    <row r="1682" spans="1:4">
      <c r="A1682" s="2">
        <v>0.38891015046296301</v>
      </c>
      <c r="B1682" s="1">
        <v>312</v>
      </c>
      <c r="C1682" s="1">
        <f t="shared" si="26"/>
        <v>0</v>
      </c>
      <c r="D1682" s="1" t="s">
        <v>0</v>
      </c>
    </row>
    <row r="1683" spans="1:4">
      <c r="A1683" s="2">
        <v>0.38914195601851853</v>
      </c>
      <c r="B1683" s="1">
        <v>340</v>
      </c>
      <c r="C1683" s="1">
        <f t="shared" si="26"/>
        <v>0</v>
      </c>
      <c r="D1683" s="1" t="s">
        <v>0</v>
      </c>
    </row>
    <row r="1684" spans="1:4">
      <c r="A1684" s="2">
        <v>0.38937386574074079</v>
      </c>
      <c r="B1684" s="1">
        <v>367</v>
      </c>
      <c r="C1684" s="1">
        <f t="shared" si="26"/>
        <v>0</v>
      </c>
      <c r="D1684" s="1" t="s">
        <v>0</v>
      </c>
    </row>
    <row r="1685" spans="1:4">
      <c r="A1685" s="2">
        <v>0.38960565972222222</v>
      </c>
      <c r="B1685" s="1">
        <v>404</v>
      </c>
      <c r="C1685" s="1">
        <f t="shared" si="26"/>
        <v>0</v>
      </c>
      <c r="D1685" s="1" t="s">
        <v>0</v>
      </c>
    </row>
    <row r="1686" spans="1:4">
      <c r="A1686" s="2">
        <v>0.38983746527777779</v>
      </c>
      <c r="B1686" s="1">
        <v>432</v>
      </c>
      <c r="C1686" s="1">
        <f t="shared" si="26"/>
        <v>0</v>
      </c>
      <c r="D1686" s="1" t="s">
        <v>0</v>
      </c>
    </row>
    <row r="1687" spans="1:4">
      <c r="A1687" s="2">
        <v>0.39006927083333331</v>
      </c>
      <c r="B1687" s="1">
        <v>460</v>
      </c>
      <c r="C1687" s="1">
        <f t="shared" si="26"/>
        <v>0</v>
      </c>
      <c r="D1687" s="1" t="s">
        <v>0</v>
      </c>
    </row>
    <row r="1688" spans="1:4">
      <c r="A1688" s="2">
        <v>0.3903010648148148</v>
      </c>
      <c r="B1688" s="1">
        <v>477</v>
      </c>
      <c r="C1688" s="1">
        <f t="shared" si="26"/>
        <v>0</v>
      </c>
      <c r="D1688" s="1" t="s">
        <v>0</v>
      </c>
    </row>
    <row r="1689" spans="1:4">
      <c r="A1689" s="2">
        <v>0.39052997685185181</v>
      </c>
      <c r="B1689" s="1">
        <v>265</v>
      </c>
      <c r="C1689" s="1">
        <f t="shared" si="26"/>
        <v>0</v>
      </c>
      <c r="D1689" s="1" t="s">
        <v>0</v>
      </c>
    </row>
    <row r="1690" spans="1:4">
      <c r="A1690" s="2">
        <v>0.3907617708333333</v>
      </c>
      <c r="B1690" s="1">
        <v>294</v>
      </c>
      <c r="C1690" s="1">
        <f t="shared" si="26"/>
        <v>0</v>
      </c>
      <c r="D1690" s="1" t="s">
        <v>0</v>
      </c>
    </row>
    <row r="1691" spans="1:4">
      <c r="A1691" s="2">
        <v>0.39099357638888893</v>
      </c>
      <c r="B1691" s="1">
        <v>320</v>
      </c>
      <c r="C1691" s="1">
        <f t="shared" si="26"/>
        <v>0</v>
      </c>
      <c r="D1691" s="1" t="s">
        <v>0</v>
      </c>
    </row>
    <row r="1692" spans="1:4">
      <c r="A1692" s="2">
        <v>0.39122537037037036</v>
      </c>
      <c r="B1692" s="1">
        <v>337</v>
      </c>
      <c r="C1692" s="1">
        <f t="shared" si="26"/>
        <v>0</v>
      </c>
      <c r="D1692" s="1" t="s">
        <v>0</v>
      </c>
    </row>
    <row r="1693" spans="1:4">
      <c r="A1693" s="2">
        <v>0.39145723379629627</v>
      </c>
      <c r="B1693" s="1">
        <v>380</v>
      </c>
      <c r="C1693" s="1">
        <f t="shared" si="26"/>
        <v>0</v>
      </c>
      <c r="D1693" s="1" t="s">
        <v>0</v>
      </c>
    </row>
    <row r="1694" spans="1:4">
      <c r="A1694" s="2">
        <v>0.39168898148148146</v>
      </c>
      <c r="B1694" s="1">
        <v>393</v>
      </c>
      <c r="C1694" s="1">
        <f t="shared" si="26"/>
        <v>0</v>
      </c>
      <c r="D1694" s="1" t="s">
        <v>0</v>
      </c>
    </row>
    <row r="1695" spans="1:4">
      <c r="A1695" s="2">
        <v>0.391920775462963</v>
      </c>
      <c r="B1695" s="1">
        <v>431</v>
      </c>
      <c r="C1695" s="1">
        <f t="shared" si="26"/>
        <v>0</v>
      </c>
      <c r="D1695" s="1" t="s">
        <v>0</v>
      </c>
    </row>
    <row r="1696" spans="1:4">
      <c r="A1696" s="2">
        <v>0.39215259259259261</v>
      </c>
      <c r="B1696" s="1">
        <v>453</v>
      </c>
      <c r="C1696" s="1">
        <f t="shared" si="26"/>
        <v>0</v>
      </c>
      <c r="D1696" s="1" t="s">
        <v>0</v>
      </c>
    </row>
    <row r="1697" spans="1:4">
      <c r="A1697" s="2">
        <v>0.3923843865740741</v>
      </c>
      <c r="B1697" s="1">
        <v>485</v>
      </c>
      <c r="C1697" s="1">
        <f t="shared" si="26"/>
        <v>0</v>
      </c>
      <c r="D1697" s="1" t="s">
        <v>0</v>
      </c>
    </row>
    <row r="1698" spans="1:4">
      <c r="A1698" s="2">
        <v>0.39261328703703707</v>
      </c>
      <c r="B1698" s="1">
        <v>262</v>
      </c>
      <c r="C1698" s="1">
        <f t="shared" si="26"/>
        <v>0</v>
      </c>
      <c r="D1698" s="1" t="s">
        <v>0</v>
      </c>
    </row>
    <row r="1699" spans="1:4">
      <c r="A1699" s="2">
        <v>0.39284509259259259</v>
      </c>
      <c r="B1699" s="1">
        <v>290</v>
      </c>
      <c r="C1699" s="1">
        <f t="shared" si="26"/>
        <v>0</v>
      </c>
      <c r="D1699" s="1" t="s">
        <v>0</v>
      </c>
    </row>
    <row r="1700" spans="1:4">
      <c r="A1700" s="2">
        <v>0.39307692129629629</v>
      </c>
      <c r="B1700" s="1">
        <v>310</v>
      </c>
      <c r="C1700" s="1">
        <f t="shared" si="26"/>
        <v>0</v>
      </c>
      <c r="D1700" s="1" t="s">
        <v>0</v>
      </c>
    </row>
    <row r="1701" spans="1:4">
      <c r="A1701" s="2">
        <v>0.3933086921296296</v>
      </c>
      <c r="B1701" s="1">
        <v>335</v>
      </c>
      <c r="C1701" s="1">
        <f t="shared" si="26"/>
        <v>0</v>
      </c>
      <c r="D1701" s="1" t="s">
        <v>0</v>
      </c>
    </row>
    <row r="1702" spans="1:4">
      <c r="A1702" s="2">
        <v>0.39354049768518523</v>
      </c>
      <c r="B1702" s="1">
        <v>373</v>
      </c>
      <c r="C1702" s="1">
        <f t="shared" si="26"/>
        <v>0</v>
      </c>
      <c r="D1702" s="1" t="s">
        <v>0</v>
      </c>
    </row>
    <row r="1703" spans="1:4">
      <c r="A1703" s="2">
        <v>0.39377229166666666</v>
      </c>
      <c r="B1703" s="1">
        <v>400</v>
      </c>
      <c r="C1703" s="1">
        <f t="shared" si="26"/>
        <v>0</v>
      </c>
      <c r="D1703" s="1" t="s">
        <v>0</v>
      </c>
    </row>
    <row r="1704" spans="1:4">
      <c r="A1704" s="2">
        <v>0.39400412037037036</v>
      </c>
      <c r="B1704" s="1">
        <v>420</v>
      </c>
      <c r="C1704" s="1">
        <f t="shared" si="26"/>
        <v>0</v>
      </c>
      <c r="D1704" s="1" t="s">
        <v>0</v>
      </c>
    </row>
    <row r="1705" spans="1:4">
      <c r="A1705" s="2">
        <v>0.39423590277777776</v>
      </c>
      <c r="B1705" s="1">
        <v>446</v>
      </c>
      <c r="C1705" s="1">
        <f t="shared" si="26"/>
        <v>0</v>
      </c>
      <c r="D1705" s="1" t="s">
        <v>0</v>
      </c>
    </row>
    <row r="1706" spans="1:4">
      <c r="A1706" s="2">
        <v>0.39446769675925925</v>
      </c>
      <c r="B1706" s="1">
        <v>483</v>
      </c>
      <c r="C1706" s="1">
        <f t="shared" si="26"/>
        <v>0</v>
      </c>
      <c r="D1706" s="1" t="s">
        <v>0</v>
      </c>
    </row>
    <row r="1707" spans="1:4">
      <c r="A1707" s="2">
        <v>0.39469658564814813</v>
      </c>
      <c r="B1707" s="1">
        <v>260</v>
      </c>
      <c r="C1707" s="1">
        <f t="shared" si="26"/>
        <v>0</v>
      </c>
      <c r="D1707" s="1" t="s">
        <v>0</v>
      </c>
    </row>
    <row r="1708" spans="1:4">
      <c r="A1708" s="2">
        <v>0.3949313078703704</v>
      </c>
      <c r="B1708" s="1">
        <v>444</v>
      </c>
      <c r="C1708" s="1">
        <f t="shared" si="26"/>
        <v>0</v>
      </c>
      <c r="D1708" s="1" t="s">
        <v>0</v>
      </c>
    </row>
    <row r="1709" spans="1:4">
      <c r="A1709" s="2">
        <v>0.39516019675925929</v>
      </c>
      <c r="B1709" s="1">
        <v>316</v>
      </c>
      <c r="C1709" s="1">
        <f t="shared" si="26"/>
        <v>0</v>
      </c>
      <c r="D1709" s="1" t="s">
        <v>0</v>
      </c>
    </row>
    <row r="1710" spans="1:4">
      <c r="A1710" s="2">
        <v>0.39539199074074077</v>
      </c>
      <c r="B1710" s="1">
        <v>343</v>
      </c>
      <c r="C1710" s="1">
        <f t="shared" si="26"/>
        <v>0</v>
      </c>
      <c r="D1710" s="1" t="s">
        <v>0</v>
      </c>
    </row>
    <row r="1711" spans="1:4">
      <c r="A1711" s="2">
        <v>0.39562379629629629</v>
      </c>
      <c r="B1711" s="1">
        <v>376</v>
      </c>
      <c r="C1711" s="1">
        <f t="shared" si="26"/>
        <v>0</v>
      </c>
      <c r="D1711" s="1" t="s">
        <v>0</v>
      </c>
    </row>
    <row r="1712" spans="1:4">
      <c r="A1712" s="2">
        <v>0.3958556134259259</v>
      </c>
      <c r="B1712" s="1">
        <v>398</v>
      </c>
      <c r="C1712" s="1">
        <f t="shared" si="26"/>
        <v>0</v>
      </c>
      <c r="D1712" s="1" t="s">
        <v>0</v>
      </c>
    </row>
    <row r="1713" spans="1:4">
      <c r="A1713" s="2">
        <v>0.3960873958333333</v>
      </c>
      <c r="B1713" s="1">
        <v>423</v>
      </c>
      <c r="C1713" s="1">
        <f t="shared" si="26"/>
        <v>0</v>
      </c>
      <c r="D1713" s="1" t="s">
        <v>0</v>
      </c>
    </row>
    <row r="1714" spans="1:4">
      <c r="A1714" s="2">
        <v>0.39631920138888893</v>
      </c>
      <c r="B1714" s="1">
        <v>454</v>
      </c>
      <c r="C1714" s="1">
        <f t="shared" si="26"/>
        <v>0</v>
      </c>
      <c r="D1714" s="1" t="s">
        <v>0</v>
      </c>
    </row>
    <row r="1715" spans="1:4">
      <c r="A1715" s="2">
        <v>0.39655099537037036</v>
      </c>
      <c r="B1715" s="1">
        <v>481</v>
      </c>
      <c r="C1715" s="1">
        <f t="shared" si="26"/>
        <v>0</v>
      </c>
      <c r="D1715" s="1" t="s">
        <v>0</v>
      </c>
    </row>
    <row r="1716" spans="1:4">
      <c r="A1716" s="2">
        <v>0.39678280092592594</v>
      </c>
      <c r="B1716" s="1">
        <v>499</v>
      </c>
      <c r="C1716" s="1">
        <f t="shared" si="26"/>
        <v>0</v>
      </c>
      <c r="D1716" s="1" t="s">
        <v>0</v>
      </c>
    </row>
    <row r="1717" spans="1:4">
      <c r="A1717" s="2">
        <v>0.39701170138888892</v>
      </c>
      <c r="B1717" s="1">
        <v>286</v>
      </c>
      <c r="C1717" s="1">
        <f t="shared" si="26"/>
        <v>0</v>
      </c>
      <c r="D1717" s="1" t="s">
        <v>0</v>
      </c>
    </row>
    <row r="1718" spans="1:4">
      <c r="A1718" s="2">
        <v>0.39724350694444444</v>
      </c>
      <c r="B1718" s="1">
        <v>314</v>
      </c>
      <c r="C1718" s="1">
        <f t="shared" si="26"/>
        <v>0</v>
      </c>
      <c r="D1718" s="1" t="s">
        <v>0</v>
      </c>
    </row>
    <row r="1719" spans="1:4">
      <c r="A1719" s="2">
        <v>0.39747530092592592</v>
      </c>
      <c r="B1719" s="1">
        <v>341</v>
      </c>
      <c r="C1719" s="1">
        <f t="shared" si="26"/>
        <v>0</v>
      </c>
      <c r="D1719" s="1" t="s">
        <v>0</v>
      </c>
    </row>
    <row r="1720" spans="1:4">
      <c r="A1720" s="2">
        <v>0.3977071064814815</v>
      </c>
      <c r="B1720" s="1">
        <v>366</v>
      </c>
      <c r="C1720" s="1">
        <f t="shared" si="26"/>
        <v>0</v>
      </c>
      <c r="D1720" s="1" t="s">
        <v>0</v>
      </c>
    </row>
    <row r="1721" spans="1:4">
      <c r="A1721" s="2">
        <v>0.39793894675925928</v>
      </c>
      <c r="B1721" s="1">
        <v>400</v>
      </c>
      <c r="C1721" s="1">
        <f t="shared" si="26"/>
        <v>0</v>
      </c>
      <c r="D1721" s="1" t="s">
        <v>0</v>
      </c>
    </row>
    <row r="1722" spans="1:4">
      <c r="A1722" s="2">
        <v>0.39817070601851851</v>
      </c>
      <c r="B1722" s="1">
        <v>414</v>
      </c>
      <c r="C1722" s="1">
        <f t="shared" si="26"/>
        <v>0</v>
      </c>
      <c r="D1722" s="1" t="s">
        <v>0</v>
      </c>
    </row>
    <row r="1723" spans="1:4">
      <c r="A1723" s="2">
        <v>0.39840249999999999</v>
      </c>
      <c r="B1723" s="1">
        <v>451</v>
      </c>
      <c r="C1723" s="1">
        <f t="shared" si="26"/>
        <v>0</v>
      </c>
      <c r="D1723" s="1" t="s">
        <v>0</v>
      </c>
    </row>
    <row r="1724" spans="1:4">
      <c r="A1724" s="2">
        <v>0.3986343171296296</v>
      </c>
      <c r="B1724" s="1">
        <v>470</v>
      </c>
      <c r="C1724" s="1">
        <f t="shared" si="26"/>
        <v>0</v>
      </c>
      <c r="D1724" s="1" t="s">
        <v>0</v>
      </c>
    </row>
    <row r="1725" spans="1:4">
      <c r="A1725" s="2">
        <v>0.39886325231481479</v>
      </c>
      <c r="B1725" s="1">
        <v>257</v>
      </c>
      <c r="C1725" s="1">
        <f t="shared" si="26"/>
        <v>0</v>
      </c>
      <c r="D1725" s="1" t="s">
        <v>0</v>
      </c>
    </row>
    <row r="1726" spans="1:4">
      <c r="A1726" s="2">
        <v>0.39909501157407407</v>
      </c>
      <c r="B1726" s="1">
        <v>274</v>
      </c>
      <c r="C1726" s="1">
        <f t="shared" si="26"/>
        <v>0</v>
      </c>
      <c r="D1726" s="1" t="s">
        <v>0</v>
      </c>
    </row>
    <row r="1727" spans="1:4">
      <c r="A1727" s="2">
        <v>0.39932681712962964</v>
      </c>
      <c r="B1727" s="1">
        <v>312</v>
      </c>
      <c r="C1727" s="1">
        <f t="shared" si="26"/>
        <v>0</v>
      </c>
      <c r="D1727" s="1" t="s">
        <v>0</v>
      </c>
    </row>
    <row r="1728" spans="1:4">
      <c r="A1728" s="2">
        <v>0.39955862268518522</v>
      </c>
      <c r="B1728" s="1">
        <v>348</v>
      </c>
      <c r="C1728" s="1">
        <f t="shared" si="26"/>
        <v>0</v>
      </c>
      <c r="D1728" s="1" t="s">
        <v>0</v>
      </c>
    </row>
    <row r="1729" spans="1:4">
      <c r="A1729" s="2">
        <v>0.39979041666666665</v>
      </c>
      <c r="B1729" s="1">
        <v>357</v>
      </c>
      <c r="C1729" s="1">
        <f t="shared" si="26"/>
        <v>0</v>
      </c>
      <c r="D1729" s="1" t="s">
        <v>0</v>
      </c>
    </row>
    <row r="1730" spans="1:4">
      <c r="A1730" s="2">
        <v>0.40002222222222222</v>
      </c>
      <c r="B1730" s="1">
        <v>395</v>
      </c>
      <c r="C1730" s="1">
        <f t="shared" si="26"/>
        <v>0</v>
      </c>
      <c r="D1730" s="1" t="s">
        <v>0</v>
      </c>
    </row>
    <row r="1731" spans="1:4">
      <c r="A1731" s="2">
        <v>0.40025401620370366</v>
      </c>
      <c r="B1731" s="1">
        <v>422</v>
      </c>
      <c r="C1731" s="1">
        <f t="shared" ref="C1731:C1794" si="27">IF(D1731="healthy",0,5500)</f>
        <v>0</v>
      </c>
      <c r="D1731" s="1" t="s">
        <v>0</v>
      </c>
    </row>
    <row r="1732" spans="1:4">
      <c r="A1732" s="2">
        <v>0.40048582175925929</v>
      </c>
      <c r="B1732" s="1">
        <v>450</v>
      </c>
      <c r="C1732" s="1">
        <f t="shared" si="27"/>
        <v>0</v>
      </c>
      <c r="D1732" s="1" t="s">
        <v>0</v>
      </c>
    </row>
    <row r="1733" spans="1:4">
      <c r="A1733" s="2">
        <v>0.40071765046296298</v>
      </c>
      <c r="B1733" s="1">
        <v>480</v>
      </c>
      <c r="C1733" s="1">
        <f t="shared" si="27"/>
        <v>0</v>
      </c>
      <c r="D1733" s="1" t="s">
        <v>0</v>
      </c>
    </row>
    <row r="1734" spans="1:4">
      <c r="A1734" s="2">
        <v>0.40094942129629629</v>
      </c>
      <c r="B1734" s="1">
        <v>495</v>
      </c>
      <c r="C1734" s="1">
        <f t="shared" si="27"/>
        <v>0</v>
      </c>
      <c r="D1734" s="1" t="s">
        <v>0</v>
      </c>
    </row>
    <row r="1735" spans="1:4">
      <c r="A1735" s="2">
        <v>0.40117833333333336</v>
      </c>
      <c r="B1735" s="1">
        <v>283</v>
      </c>
      <c r="C1735" s="1">
        <f t="shared" si="27"/>
        <v>0</v>
      </c>
      <c r="D1735" s="1" t="s">
        <v>0</v>
      </c>
    </row>
    <row r="1736" spans="1:4">
      <c r="A1736" s="2">
        <v>0.40141012731481479</v>
      </c>
      <c r="B1736" s="1">
        <v>310</v>
      </c>
      <c r="C1736" s="1">
        <f t="shared" si="27"/>
        <v>0</v>
      </c>
      <c r="D1736" s="1" t="s">
        <v>0</v>
      </c>
    </row>
    <row r="1737" spans="1:4">
      <c r="A1737" s="2">
        <v>0.40164199074074075</v>
      </c>
      <c r="B1737" s="1">
        <v>333</v>
      </c>
      <c r="C1737" s="1">
        <f t="shared" si="27"/>
        <v>0</v>
      </c>
      <c r="D1737" s="1" t="s">
        <v>0</v>
      </c>
    </row>
    <row r="1738" spans="1:4">
      <c r="A1738" s="2">
        <v>0.4018737268518518</v>
      </c>
      <c r="B1738" s="1">
        <v>370</v>
      </c>
      <c r="C1738" s="1">
        <f t="shared" si="27"/>
        <v>0</v>
      </c>
      <c r="D1738" s="1" t="s">
        <v>0</v>
      </c>
    </row>
    <row r="1739" spans="1:4">
      <c r="A1739" s="2">
        <v>0.40210552083333334</v>
      </c>
      <c r="B1739" s="1">
        <v>396</v>
      </c>
      <c r="C1739" s="1">
        <f t="shared" si="27"/>
        <v>0</v>
      </c>
      <c r="D1739" s="1" t="s">
        <v>0</v>
      </c>
    </row>
    <row r="1740" spans="1:4">
      <c r="A1740" s="2">
        <v>0.40233732638888892</v>
      </c>
      <c r="B1740" s="1">
        <v>420</v>
      </c>
      <c r="C1740" s="1">
        <f t="shared" si="27"/>
        <v>0</v>
      </c>
      <c r="D1740" s="1" t="s">
        <v>0</v>
      </c>
    </row>
    <row r="1741" spans="1:4">
      <c r="A1741" s="2">
        <v>0.40256915509259256</v>
      </c>
      <c r="B1741" s="1">
        <v>440</v>
      </c>
      <c r="C1741" s="1">
        <f t="shared" si="27"/>
        <v>0</v>
      </c>
      <c r="D1741" s="1" t="s">
        <v>0</v>
      </c>
    </row>
    <row r="1742" spans="1:4">
      <c r="A1742" s="2">
        <v>0.40280100694444448</v>
      </c>
      <c r="B1742" s="1">
        <v>481</v>
      </c>
      <c r="C1742" s="1">
        <f t="shared" si="27"/>
        <v>0</v>
      </c>
      <c r="D1742" s="1" t="s">
        <v>0</v>
      </c>
    </row>
    <row r="1743" spans="1:4">
      <c r="A1743" s="2">
        <v>0.4030298263888889</v>
      </c>
      <c r="B1743" s="1">
        <v>252</v>
      </c>
      <c r="C1743" s="1">
        <f t="shared" si="27"/>
        <v>0</v>
      </c>
      <c r="D1743" s="1" t="s">
        <v>0</v>
      </c>
    </row>
    <row r="1744" spans="1:4">
      <c r="A1744" s="2">
        <v>0.40326163194444442</v>
      </c>
      <c r="B1744" s="1">
        <v>280</v>
      </c>
      <c r="C1744" s="1">
        <f t="shared" si="27"/>
        <v>0</v>
      </c>
      <c r="D1744" s="1" t="s">
        <v>0</v>
      </c>
    </row>
    <row r="1745" spans="1:4">
      <c r="A1745" s="2">
        <v>0.40349343750000005</v>
      </c>
      <c r="B1745" s="1">
        <v>298</v>
      </c>
      <c r="C1745" s="1">
        <f t="shared" si="27"/>
        <v>0</v>
      </c>
      <c r="D1745" s="1" t="s">
        <v>0</v>
      </c>
    </row>
    <row r="1746" spans="1:4">
      <c r="A1746" s="2">
        <v>0.40372523148148148</v>
      </c>
      <c r="B1746" s="1">
        <v>335</v>
      </c>
      <c r="C1746" s="1">
        <f t="shared" si="27"/>
        <v>0</v>
      </c>
      <c r="D1746" s="1" t="s">
        <v>0</v>
      </c>
    </row>
    <row r="1747" spans="1:4">
      <c r="A1747" s="2">
        <v>0.40395703703703706</v>
      </c>
      <c r="B1747" s="1">
        <v>367</v>
      </c>
      <c r="C1747" s="1">
        <f t="shared" si="27"/>
        <v>0</v>
      </c>
      <c r="D1747" s="1" t="s">
        <v>0</v>
      </c>
    </row>
    <row r="1748" spans="1:4">
      <c r="A1748" s="2">
        <v>0.40418884259259258</v>
      </c>
      <c r="B1748" s="1">
        <v>393</v>
      </c>
      <c r="C1748" s="1">
        <f t="shared" si="27"/>
        <v>0</v>
      </c>
      <c r="D1748" s="1" t="s">
        <v>0</v>
      </c>
    </row>
    <row r="1749" spans="1:4">
      <c r="A1749" s="2">
        <v>0.40442065972222219</v>
      </c>
      <c r="B1749" s="1">
        <v>417</v>
      </c>
      <c r="C1749" s="1">
        <f t="shared" si="27"/>
        <v>0</v>
      </c>
      <c r="D1749" s="1" t="s">
        <v>0</v>
      </c>
    </row>
    <row r="1750" spans="1:4">
      <c r="A1750" s="2">
        <v>0.40465244212962964</v>
      </c>
      <c r="B1750" s="1">
        <v>445</v>
      </c>
      <c r="C1750" s="1">
        <f t="shared" si="27"/>
        <v>0</v>
      </c>
      <c r="D1750" s="1" t="s">
        <v>0</v>
      </c>
    </row>
    <row r="1751" spans="1:4">
      <c r="A1751" s="2">
        <v>0.40488423611111113</v>
      </c>
      <c r="B1751" s="1">
        <v>473</v>
      </c>
      <c r="C1751" s="1">
        <f t="shared" si="27"/>
        <v>0</v>
      </c>
      <c r="D1751" s="1" t="s">
        <v>0</v>
      </c>
    </row>
    <row r="1752" spans="1:4">
      <c r="A1752" s="2">
        <v>0.40511604166666665</v>
      </c>
      <c r="B1752" s="1">
        <v>501</v>
      </c>
      <c r="C1752" s="1">
        <f t="shared" si="27"/>
        <v>0</v>
      </c>
      <c r="D1752" s="1" t="s">
        <v>0</v>
      </c>
    </row>
    <row r="1753" spans="1:4">
      <c r="A1753" s="2">
        <v>0.40534497685185183</v>
      </c>
      <c r="B1753" s="1">
        <v>277</v>
      </c>
      <c r="C1753" s="1">
        <f t="shared" si="27"/>
        <v>0</v>
      </c>
      <c r="D1753" s="1" t="s">
        <v>0</v>
      </c>
    </row>
    <row r="1754" spans="1:4">
      <c r="A1754" s="2">
        <v>0.40557679398148144</v>
      </c>
      <c r="B1754" s="1">
        <v>300</v>
      </c>
      <c r="C1754" s="1">
        <f t="shared" si="27"/>
        <v>0</v>
      </c>
      <c r="D1754" s="1" t="s">
        <v>0</v>
      </c>
    </row>
    <row r="1755" spans="1:4">
      <c r="A1755" s="2">
        <v>0.40580854166666663</v>
      </c>
      <c r="B1755" s="1">
        <v>333</v>
      </c>
      <c r="C1755" s="1">
        <f t="shared" si="27"/>
        <v>0</v>
      </c>
      <c r="D1755" s="1" t="s">
        <v>0</v>
      </c>
    </row>
    <row r="1756" spans="1:4">
      <c r="A1756" s="2">
        <v>0.40604034722222221</v>
      </c>
      <c r="B1756" s="1">
        <v>361</v>
      </c>
      <c r="C1756" s="1">
        <f t="shared" si="27"/>
        <v>0</v>
      </c>
      <c r="D1756" s="1" t="s">
        <v>0</v>
      </c>
    </row>
    <row r="1757" spans="1:4">
      <c r="A1757" s="2">
        <v>0.40627217592592596</v>
      </c>
      <c r="B1757" s="1">
        <v>389</v>
      </c>
      <c r="C1757" s="1">
        <f t="shared" si="27"/>
        <v>0</v>
      </c>
      <c r="D1757" s="1" t="s">
        <v>0</v>
      </c>
    </row>
    <row r="1758" spans="1:4">
      <c r="A1758" s="2">
        <v>0.40650395833333336</v>
      </c>
      <c r="B1758" s="1">
        <v>412</v>
      </c>
      <c r="C1758" s="1">
        <f t="shared" si="27"/>
        <v>0</v>
      </c>
      <c r="D1758" s="1" t="s">
        <v>0</v>
      </c>
    </row>
    <row r="1759" spans="1:4">
      <c r="A1759" s="2">
        <v>0.40673576388888888</v>
      </c>
      <c r="B1759" s="1">
        <v>444</v>
      </c>
      <c r="C1759" s="1">
        <f t="shared" si="27"/>
        <v>0</v>
      </c>
      <c r="D1759" s="1" t="s">
        <v>0</v>
      </c>
    </row>
    <row r="1760" spans="1:4">
      <c r="A1760" s="2">
        <v>0.40696755787037037</v>
      </c>
      <c r="B1760" s="1">
        <v>471</v>
      </c>
      <c r="C1760" s="1">
        <f t="shared" si="27"/>
        <v>0</v>
      </c>
      <c r="D1760" s="1" t="s">
        <v>0</v>
      </c>
    </row>
    <row r="1761" spans="1:4">
      <c r="A1761" s="2">
        <v>0.40719937500000003</v>
      </c>
      <c r="B1761" s="1">
        <v>490</v>
      </c>
      <c r="C1761" s="1">
        <f t="shared" si="27"/>
        <v>0</v>
      </c>
      <c r="D1761" s="1" t="s">
        <v>0</v>
      </c>
    </row>
    <row r="1762" spans="1:4">
      <c r="A1762" s="2">
        <v>0.40742831018518522</v>
      </c>
      <c r="B1762" s="1">
        <v>279</v>
      </c>
      <c r="C1762" s="1">
        <f t="shared" si="27"/>
        <v>0</v>
      </c>
      <c r="D1762" s="1" t="s">
        <v>0</v>
      </c>
    </row>
    <row r="1763" spans="1:4">
      <c r="A1763" s="2">
        <v>0.4076600694444445</v>
      </c>
      <c r="B1763" s="1">
        <v>304</v>
      </c>
      <c r="C1763" s="1">
        <f t="shared" si="27"/>
        <v>0</v>
      </c>
      <c r="D1763" s="1" t="s">
        <v>0</v>
      </c>
    </row>
    <row r="1764" spans="1:4">
      <c r="A1764" s="2">
        <v>0.40789186342592593</v>
      </c>
      <c r="B1764" s="1">
        <v>336</v>
      </c>
      <c r="C1764" s="1">
        <f t="shared" si="27"/>
        <v>0</v>
      </c>
      <c r="D1764" s="1" t="s">
        <v>0</v>
      </c>
    </row>
    <row r="1765" spans="1:4">
      <c r="A1765" s="2">
        <v>0.40812368055555553</v>
      </c>
      <c r="B1765" s="1">
        <v>350</v>
      </c>
      <c r="C1765" s="1">
        <f t="shared" si="27"/>
        <v>0</v>
      </c>
      <c r="D1765" s="1" t="s">
        <v>0</v>
      </c>
    </row>
    <row r="1766" spans="1:4">
      <c r="A1766" s="2">
        <v>0.40835547453703702</v>
      </c>
      <c r="B1766" s="1">
        <v>386</v>
      </c>
      <c r="C1766" s="1">
        <f t="shared" si="27"/>
        <v>0</v>
      </c>
      <c r="D1766" s="1" t="s">
        <v>0</v>
      </c>
    </row>
    <row r="1767" spans="1:4">
      <c r="A1767" s="2">
        <v>0.40858726851851851</v>
      </c>
      <c r="B1767" s="1">
        <v>414</v>
      </c>
      <c r="C1767" s="1">
        <f t="shared" si="27"/>
        <v>0</v>
      </c>
      <c r="D1767" s="1" t="s">
        <v>0</v>
      </c>
    </row>
    <row r="1768" spans="1:4">
      <c r="A1768" s="2">
        <v>0.40881907407407408</v>
      </c>
      <c r="B1768" s="1">
        <v>442</v>
      </c>
      <c r="C1768" s="1">
        <f t="shared" si="27"/>
        <v>0</v>
      </c>
      <c r="D1768" s="1" t="s">
        <v>0</v>
      </c>
    </row>
    <row r="1769" spans="1:4">
      <c r="A1769" s="2">
        <v>0.40905087962962966</v>
      </c>
      <c r="B1769" s="1">
        <v>470</v>
      </c>
      <c r="C1769" s="1">
        <f t="shared" si="27"/>
        <v>0</v>
      </c>
      <c r="D1769" s="1" t="s">
        <v>0</v>
      </c>
    </row>
    <row r="1770" spans="1:4">
      <c r="A1770" s="2">
        <v>0.4092827083333333</v>
      </c>
      <c r="B1770" s="1">
        <v>499</v>
      </c>
      <c r="C1770" s="1">
        <f t="shared" si="27"/>
        <v>0</v>
      </c>
      <c r="D1770" s="1" t="s">
        <v>0</v>
      </c>
    </row>
    <row r="1771" spans="1:4">
      <c r="A1771" s="2">
        <v>0.40951157407407407</v>
      </c>
      <c r="B1771" s="1">
        <v>271</v>
      </c>
      <c r="C1771" s="1">
        <f t="shared" si="27"/>
        <v>0</v>
      </c>
      <c r="D1771" s="1" t="s">
        <v>0</v>
      </c>
    </row>
    <row r="1772" spans="1:4">
      <c r="A1772" s="2">
        <v>0.40974337962962964</v>
      </c>
      <c r="B1772" s="1">
        <v>302</v>
      </c>
      <c r="C1772" s="1">
        <f t="shared" si="27"/>
        <v>0</v>
      </c>
      <c r="D1772" s="1" t="s">
        <v>0</v>
      </c>
    </row>
    <row r="1773" spans="1:4">
      <c r="A1773" s="2">
        <v>0.40997519675925925</v>
      </c>
      <c r="B1773" s="1">
        <v>331</v>
      </c>
      <c r="C1773" s="1">
        <f t="shared" si="27"/>
        <v>0</v>
      </c>
      <c r="D1773" s="1" t="s">
        <v>0</v>
      </c>
    </row>
    <row r="1774" spans="1:4">
      <c r="A1774" s="2">
        <v>0.41020796296296297</v>
      </c>
      <c r="B1774" s="1">
        <v>432</v>
      </c>
      <c r="C1774" s="1">
        <f t="shared" si="27"/>
        <v>0</v>
      </c>
      <c r="D1774" s="1" t="s">
        <v>0</v>
      </c>
    </row>
    <row r="1775" spans="1:4">
      <c r="A1775" s="2">
        <v>0.41043878472222223</v>
      </c>
      <c r="B1775" s="1">
        <v>385</v>
      </c>
      <c r="C1775" s="1">
        <f t="shared" si="27"/>
        <v>0</v>
      </c>
      <c r="D1775" s="1" t="s">
        <v>0</v>
      </c>
    </row>
    <row r="1776" spans="1:4">
      <c r="A1776" s="2">
        <v>0.41067057870370371</v>
      </c>
      <c r="B1776" s="1">
        <v>417</v>
      </c>
      <c r="C1776" s="1">
        <f t="shared" si="27"/>
        <v>0</v>
      </c>
      <c r="D1776" s="1" t="s">
        <v>0</v>
      </c>
    </row>
    <row r="1777" spans="1:4">
      <c r="A1777" s="2">
        <v>0.41090239583333332</v>
      </c>
      <c r="B1777" s="1">
        <v>447</v>
      </c>
      <c r="C1777" s="1">
        <f t="shared" si="27"/>
        <v>0</v>
      </c>
      <c r="D1777" s="1" t="s">
        <v>0</v>
      </c>
    </row>
    <row r="1778" spans="1:4">
      <c r="A1778" s="2">
        <v>0.41113421296296293</v>
      </c>
      <c r="B1778" s="1">
        <v>469</v>
      </c>
      <c r="C1778" s="1">
        <f t="shared" si="27"/>
        <v>0</v>
      </c>
      <c r="D1778" s="1" t="s">
        <v>0</v>
      </c>
    </row>
    <row r="1779" spans="1:4">
      <c r="A1779" s="2">
        <v>0.41136598379629624</v>
      </c>
      <c r="B1779" s="1">
        <v>485</v>
      </c>
      <c r="C1779" s="1">
        <f t="shared" si="27"/>
        <v>0</v>
      </c>
      <c r="D1779" s="1" t="s">
        <v>0</v>
      </c>
    </row>
    <row r="1780" spans="1:4">
      <c r="A1780" s="2">
        <v>0.41159488425925922</v>
      </c>
      <c r="B1780" s="1">
        <v>272</v>
      </c>
      <c r="C1780" s="1">
        <f t="shared" si="27"/>
        <v>0</v>
      </c>
      <c r="D1780" s="1" t="s">
        <v>0</v>
      </c>
    </row>
    <row r="1781" spans="1:4">
      <c r="A1781" s="2">
        <v>0.41182668981481485</v>
      </c>
      <c r="B1781" s="1">
        <v>303</v>
      </c>
      <c r="C1781" s="1">
        <f t="shared" si="27"/>
        <v>0</v>
      </c>
      <c r="D1781" s="1" t="s">
        <v>0</v>
      </c>
    </row>
    <row r="1782" spans="1:4">
      <c r="A1782" s="2">
        <v>0.41205851851851855</v>
      </c>
      <c r="B1782" s="1">
        <v>320</v>
      </c>
      <c r="C1782" s="1">
        <f t="shared" si="27"/>
        <v>0</v>
      </c>
      <c r="D1782" s="1" t="s">
        <v>0</v>
      </c>
    </row>
    <row r="1783" spans="1:4">
      <c r="A1783" s="2">
        <v>0.41229063657407411</v>
      </c>
      <c r="B1783" s="1">
        <v>381</v>
      </c>
      <c r="C1783" s="1">
        <f t="shared" si="27"/>
        <v>0</v>
      </c>
      <c r="D1783" s="1" t="s">
        <v>0</v>
      </c>
    </row>
    <row r="1784" spans="1:4">
      <c r="A1784" s="2">
        <v>0.41252244212962963</v>
      </c>
      <c r="B1784" s="1">
        <v>413</v>
      </c>
      <c r="C1784" s="1">
        <f t="shared" si="27"/>
        <v>0</v>
      </c>
      <c r="D1784" s="1" t="s">
        <v>0</v>
      </c>
    </row>
    <row r="1785" spans="1:4">
      <c r="A1785" s="2">
        <v>0.41275423611111112</v>
      </c>
      <c r="B1785" s="1">
        <v>440</v>
      </c>
      <c r="C1785" s="1">
        <f t="shared" si="27"/>
        <v>0</v>
      </c>
      <c r="D1785" s="1" t="s">
        <v>0</v>
      </c>
    </row>
    <row r="1786" spans="1:4">
      <c r="A1786" s="2">
        <v>0.41298606481481487</v>
      </c>
      <c r="B1786" s="1">
        <v>469</v>
      </c>
      <c r="C1786" s="1">
        <f t="shared" si="27"/>
        <v>0</v>
      </c>
      <c r="D1786" s="1" t="s">
        <v>0</v>
      </c>
    </row>
    <row r="1787" spans="1:4">
      <c r="A1787" s="2">
        <v>0.41321784722222227</v>
      </c>
      <c r="B1787" s="1">
        <v>491</v>
      </c>
      <c r="C1787" s="1">
        <f t="shared" si="27"/>
        <v>0</v>
      </c>
      <c r="D1787" s="1" t="s">
        <v>0</v>
      </c>
    </row>
    <row r="1788" spans="1:4">
      <c r="A1788" s="2">
        <v>0.41344696759259264</v>
      </c>
      <c r="B1788" s="1">
        <v>292</v>
      </c>
      <c r="C1788" s="1">
        <f t="shared" si="27"/>
        <v>0</v>
      </c>
      <c r="D1788" s="1" t="s">
        <v>0</v>
      </c>
    </row>
    <row r="1789" spans="1:4">
      <c r="A1789" s="2">
        <v>0.41367855324074077</v>
      </c>
      <c r="B1789" s="1">
        <v>301</v>
      </c>
      <c r="C1789" s="1">
        <f t="shared" si="27"/>
        <v>0</v>
      </c>
      <c r="D1789" s="1" t="s">
        <v>0</v>
      </c>
    </row>
    <row r="1790" spans="1:4">
      <c r="A1790" s="2">
        <v>0.41391037037037037</v>
      </c>
      <c r="B1790" s="1">
        <v>320</v>
      </c>
      <c r="C1790" s="1">
        <f t="shared" si="27"/>
        <v>0</v>
      </c>
      <c r="D1790" s="1" t="s">
        <v>0</v>
      </c>
    </row>
    <row r="1791" spans="1:4">
      <c r="A1791" s="2">
        <v>0.41414214120370368</v>
      </c>
      <c r="B1791" s="1">
        <v>345</v>
      </c>
      <c r="C1791" s="1">
        <f t="shared" si="27"/>
        <v>0</v>
      </c>
      <c r="D1791" s="1" t="s">
        <v>0</v>
      </c>
    </row>
    <row r="1792" spans="1:4">
      <c r="A1792" s="2">
        <v>0.41437394675925926</v>
      </c>
      <c r="B1792" s="1">
        <v>383</v>
      </c>
      <c r="C1792" s="1">
        <f t="shared" si="27"/>
        <v>0</v>
      </c>
      <c r="D1792" s="1" t="s">
        <v>0</v>
      </c>
    </row>
    <row r="1793" spans="1:4">
      <c r="A1793" s="2">
        <v>0.41460575231481478</v>
      </c>
      <c r="B1793" s="1">
        <v>411</v>
      </c>
      <c r="C1793" s="1">
        <f t="shared" si="27"/>
        <v>0</v>
      </c>
      <c r="D1793" s="1" t="s">
        <v>0</v>
      </c>
    </row>
    <row r="1794" spans="1:4">
      <c r="A1794" s="2">
        <v>0.41483756944444444</v>
      </c>
      <c r="B1794" s="1">
        <v>430</v>
      </c>
      <c r="C1794" s="1">
        <f t="shared" si="27"/>
        <v>0</v>
      </c>
      <c r="D1794" s="1" t="s">
        <v>0</v>
      </c>
    </row>
    <row r="1795" spans="1:4">
      <c r="A1795" s="2">
        <v>0.41506935185185184</v>
      </c>
      <c r="B1795" s="1">
        <v>456</v>
      </c>
      <c r="C1795" s="1">
        <f t="shared" ref="C1795:C1858" si="28">IF(D1795="healthy",0,5500)</f>
        <v>0</v>
      </c>
      <c r="D1795" s="1" t="s">
        <v>0</v>
      </c>
    </row>
    <row r="1796" spans="1:4">
      <c r="A1796" s="2">
        <v>0.41530115740740742</v>
      </c>
      <c r="B1796" s="1">
        <v>496</v>
      </c>
      <c r="C1796" s="1">
        <f t="shared" si="28"/>
        <v>0</v>
      </c>
      <c r="D1796" s="1" t="s">
        <v>0</v>
      </c>
    </row>
    <row r="1797" spans="1:4">
      <c r="A1797" s="2">
        <v>0.41553064814814816</v>
      </c>
      <c r="B1797" s="1">
        <v>325</v>
      </c>
      <c r="C1797" s="1">
        <f t="shared" si="28"/>
        <v>0</v>
      </c>
      <c r="D1797" s="1" t="s">
        <v>0</v>
      </c>
    </row>
    <row r="1798" spans="1:4">
      <c r="A1798" s="2">
        <v>0.41576185185185183</v>
      </c>
      <c r="B1798" s="1">
        <v>298</v>
      </c>
      <c r="C1798" s="1">
        <f t="shared" si="28"/>
        <v>0</v>
      </c>
      <c r="D1798" s="1" t="s">
        <v>0</v>
      </c>
    </row>
    <row r="1799" spans="1:4">
      <c r="A1799" s="2">
        <v>0.41599370370370375</v>
      </c>
      <c r="B1799" s="1">
        <v>330</v>
      </c>
      <c r="C1799" s="1">
        <f t="shared" si="28"/>
        <v>0</v>
      </c>
      <c r="D1799" s="1" t="s">
        <v>0</v>
      </c>
    </row>
    <row r="1800" spans="1:4">
      <c r="A1800" s="2">
        <v>0.41622546296296298</v>
      </c>
      <c r="B1800" s="1">
        <v>347</v>
      </c>
      <c r="C1800" s="1">
        <f t="shared" si="28"/>
        <v>0</v>
      </c>
      <c r="D1800" s="1" t="s">
        <v>0</v>
      </c>
    </row>
    <row r="1801" spans="1:4">
      <c r="A1801" s="2">
        <v>0.41645726851851855</v>
      </c>
      <c r="B1801" s="1">
        <v>381</v>
      </c>
      <c r="C1801" s="1">
        <f t="shared" si="28"/>
        <v>0</v>
      </c>
      <c r="D1801" s="1" t="s">
        <v>0</v>
      </c>
    </row>
    <row r="1802" spans="1:4">
      <c r="A1802" s="2">
        <v>0.41668937500000003</v>
      </c>
      <c r="B1802" s="1">
        <v>425</v>
      </c>
      <c r="C1802" s="1">
        <f t="shared" si="28"/>
        <v>0</v>
      </c>
      <c r="D1802" s="1" t="s">
        <v>0</v>
      </c>
    </row>
    <row r="1803" spans="1:4">
      <c r="A1803" s="2">
        <v>0.41692103009259257</v>
      </c>
      <c r="B1803" s="1">
        <v>450</v>
      </c>
      <c r="C1803" s="1">
        <f t="shared" si="28"/>
        <v>0</v>
      </c>
      <c r="D1803" s="1" t="s">
        <v>0</v>
      </c>
    </row>
    <row r="1804" spans="1:4">
      <c r="A1804" s="2">
        <v>0.41715278935185185</v>
      </c>
      <c r="B1804" s="1">
        <v>474</v>
      </c>
      <c r="C1804" s="1">
        <f t="shared" si="28"/>
        <v>0</v>
      </c>
      <c r="D1804" s="1" t="s">
        <v>0</v>
      </c>
    </row>
    <row r="1805" spans="1:4">
      <c r="A1805" s="2">
        <v>0.41738458333333334</v>
      </c>
      <c r="B1805" s="1">
        <v>501</v>
      </c>
      <c r="C1805" s="1">
        <f t="shared" si="28"/>
        <v>0</v>
      </c>
      <c r="D1805" s="1" t="s">
        <v>0</v>
      </c>
    </row>
    <row r="1806" spans="1:4">
      <c r="A1806" s="2">
        <v>0.41761349537037035</v>
      </c>
      <c r="B1806" s="1">
        <v>269</v>
      </c>
      <c r="C1806" s="1">
        <f t="shared" si="28"/>
        <v>0</v>
      </c>
      <c r="D1806" s="1" t="s">
        <v>0</v>
      </c>
    </row>
    <row r="1807" spans="1:4">
      <c r="A1807" s="2">
        <v>0.41784533564814813</v>
      </c>
      <c r="B1807" s="1">
        <v>310</v>
      </c>
      <c r="C1807" s="1">
        <f t="shared" si="28"/>
        <v>0</v>
      </c>
      <c r="D1807" s="1" t="s">
        <v>0</v>
      </c>
    </row>
    <row r="1808" spans="1:4">
      <c r="A1808" s="2">
        <v>0.41807709490740735</v>
      </c>
      <c r="B1808" s="1">
        <v>324</v>
      </c>
      <c r="C1808" s="1">
        <f t="shared" si="28"/>
        <v>0</v>
      </c>
      <c r="D1808" s="1" t="s">
        <v>0</v>
      </c>
    </row>
    <row r="1809" spans="1:4">
      <c r="A1809" s="2">
        <v>0.4183088888888889</v>
      </c>
      <c r="B1809" s="1">
        <v>361</v>
      </c>
      <c r="C1809" s="1">
        <f t="shared" si="28"/>
        <v>0</v>
      </c>
      <c r="D1809" s="1" t="s">
        <v>0</v>
      </c>
    </row>
    <row r="1810" spans="1:4">
      <c r="A1810" s="2">
        <v>0.41854071759259259</v>
      </c>
      <c r="B1810" s="1">
        <v>389</v>
      </c>
      <c r="C1810" s="1">
        <f t="shared" si="28"/>
        <v>0</v>
      </c>
      <c r="D1810" s="1" t="s">
        <v>0</v>
      </c>
    </row>
    <row r="1811" spans="1:4">
      <c r="A1811" s="2">
        <v>0.4187725347222222</v>
      </c>
      <c r="B1811" s="1">
        <v>410</v>
      </c>
      <c r="C1811" s="1">
        <f t="shared" si="28"/>
        <v>0</v>
      </c>
      <c r="D1811" s="1" t="s">
        <v>0</v>
      </c>
    </row>
    <row r="1812" spans="1:4">
      <c r="A1812" s="2">
        <v>0.41900429398148148</v>
      </c>
      <c r="B1812" s="1">
        <v>434</v>
      </c>
      <c r="C1812" s="1">
        <f t="shared" si="28"/>
        <v>0</v>
      </c>
      <c r="D1812" s="1" t="s">
        <v>0</v>
      </c>
    </row>
    <row r="1813" spans="1:4">
      <c r="A1813" s="2">
        <v>0.41923609953703705</v>
      </c>
      <c r="B1813" s="1">
        <v>472</v>
      </c>
      <c r="C1813" s="1">
        <f t="shared" si="28"/>
        <v>0</v>
      </c>
      <c r="D1813" s="1" t="s">
        <v>0</v>
      </c>
    </row>
    <row r="1814" spans="1:4">
      <c r="A1814" s="2">
        <v>0.4194650231481481</v>
      </c>
      <c r="B1814" s="1">
        <v>257</v>
      </c>
      <c r="C1814" s="1">
        <f t="shared" si="28"/>
        <v>0</v>
      </c>
      <c r="D1814" s="1" t="s">
        <v>0</v>
      </c>
    </row>
    <row r="1815" spans="1:4">
      <c r="A1815" s="2">
        <v>0.41969680555555561</v>
      </c>
      <c r="B1815" s="1">
        <v>267</v>
      </c>
      <c r="C1815" s="1">
        <f t="shared" si="28"/>
        <v>0</v>
      </c>
      <c r="D1815" s="1" t="s">
        <v>0</v>
      </c>
    </row>
    <row r="1816" spans="1:4">
      <c r="A1816" s="2">
        <v>0.41992861111111113</v>
      </c>
      <c r="B1816" s="1">
        <v>305</v>
      </c>
      <c r="C1816" s="1">
        <f t="shared" si="28"/>
        <v>0</v>
      </c>
      <c r="D1816" s="1" t="s">
        <v>0</v>
      </c>
    </row>
    <row r="1817" spans="1:4">
      <c r="A1817" s="2">
        <v>0.42016040509259261</v>
      </c>
      <c r="B1817" s="1">
        <v>332</v>
      </c>
      <c r="C1817" s="1">
        <f t="shared" si="28"/>
        <v>0</v>
      </c>
      <c r="D1817" s="1" t="s">
        <v>0</v>
      </c>
    </row>
    <row r="1818" spans="1:4">
      <c r="A1818" s="2">
        <v>0.42039221064814813</v>
      </c>
      <c r="B1818" s="1">
        <v>367</v>
      </c>
      <c r="C1818" s="1">
        <f t="shared" si="28"/>
        <v>0</v>
      </c>
      <c r="D1818" s="1" t="s">
        <v>0</v>
      </c>
    </row>
    <row r="1819" spans="1:4">
      <c r="A1819" s="2">
        <v>0.42062405092592597</v>
      </c>
      <c r="B1819" s="1">
        <v>388</v>
      </c>
      <c r="C1819" s="1">
        <f t="shared" si="28"/>
        <v>0</v>
      </c>
      <c r="D1819" s="1" t="s">
        <v>0</v>
      </c>
    </row>
    <row r="1820" spans="1:4">
      <c r="A1820" s="2">
        <v>0.4208558101851852</v>
      </c>
      <c r="B1820" s="1">
        <v>413</v>
      </c>
      <c r="C1820" s="1">
        <f t="shared" si="28"/>
        <v>0</v>
      </c>
      <c r="D1820" s="1" t="s">
        <v>0</v>
      </c>
    </row>
    <row r="1821" spans="1:4">
      <c r="A1821" s="2">
        <v>0.42108760416666668</v>
      </c>
      <c r="B1821" s="1">
        <v>442</v>
      </c>
      <c r="C1821" s="1">
        <f t="shared" si="28"/>
        <v>0</v>
      </c>
      <c r="D1821" s="1" t="s">
        <v>0</v>
      </c>
    </row>
    <row r="1822" spans="1:4">
      <c r="A1822" s="2">
        <v>0.4213194097222222</v>
      </c>
      <c r="B1822" s="1">
        <v>470</v>
      </c>
      <c r="C1822" s="1">
        <f t="shared" si="28"/>
        <v>0</v>
      </c>
      <c r="D1822" s="1" t="s">
        <v>0</v>
      </c>
    </row>
    <row r="1823" spans="1:4">
      <c r="A1823" s="2">
        <v>0.4215512384259259</v>
      </c>
      <c r="B1823" s="1">
        <v>490</v>
      </c>
      <c r="C1823" s="1">
        <f t="shared" si="28"/>
        <v>0</v>
      </c>
      <c r="D1823" s="1" t="s">
        <v>0</v>
      </c>
    </row>
    <row r="1824" spans="1:4">
      <c r="A1824" s="2">
        <v>0.42178011574074076</v>
      </c>
      <c r="B1824" s="1">
        <v>272</v>
      </c>
      <c r="C1824" s="1">
        <f t="shared" si="28"/>
        <v>0</v>
      </c>
      <c r="D1824" s="1" t="s">
        <v>0</v>
      </c>
    </row>
    <row r="1825" spans="1:4">
      <c r="A1825" s="2">
        <v>0.42201192129629628</v>
      </c>
      <c r="B1825" s="1">
        <v>303</v>
      </c>
      <c r="C1825" s="1">
        <f t="shared" si="28"/>
        <v>0</v>
      </c>
      <c r="D1825" s="1" t="s">
        <v>0</v>
      </c>
    </row>
    <row r="1826" spans="1:4">
      <c r="A1826" s="2">
        <v>0.42224371527777776</v>
      </c>
      <c r="B1826" s="1">
        <v>330</v>
      </c>
      <c r="C1826" s="1">
        <f t="shared" si="28"/>
        <v>0</v>
      </c>
      <c r="D1826" s="1" t="s">
        <v>0</v>
      </c>
    </row>
    <row r="1827" spans="1:4">
      <c r="A1827" s="2">
        <v>0.42247554398148152</v>
      </c>
      <c r="B1827" s="1">
        <v>359</v>
      </c>
      <c r="C1827" s="1">
        <f t="shared" si="28"/>
        <v>0</v>
      </c>
      <c r="D1827" s="1" t="s">
        <v>0</v>
      </c>
    </row>
    <row r="1828" spans="1:4">
      <c r="A1828" s="2">
        <v>0.42270731481481483</v>
      </c>
      <c r="B1828" s="1">
        <v>384</v>
      </c>
      <c r="C1828" s="1">
        <f t="shared" si="28"/>
        <v>0</v>
      </c>
      <c r="D1828" s="1" t="s">
        <v>0</v>
      </c>
    </row>
    <row r="1829" spans="1:4">
      <c r="A1829" s="2">
        <v>0.42293912037037035</v>
      </c>
      <c r="B1829" s="1">
        <v>418</v>
      </c>
      <c r="C1829" s="1">
        <f t="shared" si="28"/>
        <v>0</v>
      </c>
      <c r="D1829" s="1" t="s">
        <v>0</v>
      </c>
    </row>
    <row r="1830" spans="1:4">
      <c r="A1830" s="2">
        <v>0.42317091435185183</v>
      </c>
      <c r="B1830" s="1">
        <v>440</v>
      </c>
      <c r="C1830" s="1">
        <f t="shared" si="28"/>
        <v>0</v>
      </c>
      <c r="D1830" s="1" t="s">
        <v>0</v>
      </c>
    </row>
    <row r="1831" spans="1:4">
      <c r="A1831" s="2">
        <v>0.42340274305555559</v>
      </c>
      <c r="B1831" s="1">
        <v>467</v>
      </c>
      <c r="C1831" s="1">
        <f t="shared" si="28"/>
        <v>0</v>
      </c>
      <c r="D1831" s="1" t="s">
        <v>0</v>
      </c>
    </row>
    <row r="1832" spans="1:4">
      <c r="A1832" s="2">
        <v>0.4236345138888889</v>
      </c>
      <c r="B1832" s="1">
        <v>493</v>
      </c>
      <c r="C1832" s="1">
        <f t="shared" si="28"/>
        <v>0</v>
      </c>
      <c r="D1832" s="1" t="s">
        <v>0</v>
      </c>
    </row>
    <row r="1833" spans="1:4">
      <c r="A1833" s="2">
        <v>0.42386342592592596</v>
      </c>
      <c r="B1833" s="1">
        <v>273</v>
      </c>
      <c r="C1833" s="1">
        <f t="shared" si="28"/>
        <v>0</v>
      </c>
      <c r="D1833" s="1" t="s">
        <v>0</v>
      </c>
    </row>
    <row r="1834" spans="1:4">
      <c r="A1834" s="2">
        <v>0.42409523148148148</v>
      </c>
      <c r="B1834" s="1">
        <v>308</v>
      </c>
      <c r="C1834" s="1">
        <f t="shared" si="28"/>
        <v>0</v>
      </c>
      <c r="D1834" s="1" t="s">
        <v>0</v>
      </c>
    </row>
    <row r="1835" spans="1:4">
      <c r="A1835" s="2">
        <v>0.42432704861111109</v>
      </c>
      <c r="B1835" s="1">
        <v>320</v>
      </c>
      <c r="C1835" s="1">
        <f t="shared" si="28"/>
        <v>0</v>
      </c>
      <c r="D1835" s="1" t="s">
        <v>0</v>
      </c>
    </row>
    <row r="1836" spans="1:4">
      <c r="A1836" s="2">
        <v>0.42455883101851849</v>
      </c>
      <c r="B1836" s="1">
        <v>355</v>
      </c>
      <c r="C1836" s="1">
        <f t="shared" si="28"/>
        <v>0</v>
      </c>
      <c r="D1836" s="1" t="s">
        <v>0</v>
      </c>
    </row>
    <row r="1837" spans="1:4">
      <c r="A1837" s="2">
        <v>0.42479063657407407</v>
      </c>
      <c r="B1837" s="1">
        <v>383</v>
      </c>
      <c r="C1837" s="1">
        <f t="shared" si="28"/>
        <v>0</v>
      </c>
      <c r="D1837" s="1" t="s">
        <v>0</v>
      </c>
    </row>
    <row r="1838" spans="1:4">
      <c r="A1838" s="2">
        <v>0.42502244212962964</v>
      </c>
      <c r="B1838" s="1">
        <v>411</v>
      </c>
      <c r="C1838" s="1">
        <f t="shared" si="28"/>
        <v>0</v>
      </c>
      <c r="D1838" s="1" t="s">
        <v>0</v>
      </c>
    </row>
    <row r="1839" spans="1:4">
      <c r="A1839" s="2">
        <v>0.42525425925925925</v>
      </c>
      <c r="B1839" s="1">
        <v>438</v>
      </c>
      <c r="C1839" s="1">
        <f t="shared" si="28"/>
        <v>0</v>
      </c>
      <c r="D1839" s="1" t="s">
        <v>0</v>
      </c>
    </row>
    <row r="1840" spans="1:4">
      <c r="A1840" s="2">
        <v>0.42548604166666665</v>
      </c>
      <c r="B1840" s="1">
        <v>462</v>
      </c>
      <c r="C1840" s="1">
        <f t="shared" si="28"/>
        <v>0</v>
      </c>
      <c r="D1840" s="1" t="s">
        <v>0</v>
      </c>
    </row>
    <row r="1841" spans="1:4">
      <c r="A1841" s="2">
        <v>0.42571784722222222</v>
      </c>
      <c r="B1841" s="1">
        <v>498</v>
      </c>
      <c r="C1841" s="1">
        <f t="shared" si="28"/>
        <v>0</v>
      </c>
      <c r="D1841" s="1" t="s">
        <v>0</v>
      </c>
    </row>
    <row r="1842" spans="1:4">
      <c r="A1842" s="2">
        <v>0.4259467476851852</v>
      </c>
      <c r="B1842" s="1">
        <v>271</v>
      </c>
      <c r="C1842" s="1">
        <f t="shared" si="28"/>
        <v>0</v>
      </c>
      <c r="D1842" s="1" t="s">
        <v>0</v>
      </c>
    </row>
    <row r="1843" spans="1:4">
      <c r="A1843" s="2">
        <v>0.42617857638888884</v>
      </c>
      <c r="B1843" s="1">
        <v>292</v>
      </c>
      <c r="C1843" s="1">
        <f t="shared" si="28"/>
        <v>0</v>
      </c>
      <c r="D1843" s="1" t="s">
        <v>0</v>
      </c>
    </row>
    <row r="1844" spans="1:4">
      <c r="A1844" s="2">
        <v>0.42641035879629624</v>
      </c>
      <c r="B1844" s="1">
        <v>326</v>
      </c>
      <c r="C1844" s="1">
        <f t="shared" si="28"/>
        <v>0</v>
      </c>
      <c r="D1844" s="1" t="s">
        <v>0</v>
      </c>
    </row>
    <row r="1845" spans="1:4">
      <c r="A1845" s="2">
        <v>0.42664214120370375</v>
      </c>
      <c r="B1845" s="1">
        <v>353</v>
      </c>
      <c r="C1845" s="1">
        <f t="shared" si="28"/>
        <v>0</v>
      </c>
      <c r="D1845" s="1" t="s">
        <v>0</v>
      </c>
    </row>
    <row r="1846" spans="1:4">
      <c r="A1846" s="2">
        <v>0.42687394675925927</v>
      </c>
      <c r="B1846" s="1">
        <v>381</v>
      </c>
      <c r="C1846" s="1">
        <f t="shared" si="28"/>
        <v>0</v>
      </c>
      <c r="D1846" s="1" t="s">
        <v>0</v>
      </c>
    </row>
    <row r="1847" spans="1:4">
      <c r="A1847" s="2">
        <v>0.42710577546296297</v>
      </c>
      <c r="B1847" s="1">
        <v>401</v>
      </c>
      <c r="C1847" s="1">
        <f t="shared" si="28"/>
        <v>0</v>
      </c>
      <c r="D1847" s="1" t="s">
        <v>0</v>
      </c>
    </row>
    <row r="1848" spans="1:4">
      <c r="A1848" s="2">
        <v>0.42733759259259257</v>
      </c>
      <c r="B1848" s="1">
        <v>439</v>
      </c>
      <c r="C1848" s="1">
        <f t="shared" si="28"/>
        <v>0</v>
      </c>
      <c r="D1848" s="1" t="s">
        <v>0</v>
      </c>
    </row>
    <row r="1849" spans="1:4">
      <c r="A1849" s="2">
        <v>0.4275693518518518</v>
      </c>
      <c r="B1849" s="1">
        <v>462</v>
      </c>
      <c r="C1849" s="1">
        <f t="shared" si="28"/>
        <v>0</v>
      </c>
      <c r="D1849" s="1" t="s">
        <v>0</v>
      </c>
    </row>
    <row r="1850" spans="1:4">
      <c r="A1850" s="2">
        <v>0.42780115740740743</v>
      </c>
      <c r="B1850" s="1">
        <v>492</v>
      </c>
      <c r="C1850" s="1">
        <f t="shared" si="28"/>
        <v>0</v>
      </c>
      <c r="D1850" s="1" t="s">
        <v>0</v>
      </c>
    </row>
    <row r="1851" spans="1:4">
      <c r="A1851" s="2">
        <v>0.42803006944444449</v>
      </c>
      <c r="B1851" s="1">
        <v>275</v>
      </c>
      <c r="C1851" s="1">
        <f t="shared" si="28"/>
        <v>0</v>
      </c>
      <c r="D1851" s="1" t="s">
        <v>0</v>
      </c>
    </row>
    <row r="1852" spans="1:4">
      <c r="A1852" s="2">
        <v>0.42826189814814813</v>
      </c>
      <c r="B1852" s="1">
        <v>297</v>
      </c>
      <c r="C1852" s="1">
        <f t="shared" si="28"/>
        <v>0</v>
      </c>
      <c r="D1852" s="1" t="s">
        <v>0</v>
      </c>
    </row>
    <row r="1853" spans="1:4">
      <c r="A1853" s="2">
        <v>0.42849365740740741</v>
      </c>
      <c r="B1853" s="1">
        <v>324</v>
      </c>
      <c r="C1853" s="1">
        <f t="shared" si="28"/>
        <v>0</v>
      </c>
      <c r="D1853" s="1" t="s">
        <v>0</v>
      </c>
    </row>
    <row r="1854" spans="1:4">
      <c r="A1854" s="2">
        <v>0.4287254513888889</v>
      </c>
      <c r="B1854" s="1">
        <v>356</v>
      </c>
      <c r="C1854" s="1">
        <f t="shared" si="28"/>
        <v>0</v>
      </c>
      <c r="D1854" s="1" t="s">
        <v>0</v>
      </c>
    </row>
    <row r="1855" spans="1:4">
      <c r="A1855" s="2">
        <v>0.42895728009259254</v>
      </c>
      <c r="B1855" s="1">
        <v>376</v>
      </c>
      <c r="C1855" s="1">
        <f t="shared" si="28"/>
        <v>0</v>
      </c>
      <c r="D1855" s="1" t="s">
        <v>0</v>
      </c>
    </row>
    <row r="1856" spans="1:4">
      <c r="A1856" s="2">
        <v>0.42918909722222226</v>
      </c>
      <c r="B1856" s="1">
        <v>400</v>
      </c>
      <c r="C1856" s="1">
        <f t="shared" si="28"/>
        <v>0</v>
      </c>
      <c r="D1856" s="1" t="s">
        <v>0</v>
      </c>
    </row>
    <row r="1857" spans="1:4">
      <c r="A1857" s="2">
        <v>0.42942086805555557</v>
      </c>
      <c r="B1857" s="1">
        <v>434</v>
      </c>
      <c r="C1857" s="1">
        <f t="shared" si="28"/>
        <v>0</v>
      </c>
      <c r="D1857" s="1" t="s">
        <v>0</v>
      </c>
    </row>
    <row r="1858" spans="1:4">
      <c r="A1858" s="2">
        <v>0.42965266203703706</v>
      </c>
      <c r="B1858" s="1">
        <v>462</v>
      </c>
      <c r="C1858" s="1">
        <f t="shared" si="28"/>
        <v>0</v>
      </c>
      <c r="D1858" s="1" t="s">
        <v>0</v>
      </c>
    </row>
    <row r="1859" spans="1:4">
      <c r="A1859" s="2">
        <v>0.42988447916666667</v>
      </c>
      <c r="B1859" s="1">
        <v>491</v>
      </c>
      <c r="C1859" s="1">
        <f t="shared" ref="C1859:C1922" si="29">IF(D1859="healthy",0,5500)</f>
        <v>0</v>
      </c>
      <c r="D1859" s="1" t="s">
        <v>0</v>
      </c>
    </row>
    <row r="1860" spans="1:4">
      <c r="A1860" s="2">
        <v>0.43011340277777776</v>
      </c>
      <c r="B1860" s="1">
        <v>263</v>
      </c>
      <c r="C1860" s="1">
        <f t="shared" si="29"/>
        <v>0</v>
      </c>
      <c r="D1860" s="1" t="s">
        <v>0</v>
      </c>
    </row>
    <row r="1861" spans="1:4">
      <c r="A1861" s="2">
        <v>0.43034517361111108</v>
      </c>
      <c r="B1861" s="1">
        <v>293</v>
      </c>
      <c r="C1861" s="1">
        <f t="shared" si="29"/>
        <v>0</v>
      </c>
      <c r="D1861" s="1" t="s">
        <v>0</v>
      </c>
    </row>
    <row r="1862" spans="1:4">
      <c r="A1862" s="2">
        <v>0.43057696759259256</v>
      </c>
      <c r="B1862" s="1">
        <v>322</v>
      </c>
      <c r="C1862" s="1">
        <f t="shared" si="29"/>
        <v>0</v>
      </c>
      <c r="D1862" s="1" t="s">
        <v>0</v>
      </c>
    </row>
    <row r="1863" spans="1:4">
      <c r="A1863" s="2">
        <v>0.43080877314814819</v>
      </c>
      <c r="B1863" s="1">
        <v>350</v>
      </c>
      <c r="C1863" s="1">
        <f t="shared" si="29"/>
        <v>0</v>
      </c>
      <c r="D1863" s="1" t="s">
        <v>0</v>
      </c>
    </row>
    <row r="1864" spans="1:4">
      <c r="A1864" s="2">
        <v>0.43104060185185183</v>
      </c>
      <c r="B1864" s="1">
        <v>378</v>
      </c>
      <c r="C1864" s="1">
        <f t="shared" si="29"/>
        <v>0</v>
      </c>
      <c r="D1864" s="1" t="s">
        <v>0</v>
      </c>
    </row>
    <row r="1865" spans="1:4">
      <c r="A1865" s="2">
        <v>0.4312723726851852</v>
      </c>
      <c r="B1865" s="1">
        <v>375</v>
      </c>
      <c r="C1865" s="1">
        <f t="shared" si="29"/>
        <v>0</v>
      </c>
      <c r="D1865" s="1" t="s">
        <v>0</v>
      </c>
    </row>
    <row r="1866" spans="1:4">
      <c r="A1866" s="2">
        <v>0.43150416666666663</v>
      </c>
      <c r="B1866" s="1">
        <v>432</v>
      </c>
      <c r="C1866" s="1">
        <f t="shared" si="29"/>
        <v>0</v>
      </c>
      <c r="D1866" s="1" t="s">
        <v>0</v>
      </c>
    </row>
    <row r="1867" spans="1:4">
      <c r="A1867" s="2">
        <v>0.43173597222222221</v>
      </c>
      <c r="B1867" s="1">
        <v>460</v>
      </c>
      <c r="C1867" s="1">
        <f t="shared" si="29"/>
        <v>0</v>
      </c>
      <c r="D1867" s="1" t="s">
        <v>0</v>
      </c>
    </row>
    <row r="1868" spans="1:4">
      <c r="A1868" s="2">
        <v>0.43196780092592596</v>
      </c>
      <c r="B1868" s="1">
        <v>484</v>
      </c>
      <c r="C1868" s="1">
        <f t="shared" si="29"/>
        <v>0</v>
      </c>
      <c r="D1868" s="1" t="s">
        <v>0</v>
      </c>
    </row>
    <row r="1869" spans="1:4">
      <c r="A1869" s="2">
        <v>0.43219667824074071</v>
      </c>
      <c r="B1869" s="1">
        <v>255</v>
      </c>
      <c r="C1869" s="1">
        <f t="shared" si="29"/>
        <v>0</v>
      </c>
      <c r="D1869" s="1" t="s">
        <v>0</v>
      </c>
    </row>
    <row r="1870" spans="1:4">
      <c r="A1870" s="2">
        <v>0.43242849537037037</v>
      </c>
      <c r="B1870" s="1">
        <v>293</v>
      </c>
      <c r="C1870" s="1">
        <f t="shared" si="29"/>
        <v>0</v>
      </c>
      <c r="D1870" s="1" t="s">
        <v>0</v>
      </c>
    </row>
    <row r="1871" spans="1:4">
      <c r="A1871" s="2">
        <v>0.43266028935185186</v>
      </c>
      <c r="B1871" s="1">
        <v>320</v>
      </c>
      <c r="C1871" s="1">
        <f t="shared" si="29"/>
        <v>0</v>
      </c>
      <c r="D1871" s="1" t="s">
        <v>0</v>
      </c>
    </row>
    <row r="1872" spans="1:4">
      <c r="A1872" s="2">
        <v>0.43289212962962959</v>
      </c>
      <c r="B1872" s="1">
        <v>340</v>
      </c>
      <c r="C1872" s="1">
        <f t="shared" si="29"/>
        <v>0</v>
      </c>
      <c r="D1872" s="1" t="s">
        <v>0</v>
      </c>
    </row>
    <row r="1873" spans="1:4">
      <c r="A1873" s="2">
        <v>0.43312388888888886</v>
      </c>
      <c r="B1873" s="1">
        <v>372</v>
      </c>
      <c r="C1873" s="1">
        <f t="shared" si="29"/>
        <v>0</v>
      </c>
      <c r="D1873" s="1" t="s">
        <v>0</v>
      </c>
    </row>
    <row r="1874" spans="1:4">
      <c r="A1874" s="2">
        <v>0.43335569444444449</v>
      </c>
      <c r="B1874" s="1">
        <v>403</v>
      </c>
      <c r="C1874" s="1">
        <f t="shared" si="29"/>
        <v>0</v>
      </c>
      <c r="D1874" s="1" t="s">
        <v>0</v>
      </c>
    </row>
    <row r="1875" spans="1:4">
      <c r="A1875" s="2">
        <v>0.43358750000000001</v>
      </c>
      <c r="B1875" s="1">
        <v>431</v>
      </c>
      <c r="C1875" s="1">
        <f t="shared" si="29"/>
        <v>0</v>
      </c>
      <c r="D1875" s="1" t="s">
        <v>0</v>
      </c>
    </row>
    <row r="1876" spans="1:4">
      <c r="A1876" s="2">
        <v>0.4338192939814815</v>
      </c>
      <c r="B1876" s="1">
        <v>448</v>
      </c>
      <c r="C1876" s="1">
        <f t="shared" si="29"/>
        <v>0</v>
      </c>
      <c r="D1876" s="1" t="s">
        <v>0</v>
      </c>
    </row>
    <row r="1877" spans="1:4">
      <c r="A1877" s="2">
        <v>0.43405109953703702</v>
      </c>
      <c r="B1877" s="1">
        <v>486</v>
      </c>
      <c r="C1877" s="1">
        <f t="shared" si="29"/>
        <v>0</v>
      </c>
      <c r="D1877" s="1" t="s">
        <v>0</v>
      </c>
    </row>
    <row r="1878" spans="1:4">
      <c r="A1878" s="2">
        <v>0.43428</v>
      </c>
      <c r="B1878" s="1">
        <v>263</v>
      </c>
      <c r="C1878" s="1">
        <f t="shared" si="29"/>
        <v>0</v>
      </c>
      <c r="D1878" s="1" t="s">
        <v>0</v>
      </c>
    </row>
    <row r="1879" spans="1:4">
      <c r="A1879" s="2">
        <v>0.43451288194444443</v>
      </c>
      <c r="B1879" s="1">
        <v>384</v>
      </c>
      <c r="C1879" s="1">
        <f t="shared" si="29"/>
        <v>0</v>
      </c>
      <c r="D1879" s="1" t="s">
        <v>0</v>
      </c>
    </row>
    <row r="1880" spans="1:4">
      <c r="A1880" s="2">
        <v>0.43474362268518524</v>
      </c>
      <c r="B1880" s="1">
        <v>323</v>
      </c>
      <c r="C1880" s="1">
        <f t="shared" si="29"/>
        <v>0</v>
      </c>
      <c r="D1880" s="1" t="s">
        <v>0</v>
      </c>
    </row>
    <row r="1881" spans="1:4">
      <c r="A1881" s="2">
        <v>0.43497540509259264</v>
      </c>
      <c r="B1881" s="1">
        <v>340</v>
      </c>
      <c r="C1881" s="1">
        <f t="shared" si="29"/>
        <v>0</v>
      </c>
      <c r="D1881" s="1" t="s">
        <v>0</v>
      </c>
    </row>
    <row r="1882" spans="1:4">
      <c r="A1882" s="2">
        <v>0.43520719907407407</v>
      </c>
      <c r="B1882" s="1">
        <v>373</v>
      </c>
      <c r="C1882" s="1">
        <f t="shared" si="29"/>
        <v>0</v>
      </c>
      <c r="D1882" s="1" t="s">
        <v>0</v>
      </c>
    </row>
    <row r="1883" spans="1:4">
      <c r="A1883" s="2">
        <v>0.43543900462962964</v>
      </c>
      <c r="B1883" s="1">
        <v>404</v>
      </c>
      <c r="C1883" s="1">
        <f t="shared" si="29"/>
        <v>0</v>
      </c>
      <c r="D1883" s="1" t="s">
        <v>0</v>
      </c>
    </row>
    <row r="1884" spans="1:4">
      <c r="A1884" s="2">
        <v>0.43567082175925925</v>
      </c>
      <c r="B1884" s="1">
        <v>420</v>
      </c>
      <c r="C1884" s="1">
        <f t="shared" si="29"/>
        <v>0</v>
      </c>
      <c r="D1884" s="1" t="s">
        <v>0</v>
      </c>
    </row>
    <row r="1885" spans="1:4">
      <c r="A1885" s="2">
        <v>0.43590266203703704</v>
      </c>
      <c r="B1885" s="1">
        <v>451</v>
      </c>
      <c r="C1885" s="1">
        <f t="shared" si="29"/>
        <v>0</v>
      </c>
      <c r="D1885" s="1" t="s">
        <v>0</v>
      </c>
    </row>
    <row r="1886" spans="1:4">
      <c r="A1886" s="2">
        <v>0.43613440972222223</v>
      </c>
      <c r="B1886" s="1">
        <v>474</v>
      </c>
      <c r="C1886" s="1">
        <f t="shared" si="29"/>
        <v>0</v>
      </c>
      <c r="D1886" s="1" t="s">
        <v>0</v>
      </c>
    </row>
    <row r="1887" spans="1:4">
      <c r="A1887" s="2">
        <v>0.43636331018518515</v>
      </c>
      <c r="B1887" s="1">
        <v>261</v>
      </c>
      <c r="C1887" s="1">
        <f t="shared" si="29"/>
        <v>0</v>
      </c>
      <c r="D1887" s="1" t="s">
        <v>0</v>
      </c>
    </row>
    <row r="1888" spans="1:4">
      <c r="A1888" s="2">
        <v>0.4365951388888889</v>
      </c>
      <c r="B1888" s="1">
        <v>281</v>
      </c>
      <c r="C1888" s="1">
        <f t="shared" si="29"/>
        <v>0</v>
      </c>
      <c r="D1888" s="1" t="s">
        <v>0</v>
      </c>
    </row>
    <row r="1889" spans="1:4">
      <c r="A1889" s="2">
        <v>0.43682725694444446</v>
      </c>
      <c r="B1889" s="1">
        <v>336</v>
      </c>
      <c r="C1889" s="1">
        <f t="shared" si="29"/>
        <v>0</v>
      </c>
      <c r="D1889" s="1" t="s">
        <v>0</v>
      </c>
    </row>
    <row r="1890" spans="1:4">
      <c r="A1890" s="2">
        <v>0.43705906249999998</v>
      </c>
      <c r="B1890" s="1">
        <v>374</v>
      </c>
      <c r="C1890" s="1">
        <f t="shared" si="29"/>
        <v>0</v>
      </c>
      <c r="D1890" s="1" t="s">
        <v>0</v>
      </c>
    </row>
    <row r="1891" spans="1:4">
      <c r="A1891" s="2">
        <v>0.43729085648148147</v>
      </c>
      <c r="B1891" s="1">
        <v>401</v>
      </c>
      <c r="C1891" s="1">
        <f t="shared" si="29"/>
        <v>0</v>
      </c>
      <c r="D1891" s="1" t="s">
        <v>0</v>
      </c>
    </row>
    <row r="1892" spans="1:4">
      <c r="A1892" s="2">
        <v>0.43752267361111108</v>
      </c>
      <c r="B1892" s="1">
        <v>424</v>
      </c>
      <c r="C1892" s="1">
        <f t="shared" si="29"/>
        <v>0</v>
      </c>
      <c r="D1892" s="1" t="s">
        <v>0</v>
      </c>
    </row>
    <row r="1893" spans="1:4">
      <c r="A1893" s="2">
        <v>0.43775450231481483</v>
      </c>
      <c r="B1893" s="1">
        <v>450</v>
      </c>
      <c r="C1893" s="1">
        <f t="shared" si="29"/>
        <v>0</v>
      </c>
      <c r="D1893" s="1" t="s">
        <v>0</v>
      </c>
    </row>
    <row r="1894" spans="1:4">
      <c r="A1894" s="2">
        <v>0.43798626157407411</v>
      </c>
      <c r="B1894" s="1">
        <v>484</v>
      </c>
      <c r="C1894" s="1">
        <f t="shared" si="29"/>
        <v>0</v>
      </c>
      <c r="D1894" s="1" t="s">
        <v>0</v>
      </c>
    </row>
    <row r="1895" spans="1:4">
      <c r="A1895" s="2">
        <v>0.43821517361111112</v>
      </c>
      <c r="B1895" s="1">
        <v>262</v>
      </c>
      <c r="C1895" s="1">
        <f t="shared" si="29"/>
        <v>0</v>
      </c>
      <c r="D1895" s="1" t="s">
        <v>0</v>
      </c>
    </row>
    <row r="1896" spans="1:4">
      <c r="A1896" s="2">
        <v>0.43844711805555558</v>
      </c>
      <c r="B1896" s="1">
        <v>310</v>
      </c>
      <c r="C1896" s="1">
        <f t="shared" si="29"/>
        <v>0</v>
      </c>
      <c r="D1896" s="1" t="s">
        <v>0</v>
      </c>
    </row>
    <row r="1897" spans="1:4">
      <c r="A1897" s="2">
        <v>0.43867877314814813</v>
      </c>
      <c r="B1897" s="1">
        <v>317</v>
      </c>
      <c r="C1897" s="1">
        <f t="shared" si="29"/>
        <v>0</v>
      </c>
      <c r="D1897" s="1" t="s">
        <v>0</v>
      </c>
    </row>
    <row r="1898" spans="1:4">
      <c r="A1898" s="2">
        <v>0.43891056712962961</v>
      </c>
      <c r="B1898" s="1">
        <v>344</v>
      </c>
      <c r="C1898" s="1">
        <f t="shared" si="29"/>
        <v>0</v>
      </c>
      <c r="D1898" s="1" t="s">
        <v>0</v>
      </c>
    </row>
    <row r="1899" spans="1:4">
      <c r="A1899" s="2">
        <v>0.43914237268518513</v>
      </c>
      <c r="B1899" s="1">
        <v>372</v>
      </c>
      <c r="C1899" s="1">
        <f t="shared" si="29"/>
        <v>0</v>
      </c>
      <c r="D1899" s="1" t="s">
        <v>0</v>
      </c>
    </row>
    <row r="1900" spans="1:4">
      <c r="A1900" s="2">
        <v>0.43937418981481485</v>
      </c>
      <c r="B1900" s="1">
        <v>409</v>
      </c>
      <c r="C1900" s="1">
        <f t="shared" si="29"/>
        <v>0</v>
      </c>
      <c r="D1900" s="1" t="s">
        <v>0</v>
      </c>
    </row>
    <row r="1901" spans="1:4">
      <c r="A1901" s="2">
        <v>0.43960597222222225</v>
      </c>
      <c r="B1901" s="1">
        <v>417</v>
      </c>
      <c r="C1901" s="1">
        <f t="shared" si="29"/>
        <v>0</v>
      </c>
      <c r="D1901" s="1" t="s">
        <v>0</v>
      </c>
    </row>
    <row r="1902" spans="1:4">
      <c r="A1902" s="2">
        <v>0.43983777777777777</v>
      </c>
      <c r="B1902" s="1">
        <v>455</v>
      </c>
      <c r="C1902" s="1">
        <f t="shared" si="29"/>
        <v>0</v>
      </c>
      <c r="D1902" s="1" t="s">
        <v>0</v>
      </c>
    </row>
    <row r="1903" spans="1:4">
      <c r="A1903" s="2">
        <v>0.44006957175925926</v>
      </c>
      <c r="B1903" s="1">
        <v>486</v>
      </c>
      <c r="C1903" s="1">
        <f t="shared" si="29"/>
        <v>0</v>
      </c>
      <c r="D1903" s="1" t="s">
        <v>0</v>
      </c>
    </row>
    <row r="1904" spans="1:4">
      <c r="A1904" s="2">
        <v>0.44029848379629627</v>
      </c>
      <c r="B1904" s="1">
        <v>266</v>
      </c>
      <c r="C1904" s="1">
        <f t="shared" si="29"/>
        <v>0</v>
      </c>
      <c r="D1904" s="1" t="s">
        <v>0</v>
      </c>
    </row>
    <row r="1905" spans="1:4">
      <c r="A1905" s="2">
        <v>0.44053031249999997</v>
      </c>
      <c r="B1905" s="1">
        <v>280</v>
      </c>
      <c r="C1905" s="1">
        <f t="shared" si="29"/>
        <v>0</v>
      </c>
      <c r="D1905" s="1" t="s">
        <v>0</v>
      </c>
    </row>
    <row r="1906" spans="1:4">
      <c r="A1906" s="2">
        <v>0.44076208333333339</v>
      </c>
      <c r="B1906" s="1">
        <v>311</v>
      </c>
      <c r="C1906" s="1">
        <f t="shared" si="29"/>
        <v>0</v>
      </c>
      <c r="D1906" s="1" t="s">
        <v>0</v>
      </c>
    </row>
    <row r="1907" spans="1:4">
      <c r="A1907" s="2">
        <v>0.44099387731481482</v>
      </c>
      <c r="B1907" s="1">
        <v>342</v>
      </c>
      <c r="C1907" s="1">
        <f t="shared" si="29"/>
        <v>0</v>
      </c>
      <c r="D1907" s="1" t="s">
        <v>0</v>
      </c>
    </row>
    <row r="1908" spans="1:4">
      <c r="A1908" s="2">
        <v>0.44122568287037039</v>
      </c>
      <c r="B1908" s="1">
        <v>376</v>
      </c>
      <c r="C1908" s="1">
        <f t="shared" si="29"/>
        <v>0</v>
      </c>
      <c r="D1908" s="1" t="s">
        <v>0</v>
      </c>
    </row>
    <row r="1909" spans="1:4">
      <c r="A1909" s="2">
        <v>0.44145751157407404</v>
      </c>
      <c r="B1909" s="1">
        <v>398</v>
      </c>
      <c r="C1909" s="1">
        <f t="shared" si="29"/>
        <v>0</v>
      </c>
      <c r="D1909" s="1" t="s">
        <v>0</v>
      </c>
    </row>
    <row r="1910" spans="1:4">
      <c r="A1910" s="2">
        <v>0.44168929398148143</v>
      </c>
      <c r="B1910" s="1">
        <v>413</v>
      </c>
      <c r="C1910" s="1">
        <f t="shared" si="29"/>
        <v>0</v>
      </c>
      <c r="D1910" s="1" t="s">
        <v>0</v>
      </c>
    </row>
    <row r="1911" spans="1:4">
      <c r="A1911" s="2">
        <v>0.44192109953703707</v>
      </c>
      <c r="B1911" s="1">
        <v>454</v>
      </c>
      <c r="C1911" s="1">
        <f t="shared" si="29"/>
        <v>0</v>
      </c>
      <c r="D1911" s="1" t="s">
        <v>0</v>
      </c>
    </row>
    <row r="1912" spans="1:4">
      <c r="A1912" s="2">
        <v>0.44215289351851855</v>
      </c>
      <c r="B1912" s="1">
        <v>480</v>
      </c>
      <c r="C1912" s="1">
        <f t="shared" si="29"/>
        <v>0</v>
      </c>
      <c r="D1912" s="1" t="s">
        <v>0</v>
      </c>
    </row>
    <row r="1913" spans="1:4">
      <c r="A1913" s="2">
        <v>0.44238472222222219</v>
      </c>
      <c r="B1913" s="1">
        <v>500</v>
      </c>
      <c r="C1913" s="1">
        <f t="shared" si="29"/>
        <v>0</v>
      </c>
      <c r="D1913" s="1" t="s">
        <v>0</v>
      </c>
    </row>
    <row r="1914" spans="1:4">
      <c r="A1914" s="2">
        <v>0.44261359953703705</v>
      </c>
      <c r="B1914" s="1">
        <v>284</v>
      </c>
      <c r="C1914" s="1">
        <f t="shared" si="29"/>
        <v>0</v>
      </c>
      <c r="D1914" s="1" t="s">
        <v>0</v>
      </c>
    </row>
    <row r="1915" spans="1:4">
      <c r="A1915" s="2">
        <v>0.44284540509259257</v>
      </c>
      <c r="B1915" s="1">
        <v>313</v>
      </c>
      <c r="C1915" s="1">
        <f t="shared" si="29"/>
        <v>0</v>
      </c>
      <c r="D1915" s="1" t="s">
        <v>0</v>
      </c>
    </row>
    <row r="1916" spans="1:4">
      <c r="A1916" s="2">
        <v>0.44307719907407406</v>
      </c>
      <c r="B1916" s="1">
        <v>345</v>
      </c>
      <c r="C1916" s="1">
        <f t="shared" si="29"/>
        <v>0</v>
      </c>
      <c r="D1916" s="1" t="s">
        <v>0</v>
      </c>
    </row>
    <row r="1917" spans="1:4">
      <c r="A1917" s="2">
        <v>0.44330902777777781</v>
      </c>
      <c r="B1917" s="1">
        <v>360</v>
      </c>
      <c r="C1917" s="1">
        <f t="shared" si="29"/>
        <v>0</v>
      </c>
      <c r="D1917" s="1" t="s">
        <v>0</v>
      </c>
    </row>
    <row r="1918" spans="1:4">
      <c r="A1918" s="2">
        <v>0.44354081018518521</v>
      </c>
      <c r="B1918" s="1">
        <v>396</v>
      </c>
      <c r="C1918" s="1">
        <f t="shared" si="29"/>
        <v>0</v>
      </c>
      <c r="D1918" s="1" t="s">
        <v>0</v>
      </c>
    </row>
    <row r="1919" spans="1:4">
      <c r="A1919" s="2">
        <v>0.4437726041666667</v>
      </c>
      <c r="B1919" s="1">
        <v>423</v>
      </c>
      <c r="C1919" s="1">
        <f t="shared" si="29"/>
        <v>0</v>
      </c>
      <c r="D1919" s="1" t="s">
        <v>0</v>
      </c>
    </row>
    <row r="1920" spans="1:4">
      <c r="A1920" s="2">
        <v>0.44400440972222222</v>
      </c>
      <c r="B1920" s="1">
        <v>456</v>
      </c>
      <c r="C1920" s="1">
        <f t="shared" si="29"/>
        <v>0</v>
      </c>
      <c r="D1920" s="1" t="s">
        <v>0</v>
      </c>
    </row>
    <row r="1921" spans="1:4">
      <c r="A1921" s="2">
        <v>0.44423622685185182</v>
      </c>
      <c r="B1921" s="1">
        <v>470</v>
      </c>
      <c r="C1921" s="1">
        <f t="shared" si="29"/>
        <v>0</v>
      </c>
      <c r="D1921" s="1" t="s">
        <v>0</v>
      </c>
    </row>
    <row r="1922" spans="1:4">
      <c r="A1922" s="2">
        <v>0.44446800925925922</v>
      </c>
      <c r="B1922" s="1">
        <v>496</v>
      </c>
      <c r="C1922" s="1">
        <f t="shared" si="29"/>
        <v>0</v>
      </c>
      <c r="D1922" s="1" t="s">
        <v>0</v>
      </c>
    </row>
    <row r="1923" spans="1:4">
      <c r="A1923" s="2">
        <v>0.4446969097222222</v>
      </c>
      <c r="B1923" s="1">
        <v>283</v>
      </c>
      <c r="C1923" s="1">
        <f t="shared" ref="C1923:C1986" si="30">IF(D1923="healthy",0,5500)</f>
        <v>0</v>
      </c>
      <c r="D1923" s="1" t="s">
        <v>0</v>
      </c>
    </row>
    <row r="1924" spans="1:4">
      <c r="A1924" s="2">
        <v>0.44492871527777783</v>
      </c>
      <c r="B1924" s="1">
        <v>311</v>
      </c>
      <c r="C1924" s="1">
        <f t="shared" si="30"/>
        <v>0</v>
      </c>
      <c r="D1924" s="1" t="s">
        <v>0</v>
      </c>
    </row>
    <row r="1925" spans="1:4">
      <c r="A1925" s="2">
        <v>0.44516053240740744</v>
      </c>
      <c r="B1925" s="1">
        <v>330</v>
      </c>
      <c r="C1925" s="1">
        <f t="shared" si="30"/>
        <v>0</v>
      </c>
      <c r="D1925" s="1" t="s">
        <v>0</v>
      </c>
    </row>
    <row r="1926" spans="1:4">
      <c r="A1926" s="2">
        <v>0.44539231481481484</v>
      </c>
      <c r="B1926" s="1">
        <v>362</v>
      </c>
      <c r="C1926" s="1">
        <f t="shared" si="30"/>
        <v>0</v>
      </c>
      <c r="D1926" s="1" t="s">
        <v>0</v>
      </c>
    </row>
    <row r="1927" spans="1:4">
      <c r="A1927" s="2">
        <v>0.44562410879629627</v>
      </c>
      <c r="B1927" s="1">
        <v>393</v>
      </c>
      <c r="C1927" s="1">
        <f t="shared" si="30"/>
        <v>0</v>
      </c>
      <c r="D1927" s="1" t="s">
        <v>0</v>
      </c>
    </row>
    <row r="1928" spans="1:4">
      <c r="A1928" s="2">
        <v>0.44585591435185185</v>
      </c>
      <c r="B1928" s="1">
        <v>421</v>
      </c>
      <c r="C1928" s="1">
        <f t="shared" si="30"/>
        <v>0</v>
      </c>
      <c r="D1928" s="1" t="s">
        <v>0</v>
      </c>
    </row>
    <row r="1929" spans="1:4">
      <c r="A1929" s="2">
        <v>0.44608771990740742</v>
      </c>
      <c r="B1929" s="1">
        <v>439</v>
      </c>
      <c r="C1929" s="1">
        <f t="shared" si="30"/>
        <v>0</v>
      </c>
      <c r="D1929" s="1" t="s">
        <v>0</v>
      </c>
    </row>
    <row r="1930" spans="1:4">
      <c r="A1930" s="2">
        <v>0.4463195601851852</v>
      </c>
      <c r="B1930" s="1">
        <v>480</v>
      </c>
      <c r="C1930" s="1">
        <f t="shared" si="30"/>
        <v>0</v>
      </c>
      <c r="D1930" s="1" t="s">
        <v>0</v>
      </c>
    </row>
    <row r="1931" spans="1:4">
      <c r="A1931" s="2">
        <v>0.44655131944444443</v>
      </c>
      <c r="B1931" s="1">
        <v>494</v>
      </c>
      <c r="C1931" s="1">
        <f t="shared" si="30"/>
        <v>0</v>
      </c>
      <c r="D1931" s="1" t="s">
        <v>0</v>
      </c>
    </row>
    <row r="1932" spans="1:4">
      <c r="A1932" s="2">
        <v>0.4467806944444444</v>
      </c>
      <c r="B1932" s="1">
        <v>322</v>
      </c>
      <c r="C1932" s="1">
        <f t="shared" si="30"/>
        <v>0</v>
      </c>
      <c r="D1932" s="1" t="s">
        <v>0</v>
      </c>
    </row>
    <row r="1933" spans="1:4">
      <c r="A1933" s="2">
        <v>0.44701203703703701</v>
      </c>
      <c r="B1933" s="1">
        <v>313</v>
      </c>
      <c r="C1933" s="1">
        <f t="shared" si="30"/>
        <v>0</v>
      </c>
      <c r="D1933" s="1" t="s">
        <v>0</v>
      </c>
    </row>
    <row r="1934" spans="1:4">
      <c r="A1934" s="2">
        <v>0.44724381944444441</v>
      </c>
      <c r="B1934" s="1">
        <v>326</v>
      </c>
      <c r="C1934" s="1">
        <f t="shared" si="30"/>
        <v>0</v>
      </c>
      <c r="D1934" s="1" t="s">
        <v>0</v>
      </c>
    </row>
    <row r="1935" spans="1:4">
      <c r="A1935" s="2">
        <v>0.44747562499999999</v>
      </c>
      <c r="B1935" s="1">
        <v>364</v>
      </c>
      <c r="C1935" s="1">
        <f t="shared" si="30"/>
        <v>0</v>
      </c>
      <c r="D1935" s="1" t="s">
        <v>0</v>
      </c>
    </row>
    <row r="1936" spans="1:4">
      <c r="A1936" s="2">
        <v>0.44770741898148153</v>
      </c>
      <c r="B1936" s="1">
        <v>391</v>
      </c>
      <c r="C1936" s="1">
        <f t="shared" si="30"/>
        <v>0</v>
      </c>
      <c r="D1936" s="1" t="s">
        <v>0</v>
      </c>
    </row>
    <row r="1937" spans="1:4">
      <c r="A1937" s="2">
        <v>0.44799237268518516</v>
      </c>
      <c r="B1937" s="1">
        <v>5001</v>
      </c>
      <c r="C1937" s="1">
        <f t="shared" si="30"/>
        <v>5500</v>
      </c>
      <c r="D1937" s="1" t="s">
        <v>4</v>
      </c>
    </row>
    <row r="1938" spans="1:4">
      <c r="A1938" s="2">
        <v>0.44817106481481478</v>
      </c>
      <c r="B1938" s="1">
        <v>442</v>
      </c>
      <c r="C1938" s="1">
        <f t="shared" si="30"/>
        <v>0</v>
      </c>
      <c r="D1938" s="1" t="s">
        <v>0</v>
      </c>
    </row>
    <row r="1939" spans="1:4">
      <c r="A1939" s="2">
        <v>0.44840282407407406</v>
      </c>
      <c r="B1939" s="1">
        <v>464</v>
      </c>
      <c r="C1939" s="1">
        <f t="shared" si="30"/>
        <v>0</v>
      </c>
      <c r="D1939" s="1" t="s">
        <v>0</v>
      </c>
    </row>
    <row r="1940" spans="1:4">
      <c r="A1940" s="2">
        <v>0.44863462962962958</v>
      </c>
      <c r="B1940" s="1">
        <v>502</v>
      </c>
      <c r="C1940" s="1">
        <f t="shared" si="30"/>
        <v>0</v>
      </c>
      <c r="D1940" s="1" t="s">
        <v>0</v>
      </c>
    </row>
    <row r="1941" spans="1:4">
      <c r="A1941" s="2">
        <v>0.44886353009259256</v>
      </c>
      <c r="B1941" s="1">
        <v>279</v>
      </c>
      <c r="C1941" s="1">
        <f t="shared" si="30"/>
        <v>0</v>
      </c>
      <c r="D1941" s="1" t="s">
        <v>0</v>
      </c>
    </row>
    <row r="1942" spans="1:4">
      <c r="A1942" s="2">
        <v>0.44909533564814813</v>
      </c>
      <c r="B1942" s="1">
        <v>282</v>
      </c>
      <c r="C1942" s="1">
        <f t="shared" si="30"/>
        <v>0</v>
      </c>
      <c r="D1942" s="1" t="s">
        <v>0</v>
      </c>
    </row>
    <row r="1943" spans="1:4">
      <c r="A1943" s="2">
        <v>0.44932712962962967</v>
      </c>
      <c r="B1943" s="1">
        <v>334</v>
      </c>
      <c r="C1943" s="1">
        <f t="shared" si="30"/>
        <v>0</v>
      </c>
      <c r="D1943" s="1" t="s">
        <v>0</v>
      </c>
    </row>
    <row r="1944" spans="1:4">
      <c r="A1944" s="2">
        <v>0.44955893518518519</v>
      </c>
      <c r="B1944" s="1">
        <v>362</v>
      </c>
      <c r="C1944" s="1">
        <f t="shared" si="30"/>
        <v>0</v>
      </c>
      <c r="D1944" s="1" t="s">
        <v>0</v>
      </c>
    </row>
    <row r="1945" spans="1:4">
      <c r="A1945" s="2">
        <v>0.4497907523148148</v>
      </c>
      <c r="B1945" s="1">
        <v>394</v>
      </c>
      <c r="C1945" s="1">
        <f t="shared" si="30"/>
        <v>0</v>
      </c>
      <c r="D1945" s="1" t="s">
        <v>0</v>
      </c>
    </row>
    <row r="1946" spans="1:4">
      <c r="A1946" s="2">
        <v>0.45002258101851855</v>
      </c>
      <c r="B1946" s="1">
        <v>411</v>
      </c>
      <c r="C1946" s="1">
        <f t="shared" si="30"/>
        <v>0</v>
      </c>
      <c r="D1946" s="1" t="s">
        <v>0</v>
      </c>
    </row>
    <row r="1947" spans="1:4">
      <c r="A1947" s="2">
        <v>0.45025432870370369</v>
      </c>
      <c r="B1947" s="1">
        <v>443</v>
      </c>
      <c r="C1947" s="1">
        <f t="shared" si="30"/>
        <v>0</v>
      </c>
      <c r="D1947" s="1" t="s">
        <v>0</v>
      </c>
    </row>
    <row r="1948" spans="1:4">
      <c r="A1948" s="2">
        <v>0.45048614583333335</v>
      </c>
      <c r="B1948" s="1">
        <v>476</v>
      </c>
      <c r="C1948" s="1">
        <f t="shared" si="30"/>
        <v>0</v>
      </c>
      <c r="D1948" s="1" t="s">
        <v>0</v>
      </c>
    </row>
    <row r="1949" spans="1:4">
      <c r="A1949" s="2">
        <v>0.45071505787037042</v>
      </c>
      <c r="B1949" s="1">
        <v>257</v>
      </c>
      <c r="C1949" s="1">
        <f t="shared" si="30"/>
        <v>0</v>
      </c>
      <c r="D1949" s="1" t="s">
        <v>0</v>
      </c>
    </row>
    <row r="1950" spans="1:4">
      <c r="A1950" s="2">
        <v>0.45094978009259257</v>
      </c>
      <c r="B1950" s="1">
        <v>499</v>
      </c>
      <c r="C1950" s="1">
        <f t="shared" si="30"/>
        <v>0</v>
      </c>
      <c r="D1950" s="1" t="s">
        <v>0</v>
      </c>
    </row>
    <row r="1951" spans="1:4">
      <c r="A1951" s="2">
        <v>0.45117865740740742</v>
      </c>
      <c r="B1951" s="1">
        <v>295</v>
      </c>
      <c r="C1951" s="1">
        <f t="shared" si="30"/>
        <v>0</v>
      </c>
      <c r="D1951" s="1" t="s">
        <v>0</v>
      </c>
    </row>
    <row r="1952" spans="1:4">
      <c r="A1952" s="2">
        <v>0.45141045138888886</v>
      </c>
      <c r="B1952" s="1">
        <v>332</v>
      </c>
      <c r="C1952" s="1">
        <f t="shared" si="30"/>
        <v>0</v>
      </c>
      <c r="D1952" s="1" t="s">
        <v>0</v>
      </c>
    </row>
    <row r="1953" spans="1:4">
      <c r="A1953" s="2">
        <v>0.45164225694444443</v>
      </c>
      <c r="B1953" s="1">
        <v>360</v>
      </c>
      <c r="C1953" s="1">
        <f t="shared" si="30"/>
        <v>0</v>
      </c>
      <c r="D1953" s="1" t="s">
        <v>0</v>
      </c>
    </row>
    <row r="1954" spans="1:4">
      <c r="A1954" s="2">
        <v>0.45187409722222222</v>
      </c>
      <c r="B1954" s="1">
        <v>381</v>
      </c>
      <c r="C1954" s="1">
        <f t="shared" si="30"/>
        <v>0</v>
      </c>
      <c r="D1954" s="1" t="s">
        <v>0</v>
      </c>
    </row>
    <row r="1955" spans="1:4">
      <c r="A1955" s="2">
        <v>0.45210585648148149</v>
      </c>
      <c r="B1955" s="1">
        <v>405</v>
      </c>
      <c r="C1955" s="1">
        <f t="shared" si="30"/>
        <v>0</v>
      </c>
      <c r="D1955" s="1" t="s">
        <v>0</v>
      </c>
    </row>
    <row r="1956" spans="1:4">
      <c r="A1956" s="2">
        <v>0.45233766203703701</v>
      </c>
      <c r="B1956" s="1">
        <v>443</v>
      </c>
      <c r="C1956" s="1">
        <f t="shared" si="30"/>
        <v>0</v>
      </c>
      <c r="D1956" s="1" t="s">
        <v>0</v>
      </c>
    </row>
    <row r="1957" spans="1:4">
      <c r="A1957" s="2">
        <v>0.4525694560185185</v>
      </c>
      <c r="B1957" s="1">
        <v>475</v>
      </c>
      <c r="C1957" s="1">
        <f t="shared" si="30"/>
        <v>0</v>
      </c>
      <c r="D1957" s="1" t="s">
        <v>0</v>
      </c>
    </row>
    <row r="1958" spans="1:4">
      <c r="A1958" s="2">
        <v>0.45280128472222225</v>
      </c>
      <c r="B1958" s="1">
        <v>499</v>
      </c>
      <c r="C1958" s="1">
        <f t="shared" si="30"/>
        <v>0</v>
      </c>
      <c r="D1958" s="1" t="s">
        <v>0</v>
      </c>
    </row>
    <row r="1959" spans="1:4">
      <c r="A1959" s="2">
        <v>0.453030162037037</v>
      </c>
      <c r="B1959" s="1">
        <v>265</v>
      </c>
      <c r="C1959" s="1">
        <f t="shared" si="30"/>
        <v>0</v>
      </c>
      <c r="D1959" s="1" t="s">
        <v>0</v>
      </c>
    </row>
    <row r="1960" spans="1:4">
      <c r="A1960" s="2">
        <v>0.45326196759259263</v>
      </c>
      <c r="B1960" s="1">
        <v>307</v>
      </c>
      <c r="C1960" s="1">
        <f t="shared" si="30"/>
        <v>0</v>
      </c>
      <c r="D1960" s="1" t="s">
        <v>0</v>
      </c>
    </row>
    <row r="1961" spans="1:4">
      <c r="A1961" s="2">
        <v>0.45349377314814815</v>
      </c>
      <c r="B1961" s="1">
        <v>331</v>
      </c>
      <c r="C1961" s="1">
        <f t="shared" si="30"/>
        <v>0</v>
      </c>
      <c r="D1961" s="1" t="s">
        <v>0</v>
      </c>
    </row>
    <row r="1962" spans="1:4">
      <c r="A1962" s="2">
        <v>0.45372559027777776</v>
      </c>
      <c r="B1962" s="1">
        <v>357</v>
      </c>
      <c r="C1962" s="1">
        <f t="shared" si="30"/>
        <v>0</v>
      </c>
      <c r="D1962" s="1" t="s">
        <v>0</v>
      </c>
    </row>
    <row r="1963" spans="1:4">
      <c r="A1963" s="2">
        <v>0.45395737268518516</v>
      </c>
      <c r="B1963" s="1">
        <v>376</v>
      </c>
      <c r="C1963" s="1">
        <f t="shared" si="30"/>
        <v>0</v>
      </c>
      <c r="D1963" s="1" t="s">
        <v>0</v>
      </c>
    </row>
    <row r="1964" spans="1:4">
      <c r="A1964" s="2">
        <v>0.45418916666666664</v>
      </c>
      <c r="B1964" s="1">
        <v>413</v>
      </c>
      <c r="C1964" s="1">
        <f t="shared" si="30"/>
        <v>0</v>
      </c>
      <c r="D1964" s="1" t="s">
        <v>0</v>
      </c>
    </row>
    <row r="1965" spans="1:4">
      <c r="A1965" s="2">
        <v>0.45442097222222227</v>
      </c>
      <c r="B1965" s="1">
        <v>441</v>
      </c>
      <c r="C1965" s="1">
        <f t="shared" si="30"/>
        <v>0</v>
      </c>
      <c r="D1965" s="1" t="s">
        <v>0</v>
      </c>
    </row>
    <row r="1966" spans="1:4">
      <c r="A1966" s="2">
        <v>0.45465276620370371</v>
      </c>
      <c r="B1966" s="1">
        <v>458</v>
      </c>
      <c r="C1966" s="1">
        <f t="shared" si="30"/>
        <v>0</v>
      </c>
      <c r="D1966" s="1" t="s">
        <v>0</v>
      </c>
    </row>
    <row r="1967" spans="1:4">
      <c r="A1967" s="2">
        <v>0.45488457175925928</v>
      </c>
      <c r="B1967" s="1">
        <v>496</v>
      </c>
      <c r="C1967" s="1">
        <f t="shared" si="30"/>
        <v>0</v>
      </c>
      <c r="D1967" s="1" t="s">
        <v>0</v>
      </c>
    </row>
    <row r="1968" spans="1:4">
      <c r="A1968" s="2">
        <v>0.45511348379629629</v>
      </c>
      <c r="B1968" s="1">
        <v>274</v>
      </c>
      <c r="C1968" s="1">
        <f t="shared" si="30"/>
        <v>0</v>
      </c>
      <c r="D1968" s="1" t="s">
        <v>0</v>
      </c>
    </row>
    <row r="1969" spans="1:4">
      <c r="A1969" s="2">
        <v>0.45534527777777778</v>
      </c>
      <c r="B1969" s="1">
        <v>301</v>
      </c>
      <c r="C1969" s="1">
        <f t="shared" si="30"/>
        <v>0</v>
      </c>
      <c r="D1969" s="1" t="s">
        <v>0</v>
      </c>
    </row>
    <row r="1970" spans="1:4">
      <c r="A1970" s="2">
        <v>0.45557709490740739</v>
      </c>
      <c r="B1970" s="1">
        <v>329</v>
      </c>
      <c r="C1970" s="1">
        <f t="shared" si="30"/>
        <v>0</v>
      </c>
      <c r="D1970" s="1" t="s">
        <v>0</v>
      </c>
    </row>
    <row r="1971" spans="1:4">
      <c r="A1971" s="2">
        <v>0.45580887731481479</v>
      </c>
      <c r="B1971" s="1">
        <v>354</v>
      </c>
      <c r="C1971" s="1">
        <f t="shared" si="30"/>
        <v>0</v>
      </c>
      <c r="D1971" s="1" t="s">
        <v>0</v>
      </c>
    </row>
    <row r="1972" spans="1:4">
      <c r="A1972" s="2">
        <v>0.45604067129629633</v>
      </c>
      <c r="B1972" s="1">
        <v>383</v>
      </c>
      <c r="C1972" s="1">
        <f t="shared" si="30"/>
        <v>0</v>
      </c>
      <c r="D1972" s="1" t="s">
        <v>0</v>
      </c>
    </row>
    <row r="1973" spans="1:4">
      <c r="A1973" s="2">
        <v>0.45627247685185185</v>
      </c>
      <c r="B1973" s="1">
        <v>412</v>
      </c>
      <c r="C1973" s="1">
        <f t="shared" si="30"/>
        <v>0</v>
      </c>
      <c r="D1973" s="1" t="s">
        <v>0</v>
      </c>
    </row>
    <row r="1974" spans="1:4">
      <c r="A1974" s="2">
        <v>0.45650428240740742</v>
      </c>
      <c r="B1974" s="1">
        <v>429</v>
      </c>
      <c r="C1974" s="1">
        <f t="shared" si="30"/>
        <v>0</v>
      </c>
      <c r="D1974" s="1" t="s">
        <v>0</v>
      </c>
    </row>
    <row r="1975" spans="1:4">
      <c r="A1975" s="2">
        <v>0.45673612268518515</v>
      </c>
      <c r="B1975" s="1">
        <v>470</v>
      </c>
      <c r="C1975" s="1">
        <f t="shared" si="30"/>
        <v>0</v>
      </c>
      <c r="D1975" s="1" t="s">
        <v>0</v>
      </c>
    </row>
    <row r="1976" spans="1:4">
      <c r="A1976" s="2">
        <v>0.45696788194444443</v>
      </c>
      <c r="B1976" s="1">
        <v>484</v>
      </c>
      <c r="C1976" s="1">
        <f t="shared" si="30"/>
        <v>0</v>
      </c>
      <c r="D1976" s="1" t="s">
        <v>0</v>
      </c>
    </row>
    <row r="1977" spans="1:4">
      <c r="A1977" s="2">
        <v>0.45719678240740741</v>
      </c>
      <c r="B1977" s="1">
        <v>271</v>
      </c>
      <c r="C1977" s="1">
        <f t="shared" si="30"/>
        <v>0</v>
      </c>
      <c r="D1977" s="1" t="s">
        <v>0</v>
      </c>
    </row>
    <row r="1978" spans="1:4">
      <c r="A1978" s="2">
        <v>0.45742859953703707</v>
      </c>
      <c r="B1978" s="1">
        <v>290</v>
      </c>
      <c r="C1978" s="1">
        <f t="shared" si="30"/>
        <v>0</v>
      </c>
      <c r="D1978" s="1" t="s">
        <v>0</v>
      </c>
    </row>
    <row r="1979" spans="1:4">
      <c r="A1979" s="2">
        <v>0.45766042824074077</v>
      </c>
      <c r="B1979" s="1">
        <v>325</v>
      </c>
      <c r="C1979" s="1">
        <f t="shared" si="30"/>
        <v>0</v>
      </c>
      <c r="D1979" s="1" t="s">
        <v>0</v>
      </c>
    </row>
    <row r="1980" spans="1:4">
      <c r="A1980" s="2">
        <v>0.45789218749999999</v>
      </c>
      <c r="B1980" s="1">
        <v>344</v>
      </c>
      <c r="C1980" s="1">
        <f t="shared" si="30"/>
        <v>0</v>
      </c>
      <c r="D1980" s="1" t="s">
        <v>0</v>
      </c>
    </row>
    <row r="1981" spans="1:4">
      <c r="A1981" s="2">
        <v>0.45812398148148148</v>
      </c>
      <c r="B1981" s="1">
        <v>386</v>
      </c>
      <c r="C1981" s="1">
        <f t="shared" si="30"/>
        <v>0</v>
      </c>
      <c r="D1981" s="1" t="s">
        <v>0</v>
      </c>
    </row>
    <row r="1982" spans="1:4">
      <c r="A1982" s="2">
        <v>0.45835579861111109</v>
      </c>
      <c r="B1982" s="1">
        <v>403</v>
      </c>
      <c r="C1982" s="1">
        <f t="shared" si="30"/>
        <v>0</v>
      </c>
      <c r="D1982" s="1" t="s">
        <v>0</v>
      </c>
    </row>
    <row r="1983" spans="1:4">
      <c r="A1983" s="2">
        <v>0.45858762731481484</v>
      </c>
      <c r="B1983" s="1">
        <v>438</v>
      </c>
      <c r="C1983" s="1">
        <f t="shared" si="30"/>
        <v>0</v>
      </c>
      <c r="D1983" s="1" t="s">
        <v>0</v>
      </c>
    </row>
    <row r="1984" spans="1:4">
      <c r="A1984" s="2">
        <v>0.45881938657407412</v>
      </c>
      <c r="B1984" s="1">
        <v>370</v>
      </c>
      <c r="C1984" s="1">
        <f t="shared" si="30"/>
        <v>0</v>
      </c>
      <c r="D1984" s="1" t="s">
        <v>0</v>
      </c>
    </row>
    <row r="1985" spans="1:4">
      <c r="A1985" s="2">
        <v>0.4590515740740741</v>
      </c>
      <c r="B1985" s="1">
        <v>530</v>
      </c>
      <c r="C1985" s="1">
        <f t="shared" si="30"/>
        <v>0</v>
      </c>
      <c r="D1985" s="1" t="s">
        <v>0</v>
      </c>
    </row>
    <row r="1986" spans="1:4">
      <c r="A1986" s="2">
        <v>0.4592804513888889</v>
      </c>
      <c r="B1986" s="1">
        <v>300</v>
      </c>
      <c r="C1986" s="1">
        <f t="shared" si="30"/>
        <v>0</v>
      </c>
      <c r="D1986" s="1" t="s">
        <v>0</v>
      </c>
    </row>
    <row r="1987" spans="1:4">
      <c r="A1987" s="2">
        <v>0.45951225694444447</v>
      </c>
      <c r="B1987" s="1">
        <v>317</v>
      </c>
      <c r="C1987" s="1">
        <f t="shared" ref="C1987:C2050" si="31">IF(D1987="healthy",0,5500)</f>
        <v>0</v>
      </c>
      <c r="D1987" s="1" t="s">
        <v>0</v>
      </c>
    </row>
    <row r="1988" spans="1:4">
      <c r="A1988" s="2">
        <v>0.45974406249999999</v>
      </c>
      <c r="B1988" s="1">
        <v>357</v>
      </c>
      <c r="C1988" s="1">
        <f t="shared" si="31"/>
        <v>0</v>
      </c>
      <c r="D1988" s="1" t="s">
        <v>0</v>
      </c>
    </row>
    <row r="1989" spans="1:4">
      <c r="A1989" s="2">
        <v>0.45997585648148148</v>
      </c>
      <c r="B1989" s="1">
        <v>382</v>
      </c>
      <c r="C1989" s="1">
        <f t="shared" si="31"/>
        <v>0</v>
      </c>
      <c r="D1989" s="1" t="s">
        <v>0</v>
      </c>
    </row>
    <row r="1990" spans="1:4">
      <c r="A1990" s="2">
        <v>0.460207662037037</v>
      </c>
      <c r="B1990" s="1">
        <v>414</v>
      </c>
      <c r="C1990" s="1">
        <f t="shared" si="31"/>
        <v>0</v>
      </c>
      <c r="D1990" s="1" t="s">
        <v>0</v>
      </c>
    </row>
    <row r="1991" spans="1:4">
      <c r="A1991" s="2">
        <v>0.46043949074074075</v>
      </c>
      <c r="B1991" s="1">
        <v>438</v>
      </c>
      <c r="C1991" s="1">
        <f t="shared" si="31"/>
        <v>0</v>
      </c>
      <c r="D1991" s="1" t="s">
        <v>0</v>
      </c>
    </row>
    <row r="1992" spans="1:4">
      <c r="A1992" s="2">
        <v>0.46067126157407406</v>
      </c>
      <c r="B1992" s="1">
        <v>455</v>
      </c>
      <c r="C1992" s="1">
        <f t="shared" si="31"/>
        <v>0</v>
      </c>
      <c r="D1992" s="1" t="s">
        <v>0</v>
      </c>
    </row>
    <row r="1993" spans="1:4">
      <c r="A1993" s="2">
        <v>0.46090305555555555</v>
      </c>
      <c r="B1993" s="1">
        <v>497</v>
      </c>
      <c r="C1993" s="1">
        <f t="shared" si="31"/>
        <v>0</v>
      </c>
      <c r="D1993" s="1" t="s">
        <v>0</v>
      </c>
    </row>
    <row r="1994" spans="1:4">
      <c r="A1994" s="2">
        <v>0.46113197916666665</v>
      </c>
      <c r="B1994" s="1">
        <v>271</v>
      </c>
      <c r="C1994" s="1">
        <f t="shared" si="31"/>
        <v>0</v>
      </c>
      <c r="D1994" s="1" t="s">
        <v>0</v>
      </c>
    </row>
    <row r="1995" spans="1:4">
      <c r="A1995" s="2">
        <v>0.46136379629629626</v>
      </c>
      <c r="B1995" s="1">
        <v>299</v>
      </c>
      <c r="C1995" s="1">
        <f t="shared" si="31"/>
        <v>0</v>
      </c>
      <c r="D1995" s="1" t="s">
        <v>0</v>
      </c>
    </row>
    <row r="1996" spans="1:4">
      <c r="A1996" s="2">
        <v>0.46159556712962962</v>
      </c>
      <c r="B1996" s="1">
        <v>315</v>
      </c>
      <c r="C1996" s="1">
        <f t="shared" si="31"/>
        <v>0</v>
      </c>
      <c r="D1996" s="1" t="s">
        <v>0</v>
      </c>
    </row>
    <row r="1997" spans="1:4">
      <c r="A1997" s="2">
        <v>0.4618273726851852</v>
      </c>
      <c r="B1997" s="1">
        <v>353</v>
      </c>
      <c r="C1997" s="1">
        <f t="shared" si="31"/>
        <v>0</v>
      </c>
      <c r="D1997" s="1" t="s">
        <v>0</v>
      </c>
    </row>
    <row r="1998" spans="1:4">
      <c r="A1998" s="2">
        <v>0.46205916666666669</v>
      </c>
      <c r="B1998" s="1">
        <v>380</v>
      </c>
      <c r="C1998" s="1">
        <f t="shared" si="31"/>
        <v>0</v>
      </c>
      <c r="D1998" s="1" t="s">
        <v>0</v>
      </c>
    </row>
    <row r="1999" spans="1:4">
      <c r="A1999" s="2">
        <v>0.46229100694444442</v>
      </c>
      <c r="B1999" s="1">
        <v>401</v>
      </c>
      <c r="C1999" s="1">
        <f t="shared" si="31"/>
        <v>0</v>
      </c>
      <c r="D1999" s="1" t="s">
        <v>0</v>
      </c>
    </row>
    <row r="2000" spans="1:4">
      <c r="A2000" s="2">
        <v>0.46252276620370369</v>
      </c>
      <c r="B2000" s="1">
        <v>433</v>
      </c>
      <c r="C2000" s="1">
        <f t="shared" si="31"/>
        <v>0</v>
      </c>
      <c r="D2000" s="1" t="s">
        <v>0</v>
      </c>
    </row>
    <row r="2001" spans="1:4">
      <c r="A2001" s="2">
        <v>0.46275457175925921</v>
      </c>
      <c r="B2001" s="1">
        <v>467</v>
      </c>
      <c r="C2001" s="1">
        <f t="shared" si="31"/>
        <v>0</v>
      </c>
      <c r="D2001" s="1" t="s">
        <v>0</v>
      </c>
    </row>
    <row r="2002" spans="1:4">
      <c r="A2002" s="2">
        <v>0.46298637731481485</v>
      </c>
      <c r="B2002" s="1">
        <v>496</v>
      </c>
      <c r="C2002" s="1">
        <f t="shared" si="31"/>
        <v>0</v>
      </c>
      <c r="D2002" s="1" t="s">
        <v>0</v>
      </c>
    </row>
    <row r="2003" spans="1:4">
      <c r="A2003" s="2">
        <v>0.46321527777777777</v>
      </c>
      <c r="B2003" s="1">
        <v>266</v>
      </c>
      <c r="C2003" s="1">
        <f t="shared" si="31"/>
        <v>0</v>
      </c>
      <c r="D2003" s="1" t="s">
        <v>0</v>
      </c>
    </row>
    <row r="2004" spans="1:4">
      <c r="A2004" s="2">
        <v>0.46344708333333334</v>
      </c>
      <c r="B2004" s="1">
        <v>296</v>
      </c>
      <c r="C2004" s="1">
        <f t="shared" si="31"/>
        <v>0</v>
      </c>
      <c r="D2004" s="1" t="s">
        <v>0</v>
      </c>
    </row>
    <row r="2005" spans="1:4">
      <c r="A2005" s="2">
        <v>0.46367887731481483</v>
      </c>
      <c r="B2005" s="1">
        <v>326</v>
      </c>
      <c r="C2005" s="1">
        <f t="shared" si="31"/>
        <v>0</v>
      </c>
      <c r="D2005" s="1" t="s">
        <v>0</v>
      </c>
    </row>
    <row r="2006" spans="1:4">
      <c r="A2006" s="2">
        <v>0.46391078703703709</v>
      </c>
      <c r="B2006" s="1">
        <v>360</v>
      </c>
      <c r="C2006" s="1">
        <f t="shared" si="31"/>
        <v>0</v>
      </c>
      <c r="D2006" s="1" t="s">
        <v>0</v>
      </c>
    </row>
    <row r="2007" spans="1:4">
      <c r="A2007" s="2">
        <v>0.46414261574074073</v>
      </c>
      <c r="B2007" s="1">
        <v>380</v>
      </c>
      <c r="C2007" s="1">
        <f t="shared" si="31"/>
        <v>0</v>
      </c>
      <c r="D2007" s="1" t="s">
        <v>0</v>
      </c>
    </row>
    <row r="2008" spans="1:4">
      <c r="A2008" s="2">
        <v>0.46437439814814813</v>
      </c>
      <c r="B2008" s="1">
        <v>406</v>
      </c>
      <c r="C2008" s="1">
        <f t="shared" si="31"/>
        <v>0</v>
      </c>
      <c r="D2008" s="1" t="s">
        <v>0</v>
      </c>
    </row>
    <row r="2009" spans="1:4">
      <c r="A2009" s="2">
        <v>0.46460619212962961</v>
      </c>
      <c r="B2009" s="1">
        <v>443</v>
      </c>
      <c r="C2009" s="1">
        <f t="shared" si="31"/>
        <v>0</v>
      </c>
      <c r="D2009" s="1" t="s">
        <v>0</v>
      </c>
    </row>
    <row r="2010" spans="1:4">
      <c r="A2010" s="2">
        <v>0.46483799768518513</v>
      </c>
      <c r="B2010" s="1">
        <v>404</v>
      </c>
      <c r="C2010" s="1">
        <f t="shared" si="31"/>
        <v>0</v>
      </c>
      <c r="D2010" s="1" t="s">
        <v>0</v>
      </c>
    </row>
    <row r="2011" spans="1:4">
      <c r="A2011" s="2">
        <v>0.46506979166666668</v>
      </c>
      <c r="B2011" s="1">
        <v>496</v>
      </c>
      <c r="C2011" s="1">
        <f t="shared" si="31"/>
        <v>0</v>
      </c>
      <c r="D2011" s="1" t="s">
        <v>0</v>
      </c>
    </row>
    <row r="2012" spans="1:4">
      <c r="A2012" s="2">
        <v>0.46529870370370369</v>
      </c>
      <c r="B2012" s="1">
        <v>276</v>
      </c>
      <c r="C2012" s="1">
        <f t="shared" si="31"/>
        <v>0</v>
      </c>
      <c r="D2012" s="1" t="s">
        <v>0</v>
      </c>
    </row>
    <row r="2013" spans="1:4">
      <c r="A2013" s="2">
        <v>0.46553049768518523</v>
      </c>
      <c r="B2013" s="1">
        <v>303</v>
      </c>
      <c r="C2013" s="1">
        <f t="shared" si="31"/>
        <v>0</v>
      </c>
      <c r="D2013" s="1" t="s">
        <v>0</v>
      </c>
    </row>
    <row r="2014" spans="1:4">
      <c r="A2014" s="2">
        <v>0.46576230324074075</v>
      </c>
      <c r="B2014" s="1">
        <v>331</v>
      </c>
      <c r="C2014" s="1">
        <f t="shared" si="31"/>
        <v>0</v>
      </c>
      <c r="D2014" s="1" t="s">
        <v>0</v>
      </c>
    </row>
    <row r="2015" spans="1:4">
      <c r="A2015" s="2">
        <v>0.46599412037037036</v>
      </c>
      <c r="B2015" s="1">
        <v>339</v>
      </c>
      <c r="C2015" s="1">
        <f t="shared" si="31"/>
        <v>0</v>
      </c>
      <c r="D2015" s="1" t="s">
        <v>0</v>
      </c>
    </row>
    <row r="2016" spans="1:4">
      <c r="A2016" s="2">
        <v>0.46622590277777776</v>
      </c>
      <c r="B2016" s="1">
        <v>376</v>
      </c>
      <c r="C2016" s="1">
        <f t="shared" si="31"/>
        <v>0</v>
      </c>
      <c r="D2016" s="1" t="s">
        <v>0</v>
      </c>
    </row>
    <row r="2017" spans="1:4">
      <c r="A2017" s="2">
        <v>0.46645770833333339</v>
      </c>
      <c r="B2017" s="1">
        <v>417</v>
      </c>
      <c r="C2017" s="1">
        <f t="shared" si="31"/>
        <v>0</v>
      </c>
      <c r="D2017" s="1" t="s">
        <v>0</v>
      </c>
    </row>
    <row r="2018" spans="1:4">
      <c r="A2018" s="2">
        <v>0.46668951388888891</v>
      </c>
      <c r="B2018" s="1">
        <v>442</v>
      </c>
      <c r="C2018" s="1">
        <f t="shared" si="31"/>
        <v>0</v>
      </c>
      <c r="D2018" s="1" t="s">
        <v>0</v>
      </c>
    </row>
    <row r="2019" spans="1:4">
      <c r="A2019" s="2">
        <v>0.46692131944444443</v>
      </c>
      <c r="B2019" s="1">
        <v>470</v>
      </c>
      <c r="C2019" s="1">
        <f t="shared" si="31"/>
        <v>0</v>
      </c>
      <c r="D2019" s="1" t="s">
        <v>0</v>
      </c>
    </row>
    <row r="2020" spans="1:4">
      <c r="A2020" s="2">
        <v>0.46715314814814812</v>
      </c>
      <c r="B2020" s="1">
        <v>499</v>
      </c>
      <c r="C2020" s="1">
        <f t="shared" si="31"/>
        <v>0</v>
      </c>
      <c r="D2020" s="1" t="s">
        <v>0</v>
      </c>
    </row>
    <row r="2021" spans="1:4">
      <c r="A2021" s="2">
        <v>0.46738201388888889</v>
      </c>
      <c r="B2021" s="1">
        <v>269</v>
      </c>
      <c r="C2021" s="1">
        <f t="shared" si="31"/>
        <v>0</v>
      </c>
      <c r="D2021" s="1" t="s">
        <v>0</v>
      </c>
    </row>
    <row r="2022" spans="1:4">
      <c r="A2022" s="2">
        <v>0.46761380787037038</v>
      </c>
      <c r="B2022" s="1">
        <v>301</v>
      </c>
      <c r="C2022" s="1">
        <f t="shared" si="31"/>
        <v>0</v>
      </c>
      <c r="D2022" s="1" t="s">
        <v>0</v>
      </c>
    </row>
    <row r="2023" spans="1:4">
      <c r="A2023" s="2">
        <v>0.4678456134259259</v>
      </c>
      <c r="B2023" s="1">
        <v>319</v>
      </c>
      <c r="C2023" s="1">
        <f t="shared" si="31"/>
        <v>0</v>
      </c>
      <c r="D2023" s="1" t="s">
        <v>0</v>
      </c>
    </row>
    <row r="2024" spans="1:4">
      <c r="A2024" s="2">
        <v>0.46807745370370374</v>
      </c>
      <c r="B2024" s="1">
        <v>360</v>
      </c>
      <c r="C2024" s="1">
        <f t="shared" si="31"/>
        <v>0</v>
      </c>
      <c r="D2024" s="1" t="s">
        <v>0</v>
      </c>
    </row>
    <row r="2025" spans="1:4">
      <c r="A2025" s="2">
        <v>0.46830921296296296</v>
      </c>
      <c r="B2025" s="1">
        <v>381</v>
      </c>
      <c r="C2025" s="1">
        <f t="shared" si="31"/>
        <v>0</v>
      </c>
      <c r="D2025" s="1" t="s">
        <v>0</v>
      </c>
    </row>
    <row r="2026" spans="1:4">
      <c r="A2026" s="2">
        <v>0.46854100694444445</v>
      </c>
      <c r="B2026" s="1">
        <v>415</v>
      </c>
      <c r="C2026" s="1">
        <f t="shared" si="31"/>
        <v>0</v>
      </c>
      <c r="D2026" s="1" t="s">
        <v>0</v>
      </c>
    </row>
    <row r="2027" spans="1:4">
      <c r="A2027" s="2">
        <v>0.46877283564814815</v>
      </c>
      <c r="B2027" s="1">
        <v>437</v>
      </c>
      <c r="C2027" s="1">
        <f t="shared" si="31"/>
        <v>0</v>
      </c>
      <c r="D2027" s="1" t="s">
        <v>0</v>
      </c>
    </row>
    <row r="2028" spans="1:4">
      <c r="A2028" s="2">
        <v>0.4690046643518519</v>
      </c>
      <c r="B2028" s="1">
        <v>460</v>
      </c>
      <c r="C2028" s="1">
        <f t="shared" si="31"/>
        <v>0</v>
      </c>
      <c r="D2028" s="1" t="s">
        <v>0</v>
      </c>
    </row>
    <row r="2029" spans="1:4">
      <c r="A2029" s="2">
        <v>0.46923643518518521</v>
      </c>
      <c r="B2029" s="1">
        <v>485</v>
      </c>
      <c r="C2029" s="1">
        <f t="shared" si="31"/>
        <v>0</v>
      </c>
      <c r="D2029" s="1" t="s">
        <v>0</v>
      </c>
    </row>
    <row r="2030" spans="1:4">
      <c r="A2030" s="2">
        <v>0.46946534722222227</v>
      </c>
      <c r="B2030" s="1">
        <v>273</v>
      </c>
      <c r="C2030" s="1">
        <f t="shared" si="31"/>
        <v>0</v>
      </c>
      <c r="D2030" s="1" t="s">
        <v>0</v>
      </c>
    </row>
    <row r="2031" spans="1:4">
      <c r="A2031" s="2">
        <v>0.46970003472222221</v>
      </c>
      <c r="B2031" s="1">
        <v>488</v>
      </c>
      <c r="C2031" s="1">
        <f t="shared" si="31"/>
        <v>0</v>
      </c>
      <c r="D2031" s="1" t="s">
        <v>0</v>
      </c>
    </row>
    <row r="2032" spans="1:4">
      <c r="A2032" s="2">
        <v>0.46992893518518519</v>
      </c>
      <c r="B2032" s="1">
        <v>317</v>
      </c>
      <c r="C2032" s="1">
        <f t="shared" si="31"/>
        <v>0</v>
      </c>
      <c r="D2032" s="1" t="s">
        <v>0</v>
      </c>
    </row>
    <row r="2033" spans="1:4">
      <c r="A2033" s="2">
        <v>0.47016074074074071</v>
      </c>
      <c r="B2033" s="1">
        <v>355</v>
      </c>
      <c r="C2033" s="1">
        <f t="shared" si="31"/>
        <v>0</v>
      </c>
      <c r="D2033" s="1" t="s">
        <v>0</v>
      </c>
    </row>
    <row r="2034" spans="1:4">
      <c r="A2034" s="2">
        <v>0.4703925347222222</v>
      </c>
      <c r="B2034" s="1">
        <v>382</v>
      </c>
      <c r="C2034" s="1">
        <f t="shared" si="31"/>
        <v>0</v>
      </c>
      <c r="D2034" s="1" t="s">
        <v>0</v>
      </c>
    </row>
    <row r="2035" spans="1:4">
      <c r="A2035" s="2">
        <v>0.47062434027777783</v>
      </c>
      <c r="B2035" s="1">
        <v>418</v>
      </c>
      <c r="C2035" s="1">
        <f t="shared" si="31"/>
        <v>0</v>
      </c>
      <c r="D2035" s="1" t="s">
        <v>0</v>
      </c>
    </row>
    <row r="2036" spans="1:4">
      <c r="A2036" s="2">
        <v>0.47085616898148147</v>
      </c>
      <c r="B2036" s="1">
        <v>430</v>
      </c>
      <c r="C2036" s="1">
        <f t="shared" si="31"/>
        <v>0</v>
      </c>
      <c r="D2036" s="1" t="s">
        <v>0</v>
      </c>
    </row>
    <row r="2037" spans="1:4">
      <c r="A2037" s="2">
        <v>0.47108793981481484</v>
      </c>
      <c r="B2037" s="1">
        <v>455</v>
      </c>
      <c r="C2037" s="1">
        <f t="shared" si="31"/>
        <v>0</v>
      </c>
      <c r="D2037" s="1" t="s">
        <v>0</v>
      </c>
    </row>
    <row r="2038" spans="1:4">
      <c r="A2038" s="2">
        <v>0.47131974537037036</v>
      </c>
      <c r="B2038" s="1">
        <v>493</v>
      </c>
      <c r="C2038" s="1">
        <f t="shared" si="31"/>
        <v>0</v>
      </c>
      <c r="D2038" s="1" t="s">
        <v>0</v>
      </c>
    </row>
    <row r="2039" spans="1:4">
      <c r="A2039" s="2">
        <v>0.47154888888888885</v>
      </c>
      <c r="B2039" s="1">
        <v>291</v>
      </c>
      <c r="C2039" s="1">
        <f t="shared" si="31"/>
        <v>0</v>
      </c>
      <c r="D2039" s="1" t="s">
        <v>0</v>
      </c>
    </row>
    <row r="2040" spans="1:4">
      <c r="A2040" s="2">
        <v>0.47178067129629625</v>
      </c>
      <c r="B2040" s="1">
        <v>311</v>
      </c>
      <c r="C2040" s="1">
        <f t="shared" si="31"/>
        <v>0</v>
      </c>
      <c r="D2040" s="1" t="s">
        <v>0</v>
      </c>
    </row>
    <row r="2041" spans="1:4">
      <c r="A2041" s="2">
        <v>0.47201549768518519</v>
      </c>
      <c r="B2041" s="1">
        <v>606</v>
      </c>
      <c r="C2041" s="1">
        <f t="shared" si="31"/>
        <v>0</v>
      </c>
      <c r="D2041" s="1" t="s">
        <v>0</v>
      </c>
    </row>
    <row r="2042" spans="1:4">
      <c r="A2042" s="2">
        <v>0.47224439814814811</v>
      </c>
      <c r="B2042" s="1">
        <v>383</v>
      </c>
      <c r="C2042" s="1">
        <f t="shared" si="31"/>
        <v>0</v>
      </c>
      <c r="D2042" s="1" t="s">
        <v>0</v>
      </c>
    </row>
    <row r="2043" spans="1:4">
      <c r="A2043" s="2">
        <v>0.47247620370370375</v>
      </c>
      <c r="B2043" s="1">
        <v>411</v>
      </c>
      <c r="C2043" s="1">
        <f t="shared" si="31"/>
        <v>0</v>
      </c>
      <c r="D2043" s="1" t="s">
        <v>0</v>
      </c>
    </row>
    <row r="2044" spans="1:4">
      <c r="A2044" s="2">
        <v>0.47270802083333335</v>
      </c>
      <c r="B2044" s="1">
        <v>439</v>
      </c>
      <c r="C2044" s="1">
        <f t="shared" si="31"/>
        <v>0</v>
      </c>
      <c r="D2044" s="1" t="s">
        <v>0</v>
      </c>
    </row>
    <row r="2045" spans="1:4">
      <c r="A2045" s="2">
        <v>0.47293979166666666</v>
      </c>
      <c r="B2045" s="1">
        <v>464</v>
      </c>
      <c r="C2045" s="1">
        <f t="shared" si="31"/>
        <v>0</v>
      </c>
      <c r="D2045" s="1" t="s">
        <v>0</v>
      </c>
    </row>
    <row r="2046" spans="1:4">
      <c r="A2046" s="2">
        <v>0.47317159722222218</v>
      </c>
      <c r="B2046" s="1">
        <v>497</v>
      </c>
      <c r="C2046" s="1">
        <f t="shared" si="31"/>
        <v>0</v>
      </c>
      <c r="D2046" s="1" t="s">
        <v>0</v>
      </c>
    </row>
    <row r="2047" spans="1:4">
      <c r="A2047" s="2">
        <v>0.47340050925925925</v>
      </c>
      <c r="B2047" s="1">
        <v>271</v>
      </c>
      <c r="C2047" s="1">
        <f t="shared" si="31"/>
        <v>0</v>
      </c>
      <c r="D2047" s="1" t="s">
        <v>0</v>
      </c>
    </row>
    <row r="2048" spans="1:4">
      <c r="A2048" s="2">
        <v>0.47363233796296295</v>
      </c>
      <c r="B2048" s="1">
        <v>293</v>
      </c>
      <c r="C2048" s="1">
        <f t="shared" si="31"/>
        <v>0</v>
      </c>
      <c r="D2048" s="1" t="s">
        <v>0</v>
      </c>
    </row>
    <row r="2049" spans="1:4">
      <c r="A2049" s="2">
        <v>0.47386409722222217</v>
      </c>
      <c r="B2049" s="1">
        <v>324</v>
      </c>
      <c r="C2049" s="1">
        <f t="shared" si="31"/>
        <v>0</v>
      </c>
      <c r="D2049" s="1" t="s">
        <v>0</v>
      </c>
    </row>
    <row r="2050" spans="1:4">
      <c r="A2050" s="2">
        <v>0.4740959027777778</v>
      </c>
      <c r="B2050" s="1">
        <v>353</v>
      </c>
      <c r="C2050" s="1">
        <f t="shared" si="31"/>
        <v>0</v>
      </c>
      <c r="D2050" s="1" t="s">
        <v>0</v>
      </c>
    </row>
    <row r="2051" spans="1:4">
      <c r="A2051" s="2">
        <v>0.47432769675925929</v>
      </c>
      <c r="B2051" s="1">
        <v>380</v>
      </c>
      <c r="C2051" s="1">
        <f t="shared" ref="C2051:C2114" si="32">IF(D2051="healthy",0,5500)</f>
        <v>0</v>
      </c>
      <c r="D2051" s="1" t="s">
        <v>0</v>
      </c>
    </row>
    <row r="2052" spans="1:4">
      <c r="A2052" s="2">
        <v>0.47455950231481481</v>
      </c>
      <c r="B2052" s="1">
        <v>407</v>
      </c>
      <c r="C2052" s="1">
        <f t="shared" si="32"/>
        <v>0</v>
      </c>
      <c r="D2052" s="1" t="s">
        <v>0</v>
      </c>
    </row>
    <row r="2053" spans="1:4">
      <c r="A2053" s="2">
        <v>0.47479130787037033</v>
      </c>
      <c r="B2053" s="1">
        <v>434</v>
      </c>
      <c r="C2053" s="1">
        <f t="shared" si="32"/>
        <v>0</v>
      </c>
      <c r="D2053" s="1" t="s">
        <v>0</v>
      </c>
    </row>
    <row r="2054" spans="1:4">
      <c r="A2054" s="2">
        <v>0.47502310185185187</v>
      </c>
      <c r="B2054" s="1">
        <v>462</v>
      </c>
      <c r="C2054" s="1">
        <f t="shared" si="32"/>
        <v>0</v>
      </c>
      <c r="D2054" s="1" t="s">
        <v>0</v>
      </c>
    </row>
    <row r="2055" spans="1:4">
      <c r="A2055" s="2">
        <v>0.47525490740740745</v>
      </c>
      <c r="B2055" s="1">
        <v>491</v>
      </c>
      <c r="C2055" s="1">
        <f t="shared" si="32"/>
        <v>0</v>
      </c>
      <c r="D2055" s="1" t="s">
        <v>0</v>
      </c>
    </row>
    <row r="2056" spans="1:4">
      <c r="A2056" s="2">
        <v>0.47548568287037041</v>
      </c>
      <c r="B2056" s="1">
        <v>420</v>
      </c>
      <c r="C2056" s="1">
        <f t="shared" si="32"/>
        <v>0</v>
      </c>
      <c r="D2056" s="1" t="s">
        <v>0</v>
      </c>
    </row>
    <row r="2057" spans="1:4">
      <c r="A2057" s="2">
        <v>0.47571561342592594</v>
      </c>
      <c r="B2057" s="1">
        <v>296</v>
      </c>
      <c r="C2057" s="1">
        <f t="shared" si="32"/>
        <v>0</v>
      </c>
      <c r="D2057" s="1" t="s">
        <v>0</v>
      </c>
    </row>
    <row r="2058" spans="1:4">
      <c r="A2058" s="2">
        <v>0.47594740740740743</v>
      </c>
      <c r="B2058" s="1">
        <v>327</v>
      </c>
      <c r="C2058" s="1">
        <f t="shared" si="32"/>
        <v>0</v>
      </c>
      <c r="D2058" s="1" t="s">
        <v>0</v>
      </c>
    </row>
    <row r="2059" spans="1:4">
      <c r="A2059" s="2">
        <v>0.47617921296296295</v>
      </c>
      <c r="B2059" s="1">
        <v>351</v>
      </c>
      <c r="C2059" s="1">
        <f t="shared" si="32"/>
        <v>0</v>
      </c>
      <c r="D2059" s="1" t="s">
        <v>0</v>
      </c>
    </row>
    <row r="2060" spans="1:4">
      <c r="A2060" s="2">
        <v>0.47641103009259256</v>
      </c>
      <c r="B2060" s="1">
        <v>379</v>
      </c>
      <c r="C2060" s="1">
        <f t="shared" si="32"/>
        <v>0</v>
      </c>
      <c r="D2060" s="1" t="s">
        <v>0</v>
      </c>
    </row>
    <row r="2061" spans="1:4">
      <c r="A2061" s="2">
        <v>0.47664285879629631</v>
      </c>
      <c r="B2061" s="1">
        <v>408</v>
      </c>
      <c r="C2061" s="1">
        <f t="shared" si="32"/>
        <v>0</v>
      </c>
      <c r="D2061" s="1" t="s">
        <v>0</v>
      </c>
    </row>
    <row r="2062" spans="1:4">
      <c r="A2062" s="2">
        <v>0.47687462962962962</v>
      </c>
      <c r="B2062" s="1">
        <v>434</v>
      </c>
      <c r="C2062" s="1">
        <f t="shared" si="32"/>
        <v>0</v>
      </c>
      <c r="D2062" s="1" t="s">
        <v>0</v>
      </c>
    </row>
    <row r="2063" spans="1:4">
      <c r="A2063" s="2">
        <v>0.47714172453703707</v>
      </c>
      <c r="B2063" s="1">
        <v>3512</v>
      </c>
      <c r="C2063" s="1">
        <f t="shared" si="32"/>
        <v>0</v>
      </c>
      <c r="D2063" s="1" t="s">
        <v>0</v>
      </c>
    </row>
    <row r="2064" spans="1:4">
      <c r="A2064" s="2">
        <v>0.47733822916666663</v>
      </c>
      <c r="B2064" s="1">
        <v>498</v>
      </c>
      <c r="C2064" s="1">
        <f t="shared" si="32"/>
        <v>0</v>
      </c>
      <c r="D2064" s="1" t="s">
        <v>0</v>
      </c>
    </row>
    <row r="2065" spans="1:4">
      <c r="A2065" s="2">
        <v>0.47756711805555557</v>
      </c>
      <c r="B2065" s="1">
        <v>264</v>
      </c>
      <c r="C2065" s="1">
        <f t="shared" si="32"/>
        <v>0</v>
      </c>
      <c r="D2065" s="1" t="s">
        <v>0</v>
      </c>
    </row>
    <row r="2066" spans="1:4">
      <c r="A2066" s="2">
        <v>0.47779892361111109</v>
      </c>
      <c r="B2066" s="1">
        <v>292</v>
      </c>
      <c r="C2066" s="1">
        <f t="shared" si="32"/>
        <v>0</v>
      </c>
      <c r="D2066" s="1" t="s">
        <v>0</v>
      </c>
    </row>
    <row r="2067" spans="1:4">
      <c r="A2067" s="2">
        <v>0.47804719907407406</v>
      </c>
      <c r="B2067" s="1">
        <v>1751</v>
      </c>
      <c r="C2067" s="1">
        <f t="shared" si="32"/>
        <v>0</v>
      </c>
      <c r="D2067" s="1" t="s">
        <v>0</v>
      </c>
    </row>
    <row r="2068" spans="1:4">
      <c r="A2068" s="2">
        <v>0.47826253472222224</v>
      </c>
      <c r="B2068" s="1">
        <v>350</v>
      </c>
      <c r="C2068" s="1">
        <f t="shared" si="32"/>
        <v>0</v>
      </c>
      <c r="D2068" s="1" t="s">
        <v>0</v>
      </c>
    </row>
    <row r="2069" spans="1:4">
      <c r="A2069" s="2">
        <v>0.47849434027777776</v>
      </c>
      <c r="B2069" s="1">
        <v>367</v>
      </c>
      <c r="C2069" s="1">
        <f t="shared" si="32"/>
        <v>0</v>
      </c>
      <c r="D2069" s="1" t="s">
        <v>0</v>
      </c>
    </row>
    <row r="2070" spans="1:4">
      <c r="A2070" s="2">
        <v>0.47874859953703702</v>
      </c>
      <c r="B2070" s="1">
        <v>2345</v>
      </c>
      <c r="C2070" s="1">
        <f t="shared" si="32"/>
        <v>0</v>
      </c>
      <c r="D2070" s="1" t="s">
        <v>0</v>
      </c>
    </row>
    <row r="2071" spans="1:4">
      <c r="A2071" s="2">
        <v>0.47895793981481477</v>
      </c>
      <c r="B2071" s="1">
        <v>432</v>
      </c>
      <c r="C2071" s="1">
        <f t="shared" si="32"/>
        <v>0</v>
      </c>
      <c r="D2071" s="1" t="s">
        <v>0</v>
      </c>
    </row>
    <row r="2072" spans="1:4">
      <c r="A2072" s="2">
        <v>0.4791897453703704</v>
      </c>
      <c r="B2072" s="1">
        <v>460</v>
      </c>
      <c r="C2072" s="1">
        <f t="shared" si="32"/>
        <v>0</v>
      </c>
      <c r="D2072" s="1" t="s">
        <v>0</v>
      </c>
    </row>
    <row r="2073" spans="1:4">
      <c r="A2073" s="2">
        <v>0.4794215740740741</v>
      </c>
      <c r="B2073" s="1">
        <v>484</v>
      </c>
      <c r="C2073" s="1">
        <f t="shared" si="32"/>
        <v>0</v>
      </c>
      <c r="D2073" s="1" t="s">
        <v>0</v>
      </c>
    </row>
    <row r="2074" spans="1:4">
      <c r="A2074" s="2">
        <v>0.47965043981481487</v>
      </c>
      <c r="B2074" s="1">
        <v>254</v>
      </c>
      <c r="C2074" s="1">
        <f t="shared" si="32"/>
        <v>0</v>
      </c>
      <c r="D2074" s="1" t="s">
        <v>0</v>
      </c>
    </row>
    <row r="2075" spans="1:4">
      <c r="A2075" s="2">
        <v>0.47988224537037039</v>
      </c>
      <c r="B2075" s="1">
        <v>292</v>
      </c>
      <c r="C2075" s="1">
        <f t="shared" si="32"/>
        <v>0</v>
      </c>
      <c r="D2075" s="1" t="s">
        <v>0</v>
      </c>
    </row>
    <row r="2076" spans="1:4">
      <c r="A2076" s="2">
        <v>0.48011405092592591</v>
      </c>
      <c r="B2076" s="1">
        <v>320</v>
      </c>
      <c r="C2076" s="1">
        <f t="shared" si="32"/>
        <v>0</v>
      </c>
      <c r="D2076" s="1" t="s">
        <v>0</v>
      </c>
    </row>
    <row r="2077" spans="1:4">
      <c r="A2077" s="2">
        <v>0.48034584490740739</v>
      </c>
      <c r="B2077" s="1">
        <v>337</v>
      </c>
      <c r="C2077" s="1">
        <f t="shared" si="32"/>
        <v>0</v>
      </c>
      <c r="D2077" s="1" t="s">
        <v>0</v>
      </c>
    </row>
    <row r="2078" spans="1:4">
      <c r="A2078" s="2">
        <v>0.48057763888888888</v>
      </c>
      <c r="B2078" s="1">
        <v>376</v>
      </c>
      <c r="C2078" s="1">
        <f t="shared" si="32"/>
        <v>0</v>
      </c>
      <c r="D2078" s="1" t="s">
        <v>0</v>
      </c>
    </row>
    <row r="2079" spans="1:4">
      <c r="A2079" s="2">
        <v>0.48080944444444446</v>
      </c>
      <c r="B2079" s="1">
        <v>402</v>
      </c>
      <c r="C2079" s="1">
        <f t="shared" si="32"/>
        <v>0</v>
      </c>
      <c r="D2079" s="1" t="s">
        <v>0</v>
      </c>
    </row>
    <row r="2080" spans="1:4">
      <c r="A2080" s="2">
        <v>0.48104125000000003</v>
      </c>
      <c r="B2080" s="1">
        <v>430</v>
      </c>
      <c r="C2080" s="1">
        <f t="shared" si="32"/>
        <v>0</v>
      </c>
      <c r="D2080" s="1" t="s">
        <v>0</v>
      </c>
    </row>
    <row r="2081" spans="1:4">
      <c r="A2081" s="2">
        <v>0.48127307870370367</v>
      </c>
      <c r="B2081" s="1">
        <v>430</v>
      </c>
      <c r="C2081" s="1">
        <f t="shared" si="32"/>
        <v>0</v>
      </c>
      <c r="D2081" s="1" t="s">
        <v>0</v>
      </c>
    </row>
    <row r="2082" spans="1:4">
      <c r="A2082" s="2">
        <v>0.48150486111111107</v>
      </c>
      <c r="B2082" s="1">
        <v>475</v>
      </c>
      <c r="C2082" s="1">
        <f t="shared" si="32"/>
        <v>0</v>
      </c>
      <c r="D2082" s="1" t="s">
        <v>0</v>
      </c>
    </row>
    <row r="2083" spans="1:4">
      <c r="A2083" s="2">
        <v>0.48173375000000002</v>
      </c>
      <c r="B2083" s="1">
        <v>262</v>
      </c>
      <c r="C2083" s="1">
        <f t="shared" si="32"/>
        <v>0</v>
      </c>
      <c r="D2083" s="1" t="s">
        <v>0</v>
      </c>
    </row>
    <row r="2084" spans="1:4">
      <c r="A2084" s="2">
        <v>0.48196555555555554</v>
      </c>
      <c r="B2084" s="1">
        <v>290</v>
      </c>
      <c r="C2084" s="1">
        <f t="shared" si="32"/>
        <v>0</v>
      </c>
      <c r="D2084" s="1" t="s">
        <v>0</v>
      </c>
    </row>
    <row r="2085" spans="1:4">
      <c r="A2085" s="2">
        <v>0.48219738425925929</v>
      </c>
      <c r="B2085" s="1">
        <v>317</v>
      </c>
      <c r="C2085" s="1">
        <f t="shared" si="32"/>
        <v>0</v>
      </c>
      <c r="D2085" s="1" t="s">
        <v>0</v>
      </c>
    </row>
    <row r="2086" spans="1:4">
      <c r="A2086" s="2">
        <v>0.4824291550925926</v>
      </c>
      <c r="B2086" s="1">
        <v>335</v>
      </c>
      <c r="C2086" s="1">
        <f t="shared" si="32"/>
        <v>0</v>
      </c>
      <c r="D2086" s="1" t="s">
        <v>0</v>
      </c>
    </row>
    <row r="2087" spans="1:4">
      <c r="A2087" s="2">
        <v>0.48266096064814817</v>
      </c>
      <c r="B2087" s="1">
        <v>377</v>
      </c>
      <c r="C2087" s="1">
        <f t="shared" si="32"/>
        <v>0</v>
      </c>
      <c r="D2087" s="1" t="s">
        <v>0</v>
      </c>
    </row>
    <row r="2088" spans="1:4">
      <c r="A2088" s="2">
        <v>0.48289275462962961</v>
      </c>
      <c r="B2088" s="1">
        <v>400</v>
      </c>
      <c r="C2088" s="1">
        <f t="shared" si="32"/>
        <v>0</v>
      </c>
      <c r="D2088" s="1" t="s">
        <v>0</v>
      </c>
    </row>
    <row r="2089" spans="1:4">
      <c r="A2089" s="2">
        <v>0.4831245833333333</v>
      </c>
      <c r="B2089" s="1">
        <v>420</v>
      </c>
      <c r="C2089" s="1">
        <f t="shared" si="32"/>
        <v>0</v>
      </c>
      <c r="D2089" s="1" t="s">
        <v>0</v>
      </c>
    </row>
    <row r="2090" spans="1:4">
      <c r="A2090" s="2">
        <v>0.48335636574074076</v>
      </c>
      <c r="B2090" s="1">
        <v>446</v>
      </c>
      <c r="C2090" s="1">
        <f t="shared" si="32"/>
        <v>0</v>
      </c>
      <c r="D2090" s="1" t="s">
        <v>0</v>
      </c>
    </row>
    <row r="2091" spans="1:4">
      <c r="A2091" s="2">
        <v>0.48358815972222224</v>
      </c>
      <c r="B2091" s="1">
        <v>483</v>
      </c>
      <c r="C2091" s="1">
        <f t="shared" si="32"/>
        <v>0</v>
      </c>
      <c r="D2091" s="1" t="s">
        <v>0</v>
      </c>
    </row>
    <row r="2092" spans="1:4">
      <c r="A2092" s="2">
        <v>0.48381706018518522</v>
      </c>
      <c r="B2092" s="1">
        <v>260</v>
      </c>
      <c r="C2092" s="1">
        <f t="shared" si="32"/>
        <v>0</v>
      </c>
      <c r="D2092" s="1" t="s">
        <v>0</v>
      </c>
    </row>
    <row r="2093" spans="1:4">
      <c r="A2093" s="2">
        <v>0.48404888888888892</v>
      </c>
      <c r="B2093" s="1">
        <v>280</v>
      </c>
      <c r="C2093" s="1">
        <f t="shared" si="32"/>
        <v>0</v>
      </c>
      <c r="D2093" s="1" t="s">
        <v>0</v>
      </c>
    </row>
    <row r="2094" spans="1:4">
      <c r="A2094" s="2">
        <v>0.48428067129629632</v>
      </c>
      <c r="B2094" s="1">
        <v>306</v>
      </c>
      <c r="C2094" s="1">
        <f t="shared" si="32"/>
        <v>0</v>
      </c>
      <c r="D2094" s="1" t="s">
        <v>0</v>
      </c>
    </row>
    <row r="2095" spans="1:4">
      <c r="A2095" s="2">
        <v>0.48451247685185184</v>
      </c>
      <c r="B2095" s="1">
        <v>343</v>
      </c>
      <c r="C2095" s="1">
        <f t="shared" si="32"/>
        <v>0</v>
      </c>
      <c r="D2095" s="1" t="s">
        <v>0</v>
      </c>
    </row>
    <row r="2096" spans="1:4">
      <c r="A2096" s="2">
        <v>0.48474427083333332</v>
      </c>
      <c r="B2096" s="1">
        <v>371</v>
      </c>
      <c r="C2096" s="1">
        <f t="shared" si="32"/>
        <v>0</v>
      </c>
      <c r="D2096" s="1" t="s">
        <v>0</v>
      </c>
    </row>
    <row r="2097" spans="1:4">
      <c r="A2097" s="2">
        <v>0.48497608796296299</v>
      </c>
      <c r="B2097" s="1">
        <v>390</v>
      </c>
      <c r="C2097" s="1">
        <f t="shared" si="32"/>
        <v>0</v>
      </c>
      <c r="D2097" s="1" t="s">
        <v>0</v>
      </c>
    </row>
    <row r="2098" spans="1:4">
      <c r="A2098" s="2">
        <v>0.48520787037037039</v>
      </c>
      <c r="B2098" s="1">
        <v>426</v>
      </c>
      <c r="C2098" s="1">
        <f t="shared" si="32"/>
        <v>0</v>
      </c>
      <c r="D2098" s="1" t="s">
        <v>0</v>
      </c>
    </row>
    <row r="2099" spans="1:4">
      <c r="A2099" s="2">
        <v>0.48543966435185187</v>
      </c>
      <c r="B2099" s="1">
        <v>457</v>
      </c>
      <c r="C2099" s="1">
        <f t="shared" si="32"/>
        <v>0</v>
      </c>
      <c r="D2099" s="1" t="s">
        <v>0</v>
      </c>
    </row>
    <row r="2100" spans="1:4">
      <c r="A2100" s="2">
        <v>0.48567146990740739</v>
      </c>
      <c r="B2100" s="1">
        <v>481</v>
      </c>
      <c r="C2100" s="1">
        <f t="shared" si="32"/>
        <v>0</v>
      </c>
      <c r="D2100" s="1" t="s">
        <v>0</v>
      </c>
    </row>
    <row r="2101" spans="1:4">
      <c r="A2101" s="2">
        <v>0.48590038194444446</v>
      </c>
      <c r="B2101" s="1">
        <v>256</v>
      </c>
      <c r="C2101" s="1">
        <f t="shared" si="32"/>
        <v>0</v>
      </c>
      <c r="D2101" s="1" t="s">
        <v>0</v>
      </c>
    </row>
    <row r="2102" spans="1:4">
      <c r="A2102" s="2">
        <v>0.48613217592592589</v>
      </c>
      <c r="B2102" s="1">
        <v>286</v>
      </c>
      <c r="C2102" s="1">
        <f t="shared" si="32"/>
        <v>0</v>
      </c>
      <c r="D2102" s="1" t="s">
        <v>0</v>
      </c>
    </row>
    <row r="2103" spans="1:4">
      <c r="A2103" s="2">
        <v>0.48636494212962966</v>
      </c>
      <c r="B2103" s="1">
        <v>397</v>
      </c>
      <c r="C2103" s="1">
        <f t="shared" si="32"/>
        <v>0</v>
      </c>
      <c r="D2103" s="1" t="s">
        <v>0</v>
      </c>
    </row>
    <row r="2104" spans="1:4">
      <c r="A2104" s="2">
        <v>0.48659578703703704</v>
      </c>
      <c r="B2104" s="1">
        <v>342</v>
      </c>
      <c r="C2104" s="1">
        <f t="shared" si="32"/>
        <v>0</v>
      </c>
      <c r="D2104" s="1" t="s">
        <v>0</v>
      </c>
    </row>
    <row r="2105" spans="1:4">
      <c r="A2105" s="2">
        <v>0.48682759259259262</v>
      </c>
      <c r="B2105" s="1">
        <v>369</v>
      </c>
      <c r="C2105" s="1">
        <f t="shared" si="32"/>
        <v>0</v>
      </c>
      <c r="D2105" s="1" t="s">
        <v>0</v>
      </c>
    </row>
    <row r="2106" spans="1:4">
      <c r="A2106" s="2">
        <v>0.48705942129629626</v>
      </c>
      <c r="B2106" s="1">
        <v>390</v>
      </c>
      <c r="C2106" s="1">
        <f t="shared" si="32"/>
        <v>0</v>
      </c>
      <c r="D2106" s="1" t="s">
        <v>0</v>
      </c>
    </row>
    <row r="2107" spans="1:4">
      <c r="A2107" s="2">
        <v>0.48729118055555554</v>
      </c>
      <c r="B2107" s="1">
        <v>424</v>
      </c>
      <c r="C2107" s="1">
        <f t="shared" si="32"/>
        <v>0</v>
      </c>
      <c r="D2107" s="1" t="s">
        <v>0</v>
      </c>
    </row>
    <row r="2108" spans="1:4">
      <c r="A2108" s="2">
        <v>0.48752298611111106</v>
      </c>
      <c r="B2108" s="1">
        <v>452</v>
      </c>
      <c r="C2108" s="1">
        <f t="shared" si="32"/>
        <v>0</v>
      </c>
      <c r="D2108" s="1" t="s">
        <v>0</v>
      </c>
    </row>
    <row r="2109" spans="1:4">
      <c r="A2109" s="2">
        <v>0.48775479166666669</v>
      </c>
      <c r="B2109" s="1">
        <v>480</v>
      </c>
      <c r="C2109" s="1">
        <f t="shared" si="32"/>
        <v>0</v>
      </c>
      <c r="D2109" s="1" t="s">
        <v>0</v>
      </c>
    </row>
    <row r="2110" spans="1:4">
      <c r="A2110" s="2">
        <v>0.48798372685185187</v>
      </c>
      <c r="B2110" s="1">
        <v>256</v>
      </c>
      <c r="C2110" s="1">
        <f t="shared" si="32"/>
        <v>0</v>
      </c>
      <c r="D2110" s="1" t="s">
        <v>0</v>
      </c>
    </row>
    <row r="2111" spans="1:4">
      <c r="A2111" s="2">
        <v>0.48821549768518518</v>
      </c>
      <c r="B2111" s="1">
        <v>284</v>
      </c>
      <c r="C2111" s="1">
        <f t="shared" si="32"/>
        <v>0</v>
      </c>
      <c r="D2111" s="1" t="s">
        <v>0</v>
      </c>
    </row>
    <row r="2112" spans="1:4">
      <c r="A2112" s="2">
        <v>0.48844730324074076</v>
      </c>
      <c r="B2112" s="1">
        <v>312</v>
      </c>
      <c r="C2112" s="1">
        <f t="shared" si="32"/>
        <v>0</v>
      </c>
      <c r="D2112" s="1" t="s">
        <v>0</v>
      </c>
    </row>
    <row r="2113" spans="1:4">
      <c r="A2113" s="2">
        <v>0.48867910879629628</v>
      </c>
      <c r="B2113" s="1">
        <v>340</v>
      </c>
      <c r="C2113" s="1">
        <f t="shared" si="32"/>
        <v>0</v>
      </c>
      <c r="D2113" s="1" t="s">
        <v>0</v>
      </c>
    </row>
    <row r="2114" spans="1:4">
      <c r="A2114" s="2">
        <v>0.48891093750000003</v>
      </c>
      <c r="B2114" s="1">
        <v>360</v>
      </c>
      <c r="C2114" s="1">
        <f t="shared" si="32"/>
        <v>0</v>
      </c>
      <c r="D2114" s="1" t="s">
        <v>0</v>
      </c>
    </row>
    <row r="2115" spans="1:4">
      <c r="A2115" s="2">
        <v>0.48914270833333334</v>
      </c>
      <c r="B2115" s="1">
        <v>385</v>
      </c>
      <c r="C2115" s="1">
        <f t="shared" ref="C2115:C2178" si="33">IF(D2115="healthy",0,5500)</f>
        <v>0</v>
      </c>
      <c r="D2115" s="1" t="s">
        <v>0</v>
      </c>
    </row>
    <row r="2116" spans="1:4">
      <c r="A2116" s="2">
        <v>0.48937450231481483</v>
      </c>
      <c r="B2116" s="1">
        <v>422</v>
      </c>
      <c r="C2116" s="1">
        <f t="shared" si="33"/>
        <v>0</v>
      </c>
      <c r="D2116" s="1" t="s">
        <v>0</v>
      </c>
    </row>
    <row r="2117" spans="1:4">
      <c r="A2117" s="2">
        <v>0.48960630787037035</v>
      </c>
      <c r="B2117" s="1">
        <v>450</v>
      </c>
      <c r="C2117" s="1">
        <f t="shared" si="33"/>
        <v>0</v>
      </c>
      <c r="D2117" s="1" t="s">
        <v>0</v>
      </c>
    </row>
    <row r="2118" spans="1:4">
      <c r="A2118" s="2">
        <v>0.48983813657407405</v>
      </c>
      <c r="B2118" s="1">
        <v>477</v>
      </c>
      <c r="C2118" s="1">
        <f t="shared" si="33"/>
        <v>0</v>
      </c>
      <c r="D2118" s="1" t="s">
        <v>0</v>
      </c>
    </row>
    <row r="2119" spans="1:4">
      <c r="A2119" s="2">
        <v>0.49006700231481481</v>
      </c>
      <c r="B2119" s="1">
        <v>253</v>
      </c>
      <c r="C2119" s="1">
        <f t="shared" si="33"/>
        <v>0</v>
      </c>
      <c r="D2119" s="1" t="s">
        <v>0</v>
      </c>
    </row>
    <row r="2120" spans="1:4">
      <c r="A2120" s="2">
        <v>0.49029880787037033</v>
      </c>
      <c r="B2120" s="1">
        <v>282</v>
      </c>
      <c r="C2120" s="1">
        <f t="shared" si="33"/>
        <v>0</v>
      </c>
      <c r="D2120" s="1" t="s">
        <v>0</v>
      </c>
    </row>
    <row r="2121" spans="1:4">
      <c r="A2121" s="2">
        <v>0.49053061342592591</v>
      </c>
      <c r="B2121" s="1">
        <v>310</v>
      </c>
      <c r="C2121" s="1">
        <f t="shared" si="33"/>
        <v>0</v>
      </c>
      <c r="D2121" s="1" t="s">
        <v>0</v>
      </c>
    </row>
    <row r="2122" spans="1:4">
      <c r="A2122" s="2">
        <v>0.49076244212962966</v>
      </c>
      <c r="B2122" s="1">
        <v>340</v>
      </c>
      <c r="C2122" s="1">
        <f t="shared" si="33"/>
        <v>0</v>
      </c>
      <c r="D2122" s="1" t="s">
        <v>0</v>
      </c>
    </row>
    <row r="2123" spans="1:4">
      <c r="A2123" s="2">
        <v>0.49099421296296297</v>
      </c>
      <c r="B2123" s="1">
        <v>355</v>
      </c>
      <c r="C2123" s="1">
        <f t="shared" si="33"/>
        <v>0</v>
      </c>
      <c r="D2123" s="1" t="s">
        <v>0</v>
      </c>
    </row>
    <row r="2124" spans="1:4">
      <c r="A2124" s="2">
        <v>0.49122600694444446</v>
      </c>
      <c r="B2124" s="1">
        <v>392</v>
      </c>
      <c r="C2124" s="1">
        <f t="shared" si="33"/>
        <v>0</v>
      </c>
      <c r="D2124" s="1" t="s">
        <v>0</v>
      </c>
    </row>
    <row r="2125" spans="1:4">
      <c r="A2125" s="2">
        <v>0.49145782407407407</v>
      </c>
      <c r="B2125" s="1">
        <v>420</v>
      </c>
      <c r="C2125" s="1">
        <f t="shared" si="33"/>
        <v>0</v>
      </c>
      <c r="D2125" s="1" t="s">
        <v>0</v>
      </c>
    </row>
    <row r="2126" spans="1:4">
      <c r="A2126" s="2">
        <v>0.49168964120370373</v>
      </c>
      <c r="B2126" s="1">
        <v>440</v>
      </c>
      <c r="C2126" s="1">
        <f t="shared" si="33"/>
        <v>0</v>
      </c>
      <c r="D2126" s="1" t="s">
        <v>0</v>
      </c>
    </row>
    <row r="2127" spans="1:4">
      <c r="A2127" s="2">
        <v>0.49192141203703704</v>
      </c>
      <c r="B2127" s="1">
        <v>468</v>
      </c>
      <c r="C2127" s="1">
        <f t="shared" si="33"/>
        <v>0</v>
      </c>
      <c r="D2127" s="1" t="s">
        <v>0</v>
      </c>
    </row>
    <row r="2128" spans="1:4">
      <c r="A2128" s="2">
        <v>0.49215032407407411</v>
      </c>
      <c r="B2128" s="1">
        <v>257</v>
      </c>
      <c r="C2128" s="1">
        <f t="shared" si="33"/>
        <v>0</v>
      </c>
      <c r="D2128" s="1" t="s">
        <v>0</v>
      </c>
    </row>
    <row r="2129" spans="1:4">
      <c r="A2129" s="2">
        <v>0.4923821180555556</v>
      </c>
      <c r="B2129" s="1">
        <v>280</v>
      </c>
      <c r="C2129" s="1">
        <f t="shared" si="33"/>
        <v>0</v>
      </c>
      <c r="D2129" s="1" t="s">
        <v>0</v>
      </c>
    </row>
    <row r="2130" spans="1:4">
      <c r="A2130" s="2">
        <v>0.49261394675925924</v>
      </c>
      <c r="B2130" s="1">
        <v>300</v>
      </c>
      <c r="C2130" s="1">
        <f t="shared" si="33"/>
        <v>0</v>
      </c>
      <c r="D2130" s="1" t="s">
        <v>0</v>
      </c>
    </row>
    <row r="2131" spans="1:4">
      <c r="A2131" s="2">
        <v>0.4928457175925926</v>
      </c>
      <c r="B2131" s="1">
        <v>325</v>
      </c>
      <c r="C2131" s="1">
        <f t="shared" si="33"/>
        <v>0</v>
      </c>
      <c r="D2131" s="1" t="s">
        <v>0</v>
      </c>
    </row>
    <row r="2132" spans="1:4">
      <c r="A2132" s="2">
        <v>0.49307752314814812</v>
      </c>
      <c r="B2132" s="1">
        <v>363</v>
      </c>
      <c r="C2132" s="1">
        <f t="shared" si="33"/>
        <v>0</v>
      </c>
      <c r="D2132" s="1" t="s">
        <v>0</v>
      </c>
    </row>
    <row r="2133" spans="1:4">
      <c r="A2133" s="2">
        <v>0.49330931712962967</v>
      </c>
      <c r="B2133" s="1">
        <v>396</v>
      </c>
      <c r="C2133" s="1">
        <f t="shared" si="33"/>
        <v>0</v>
      </c>
      <c r="D2133" s="1" t="s">
        <v>0</v>
      </c>
    </row>
    <row r="2134" spans="1:4">
      <c r="A2134" s="2">
        <v>0.49354115740740739</v>
      </c>
      <c r="B2134" s="1">
        <v>418</v>
      </c>
      <c r="C2134" s="1">
        <f t="shared" si="33"/>
        <v>0</v>
      </c>
      <c r="D2134" s="1" t="s">
        <v>0</v>
      </c>
    </row>
    <row r="2135" spans="1:4">
      <c r="A2135" s="2">
        <v>0.493772974537037</v>
      </c>
      <c r="B2135" s="1">
        <v>440</v>
      </c>
      <c r="C2135" s="1">
        <f t="shared" si="33"/>
        <v>0</v>
      </c>
      <c r="D2135" s="1" t="s">
        <v>0</v>
      </c>
    </row>
    <row r="2136" spans="1:4">
      <c r="A2136" s="2">
        <v>0.49400473379629628</v>
      </c>
      <c r="B2136" s="1">
        <v>474</v>
      </c>
      <c r="C2136" s="1">
        <f t="shared" si="33"/>
        <v>0</v>
      </c>
      <c r="D2136" s="1" t="s">
        <v>0</v>
      </c>
    </row>
    <row r="2137" spans="1:4">
      <c r="A2137" s="2">
        <v>0.49423652777777777</v>
      </c>
      <c r="B2137" s="1">
        <v>501</v>
      </c>
      <c r="C2137" s="1">
        <f t="shared" si="33"/>
        <v>0</v>
      </c>
      <c r="D2137" s="1" t="s">
        <v>0</v>
      </c>
    </row>
    <row r="2138" spans="1:4">
      <c r="A2138" s="2">
        <v>0.49446546296296295</v>
      </c>
      <c r="B2138" s="1">
        <v>279</v>
      </c>
      <c r="C2138" s="1">
        <f t="shared" si="33"/>
        <v>0</v>
      </c>
      <c r="D2138" s="1" t="s">
        <v>0</v>
      </c>
    </row>
    <row r="2139" spans="1:4">
      <c r="A2139" s="2">
        <v>0.49469723379629627</v>
      </c>
      <c r="B2139" s="1">
        <v>296</v>
      </c>
      <c r="C2139" s="1">
        <f t="shared" si="33"/>
        <v>0</v>
      </c>
      <c r="D2139" s="1" t="s">
        <v>0</v>
      </c>
    </row>
    <row r="2140" spans="1:4">
      <c r="A2140" s="2">
        <v>0.49492902777777781</v>
      </c>
      <c r="B2140" s="1">
        <v>336</v>
      </c>
      <c r="C2140" s="1">
        <f t="shared" si="33"/>
        <v>0</v>
      </c>
      <c r="D2140" s="1" t="s">
        <v>0</v>
      </c>
    </row>
    <row r="2141" spans="1:4">
      <c r="A2141" s="2">
        <v>0.49516083333333333</v>
      </c>
      <c r="B2141" s="1">
        <v>361</v>
      </c>
      <c r="C2141" s="1">
        <f t="shared" si="33"/>
        <v>0</v>
      </c>
      <c r="D2141" s="1" t="s">
        <v>0</v>
      </c>
    </row>
    <row r="2142" spans="1:4">
      <c r="A2142" s="2">
        <v>0.49539265046296294</v>
      </c>
      <c r="B2142" s="1">
        <v>380</v>
      </c>
      <c r="C2142" s="1">
        <f t="shared" si="33"/>
        <v>0</v>
      </c>
      <c r="D2142" s="1" t="s">
        <v>0</v>
      </c>
    </row>
    <row r="2143" spans="1:4">
      <c r="A2143" s="2">
        <v>0.49562447916666663</v>
      </c>
      <c r="B2143" s="1">
        <v>410</v>
      </c>
      <c r="C2143" s="1">
        <f t="shared" si="33"/>
        <v>0</v>
      </c>
      <c r="D2143" s="1" t="s">
        <v>0</v>
      </c>
    </row>
    <row r="2144" spans="1:4">
      <c r="A2144" s="2">
        <v>0.49585623842592591</v>
      </c>
      <c r="B2144" s="1">
        <v>442</v>
      </c>
      <c r="C2144" s="1">
        <f t="shared" si="33"/>
        <v>0</v>
      </c>
      <c r="D2144" s="1" t="s">
        <v>0</v>
      </c>
    </row>
    <row r="2145" spans="1:4">
      <c r="A2145" s="2">
        <v>0.49608803240740745</v>
      </c>
      <c r="B2145" s="1">
        <v>471</v>
      </c>
      <c r="C2145" s="1">
        <f t="shared" si="33"/>
        <v>0</v>
      </c>
      <c r="D2145" s="1" t="s">
        <v>0</v>
      </c>
    </row>
    <row r="2146" spans="1:4">
      <c r="A2146" s="2">
        <v>0.49631986111111109</v>
      </c>
      <c r="B2146" s="1">
        <v>491</v>
      </c>
      <c r="C2146" s="1">
        <f t="shared" si="33"/>
        <v>0</v>
      </c>
      <c r="D2146" s="1" t="s">
        <v>0</v>
      </c>
    </row>
    <row r="2147" spans="1:4">
      <c r="A2147" s="2">
        <v>0.49654875000000004</v>
      </c>
      <c r="B2147" s="1">
        <v>266</v>
      </c>
      <c r="C2147" s="1">
        <f t="shared" si="33"/>
        <v>0</v>
      </c>
      <c r="D2147" s="1" t="s">
        <v>0</v>
      </c>
    </row>
    <row r="2148" spans="1:4">
      <c r="A2148" s="2">
        <v>0.49678055555555556</v>
      </c>
      <c r="B2148" s="1">
        <v>304</v>
      </c>
      <c r="C2148" s="1">
        <f t="shared" si="33"/>
        <v>0</v>
      </c>
      <c r="D2148" s="1" t="s">
        <v>0</v>
      </c>
    </row>
    <row r="2149" spans="1:4">
      <c r="A2149" s="2">
        <v>0.49701234953703705</v>
      </c>
      <c r="B2149" s="1">
        <v>337</v>
      </c>
      <c r="C2149" s="1">
        <f t="shared" si="33"/>
        <v>0</v>
      </c>
      <c r="D2149" s="1" t="s">
        <v>0</v>
      </c>
    </row>
    <row r="2150" spans="1:4">
      <c r="A2150" s="2">
        <v>0.49724415509259257</v>
      </c>
      <c r="B2150" s="1">
        <v>353</v>
      </c>
      <c r="C2150" s="1">
        <f t="shared" si="33"/>
        <v>0</v>
      </c>
      <c r="D2150" s="1" t="s">
        <v>0</v>
      </c>
    </row>
    <row r="2151" spans="1:4">
      <c r="A2151" s="2">
        <v>0.49747594907407411</v>
      </c>
      <c r="B2151" s="1">
        <v>386</v>
      </c>
      <c r="C2151" s="1">
        <f t="shared" si="33"/>
        <v>0</v>
      </c>
      <c r="D2151" s="1" t="s">
        <v>0</v>
      </c>
    </row>
    <row r="2152" spans="1:4">
      <c r="A2152" s="2">
        <v>0.49770775462962963</v>
      </c>
      <c r="B2152" s="1">
        <v>414</v>
      </c>
      <c r="C2152" s="1">
        <f t="shared" si="33"/>
        <v>0</v>
      </c>
      <c r="D2152" s="1" t="s">
        <v>0</v>
      </c>
    </row>
    <row r="2153" spans="1:4">
      <c r="A2153" s="2">
        <v>0.4979395601851852</v>
      </c>
      <c r="B2153" s="1">
        <v>442</v>
      </c>
      <c r="C2153" s="1">
        <f t="shared" si="33"/>
        <v>0</v>
      </c>
      <c r="D2153" s="1" t="s">
        <v>0</v>
      </c>
    </row>
    <row r="2154" spans="1:4">
      <c r="A2154" s="2">
        <v>0.49817135416666664</v>
      </c>
      <c r="B2154" s="1">
        <v>459</v>
      </c>
      <c r="C2154" s="1">
        <f t="shared" si="33"/>
        <v>0</v>
      </c>
      <c r="D2154" s="1" t="s">
        <v>0</v>
      </c>
    </row>
    <row r="2155" spans="1:4">
      <c r="A2155" s="2">
        <v>0.49840320601851856</v>
      </c>
      <c r="B2155" s="1">
        <v>501</v>
      </c>
      <c r="C2155" s="1">
        <f t="shared" si="33"/>
        <v>0</v>
      </c>
      <c r="D2155" s="1" t="s">
        <v>0</v>
      </c>
    </row>
    <row r="2156" spans="1:4">
      <c r="A2156" s="2">
        <v>0.49863206018518519</v>
      </c>
      <c r="B2156" s="1">
        <v>264</v>
      </c>
      <c r="C2156" s="1">
        <f t="shared" si="33"/>
        <v>0</v>
      </c>
      <c r="D2156" s="1" t="s">
        <v>0</v>
      </c>
    </row>
    <row r="2157" spans="1:4">
      <c r="A2157" s="2">
        <v>0.49886386574074071</v>
      </c>
      <c r="B2157" s="1">
        <v>305</v>
      </c>
      <c r="C2157" s="1">
        <f t="shared" si="33"/>
        <v>0</v>
      </c>
      <c r="D2157" s="1" t="s">
        <v>0</v>
      </c>
    </row>
    <row r="2158" spans="1:4">
      <c r="A2158" s="2">
        <v>0.49909567129629634</v>
      </c>
      <c r="B2158" s="1">
        <v>330</v>
      </c>
      <c r="C2158" s="1">
        <f t="shared" si="33"/>
        <v>0</v>
      </c>
      <c r="D2158" s="1" t="s">
        <v>0</v>
      </c>
    </row>
    <row r="2159" spans="1:4">
      <c r="A2159" s="2">
        <v>0.49932749999999998</v>
      </c>
      <c r="B2159" s="1">
        <v>350</v>
      </c>
      <c r="C2159" s="1">
        <f t="shared" si="33"/>
        <v>0</v>
      </c>
      <c r="D2159" s="1" t="s">
        <v>0</v>
      </c>
    </row>
    <row r="2160" spans="1:4">
      <c r="A2160" s="2">
        <v>0.49955925925925926</v>
      </c>
      <c r="B2160" s="1">
        <v>374</v>
      </c>
      <c r="C2160" s="1">
        <f t="shared" si="33"/>
        <v>0</v>
      </c>
      <c r="D2160" s="1" t="s">
        <v>0</v>
      </c>
    </row>
    <row r="2161" spans="1:4">
      <c r="A2161" s="2">
        <v>0.49979106481481478</v>
      </c>
      <c r="B2161" s="1">
        <v>412</v>
      </c>
      <c r="C2161" s="1">
        <f t="shared" si="33"/>
        <v>0</v>
      </c>
      <c r="D2161" s="1" t="s">
        <v>0</v>
      </c>
    </row>
    <row r="2162" spans="1:4">
      <c r="A2162" s="2">
        <v>0.50002288194444444</v>
      </c>
      <c r="B2162" s="1">
        <v>446</v>
      </c>
      <c r="C2162" s="1">
        <f t="shared" si="33"/>
        <v>0</v>
      </c>
      <c r="D2162" s="1" t="s">
        <v>0</v>
      </c>
    </row>
    <row r="2163" spans="1:4">
      <c r="A2163" s="2">
        <v>0.50025469907407405</v>
      </c>
      <c r="B2163" s="1">
        <v>460</v>
      </c>
      <c r="C2163" s="1">
        <f t="shared" si="33"/>
        <v>0</v>
      </c>
      <c r="D2163" s="1" t="s">
        <v>0</v>
      </c>
    </row>
    <row r="2164" spans="1:4">
      <c r="A2164" s="2">
        <v>0.50048646990740742</v>
      </c>
      <c r="B2164" s="1">
        <v>490</v>
      </c>
      <c r="C2164" s="1">
        <f t="shared" si="33"/>
        <v>0</v>
      </c>
      <c r="D2164" s="1" t="s">
        <v>0</v>
      </c>
    </row>
    <row r="2165" spans="1:4">
      <c r="A2165" s="2">
        <v>0.50071537037037039</v>
      </c>
      <c r="B2165" s="1">
        <v>272</v>
      </c>
      <c r="C2165" s="1">
        <f t="shared" si="33"/>
        <v>0</v>
      </c>
      <c r="D2165" s="1" t="s">
        <v>0</v>
      </c>
    </row>
    <row r="2166" spans="1:4">
      <c r="A2166" s="2">
        <v>0.5009471875</v>
      </c>
      <c r="B2166" s="1">
        <v>301</v>
      </c>
      <c r="C2166" s="1">
        <f t="shared" si="33"/>
        <v>0</v>
      </c>
      <c r="D2166" s="1" t="s">
        <v>0</v>
      </c>
    </row>
    <row r="2167" spans="1:4">
      <c r="A2167" s="2">
        <v>0.50117898148148143</v>
      </c>
      <c r="B2167" s="1">
        <v>318</v>
      </c>
      <c r="C2167" s="1">
        <f t="shared" si="33"/>
        <v>0</v>
      </c>
      <c r="D2167" s="1" t="s">
        <v>0</v>
      </c>
    </row>
    <row r="2168" spans="1:4">
      <c r="A2168" s="2">
        <v>0.50141077546296298</v>
      </c>
      <c r="B2168" s="1">
        <v>355</v>
      </c>
      <c r="C2168" s="1">
        <f t="shared" si="33"/>
        <v>0</v>
      </c>
      <c r="D2168" s="1" t="s">
        <v>0</v>
      </c>
    </row>
    <row r="2169" spans="1:4">
      <c r="A2169" s="2">
        <v>0.50164258101851855</v>
      </c>
      <c r="B2169" s="1">
        <v>383</v>
      </c>
      <c r="C2169" s="1">
        <f t="shared" si="33"/>
        <v>0</v>
      </c>
      <c r="D2169" s="1" t="s">
        <v>0</v>
      </c>
    </row>
    <row r="2170" spans="1:4">
      <c r="A2170" s="2">
        <v>0.50187438657407413</v>
      </c>
      <c r="B2170" s="1">
        <v>416</v>
      </c>
      <c r="C2170" s="1">
        <f t="shared" si="33"/>
        <v>0</v>
      </c>
      <c r="D2170" s="1" t="s">
        <v>0</v>
      </c>
    </row>
    <row r="2171" spans="1:4">
      <c r="A2171" s="2">
        <v>0.50210618055555556</v>
      </c>
      <c r="B2171" s="1">
        <v>428</v>
      </c>
      <c r="C2171" s="1">
        <f t="shared" si="33"/>
        <v>0</v>
      </c>
      <c r="D2171" s="1" t="s">
        <v>0</v>
      </c>
    </row>
    <row r="2172" spans="1:4">
      <c r="A2172" s="2">
        <v>0.50233797453703699</v>
      </c>
      <c r="B2172" s="1">
        <v>467</v>
      </c>
      <c r="C2172" s="1">
        <f t="shared" si="33"/>
        <v>0</v>
      </c>
      <c r="D2172" s="1" t="s">
        <v>0</v>
      </c>
    </row>
    <row r="2173" spans="1:4">
      <c r="A2173" s="2">
        <v>0.50256978009259257</v>
      </c>
      <c r="B2173" s="1">
        <v>498</v>
      </c>
      <c r="C2173" s="1">
        <f t="shared" si="33"/>
        <v>0</v>
      </c>
      <c r="D2173" s="1" t="s">
        <v>0</v>
      </c>
    </row>
    <row r="2174" spans="1:4">
      <c r="A2174" s="2">
        <v>0.50279868055555554</v>
      </c>
      <c r="B2174" s="1">
        <v>270</v>
      </c>
      <c r="C2174" s="1">
        <f t="shared" si="33"/>
        <v>0</v>
      </c>
      <c r="D2174" s="1" t="s">
        <v>0</v>
      </c>
    </row>
    <row r="2175" spans="1:4">
      <c r="A2175" s="2">
        <v>0.50303048611111112</v>
      </c>
      <c r="B2175" s="1">
        <v>293</v>
      </c>
      <c r="C2175" s="1">
        <f t="shared" si="33"/>
        <v>0</v>
      </c>
      <c r="D2175" s="1" t="s">
        <v>0</v>
      </c>
    </row>
    <row r="2176" spans="1:4">
      <c r="A2176" s="2">
        <v>0.50326229166666669</v>
      </c>
      <c r="B2176" s="1">
        <v>326</v>
      </c>
      <c r="C2176" s="1">
        <f t="shared" si="33"/>
        <v>0</v>
      </c>
      <c r="D2176" s="1" t="s">
        <v>0</v>
      </c>
    </row>
    <row r="2177" spans="1:4">
      <c r="A2177" s="2">
        <v>0.50349408564814813</v>
      </c>
      <c r="B2177" s="1">
        <v>353</v>
      </c>
      <c r="C2177" s="1">
        <f t="shared" si="33"/>
        <v>0</v>
      </c>
      <c r="D2177" s="1" t="s">
        <v>0</v>
      </c>
    </row>
    <row r="2178" spans="1:4">
      <c r="A2178" s="2">
        <v>0.50372587962962967</v>
      </c>
      <c r="B2178" s="1">
        <v>380</v>
      </c>
      <c r="C2178" s="1">
        <f t="shared" si="33"/>
        <v>0</v>
      </c>
      <c r="D2178" s="1" t="s">
        <v>0</v>
      </c>
    </row>
    <row r="2179" spans="1:4">
      <c r="A2179" s="2">
        <v>0.50395771990740734</v>
      </c>
      <c r="B2179" s="1">
        <v>408</v>
      </c>
      <c r="C2179" s="1">
        <f t="shared" ref="C2179:C2242" si="34">IF(D2179="healthy",0,5500)</f>
        <v>0</v>
      </c>
      <c r="D2179" s="1" t="s">
        <v>0</v>
      </c>
    </row>
    <row r="2180" spans="1:4">
      <c r="A2180" s="2">
        <v>0.50418950231481474</v>
      </c>
      <c r="B2180" s="1">
        <v>426</v>
      </c>
      <c r="C2180" s="1">
        <f t="shared" si="34"/>
        <v>0</v>
      </c>
      <c r="D2180" s="1" t="s">
        <v>0</v>
      </c>
    </row>
    <row r="2181" spans="1:4">
      <c r="A2181" s="2">
        <v>0.50442130787037043</v>
      </c>
      <c r="B2181" s="1">
        <v>464</v>
      </c>
      <c r="C2181" s="1">
        <f t="shared" si="34"/>
        <v>0</v>
      </c>
      <c r="D2181" s="1" t="s">
        <v>0</v>
      </c>
    </row>
    <row r="2182" spans="1:4">
      <c r="A2182" s="2">
        <v>0.50465310185185186</v>
      </c>
      <c r="B2182" s="1">
        <v>410</v>
      </c>
      <c r="C2182" s="1">
        <f t="shared" si="34"/>
        <v>0</v>
      </c>
      <c r="D2182" s="1" t="s">
        <v>0</v>
      </c>
    </row>
    <row r="2183" spans="1:4">
      <c r="A2183" s="2">
        <v>0.50488202546296301</v>
      </c>
      <c r="B2183" s="1">
        <v>269</v>
      </c>
      <c r="C2183" s="1">
        <f t="shared" si="34"/>
        <v>0</v>
      </c>
      <c r="D2183" s="1" t="s">
        <v>0</v>
      </c>
    </row>
    <row r="2184" spans="1:4">
      <c r="A2184" s="2">
        <v>0.50511380787037041</v>
      </c>
      <c r="B2184" s="1">
        <v>289</v>
      </c>
      <c r="C2184" s="1">
        <f t="shared" si="34"/>
        <v>0</v>
      </c>
      <c r="D2184" s="1" t="s">
        <v>0</v>
      </c>
    </row>
    <row r="2185" spans="1:4">
      <c r="A2185" s="2">
        <v>0.50534560185185184</v>
      </c>
      <c r="B2185" s="1">
        <v>323</v>
      </c>
      <c r="C2185" s="1">
        <f t="shared" si="34"/>
        <v>0</v>
      </c>
      <c r="D2185" s="1" t="s">
        <v>0</v>
      </c>
    </row>
    <row r="2186" spans="1:4">
      <c r="A2186" s="2">
        <v>0.50557740740740742</v>
      </c>
      <c r="B2186" s="1">
        <v>351</v>
      </c>
      <c r="C2186" s="1">
        <f t="shared" si="34"/>
        <v>0</v>
      </c>
      <c r="D2186" s="1" t="s">
        <v>0</v>
      </c>
    </row>
    <row r="2187" spans="1:4">
      <c r="A2187" s="2">
        <v>0.505809212962963</v>
      </c>
      <c r="B2187" s="1">
        <v>369</v>
      </c>
      <c r="C2187" s="1">
        <f t="shared" si="34"/>
        <v>0</v>
      </c>
      <c r="D2187" s="1" t="s">
        <v>0</v>
      </c>
    </row>
    <row r="2188" spans="1:4">
      <c r="A2188" s="2">
        <v>0.50604105324074078</v>
      </c>
      <c r="B2188" s="1">
        <v>410</v>
      </c>
      <c r="C2188" s="1">
        <f t="shared" si="34"/>
        <v>0</v>
      </c>
      <c r="D2188" s="1" t="s">
        <v>0</v>
      </c>
    </row>
    <row r="2189" spans="1:4">
      <c r="A2189" s="2">
        <v>0.5062728125</v>
      </c>
      <c r="B2189" s="1">
        <v>424</v>
      </c>
      <c r="C2189" s="1">
        <f t="shared" si="34"/>
        <v>0</v>
      </c>
      <c r="D2189" s="1" t="s">
        <v>0</v>
      </c>
    </row>
    <row r="2190" spans="1:4">
      <c r="A2190" s="2">
        <v>0.50650460648148143</v>
      </c>
      <c r="B2190" s="1">
        <v>466</v>
      </c>
      <c r="C2190" s="1">
        <f t="shared" si="34"/>
        <v>0</v>
      </c>
      <c r="D2190" s="1" t="s">
        <v>0</v>
      </c>
    </row>
    <row r="2191" spans="1:4">
      <c r="A2191" s="2">
        <v>0.50673641203703701</v>
      </c>
      <c r="B2191" s="1">
        <v>486</v>
      </c>
      <c r="C2191" s="1">
        <f t="shared" si="34"/>
        <v>0</v>
      </c>
      <c r="D2191" s="1" t="s">
        <v>0</v>
      </c>
    </row>
    <row r="2192" spans="1:4">
      <c r="A2192" s="2">
        <v>0.50696535879629623</v>
      </c>
      <c r="B2192" s="1">
        <v>270</v>
      </c>
      <c r="C2192" s="1">
        <f t="shared" si="34"/>
        <v>0</v>
      </c>
      <c r="D2192" s="1" t="s">
        <v>0</v>
      </c>
    </row>
    <row r="2193" spans="1:4">
      <c r="A2193" s="2">
        <v>0.50719711805555556</v>
      </c>
      <c r="B2193" s="1">
        <v>286</v>
      </c>
      <c r="C2193" s="1">
        <f t="shared" si="34"/>
        <v>0</v>
      </c>
      <c r="D2193" s="1" t="s">
        <v>0</v>
      </c>
    </row>
    <row r="2194" spans="1:4">
      <c r="A2194" s="2">
        <v>0.50742891203703711</v>
      </c>
      <c r="B2194" s="1">
        <v>321</v>
      </c>
      <c r="C2194" s="1">
        <f t="shared" si="34"/>
        <v>0</v>
      </c>
      <c r="D2194" s="1" t="s">
        <v>0</v>
      </c>
    </row>
    <row r="2195" spans="1:4">
      <c r="A2195" s="2">
        <v>0.50766072916666671</v>
      </c>
      <c r="B2195" s="1">
        <v>348</v>
      </c>
      <c r="C2195" s="1">
        <f t="shared" si="34"/>
        <v>0</v>
      </c>
      <c r="D2195" s="1" t="s">
        <v>0</v>
      </c>
    </row>
    <row r="2196" spans="1:4">
      <c r="A2196" s="2">
        <v>0.50789255787037035</v>
      </c>
      <c r="B2196" s="1">
        <v>370</v>
      </c>
      <c r="C2196" s="1">
        <f t="shared" si="34"/>
        <v>0</v>
      </c>
      <c r="D2196" s="1" t="s">
        <v>0</v>
      </c>
    </row>
    <row r="2197" spans="1:4">
      <c r="A2197" s="2">
        <v>0.50812431712962958</v>
      </c>
      <c r="B2197" s="1">
        <v>402</v>
      </c>
      <c r="C2197" s="1">
        <f t="shared" si="34"/>
        <v>0</v>
      </c>
      <c r="D2197" s="1" t="s">
        <v>0</v>
      </c>
    </row>
    <row r="2198" spans="1:4">
      <c r="A2198" s="2">
        <v>0.50835612268518515</v>
      </c>
      <c r="B2198" s="1">
        <v>400</v>
      </c>
      <c r="C2198" s="1">
        <f t="shared" si="34"/>
        <v>0</v>
      </c>
      <c r="D2198" s="1" t="s">
        <v>0</v>
      </c>
    </row>
    <row r="2199" spans="1:4">
      <c r="A2199" s="2">
        <v>0.50858792824074073</v>
      </c>
      <c r="B2199" s="1">
        <v>460</v>
      </c>
      <c r="C2199" s="1">
        <f t="shared" si="34"/>
        <v>0</v>
      </c>
      <c r="D2199" s="1" t="s">
        <v>0</v>
      </c>
    </row>
    <row r="2200" spans="1:4">
      <c r="A2200" s="2">
        <v>0.50881975694444448</v>
      </c>
      <c r="B2200" s="1">
        <v>489</v>
      </c>
      <c r="C2200" s="1">
        <f t="shared" si="34"/>
        <v>0</v>
      </c>
      <c r="D2200" s="1" t="s">
        <v>0</v>
      </c>
    </row>
    <row r="2201" spans="1:4">
      <c r="A2201" s="2">
        <v>0.50904862268518525</v>
      </c>
      <c r="B2201" s="1">
        <v>254</v>
      </c>
      <c r="C2201" s="1">
        <f t="shared" si="34"/>
        <v>0</v>
      </c>
      <c r="D2201" s="1" t="s">
        <v>0</v>
      </c>
    </row>
    <row r="2202" spans="1:4">
      <c r="A2202" s="2">
        <v>0.50928042824074071</v>
      </c>
      <c r="B2202" s="1">
        <v>292</v>
      </c>
      <c r="C2202" s="1">
        <f t="shared" si="34"/>
        <v>0</v>
      </c>
      <c r="D2202" s="1" t="s">
        <v>0</v>
      </c>
    </row>
    <row r="2203" spans="1:4">
      <c r="A2203" s="2">
        <v>0.50951223379629629</v>
      </c>
      <c r="B2203" s="1">
        <v>320</v>
      </c>
      <c r="C2203" s="1">
        <f t="shared" si="34"/>
        <v>0</v>
      </c>
      <c r="D2203" s="1" t="s">
        <v>0</v>
      </c>
    </row>
    <row r="2204" spans="1:4">
      <c r="A2204" s="2">
        <v>0.50974406249999993</v>
      </c>
      <c r="B2204" s="1">
        <v>340</v>
      </c>
      <c r="C2204" s="1">
        <f t="shared" si="34"/>
        <v>0</v>
      </c>
      <c r="D2204" s="1" t="s">
        <v>0</v>
      </c>
    </row>
    <row r="2205" spans="1:4">
      <c r="A2205" s="2">
        <v>0.50997583333333341</v>
      </c>
      <c r="B2205" s="1">
        <v>365</v>
      </c>
      <c r="C2205" s="1">
        <f t="shared" si="34"/>
        <v>0</v>
      </c>
      <c r="D2205" s="1" t="s">
        <v>0</v>
      </c>
    </row>
    <row r="2206" spans="1:4">
      <c r="A2206" s="2">
        <v>0.51020762731481484</v>
      </c>
      <c r="B2206" s="1">
        <v>402</v>
      </c>
      <c r="C2206" s="1">
        <f t="shared" si="34"/>
        <v>0</v>
      </c>
      <c r="D2206" s="1" t="s">
        <v>0</v>
      </c>
    </row>
    <row r="2207" spans="1:4">
      <c r="A2207" s="2">
        <v>0.51043943287037041</v>
      </c>
      <c r="B2207" s="1">
        <v>430</v>
      </c>
      <c r="C2207" s="1">
        <f t="shared" si="34"/>
        <v>0</v>
      </c>
      <c r="D2207" s="1" t="s">
        <v>0</v>
      </c>
    </row>
    <row r="2208" spans="1:4">
      <c r="A2208" s="2">
        <v>0.51067126157407405</v>
      </c>
      <c r="B2208" s="1">
        <v>450</v>
      </c>
      <c r="C2208" s="1">
        <f t="shared" si="34"/>
        <v>0</v>
      </c>
      <c r="D2208" s="1" t="s">
        <v>0</v>
      </c>
    </row>
    <row r="2209" spans="1:4">
      <c r="A2209" s="2">
        <v>0.51090303240740742</v>
      </c>
      <c r="B2209" s="1">
        <v>475</v>
      </c>
      <c r="C2209" s="1">
        <f t="shared" si="34"/>
        <v>0</v>
      </c>
      <c r="D2209" s="1" t="s">
        <v>0</v>
      </c>
    </row>
    <row r="2210" spans="1:4">
      <c r="A2210" s="2">
        <v>0.5111319328703704</v>
      </c>
      <c r="B2210" s="1">
        <v>262</v>
      </c>
      <c r="C2210" s="1">
        <f t="shared" si="34"/>
        <v>0</v>
      </c>
      <c r="D2210" s="1" t="s">
        <v>0</v>
      </c>
    </row>
    <row r="2211" spans="1:4">
      <c r="A2211" s="2">
        <v>0.51136373842592586</v>
      </c>
      <c r="B2211" s="1">
        <v>290</v>
      </c>
      <c r="C2211" s="1">
        <f t="shared" si="34"/>
        <v>0</v>
      </c>
      <c r="D2211" s="1" t="s">
        <v>0</v>
      </c>
    </row>
    <row r="2212" spans="1:4">
      <c r="A2212" s="2">
        <v>0.51159556712962961</v>
      </c>
      <c r="B2212" s="1">
        <v>310</v>
      </c>
      <c r="C2212" s="1">
        <f t="shared" si="34"/>
        <v>0</v>
      </c>
      <c r="D2212" s="1" t="s">
        <v>0</v>
      </c>
    </row>
    <row r="2213" spans="1:4">
      <c r="A2213" s="2">
        <v>0.51182733796296298</v>
      </c>
      <c r="B2213" s="1">
        <v>294</v>
      </c>
      <c r="C2213" s="1">
        <f t="shared" si="34"/>
        <v>0</v>
      </c>
      <c r="D2213" s="1" t="s">
        <v>0</v>
      </c>
    </row>
    <row r="2214" spans="1:4">
      <c r="A2214" s="2">
        <v>0.51205914351851856</v>
      </c>
      <c r="B2214" s="1">
        <v>376</v>
      </c>
      <c r="C2214" s="1">
        <f t="shared" si="34"/>
        <v>0</v>
      </c>
      <c r="D2214" s="1" t="s">
        <v>0</v>
      </c>
    </row>
    <row r="2215" spans="1:4">
      <c r="A2215" s="2">
        <v>0.51229094907407402</v>
      </c>
      <c r="B2215" s="1">
        <v>398</v>
      </c>
      <c r="C2215" s="1">
        <f t="shared" si="34"/>
        <v>0</v>
      </c>
      <c r="D2215" s="1" t="s">
        <v>0</v>
      </c>
    </row>
    <row r="2216" spans="1:4">
      <c r="A2216" s="2">
        <v>0.51252276620370374</v>
      </c>
      <c r="B2216" s="1">
        <v>429</v>
      </c>
      <c r="C2216" s="1">
        <f t="shared" si="34"/>
        <v>0</v>
      </c>
      <c r="D2216" s="1" t="s">
        <v>0</v>
      </c>
    </row>
    <row r="2217" spans="1:4">
      <c r="A2217" s="2">
        <v>0.51275453703703711</v>
      </c>
      <c r="B2217" s="1">
        <v>453</v>
      </c>
      <c r="C2217" s="1">
        <f t="shared" si="34"/>
        <v>0</v>
      </c>
      <c r="D2217" s="1" t="s">
        <v>0</v>
      </c>
    </row>
    <row r="2218" spans="1:4">
      <c r="A2218" s="2">
        <v>0.51298634259259257</v>
      </c>
      <c r="B2218" s="1">
        <v>483</v>
      </c>
      <c r="C2218" s="1">
        <f t="shared" si="34"/>
        <v>0</v>
      </c>
      <c r="D2218" s="1" t="s">
        <v>0</v>
      </c>
    </row>
    <row r="2219" spans="1:4">
      <c r="A2219" s="2">
        <v>0.51321524305555555</v>
      </c>
      <c r="B2219" s="1">
        <v>260</v>
      </c>
      <c r="C2219" s="1">
        <f t="shared" si="34"/>
        <v>0</v>
      </c>
      <c r="D2219" s="1" t="s">
        <v>0</v>
      </c>
    </row>
    <row r="2220" spans="1:4">
      <c r="A2220" s="2">
        <v>0.51344708333333333</v>
      </c>
      <c r="B2220" s="1">
        <v>285</v>
      </c>
      <c r="C2220" s="1">
        <f t="shared" si="34"/>
        <v>0</v>
      </c>
      <c r="D2220" s="1" t="s">
        <v>0</v>
      </c>
    </row>
    <row r="2221" spans="1:4">
      <c r="A2221" s="2">
        <v>0.51367891203703697</v>
      </c>
      <c r="B2221" s="1">
        <v>313</v>
      </c>
      <c r="C2221" s="1">
        <f t="shared" si="34"/>
        <v>0</v>
      </c>
      <c r="D2221" s="1" t="s">
        <v>0</v>
      </c>
    </row>
    <row r="2222" spans="1:4">
      <c r="A2222" s="2">
        <v>0.51391065972222216</v>
      </c>
      <c r="B2222" s="1">
        <v>342</v>
      </c>
      <c r="C2222" s="1">
        <f t="shared" si="34"/>
        <v>0</v>
      </c>
      <c r="D2222" s="1" t="s">
        <v>0</v>
      </c>
    </row>
    <row r="2223" spans="1:4">
      <c r="A2223" s="2">
        <v>0.51414288194444446</v>
      </c>
      <c r="B2223" s="1">
        <v>407</v>
      </c>
      <c r="C2223" s="1">
        <f t="shared" si="34"/>
        <v>0</v>
      </c>
      <c r="D2223" s="1" t="s">
        <v>0</v>
      </c>
    </row>
    <row r="2224" spans="1:4">
      <c r="A2224" s="2">
        <v>0.51437429398148149</v>
      </c>
      <c r="B2224" s="1">
        <v>401</v>
      </c>
      <c r="C2224" s="1">
        <f t="shared" si="34"/>
        <v>0</v>
      </c>
      <c r="D2224" s="1" t="s">
        <v>0</v>
      </c>
    </row>
    <row r="2225" spans="1:4">
      <c r="A2225" s="2">
        <v>0.51460606481481486</v>
      </c>
      <c r="B2225" s="1">
        <v>416</v>
      </c>
      <c r="C2225" s="1">
        <f t="shared" si="34"/>
        <v>0</v>
      </c>
      <c r="D2225" s="1" t="s">
        <v>0</v>
      </c>
    </row>
    <row r="2226" spans="1:4">
      <c r="A2226" s="2">
        <v>0.51483785879629629</v>
      </c>
      <c r="B2226" s="1">
        <v>453</v>
      </c>
      <c r="C2226" s="1">
        <f t="shared" si="34"/>
        <v>0</v>
      </c>
      <c r="D2226" s="1" t="s">
        <v>0</v>
      </c>
    </row>
    <row r="2227" spans="1:4">
      <c r="A2227" s="2">
        <v>0.51506966435185186</v>
      </c>
      <c r="B2227" s="1">
        <v>481</v>
      </c>
      <c r="C2227" s="1">
        <f t="shared" si="34"/>
        <v>0</v>
      </c>
      <c r="D2227" s="1" t="s">
        <v>0</v>
      </c>
    </row>
    <row r="2228" spans="1:4">
      <c r="A2228" s="2">
        <v>0.51530148148148147</v>
      </c>
      <c r="B2228" s="1">
        <v>500</v>
      </c>
      <c r="C2228" s="1">
        <f t="shared" si="34"/>
        <v>0</v>
      </c>
      <c r="D2228" s="1" t="s">
        <v>0</v>
      </c>
    </row>
    <row r="2229" spans="1:4">
      <c r="A2229" s="2">
        <v>0.51553037037037031</v>
      </c>
      <c r="B2229" s="1">
        <v>276</v>
      </c>
      <c r="C2229" s="1">
        <f t="shared" si="34"/>
        <v>0</v>
      </c>
      <c r="D2229" s="1" t="s">
        <v>0</v>
      </c>
    </row>
    <row r="2230" spans="1:4">
      <c r="A2230" s="2">
        <v>0.51576216435185185</v>
      </c>
      <c r="B2230" s="1">
        <v>313</v>
      </c>
      <c r="C2230" s="1">
        <f t="shared" si="34"/>
        <v>0</v>
      </c>
      <c r="D2230" s="1" t="s">
        <v>0</v>
      </c>
    </row>
    <row r="2231" spans="1:4">
      <c r="A2231" s="2">
        <v>0.51599396990740742</v>
      </c>
      <c r="B2231" s="1">
        <v>347</v>
      </c>
      <c r="C2231" s="1">
        <f t="shared" si="34"/>
        <v>0</v>
      </c>
      <c r="D2231" s="1" t="s">
        <v>0</v>
      </c>
    </row>
    <row r="2232" spans="1:4">
      <c r="A2232" s="2">
        <v>0.51622578703703703</v>
      </c>
      <c r="B2232" s="1">
        <v>366</v>
      </c>
      <c r="C2232" s="1">
        <f t="shared" si="34"/>
        <v>0</v>
      </c>
      <c r="D2232" s="1" t="s">
        <v>0</v>
      </c>
    </row>
    <row r="2233" spans="1:4">
      <c r="A2233" s="2">
        <v>0.51645761574074067</v>
      </c>
      <c r="B2233" s="1">
        <v>390</v>
      </c>
      <c r="C2233" s="1">
        <f t="shared" si="34"/>
        <v>0</v>
      </c>
      <c r="D2233" s="1" t="s">
        <v>0</v>
      </c>
    </row>
    <row r="2234" spans="1:4">
      <c r="A2234" s="2">
        <v>0.51668937500000001</v>
      </c>
      <c r="B2234" s="1">
        <v>424</v>
      </c>
      <c r="C2234" s="1">
        <f t="shared" si="34"/>
        <v>0</v>
      </c>
      <c r="D2234" s="1" t="s">
        <v>0</v>
      </c>
    </row>
    <row r="2235" spans="1:4">
      <c r="A2235" s="2">
        <v>0.51692118055555558</v>
      </c>
      <c r="B2235" s="1">
        <v>452</v>
      </c>
      <c r="C2235" s="1">
        <f t="shared" si="34"/>
        <v>0</v>
      </c>
      <c r="D2235" s="1" t="s">
        <v>0</v>
      </c>
    </row>
    <row r="2236" spans="1:4">
      <c r="A2236" s="2">
        <v>0.51715297453703701</v>
      </c>
      <c r="B2236" s="1">
        <v>481</v>
      </c>
      <c r="C2236" s="1">
        <f t="shared" si="34"/>
        <v>0</v>
      </c>
      <c r="D2236" s="1" t="s">
        <v>0</v>
      </c>
    </row>
    <row r="2237" spans="1:4">
      <c r="A2237" s="2">
        <v>0.51738192129629634</v>
      </c>
      <c r="B2237" s="1">
        <v>260</v>
      </c>
      <c r="C2237" s="1">
        <f t="shared" si="34"/>
        <v>0</v>
      </c>
      <c r="D2237" s="1" t="s">
        <v>0</v>
      </c>
    </row>
    <row r="2238" spans="1:4">
      <c r="A2238" s="2">
        <v>0.51761368055555557</v>
      </c>
      <c r="B2238" s="1">
        <v>283</v>
      </c>
      <c r="C2238" s="1">
        <f t="shared" si="34"/>
        <v>0</v>
      </c>
      <c r="D2238" s="1" t="s">
        <v>0</v>
      </c>
    </row>
    <row r="2239" spans="1:4">
      <c r="A2239" s="2">
        <v>0.51784548611111114</v>
      </c>
      <c r="B2239" s="1">
        <v>312</v>
      </c>
      <c r="C2239" s="1">
        <f t="shared" si="34"/>
        <v>0</v>
      </c>
      <c r="D2239" s="1" t="s">
        <v>0</v>
      </c>
    </row>
    <row r="2240" spans="1:4">
      <c r="A2240" s="2">
        <v>0.51807729166666661</v>
      </c>
      <c r="B2240" s="1">
        <v>330</v>
      </c>
      <c r="C2240" s="1">
        <f t="shared" si="34"/>
        <v>0</v>
      </c>
      <c r="D2240" s="1" t="s">
        <v>0</v>
      </c>
    </row>
    <row r="2241" spans="1:4">
      <c r="A2241" s="2">
        <v>0.51830908564814815</v>
      </c>
      <c r="B2241" s="1">
        <v>365</v>
      </c>
      <c r="C2241" s="1">
        <f t="shared" si="34"/>
        <v>0</v>
      </c>
      <c r="D2241" s="1" t="s">
        <v>0</v>
      </c>
    </row>
    <row r="2242" spans="1:4">
      <c r="A2242" s="2">
        <v>0.51854087962962969</v>
      </c>
      <c r="B2242" s="1">
        <v>394</v>
      </c>
      <c r="C2242" s="1">
        <f t="shared" si="34"/>
        <v>0</v>
      </c>
      <c r="D2242" s="1" t="s">
        <v>0</v>
      </c>
    </row>
    <row r="2243" spans="1:4">
      <c r="A2243" s="2">
        <v>0.51877268518518516</v>
      </c>
      <c r="B2243" s="1">
        <v>422</v>
      </c>
      <c r="C2243" s="1">
        <f t="shared" ref="C2243:C2306" si="35">IF(D2243="healthy",0,5500)</f>
        <v>0</v>
      </c>
      <c r="D2243" s="1" t="s">
        <v>0</v>
      </c>
    </row>
    <row r="2244" spans="1:4">
      <c r="A2244" s="2">
        <v>0.51900449074074073</v>
      </c>
      <c r="B2244" s="1">
        <v>450</v>
      </c>
      <c r="C2244" s="1">
        <f t="shared" si="35"/>
        <v>0</v>
      </c>
      <c r="D2244" s="1" t="s">
        <v>0</v>
      </c>
    </row>
    <row r="2245" spans="1:4">
      <c r="A2245" s="2">
        <v>0.51923628472222216</v>
      </c>
      <c r="B2245" s="1">
        <v>467</v>
      </c>
      <c r="C2245" s="1">
        <f t="shared" si="35"/>
        <v>0</v>
      </c>
      <c r="D2245" s="1" t="s">
        <v>0</v>
      </c>
    </row>
    <row r="2246" spans="1:4">
      <c r="A2246" s="2">
        <v>0.51946519675925928</v>
      </c>
      <c r="B2246" s="1">
        <v>255</v>
      </c>
      <c r="C2246" s="1">
        <f t="shared" si="35"/>
        <v>0</v>
      </c>
      <c r="D2246" s="1" t="s">
        <v>0</v>
      </c>
    </row>
    <row r="2247" spans="1:4">
      <c r="A2247" s="2">
        <v>0.51969699074074072</v>
      </c>
      <c r="B2247" s="1">
        <v>282</v>
      </c>
      <c r="C2247" s="1">
        <f t="shared" si="35"/>
        <v>0</v>
      </c>
      <c r="D2247" s="1" t="s">
        <v>0</v>
      </c>
    </row>
    <row r="2248" spans="1:4">
      <c r="A2248" s="2">
        <v>0.51992879629629629</v>
      </c>
      <c r="B2248" s="1">
        <v>310</v>
      </c>
      <c r="C2248" s="1">
        <f t="shared" si="35"/>
        <v>0</v>
      </c>
      <c r="D2248" s="1" t="s">
        <v>0</v>
      </c>
    </row>
    <row r="2249" spans="1:4">
      <c r="A2249" s="2">
        <v>0.52016063657407408</v>
      </c>
      <c r="B2249" s="1">
        <v>331</v>
      </c>
      <c r="C2249" s="1">
        <f t="shared" si="35"/>
        <v>0</v>
      </c>
      <c r="D2249" s="1" t="s">
        <v>0</v>
      </c>
    </row>
    <row r="2250" spans="1:4">
      <c r="A2250" s="2">
        <v>0.5203923958333333</v>
      </c>
      <c r="B2250" s="1">
        <v>355</v>
      </c>
      <c r="C2250" s="1">
        <f t="shared" si="35"/>
        <v>0</v>
      </c>
      <c r="D2250" s="1" t="s">
        <v>0</v>
      </c>
    </row>
    <row r="2251" spans="1:4">
      <c r="A2251" s="2">
        <v>0.52062420138888887</v>
      </c>
      <c r="B2251" s="1">
        <v>393</v>
      </c>
      <c r="C2251" s="1">
        <f t="shared" si="35"/>
        <v>0</v>
      </c>
      <c r="D2251" s="1" t="s">
        <v>0</v>
      </c>
    </row>
    <row r="2252" spans="1:4">
      <c r="A2252" s="2">
        <v>0.52085599537037031</v>
      </c>
      <c r="B2252" s="1">
        <v>424</v>
      </c>
      <c r="C2252" s="1">
        <f t="shared" si="35"/>
        <v>0</v>
      </c>
      <c r="D2252" s="1" t="s">
        <v>0</v>
      </c>
    </row>
    <row r="2253" spans="1:4">
      <c r="A2253" s="2">
        <v>0.52108782407407406</v>
      </c>
      <c r="B2253" s="1">
        <v>444</v>
      </c>
      <c r="C2253" s="1">
        <f t="shared" si="35"/>
        <v>0</v>
      </c>
      <c r="D2253" s="1" t="s">
        <v>0</v>
      </c>
    </row>
    <row r="2254" spans="1:4">
      <c r="A2254" s="2">
        <v>0.52131960648148146</v>
      </c>
      <c r="B2254" s="1">
        <v>466</v>
      </c>
      <c r="C2254" s="1">
        <f t="shared" si="35"/>
        <v>0</v>
      </c>
      <c r="D2254" s="1" t="s">
        <v>0</v>
      </c>
    </row>
    <row r="2255" spans="1:4">
      <c r="A2255" s="2">
        <v>0.521551400462963</v>
      </c>
      <c r="B2255" s="1">
        <v>503</v>
      </c>
      <c r="C2255" s="1">
        <f t="shared" si="35"/>
        <v>0</v>
      </c>
      <c r="D2255" s="1" t="s">
        <v>0</v>
      </c>
    </row>
    <row r="2256" spans="1:4">
      <c r="A2256" s="2">
        <v>0.52178030092592598</v>
      </c>
      <c r="B2256" s="1">
        <v>286</v>
      </c>
      <c r="C2256" s="1">
        <f t="shared" si="35"/>
        <v>0</v>
      </c>
      <c r="D2256" s="1" t="s">
        <v>0</v>
      </c>
    </row>
    <row r="2257" spans="1:4">
      <c r="A2257" s="2">
        <v>0.52201212962962962</v>
      </c>
      <c r="B2257" s="1">
        <v>307</v>
      </c>
      <c r="C2257" s="1">
        <f t="shared" si="35"/>
        <v>0</v>
      </c>
      <c r="D2257" s="1" t="s">
        <v>0</v>
      </c>
    </row>
    <row r="2258" spans="1:4">
      <c r="A2258" s="2">
        <v>0.52224390046296298</v>
      </c>
      <c r="B2258" s="1">
        <v>330</v>
      </c>
      <c r="C2258" s="1">
        <f t="shared" si="35"/>
        <v>0</v>
      </c>
      <c r="D2258" s="1" t="s">
        <v>0</v>
      </c>
    </row>
    <row r="2259" spans="1:4">
      <c r="A2259" s="2">
        <v>0.52247570601851845</v>
      </c>
      <c r="B2259" s="1">
        <v>363</v>
      </c>
      <c r="C2259" s="1">
        <f t="shared" si="35"/>
        <v>0</v>
      </c>
      <c r="D2259" s="1" t="s">
        <v>0</v>
      </c>
    </row>
    <row r="2260" spans="1:4">
      <c r="A2260" s="2">
        <v>0.52270751157407414</v>
      </c>
      <c r="B2260" s="1">
        <v>391</v>
      </c>
      <c r="C2260" s="1">
        <f t="shared" si="35"/>
        <v>0</v>
      </c>
      <c r="D2260" s="1" t="s">
        <v>0</v>
      </c>
    </row>
    <row r="2261" spans="1:4">
      <c r="A2261" s="2">
        <v>0.5229393171296296</v>
      </c>
      <c r="B2261" s="1">
        <v>416</v>
      </c>
      <c r="C2261" s="1">
        <f t="shared" si="35"/>
        <v>0</v>
      </c>
      <c r="D2261" s="1" t="s">
        <v>0</v>
      </c>
    </row>
    <row r="2262" spans="1:4">
      <c r="A2262" s="2">
        <v>0.52317112268518517</v>
      </c>
      <c r="B2262" s="1">
        <v>446</v>
      </c>
      <c r="C2262" s="1">
        <f t="shared" si="35"/>
        <v>0</v>
      </c>
      <c r="D2262" s="1" t="s">
        <v>0</v>
      </c>
    </row>
    <row r="2263" spans="1:4">
      <c r="A2263" s="2">
        <v>0.52340291666666661</v>
      </c>
      <c r="B2263" s="1">
        <v>473</v>
      </c>
      <c r="C2263" s="1">
        <f t="shared" si="35"/>
        <v>0</v>
      </c>
      <c r="D2263" s="1" t="s">
        <v>0</v>
      </c>
    </row>
    <row r="2264" spans="1:4">
      <c r="A2264" s="2">
        <v>0.52363472222222229</v>
      </c>
      <c r="B2264" s="1">
        <v>501</v>
      </c>
      <c r="C2264" s="1">
        <f t="shared" si="35"/>
        <v>0</v>
      </c>
      <c r="D2264" s="1" t="s">
        <v>0</v>
      </c>
    </row>
    <row r="2265" spans="1:4">
      <c r="A2265" s="2">
        <v>0.52386364583333334</v>
      </c>
      <c r="B2265" s="1">
        <v>279</v>
      </c>
      <c r="C2265" s="1">
        <f t="shared" si="35"/>
        <v>0</v>
      </c>
      <c r="D2265" s="1" t="s">
        <v>0</v>
      </c>
    </row>
    <row r="2266" spans="1:4">
      <c r="A2266" s="2">
        <v>0.52409542824074073</v>
      </c>
      <c r="B2266" s="1">
        <v>296</v>
      </c>
      <c r="C2266" s="1">
        <f t="shared" si="35"/>
        <v>0</v>
      </c>
      <c r="D2266" s="1" t="s">
        <v>0</v>
      </c>
    </row>
    <row r="2267" spans="1:4">
      <c r="A2267" s="2">
        <v>0.52432722222222228</v>
      </c>
      <c r="B2267" s="1">
        <v>333</v>
      </c>
      <c r="C2267" s="1">
        <f t="shared" si="35"/>
        <v>0</v>
      </c>
      <c r="D2267" s="1" t="s">
        <v>0</v>
      </c>
    </row>
    <row r="2268" spans="1:4">
      <c r="A2268" s="2">
        <v>0.52455902777777774</v>
      </c>
      <c r="B2268" s="1">
        <v>361</v>
      </c>
      <c r="C2268" s="1">
        <f t="shared" si="35"/>
        <v>0</v>
      </c>
      <c r="D2268" s="1" t="s">
        <v>0</v>
      </c>
    </row>
    <row r="2269" spans="1:4">
      <c r="A2269" s="2">
        <v>0.52479085648148149</v>
      </c>
      <c r="B2269" s="1">
        <v>385</v>
      </c>
      <c r="C2269" s="1">
        <f t="shared" si="35"/>
        <v>0</v>
      </c>
      <c r="D2269" s="1" t="s">
        <v>0</v>
      </c>
    </row>
    <row r="2270" spans="1:4">
      <c r="A2270" s="2">
        <v>0.5250226736111111</v>
      </c>
      <c r="B2270" s="1">
        <v>414</v>
      </c>
      <c r="C2270" s="1">
        <f t="shared" si="35"/>
        <v>0</v>
      </c>
      <c r="D2270" s="1" t="s">
        <v>0</v>
      </c>
    </row>
    <row r="2271" spans="1:4">
      <c r="A2271" s="2">
        <v>0.52525443287037044</v>
      </c>
      <c r="B2271" s="1">
        <v>442</v>
      </c>
      <c r="C2271" s="1">
        <f t="shared" si="35"/>
        <v>0</v>
      </c>
      <c r="D2271" s="1" t="s">
        <v>0</v>
      </c>
    </row>
    <row r="2272" spans="1:4">
      <c r="A2272" s="2">
        <v>0.52548622685185187</v>
      </c>
      <c r="B2272" s="1">
        <v>471</v>
      </c>
      <c r="C2272" s="1">
        <f t="shared" si="35"/>
        <v>0</v>
      </c>
      <c r="D2272" s="1" t="s">
        <v>0</v>
      </c>
    </row>
    <row r="2273" spans="1:4">
      <c r="A2273" s="2">
        <v>0.52571803240740744</v>
      </c>
      <c r="B2273" s="1">
        <v>489</v>
      </c>
      <c r="C2273" s="1">
        <f t="shared" si="35"/>
        <v>0</v>
      </c>
      <c r="D2273" s="1" t="s">
        <v>0</v>
      </c>
    </row>
    <row r="2274" spans="1:4">
      <c r="A2274" s="2">
        <v>0.52594693287037042</v>
      </c>
      <c r="B2274" s="1">
        <v>276</v>
      </c>
      <c r="C2274" s="1">
        <f t="shared" si="35"/>
        <v>0</v>
      </c>
      <c r="D2274" s="1" t="s">
        <v>0</v>
      </c>
    </row>
    <row r="2275" spans="1:4">
      <c r="A2275" s="2">
        <v>0.52617873842592588</v>
      </c>
      <c r="B2275" s="1">
        <v>304</v>
      </c>
      <c r="C2275" s="1">
        <f t="shared" si="35"/>
        <v>0</v>
      </c>
      <c r="D2275" s="1" t="s">
        <v>0</v>
      </c>
    </row>
    <row r="2276" spans="1:4">
      <c r="A2276" s="2">
        <v>0.52641053240740743</v>
      </c>
      <c r="B2276" s="1">
        <v>331</v>
      </c>
      <c r="C2276" s="1">
        <f t="shared" si="35"/>
        <v>0</v>
      </c>
      <c r="D2276" s="1" t="s">
        <v>0</v>
      </c>
    </row>
    <row r="2277" spans="1:4">
      <c r="A2277" s="2">
        <v>0.52664234953703704</v>
      </c>
      <c r="B2277" s="1">
        <v>350</v>
      </c>
      <c r="C2277" s="1">
        <f t="shared" si="35"/>
        <v>0</v>
      </c>
      <c r="D2277" s="1" t="s">
        <v>0</v>
      </c>
    </row>
    <row r="2278" spans="1:4">
      <c r="A2278" s="2">
        <v>0.52687417824074079</v>
      </c>
      <c r="B2278" s="1">
        <v>380</v>
      </c>
      <c r="C2278" s="1">
        <f t="shared" si="35"/>
        <v>0</v>
      </c>
      <c r="D2278" s="1" t="s">
        <v>0</v>
      </c>
    </row>
    <row r="2279" spans="1:4">
      <c r="A2279" s="2">
        <v>0.52710593750000001</v>
      </c>
      <c r="B2279" s="1">
        <v>404</v>
      </c>
      <c r="C2279" s="1">
        <f t="shared" si="35"/>
        <v>0</v>
      </c>
      <c r="D2279" s="1" t="s">
        <v>0</v>
      </c>
    </row>
    <row r="2280" spans="1:4">
      <c r="A2280" s="2">
        <v>0.52733774305555559</v>
      </c>
      <c r="B2280" s="1">
        <v>442</v>
      </c>
      <c r="C2280" s="1">
        <f t="shared" si="35"/>
        <v>0</v>
      </c>
      <c r="D2280" s="1" t="s">
        <v>0</v>
      </c>
    </row>
    <row r="2281" spans="1:4">
      <c r="A2281" s="2">
        <v>0.52756953703703702</v>
      </c>
      <c r="B2281" s="1">
        <v>469</v>
      </c>
      <c r="C2281" s="1">
        <f t="shared" si="35"/>
        <v>0</v>
      </c>
      <c r="D2281" s="1" t="s">
        <v>0</v>
      </c>
    </row>
    <row r="2282" spans="1:4">
      <c r="A2282" s="2">
        <v>0.52780134259259259</v>
      </c>
      <c r="B2282" s="1">
        <v>497</v>
      </c>
      <c r="C2282" s="1">
        <f t="shared" si="35"/>
        <v>0</v>
      </c>
      <c r="D2282" s="1" t="s">
        <v>0</v>
      </c>
    </row>
    <row r="2283" spans="1:4">
      <c r="A2283" s="2">
        <v>0.52803024305555557</v>
      </c>
      <c r="B2283" s="1">
        <v>274</v>
      </c>
      <c r="C2283" s="1">
        <f t="shared" si="35"/>
        <v>0</v>
      </c>
      <c r="D2283" s="1" t="s">
        <v>0</v>
      </c>
    </row>
    <row r="2284" spans="1:4">
      <c r="A2284" s="2">
        <v>0.52826204861111115</v>
      </c>
      <c r="B2284" s="1">
        <v>308</v>
      </c>
      <c r="C2284" s="1">
        <f t="shared" si="35"/>
        <v>0</v>
      </c>
      <c r="D2284" s="1" t="s">
        <v>0</v>
      </c>
    </row>
    <row r="2285" spans="1:4">
      <c r="A2285" s="2">
        <v>0.52849385416666672</v>
      </c>
      <c r="B2285" s="1">
        <v>330</v>
      </c>
      <c r="C2285" s="1">
        <f t="shared" si="35"/>
        <v>0</v>
      </c>
      <c r="D2285" s="1" t="s">
        <v>0</v>
      </c>
    </row>
    <row r="2286" spans="1:4">
      <c r="A2286" s="2">
        <v>0.52872564814814815</v>
      </c>
      <c r="B2286" s="1">
        <v>357</v>
      </c>
      <c r="C2286" s="1">
        <f t="shared" si="35"/>
        <v>0</v>
      </c>
      <c r="D2286" s="1" t="s">
        <v>0</v>
      </c>
    </row>
    <row r="2287" spans="1:4">
      <c r="A2287" s="2">
        <v>0.52895745370370373</v>
      </c>
      <c r="B2287" s="1">
        <v>385</v>
      </c>
      <c r="C2287" s="1">
        <f t="shared" si="35"/>
        <v>0</v>
      </c>
      <c r="D2287" s="1" t="s">
        <v>0</v>
      </c>
    </row>
    <row r="2288" spans="1:4">
      <c r="A2288" s="2">
        <v>0.52918924768518516</v>
      </c>
      <c r="B2288" s="1">
        <v>412</v>
      </c>
      <c r="C2288" s="1">
        <f t="shared" si="35"/>
        <v>0</v>
      </c>
      <c r="D2288" s="1" t="s">
        <v>0</v>
      </c>
    </row>
    <row r="2289" spans="1:4">
      <c r="A2289" s="2">
        <v>0.52942105324074074</v>
      </c>
      <c r="B2289" s="1">
        <v>445</v>
      </c>
      <c r="C2289" s="1">
        <f t="shared" si="35"/>
        <v>0</v>
      </c>
      <c r="D2289" s="1" t="s">
        <v>0</v>
      </c>
    </row>
    <row r="2290" spans="1:4">
      <c r="A2290" s="2">
        <v>0.52965288194444449</v>
      </c>
      <c r="B2290" s="1">
        <v>460</v>
      </c>
      <c r="C2290" s="1">
        <f t="shared" si="35"/>
        <v>0</v>
      </c>
      <c r="D2290" s="1" t="s">
        <v>0</v>
      </c>
    </row>
    <row r="2291" spans="1:4">
      <c r="A2291" s="2">
        <v>0.52988465277777774</v>
      </c>
      <c r="B2291" s="1">
        <v>485</v>
      </c>
      <c r="C2291" s="1">
        <f t="shared" si="35"/>
        <v>0</v>
      </c>
      <c r="D2291" s="1" t="s">
        <v>0</v>
      </c>
    </row>
    <row r="2292" spans="1:4">
      <c r="A2292" s="2">
        <v>0.53011355324074072</v>
      </c>
      <c r="B2292" s="1">
        <v>272</v>
      </c>
      <c r="C2292" s="1">
        <f t="shared" si="35"/>
        <v>0</v>
      </c>
      <c r="D2292" s="1" t="s">
        <v>0</v>
      </c>
    </row>
    <row r="2293" spans="1:4">
      <c r="A2293" s="2">
        <v>0.53034537037037033</v>
      </c>
      <c r="B2293" s="1">
        <v>301</v>
      </c>
      <c r="C2293" s="1">
        <f t="shared" si="35"/>
        <v>0</v>
      </c>
      <c r="D2293" s="1" t="s">
        <v>0</v>
      </c>
    </row>
    <row r="2294" spans="1:4">
      <c r="A2294" s="2">
        <v>0.53057716435185187</v>
      </c>
      <c r="B2294" s="1">
        <v>318</v>
      </c>
      <c r="C2294" s="1">
        <f t="shared" si="35"/>
        <v>0</v>
      </c>
      <c r="D2294" s="1" t="s">
        <v>0</v>
      </c>
    </row>
    <row r="2295" spans="1:4">
      <c r="A2295" s="2">
        <v>0.5308089583333333</v>
      </c>
      <c r="B2295" s="1">
        <v>355</v>
      </c>
      <c r="C2295" s="1">
        <f t="shared" si="35"/>
        <v>0</v>
      </c>
      <c r="D2295" s="1" t="s">
        <v>0</v>
      </c>
    </row>
    <row r="2296" spans="1:4">
      <c r="A2296" s="2">
        <v>0.53104076388888888</v>
      </c>
      <c r="B2296" s="1">
        <v>383</v>
      </c>
      <c r="C2296" s="1">
        <f t="shared" si="35"/>
        <v>0</v>
      </c>
      <c r="D2296" s="1" t="s">
        <v>0</v>
      </c>
    </row>
    <row r="2297" spans="1:4">
      <c r="A2297" s="2">
        <v>0.53127341435185182</v>
      </c>
      <c r="B2297" s="1">
        <v>484</v>
      </c>
      <c r="C2297" s="1">
        <f t="shared" si="35"/>
        <v>0</v>
      </c>
      <c r="D2297" s="1" t="s">
        <v>0</v>
      </c>
    </row>
    <row r="2298" spans="1:4">
      <c r="A2298" s="2">
        <v>0.53150439814814809</v>
      </c>
      <c r="B2298" s="1">
        <v>440</v>
      </c>
      <c r="C2298" s="1">
        <f t="shared" si="35"/>
        <v>0</v>
      </c>
      <c r="D2298" s="1" t="s">
        <v>0</v>
      </c>
    </row>
    <row r="2299" spans="1:4">
      <c r="A2299" s="2">
        <v>0.53173616898148146</v>
      </c>
      <c r="B2299" s="1">
        <v>455</v>
      </c>
      <c r="C2299" s="1">
        <f t="shared" si="35"/>
        <v>0</v>
      </c>
      <c r="D2299" s="1" t="s">
        <v>0</v>
      </c>
    </row>
    <row r="2300" spans="1:4">
      <c r="A2300" s="2">
        <v>0.53196797453703704</v>
      </c>
      <c r="B2300" s="1">
        <v>493</v>
      </c>
      <c r="C2300" s="1">
        <f t="shared" si="35"/>
        <v>0</v>
      </c>
      <c r="D2300" s="1" t="s">
        <v>0</v>
      </c>
    </row>
    <row r="2301" spans="1:4">
      <c r="A2301" s="2">
        <v>0.53219688657407405</v>
      </c>
      <c r="B2301" s="1">
        <v>271</v>
      </c>
      <c r="C2301" s="1">
        <f t="shared" si="35"/>
        <v>0</v>
      </c>
      <c r="D2301" s="1" t="s">
        <v>0</v>
      </c>
    </row>
    <row r="2302" spans="1:4">
      <c r="A2302" s="2">
        <v>0.53242870370370377</v>
      </c>
      <c r="B2302" s="1">
        <v>290</v>
      </c>
      <c r="C2302" s="1">
        <f t="shared" si="35"/>
        <v>0</v>
      </c>
      <c r="D2302" s="1" t="s">
        <v>0</v>
      </c>
    </row>
    <row r="2303" spans="1:4">
      <c r="A2303" s="2">
        <v>0.53266048611111116</v>
      </c>
      <c r="B2303" s="1">
        <v>316</v>
      </c>
      <c r="C2303" s="1">
        <f t="shared" si="35"/>
        <v>0</v>
      </c>
      <c r="D2303" s="1" t="s">
        <v>0</v>
      </c>
    </row>
    <row r="2304" spans="1:4">
      <c r="A2304" s="2">
        <v>0.5328922800925926</v>
      </c>
      <c r="B2304" s="1">
        <v>353</v>
      </c>
      <c r="C2304" s="1">
        <f t="shared" si="35"/>
        <v>0</v>
      </c>
      <c r="D2304" s="1" t="s">
        <v>0</v>
      </c>
    </row>
    <row r="2305" spans="1:4">
      <c r="A2305" s="2">
        <v>0.53312408564814817</v>
      </c>
      <c r="B2305" s="1">
        <v>381</v>
      </c>
      <c r="C2305" s="1">
        <f t="shared" si="35"/>
        <v>0</v>
      </c>
      <c r="D2305" s="1" t="s">
        <v>0</v>
      </c>
    </row>
    <row r="2306" spans="1:4">
      <c r="A2306" s="2">
        <v>0.53335590277777778</v>
      </c>
      <c r="B2306" s="1">
        <v>400</v>
      </c>
      <c r="C2306" s="1">
        <f t="shared" si="35"/>
        <v>0</v>
      </c>
      <c r="D2306" s="1" t="s">
        <v>0</v>
      </c>
    </row>
    <row r="2307" spans="1:4">
      <c r="A2307" s="2">
        <v>0.53358768518518518</v>
      </c>
      <c r="B2307" s="1">
        <v>435</v>
      </c>
      <c r="C2307" s="1">
        <f t="shared" ref="C2307:C2370" si="36">IF(D2307="healthy",0,5500)</f>
        <v>0</v>
      </c>
      <c r="D2307" s="1" t="s">
        <v>0</v>
      </c>
    </row>
    <row r="2308" spans="1:4">
      <c r="A2308" s="2">
        <v>0.53381947916666672</v>
      </c>
      <c r="B2308" s="1">
        <v>463</v>
      </c>
      <c r="C2308" s="1">
        <f t="shared" si="36"/>
        <v>0</v>
      </c>
      <c r="D2308" s="1" t="s">
        <v>0</v>
      </c>
    </row>
    <row r="2309" spans="1:4">
      <c r="A2309" s="2">
        <v>0.53405128472222219</v>
      </c>
      <c r="B2309" s="1">
        <v>493</v>
      </c>
      <c r="C2309" s="1">
        <f t="shared" si="36"/>
        <v>0</v>
      </c>
      <c r="D2309" s="1" t="s">
        <v>0</v>
      </c>
    </row>
    <row r="2310" spans="1:4">
      <c r="A2310" s="2">
        <v>0.53428018518518516</v>
      </c>
      <c r="B2310" s="1">
        <v>258</v>
      </c>
      <c r="C2310" s="1">
        <f t="shared" si="36"/>
        <v>0</v>
      </c>
      <c r="D2310" s="1" t="s">
        <v>0</v>
      </c>
    </row>
    <row r="2311" spans="1:4">
      <c r="A2311" s="2">
        <v>0.53451199074074074</v>
      </c>
      <c r="B2311" s="1">
        <v>296</v>
      </c>
      <c r="C2311" s="1">
        <f t="shared" si="36"/>
        <v>0</v>
      </c>
      <c r="D2311" s="1" t="s">
        <v>0</v>
      </c>
    </row>
    <row r="2312" spans="1:4">
      <c r="A2312" s="2">
        <v>0.53474379629629631</v>
      </c>
      <c r="B2312" s="1">
        <v>324</v>
      </c>
      <c r="C2312" s="1">
        <f t="shared" si="36"/>
        <v>0</v>
      </c>
      <c r="D2312" s="1" t="s">
        <v>0</v>
      </c>
    </row>
    <row r="2313" spans="1:4">
      <c r="A2313" s="2">
        <v>0.53497559027777775</v>
      </c>
      <c r="B2313" s="1">
        <v>351</v>
      </c>
      <c r="C2313" s="1">
        <f t="shared" si="36"/>
        <v>0</v>
      </c>
      <c r="D2313" s="1" t="s">
        <v>0</v>
      </c>
    </row>
    <row r="2314" spans="1:4">
      <c r="A2314" s="2">
        <v>0.5352074189814815</v>
      </c>
      <c r="B2314" s="1">
        <v>377</v>
      </c>
      <c r="C2314" s="1">
        <f t="shared" si="36"/>
        <v>0</v>
      </c>
      <c r="D2314" s="1" t="s">
        <v>0</v>
      </c>
    </row>
    <row r="2315" spans="1:4">
      <c r="A2315" s="2">
        <v>0.5354392013888889</v>
      </c>
      <c r="B2315" s="1">
        <v>397</v>
      </c>
      <c r="C2315" s="1">
        <f t="shared" si="36"/>
        <v>0</v>
      </c>
      <c r="D2315" s="1" t="s">
        <v>0</v>
      </c>
    </row>
    <row r="2316" spans="1:4">
      <c r="A2316" s="2">
        <v>0.53567099537037033</v>
      </c>
      <c r="B2316" s="1">
        <v>434</v>
      </c>
      <c r="C2316" s="1">
        <f t="shared" si="36"/>
        <v>0</v>
      </c>
      <c r="D2316" s="1" t="s">
        <v>0</v>
      </c>
    </row>
    <row r="2317" spans="1:4">
      <c r="A2317" s="2">
        <v>0.5359028009259259</v>
      </c>
      <c r="B2317" s="1">
        <v>462</v>
      </c>
      <c r="C2317" s="1">
        <f t="shared" si="36"/>
        <v>0</v>
      </c>
      <c r="D2317" s="1" t="s">
        <v>0</v>
      </c>
    </row>
    <row r="2318" spans="1:4">
      <c r="A2318" s="2">
        <v>0.53613461805555562</v>
      </c>
      <c r="B2318" s="1">
        <v>491</v>
      </c>
      <c r="C2318" s="1">
        <f t="shared" si="36"/>
        <v>0</v>
      </c>
      <c r="D2318" s="1" t="s">
        <v>0</v>
      </c>
    </row>
    <row r="2319" spans="1:4">
      <c r="A2319" s="2">
        <v>0.53636354166666667</v>
      </c>
      <c r="B2319" s="1">
        <v>267</v>
      </c>
      <c r="C2319" s="1">
        <f t="shared" si="36"/>
        <v>0</v>
      </c>
      <c r="D2319" s="1" t="s">
        <v>0</v>
      </c>
    </row>
    <row r="2320" spans="1:4">
      <c r="A2320" s="2">
        <v>0.536595300925926</v>
      </c>
      <c r="B2320" s="1">
        <v>284</v>
      </c>
      <c r="C2320" s="1">
        <f t="shared" si="36"/>
        <v>0</v>
      </c>
      <c r="D2320" s="1" t="s">
        <v>0</v>
      </c>
    </row>
    <row r="2321" spans="1:4">
      <c r="A2321" s="2">
        <v>0.53682709490740743</v>
      </c>
      <c r="B2321" s="1">
        <v>325</v>
      </c>
      <c r="C2321" s="1">
        <f t="shared" si="36"/>
        <v>0</v>
      </c>
      <c r="D2321" s="1" t="s">
        <v>0</v>
      </c>
    </row>
    <row r="2322" spans="1:4">
      <c r="A2322" s="2">
        <v>0.53705891203703704</v>
      </c>
      <c r="B2322" s="1">
        <v>345</v>
      </c>
      <c r="C2322" s="1">
        <f t="shared" si="36"/>
        <v>0</v>
      </c>
      <c r="D2322" s="1" t="s">
        <v>0</v>
      </c>
    </row>
    <row r="2323" spans="1:4">
      <c r="A2323" s="2">
        <v>0.53729074074074068</v>
      </c>
      <c r="B2323" s="1">
        <v>375</v>
      </c>
      <c r="C2323" s="1">
        <f t="shared" si="36"/>
        <v>0</v>
      </c>
      <c r="D2323" s="1" t="s">
        <v>0</v>
      </c>
    </row>
    <row r="2324" spans="1:4">
      <c r="A2324" s="2">
        <v>0.53752250000000001</v>
      </c>
      <c r="B2324" s="1">
        <v>404</v>
      </c>
      <c r="C2324" s="1">
        <f t="shared" si="36"/>
        <v>0</v>
      </c>
      <c r="D2324" s="1" t="s">
        <v>0</v>
      </c>
    </row>
    <row r="2325" spans="1:4">
      <c r="A2325" s="2">
        <v>0.53775430555555559</v>
      </c>
      <c r="B2325" s="1">
        <v>432</v>
      </c>
      <c r="C2325" s="1">
        <f t="shared" si="36"/>
        <v>0</v>
      </c>
      <c r="D2325" s="1" t="s">
        <v>0</v>
      </c>
    </row>
    <row r="2326" spans="1:4">
      <c r="A2326" s="2">
        <v>0.53798611111111116</v>
      </c>
      <c r="B2326" s="1">
        <v>460</v>
      </c>
      <c r="C2326" s="1">
        <f t="shared" si="36"/>
        <v>0</v>
      </c>
      <c r="D2326" s="1" t="s">
        <v>0</v>
      </c>
    </row>
    <row r="2327" spans="1:4">
      <c r="A2327" s="2">
        <v>0.53821793981481481</v>
      </c>
      <c r="B2327" s="1">
        <v>480</v>
      </c>
      <c r="C2327" s="1">
        <f t="shared" si="36"/>
        <v>0</v>
      </c>
      <c r="D2327" s="1" t="s">
        <v>0</v>
      </c>
    </row>
    <row r="2328" spans="1:4">
      <c r="A2328" s="2">
        <v>0.53844680555555557</v>
      </c>
      <c r="B2328" s="1">
        <v>254</v>
      </c>
      <c r="C2328" s="1">
        <f t="shared" si="36"/>
        <v>0</v>
      </c>
      <c r="D2328" s="1" t="s">
        <v>0</v>
      </c>
    </row>
    <row r="2329" spans="1:4">
      <c r="A2329" s="2">
        <v>0.53867862268518518</v>
      </c>
      <c r="B2329" s="1">
        <v>293</v>
      </c>
      <c r="C2329" s="1">
        <f t="shared" si="36"/>
        <v>0</v>
      </c>
      <c r="D2329" s="1" t="s">
        <v>0</v>
      </c>
    </row>
    <row r="2330" spans="1:4">
      <c r="A2330" s="2">
        <v>0.53891041666666661</v>
      </c>
      <c r="B2330" s="1">
        <v>320</v>
      </c>
      <c r="C2330" s="1">
        <f t="shared" si="36"/>
        <v>0</v>
      </c>
      <c r="D2330" s="1" t="s">
        <v>0</v>
      </c>
    </row>
    <row r="2331" spans="1:4">
      <c r="A2331" s="2">
        <v>0.53914224537037037</v>
      </c>
      <c r="B2331" s="1">
        <v>350</v>
      </c>
      <c r="C2331" s="1">
        <f t="shared" si="36"/>
        <v>0</v>
      </c>
      <c r="D2331" s="1" t="s">
        <v>0</v>
      </c>
    </row>
    <row r="2332" spans="1:4">
      <c r="A2332" s="2">
        <v>0.53937401620370373</v>
      </c>
      <c r="B2332" s="1">
        <v>365</v>
      </c>
      <c r="C2332" s="1">
        <f t="shared" si="36"/>
        <v>0</v>
      </c>
      <c r="D2332" s="1" t="s">
        <v>0</v>
      </c>
    </row>
    <row r="2333" spans="1:4">
      <c r="A2333" s="2">
        <v>0.53960581018518516</v>
      </c>
      <c r="B2333" s="1">
        <v>402</v>
      </c>
      <c r="C2333" s="1">
        <f t="shared" si="36"/>
        <v>0</v>
      </c>
      <c r="D2333" s="1" t="s">
        <v>0</v>
      </c>
    </row>
    <row r="2334" spans="1:4">
      <c r="A2334" s="2">
        <v>0.53983762731481477</v>
      </c>
      <c r="B2334" s="1">
        <v>431</v>
      </c>
      <c r="C2334" s="1">
        <f t="shared" si="36"/>
        <v>0</v>
      </c>
      <c r="D2334" s="1" t="s">
        <v>0</v>
      </c>
    </row>
    <row r="2335" spans="1:4">
      <c r="A2335" s="2">
        <v>0.54006942129629631</v>
      </c>
      <c r="B2335" s="1">
        <v>456</v>
      </c>
      <c r="C2335" s="1">
        <f t="shared" si="36"/>
        <v>0</v>
      </c>
      <c r="D2335" s="1" t="s">
        <v>0</v>
      </c>
    </row>
    <row r="2336" spans="1:4">
      <c r="A2336" s="2">
        <v>0.54030121527777775</v>
      </c>
      <c r="B2336" s="1">
        <v>485</v>
      </c>
      <c r="C2336" s="1">
        <f t="shared" si="36"/>
        <v>0</v>
      </c>
      <c r="D2336" s="1" t="s">
        <v>0</v>
      </c>
    </row>
    <row r="2337" spans="1:4">
      <c r="A2337" s="2">
        <v>0.54053011574074072</v>
      </c>
      <c r="B2337" s="1">
        <v>264</v>
      </c>
      <c r="C2337" s="1">
        <f t="shared" si="36"/>
        <v>0</v>
      </c>
      <c r="D2337" s="1" t="s">
        <v>0</v>
      </c>
    </row>
    <row r="2338" spans="1:4">
      <c r="A2338" s="2">
        <v>0.5407619212962963</v>
      </c>
      <c r="B2338" s="1">
        <v>290</v>
      </c>
      <c r="C2338" s="1">
        <f t="shared" si="36"/>
        <v>0</v>
      </c>
      <c r="D2338" s="1" t="s">
        <v>0</v>
      </c>
    </row>
    <row r="2339" spans="1:4">
      <c r="A2339" s="2">
        <v>0.54099375000000005</v>
      </c>
      <c r="B2339" s="1">
        <v>310</v>
      </c>
      <c r="C2339" s="1">
        <f t="shared" si="36"/>
        <v>0</v>
      </c>
      <c r="D2339" s="1" t="s">
        <v>0</v>
      </c>
    </row>
    <row r="2340" spans="1:4">
      <c r="A2340" s="2">
        <v>0.54122552083333331</v>
      </c>
      <c r="B2340" s="1">
        <v>335</v>
      </c>
      <c r="C2340" s="1">
        <f t="shared" si="36"/>
        <v>0</v>
      </c>
      <c r="D2340" s="1" t="s">
        <v>0</v>
      </c>
    </row>
    <row r="2341" spans="1:4">
      <c r="A2341" s="2">
        <v>0.54145732638888888</v>
      </c>
      <c r="B2341" s="1">
        <v>373</v>
      </c>
      <c r="C2341" s="1">
        <f t="shared" si="36"/>
        <v>0</v>
      </c>
      <c r="D2341" s="1" t="s">
        <v>0</v>
      </c>
    </row>
    <row r="2342" spans="1:4">
      <c r="A2342" s="2">
        <v>0.54168913194444446</v>
      </c>
      <c r="B2342" s="1">
        <v>404</v>
      </c>
      <c r="C2342" s="1">
        <f t="shared" si="36"/>
        <v>0</v>
      </c>
      <c r="D2342" s="1" t="s">
        <v>0</v>
      </c>
    </row>
    <row r="2343" spans="1:4">
      <c r="A2343" s="2">
        <v>0.54192096064814821</v>
      </c>
      <c r="B2343" s="1">
        <v>420</v>
      </c>
      <c r="C2343" s="1">
        <f t="shared" si="36"/>
        <v>0</v>
      </c>
      <c r="D2343" s="1" t="s">
        <v>0</v>
      </c>
    </row>
    <row r="2344" spans="1:4">
      <c r="A2344" s="2">
        <v>0.54215274305555561</v>
      </c>
      <c r="B2344" s="1">
        <v>453</v>
      </c>
      <c r="C2344" s="1">
        <f t="shared" si="36"/>
        <v>0</v>
      </c>
      <c r="D2344" s="1" t="s">
        <v>0</v>
      </c>
    </row>
    <row r="2345" spans="1:4">
      <c r="A2345" s="2">
        <v>0.54238453703703704</v>
      </c>
      <c r="B2345" s="1">
        <v>483</v>
      </c>
      <c r="C2345" s="1">
        <f t="shared" si="36"/>
        <v>0</v>
      </c>
      <c r="D2345" s="1" t="s">
        <v>0</v>
      </c>
    </row>
    <row r="2346" spans="1:4">
      <c r="A2346" s="2">
        <v>0.54261343750000002</v>
      </c>
      <c r="B2346" s="1">
        <v>260</v>
      </c>
      <c r="C2346" s="1">
        <f t="shared" si="36"/>
        <v>0</v>
      </c>
      <c r="D2346" s="1" t="s">
        <v>0</v>
      </c>
    </row>
    <row r="2347" spans="1:4">
      <c r="A2347" s="2">
        <v>0.54284526620370366</v>
      </c>
      <c r="B2347" s="1">
        <v>284</v>
      </c>
      <c r="C2347" s="1">
        <f t="shared" si="36"/>
        <v>0</v>
      </c>
      <c r="D2347" s="1" t="s">
        <v>0</v>
      </c>
    </row>
    <row r="2348" spans="1:4">
      <c r="A2348" s="2">
        <v>0.54307704861111106</v>
      </c>
      <c r="B2348" s="1">
        <v>310</v>
      </c>
      <c r="C2348" s="1">
        <f t="shared" si="36"/>
        <v>0</v>
      </c>
      <c r="D2348" s="1" t="s">
        <v>0</v>
      </c>
    </row>
    <row r="2349" spans="1:4">
      <c r="A2349" s="2">
        <v>0.5433088425925926</v>
      </c>
      <c r="B2349" s="1">
        <v>343</v>
      </c>
      <c r="C2349" s="1">
        <f t="shared" si="36"/>
        <v>0</v>
      </c>
      <c r="D2349" s="1" t="s">
        <v>0</v>
      </c>
    </row>
    <row r="2350" spans="1:4">
      <c r="A2350" s="2">
        <v>0.54354064814814818</v>
      </c>
      <c r="B2350" s="1">
        <v>371</v>
      </c>
      <c r="C2350" s="1">
        <f t="shared" si="36"/>
        <v>0</v>
      </c>
      <c r="D2350" s="1" t="s">
        <v>0</v>
      </c>
    </row>
    <row r="2351" spans="1:4">
      <c r="A2351" s="2">
        <v>0.54377249999999999</v>
      </c>
      <c r="B2351" s="1">
        <v>393</v>
      </c>
      <c r="C2351" s="1">
        <f t="shared" si="36"/>
        <v>0</v>
      </c>
      <c r="D2351" s="1" t="s">
        <v>0</v>
      </c>
    </row>
    <row r="2352" spans="1:4">
      <c r="A2352" s="2">
        <v>0.54400424768518518</v>
      </c>
      <c r="B2352" s="1">
        <v>426</v>
      </c>
      <c r="C2352" s="1">
        <f t="shared" si="36"/>
        <v>0</v>
      </c>
      <c r="D2352" s="1" t="s">
        <v>0</v>
      </c>
    </row>
    <row r="2353" spans="1:4">
      <c r="A2353" s="2">
        <v>0.54423605324074076</v>
      </c>
      <c r="B2353" s="1">
        <v>454</v>
      </c>
      <c r="C2353" s="1">
        <f t="shared" si="36"/>
        <v>0</v>
      </c>
      <c r="D2353" s="1" t="s">
        <v>0</v>
      </c>
    </row>
    <row r="2354" spans="1:4">
      <c r="A2354" s="2">
        <v>0.54446784722222219</v>
      </c>
      <c r="B2354" s="1">
        <v>481</v>
      </c>
      <c r="C2354" s="1">
        <f t="shared" si="36"/>
        <v>0</v>
      </c>
      <c r="D2354" s="1" t="s">
        <v>0</v>
      </c>
    </row>
    <row r="2355" spans="1:4">
      <c r="A2355" s="2">
        <v>0.54469677083333334</v>
      </c>
      <c r="B2355" s="1">
        <v>256</v>
      </c>
      <c r="C2355" s="1">
        <f t="shared" si="36"/>
        <v>0</v>
      </c>
      <c r="D2355" s="1" t="s">
        <v>0</v>
      </c>
    </row>
    <row r="2356" spans="1:4">
      <c r="A2356" s="2">
        <v>0.54492855324074074</v>
      </c>
      <c r="B2356" s="1">
        <v>285</v>
      </c>
      <c r="C2356" s="1">
        <f t="shared" si="36"/>
        <v>0</v>
      </c>
      <c r="D2356" s="1" t="s">
        <v>0</v>
      </c>
    </row>
    <row r="2357" spans="1:4">
      <c r="A2357" s="2">
        <v>0.54516035879629632</v>
      </c>
      <c r="B2357" s="1">
        <v>314</v>
      </c>
      <c r="C2357" s="1">
        <f t="shared" si="36"/>
        <v>0</v>
      </c>
      <c r="D2357" s="1" t="s">
        <v>0</v>
      </c>
    </row>
    <row r="2358" spans="1:4">
      <c r="A2358" s="2">
        <v>0.54539215277777775</v>
      </c>
      <c r="B2358" s="1">
        <v>341</v>
      </c>
      <c r="C2358" s="1">
        <f t="shared" si="36"/>
        <v>0</v>
      </c>
      <c r="D2358" s="1" t="s">
        <v>0</v>
      </c>
    </row>
    <row r="2359" spans="1:4">
      <c r="A2359" s="2">
        <v>0.54562395833333333</v>
      </c>
      <c r="B2359" s="1">
        <v>364</v>
      </c>
      <c r="C2359" s="1">
        <f t="shared" si="36"/>
        <v>0</v>
      </c>
      <c r="D2359" s="1" t="s">
        <v>0</v>
      </c>
    </row>
    <row r="2360" spans="1:4">
      <c r="A2360" s="2">
        <v>0.54585579861111111</v>
      </c>
      <c r="B2360" s="1">
        <v>400</v>
      </c>
      <c r="C2360" s="1">
        <f t="shared" si="36"/>
        <v>0</v>
      </c>
      <c r="D2360" s="1" t="s">
        <v>0</v>
      </c>
    </row>
    <row r="2361" spans="1:4">
      <c r="A2361" s="2">
        <v>0.54608755787037044</v>
      </c>
      <c r="B2361" s="1">
        <v>414</v>
      </c>
      <c r="C2361" s="1">
        <f t="shared" si="36"/>
        <v>0</v>
      </c>
      <c r="D2361" s="1" t="s">
        <v>0</v>
      </c>
    </row>
    <row r="2362" spans="1:4">
      <c r="A2362" s="2">
        <v>0.54631936342592591</v>
      </c>
      <c r="B2362" s="1">
        <v>452</v>
      </c>
      <c r="C2362" s="1">
        <f t="shared" si="36"/>
        <v>0</v>
      </c>
      <c r="D2362" s="1" t="s">
        <v>0</v>
      </c>
    </row>
    <row r="2363" spans="1:4">
      <c r="A2363" s="2">
        <v>0.54655116898148148</v>
      </c>
      <c r="B2363" s="1">
        <v>480</v>
      </c>
      <c r="C2363" s="1">
        <f t="shared" si="36"/>
        <v>0</v>
      </c>
      <c r="D2363" s="1" t="s">
        <v>0</v>
      </c>
    </row>
    <row r="2364" spans="1:4">
      <c r="A2364" s="2">
        <v>0.54678299768518512</v>
      </c>
      <c r="B2364" s="1">
        <v>505</v>
      </c>
      <c r="C2364" s="1">
        <f t="shared" si="36"/>
        <v>0</v>
      </c>
      <c r="D2364" s="1" t="s">
        <v>0</v>
      </c>
    </row>
    <row r="2365" spans="1:4">
      <c r="A2365" s="2">
        <v>0.54701186342592589</v>
      </c>
      <c r="B2365" s="1">
        <v>281</v>
      </c>
      <c r="C2365" s="1">
        <f t="shared" si="36"/>
        <v>0</v>
      </c>
      <c r="D2365" s="1" t="s">
        <v>0</v>
      </c>
    </row>
    <row r="2366" spans="1:4">
      <c r="A2366" s="2">
        <v>0.54724366898148147</v>
      </c>
      <c r="B2366" s="1">
        <v>312</v>
      </c>
      <c r="C2366" s="1">
        <f t="shared" si="36"/>
        <v>0</v>
      </c>
      <c r="D2366" s="1" t="s">
        <v>0</v>
      </c>
    </row>
    <row r="2367" spans="1:4">
      <c r="A2367" s="2">
        <v>0.54747547453703704</v>
      </c>
      <c r="B2367" s="1">
        <v>344</v>
      </c>
      <c r="C2367" s="1">
        <f t="shared" si="36"/>
        <v>0</v>
      </c>
      <c r="D2367" s="1" t="s">
        <v>0</v>
      </c>
    </row>
    <row r="2368" spans="1:4">
      <c r="A2368" s="2">
        <v>0.54770730324074079</v>
      </c>
      <c r="B2368" s="1">
        <v>369</v>
      </c>
      <c r="C2368" s="1">
        <f t="shared" si="36"/>
        <v>0</v>
      </c>
      <c r="D2368" s="1" t="s">
        <v>0</v>
      </c>
    </row>
    <row r="2369" spans="1:4">
      <c r="A2369" s="2">
        <v>0.54793907407407405</v>
      </c>
      <c r="B2369" s="1">
        <v>385</v>
      </c>
      <c r="C2369" s="1">
        <f t="shared" si="36"/>
        <v>0</v>
      </c>
      <c r="D2369" s="1" t="s">
        <v>0</v>
      </c>
    </row>
    <row r="2370" spans="1:4">
      <c r="A2370" s="2">
        <v>0.54817086805555559</v>
      </c>
      <c r="B2370" s="1">
        <v>426</v>
      </c>
      <c r="C2370" s="1">
        <f t="shared" si="36"/>
        <v>0</v>
      </c>
      <c r="D2370" s="1" t="s">
        <v>0</v>
      </c>
    </row>
    <row r="2371" spans="1:4">
      <c r="A2371" s="2">
        <v>0.5484026851851852</v>
      </c>
      <c r="B2371" s="1">
        <v>451</v>
      </c>
      <c r="C2371" s="1">
        <f t="shared" ref="C2371:C2434" si="37">IF(D2371="healthy",0,5500)</f>
        <v>0</v>
      </c>
      <c r="D2371" s="1" t="s">
        <v>0</v>
      </c>
    </row>
    <row r="2372" spans="1:4">
      <c r="A2372" s="2">
        <v>0.54863501157407402</v>
      </c>
      <c r="B2372" s="1">
        <v>514</v>
      </c>
      <c r="C2372" s="1">
        <f t="shared" si="37"/>
        <v>0</v>
      </c>
      <c r="D2372" s="1" t="s">
        <v>0</v>
      </c>
    </row>
    <row r="2373" spans="1:4">
      <c r="A2373" s="2">
        <v>0.54886337962962961</v>
      </c>
      <c r="B2373" s="1">
        <v>255</v>
      </c>
      <c r="C2373" s="1">
        <f t="shared" si="37"/>
        <v>0</v>
      </c>
      <c r="D2373" s="1" t="s">
        <v>0</v>
      </c>
    </row>
    <row r="2374" spans="1:4">
      <c r="A2374" s="2">
        <v>0.54909518518518519</v>
      </c>
      <c r="B2374" s="1">
        <v>283</v>
      </c>
      <c r="C2374" s="1">
        <f t="shared" si="37"/>
        <v>0</v>
      </c>
      <c r="D2374" s="1" t="s">
        <v>0</v>
      </c>
    </row>
    <row r="2375" spans="1:4">
      <c r="A2375" s="2">
        <v>0.54932699074074076</v>
      </c>
      <c r="B2375" s="1">
        <v>311</v>
      </c>
      <c r="C2375" s="1">
        <f t="shared" si="37"/>
        <v>0</v>
      </c>
      <c r="D2375" s="1" t="s">
        <v>0</v>
      </c>
    </row>
    <row r="2376" spans="1:4">
      <c r="A2376" s="2">
        <v>0.54955880787037037</v>
      </c>
      <c r="B2376" s="1">
        <v>338</v>
      </c>
      <c r="C2376" s="1">
        <f t="shared" si="37"/>
        <v>0</v>
      </c>
      <c r="D2376" s="1" t="s">
        <v>0</v>
      </c>
    </row>
    <row r="2377" spans="1:4">
      <c r="A2377" s="2">
        <v>0.54979057870370374</v>
      </c>
      <c r="B2377" s="1">
        <v>319</v>
      </c>
      <c r="C2377" s="1">
        <f t="shared" si="37"/>
        <v>0</v>
      </c>
      <c r="D2377" s="1" t="s">
        <v>0</v>
      </c>
    </row>
    <row r="2378" spans="1:4">
      <c r="A2378" s="2">
        <v>0.5500223842592592</v>
      </c>
      <c r="B2378" s="1">
        <v>393</v>
      </c>
      <c r="C2378" s="1">
        <f t="shared" si="37"/>
        <v>0</v>
      </c>
      <c r="D2378" s="1" t="s">
        <v>0</v>
      </c>
    </row>
    <row r="2379" spans="1:4">
      <c r="A2379" s="2">
        <v>0.55025417824074074</v>
      </c>
      <c r="B2379" s="1">
        <v>420</v>
      </c>
      <c r="C2379" s="1">
        <f t="shared" si="37"/>
        <v>0</v>
      </c>
      <c r="D2379" s="1" t="s">
        <v>0</v>
      </c>
    </row>
    <row r="2380" spans="1:4">
      <c r="A2380" s="2">
        <v>0.55048600694444449</v>
      </c>
      <c r="B2380" s="1">
        <v>440</v>
      </c>
      <c r="C2380" s="1">
        <f t="shared" si="37"/>
        <v>0</v>
      </c>
      <c r="D2380" s="1" t="s">
        <v>0</v>
      </c>
    </row>
    <row r="2381" spans="1:4">
      <c r="A2381" s="2">
        <v>0.55071778935185189</v>
      </c>
      <c r="B2381" s="1">
        <v>466</v>
      </c>
      <c r="C2381" s="1">
        <f t="shared" si="37"/>
        <v>0</v>
      </c>
      <c r="D2381" s="1" t="s">
        <v>0</v>
      </c>
    </row>
    <row r="2382" spans="1:4">
      <c r="A2382" s="2">
        <v>0.55094668981481487</v>
      </c>
      <c r="B2382" s="1">
        <v>256</v>
      </c>
      <c r="C2382" s="1">
        <f t="shared" si="37"/>
        <v>0</v>
      </c>
      <c r="D2382" s="1" t="s">
        <v>0</v>
      </c>
    </row>
    <row r="2383" spans="1:4">
      <c r="A2383" s="2">
        <v>0.55117850694444448</v>
      </c>
      <c r="B2383" s="1">
        <v>282</v>
      </c>
      <c r="C2383" s="1">
        <f t="shared" si="37"/>
        <v>0</v>
      </c>
      <c r="D2383" s="1" t="s">
        <v>0</v>
      </c>
    </row>
    <row r="2384" spans="1:4">
      <c r="A2384" s="2">
        <v>0.55141032407407409</v>
      </c>
      <c r="B2384" s="1">
        <v>309</v>
      </c>
      <c r="C2384" s="1">
        <f t="shared" si="37"/>
        <v>0</v>
      </c>
      <c r="D2384" s="1" t="s">
        <v>0</v>
      </c>
    </row>
    <row r="2385" spans="1:4">
      <c r="A2385" s="2">
        <v>0.55164209490740734</v>
      </c>
      <c r="B2385" s="1">
        <v>335</v>
      </c>
      <c r="C2385" s="1">
        <f t="shared" si="37"/>
        <v>0</v>
      </c>
      <c r="D2385" s="1" t="s">
        <v>0</v>
      </c>
    </row>
    <row r="2386" spans="1:4">
      <c r="A2386" s="2">
        <v>0.55187388888888889</v>
      </c>
      <c r="B2386" s="1">
        <v>363</v>
      </c>
      <c r="C2386" s="1">
        <f t="shared" si="37"/>
        <v>0</v>
      </c>
      <c r="D2386" s="1" t="s">
        <v>0</v>
      </c>
    </row>
    <row r="2387" spans="1:4">
      <c r="A2387" s="2">
        <v>0.55210571759259264</v>
      </c>
      <c r="B2387" s="1">
        <v>393</v>
      </c>
      <c r="C2387" s="1">
        <f t="shared" si="37"/>
        <v>0</v>
      </c>
      <c r="D2387" s="1" t="s">
        <v>0</v>
      </c>
    </row>
    <row r="2388" spans="1:4">
      <c r="A2388" s="2">
        <v>0.55233751157407407</v>
      </c>
      <c r="B2388" s="1">
        <v>420</v>
      </c>
      <c r="C2388" s="1">
        <f t="shared" si="37"/>
        <v>0</v>
      </c>
      <c r="D2388" s="1" t="s">
        <v>0</v>
      </c>
    </row>
    <row r="2389" spans="1:4">
      <c r="A2389" s="2">
        <v>0.5525693055555555</v>
      </c>
      <c r="B2389" s="1">
        <v>436</v>
      </c>
      <c r="C2389" s="1">
        <f t="shared" si="37"/>
        <v>0</v>
      </c>
      <c r="D2389" s="1" t="s">
        <v>0</v>
      </c>
    </row>
    <row r="2390" spans="1:4">
      <c r="A2390" s="2">
        <v>0.55280111111111108</v>
      </c>
      <c r="B2390" s="1">
        <v>474</v>
      </c>
      <c r="C2390" s="1">
        <f t="shared" si="37"/>
        <v>0</v>
      </c>
      <c r="D2390" s="1" t="s">
        <v>0</v>
      </c>
    </row>
    <row r="2391" spans="1:4">
      <c r="A2391" s="2">
        <v>0.55303290509259262</v>
      </c>
      <c r="B2391" s="1">
        <v>501</v>
      </c>
      <c r="C2391" s="1">
        <f t="shared" si="37"/>
        <v>0</v>
      </c>
      <c r="D2391" s="1" t="s">
        <v>0</v>
      </c>
    </row>
    <row r="2392" spans="1:4">
      <c r="A2392" s="2">
        <v>0.55326472222222223</v>
      </c>
      <c r="B2392" s="1">
        <v>440</v>
      </c>
      <c r="C2392" s="1">
        <f t="shared" si="37"/>
        <v>0</v>
      </c>
      <c r="D2392" s="1" t="s">
        <v>0</v>
      </c>
    </row>
    <row r="2393" spans="1:4">
      <c r="A2393" s="2">
        <v>0.55349361111111117</v>
      </c>
      <c r="B2393" s="1">
        <v>296</v>
      </c>
      <c r="C2393" s="1">
        <f t="shared" si="37"/>
        <v>0</v>
      </c>
      <c r="D2393" s="1" t="s">
        <v>0</v>
      </c>
    </row>
    <row r="2394" spans="1:4">
      <c r="A2394" s="2">
        <v>0.5537254050925926</v>
      </c>
      <c r="B2394" s="1">
        <v>333</v>
      </c>
      <c r="C2394" s="1">
        <f t="shared" si="37"/>
        <v>0</v>
      </c>
      <c r="D2394" s="1" t="s">
        <v>0</v>
      </c>
    </row>
    <row r="2395" spans="1:4">
      <c r="A2395" s="2">
        <v>0.55395722222222221</v>
      </c>
      <c r="B2395" s="1">
        <v>361</v>
      </c>
      <c r="C2395" s="1">
        <f t="shared" si="37"/>
        <v>0</v>
      </c>
      <c r="D2395" s="1" t="s">
        <v>0</v>
      </c>
    </row>
    <row r="2396" spans="1:4">
      <c r="A2396" s="2">
        <v>0.55418901620370364</v>
      </c>
      <c r="B2396" s="1">
        <v>387</v>
      </c>
      <c r="C2396" s="1">
        <f t="shared" si="37"/>
        <v>0</v>
      </c>
      <c r="D2396" s="1" t="s">
        <v>0</v>
      </c>
    </row>
    <row r="2397" spans="1:4">
      <c r="A2397" s="2">
        <v>0.55442085648148154</v>
      </c>
      <c r="B2397" s="1">
        <v>420</v>
      </c>
      <c r="C2397" s="1">
        <f t="shared" si="37"/>
        <v>0</v>
      </c>
      <c r="D2397" s="1" t="s">
        <v>0</v>
      </c>
    </row>
    <row r="2398" spans="1:4">
      <c r="A2398" s="2">
        <v>0.55465261574074076</v>
      </c>
      <c r="B2398" s="1">
        <v>434</v>
      </c>
      <c r="C2398" s="1">
        <f t="shared" si="37"/>
        <v>0</v>
      </c>
      <c r="D2398" s="1" t="s">
        <v>0</v>
      </c>
    </row>
    <row r="2399" spans="1:4">
      <c r="A2399" s="2">
        <v>0.55488440972222219</v>
      </c>
      <c r="B2399" s="1">
        <v>476</v>
      </c>
      <c r="C2399" s="1">
        <f t="shared" si="37"/>
        <v>0</v>
      </c>
      <c r="D2399" s="1" t="s">
        <v>0</v>
      </c>
    </row>
    <row r="2400" spans="1:4">
      <c r="A2400" s="2">
        <v>0.5551162268518518</v>
      </c>
      <c r="B2400" s="1">
        <v>490</v>
      </c>
      <c r="C2400" s="1">
        <f t="shared" si="37"/>
        <v>0</v>
      </c>
      <c r="D2400" s="1" t="s">
        <v>0</v>
      </c>
    </row>
    <row r="2401" spans="1:4">
      <c r="A2401" s="2">
        <v>0.55534516203703699</v>
      </c>
      <c r="B2401" s="1">
        <v>277</v>
      </c>
      <c r="C2401" s="1">
        <f t="shared" si="37"/>
        <v>0</v>
      </c>
      <c r="D2401" s="1" t="s">
        <v>0</v>
      </c>
    </row>
    <row r="2402" spans="1:4">
      <c r="A2402" s="2">
        <v>0.55557692129629632</v>
      </c>
      <c r="B2402" s="1">
        <v>303</v>
      </c>
      <c r="C2402" s="1">
        <f t="shared" si="37"/>
        <v>0</v>
      </c>
      <c r="D2402" s="1" t="s">
        <v>0</v>
      </c>
    </row>
    <row r="2403" spans="1:4">
      <c r="A2403" s="2">
        <v>0.55580871527777775</v>
      </c>
      <c r="B2403" s="1">
        <v>331</v>
      </c>
      <c r="C2403" s="1">
        <f t="shared" si="37"/>
        <v>0</v>
      </c>
      <c r="D2403" s="1" t="s">
        <v>0</v>
      </c>
    </row>
    <row r="2404" spans="1:4">
      <c r="A2404" s="2">
        <v>0.55604053240740747</v>
      </c>
      <c r="B2404" s="1">
        <v>350</v>
      </c>
      <c r="C2404" s="1">
        <f t="shared" si="37"/>
        <v>0</v>
      </c>
      <c r="D2404" s="1" t="s">
        <v>0</v>
      </c>
    </row>
    <row r="2405" spans="1:4">
      <c r="A2405" s="2">
        <v>0.55627236111111111</v>
      </c>
      <c r="B2405" s="1">
        <v>388</v>
      </c>
      <c r="C2405" s="1">
        <f t="shared" si="37"/>
        <v>0</v>
      </c>
      <c r="D2405" s="1" t="s">
        <v>0</v>
      </c>
    </row>
    <row r="2406" spans="1:4">
      <c r="A2406" s="2">
        <v>0.55650412037037034</v>
      </c>
      <c r="B2406" s="1">
        <v>413</v>
      </c>
      <c r="C2406" s="1">
        <f t="shared" si="37"/>
        <v>0</v>
      </c>
      <c r="D2406" s="1" t="s">
        <v>0</v>
      </c>
    </row>
    <row r="2407" spans="1:4">
      <c r="A2407" s="2">
        <v>0.55673592592592591</v>
      </c>
      <c r="B2407" s="1">
        <v>442</v>
      </c>
      <c r="C2407" s="1">
        <f t="shared" si="37"/>
        <v>0</v>
      </c>
      <c r="D2407" s="1" t="s">
        <v>0</v>
      </c>
    </row>
    <row r="2408" spans="1:4">
      <c r="A2408" s="2">
        <v>0.55696773148148149</v>
      </c>
      <c r="B2408" s="1">
        <v>470</v>
      </c>
      <c r="C2408" s="1">
        <f t="shared" si="37"/>
        <v>0</v>
      </c>
      <c r="D2408" s="1" t="s">
        <v>0</v>
      </c>
    </row>
    <row r="2409" spans="1:4">
      <c r="A2409" s="2">
        <v>0.55719952546296303</v>
      </c>
      <c r="B2409" s="1">
        <v>487</v>
      </c>
      <c r="C2409" s="1">
        <f t="shared" si="37"/>
        <v>0</v>
      </c>
      <c r="D2409" s="1" t="s">
        <v>0</v>
      </c>
    </row>
    <row r="2410" spans="1:4">
      <c r="A2410" s="2">
        <v>0.5574284259259259</v>
      </c>
      <c r="B2410" s="1">
        <v>274</v>
      </c>
      <c r="C2410" s="1">
        <f t="shared" si="37"/>
        <v>0</v>
      </c>
      <c r="D2410" s="1" t="s">
        <v>0</v>
      </c>
    </row>
    <row r="2411" spans="1:4">
      <c r="A2411" s="2">
        <v>0.55766023148148147</v>
      </c>
      <c r="B2411" s="1">
        <v>302</v>
      </c>
      <c r="C2411" s="1">
        <f t="shared" si="37"/>
        <v>0</v>
      </c>
      <c r="D2411" s="1" t="s">
        <v>0</v>
      </c>
    </row>
    <row r="2412" spans="1:4">
      <c r="A2412" s="2">
        <v>0.55789203703703705</v>
      </c>
      <c r="B2412" s="1">
        <v>330</v>
      </c>
      <c r="C2412" s="1">
        <f t="shared" si="37"/>
        <v>0</v>
      </c>
      <c r="D2412" s="1" t="s">
        <v>0</v>
      </c>
    </row>
    <row r="2413" spans="1:4">
      <c r="A2413" s="2">
        <v>0.55812383101851848</v>
      </c>
      <c r="B2413" s="1">
        <v>350</v>
      </c>
      <c r="C2413" s="1">
        <f t="shared" si="37"/>
        <v>0</v>
      </c>
      <c r="D2413" s="1" t="s">
        <v>0</v>
      </c>
    </row>
    <row r="2414" spans="1:4">
      <c r="A2414" s="2">
        <v>0.55835563657407405</v>
      </c>
      <c r="B2414" s="1">
        <v>385</v>
      </c>
      <c r="C2414" s="1">
        <f t="shared" si="37"/>
        <v>0</v>
      </c>
      <c r="D2414" s="1" t="s">
        <v>0</v>
      </c>
    </row>
    <row r="2415" spans="1:4">
      <c r="A2415" s="2">
        <v>0.55858744212962963</v>
      </c>
      <c r="B2415" s="1">
        <v>413</v>
      </c>
      <c r="C2415" s="1">
        <f t="shared" si="37"/>
        <v>0</v>
      </c>
      <c r="D2415" s="1" t="s">
        <v>0</v>
      </c>
    </row>
    <row r="2416" spans="1:4">
      <c r="A2416" s="2">
        <v>0.55881923611111117</v>
      </c>
      <c r="B2416" s="1">
        <v>440</v>
      </c>
      <c r="C2416" s="1">
        <f t="shared" si="37"/>
        <v>0</v>
      </c>
      <c r="D2416" s="1" t="s">
        <v>0</v>
      </c>
    </row>
    <row r="2417" spans="1:4">
      <c r="A2417" s="2">
        <v>0.55905106481481481</v>
      </c>
      <c r="B2417" s="1">
        <v>460</v>
      </c>
      <c r="C2417" s="1">
        <f t="shared" si="37"/>
        <v>0</v>
      </c>
      <c r="D2417" s="1" t="s">
        <v>0</v>
      </c>
    </row>
    <row r="2418" spans="1:4">
      <c r="A2418" s="2">
        <v>0.55928283564814818</v>
      </c>
      <c r="B2418" s="1">
        <v>493</v>
      </c>
      <c r="C2418" s="1">
        <f t="shared" si="37"/>
        <v>0</v>
      </c>
      <c r="D2418" s="1" t="s">
        <v>0</v>
      </c>
    </row>
    <row r="2419" spans="1:4">
      <c r="A2419" s="2">
        <v>0.55951173611111116</v>
      </c>
      <c r="B2419" s="1">
        <v>272</v>
      </c>
      <c r="C2419" s="1">
        <f t="shared" si="37"/>
        <v>0</v>
      </c>
      <c r="D2419" s="1" t="s">
        <v>0</v>
      </c>
    </row>
    <row r="2420" spans="1:4">
      <c r="A2420" s="2">
        <v>0.55974354166666662</v>
      </c>
      <c r="B2420" s="1">
        <v>305</v>
      </c>
      <c r="C2420" s="1">
        <f t="shared" si="37"/>
        <v>0</v>
      </c>
      <c r="D2420" s="1" t="s">
        <v>0</v>
      </c>
    </row>
    <row r="2421" spans="1:4">
      <c r="A2421" s="2">
        <v>0.55997537037037037</v>
      </c>
      <c r="B2421" s="1">
        <v>329</v>
      </c>
      <c r="C2421" s="1">
        <f t="shared" si="37"/>
        <v>0</v>
      </c>
      <c r="D2421" s="1" t="s">
        <v>0</v>
      </c>
    </row>
    <row r="2422" spans="1:4">
      <c r="A2422" s="2">
        <v>0.56020714120370363</v>
      </c>
      <c r="B2422" s="1">
        <v>354</v>
      </c>
      <c r="C2422" s="1">
        <f t="shared" si="37"/>
        <v>0</v>
      </c>
      <c r="D2422" s="1" t="s">
        <v>0</v>
      </c>
    </row>
    <row r="2423" spans="1:4">
      <c r="A2423" s="2">
        <v>0.56043894675925932</v>
      </c>
      <c r="B2423" s="1">
        <v>383</v>
      </c>
      <c r="C2423" s="1">
        <f t="shared" si="37"/>
        <v>0</v>
      </c>
      <c r="D2423" s="1" t="s">
        <v>0</v>
      </c>
    </row>
    <row r="2424" spans="1:4">
      <c r="A2424" s="2">
        <v>0.56067075231481478</v>
      </c>
      <c r="B2424" s="1">
        <v>416</v>
      </c>
      <c r="C2424" s="1">
        <f t="shared" si="37"/>
        <v>0</v>
      </c>
      <c r="D2424" s="1" t="s">
        <v>0</v>
      </c>
    </row>
    <row r="2425" spans="1:4">
      <c r="A2425" s="2">
        <v>0.56090258101851853</v>
      </c>
      <c r="B2425" s="1">
        <v>431</v>
      </c>
      <c r="C2425" s="1">
        <f t="shared" si="37"/>
        <v>0</v>
      </c>
      <c r="D2425" s="1" t="s">
        <v>0</v>
      </c>
    </row>
    <row r="2426" spans="1:4">
      <c r="A2426" s="2">
        <v>0.56113435185185179</v>
      </c>
      <c r="B2426" s="1">
        <v>456</v>
      </c>
      <c r="C2426" s="1">
        <f t="shared" si="37"/>
        <v>0</v>
      </c>
      <c r="D2426" s="1" t="s">
        <v>0</v>
      </c>
    </row>
    <row r="2427" spans="1:4">
      <c r="A2427" s="2">
        <v>0.56136614583333333</v>
      </c>
      <c r="B2427" s="1">
        <v>493</v>
      </c>
      <c r="C2427" s="1">
        <f t="shared" si="37"/>
        <v>0</v>
      </c>
      <c r="D2427" s="1" t="s">
        <v>0</v>
      </c>
    </row>
    <row r="2428" spans="1:4">
      <c r="A2428" s="2">
        <v>0.56159505787037034</v>
      </c>
      <c r="B2428" s="1">
        <v>271</v>
      </c>
      <c r="C2428" s="1">
        <f t="shared" si="37"/>
        <v>0</v>
      </c>
      <c r="D2428" s="1" t="s">
        <v>0</v>
      </c>
    </row>
    <row r="2429" spans="1:4">
      <c r="A2429" s="2">
        <v>0.56182722222222226</v>
      </c>
      <c r="B2429" s="1">
        <v>324</v>
      </c>
      <c r="C2429" s="1">
        <f t="shared" si="37"/>
        <v>0</v>
      </c>
      <c r="D2429" s="1" t="s">
        <v>0</v>
      </c>
    </row>
    <row r="2430" spans="1:4">
      <c r="A2430" s="2">
        <v>0.56205900462962965</v>
      </c>
      <c r="B2430" s="1">
        <v>348</v>
      </c>
      <c r="C2430" s="1">
        <f t="shared" si="37"/>
        <v>0</v>
      </c>
      <c r="D2430" s="1" t="s">
        <v>0</v>
      </c>
    </row>
    <row r="2431" spans="1:4">
      <c r="A2431" s="2">
        <v>0.56229081018518523</v>
      </c>
      <c r="B2431" s="1">
        <v>383</v>
      </c>
      <c r="C2431" s="1">
        <f t="shared" si="37"/>
        <v>0</v>
      </c>
      <c r="D2431" s="1" t="s">
        <v>0</v>
      </c>
    </row>
    <row r="2432" spans="1:4">
      <c r="A2432" s="2">
        <v>0.56252261574074069</v>
      </c>
      <c r="B2432" s="1">
        <v>411</v>
      </c>
      <c r="C2432" s="1">
        <f t="shared" si="37"/>
        <v>0</v>
      </c>
      <c r="D2432" s="1" t="s">
        <v>0</v>
      </c>
    </row>
    <row r="2433" spans="1:4">
      <c r="A2433" s="2">
        <v>0.56275442129629627</v>
      </c>
      <c r="B2433" s="1">
        <v>429</v>
      </c>
      <c r="C2433" s="1">
        <f t="shared" si="37"/>
        <v>0</v>
      </c>
      <c r="D2433" s="1" t="s">
        <v>0</v>
      </c>
    </row>
    <row r="2434" spans="1:4">
      <c r="A2434" s="2">
        <v>0.56298626157407405</v>
      </c>
      <c r="B2434" s="1">
        <v>470</v>
      </c>
      <c r="C2434" s="1">
        <f t="shared" si="37"/>
        <v>0</v>
      </c>
      <c r="D2434" s="1" t="s">
        <v>0</v>
      </c>
    </row>
    <row r="2435" spans="1:4">
      <c r="A2435" s="2">
        <v>0.56321802083333339</v>
      </c>
      <c r="B2435" s="1">
        <v>484</v>
      </c>
      <c r="C2435" s="1">
        <f t="shared" ref="C2435:C2498" si="38">IF(D2435="healthy",0,5500)</f>
        <v>0</v>
      </c>
      <c r="D2435" s="1" t="s">
        <v>0</v>
      </c>
    </row>
    <row r="2436" spans="1:4">
      <c r="A2436" s="2">
        <v>0.56344692129629637</v>
      </c>
      <c r="B2436" s="1">
        <v>276</v>
      </c>
      <c r="C2436" s="1">
        <f t="shared" si="38"/>
        <v>0</v>
      </c>
      <c r="D2436" s="1" t="s">
        <v>0</v>
      </c>
    </row>
    <row r="2437" spans="1:4">
      <c r="A2437" s="2">
        <v>0.56367873842592597</v>
      </c>
      <c r="B2437" s="1">
        <v>297</v>
      </c>
      <c r="C2437" s="1">
        <f t="shared" si="38"/>
        <v>0</v>
      </c>
      <c r="D2437" s="1" t="s">
        <v>0</v>
      </c>
    </row>
    <row r="2438" spans="1:4">
      <c r="A2438" s="2">
        <v>0.56391052083333337</v>
      </c>
      <c r="B2438" s="1">
        <v>325</v>
      </c>
      <c r="C2438" s="1">
        <f t="shared" si="38"/>
        <v>0</v>
      </c>
      <c r="D2438" s="1" t="s">
        <v>0</v>
      </c>
    </row>
    <row r="2439" spans="1:4">
      <c r="A2439" s="2">
        <v>0.56414232638888884</v>
      </c>
      <c r="B2439" s="1">
        <v>354</v>
      </c>
      <c r="C2439" s="1">
        <f t="shared" si="38"/>
        <v>0</v>
      </c>
      <c r="D2439" s="1" t="s">
        <v>0</v>
      </c>
    </row>
    <row r="2440" spans="1:4">
      <c r="A2440" s="2">
        <v>0.56437412037037038</v>
      </c>
      <c r="B2440" s="1">
        <v>381</v>
      </c>
      <c r="C2440" s="1">
        <f t="shared" si="38"/>
        <v>0</v>
      </c>
      <c r="D2440" s="1" t="s">
        <v>0</v>
      </c>
    </row>
    <row r="2441" spans="1:4">
      <c r="A2441" s="2">
        <v>0.56460593749999999</v>
      </c>
      <c r="B2441" s="1">
        <v>400</v>
      </c>
      <c r="C2441" s="1">
        <f t="shared" si="38"/>
        <v>0</v>
      </c>
      <c r="D2441" s="1" t="s">
        <v>0</v>
      </c>
    </row>
    <row r="2442" spans="1:4">
      <c r="A2442" s="2">
        <v>0.56483776620370374</v>
      </c>
      <c r="B2442" s="1">
        <v>430</v>
      </c>
      <c r="C2442" s="1">
        <f t="shared" si="38"/>
        <v>0</v>
      </c>
      <c r="D2442" s="1" t="s">
        <v>0</v>
      </c>
    </row>
    <row r="2443" spans="1:4">
      <c r="A2443" s="2">
        <v>0.56506952546296296</v>
      </c>
      <c r="B2443" s="1">
        <v>463</v>
      </c>
      <c r="C2443" s="1">
        <f t="shared" si="38"/>
        <v>0</v>
      </c>
      <c r="D2443" s="1" t="s">
        <v>0</v>
      </c>
    </row>
    <row r="2444" spans="1:4">
      <c r="A2444" s="2">
        <v>0.56530133101851854</v>
      </c>
      <c r="B2444" s="1">
        <v>492</v>
      </c>
      <c r="C2444" s="1">
        <f t="shared" si="38"/>
        <v>0</v>
      </c>
      <c r="D2444" s="1" t="s">
        <v>0</v>
      </c>
    </row>
    <row r="2445" spans="1:4">
      <c r="A2445" s="2">
        <v>0.56553023148148152</v>
      </c>
      <c r="B2445" s="1">
        <v>269</v>
      </c>
      <c r="C2445" s="1">
        <f t="shared" si="38"/>
        <v>0</v>
      </c>
      <c r="D2445" s="1" t="s">
        <v>0</v>
      </c>
    </row>
    <row r="2446" spans="1:4">
      <c r="A2446" s="2">
        <v>0.56576203703703698</v>
      </c>
      <c r="B2446" s="1">
        <v>297</v>
      </c>
      <c r="C2446" s="1">
        <f t="shared" si="38"/>
        <v>0</v>
      </c>
      <c r="D2446" s="1" t="s">
        <v>0</v>
      </c>
    </row>
    <row r="2447" spans="1:4">
      <c r="A2447" s="2">
        <v>0.56599383101851852</v>
      </c>
      <c r="B2447" s="1">
        <v>324</v>
      </c>
      <c r="C2447" s="1">
        <f t="shared" si="38"/>
        <v>0</v>
      </c>
      <c r="D2447" s="1" t="s">
        <v>0</v>
      </c>
    </row>
    <row r="2448" spans="1:4">
      <c r="A2448" s="2">
        <v>0.5662256365740741</v>
      </c>
      <c r="B2448" s="1">
        <v>357</v>
      </c>
      <c r="C2448" s="1">
        <f t="shared" si="38"/>
        <v>0</v>
      </c>
      <c r="D2448" s="1" t="s">
        <v>0</v>
      </c>
    </row>
    <row r="2449" spans="1:4">
      <c r="A2449" s="2">
        <v>0.56645745370370371</v>
      </c>
      <c r="B2449" s="1">
        <v>381</v>
      </c>
      <c r="C2449" s="1">
        <f t="shared" si="38"/>
        <v>0</v>
      </c>
      <c r="D2449" s="1" t="s">
        <v>0</v>
      </c>
    </row>
    <row r="2450" spans="1:4">
      <c r="A2450" s="2">
        <v>0.56668927083333331</v>
      </c>
      <c r="B2450" s="1">
        <v>400</v>
      </c>
      <c r="C2450" s="1">
        <f t="shared" si="38"/>
        <v>0</v>
      </c>
      <c r="D2450" s="1" t="s">
        <v>0</v>
      </c>
    </row>
    <row r="2451" spans="1:4">
      <c r="A2451" s="2">
        <v>0.56692104166666668</v>
      </c>
      <c r="B2451" s="1">
        <v>428</v>
      </c>
      <c r="C2451" s="1">
        <f t="shared" si="38"/>
        <v>0</v>
      </c>
      <c r="D2451" s="1" t="s">
        <v>0</v>
      </c>
    </row>
    <row r="2452" spans="1:4">
      <c r="A2452" s="2">
        <v>0.56715283564814811</v>
      </c>
      <c r="B2452" s="1">
        <v>462</v>
      </c>
      <c r="C2452" s="1">
        <f t="shared" si="38"/>
        <v>0</v>
      </c>
      <c r="D2452" s="1" t="s">
        <v>0</v>
      </c>
    </row>
    <row r="2453" spans="1:4">
      <c r="A2453" s="2">
        <v>0.56738464120370369</v>
      </c>
      <c r="B2453" s="1">
        <v>490</v>
      </c>
      <c r="C2453" s="1">
        <f t="shared" si="38"/>
        <v>0</v>
      </c>
      <c r="D2453" s="1" t="s">
        <v>0</v>
      </c>
    </row>
    <row r="2454" spans="1:4">
      <c r="A2454" s="2">
        <v>0.56761354166666667</v>
      </c>
      <c r="B2454" s="1">
        <v>261</v>
      </c>
      <c r="C2454" s="1">
        <f t="shared" si="38"/>
        <v>0</v>
      </c>
      <c r="D2454" s="1" t="s">
        <v>0</v>
      </c>
    </row>
    <row r="2455" spans="1:4">
      <c r="A2455" s="2">
        <v>0.56784534722222224</v>
      </c>
      <c r="B2455" s="1">
        <v>295</v>
      </c>
      <c r="C2455" s="1">
        <f t="shared" si="38"/>
        <v>0</v>
      </c>
      <c r="D2455" s="1" t="s">
        <v>0</v>
      </c>
    </row>
    <row r="2456" spans="1:4">
      <c r="A2456" s="2">
        <v>0.56807714120370367</v>
      </c>
      <c r="B2456" s="1">
        <v>322</v>
      </c>
      <c r="C2456" s="1">
        <f t="shared" si="38"/>
        <v>0</v>
      </c>
      <c r="D2456" s="1" t="s">
        <v>0</v>
      </c>
    </row>
    <row r="2457" spans="1:4">
      <c r="A2457" s="2">
        <v>0.56830895833333328</v>
      </c>
      <c r="B2457" s="1">
        <v>351</v>
      </c>
      <c r="C2457" s="1">
        <f t="shared" si="38"/>
        <v>0</v>
      </c>
      <c r="D2457" s="1" t="s">
        <v>0</v>
      </c>
    </row>
    <row r="2458" spans="1:4">
      <c r="A2458" s="2">
        <v>0.56854074074074068</v>
      </c>
      <c r="B2458" s="1">
        <v>367</v>
      </c>
      <c r="C2458" s="1">
        <f t="shared" si="38"/>
        <v>0</v>
      </c>
      <c r="D2458" s="1" t="s">
        <v>0</v>
      </c>
    </row>
    <row r="2459" spans="1:4">
      <c r="A2459" s="2">
        <v>0.56877254629629637</v>
      </c>
      <c r="B2459" s="1">
        <v>405</v>
      </c>
      <c r="C2459" s="1">
        <f t="shared" si="38"/>
        <v>0</v>
      </c>
      <c r="D2459" s="1" t="s">
        <v>0</v>
      </c>
    </row>
    <row r="2460" spans="1:4">
      <c r="A2460" s="2">
        <v>0.56900435185185183</v>
      </c>
      <c r="B2460" s="1">
        <v>433</v>
      </c>
      <c r="C2460" s="1">
        <f t="shared" si="38"/>
        <v>0</v>
      </c>
      <c r="D2460" s="1" t="s">
        <v>0</v>
      </c>
    </row>
    <row r="2461" spans="1:4">
      <c r="A2461" s="2">
        <v>0.56923614583333337</v>
      </c>
      <c r="B2461" s="1">
        <v>466</v>
      </c>
      <c r="C2461" s="1">
        <f t="shared" si="38"/>
        <v>0</v>
      </c>
      <c r="D2461" s="1" t="s">
        <v>0</v>
      </c>
    </row>
    <row r="2462" spans="1:4">
      <c r="A2462" s="2">
        <v>0.56946797453703701</v>
      </c>
      <c r="B2462" s="1">
        <v>488</v>
      </c>
      <c r="C2462" s="1">
        <f t="shared" si="38"/>
        <v>0</v>
      </c>
      <c r="D2462" s="1" t="s">
        <v>0</v>
      </c>
    </row>
    <row r="2463" spans="1:4">
      <c r="A2463" s="2">
        <v>0.56969685185185182</v>
      </c>
      <c r="B2463" s="1">
        <v>255</v>
      </c>
      <c r="C2463" s="1">
        <f t="shared" si="38"/>
        <v>0</v>
      </c>
      <c r="D2463" s="1" t="s">
        <v>0</v>
      </c>
    </row>
    <row r="2464" spans="1:4">
      <c r="A2464" s="2">
        <v>0.56992865740740739</v>
      </c>
      <c r="B2464" s="1">
        <v>293</v>
      </c>
      <c r="C2464" s="1">
        <f t="shared" si="38"/>
        <v>0</v>
      </c>
      <c r="D2464" s="1" t="s">
        <v>0</v>
      </c>
    </row>
    <row r="2465" spans="1:4">
      <c r="A2465" s="2">
        <v>0.57016046296296297</v>
      </c>
      <c r="B2465" s="1">
        <v>321</v>
      </c>
      <c r="C2465" s="1">
        <f t="shared" si="38"/>
        <v>0</v>
      </c>
      <c r="D2465" s="1" t="s">
        <v>0</v>
      </c>
    </row>
    <row r="2466" spans="1:4">
      <c r="A2466" s="2">
        <v>0.57039228009259257</v>
      </c>
      <c r="B2466" s="1">
        <v>348</v>
      </c>
      <c r="C2466" s="1">
        <f t="shared" si="38"/>
        <v>0</v>
      </c>
      <c r="D2466" s="1" t="s">
        <v>0</v>
      </c>
    </row>
    <row r="2467" spans="1:4">
      <c r="A2467" s="2">
        <v>0.57062410879629633</v>
      </c>
      <c r="B2467" s="1">
        <v>379</v>
      </c>
      <c r="C2467" s="1">
        <f t="shared" si="38"/>
        <v>0</v>
      </c>
      <c r="D2467" s="1" t="s">
        <v>0</v>
      </c>
    </row>
    <row r="2468" spans="1:4">
      <c r="A2468" s="2">
        <v>0.57085586805555555</v>
      </c>
      <c r="B2468" s="1">
        <v>404</v>
      </c>
      <c r="C2468" s="1">
        <f t="shared" si="38"/>
        <v>0</v>
      </c>
      <c r="D2468" s="1" t="s">
        <v>0</v>
      </c>
    </row>
    <row r="2469" spans="1:4">
      <c r="A2469" s="2">
        <v>0.57108766203703698</v>
      </c>
      <c r="B2469" s="1">
        <v>431</v>
      </c>
      <c r="C2469" s="1">
        <f t="shared" si="38"/>
        <v>0</v>
      </c>
      <c r="D2469" s="1" t="s">
        <v>0</v>
      </c>
    </row>
    <row r="2470" spans="1:4">
      <c r="A2470" s="2">
        <v>0.5713194791666667</v>
      </c>
      <c r="B2470" s="1">
        <v>450</v>
      </c>
      <c r="C2470" s="1">
        <f t="shared" si="38"/>
        <v>0</v>
      </c>
      <c r="D2470" s="1" t="s">
        <v>0</v>
      </c>
    </row>
    <row r="2471" spans="1:4">
      <c r="A2471" s="2">
        <v>0.5715512615740741</v>
      </c>
      <c r="B2471" s="1">
        <v>483</v>
      </c>
      <c r="C2471" s="1">
        <f t="shared" si="38"/>
        <v>0</v>
      </c>
      <c r="D2471" s="1" t="s">
        <v>0</v>
      </c>
    </row>
    <row r="2472" spans="1:4">
      <c r="A2472" s="2">
        <v>0.57178016203703697</v>
      </c>
      <c r="B2472" s="1">
        <v>263</v>
      </c>
      <c r="C2472" s="1">
        <f t="shared" si="38"/>
        <v>0</v>
      </c>
      <c r="D2472" s="1" t="s">
        <v>0</v>
      </c>
    </row>
    <row r="2473" spans="1:4">
      <c r="A2473" s="2">
        <v>0.57201196759259265</v>
      </c>
      <c r="B2473" s="1">
        <v>297</v>
      </c>
      <c r="C2473" s="1">
        <f t="shared" si="38"/>
        <v>0</v>
      </c>
      <c r="D2473" s="1" t="s">
        <v>0</v>
      </c>
    </row>
    <row r="2474" spans="1:4">
      <c r="A2474" s="2">
        <v>0.57224667824074071</v>
      </c>
      <c r="B2474" s="1">
        <v>479</v>
      </c>
      <c r="C2474" s="1">
        <f t="shared" si="38"/>
        <v>0</v>
      </c>
      <c r="D2474" s="1" t="s">
        <v>0</v>
      </c>
    </row>
    <row r="2475" spans="1:4">
      <c r="A2475" s="2">
        <v>0.57247556712962966</v>
      </c>
      <c r="B2475" s="1">
        <v>345</v>
      </c>
      <c r="C2475" s="1">
        <f t="shared" si="38"/>
        <v>0</v>
      </c>
      <c r="D2475" s="1" t="s">
        <v>0</v>
      </c>
    </row>
    <row r="2476" spans="1:4">
      <c r="A2476" s="2">
        <v>0.57270738425925927</v>
      </c>
      <c r="B2476" s="1">
        <v>374</v>
      </c>
      <c r="C2476" s="1">
        <f t="shared" si="38"/>
        <v>0</v>
      </c>
      <c r="D2476" s="1" t="s">
        <v>0</v>
      </c>
    </row>
    <row r="2477" spans="1:4">
      <c r="A2477" s="2">
        <v>0.57293918981481484</v>
      </c>
      <c r="B2477" s="1">
        <v>403</v>
      </c>
      <c r="C2477" s="1">
        <f t="shared" si="38"/>
        <v>0</v>
      </c>
      <c r="D2477" s="1" t="s">
        <v>0</v>
      </c>
    </row>
    <row r="2478" spans="1:4">
      <c r="A2478" s="2">
        <v>0.57317099537037042</v>
      </c>
      <c r="B2478" s="1">
        <v>430</v>
      </c>
      <c r="C2478" s="1">
        <f t="shared" si="38"/>
        <v>0</v>
      </c>
      <c r="D2478" s="1" t="s">
        <v>0</v>
      </c>
    </row>
    <row r="2479" spans="1:4">
      <c r="A2479" s="2">
        <v>0.57340282407407406</v>
      </c>
      <c r="B2479" s="1">
        <v>459</v>
      </c>
      <c r="C2479" s="1">
        <f t="shared" si="38"/>
        <v>0</v>
      </c>
      <c r="D2479" s="1" t="s">
        <v>0</v>
      </c>
    </row>
    <row r="2480" spans="1:4">
      <c r="A2480" s="2">
        <v>0.57363458333333328</v>
      </c>
      <c r="B2480" s="1">
        <v>477</v>
      </c>
      <c r="C2480" s="1">
        <f t="shared" si="38"/>
        <v>0</v>
      </c>
      <c r="D2480" s="1" t="s">
        <v>0</v>
      </c>
    </row>
    <row r="2481" spans="1:4">
      <c r="A2481" s="2">
        <v>0.57386348379629626</v>
      </c>
      <c r="B2481" s="1">
        <v>261</v>
      </c>
      <c r="C2481" s="1">
        <f t="shared" si="38"/>
        <v>0</v>
      </c>
      <c r="D2481" s="1" t="s">
        <v>0</v>
      </c>
    </row>
    <row r="2482" spans="1:4">
      <c r="A2482" s="2">
        <v>0.57409530092592587</v>
      </c>
      <c r="B2482" s="1">
        <v>286</v>
      </c>
      <c r="C2482" s="1">
        <f t="shared" si="38"/>
        <v>0</v>
      </c>
      <c r="D2482" s="1" t="s">
        <v>0</v>
      </c>
    </row>
    <row r="2483" spans="1:4">
      <c r="A2483" s="2">
        <v>0.57432712962962962</v>
      </c>
      <c r="B2483" s="1">
        <v>310</v>
      </c>
      <c r="C2483" s="1">
        <f t="shared" si="38"/>
        <v>0</v>
      </c>
      <c r="D2483" s="1" t="s">
        <v>0</v>
      </c>
    </row>
    <row r="2484" spans="1:4">
      <c r="A2484" s="2">
        <v>0.57455888888888895</v>
      </c>
      <c r="B2484" s="1">
        <v>334</v>
      </c>
      <c r="C2484" s="1">
        <f t="shared" si="38"/>
        <v>0</v>
      </c>
      <c r="D2484" s="1" t="s">
        <v>0</v>
      </c>
    </row>
    <row r="2485" spans="1:4">
      <c r="A2485" s="2">
        <v>0.57479069444444442</v>
      </c>
      <c r="B2485" s="1">
        <v>372</v>
      </c>
      <c r="C2485" s="1">
        <f t="shared" si="38"/>
        <v>0</v>
      </c>
      <c r="D2485" s="1" t="s">
        <v>0</v>
      </c>
    </row>
    <row r="2486" spans="1:4">
      <c r="A2486" s="2">
        <v>0.57502249999999999</v>
      </c>
      <c r="B2486" s="1">
        <v>400</v>
      </c>
      <c r="C2486" s="1">
        <f t="shared" si="38"/>
        <v>0</v>
      </c>
      <c r="D2486" s="1" t="s">
        <v>0</v>
      </c>
    </row>
    <row r="2487" spans="1:4">
      <c r="A2487" s="2">
        <v>0.57525432870370363</v>
      </c>
      <c r="B2487" s="1">
        <v>429</v>
      </c>
      <c r="C2487" s="1">
        <f t="shared" si="38"/>
        <v>0</v>
      </c>
      <c r="D2487" s="1" t="s">
        <v>0</v>
      </c>
    </row>
    <row r="2488" spans="1:4">
      <c r="A2488" s="2">
        <v>0.57548608796296297</v>
      </c>
      <c r="B2488" s="1">
        <v>454</v>
      </c>
      <c r="C2488" s="1">
        <f t="shared" si="38"/>
        <v>0</v>
      </c>
      <c r="D2488" s="1" t="s">
        <v>0</v>
      </c>
    </row>
    <row r="2489" spans="1:4">
      <c r="A2489" s="2">
        <v>0.57571789351851854</v>
      </c>
      <c r="B2489" s="1">
        <v>486</v>
      </c>
      <c r="C2489" s="1">
        <f t="shared" si="38"/>
        <v>0</v>
      </c>
      <c r="D2489" s="1" t="s">
        <v>0</v>
      </c>
    </row>
    <row r="2490" spans="1:4">
      <c r="A2490" s="2">
        <v>0.57594680555555555</v>
      </c>
      <c r="B2490" s="1">
        <v>260</v>
      </c>
      <c r="C2490" s="1">
        <f t="shared" si="38"/>
        <v>0</v>
      </c>
      <c r="D2490" s="1" t="s">
        <v>0</v>
      </c>
    </row>
    <row r="2491" spans="1:4">
      <c r="A2491" s="2">
        <v>0.57617864583333334</v>
      </c>
      <c r="B2491" s="1">
        <v>291</v>
      </c>
      <c r="C2491" s="1">
        <f t="shared" si="38"/>
        <v>0</v>
      </c>
      <c r="D2491" s="1" t="s">
        <v>0</v>
      </c>
    </row>
    <row r="2492" spans="1:4">
      <c r="A2492" s="2">
        <v>0.57641040509259256</v>
      </c>
      <c r="B2492" s="1">
        <v>310</v>
      </c>
      <c r="C2492" s="1">
        <f t="shared" si="38"/>
        <v>0</v>
      </c>
      <c r="D2492" s="1" t="s">
        <v>0</v>
      </c>
    </row>
    <row r="2493" spans="1:4">
      <c r="A2493" s="2">
        <v>0.57664221064814813</v>
      </c>
      <c r="B2493" s="1">
        <v>343</v>
      </c>
      <c r="C2493" s="1">
        <f t="shared" si="38"/>
        <v>0</v>
      </c>
      <c r="D2493" s="1" t="s">
        <v>0</v>
      </c>
    </row>
    <row r="2494" spans="1:4">
      <c r="A2494" s="2">
        <v>0.57687400462962957</v>
      </c>
      <c r="B2494" s="1">
        <v>353</v>
      </c>
      <c r="C2494" s="1">
        <f t="shared" si="38"/>
        <v>0</v>
      </c>
      <c r="D2494" s="1" t="s">
        <v>0</v>
      </c>
    </row>
    <row r="2495" spans="1:4">
      <c r="A2495" s="2">
        <v>0.57710583333333332</v>
      </c>
      <c r="B2495" s="1">
        <v>398</v>
      </c>
      <c r="C2495" s="1">
        <f t="shared" si="38"/>
        <v>0</v>
      </c>
      <c r="D2495" s="1" t="s">
        <v>0</v>
      </c>
    </row>
    <row r="2496" spans="1:4">
      <c r="A2496" s="2">
        <v>0.57733760416666668</v>
      </c>
      <c r="B2496" s="1">
        <v>415</v>
      </c>
      <c r="C2496" s="1">
        <f t="shared" si="38"/>
        <v>0</v>
      </c>
      <c r="D2496" s="1" t="s">
        <v>0</v>
      </c>
    </row>
    <row r="2497" spans="1:4">
      <c r="A2497" s="2">
        <v>0.57756940972222226</v>
      </c>
      <c r="B2497" s="1">
        <v>453</v>
      </c>
      <c r="C2497" s="1">
        <f t="shared" si="38"/>
        <v>0</v>
      </c>
      <c r="D2497" s="1" t="s">
        <v>0</v>
      </c>
    </row>
    <row r="2498" spans="1:4">
      <c r="A2498" s="2">
        <v>0.57780120370370369</v>
      </c>
      <c r="B2498" s="1">
        <v>480</v>
      </c>
      <c r="C2498" s="1">
        <f t="shared" si="38"/>
        <v>0</v>
      </c>
      <c r="D2498" s="1" t="s">
        <v>0</v>
      </c>
    </row>
    <row r="2499" spans="1:4">
      <c r="A2499" s="2">
        <v>0.5780301157407407</v>
      </c>
      <c r="B2499" s="1">
        <v>257</v>
      </c>
      <c r="C2499" s="1">
        <f t="shared" ref="C2499:C2562" si="39">IF(D2499="healthy",0,5500)</f>
        <v>0</v>
      </c>
      <c r="D2499" s="1" t="s">
        <v>0</v>
      </c>
    </row>
    <row r="2500" spans="1:4">
      <c r="A2500" s="2">
        <v>0.57826190972222224</v>
      </c>
      <c r="B2500" s="1">
        <v>285</v>
      </c>
      <c r="C2500" s="1">
        <f t="shared" si="39"/>
        <v>0</v>
      </c>
      <c r="D2500" s="1" t="s">
        <v>0</v>
      </c>
    </row>
    <row r="2501" spans="1:4">
      <c r="A2501" s="2">
        <v>0.57849371527777771</v>
      </c>
      <c r="B2501" s="1">
        <v>313</v>
      </c>
      <c r="C2501" s="1">
        <f t="shared" si="39"/>
        <v>0</v>
      </c>
      <c r="D2501" s="1" t="s">
        <v>0</v>
      </c>
    </row>
    <row r="2502" spans="1:4">
      <c r="A2502" s="2">
        <v>0.5787255208333334</v>
      </c>
      <c r="B2502" s="1">
        <v>341</v>
      </c>
      <c r="C2502" s="1">
        <f t="shared" si="39"/>
        <v>0</v>
      </c>
      <c r="D2502" s="1" t="s">
        <v>0</v>
      </c>
    </row>
    <row r="2503" spans="1:4">
      <c r="A2503" s="2">
        <v>0.57895731481481483</v>
      </c>
      <c r="B2503" s="1">
        <v>358</v>
      </c>
      <c r="C2503" s="1">
        <f t="shared" si="39"/>
        <v>0</v>
      </c>
      <c r="D2503" s="1" t="s">
        <v>0</v>
      </c>
    </row>
    <row r="2504" spans="1:4">
      <c r="A2504" s="2">
        <v>0.57918910879629626</v>
      </c>
      <c r="B2504" s="1">
        <v>395</v>
      </c>
      <c r="C2504" s="1">
        <f t="shared" si="39"/>
        <v>0</v>
      </c>
      <c r="D2504" s="1" t="s">
        <v>0</v>
      </c>
    </row>
    <row r="2505" spans="1:4">
      <c r="A2505" s="2">
        <v>0.57942091435185183</v>
      </c>
      <c r="B2505" s="1">
        <v>426</v>
      </c>
      <c r="C2505" s="1">
        <f t="shared" si="39"/>
        <v>0</v>
      </c>
      <c r="D2505" s="1" t="s">
        <v>0</v>
      </c>
    </row>
    <row r="2506" spans="1:4">
      <c r="A2506" s="2">
        <v>0.57965271990740741</v>
      </c>
      <c r="B2506" s="1">
        <v>451</v>
      </c>
      <c r="C2506" s="1">
        <f t="shared" si="39"/>
        <v>0</v>
      </c>
      <c r="D2506" s="1" t="s">
        <v>0</v>
      </c>
    </row>
    <row r="2507" spans="1:4">
      <c r="A2507" s="2">
        <v>0.57988453703703702</v>
      </c>
      <c r="B2507" s="1">
        <v>478</v>
      </c>
      <c r="C2507" s="1">
        <f t="shared" si="39"/>
        <v>0</v>
      </c>
      <c r="D2507" s="1" t="s">
        <v>0</v>
      </c>
    </row>
    <row r="2508" spans="1:4">
      <c r="A2508" s="2">
        <v>0.58011341435185182</v>
      </c>
      <c r="B2508" s="1">
        <v>254</v>
      </c>
      <c r="C2508" s="1">
        <f t="shared" si="39"/>
        <v>0</v>
      </c>
      <c r="D2508" s="1" t="s">
        <v>0</v>
      </c>
    </row>
    <row r="2509" spans="1:4">
      <c r="A2509" s="2">
        <v>0.58034521990740739</v>
      </c>
      <c r="B2509" s="1">
        <v>283</v>
      </c>
      <c r="C2509" s="1">
        <f t="shared" si="39"/>
        <v>0</v>
      </c>
      <c r="D2509" s="1" t="s">
        <v>0</v>
      </c>
    </row>
    <row r="2510" spans="1:4">
      <c r="A2510" s="2">
        <v>0.58057702546296297</v>
      </c>
      <c r="B2510" s="1">
        <v>311</v>
      </c>
      <c r="C2510" s="1">
        <f t="shared" si="39"/>
        <v>0</v>
      </c>
      <c r="D2510" s="1" t="s">
        <v>0</v>
      </c>
    </row>
    <row r="2511" spans="1:4">
      <c r="A2511" s="2">
        <v>0.58080884259259258</v>
      </c>
      <c r="B2511" s="1">
        <v>330</v>
      </c>
      <c r="C2511" s="1">
        <f t="shared" si="39"/>
        <v>0</v>
      </c>
      <c r="D2511" s="1" t="s">
        <v>0</v>
      </c>
    </row>
    <row r="2512" spans="1:4">
      <c r="A2512" s="2">
        <v>0.58104062499999998</v>
      </c>
      <c r="B2512" s="1">
        <v>356</v>
      </c>
      <c r="C2512" s="1">
        <f t="shared" si="39"/>
        <v>0</v>
      </c>
      <c r="D2512" s="1" t="s">
        <v>0</v>
      </c>
    </row>
    <row r="2513" spans="1:4">
      <c r="A2513" s="2">
        <v>0.58127243055555555</v>
      </c>
      <c r="B2513" s="1">
        <v>394</v>
      </c>
      <c r="C2513" s="1">
        <f t="shared" si="39"/>
        <v>0</v>
      </c>
      <c r="D2513" s="1" t="s">
        <v>0</v>
      </c>
    </row>
    <row r="2514" spans="1:4">
      <c r="A2514" s="2">
        <v>0.58150423611111113</v>
      </c>
      <c r="B2514" s="1">
        <v>427</v>
      </c>
      <c r="C2514" s="1">
        <f t="shared" si="39"/>
        <v>0</v>
      </c>
      <c r="D2514" s="1" t="s">
        <v>0</v>
      </c>
    </row>
    <row r="2515" spans="1:4">
      <c r="A2515" s="2">
        <v>0.5817360416666667</v>
      </c>
      <c r="B2515" s="1">
        <v>440</v>
      </c>
      <c r="C2515" s="1">
        <f t="shared" si="39"/>
        <v>0</v>
      </c>
      <c r="D2515" s="1" t="s">
        <v>0</v>
      </c>
    </row>
    <row r="2516" spans="1:4">
      <c r="A2516" s="2">
        <v>0.5819678240740741</v>
      </c>
      <c r="B2516" s="1">
        <v>474</v>
      </c>
      <c r="C2516" s="1">
        <f t="shared" si="39"/>
        <v>0</v>
      </c>
      <c r="D2516" s="1" t="s">
        <v>0</v>
      </c>
    </row>
    <row r="2517" spans="1:4">
      <c r="A2517" s="2">
        <v>0.58219673611111111</v>
      </c>
      <c r="B2517" s="1">
        <v>253</v>
      </c>
      <c r="C2517" s="1">
        <f t="shared" si="39"/>
        <v>0</v>
      </c>
      <c r="D2517" s="1" t="s">
        <v>0</v>
      </c>
    </row>
    <row r="2518" spans="1:4">
      <c r="A2518" s="2">
        <v>0.58242854166666669</v>
      </c>
      <c r="B2518" s="1">
        <v>285</v>
      </c>
      <c r="C2518" s="1">
        <f t="shared" si="39"/>
        <v>0</v>
      </c>
      <c r="D2518" s="1" t="s">
        <v>0</v>
      </c>
    </row>
    <row r="2519" spans="1:4">
      <c r="A2519" s="2">
        <v>0.58266034722222215</v>
      </c>
      <c r="B2519" s="1">
        <v>299</v>
      </c>
      <c r="C2519" s="1">
        <f t="shared" si="39"/>
        <v>0</v>
      </c>
      <c r="D2519" s="1" t="s">
        <v>0</v>
      </c>
    </row>
    <row r="2520" spans="1:4">
      <c r="A2520" s="2">
        <v>0.5828921412037037</v>
      </c>
      <c r="B2520" s="1">
        <v>336</v>
      </c>
      <c r="C2520" s="1">
        <f t="shared" si="39"/>
        <v>0</v>
      </c>
      <c r="D2520" s="1" t="s">
        <v>0</v>
      </c>
    </row>
    <row r="2521" spans="1:4">
      <c r="A2521" s="2">
        <v>0.58312394675925927</v>
      </c>
      <c r="B2521" s="1">
        <v>364</v>
      </c>
      <c r="C2521" s="1">
        <f t="shared" si="39"/>
        <v>0</v>
      </c>
      <c r="D2521" s="1" t="s">
        <v>0</v>
      </c>
    </row>
    <row r="2522" spans="1:4">
      <c r="A2522" s="2">
        <v>0.5833557407407407</v>
      </c>
      <c r="B2522" s="1">
        <v>395</v>
      </c>
      <c r="C2522" s="1">
        <f t="shared" si="39"/>
        <v>0</v>
      </c>
      <c r="D2522" s="1" t="s">
        <v>0</v>
      </c>
    </row>
    <row r="2523" spans="1:4">
      <c r="A2523" s="2">
        <v>0.58358755787037031</v>
      </c>
      <c r="B2523" s="1">
        <v>410</v>
      </c>
      <c r="C2523" s="1">
        <f t="shared" si="39"/>
        <v>0</v>
      </c>
      <c r="D2523" s="1" t="s">
        <v>0</v>
      </c>
    </row>
    <row r="2524" spans="1:4">
      <c r="A2524" s="2">
        <v>0.58381938657407406</v>
      </c>
      <c r="B2524" s="1">
        <v>440</v>
      </c>
      <c r="C2524" s="1">
        <f t="shared" si="39"/>
        <v>0</v>
      </c>
      <c r="D2524" s="1" t="s">
        <v>0</v>
      </c>
    </row>
    <row r="2525" spans="1:4">
      <c r="A2525" s="2">
        <v>0.58405207175925933</v>
      </c>
      <c r="B2525" s="1">
        <v>544</v>
      </c>
      <c r="C2525" s="1">
        <f t="shared" si="39"/>
        <v>0</v>
      </c>
      <c r="D2525" s="1" t="s">
        <v>0</v>
      </c>
    </row>
    <row r="2526" spans="1:4">
      <c r="A2526" s="2">
        <v>0.58428295138888886</v>
      </c>
      <c r="B2526" s="1">
        <v>502</v>
      </c>
      <c r="C2526" s="1">
        <f t="shared" si="39"/>
        <v>0</v>
      </c>
      <c r="D2526" s="1" t="s">
        <v>0</v>
      </c>
    </row>
    <row r="2527" spans="1:4">
      <c r="A2527" s="2">
        <v>0.58451187500000001</v>
      </c>
      <c r="B2527" s="1">
        <v>281</v>
      </c>
      <c r="C2527" s="1">
        <f t="shared" si="39"/>
        <v>0</v>
      </c>
      <c r="D2527" s="1" t="s">
        <v>0</v>
      </c>
    </row>
    <row r="2528" spans="1:4">
      <c r="A2528" s="2">
        <v>0.58474369212962962</v>
      </c>
      <c r="B2528" s="1">
        <v>306</v>
      </c>
      <c r="C2528" s="1">
        <f t="shared" si="39"/>
        <v>0</v>
      </c>
      <c r="D2528" s="1" t="s">
        <v>0</v>
      </c>
    </row>
    <row r="2529" spans="1:4">
      <c r="A2529" s="2">
        <v>0.58497579861111115</v>
      </c>
      <c r="B2529" s="1">
        <v>354</v>
      </c>
      <c r="C2529" s="1">
        <f t="shared" si="39"/>
        <v>0</v>
      </c>
      <c r="D2529" s="1" t="s">
        <v>0</v>
      </c>
    </row>
    <row r="2530" spans="1:4">
      <c r="A2530" s="2">
        <v>0.58520761574074076</v>
      </c>
      <c r="B2530" s="1">
        <v>399</v>
      </c>
      <c r="C2530" s="1">
        <f t="shared" si="39"/>
        <v>0</v>
      </c>
      <c r="D2530" s="1" t="s">
        <v>0</v>
      </c>
    </row>
    <row r="2531" spans="1:4">
      <c r="A2531" s="2">
        <v>0.58543940972222219</v>
      </c>
      <c r="B2531" s="1">
        <v>420</v>
      </c>
      <c r="C2531" s="1">
        <f t="shared" si="39"/>
        <v>0</v>
      </c>
      <c r="D2531" s="1" t="s">
        <v>0</v>
      </c>
    </row>
    <row r="2532" spans="1:4">
      <c r="A2532" s="2">
        <v>0.58567121527777777</v>
      </c>
      <c r="B2532" s="1">
        <v>438</v>
      </c>
      <c r="C2532" s="1">
        <f t="shared" si="39"/>
        <v>0</v>
      </c>
      <c r="D2532" s="1" t="s">
        <v>0</v>
      </c>
    </row>
    <row r="2533" spans="1:4">
      <c r="A2533" s="2">
        <v>0.58590300925925931</v>
      </c>
      <c r="B2533" s="1">
        <v>475</v>
      </c>
      <c r="C2533" s="1">
        <f t="shared" si="39"/>
        <v>0</v>
      </c>
      <c r="D2533" s="1" t="s">
        <v>0</v>
      </c>
    </row>
    <row r="2534" spans="1:4">
      <c r="A2534" s="2">
        <v>0.58613190972222229</v>
      </c>
      <c r="B2534" s="1">
        <v>256</v>
      </c>
      <c r="C2534" s="1">
        <f t="shared" si="39"/>
        <v>0</v>
      </c>
      <c r="D2534" s="1" t="s">
        <v>0</v>
      </c>
    </row>
    <row r="2535" spans="1:4">
      <c r="A2535" s="2">
        <v>0.58636371527777775</v>
      </c>
      <c r="B2535" s="1">
        <v>280</v>
      </c>
      <c r="C2535" s="1">
        <f t="shared" si="39"/>
        <v>0</v>
      </c>
      <c r="D2535" s="1" t="s">
        <v>0</v>
      </c>
    </row>
    <row r="2536" spans="1:4">
      <c r="A2536" s="2">
        <v>0.5865955439814815</v>
      </c>
      <c r="B2536" s="1">
        <v>300</v>
      </c>
      <c r="C2536" s="1">
        <f t="shared" si="39"/>
        <v>0</v>
      </c>
      <c r="D2536" s="1" t="s">
        <v>0</v>
      </c>
    </row>
    <row r="2537" spans="1:4">
      <c r="A2537" s="2">
        <v>0.5868273263888889</v>
      </c>
      <c r="B2537" s="1">
        <v>333</v>
      </c>
      <c r="C2537" s="1">
        <f t="shared" si="39"/>
        <v>0</v>
      </c>
      <c r="D2537" s="1" t="s">
        <v>0</v>
      </c>
    </row>
    <row r="2538" spans="1:4">
      <c r="A2538" s="2">
        <v>0.58705912037037034</v>
      </c>
      <c r="B2538" s="1">
        <v>366</v>
      </c>
      <c r="C2538" s="1">
        <f t="shared" si="39"/>
        <v>0</v>
      </c>
      <c r="D2538" s="1" t="s">
        <v>0</v>
      </c>
    </row>
    <row r="2539" spans="1:4">
      <c r="A2539" s="2">
        <v>0.58729092592592591</v>
      </c>
      <c r="B2539" s="1">
        <v>390</v>
      </c>
      <c r="C2539" s="1">
        <f t="shared" si="39"/>
        <v>0</v>
      </c>
      <c r="D2539" s="1" t="s">
        <v>0</v>
      </c>
    </row>
    <row r="2540" spans="1:4">
      <c r="A2540" s="2">
        <v>0.58752275462962966</v>
      </c>
      <c r="B2540" s="1">
        <v>410</v>
      </c>
      <c r="C2540" s="1">
        <f t="shared" si="39"/>
        <v>0</v>
      </c>
      <c r="D2540" s="1" t="s">
        <v>0</v>
      </c>
    </row>
    <row r="2541" spans="1:4">
      <c r="A2541" s="2">
        <v>0.58775452546296292</v>
      </c>
      <c r="B2541" s="1">
        <v>435</v>
      </c>
      <c r="C2541" s="1">
        <f t="shared" si="39"/>
        <v>0</v>
      </c>
      <c r="D2541" s="1" t="s">
        <v>0</v>
      </c>
    </row>
    <row r="2542" spans="1:4">
      <c r="A2542" s="2">
        <v>0.58798635416666667</v>
      </c>
      <c r="B2542" s="1">
        <v>477</v>
      </c>
      <c r="C2542" s="1">
        <f t="shared" si="39"/>
        <v>0</v>
      </c>
      <c r="D2542" s="1" t="s">
        <v>0</v>
      </c>
    </row>
    <row r="2543" spans="1:4">
      <c r="A2543" s="2">
        <v>0.58821812500000004</v>
      </c>
      <c r="B2543" s="1">
        <v>500</v>
      </c>
      <c r="C2543" s="1">
        <f t="shared" si="39"/>
        <v>0</v>
      </c>
      <c r="D2543" s="1" t="s">
        <v>0</v>
      </c>
    </row>
    <row r="2544" spans="1:4">
      <c r="A2544" s="2">
        <v>0.58844706018518522</v>
      </c>
      <c r="B2544" s="1">
        <v>278</v>
      </c>
      <c r="C2544" s="1">
        <f t="shared" si="39"/>
        <v>0</v>
      </c>
      <c r="D2544" s="1" t="s">
        <v>0</v>
      </c>
    </row>
    <row r="2545" spans="1:4">
      <c r="A2545" s="2">
        <v>0.58867884259259262</v>
      </c>
      <c r="B2545" s="1">
        <v>296</v>
      </c>
      <c r="C2545" s="1">
        <f t="shared" si="39"/>
        <v>0</v>
      </c>
      <c r="D2545" s="1" t="s">
        <v>0</v>
      </c>
    </row>
    <row r="2546" spans="1:4">
      <c r="A2546" s="2">
        <v>0.58891063657407405</v>
      </c>
      <c r="B2546" s="1">
        <v>333</v>
      </c>
      <c r="C2546" s="1">
        <f t="shared" si="39"/>
        <v>0</v>
      </c>
      <c r="D2546" s="1" t="s">
        <v>0</v>
      </c>
    </row>
    <row r="2547" spans="1:4">
      <c r="A2547" s="2">
        <v>0.5891424305555556</v>
      </c>
      <c r="B2547" s="1">
        <v>360</v>
      </c>
      <c r="C2547" s="1">
        <f t="shared" si="39"/>
        <v>0</v>
      </c>
      <c r="D2547" s="1" t="s">
        <v>0</v>
      </c>
    </row>
    <row r="2548" spans="1:4">
      <c r="A2548" s="2">
        <v>0.58937427083333327</v>
      </c>
      <c r="B2548" s="1">
        <v>381</v>
      </c>
      <c r="C2548" s="1">
        <f t="shared" si="39"/>
        <v>0</v>
      </c>
      <c r="D2548" s="1" t="s">
        <v>0</v>
      </c>
    </row>
    <row r="2549" spans="1:4">
      <c r="A2549" s="2">
        <v>0.58960604166666664</v>
      </c>
      <c r="B2549" s="1">
        <v>414</v>
      </c>
      <c r="C2549" s="1">
        <f t="shared" si="39"/>
        <v>0</v>
      </c>
      <c r="D2549" s="1" t="s">
        <v>0</v>
      </c>
    </row>
    <row r="2550" spans="1:4">
      <c r="A2550" s="2">
        <v>0.58983783564814818</v>
      </c>
      <c r="B2550" s="1">
        <v>443</v>
      </c>
      <c r="C2550" s="1">
        <f t="shared" si="39"/>
        <v>0</v>
      </c>
      <c r="D2550" s="1" t="s">
        <v>0</v>
      </c>
    </row>
    <row r="2551" spans="1:4">
      <c r="A2551" s="2">
        <v>0.59006964120370375</v>
      </c>
      <c r="B2551" s="1">
        <v>471</v>
      </c>
      <c r="C2551" s="1">
        <f t="shared" si="39"/>
        <v>0</v>
      </c>
      <c r="D2551" s="1" t="s">
        <v>0</v>
      </c>
    </row>
    <row r="2552" spans="1:4">
      <c r="A2552" s="2">
        <v>0.59030145833333336</v>
      </c>
      <c r="B2552" s="1">
        <v>490</v>
      </c>
      <c r="C2552" s="1">
        <f t="shared" si="39"/>
        <v>0</v>
      </c>
      <c r="D2552" s="1" t="s">
        <v>0</v>
      </c>
    </row>
    <row r="2553" spans="1:4">
      <c r="A2553" s="2">
        <v>0.5905303472222222</v>
      </c>
      <c r="B2553" s="1">
        <v>271</v>
      </c>
      <c r="C2553" s="1">
        <f t="shared" si="39"/>
        <v>0</v>
      </c>
      <c r="D2553" s="1" t="s">
        <v>0</v>
      </c>
    </row>
    <row r="2554" spans="1:4">
      <c r="A2554" s="2">
        <v>0.59076214120370374</v>
      </c>
      <c r="B2554" s="1">
        <v>303</v>
      </c>
      <c r="C2554" s="1">
        <f t="shared" si="39"/>
        <v>0</v>
      </c>
      <c r="D2554" s="1" t="s">
        <v>0</v>
      </c>
    </row>
    <row r="2555" spans="1:4">
      <c r="A2555" s="2">
        <v>0.5909939467592592</v>
      </c>
      <c r="B2555" s="1">
        <v>331</v>
      </c>
      <c r="C2555" s="1">
        <f t="shared" si="39"/>
        <v>0</v>
      </c>
      <c r="D2555" s="1" t="s">
        <v>0</v>
      </c>
    </row>
    <row r="2556" spans="1:4">
      <c r="A2556" s="2">
        <v>0.59122576388888892</v>
      </c>
      <c r="B2556" s="1">
        <v>350</v>
      </c>
      <c r="C2556" s="1">
        <f t="shared" si="39"/>
        <v>0</v>
      </c>
      <c r="D2556" s="1" t="s">
        <v>0</v>
      </c>
    </row>
    <row r="2557" spans="1:4">
      <c r="A2557" s="2">
        <v>0.59145754629629632</v>
      </c>
      <c r="B2557" s="1">
        <v>381</v>
      </c>
      <c r="C2557" s="1">
        <f t="shared" si="39"/>
        <v>0</v>
      </c>
      <c r="D2557" s="1" t="s">
        <v>0</v>
      </c>
    </row>
    <row r="2558" spans="1:4">
      <c r="A2558" s="2">
        <v>0.5916893518518519</v>
      </c>
      <c r="B2558" s="1">
        <v>414</v>
      </c>
      <c r="C2558" s="1">
        <f t="shared" si="39"/>
        <v>0</v>
      </c>
      <c r="D2558" s="1" t="s">
        <v>0</v>
      </c>
    </row>
    <row r="2559" spans="1:4">
      <c r="A2559" s="2">
        <v>0.59192114583333333</v>
      </c>
      <c r="B2559" s="1">
        <v>441</v>
      </c>
      <c r="C2559" s="1">
        <f t="shared" si="39"/>
        <v>0</v>
      </c>
      <c r="D2559" s="1" t="s">
        <v>0</v>
      </c>
    </row>
    <row r="2560" spans="1:4">
      <c r="A2560" s="2">
        <v>0.59215296296296294</v>
      </c>
      <c r="B2560" s="1">
        <v>460</v>
      </c>
      <c r="C2560" s="1">
        <f t="shared" si="39"/>
        <v>0</v>
      </c>
      <c r="D2560" s="1" t="s">
        <v>0</v>
      </c>
    </row>
    <row r="2561" spans="1:4">
      <c r="A2561" s="2">
        <v>0.59238479166666669</v>
      </c>
      <c r="B2561" s="1">
        <v>490</v>
      </c>
      <c r="C2561" s="1">
        <f t="shared" si="39"/>
        <v>0</v>
      </c>
      <c r="D2561" s="1" t="s">
        <v>0</v>
      </c>
    </row>
    <row r="2562" spans="1:4">
      <c r="A2562" s="2">
        <v>0.59261365740740735</v>
      </c>
      <c r="B2562" s="1">
        <v>264</v>
      </c>
      <c r="C2562" s="1">
        <f t="shared" si="39"/>
        <v>0</v>
      </c>
      <c r="D2562" s="1" t="s">
        <v>0</v>
      </c>
    </row>
    <row r="2563" spans="1:4">
      <c r="A2563" s="2">
        <v>0.59284546296296303</v>
      </c>
      <c r="B2563" s="1">
        <v>302</v>
      </c>
      <c r="C2563" s="1">
        <f t="shared" ref="C2563:C2626" si="40">IF(D2563="healthy",0,5500)</f>
        <v>0</v>
      </c>
      <c r="D2563" s="1" t="s">
        <v>0</v>
      </c>
    </row>
    <row r="2564" spans="1:4">
      <c r="A2564" s="2">
        <v>0.59307728009259264</v>
      </c>
      <c r="B2564" s="1">
        <v>329</v>
      </c>
      <c r="C2564" s="1">
        <f t="shared" si="40"/>
        <v>0</v>
      </c>
      <c r="D2564" s="1" t="s">
        <v>0</v>
      </c>
    </row>
    <row r="2565" spans="1:4">
      <c r="A2565" s="2">
        <v>0.59330909722222225</v>
      </c>
      <c r="B2565" s="1">
        <v>358</v>
      </c>
      <c r="C2565" s="1">
        <f t="shared" si="40"/>
        <v>0</v>
      </c>
      <c r="D2565" s="1" t="s">
        <v>0</v>
      </c>
    </row>
    <row r="2566" spans="1:4">
      <c r="A2566" s="2">
        <v>0.59354085648148147</v>
      </c>
      <c r="B2566" s="1">
        <v>374</v>
      </c>
      <c r="C2566" s="1">
        <f t="shared" si="40"/>
        <v>0</v>
      </c>
      <c r="D2566" s="1" t="s">
        <v>0</v>
      </c>
    </row>
    <row r="2567" spans="1:4">
      <c r="A2567" s="2">
        <v>0.59377266203703705</v>
      </c>
      <c r="B2567" s="1">
        <v>412</v>
      </c>
      <c r="C2567" s="1">
        <f t="shared" si="40"/>
        <v>0</v>
      </c>
      <c r="D2567" s="1" t="s">
        <v>0</v>
      </c>
    </row>
    <row r="2568" spans="1:4">
      <c r="A2568" s="2">
        <v>0.59400446759259262</v>
      </c>
      <c r="B2568" s="1">
        <v>440</v>
      </c>
      <c r="C2568" s="1">
        <f t="shared" si="40"/>
        <v>0</v>
      </c>
      <c r="D2568" s="1" t="s">
        <v>0</v>
      </c>
    </row>
    <row r="2569" spans="1:4">
      <c r="A2569" s="2">
        <v>0.59423630787037041</v>
      </c>
      <c r="B2569" s="1">
        <v>469</v>
      </c>
      <c r="C2569" s="1">
        <f t="shared" si="40"/>
        <v>0</v>
      </c>
      <c r="D2569" s="1" t="s">
        <v>0</v>
      </c>
    </row>
    <row r="2570" spans="1:4">
      <c r="A2570" s="2">
        <v>0.59446806712962963</v>
      </c>
      <c r="B2570" s="1">
        <v>487</v>
      </c>
      <c r="C2570" s="1">
        <f t="shared" si="40"/>
        <v>0</v>
      </c>
      <c r="D2570" s="1" t="s">
        <v>0</v>
      </c>
    </row>
    <row r="2571" spans="1:4">
      <c r="A2571" s="2">
        <v>0.59469696759259261</v>
      </c>
      <c r="B2571" s="1">
        <v>272</v>
      </c>
      <c r="C2571" s="1">
        <f t="shared" si="40"/>
        <v>0</v>
      </c>
      <c r="D2571" s="1" t="s">
        <v>0</v>
      </c>
    </row>
    <row r="2572" spans="1:4">
      <c r="A2572" s="2">
        <v>0.59492877314814818</v>
      </c>
      <c r="B2572" s="1">
        <v>306</v>
      </c>
      <c r="C2572" s="1">
        <f t="shared" si="40"/>
        <v>0</v>
      </c>
      <c r="D2572" s="1" t="s">
        <v>0</v>
      </c>
    </row>
    <row r="2573" spans="1:4">
      <c r="A2573" s="2">
        <v>0.59516056712962961</v>
      </c>
      <c r="B2573" s="1">
        <v>317</v>
      </c>
      <c r="C2573" s="1">
        <f t="shared" si="40"/>
        <v>0</v>
      </c>
      <c r="D2573" s="1" t="s">
        <v>0</v>
      </c>
    </row>
    <row r="2574" spans="1:4">
      <c r="A2574" s="2">
        <v>0.59539237268518519</v>
      </c>
      <c r="B2574" s="1">
        <v>355</v>
      </c>
      <c r="C2574" s="1">
        <f t="shared" si="40"/>
        <v>0</v>
      </c>
      <c r="D2574" s="1" t="s">
        <v>0</v>
      </c>
    </row>
    <row r="2575" spans="1:4">
      <c r="A2575" s="2">
        <v>0.59562416666666673</v>
      </c>
      <c r="B2575" s="1">
        <v>382</v>
      </c>
      <c r="C2575" s="1">
        <f t="shared" si="40"/>
        <v>0</v>
      </c>
      <c r="D2575" s="1" t="s">
        <v>0</v>
      </c>
    </row>
    <row r="2576" spans="1:4">
      <c r="A2576" s="2">
        <v>0.5958559722222222</v>
      </c>
      <c r="B2576" s="1">
        <v>410</v>
      </c>
      <c r="C2576" s="1">
        <f t="shared" si="40"/>
        <v>0</v>
      </c>
      <c r="D2576" s="1" t="s">
        <v>0</v>
      </c>
    </row>
    <row r="2577" spans="1:4">
      <c r="A2577" s="2">
        <v>0.59608777777777777</v>
      </c>
      <c r="B2577" s="1">
        <v>428</v>
      </c>
      <c r="C2577" s="1">
        <f t="shared" si="40"/>
        <v>0</v>
      </c>
      <c r="D2577" s="1" t="s">
        <v>0</v>
      </c>
    </row>
    <row r="2578" spans="1:4">
      <c r="A2578" s="2">
        <v>0.5963195717592592</v>
      </c>
      <c r="B2578" s="1">
        <v>465</v>
      </c>
      <c r="C2578" s="1">
        <f t="shared" si="40"/>
        <v>0</v>
      </c>
      <c r="D2578" s="1" t="s">
        <v>0</v>
      </c>
    </row>
    <row r="2579" spans="1:4">
      <c r="A2579" s="2">
        <v>0.59655137731481478</v>
      </c>
      <c r="B2579" s="1">
        <v>493</v>
      </c>
      <c r="C2579" s="1">
        <f t="shared" si="40"/>
        <v>0</v>
      </c>
      <c r="D2579" s="1" t="s">
        <v>0</v>
      </c>
    </row>
    <row r="2580" spans="1:4">
      <c r="A2580" s="2">
        <v>0.59678027777777776</v>
      </c>
      <c r="B2580" s="1">
        <v>270</v>
      </c>
      <c r="C2580" s="1">
        <f t="shared" si="40"/>
        <v>0</v>
      </c>
      <c r="D2580" s="1" t="s">
        <v>0</v>
      </c>
    </row>
    <row r="2581" spans="1:4">
      <c r="A2581" s="2">
        <v>0.59701210648148151</v>
      </c>
      <c r="B2581" s="1">
        <v>296</v>
      </c>
      <c r="C2581" s="1">
        <f t="shared" si="40"/>
        <v>0</v>
      </c>
      <c r="D2581" s="1" t="s">
        <v>0</v>
      </c>
    </row>
    <row r="2582" spans="1:4">
      <c r="A2582" s="2">
        <v>0.59724387731481487</v>
      </c>
      <c r="B2582" s="1">
        <v>315</v>
      </c>
      <c r="C2582" s="1">
        <f t="shared" si="40"/>
        <v>0</v>
      </c>
      <c r="D2582" s="1" t="s">
        <v>0</v>
      </c>
    </row>
    <row r="2583" spans="1:4">
      <c r="A2583" s="2">
        <v>0.59747568287037034</v>
      </c>
      <c r="B2583" s="1">
        <v>353</v>
      </c>
      <c r="C2583" s="1">
        <f t="shared" si="40"/>
        <v>0</v>
      </c>
      <c r="D2583" s="1" t="s">
        <v>0</v>
      </c>
    </row>
    <row r="2584" spans="1:4">
      <c r="A2584" s="2">
        <v>0.59770748842592591</v>
      </c>
      <c r="B2584" s="1">
        <v>381</v>
      </c>
      <c r="C2584" s="1">
        <f t="shared" si="40"/>
        <v>0</v>
      </c>
      <c r="D2584" s="1" t="s">
        <v>0</v>
      </c>
    </row>
    <row r="2585" spans="1:4">
      <c r="A2585" s="2">
        <v>0.59793930555555552</v>
      </c>
      <c r="B2585" s="1">
        <v>400</v>
      </c>
      <c r="C2585" s="1">
        <f t="shared" si="40"/>
        <v>0</v>
      </c>
      <c r="D2585" s="1" t="s">
        <v>0</v>
      </c>
    </row>
    <row r="2586" spans="1:4">
      <c r="A2586" s="2">
        <v>0.59817108796296303</v>
      </c>
      <c r="B2586" s="1">
        <v>426</v>
      </c>
      <c r="C2586" s="1">
        <f t="shared" si="40"/>
        <v>0</v>
      </c>
      <c r="D2586" s="1" t="s">
        <v>0</v>
      </c>
    </row>
    <row r="2587" spans="1:4">
      <c r="A2587" s="2">
        <v>0.59840288194444446</v>
      </c>
      <c r="B2587" s="1">
        <v>463</v>
      </c>
      <c r="C2587" s="1">
        <f t="shared" si="40"/>
        <v>0</v>
      </c>
      <c r="D2587" s="1" t="s">
        <v>0</v>
      </c>
    </row>
    <row r="2588" spans="1:4">
      <c r="A2588" s="2">
        <v>0.59863468750000004</v>
      </c>
      <c r="B2588" s="1">
        <v>496</v>
      </c>
      <c r="C2588" s="1">
        <f t="shared" si="40"/>
        <v>0</v>
      </c>
      <c r="D2588" s="1" t="s">
        <v>0</v>
      </c>
    </row>
    <row r="2589" spans="1:4">
      <c r="A2589" s="2">
        <v>0.59886358796296302</v>
      </c>
      <c r="B2589" s="1">
        <v>266</v>
      </c>
      <c r="C2589" s="1">
        <f t="shared" si="40"/>
        <v>0</v>
      </c>
      <c r="D2589" s="1" t="s">
        <v>0</v>
      </c>
    </row>
    <row r="2590" spans="1:4">
      <c r="A2590" s="2">
        <v>0.59909828703703705</v>
      </c>
      <c r="B2590" s="1">
        <v>548</v>
      </c>
      <c r="C2590" s="1">
        <f t="shared" si="40"/>
        <v>0</v>
      </c>
      <c r="D2590" s="1" t="s">
        <v>0</v>
      </c>
    </row>
    <row r="2591" spans="1:4">
      <c r="A2591" s="2">
        <v>0.59932719907407406</v>
      </c>
      <c r="B2591" s="1">
        <v>327</v>
      </c>
      <c r="C2591" s="1">
        <f t="shared" si="40"/>
        <v>0</v>
      </c>
      <c r="D2591" s="1" t="s">
        <v>0</v>
      </c>
    </row>
    <row r="2592" spans="1:4">
      <c r="A2592" s="2">
        <v>0.59955899305555549</v>
      </c>
      <c r="B2592" s="1">
        <v>351</v>
      </c>
      <c r="C2592" s="1">
        <f t="shared" si="40"/>
        <v>0</v>
      </c>
      <c r="D2592" s="1" t="s">
        <v>0</v>
      </c>
    </row>
    <row r="2593" spans="1:4">
      <c r="A2593" s="2">
        <v>0.59979083333333338</v>
      </c>
      <c r="B2593" s="1">
        <v>371</v>
      </c>
      <c r="C2593" s="1">
        <f t="shared" si="40"/>
        <v>0</v>
      </c>
      <c r="D2593" s="1" t="s">
        <v>0</v>
      </c>
    </row>
    <row r="2594" spans="1:4">
      <c r="A2594" s="2">
        <v>0.60002260416666664</v>
      </c>
      <c r="B2594" s="1">
        <v>396</v>
      </c>
      <c r="C2594" s="1">
        <f t="shared" si="40"/>
        <v>0</v>
      </c>
      <c r="D2594" s="1" t="s">
        <v>0</v>
      </c>
    </row>
    <row r="2595" spans="1:4">
      <c r="A2595" s="2">
        <v>0.60025440972222222</v>
      </c>
      <c r="B2595" s="1">
        <v>434</v>
      </c>
      <c r="C2595" s="1">
        <f t="shared" si="40"/>
        <v>0</v>
      </c>
      <c r="D2595" s="1" t="s">
        <v>0</v>
      </c>
    </row>
    <row r="2596" spans="1:4">
      <c r="A2596" s="2">
        <v>0.60048620370370365</v>
      </c>
      <c r="B2596" s="1">
        <v>461</v>
      </c>
      <c r="C2596" s="1">
        <f t="shared" si="40"/>
        <v>0</v>
      </c>
      <c r="D2596" s="1" t="s">
        <v>0</v>
      </c>
    </row>
    <row r="2597" spans="1:4">
      <c r="A2597" s="2">
        <v>0.60071802083333337</v>
      </c>
      <c r="B2597" s="1">
        <v>480</v>
      </c>
      <c r="C2597" s="1">
        <f t="shared" si="40"/>
        <v>0</v>
      </c>
      <c r="D2597" s="1" t="s">
        <v>0</v>
      </c>
    </row>
    <row r="2598" spans="1:4">
      <c r="A2598" s="2">
        <v>0.60094692129629623</v>
      </c>
      <c r="B2598" s="1">
        <v>257</v>
      </c>
      <c r="C2598" s="1">
        <f t="shared" si="40"/>
        <v>0</v>
      </c>
      <c r="D2598" s="1" t="s">
        <v>0</v>
      </c>
    </row>
    <row r="2599" spans="1:4">
      <c r="A2599" s="2">
        <v>0.60117871527777778</v>
      </c>
      <c r="B2599" s="1">
        <v>294</v>
      </c>
      <c r="C2599" s="1">
        <f t="shared" si="40"/>
        <v>0</v>
      </c>
      <c r="D2599" s="1" t="s">
        <v>0</v>
      </c>
    </row>
    <row r="2600" spans="1:4">
      <c r="A2600" s="2">
        <v>0.60141050925925932</v>
      </c>
      <c r="B2600" s="1">
        <v>321</v>
      </c>
      <c r="C2600" s="1">
        <f t="shared" si="40"/>
        <v>0</v>
      </c>
      <c r="D2600" s="1" t="s">
        <v>0</v>
      </c>
    </row>
    <row r="2601" spans="1:4">
      <c r="A2601" s="2">
        <v>0.60164232638888893</v>
      </c>
      <c r="B2601" s="1">
        <v>340</v>
      </c>
      <c r="C2601" s="1">
        <f t="shared" si="40"/>
        <v>0</v>
      </c>
      <c r="D2601" s="1" t="s">
        <v>0</v>
      </c>
    </row>
    <row r="2602" spans="1:4">
      <c r="A2602" s="2">
        <v>0.60187415509259257</v>
      </c>
      <c r="B2602" s="1">
        <v>380</v>
      </c>
      <c r="C2602" s="1">
        <f t="shared" si="40"/>
        <v>0</v>
      </c>
      <c r="D2602" s="1" t="s">
        <v>0</v>
      </c>
    </row>
    <row r="2603" spans="1:4">
      <c r="A2603" s="2">
        <v>0.60210591435185179</v>
      </c>
      <c r="B2603" s="1">
        <v>396</v>
      </c>
      <c r="C2603" s="1">
        <f t="shared" si="40"/>
        <v>0</v>
      </c>
      <c r="D2603" s="1" t="s">
        <v>0</v>
      </c>
    </row>
    <row r="2604" spans="1:4">
      <c r="A2604" s="2">
        <v>0.60233771990740748</v>
      </c>
      <c r="B2604" s="1">
        <v>432</v>
      </c>
      <c r="C2604" s="1">
        <f t="shared" si="40"/>
        <v>0</v>
      </c>
      <c r="D2604" s="1" t="s">
        <v>0</v>
      </c>
    </row>
    <row r="2605" spans="1:4">
      <c r="A2605" s="2">
        <v>0.60256952546296294</v>
      </c>
      <c r="B2605" s="1">
        <v>467</v>
      </c>
      <c r="C2605" s="1">
        <f t="shared" si="40"/>
        <v>0</v>
      </c>
      <c r="D2605" s="1" t="s">
        <v>0</v>
      </c>
    </row>
    <row r="2606" spans="1:4">
      <c r="A2606" s="2">
        <v>0.60280135416666669</v>
      </c>
      <c r="B2606" s="1">
        <v>456</v>
      </c>
      <c r="C2606" s="1">
        <f t="shared" si="40"/>
        <v>0</v>
      </c>
      <c r="D2606" s="1" t="s">
        <v>0</v>
      </c>
    </row>
    <row r="2607" spans="1:4">
      <c r="A2607" s="2">
        <v>0.60303021990740746</v>
      </c>
      <c r="B2607" s="1">
        <v>254</v>
      </c>
      <c r="C2607" s="1">
        <f t="shared" si="40"/>
        <v>0</v>
      </c>
      <c r="D2607" s="1" t="s">
        <v>0</v>
      </c>
    </row>
    <row r="2608" spans="1:4">
      <c r="A2608" s="2">
        <v>0.60326202546296293</v>
      </c>
      <c r="B2608" s="1">
        <v>292</v>
      </c>
      <c r="C2608" s="1">
        <f t="shared" si="40"/>
        <v>0</v>
      </c>
      <c r="D2608" s="1" t="s">
        <v>0</v>
      </c>
    </row>
    <row r="2609" spans="1:4">
      <c r="A2609" s="2">
        <v>0.6034938310185185</v>
      </c>
      <c r="B2609" s="1">
        <v>324</v>
      </c>
      <c r="C2609" s="1">
        <f t="shared" si="40"/>
        <v>0</v>
      </c>
      <c r="D2609" s="1" t="s">
        <v>0</v>
      </c>
    </row>
    <row r="2610" spans="1:4">
      <c r="A2610" s="2">
        <v>0.60372562499999993</v>
      </c>
      <c r="B2610" s="1">
        <v>345</v>
      </c>
      <c r="C2610" s="1">
        <f t="shared" si="40"/>
        <v>0</v>
      </c>
      <c r="D2610" s="1" t="s">
        <v>0</v>
      </c>
    </row>
    <row r="2611" spans="1:4">
      <c r="A2611" s="2">
        <v>0.60395743055555562</v>
      </c>
      <c r="B2611" s="1">
        <v>375</v>
      </c>
      <c r="C2611" s="1">
        <f t="shared" si="40"/>
        <v>0</v>
      </c>
      <c r="D2611" s="1" t="s">
        <v>0</v>
      </c>
    </row>
    <row r="2612" spans="1:4">
      <c r="A2612" s="2">
        <v>0.60418922453703705</v>
      </c>
      <c r="B2612" s="1">
        <v>402</v>
      </c>
      <c r="C2612" s="1">
        <f t="shared" si="40"/>
        <v>0</v>
      </c>
      <c r="D2612" s="1" t="s">
        <v>0</v>
      </c>
    </row>
    <row r="2613" spans="1:4">
      <c r="A2613" s="2">
        <v>0.60442106481481483</v>
      </c>
      <c r="B2613" s="1">
        <v>437</v>
      </c>
      <c r="C2613" s="1">
        <f t="shared" si="40"/>
        <v>0</v>
      </c>
      <c r="D2613" s="1" t="s">
        <v>0</v>
      </c>
    </row>
    <row r="2614" spans="1:4">
      <c r="A2614" s="2">
        <v>0.60465282407407406</v>
      </c>
      <c r="B2614" s="1">
        <v>457</v>
      </c>
      <c r="C2614" s="1">
        <f t="shared" si="40"/>
        <v>0</v>
      </c>
      <c r="D2614" s="1" t="s">
        <v>0</v>
      </c>
    </row>
    <row r="2615" spans="1:4">
      <c r="A2615" s="2">
        <v>0.60488462962962963</v>
      </c>
      <c r="B2615" s="1">
        <v>485</v>
      </c>
      <c r="C2615" s="1">
        <f t="shared" si="40"/>
        <v>0</v>
      </c>
      <c r="D2615" s="1" t="s">
        <v>0</v>
      </c>
    </row>
    <row r="2616" spans="1:4">
      <c r="A2616" s="2">
        <v>0.60511353009259261</v>
      </c>
      <c r="B2616" s="1">
        <v>262</v>
      </c>
      <c r="C2616" s="1">
        <f t="shared" si="40"/>
        <v>0</v>
      </c>
      <c r="D2616" s="1" t="s">
        <v>0</v>
      </c>
    </row>
    <row r="2617" spans="1:4">
      <c r="A2617" s="2">
        <v>0.60534545138888884</v>
      </c>
      <c r="B2617" s="1">
        <v>306</v>
      </c>
      <c r="C2617" s="1">
        <f t="shared" si="40"/>
        <v>0</v>
      </c>
      <c r="D2617" s="1" t="s">
        <v>0</v>
      </c>
    </row>
    <row r="2618" spans="1:4">
      <c r="A2618" s="2">
        <v>0.60557714120370376</v>
      </c>
      <c r="B2618" s="1">
        <v>318</v>
      </c>
      <c r="C2618" s="1">
        <f t="shared" si="40"/>
        <v>0</v>
      </c>
      <c r="D2618" s="1" t="s">
        <v>0</v>
      </c>
    </row>
    <row r="2619" spans="1:4">
      <c r="A2619" s="2">
        <v>0.60580893518518519</v>
      </c>
      <c r="B2619" s="1">
        <v>345</v>
      </c>
      <c r="C2619" s="1">
        <f t="shared" si="40"/>
        <v>0</v>
      </c>
      <c r="D2619" s="1" t="s">
        <v>0</v>
      </c>
    </row>
    <row r="2620" spans="1:4">
      <c r="A2620" s="2">
        <v>0.60604074074074077</v>
      </c>
      <c r="B2620" s="1">
        <v>373</v>
      </c>
      <c r="C2620" s="1">
        <f t="shared" si="40"/>
        <v>0</v>
      </c>
      <c r="D2620" s="1" t="s">
        <v>0</v>
      </c>
    </row>
    <row r="2621" spans="1:4">
      <c r="A2621" s="2">
        <v>0.6062725347222222</v>
      </c>
      <c r="B2621" s="1">
        <v>400</v>
      </c>
      <c r="C2621" s="1">
        <f t="shared" si="40"/>
        <v>0</v>
      </c>
      <c r="D2621" s="1" t="s">
        <v>0</v>
      </c>
    </row>
    <row r="2622" spans="1:4">
      <c r="A2622" s="2">
        <v>0.60650436342592595</v>
      </c>
      <c r="B2622" s="1">
        <v>429</v>
      </c>
      <c r="C2622" s="1">
        <f t="shared" si="40"/>
        <v>0</v>
      </c>
      <c r="D2622" s="1" t="s">
        <v>0</v>
      </c>
    </row>
    <row r="2623" spans="1:4">
      <c r="A2623" s="2">
        <v>0.60673613425925932</v>
      </c>
      <c r="B2623" s="1">
        <v>454</v>
      </c>
      <c r="C2623" s="1">
        <f t="shared" si="40"/>
        <v>0</v>
      </c>
      <c r="D2623" s="1" t="s">
        <v>0</v>
      </c>
    </row>
    <row r="2624" spans="1:4">
      <c r="A2624" s="2">
        <v>0.60696795138888893</v>
      </c>
      <c r="B2624" s="1">
        <v>484</v>
      </c>
      <c r="C2624" s="1">
        <f t="shared" si="40"/>
        <v>0</v>
      </c>
      <c r="D2624" s="1" t="s">
        <v>0</v>
      </c>
    </row>
    <row r="2625" spans="1:4">
      <c r="A2625" s="2">
        <v>0.60719684027777776</v>
      </c>
      <c r="B2625" s="1">
        <v>260</v>
      </c>
      <c r="C2625" s="1">
        <f t="shared" si="40"/>
        <v>0</v>
      </c>
      <c r="D2625" s="1" t="s">
        <v>0</v>
      </c>
    </row>
    <row r="2626" spans="1:4">
      <c r="A2626" s="2">
        <v>0.60742864583333334</v>
      </c>
      <c r="B2626" s="1">
        <v>278</v>
      </c>
      <c r="C2626" s="1">
        <f t="shared" si="40"/>
        <v>0</v>
      </c>
      <c r="D2626" s="1" t="s">
        <v>0</v>
      </c>
    </row>
    <row r="2627" spans="1:4">
      <c r="A2627" s="2">
        <v>0.60766043981481477</v>
      </c>
      <c r="B2627" s="1">
        <v>315</v>
      </c>
      <c r="C2627" s="1">
        <f t="shared" ref="C2627:C2690" si="41">IF(D2627="healthy",0,5500)</f>
        <v>0</v>
      </c>
      <c r="D2627" s="1" t="s">
        <v>0</v>
      </c>
    </row>
    <row r="2628" spans="1:4">
      <c r="A2628" s="2">
        <v>0.60789224537037034</v>
      </c>
      <c r="B2628" s="1">
        <v>343</v>
      </c>
      <c r="C2628" s="1">
        <f t="shared" si="41"/>
        <v>0</v>
      </c>
      <c r="D2628" s="1" t="s">
        <v>0</v>
      </c>
    </row>
    <row r="2629" spans="1:4">
      <c r="A2629" s="2">
        <v>0.60812405092592592</v>
      </c>
      <c r="B2629" s="1">
        <v>371</v>
      </c>
      <c r="C2629" s="1">
        <f t="shared" si="41"/>
        <v>0</v>
      </c>
      <c r="D2629" s="1" t="s">
        <v>0</v>
      </c>
    </row>
    <row r="2630" spans="1:4">
      <c r="A2630" s="2">
        <v>0.60835586805555553</v>
      </c>
      <c r="B2630" s="1">
        <v>390</v>
      </c>
      <c r="C2630" s="1">
        <f t="shared" si="41"/>
        <v>0</v>
      </c>
      <c r="D2630" s="1" t="s">
        <v>0</v>
      </c>
    </row>
    <row r="2631" spans="1:4">
      <c r="A2631" s="2">
        <v>0.60858766203703707</v>
      </c>
      <c r="B2631" s="1">
        <v>426</v>
      </c>
      <c r="C2631" s="1">
        <f t="shared" si="41"/>
        <v>0</v>
      </c>
      <c r="D2631" s="1" t="s">
        <v>0</v>
      </c>
    </row>
    <row r="2632" spans="1:4">
      <c r="A2632" s="2">
        <v>0.6088194560185185</v>
      </c>
      <c r="B2632" s="1">
        <v>453</v>
      </c>
      <c r="C2632" s="1">
        <f t="shared" si="41"/>
        <v>0</v>
      </c>
      <c r="D2632" s="1" t="s">
        <v>0</v>
      </c>
    </row>
    <row r="2633" spans="1:4">
      <c r="A2633" s="2">
        <v>0.60905126157407408</v>
      </c>
      <c r="B2633" s="1">
        <v>481</v>
      </c>
      <c r="C2633" s="1">
        <f t="shared" si="41"/>
        <v>0</v>
      </c>
      <c r="D2633" s="1" t="s">
        <v>0</v>
      </c>
    </row>
    <row r="2634" spans="1:4">
      <c r="A2634" s="2">
        <v>0.60928307870370368</v>
      </c>
      <c r="B2634" s="1">
        <v>474</v>
      </c>
      <c r="C2634" s="1">
        <f t="shared" si="41"/>
        <v>0</v>
      </c>
      <c r="D2634" s="1" t="s">
        <v>0</v>
      </c>
    </row>
    <row r="2635" spans="1:4">
      <c r="A2635" s="2">
        <v>0.60951231481481483</v>
      </c>
      <c r="B2635" s="1">
        <v>306</v>
      </c>
      <c r="C2635" s="1">
        <f t="shared" si="41"/>
        <v>0</v>
      </c>
      <c r="D2635" s="1" t="s">
        <v>0</v>
      </c>
    </row>
    <row r="2636" spans="1:4">
      <c r="A2636" s="2">
        <v>0.6097441203703704</v>
      </c>
      <c r="B2636" s="1">
        <v>344</v>
      </c>
      <c r="C2636" s="1">
        <f t="shared" si="41"/>
        <v>0</v>
      </c>
      <c r="D2636" s="1" t="s">
        <v>0</v>
      </c>
    </row>
    <row r="2637" spans="1:4">
      <c r="A2637" s="2">
        <v>0.60997592592592598</v>
      </c>
      <c r="B2637" s="1">
        <v>372</v>
      </c>
      <c r="C2637" s="1">
        <f t="shared" si="41"/>
        <v>0</v>
      </c>
      <c r="D2637" s="1" t="s">
        <v>0</v>
      </c>
    </row>
    <row r="2638" spans="1:4">
      <c r="A2638" s="2">
        <v>0.61020773148148144</v>
      </c>
      <c r="B2638" s="1">
        <v>390</v>
      </c>
      <c r="C2638" s="1">
        <f t="shared" si="41"/>
        <v>0</v>
      </c>
      <c r="D2638" s="1" t="s">
        <v>0</v>
      </c>
    </row>
    <row r="2639" spans="1:4">
      <c r="A2639" s="2">
        <v>0.61043956018518519</v>
      </c>
      <c r="B2639" s="1">
        <v>427</v>
      </c>
      <c r="C2639" s="1">
        <f t="shared" si="41"/>
        <v>0</v>
      </c>
      <c r="D2639" s="1" t="s">
        <v>0</v>
      </c>
    </row>
    <row r="2640" spans="1:4">
      <c r="A2640" s="2">
        <v>0.61067131944444442</v>
      </c>
      <c r="B2640" s="1">
        <v>454</v>
      </c>
      <c r="C2640" s="1">
        <f t="shared" si="41"/>
        <v>0</v>
      </c>
      <c r="D2640" s="1" t="s">
        <v>0</v>
      </c>
    </row>
    <row r="2641" spans="1:4">
      <c r="A2641" s="2">
        <v>0.61090312499999999</v>
      </c>
      <c r="B2641" s="1">
        <v>482</v>
      </c>
      <c r="C2641" s="1">
        <f t="shared" si="41"/>
        <v>0</v>
      </c>
      <c r="D2641" s="1" t="s">
        <v>0</v>
      </c>
    </row>
    <row r="2642" spans="1:4">
      <c r="A2642" s="2">
        <v>0.61113204861111114</v>
      </c>
      <c r="B2642" s="1">
        <v>261</v>
      </c>
      <c r="C2642" s="1">
        <f t="shared" si="41"/>
        <v>0</v>
      </c>
      <c r="D2642" s="1" t="s">
        <v>0</v>
      </c>
    </row>
    <row r="2643" spans="1:4">
      <c r="A2643" s="2">
        <v>0.61136383101851854</v>
      </c>
      <c r="B2643" s="1">
        <v>277</v>
      </c>
      <c r="C2643" s="1">
        <f t="shared" si="41"/>
        <v>0</v>
      </c>
      <c r="D2643" s="1" t="s">
        <v>0</v>
      </c>
    </row>
    <row r="2644" spans="1:4">
      <c r="A2644" s="2">
        <v>0.61159562499999998</v>
      </c>
      <c r="B2644" s="1">
        <v>314</v>
      </c>
      <c r="C2644" s="1">
        <f t="shared" si="41"/>
        <v>0</v>
      </c>
      <c r="D2644" s="1" t="s">
        <v>0</v>
      </c>
    </row>
    <row r="2645" spans="1:4">
      <c r="A2645" s="2">
        <v>0.61182743055555555</v>
      </c>
      <c r="B2645" s="1">
        <v>342</v>
      </c>
      <c r="C2645" s="1">
        <f t="shared" si="41"/>
        <v>0</v>
      </c>
      <c r="D2645" s="1" t="s">
        <v>0</v>
      </c>
    </row>
    <row r="2646" spans="1:4">
      <c r="A2646" s="2">
        <v>0.61205923611111113</v>
      </c>
      <c r="B2646" s="1">
        <v>370</v>
      </c>
      <c r="C2646" s="1">
        <f t="shared" si="41"/>
        <v>0</v>
      </c>
      <c r="D2646" s="1" t="s">
        <v>0</v>
      </c>
    </row>
    <row r="2647" spans="1:4">
      <c r="A2647" s="2">
        <v>0.61229106481481488</v>
      </c>
      <c r="B2647" s="1">
        <v>399</v>
      </c>
      <c r="C2647" s="1">
        <f t="shared" si="41"/>
        <v>0</v>
      </c>
      <c r="D2647" s="1" t="s">
        <v>0</v>
      </c>
    </row>
    <row r="2648" spans="1:4">
      <c r="A2648" s="2">
        <v>0.6125228240740741</v>
      </c>
      <c r="B2648" s="1">
        <v>414</v>
      </c>
      <c r="C2648" s="1">
        <f t="shared" si="41"/>
        <v>0</v>
      </c>
      <c r="D2648" s="1" t="s">
        <v>0</v>
      </c>
    </row>
    <row r="2649" spans="1:4">
      <c r="A2649" s="2">
        <v>0.61275462962962968</v>
      </c>
      <c r="B2649" s="1">
        <v>457</v>
      </c>
      <c r="C2649" s="1">
        <f t="shared" si="41"/>
        <v>0</v>
      </c>
      <c r="D2649" s="1" t="s">
        <v>0</v>
      </c>
    </row>
    <row r="2650" spans="1:4">
      <c r="A2650" s="2">
        <v>0.61298648148148149</v>
      </c>
      <c r="B2650" s="1">
        <v>490</v>
      </c>
      <c r="C2650" s="1">
        <f t="shared" si="41"/>
        <v>0</v>
      </c>
      <c r="D2650" s="1" t="s">
        <v>0</v>
      </c>
    </row>
    <row r="2651" spans="1:4">
      <c r="A2651" s="2">
        <v>0.61321538194444447</v>
      </c>
      <c r="B2651" s="1">
        <v>261</v>
      </c>
      <c r="C2651" s="1">
        <f t="shared" si="41"/>
        <v>0</v>
      </c>
      <c r="D2651" s="1" t="s">
        <v>0</v>
      </c>
    </row>
    <row r="2652" spans="1:4">
      <c r="A2652" s="2">
        <v>0.61344714120370369</v>
      </c>
      <c r="B2652" s="1">
        <v>284</v>
      </c>
      <c r="C2652" s="1">
        <f t="shared" si="41"/>
        <v>0</v>
      </c>
      <c r="D2652" s="1" t="s">
        <v>0</v>
      </c>
    </row>
    <row r="2653" spans="1:4">
      <c r="A2653" s="2">
        <v>0.61367893518518513</v>
      </c>
      <c r="B2653" s="1">
        <v>312</v>
      </c>
      <c r="C2653" s="1">
        <f t="shared" si="41"/>
        <v>0</v>
      </c>
      <c r="D2653" s="1" t="s">
        <v>0</v>
      </c>
    </row>
    <row r="2654" spans="1:4">
      <c r="A2654" s="2">
        <v>0.61391074074074081</v>
      </c>
      <c r="B2654" s="1">
        <v>273</v>
      </c>
      <c r="C2654" s="1">
        <f t="shared" si="41"/>
        <v>0</v>
      </c>
      <c r="D2654" s="1" t="s">
        <v>0</v>
      </c>
    </row>
    <row r="2655" spans="1:4">
      <c r="A2655" s="2">
        <v>0.61414256944444445</v>
      </c>
      <c r="B2655" s="1">
        <v>368</v>
      </c>
      <c r="C2655" s="1">
        <f t="shared" si="41"/>
        <v>0</v>
      </c>
      <c r="D2655" s="1" t="s">
        <v>0</v>
      </c>
    </row>
    <row r="2656" spans="1:4">
      <c r="A2656" s="2">
        <v>0.61437435185185185</v>
      </c>
      <c r="B2656" s="1">
        <v>395</v>
      </c>
      <c r="C2656" s="1">
        <f t="shared" si="41"/>
        <v>0</v>
      </c>
      <c r="D2656" s="1" t="s">
        <v>0</v>
      </c>
    </row>
    <row r="2657" spans="1:4">
      <c r="A2657" s="2">
        <v>0.61460614583333328</v>
      </c>
      <c r="B2657" s="1">
        <v>423</v>
      </c>
      <c r="C2657" s="1">
        <f t="shared" si="41"/>
        <v>0</v>
      </c>
      <c r="D2657" s="1" t="s">
        <v>0</v>
      </c>
    </row>
    <row r="2658" spans="1:4">
      <c r="A2658" s="2">
        <v>0.61483793981481483</v>
      </c>
      <c r="B2658" s="1">
        <v>453</v>
      </c>
      <c r="C2658" s="1">
        <f t="shared" si="41"/>
        <v>0</v>
      </c>
      <c r="D2658" s="1" t="s">
        <v>0</v>
      </c>
    </row>
    <row r="2659" spans="1:4">
      <c r="A2659" s="2">
        <v>0.61506976851851858</v>
      </c>
      <c r="B2659" s="1">
        <v>470</v>
      </c>
      <c r="C2659" s="1">
        <f t="shared" si="41"/>
        <v>0</v>
      </c>
      <c r="D2659" s="1" t="s">
        <v>0</v>
      </c>
    </row>
    <row r="2660" spans="1:4">
      <c r="A2660" s="2">
        <v>0.61529864583333327</v>
      </c>
      <c r="B2660" s="1">
        <v>253</v>
      </c>
      <c r="C2660" s="1">
        <f t="shared" si="41"/>
        <v>0</v>
      </c>
      <c r="D2660" s="1" t="s">
        <v>0</v>
      </c>
    </row>
    <row r="2661" spans="1:4">
      <c r="A2661" s="2">
        <v>0.61553045138888896</v>
      </c>
      <c r="B2661" s="1">
        <v>283</v>
      </c>
      <c r="C2661" s="1">
        <f t="shared" si="41"/>
        <v>0</v>
      </c>
      <c r="D2661" s="1" t="s">
        <v>0</v>
      </c>
    </row>
    <row r="2662" spans="1:4">
      <c r="A2662" s="2">
        <v>0.61576224537037039</v>
      </c>
      <c r="B2662" s="1">
        <v>310</v>
      </c>
      <c r="C2662" s="1">
        <f t="shared" si="41"/>
        <v>0</v>
      </c>
      <c r="D2662" s="1" t="s">
        <v>0</v>
      </c>
    </row>
    <row r="2663" spans="1:4">
      <c r="A2663" s="2">
        <v>0.61599407407407403</v>
      </c>
      <c r="B2663" s="1">
        <v>336</v>
      </c>
      <c r="C2663" s="1">
        <f t="shared" si="41"/>
        <v>0</v>
      </c>
      <c r="D2663" s="1" t="s">
        <v>0</v>
      </c>
    </row>
    <row r="2664" spans="1:4">
      <c r="A2664" s="2">
        <v>0.61622590277777778</v>
      </c>
      <c r="B2664" s="1">
        <v>360</v>
      </c>
      <c r="C2664" s="1">
        <f t="shared" si="41"/>
        <v>0</v>
      </c>
      <c r="D2664" s="1" t="s">
        <v>0</v>
      </c>
    </row>
    <row r="2665" spans="1:4">
      <c r="A2665" s="2">
        <v>0.61645765046296297</v>
      </c>
      <c r="B2665" s="1">
        <v>390</v>
      </c>
      <c r="C2665" s="1">
        <f t="shared" si="41"/>
        <v>0</v>
      </c>
      <c r="D2665" s="1" t="s">
        <v>0</v>
      </c>
    </row>
    <row r="2666" spans="1:4">
      <c r="A2666" s="2">
        <v>0.61668945601851854</v>
      </c>
      <c r="B2666" s="1">
        <v>423</v>
      </c>
      <c r="C2666" s="1">
        <f t="shared" si="41"/>
        <v>0</v>
      </c>
      <c r="D2666" s="1" t="s">
        <v>0</v>
      </c>
    </row>
    <row r="2667" spans="1:4">
      <c r="A2667" s="2">
        <v>0.61692127314814815</v>
      </c>
      <c r="B2667" s="1">
        <v>448</v>
      </c>
      <c r="C2667" s="1">
        <f t="shared" si="41"/>
        <v>0</v>
      </c>
      <c r="D2667" s="1" t="s">
        <v>0</v>
      </c>
    </row>
    <row r="2668" spans="1:4">
      <c r="A2668" s="2">
        <v>0.61715305555555555</v>
      </c>
      <c r="B2668" s="1">
        <v>466</v>
      </c>
      <c r="C2668" s="1">
        <f t="shared" si="41"/>
        <v>0</v>
      </c>
      <c r="D2668" s="1" t="s">
        <v>0</v>
      </c>
    </row>
    <row r="2669" spans="1:4">
      <c r="A2669" s="2">
        <v>0.61738195601851853</v>
      </c>
      <c r="B2669" s="1">
        <v>253</v>
      </c>
      <c r="C2669" s="1">
        <f t="shared" si="41"/>
        <v>0</v>
      </c>
      <c r="D2669" s="1" t="s">
        <v>0</v>
      </c>
    </row>
    <row r="2670" spans="1:4">
      <c r="A2670" s="2">
        <v>0.61761436342592591</v>
      </c>
      <c r="B2670" s="1">
        <v>333</v>
      </c>
      <c r="C2670" s="1">
        <f t="shared" si="41"/>
        <v>0</v>
      </c>
      <c r="D2670" s="1" t="s">
        <v>0</v>
      </c>
    </row>
    <row r="2671" spans="1:4">
      <c r="A2671" s="2">
        <v>0.61784555555555554</v>
      </c>
      <c r="B2671" s="1">
        <v>314</v>
      </c>
      <c r="C2671" s="1">
        <f t="shared" si="41"/>
        <v>0</v>
      </c>
      <c r="D2671" s="1" t="s">
        <v>0</v>
      </c>
    </row>
    <row r="2672" spans="1:4">
      <c r="A2672" s="2">
        <v>0.61807736111111111</v>
      </c>
      <c r="B2672" s="1">
        <v>336</v>
      </c>
      <c r="C2672" s="1">
        <f t="shared" si="41"/>
        <v>0</v>
      </c>
      <c r="D2672" s="1" t="s">
        <v>0</v>
      </c>
    </row>
    <row r="2673" spans="1:4">
      <c r="A2673" s="2">
        <v>0.61830915509259265</v>
      </c>
      <c r="B2673" s="1">
        <v>363</v>
      </c>
      <c r="C2673" s="1">
        <f t="shared" si="41"/>
        <v>0</v>
      </c>
      <c r="D2673" s="1" t="s">
        <v>0</v>
      </c>
    </row>
    <row r="2674" spans="1:4">
      <c r="A2674" s="2">
        <v>0.61854096064814812</v>
      </c>
      <c r="B2674" s="1">
        <v>391</v>
      </c>
      <c r="C2674" s="1">
        <f t="shared" si="41"/>
        <v>0</v>
      </c>
      <c r="D2674" s="1" t="s">
        <v>0</v>
      </c>
    </row>
    <row r="2675" spans="1:4">
      <c r="A2675" s="2">
        <v>0.61877277777777773</v>
      </c>
      <c r="B2675" s="1">
        <v>410</v>
      </c>
      <c r="C2675" s="1">
        <f t="shared" si="41"/>
        <v>0</v>
      </c>
      <c r="D2675" s="1" t="s">
        <v>0</v>
      </c>
    </row>
    <row r="2676" spans="1:4">
      <c r="A2676" s="2">
        <v>0.61900460648148148</v>
      </c>
      <c r="B2676" s="1">
        <v>440</v>
      </c>
      <c r="C2676" s="1">
        <f t="shared" si="41"/>
        <v>0</v>
      </c>
      <c r="D2676" s="1" t="s">
        <v>0</v>
      </c>
    </row>
    <row r="2677" spans="1:4">
      <c r="A2677" s="2">
        <v>0.61923636574074081</v>
      </c>
      <c r="B2677" s="1">
        <v>467</v>
      </c>
      <c r="C2677" s="1">
        <f t="shared" si="41"/>
        <v>0</v>
      </c>
      <c r="D2677" s="1" t="s">
        <v>0</v>
      </c>
    </row>
    <row r="2678" spans="1:4">
      <c r="A2678" s="2">
        <v>0.61946817129629628</v>
      </c>
      <c r="B2678" s="1">
        <v>502</v>
      </c>
      <c r="C2678" s="1">
        <f t="shared" si="41"/>
        <v>0</v>
      </c>
      <c r="D2678" s="1" t="s">
        <v>0</v>
      </c>
    </row>
    <row r="2679" spans="1:4">
      <c r="A2679" s="2">
        <v>0.61969709490740743</v>
      </c>
      <c r="B2679" s="1">
        <v>280</v>
      </c>
      <c r="C2679" s="1">
        <f t="shared" si="41"/>
        <v>0</v>
      </c>
      <c r="D2679" s="1" t="s">
        <v>0</v>
      </c>
    </row>
    <row r="2680" spans="1:4">
      <c r="A2680" s="2">
        <v>0.61992892361111107</v>
      </c>
      <c r="B2680" s="1">
        <v>300</v>
      </c>
      <c r="C2680" s="1">
        <f t="shared" si="41"/>
        <v>0</v>
      </c>
      <c r="D2680" s="1" t="s">
        <v>0</v>
      </c>
    </row>
    <row r="2681" spans="1:4">
      <c r="A2681" s="2">
        <v>0.62016068287037041</v>
      </c>
      <c r="B2681" s="1">
        <v>330</v>
      </c>
      <c r="C2681" s="1">
        <f t="shared" si="41"/>
        <v>0</v>
      </c>
      <c r="D2681" s="1" t="s">
        <v>0</v>
      </c>
    </row>
    <row r="2682" spans="1:4">
      <c r="A2682" s="2">
        <v>0.62039247685185184</v>
      </c>
      <c r="B2682" s="1">
        <v>361</v>
      </c>
      <c r="C2682" s="1">
        <f t="shared" si="41"/>
        <v>0</v>
      </c>
      <c r="D2682" s="1" t="s">
        <v>0</v>
      </c>
    </row>
    <row r="2683" spans="1:4">
      <c r="A2683" s="2">
        <v>0.62062430555555559</v>
      </c>
      <c r="B2683" s="1">
        <v>381</v>
      </c>
      <c r="C2683" s="1">
        <f t="shared" si="41"/>
        <v>0</v>
      </c>
      <c r="D2683" s="1" t="s">
        <v>0</v>
      </c>
    </row>
    <row r="2684" spans="1:4">
      <c r="A2684" s="2">
        <v>0.6208561226851852</v>
      </c>
      <c r="B2684" s="1">
        <v>348</v>
      </c>
      <c r="C2684" s="1">
        <f t="shared" si="41"/>
        <v>0</v>
      </c>
      <c r="D2684" s="1" t="s">
        <v>0</v>
      </c>
    </row>
    <row r="2685" spans="1:4">
      <c r="A2685" s="2">
        <v>0.62108788194444442</v>
      </c>
      <c r="B2685" s="1">
        <v>434</v>
      </c>
      <c r="C2685" s="1">
        <f t="shared" si="41"/>
        <v>0</v>
      </c>
      <c r="D2685" s="1" t="s">
        <v>0</v>
      </c>
    </row>
    <row r="2686" spans="1:4">
      <c r="A2686" s="2">
        <v>0.6213196875</v>
      </c>
      <c r="B2686" s="1">
        <v>472</v>
      </c>
      <c r="C2686" s="1">
        <f t="shared" si="41"/>
        <v>0</v>
      </c>
      <c r="D2686" s="1" t="s">
        <v>0</v>
      </c>
    </row>
    <row r="2687" spans="1:4">
      <c r="A2687" s="2">
        <v>0.62155149305555557</v>
      </c>
      <c r="B2687" s="1">
        <v>500</v>
      </c>
      <c r="C2687" s="1">
        <f t="shared" si="41"/>
        <v>0</v>
      </c>
      <c r="D2687" s="1" t="s">
        <v>0</v>
      </c>
    </row>
    <row r="2688" spans="1:4">
      <c r="A2688" s="2">
        <v>0.62178042824074076</v>
      </c>
      <c r="B2688" s="1">
        <v>280</v>
      </c>
      <c r="C2688" s="1">
        <f t="shared" si="41"/>
        <v>0</v>
      </c>
      <c r="D2688" s="1" t="s">
        <v>0</v>
      </c>
    </row>
    <row r="2689" spans="1:4">
      <c r="A2689" s="2">
        <v>0.62201218749999998</v>
      </c>
      <c r="B2689" s="1">
        <v>294</v>
      </c>
      <c r="C2689" s="1">
        <f t="shared" si="41"/>
        <v>0</v>
      </c>
      <c r="D2689" s="1" t="s">
        <v>0</v>
      </c>
    </row>
    <row r="2690" spans="1:4">
      <c r="A2690" s="2">
        <v>0.62224399305555556</v>
      </c>
      <c r="B2690" s="1">
        <v>336</v>
      </c>
      <c r="C2690" s="1">
        <f t="shared" si="41"/>
        <v>0</v>
      </c>
      <c r="D2690" s="1" t="s">
        <v>0</v>
      </c>
    </row>
    <row r="2691" spans="1:4">
      <c r="A2691" s="2">
        <v>0.62247579861111113</v>
      </c>
      <c r="B2691" s="1">
        <v>360</v>
      </c>
      <c r="C2691" s="1">
        <f t="shared" ref="C2691:C2754" si="42">IF(D2691="healthy",0,5500)</f>
        <v>0</v>
      </c>
      <c r="D2691" s="1" t="s">
        <v>0</v>
      </c>
    </row>
    <row r="2692" spans="1:4">
      <c r="A2692" s="2">
        <v>0.62270763888888891</v>
      </c>
      <c r="B2692" s="1">
        <v>381</v>
      </c>
      <c r="C2692" s="1">
        <f t="shared" si="42"/>
        <v>0</v>
      </c>
      <c r="D2692" s="1" t="s">
        <v>0</v>
      </c>
    </row>
    <row r="2693" spans="1:4">
      <c r="A2693" s="2">
        <v>0.62293939814814814</v>
      </c>
      <c r="B2693" s="1">
        <v>413</v>
      </c>
      <c r="C2693" s="1">
        <f t="shared" si="42"/>
        <v>0</v>
      </c>
      <c r="D2693" s="1" t="s">
        <v>0</v>
      </c>
    </row>
    <row r="2694" spans="1:4">
      <c r="A2694" s="2">
        <v>0.62317120370370371</v>
      </c>
      <c r="B2694" s="1">
        <v>443</v>
      </c>
      <c r="C2694" s="1">
        <f t="shared" si="42"/>
        <v>0</v>
      </c>
      <c r="D2694" s="1" t="s">
        <v>0</v>
      </c>
    </row>
    <row r="2695" spans="1:4">
      <c r="A2695" s="2">
        <v>0.62340299768518526</v>
      </c>
      <c r="B2695" s="1">
        <v>470</v>
      </c>
      <c r="C2695" s="1">
        <f t="shared" si="42"/>
        <v>0</v>
      </c>
      <c r="D2695" s="1" t="s">
        <v>0</v>
      </c>
    </row>
    <row r="2696" spans="1:4">
      <c r="A2696" s="2">
        <v>0.6236348263888889</v>
      </c>
      <c r="B2696" s="1">
        <v>490</v>
      </c>
      <c r="C2696" s="1">
        <f t="shared" si="42"/>
        <v>0</v>
      </c>
      <c r="D2696" s="1" t="s">
        <v>0</v>
      </c>
    </row>
    <row r="2697" spans="1:4">
      <c r="A2697" s="2">
        <v>0.6238637037037037</v>
      </c>
      <c r="B2697" s="1">
        <v>271</v>
      </c>
      <c r="C2697" s="1">
        <f t="shared" si="42"/>
        <v>0</v>
      </c>
      <c r="D2697" s="1" t="s">
        <v>0</v>
      </c>
    </row>
    <row r="2698" spans="1:4">
      <c r="A2698" s="2">
        <v>0.62409550925925927</v>
      </c>
      <c r="B2698" s="1">
        <v>303</v>
      </c>
      <c r="C2698" s="1">
        <f t="shared" si="42"/>
        <v>0</v>
      </c>
      <c r="D2698" s="1" t="s">
        <v>0</v>
      </c>
    </row>
    <row r="2699" spans="1:4">
      <c r="A2699" s="2">
        <v>0.62432730324074071</v>
      </c>
      <c r="B2699" s="1">
        <v>330</v>
      </c>
      <c r="C2699" s="1">
        <f t="shared" si="42"/>
        <v>0</v>
      </c>
      <c r="D2699" s="1" t="s">
        <v>0</v>
      </c>
    </row>
    <row r="2700" spans="1:4">
      <c r="A2700" s="2">
        <v>0.62455910879629628</v>
      </c>
      <c r="B2700" s="1">
        <v>348</v>
      </c>
      <c r="C2700" s="1">
        <f t="shared" si="42"/>
        <v>0</v>
      </c>
      <c r="D2700" s="1" t="s">
        <v>0</v>
      </c>
    </row>
    <row r="2701" spans="1:4">
      <c r="A2701" s="2">
        <v>0.62479090277777771</v>
      </c>
      <c r="B2701" s="1">
        <v>387</v>
      </c>
      <c r="C2701" s="1">
        <f t="shared" si="42"/>
        <v>0</v>
      </c>
      <c r="D2701" s="1" t="s">
        <v>0</v>
      </c>
    </row>
    <row r="2702" spans="1:4">
      <c r="A2702" s="2">
        <v>0.6250227083333334</v>
      </c>
      <c r="B2702" s="1">
        <v>415</v>
      </c>
      <c r="C2702" s="1">
        <f t="shared" si="42"/>
        <v>0</v>
      </c>
      <c r="D2702" s="1" t="s">
        <v>0</v>
      </c>
    </row>
    <row r="2703" spans="1:4">
      <c r="A2703" s="2">
        <v>0.62525450231481483</v>
      </c>
      <c r="B2703" s="1">
        <v>440</v>
      </c>
      <c r="C2703" s="1">
        <f t="shared" si="42"/>
        <v>0</v>
      </c>
      <c r="D2703" s="1" t="s">
        <v>0</v>
      </c>
    </row>
    <row r="2704" spans="1:4">
      <c r="A2704" s="2">
        <v>0.62548633101851847</v>
      </c>
      <c r="B2704" s="1">
        <v>468</v>
      </c>
      <c r="C2704" s="1">
        <f t="shared" si="42"/>
        <v>0</v>
      </c>
      <c r="D2704" s="1" t="s">
        <v>0</v>
      </c>
    </row>
    <row r="2705" spans="1:4">
      <c r="A2705" s="2">
        <v>0.62571811342592587</v>
      </c>
      <c r="B2705" s="1">
        <v>486</v>
      </c>
      <c r="C2705" s="1">
        <f t="shared" si="42"/>
        <v>0</v>
      </c>
      <c r="D2705" s="1" t="s">
        <v>0</v>
      </c>
    </row>
    <row r="2706" spans="1:4">
      <c r="A2706" s="2">
        <v>0.62594701388888885</v>
      </c>
      <c r="B2706" s="1">
        <v>275</v>
      </c>
      <c r="C2706" s="1">
        <f t="shared" si="42"/>
        <v>0</v>
      </c>
      <c r="D2706" s="1" t="s">
        <v>0</v>
      </c>
    </row>
    <row r="2707" spans="1:4">
      <c r="A2707" s="2">
        <v>0.62617881944444442</v>
      </c>
      <c r="B2707" s="1">
        <v>307</v>
      </c>
      <c r="C2707" s="1">
        <f t="shared" si="42"/>
        <v>0</v>
      </c>
      <c r="D2707" s="1" t="s">
        <v>0</v>
      </c>
    </row>
    <row r="2708" spans="1:4">
      <c r="A2708" s="2">
        <v>0.6264135300925926</v>
      </c>
      <c r="B2708" s="1">
        <v>499</v>
      </c>
      <c r="C2708" s="1">
        <f t="shared" si="42"/>
        <v>0</v>
      </c>
      <c r="D2708" s="1" t="s">
        <v>0</v>
      </c>
    </row>
    <row r="2709" spans="1:4">
      <c r="A2709" s="2">
        <v>0.62664241898148154</v>
      </c>
      <c r="B2709" s="1">
        <v>355</v>
      </c>
      <c r="C2709" s="1">
        <f t="shared" si="42"/>
        <v>0</v>
      </c>
      <c r="D2709" s="1" t="s">
        <v>0</v>
      </c>
    </row>
    <row r="2710" spans="1:4">
      <c r="A2710" s="2">
        <v>0.62687422453703701</v>
      </c>
      <c r="B2710" s="1">
        <v>386</v>
      </c>
      <c r="C2710" s="1">
        <f t="shared" si="42"/>
        <v>0</v>
      </c>
      <c r="D2710" s="1" t="s">
        <v>0</v>
      </c>
    </row>
    <row r="2711" spans="1:4">
      <c r="A2711" s="2">
        <v>0.62710601851851855</v>
      </c>
      <c r="B2711" s="1">
        <v>411</v>
      </c>
      <c r="C2711" s="1">
        <f t="shared" si="42"/>
        <v>0</v>
      </c>
      <c r="D2711" s="1" t="s">
        <v>0</v>
      </c>
    </row>
    <row r="2712" spans="1:4">
      <c r="A2712" s="2">
        <v>0.62733782407407401</v>
      </c>
      <c r="B2712" s="1">
        <v>433</v>
      </c>
      <c r="C2712" s="1">
        <f t="shared" si="42"/>
        <v>0</v>
      </c>
      <c r="D2712" s="1" t="s">
        <v>0</v>
      </c>
    </row>
    <row r="2713" spans="1:4">
      <c r="A2713" s="2">
        <v>0.62756961805555556</v>
      </c>
      <c r="B2713" s="1">
        <v>466</v>
      </c>
      <c r="C2713" s="1">
        <f t="shared" si="42"/>
        <v>0</v>
      </c>
      <c r="D2713" s="1" t="s">
        <v>0</v>
      </c>
    </row>
    <row r="2714" spans="1:4">
      <c r="A2714" s="2">
        <v>0.62780142361111113</v>
      </c>
      <c r="B2714" s="1">
        <v>494</v>
      </c>
      <c r="C2714" s="1">
        <f t="shared" si="42"/>
        <v>0</v>
      </c>
      <c r="D2714" s="1" t="s">
        <v>0</v>
      </c>
    </row>
    <row r="2715" spans="1:4">
      <c r="A2715" s="2">
        <v>0.62803032407407411</v>
      </c>
      <c r="B2715" s="1">
        <v>271</v>
      </c>
      <c r="C2715" s="1">
        <f t="shared" si="42"/>
        <v>0</v>
      </c>
      <c r="D2715" s="1" t="s">
        <v>0</v>
      </c>
    </row>
    <row r="2716" spans="1:4">
      <c r="A2716" s="2">
        <v>0.62826214120370372</v>
      </c>
      <c r="B2716" s="1">
        <v>290</v>
      </c>
      <c r="C2716" s="1">
        <f t="shared" si="42"/>
        <v>0</v>
      </c>
      <c r="D2716" s="1" t="s">
        <v>0</v>
      </c>
    </row>
    <row r="2717" spans="1:4">
      <c r="A2717" s="2">
        <v>0.62849392361111112</v>
      </c>
      <c r="B2717" s="1">
        <v>316</v>
      </c>
      <c r="C2717" s="1">
        <f t="shared" si="42"/>
        <v>0</v>
      </c>
      <c r="D2717" s="1" t="s">
        <v>0</v>
      </c>
    </row>
    <row r="2718" spans="1:4">
      <c r="A2718" s="2">
        <v>0.62872572916666669</v>
      </c>
      <c r="B2718" s="1">
        <v>354</v>
      </c>
      <c r="C2718" s="1">
        <f t="shared" si="42"/>
        <v>0</v>
      </c>
      <c r="D2718" s="1" t="s">
        <v>0</v>
      </c>
    </row>
    <row r="2719" spans="1:4">
      <c r="A2719" s="2">
        <v>0.62895769675925928</v>
      </c>
      <c r="B2719" s="1">
        <v>396</v>
      </c>
      <c r="C2719" s="1">
        <f t="shared" si="42"/>
        <v>0</v>
      </c>
      <c r="D2719" s="1" t="s">
        <v>0</v>
      </c>
    </row>
    <row r="2720" spans="1:4">
      <c r="A2720" s="2">
        <v>0.62918934027777784</v>
      </c>
      <c r="B2720" s="1">
        <v>410</v>
      </c>
      <c r="C2720" s="1">
        <f t="shared" si="42"/>
        <v>0</v>
      </c>
      <c r="D2720" s="1" t="s">
        <v>0</v>
      </c>
    </row>
    <row r="2721" spans="1:4">
      <c r="A2721" s="2">
        <v>0.62942113425925927</v>
      </c>
      <c r="B2721" s="1">
        <v>427</v>
      </c>
      <c r="C2721" s="1">
        <f t="shared" si="42"/>
        <v>0</v>
      </c>
      <c r="D2721" s="1" t="s">
        <v>0</v>
      </c>
    </row>
    <row r="2722" spans="1:4">
      <c r="A2722" s="2">
        <v>0.62965292824074071</v>
      </c>
      <c r="B2722" s="1">
        <v>464</v>
      </c>
      <c r="C2722" s="1">
        <f t="shared" si="42"/>
        <v>0</v>
      </c>
      <c r="D2722" s="1" t="s">
        <v>0</v>
      </c>
    </row>
    <row r="2723" spans="1:4">
      <c r="A2723" s="2">
        <v>0.62988513888888886</v>
      </c>
      <c r="B2723" s="1">
        <v>532</v>
      </c>
      <c r="C2723" s="1">
        <f t="shared" si="42"/>
        <v>0</v>
      </c>
      <c r="D2723" s="1" t="s">
        <v>0</v>
      </c>
    </row>
    <row r="2724" spans="1:4">
      <c r="A2724" s="2">
        <v>0.63011402777777781</v>
      </c>
      <c r="B2724" s="1">
        <v>303</v>
      </c>
      <c r="C2724" s="1">
        <f t="shared" si="42"/>
        <v>0</v>
      </c>
      <c r="D2724" s="1" t="s">
        <v>0</v>
      </c>
    </row>
    <row r="2725" spans="1:4">
      <c r="A2725" s="2">
        <v>0.63034583333333327</v>
      </c>
      <c r="B2725" s="1">
        <v>330</v>
      </c>
      <c r="C2725" s="1">
        <f t="shared" si="42"/>
        <v>0</v>
      </c>
      <c r="D2725" s="1" t="s">
        <v>0</v>
      </c>
    </row>
    <row r="2726" spans="1:4">
      <c r="A2726" s="2">
        <v>0.63057759259259261</v>
      </c>
      <c r="B2726" s="1">
        <v>344</v>
      </c>
      <c r="C2726" s="1">
        <f t="shared" si="42"/>
        <v>0</v>
      </c>
      <c r="D2726" s="1" t="s">
        <v>0</v>
      </c>
    </row>
    <row r="2727" spans="1:4">
      <c r="A2727" s="2">
        <v>0.63080939814814818</v>
      </c>
      <c r="B2727" s="1">
        <v>382</v>
      </c>
      <c r="C2727" s="1">
        <f t="shared" si="42"/>
        <v>0</v>
      </c>
      <c r="D2727" s="1" t="s">
        <v>0</v>
      </c>
    </row>
    <row r="2728" spans="1:4">
      <c r="A2728" s="2">
        <v>0.63104121527777779</v>
      </c>
      <c r="B2728" s="1">
        <v>411</v>
      </c>
      <c r="C2728" s="1">
        <f t="shared" si="42"/>
        <v>0</v>
      </c>
      <c r="D2728" s="1" t="s">
        <v>0</v>
      </c>
    </row>
    <row r="2729" spans="1:4">
      <c r="A2729" s="2">
        <v>0.6312730324074074</v>
      </c>
      <c r="B2729" s="1">
        <v>439</v>
      </c>
      <c r="C2729" s="1">
        <f t="shared" si="42"/>
        <v>0</v>
      </c>
      <c r="D2729" s="1" t="s">
        <v>0</v>
      </c>
    </row>
    <row r="2730" spans="1:4">
      <c r="A2730" s="2">
        <v>0.63150480324074076</v>
      </c>
      <c r="B2730" s="1">
        <v>455</v>
      </c>
      <c r="C2730" s="1">
        <f t="shared" si="42"/>
        <v>0</v>
      </c>
      <c r="D2730" s="1" t="s">
        <v>0</v>
      </c>
    </row>
    <row r="2731" spans="1:4">
      <c r="A2731" s="2">
        <v>0.6317365972222222</v>
      </c>
      <c r="B2731" s="1">
        <v>494</v>
      </c>
      <c r="C2731" s="1">
        <f t="shared" si="42"/>
        <v>0</v>
      </c>
      <c r="D2731" s="1" t="s">
        <v>0</v>
      </c>
    </row>
    <row r="2732" spans="1:4">
      <c r="A2732" s="2">
        <v>0.63196550925925921</v>
      </c>
      <c r="B2732" s="1">
        <v>270</v>
      </c>
      <c r="C2732" s="1">
        <f t="shared" si="42"/>
        <v>0</v>
      </c>
      <c r="D2732" s="1" t="s">
        <v>0</v>
      </c>
    </row>
    <row r="2733" spans="1:4">
      <c r="A2733" s="2">
        <v>0.6321973495370371</v>
      </c>
      <c r="B2733" s="1">
        <v>291</v>
      </c>
      <c r="C2733" s="1">
        <f t="shared" si="42"/>
        <v>0</v>
      </c>
      <c r="D2733" s="1" t="s">
        <v>0</v>
      </c>
    </row>
    <row r="2734" spans="1:4">
      <c r="A2734" s="2">
        <v>0.63242910879629632</v>
      </c>
      <c r="B2734" s="1">
        <v>319</v>
      </c>
      <c r="C2734" s="1">
        <f t="shared" si="42"/>
        <v>0</v>
      </c>
      <c r="D2734" s="1" t="s">
        <v>0</v>
      </c>
    </row>
    <row r="2735" spans="1:4">
      <c r="A2735" s="2">
        <v>0.63266090277777776</v>
      </c>
      <c r="B2735" s="1">
        <v>356</v>
      </c>
      <c r="C2735" s="1">
        <f t="shared" si="42"/>
        <v>0</v>
      </c>
      <c r="D2735" s="1" t="s">
        <v>0</v>
      </c>
    </row>
    <row r="2736" spans="1:4">
      <c r="A2736" s="2">
        <v>0.63289271990740736</v>
      </c>
      <c r="B2736" s="1">
        <v>388</v>
      </c>
      <c r="C2736" s="1">
        <f t="shared" si="42"/>
        <v>0</v>
      </c>
      <c r="D2736" s="1" t="s">
        <v>0</v>
      </c>
    </row>
    <row r="2737" spans="1:4">
      <c r="A2737" s="2">
        <v>0.63312454861111112</v>
      </c>
      <c r="B2737" s="1">
        <v>410</v>
      </c>
      <c r="C2737" s="1">
        <f t="shared" si="42"/>
        <v>0</v>
      </c>
      <c r="D2737" s="1" t="s">
        <v>0</v>
      </c>
    </row>
    <row r="2738" spans="1:4">
      <c r="A2738" s="2">
        <v>0.63335630787037034</v>
      </c>
      <c r="B2738" s="1">
        <v>425</v>
      </c>
      <c r="C2738" s="1">
        <f t="shared" si="42"/>
        <v>0</v>
      </c>
      <c r="D2738" s="1" t="s">
        <v>0</v>
      </c>
    </row>
    <row r="2739" spans="1:4">
      <c r="A2739" s="2">
        <v>0.63358811342592591</v>
      </c>
      <c r="B2739" s="1">
        <v>463</v>
      </c>
      <c r="C2739" s="1">
        <f t="shared" si="42"/>
        <v>0</v>
      </c>
      <c r="D2739" s="1" t="s">
        <v>0</v>
      </c>
    </row>
    <row r="2740" spans="1:4">
      <c r="A2740" s="2">
        <v>0.63382050925925926</v>
      </c>
      <c r="B2740" s="1">
        <v>542</v>
      </c>
      <c r="C2740" s="1">
        <f t="shared" si="42"/>
        <v>0</v>
      </c>
      <c r="D2740" s="1" t="s">
        <v>0</v>
      </c>
    </row>
    <row r="2741" spans="1:4">
      <c r="A2741" s="2">
        <v>0.63404884259259264</v>
      </c>
      <c r="B2741" s="1">
        <v>271</v>
      </c>
      <c r="C2741" s="1">
        <f t="shared" si="42"/>
        <v>0</v>
      </c>
      <c r="D2741" s="1" t="s">
        <v>0</v>
      </c>
    </row>
    <row r="2742" spans="1:4">
      <c r="A2742" s="2">
        <v>0.6342806134259259</v>
      </c>
      <c r="B2742" s="1">
        <v>285</v>
      </c>
      <c r="C2742" s="1">
        <f t="shared" si="42"/>
        <v>0</v>
      </c>
      <c r="D2742" s="1" t="s">
        <v>0</v>
      </c>
    </row>
    <row r="2743" spans="1:4">
      <c r="A2743" s="2">
        <v>0.63451243055555551</v>
      </c>
      <c r="B2743" s="1">
        <v>328</v>
      </c>
      <c r="C2743" s="1">
        <f t="shared" si="42"/>
        <v>0</v>
      </c>
      <c r="D2743" s="1" t="s">
        <v>0</v>
      </c>
    </row>
    <row r="2744" spans="1:4">
      <c r="A2744" s="2">
        <v>0.63474421296296291</v>
      </c>
      <c r="B2744" s="1">
        <v>350</v>
      </c>
      <c r="C2744" s="1">
        <f t="shared" si="42"/>
        <v>0</v>
      </c>
      <c r="D2744" s="1" t="s">
        <v>0</v>
      </c>
    </row>
    <row r="2745" spans="1:4">
      <c r="A2745" s="2">
        <v>0.63497604166666666</v>
      </c>
      <c r="B2745" s="1">
        <v>377</v>
      </c>
      <c r="C2745" s="1">
        <f t="shared" si="42"/>
        <v>0</v>
      </c>
      <c r="D2745" s="1" t="s">
        <v>0</v>
      </c>
    </row>
    <row r="2746" spans="1:4">
      <c r="A2746" s="2">
        <v>0.63520782407407406</v>
      </c>
      <c r="B2746" s="1">
        <v>402</v>
      </c>
      <c r="C2746" s="1">
        <f t="shared" si="42"/>
        <v>0</v>
      </c>
      <c r="D2746" s="1" t="s">
        <v>0</v>
      </c>
    </row>
    <row r="2747" spans="1:4">
      <c r="A2747" s="2">
        <v>0.6354396180555556</v>
      </c>
      <c r="B2747" s="1">
        <v>433</v>
      </c>
      <c r="C2747" s="1">
        <f t="shared" si="42"/>
        <v>0</v>
      </c>
      <c r="D2747" s="1" t="s">
        <v>0</v>
      </c>
    </row>
    <row r="2748" spans="1:4">
      <c r="A2748" s="2">
        <v>0.63567142361111106</v>
      </c>
      <c r="B2748" s="1">
        <v>466</v>
      </c>
      <c r="C2748" s="1">
        <f t="shared" si="42"/>
        <v>0</v>
      </c>
      <c r="D2748" s="1" t="s">
        <v>0</v>
      </c>
    </row>
    <row r="2749" spans="1:4">
      <c r="A2749" s="2">
        <v>0.63590324074074067</v>
      </c>
      <c r="B2749" s="1">
        <v>480</v>
      </c>
      <c r="C2749" s="1">
        <f t="shared" si="42"/>
        <v>0</v>
      </c>
      <c r="D2749" s="1" t="s">
        <v>0</v>
      </c>
    </row>
    <row r="2750" spans="1:4">
      <c r="A2750" s="2">
        <v>0.63613212962962962</v>
      </c>
      <c r="B2750" s="1">
        <v>256</v>
      </c>
      <c r="C2750" s="1">
        <f t="shared" si="42"/>
        <v>0</v>
      </c>
      <c r="D2750" s="1" t="s">
        <v>0</v>
      </c>
    </row>
    <row r="2751" spans="1:4">
      <c r="A2751" s="2">
        <v>0.63636392361111105</v>
      </c>
      <c r="B2751" s="1">
        <v>293</v>
      </c>
      <c r="C2751" s="1">
        <f t="shared" si="42"/>
        <v>0</v>
      </c>
      <c r="D2751" s="1" t="s">
        <v>0</v>
      </c>
    </row>
    <row r="2752" spans="1:4">
      <c r="A2752" s="2">
        <v>0.63659572916666674</v>
      </c>
      <c r="B2752" s="1">
        <v>321</v>
      </c>
      <c r="C2752" s="1">
        <f t="shared" si="42"/>
        <v>0</v>
      </c>
      <c r="D2752" s="1" t="s">
        <v>0</v>
      </c>
    </row>
    <row r="2753" spans="1:4">
      <c r="A2753" s="2">
        <v>0.63682754629629634</v>
      </c>
      <c r="B2753" s="1">
        <v>340</v>
      </c>
      <c r="C2753" s="1">
        <f t="shared" si="42"/>
        <v>0</v>
      </c>
      <c r="D2753" s="1" t="s">
        <v>0</v>
      </c>
    </row>
    <row r="2754" spans="1:4">
      <c r="A2754" s="2">
        <v>0.63705937499999998</v>
      </c>
      <c r="B2754" s="1">
        <v>370</v>
      </c>
      <c r="C2754" s="1">
        <f t="shared" si="42"/>
        <v>0</v>
      </c>
      <c r="D2754" s="1" t="s">
        <v>0</v>
      </c>
    </row>
    <row r="2755" spans="1:4">
      <c r="A2755" s="2">
        <v>0.63729113425925921</v>
      </c>
      <c r="B2755" s="1">
        <v>404</v>
      </c>
      <c r="C2755" s="1">
        <f t="shared" ref="C2755:C2818" si="43">IF(D2755="healthy",0,5500)</f>
        <v>0</v>
      </c>
      <c r="D2755" s="1" t="s">
        <v>0</v>
      </c>
    </row>
    <row r="2756" spans="1:4">
      <c r="A2756" s="2">
        <v>0.63752292824074075</v>
      </c>
      <c r="B2756" s="1">
        <v>431</v>
      </c>
      <c r="C2756" s="1">
        <f t="shared" si="43"/>
        <v>0</v>
      </c>
      <c r="D2756" s="1" t="s">
        <v>0</v>
      </c>
    </row>
    <row r="2757" spans="1:4">
      <c r="A2757" s="2">
        <v>0.63775474537037036</v>
      </c>
      <c r="B2757" s="1">
        <v>450</v>
      </c>
      <c r="C2757" s="1">
        <f t="shared" si="43"/>
        <v>0</v>
      </c>
      <c r="D2757" s="1" t="s">
        <v>0</v>
      </c>
    </row>
    <row r="2758" spans="1:4">
      <c r="A2758" s="2">
        <v>0.63798657407407411</v>
      </c>
      <c r="B2758" s="1">
        <v>490</v>
      </c>
      <c r="C2758" s="1">
        <f t="shared" si="43"/>
        <v>0</v>
      </c>
      <c r="D2758" s="1" t="s">
        <v>0</v>
      </c>
    </row>
    <row r="2759" spans="1:4">
      <c r="A2759" s="2">
        <v>0.63821543981481488</v>
      </c>
      <c r="B2759" s="1">
        <v>254</v>
      </c>
      <c r="C2759" s="1">
        <f t="shared" si="43"/>
        <v>0</v>
      </c>
      <c r="D2759" s="1" t="s">
        <v>0</v>
      </c>
    </row>
    <row r="2760" spans="1:4">
      <c r="A2760" s="2">
        <v>0.63844723379629631</v>
      </c>
      <c r="B2760" s="1">
        <v>291</v>
      </c>
      <c r="C2760" s="1">
        <f t="shared" si="43"/>
        <v>0</v>
      </c>
      <c r="D2760" s="1" t="s">
        <v>0</v>
      </c>
    </row>
    <row r="2761" spans="1:4">
      <c r="A2761" s="2">
        <v>0.63867965277777772</v>
      </c>
      <c r="B2761" s="1">
        <v>362</v>
      </c>
      <c r="C2761" s="1">
        <f t="shared" si="43"/>
        <v>0</v>
      </c>
      <c r="D2761" s="1" t="s">
        <v>0</v>
      </c>
    </row>
    <row r="2762" spans="1:4">
      <c r="A2762" s="2">
        <v>0.63891084490740735</v>
      </c>
      <c r="B2762" s="1">
        <v>337</v>
      </c>
      <c r="C2762" s="1">
        <f t="shared" si="43"/>
        <v>0</v>
      </c>
      <c r="D2762" s="1" t="s">
        <v>0</v>
      </c>
    </row>
    <row r="2763" spans="1:4">
      <c r="A2763" s="2">
        <v>0.63914263888888889</v>
      </c>
      <c r="B2763" s="1">
        <v>374</v>
      </c>
      <c r="C2763" s="1">
        <f t="shared" si="43"/>
        <v>0</v>
      </c>
      <c r="D2763" s="1" t="s">
        <v>0</v>
      </c>
    </row>
    <row r="2764" spans="1:4">
      <c r="A2764" s="2">
        <v>0.63937444444444447</v>
      </c>
      <c r="B2764" s="1">
        <v>402</v>
      </c>
      <c r="C2764" s="1">
        <f t="shared" si="43"/>
        <v>0</v>
      </c>
      <c r="D2764" s="1" t="s">
        <v>0</v>
      </c>
    </row>
    <row r="2765" spans="1:4">
      <c r="A2765" s="2">
        <v>0.63960625000000004</v>
      </c>
      <c r="B2765" s="1">
        <v>430</v>
      </c>
      <c r="C2765" s="1">
        <f t="shared" si="43"/>
        <v>0</v>
      </c>
      <c r="D2765" s="1" t="s">
        <v>0</v>
      </c>
    </row>
    <row r="2766" spans="1:4">
      <c r="A2766" s="2">
        <v>0.63983807870370368</v>
      </c>
      <c r="B2766" s="1">
        <v>460</v>
      </c>
      <c r="C2766" s="1">
        <f t="shared" si="43"/>
        <v>0</v>
      </c>
      <c r="D2766" s="1" t="s">
        <v>0</v>
      </c>
    </row>
    <row r="2767" spans="1:4">
      <c r="A2767" s="2">
        <v>0.64006984953703705</v>
      </c>
      <c r="B2767" s="1">
        <v>477</v>
      </c>
      <c r="C2767" s="1">
        <f t="shared" si="43"/>
        <v>0</v>
      </c>
      <c r="D2767" s="1" t="s">
        <v>0</v>
      </c>
    </row>
    <row r="2768" spans="1:4">
      <c r="A2768" s="2">
        <v>0.64029875000000003</v>
      </c>
      <c r="B2768" s="1">
        <v>267</v>
      </c>
      <c r="C2768" s="1">
        <f t="shared" si="43"/>
        <v>0</v>
      </c>
      <c r="D2768" s="1" t="s">
        <v>0</v>
      </c>
    </row>
    <row r="2769" spans="1:4">
      <c r="A2769" s="2">
        <v>0.64053055555555549</v>
      </c>
      <c r="B2769" s="1">
        <v>295</v>
      </c>
      <c r="C2769" s="1">
        <f t="shared" si="43"/>
        <v>0</v>
      </c>
      <c r="D2769" s="1" t="s">
        <v>0</v>
      </c>
    </row>
    <row r="2770" spans="1:4">
      <c r="A2770" s="2">
        <v>0.64076234953703703</v>
      </c>
      <c r="B2770" s="1">
        <v>307</v>
      </c>
      <c r="C2770" s="1">
        <f t="shared" si="43"/>
        <v>0</v>
      </c>
      <c r="D2770" s="1" t="s">
        <v>0</v>
      </c>
    </row>
    <row r="2771" spans="1:4">
      <c r="A2771" s="2">
        <v>0.64099415509259261</v>
      </c>
      <c r="B2771" s="1">
        <v>345</v>
      </c>
      <c r="C2771" s="1">
        <f t="shared" si="43"/>
        <v>0</v>
      </c>
      <c r="D2771" s="1" t="s">
        <v>0</v>
      </c>
    </row>
    <row r="2772" spans="1:4">
      <c r="A2772" s="2">
        <v>0.64122594907407404</v>
      </c>
      <c r="B2772" s="1">
        <v>372</v>
      </c>
      <c r="C2772" s="1">
        <f t="shared" si="43"/>
        <v>0</v>
      </c>
      <c r="D2772" s="1" t="s">
        <v>0</v>
      </c>
    </row>
    <row r="2773" spans="1:4">
      <c r="A2773" s="2">
        <v>0.64145776620370365</v>
      </c>
      <c r="B2773" s="1">
        <v>400</v>
      </c>
      <c r="C2773" s="1">
        <f t="shared" si="43"/>
        <v>0</v>
      </c>
      <c r="D2773" s="1" t="s">
        <v>0</v>
      </c>
    </row>
    <row r="2774" spans="1:4">
      <c r="A2774" s="2">
        <v>0.64168957175925923</v>
      </c>
      <c r="B2774" s="1">
        <v>425</v>
      </c>
      <c r="C2774" s="1">
        <f t="shared" si="43"/>
        <v>0</v>
      </c>
      <c r="D2774" s="1" t="s">
        <v>0</v>
      </c>
    </row>
    <row r="2775" spans="1:4">
      <c r="A2775" s="2">
        <v>0.64192136574074077</v>
      </c>
      <c r="B2775" s="1">
        <v>455</v>
      </c>
      <c r="C2775" s="1">
        <f t="shared" si="43"/>
        <v>0</v>
      </c>
      <c r="D2775" s="1" t="s">
        <v>0</v>
      </c>
    </row>
    <row r="2776" spans="1:4">
      <c r="A2776" s="2">
        <v>0.64215331018518518</v>
      </c>
      <c r="B2776" s="1">
        <v>497</v>
      </c>
      <c r="C2776" s="1">
        <f t="shared" si="43"/>
        <v>0</v>
      </c>
      <c r="D2776" s="1" t="s">
        <v>0</v>
      </c>
    </row>
    <row r="2777" spans="1:4">
      <c r="A2777" s="2">
        <v>0.64238207175925932</v>
      </c>
      <c r="B2777" s="1">
        <v>260</v>
      </c>
      <c r="C2777" s="1">
        <f t="shared" si="43"/>
        <v>0</v>
      </c>
      <c r="D2777" s="1" t="s">
        <v>0</v>
      </c>
    </row>
    <row r="2778" spans="1:4">
      <c r="A2778" s="2">
        <v>0.64261390046296296</v>
      </c>
      <c r="B2778" s="1">
        <v>280</v>
      </c>
      <c r="C2778" s="1">
        <f t="shared" si="43"/>
        <v>0</v>
      </c>
      <c r="D2778" s="1" t="s">
        <v>0</v>
      </c>
    </row>
    <row r="2779" spans="1:4">
      <c r="A2779" s="2">
        <v>0.64284567129629633</v>
      </c>
      <c r="B2779" s="1">
        <v>311</v>
      </c>
      <c r="C2779" s="1">
        <f t="shared" si="43"/>
        <v>0</v>
      </c>
      <c r="D2779" s="1" t="s">
        <v>0</v>
      </c>
    </row>
    <row r="2780" spans="1:4">
      <c r="A2780" s="2">
        <v>0.64307747685185179</v>
      </c>
      <c r="B2780" s="1">
        <v>343</v>
      </c>
      <c r="C2780" s="1">
        <f t="shared" si="43"/>
        <v>0</v>
      </c>
      <c r="D2780" s="1" t="s">
        <v>0</v>
      </c>
    </row>
    <row r="2781" spans="1:4">
      <c r="A2781" s="2">
        <v>0.64330927083333334</v>
      </c>
      <c r="B2781" s="1">
        <v>368</v>
      </c>
      <c r="C2781" s="1">
        <f t="shared" si="43"/>
        <v>0</v>
      </c>
      <c r="D2781" s="1" t="s">
        <v>0</v>
      </c>
    </row>
    <row r="2782" spans="1:4">
      <c r="A2782" s="2">
        <v>0.64354109953703709</v>
      </c>
      <c r="B2782" s="1">
        <v>395</v>
      </c>
      <c r="C2782" s="1">
        <f t="shared" si="43"/>
        <v>0</v>
      </c>
      <c r="D2782" s="1" t="s">
        <v>0</v>
      </c>
    </row>
    <row r="2783" spans="1:4">
      <c r="A2783" s="2">
        <v>0.64377288194444449</v>
      </c>
      <c r="B2783" s="1">
        <v>416</v>
      </c>
      <c r="C2783" s="1">
        <f t="shared" si="43"/>
        <v>0</v>
      </c>
      <c r="D2783" s="1" t="s">
        <v>0</v>
      </c>
    </row>
    <row r="2784" spans="1:4">
      <c r="A2784" s="2">
        <v>0.64400467592592592</v>
      </c>
      <c r="B2784" s="1">
        <v>453</v>
      </c>
      <c r="C2784" s="1">
        <f t="shared" si="43"/>
        <v>0</v>
      </c>
      <c r="D2784" s="1" t="s">
        <v>0</v>
      </c>
    </row>
    <row r="2785" spans="1:4">
      <c r="A2785" s="2">
        <v>0.64423648148148149</v>
      </c>
      <c r="B2785" s="1">
        <v>481</v>
      </c>
      <c r="C2785" s="1">
        <f t="shared" si="43"/>
        <v>0</v>
      </c>
      <c r="D2785" s="1" t="s">
        <v>0</v>
      </c>
    </row>
    <row r="2786" spans="1:4">
      <c r="A2786" s="2">
        <v>0.6444682986111111</v>
      </c>
      <c r="B2786" s="1">
        <v>500</v>
      </c>
      <c r="C2786" s="1">
        <f t="shared" si="43"/>
        <v>0</v>
      </c>
      <c r="D2786" s="1" t="s">
        <v>0</v>
      </c>
    </row>
    <row r="2787" spans="1:4">
      <c r="A2787" s="2">
        <v>0.64469718749999994</v>
      </c>
      <c r="B2787" s="1">
        <v>276</v>
      </c>
      <c r="C2787" s="1">
        <f t="shared" si="43"/>
        <v>0</v>
      </c>
      <c r="D2787" s="1" t="s">
        <v>0</v>
      </c>
    </row>
    <row r="2788" spans="1:4">
      <c r="A2788" s="2">
        <v>0.64492898148148148</v>
      </c>
      <c r="B2788" s="1">
        <v>315</v>
      </c>
      <c r="C2788" s="1">
        <f t="shared" si="43"/>
        <v>0</v>
      </c>
      <c r="D2788" s="1" t="s">
        <v>0</v>
      </c>
    </row>
    <row r="2789" spans="1:4">
      <c r="A2789" s="2">
        <v>0.64516078703703705</v>
      </c>
      <c r="B2789" s="1">
        <v>345</v>
      </c>
      <c r="C2789" s="1">
        <f t="shared" si="43"/>
        <v>0</v>
      </c>
      <c r="D2789" s="1" t="s">
        <v>0</v>
      </c>
    </row>
    <row r="2790" spans="1:4">
      <c r="A2790" s="2">
        <v>0.64539260416666666</v>
      </c>
      <c r="B2790" s="1">
        <v>360</v>
      </c>
      <c r="C2790" s="1">
        <f t="shared" si="43"/>
        <v>0</v>
      </c>
      <c r="D2790" s="1" t="s">
        <v>0</v>
      </c>
    </row>
    <row r="2791" spans="1:4">
      <c r="A2791" s="2">
        <v>0.6456244328703703</v>
      </c>
      <c r="B2791" s="1">
        <v>399</v>
      </c>
      <c r="C2791" s="1">
        <f t="shared" si="43"/>
        <v>0</v>
      </c>
      <c r="D2791" s="1" t="s">
        <v>0</v>
      </c>
    </row>
    <row r="2792" spans="1:4">
      <c r="A2792" s="2">
        <v>0.64585650462962962</v>
      </c>
      <c r="B2792" s="1">
        <v>448</v>
      </c>
      <c r="C2792" s="1">
        <f t="shared" si="43"/>
        <v>0</v>
      </c>
      <c r="D2792" s="1" t="s">
        <v>0</v>
      </c>
    </row>
    <row r="2793" spans="1:4">
      <c r="A2793" s="2">
        <v>0.64608798611111118</v>
      </c>
      <c r="B2793" s="1">
        <v>449</v>
      </c>
      <c r="C2793" s="1">
        <f t="shared" si="43"/>
        <v>0</v>
      </c>
      <c r="D2793" s="1" t="s">
        <v>0</v>
      </c>
    </row>
    <row r="2794" spans="1:4">
      <c r="A2794" s="2">
        <v>0.64631979166666664</v>
      </c>
      <c r="B2794" s="1">
        <v>470</v>
      </c>
      <c r="C2794" s="1">
        <f t="shared" si="43"/>
        <v>0</v>
      </c>
      <c r="D2794" s="1" t="s">
        <v>0</v>
      </c>
    </row>
    <row r="2795" spans="1:4">
      <c r="A2795" s="2">
        <v>0.64654873842592597</v>
      </c>
      <c r="B2795" s="1">
        <v>260</v>
      </c>
      <c r="C2795" s="1">
        <f t="shared" si="43"/>
        <v>0</v>
      </c>
      <c r="D2795" s="1" t="s">
        <v>0</v>
      </c>
    </row>
    <row r="2796" spans="1:4">
      <c r="A2796" s="2">
        <v>0.6467804976851852</v>
      </c>
      <c r="B2796" s="1">
        <v>274</v>
      </c>
      <c r="C2796" s="1">
        <f t="shared" si="43"/>
        <v>0</v>
      </c>
      <c r="D2796" s="1" t="s">
        <v>0</v>
      </c>
    </row>
    <row r="2797" spans="1:4">
      <c r="A2797" s="2">
        <v>0.64701230324074077</v>
      </c>
      <c r="B2797" s="1">
        <v>312</v>
      </c>
      <c r="C2797" s="1">
        <f t="shared" si="43"/>
        <v>0</v>
      </c>
      <c r="D2797" s="1" t="s">
        <v>0</v>
      </c>
    </row>
    <row r="2798" spans="1:4">
      <c r="A2798" s="2">
        <v>0.64724410879629624</v>
      </c>
      <c r="B2798" s="1">
        <v>346</v>
      </c>
      <c r="C2798" s="1">
        <f t="shared" si="43"/>
        <v>0</v>
      </c>
      <c r="D2798" s="1" t="s">
        <v>0</v>
      </c>
    </row>
    <row r="2799" spans="1:4">
      <c r="A2799" s="2">
        <v>0.64747593749999999</v>
      </c>
      <c r="B2799" s="1">
        <v>361</v>
      </c>
      <c r="C2799" s="1">
        <f t="shared" si="43"/>
        <v>0</v>
      </c>
      <c r="D2799" s="1" t="s">
        <v>0</v>
      </c>
    </row>
    <row r="2800" spans="1:4">
      <c r="A2800" s="2">
        <v>0.64770769675925932</v>
      </c>
      <c r="B2800" s="1">
        <v>394</v>
      </c>
      <c r="C2800" s="1">
        <f t="shared" si="43"/>
        <v>0</v>
      </c>
      <c r="D2800" s="1" t="s">
        <v>0</v>
      </c>
    </row>
    <row r="2801" spans="1:4">
      <c r="A2801" s="2">
        <v>0.64793950231481479</v>
      </c>
      <c r="B2801" s="1">
        <v>422</v>
      </c>
      <c r="C2801" s="1">
        <f t="shared" si="43"/>
        <v>0</v>
      </c>
      <c r="D2801" s="1" t="s">
        <v>0</v>
      </c>
    </row>
    <row r="2802" spans="1:4">
      <c r="A2802" s="2">
        <v>0.64817130787037036</v>
      </c>
      <c r="B2802" s="1">
        <v>450</v>
      </c>
      <c r="C2802" s="1">
        <f t="shared" si="43"/>
        <v>0</v>
      </c>
      <c r="D2802" s="1" t="s">
        <v>0</v>
      </c>
    </row>
    <row r="2803" spans="1:4">
      <c r="A2803" s="2">
        <v>0.648403136574074</v>
      </c>
      <c r="B2803" s="1">
        <v>470</v>
      </c>
      <c r="C2803" s="1">
        <f t="shared" si="43"/>
        <v>0</v>
      </c>
      <c r="D2803" s="1" t="s">
        <v>0</v>
      </c>
    </row>
    <row r="2804" spans="1:4">
      <c r="A2804" s="2">
        <v>0.64863490740740748</v>
      </c>
      <c r="B2804" s="1">
        <v>495</v>
      </c>
      <c r="C2804" s="1">
        <f t="shared" si="43"/>
        <v>0</v>
      </c>
      <c r="D2804" s="1" t="s">
        <v>0</v>
      </c>
    </row>
    <row r="2805" spans="1:4">
      <c r="A2805" s="2">
        <v>0.64886380787037035</v>
      </c>
      <c r="B2805" s="1">
        <v>284</v>
      </c>
      <c r="C2805" s="1">
        <f t="shared" si="43"/>
        <v>0</v>
      </c>
      <c r="D2805" s="1" t="s">
        <v>0</v>
      </c>
    </row>
    <row r="2806" spans="1:4">
      <c r="A2806" s="2">
        <v>0.64909561342592592</v>
      </c>
      <c r="B2806" s="1">
        <v>313</v>
      </c>
      <c r="C2806" s="1">
        <f t="shared" si="43"/>
        <v>0</v>
      </c>
      <c r="D2806" s="1" t="s">
        <v>0</v>
      </c>
    </row>
    <row r="2807" spans="1:4">
      <c r="A2807" s="2">
        <v>0.64932745370370371</v>
      </c>
      <c r="B2807" s="1">
        <v>340</v>
      </c>
      <c r="C2807" s="1">
        <f t="shared" si="43"/>
        <v>0</v>
      </c>
      <c r="D2807" s="1" t="s">
        <v>0</v>
      </c>
    </row>
    <row r="2808" spans="1:4">
      <c r="A2808" s="2">
        <v>0.64955974537037042</v>
      </c>
      <c r="B2808" s="1">
        <v>401</v>
      </c>
      <c r="C2808" s="1">
        <f t="shared" si="43"/>
        <v>0</v>
      </c>
      <c r="D2808" s="1" t="s">
        <v>0</v>
      </c>
    </row>
    <row r="2809" spans="1:4">
      <c r="A2809" s="2">
        <v>0.6497910185185185</v>
      </c>
      <c r="B2809" s="1">
        <v>386</v>
      </c>
      <c r="C2809" s="1">
        <f t="shared" si="43"/>
        <v>0</v>
      </c>
      <c r="D2809" s="1" t="s">
        <v>0</v>
      </c>
    </row>
    <row r="2810" spans="1:4">
      <c r="A2810" s="2">
        <v>0.65002281249999994</v>
      </c>
      <c r="B2810" s="1">
        <v>420</v>
      </c>
      <c r="C2810" s="1">
        <f t="shared" si="43"/>
        <v>0</v>
      </c>
      <c r="D2810" s="1" t="s">
        <v>0</v>
      </c>
    </row>
    <row r="2811" spans="1:4">
      <c r="A2811" s="2">
        <v>0.65025465277777783</v>
      </c>
      <c r="B2811" s="1">
        <v>440</v>
      </c>
      <c r="C2811" s="1">
        <f t="shared" si="43"/>
        <v>0</v>
      </c>
      <c r="D2811" s="1" t="s">
        <v>0</v>
      </c>
    </row>
    <row r="2812" spans="1:4">
      <c r="A2812" s="2">
        <v>0.65048642361111109</v>
      </c>
      <c r="B2812" s="1">
        <v>465</v>
      </c>
      <c r="C2812" s="1">
        <f t="shared" si="43"/>
        <v>0</v>
      </c>
      <c r="D2812" s="1" t="s">
        <v>0</v>
      </c>
    </row>
    <row r="2813" spans="1:4">
      <c r="A2813" s="2">
        <v>0.65071822916666666</v>
      </c>
      <c r="B2813" s="1">
        <v>503</v>
      </c>
      <c r="C2813" s="1">
        <f t="shared" si="43"/>
        <v>0</v>
      </c>
      <c r="D2813" s="1" t="s">
        <v>0</v>
      </c>
    </row>
    <row r="2814" spans="1:4">
      <c r="A2814" s="2">
        <v>0.65094712962962964</v>
      </c>
      <c r="B2814" s="1">
        <v>280</v>
      </c>
      <c r="C2814" s="1">
        <f t="shared" si="43"/>
        <v>0</v>
      </c>
      <c r="D2814" s="1" t="s">
        <v>0</v>
      </c>
    </row>
    <row r="2815" spans="1:4">
      <c r="A2815" s="2">
        <v>0.65117895833333328</v>
      </c>
      <c r="B2815" s="1">
        <v>308</v>
      </c>
      <c r="C2815" s="1">
        <f t="shared" si="43"/>
        <v>0</v>
      </c>
      <c r="D2815" s="1" t="s">
        <v>0</v>
      </c>
    </row>
    <row r="2816" spans="1:4">
      <c r="A2816" s="2">
        <v>0.65141074074074068</v>
      </c>
      <c r="B2816" s="1">
        <v>333</v>
      </c>
      <c r="C2816" s="1">
        <f t="shared" si="43"/>
        <v>0</v>
      </c>
      <c r="D2816" s="1" t="s">
        <v>0</v>
      </c>
    </row>
    <row r="2817" spans="1:4">
      <c r="A2817" s="2">
        <v>0.65164253472222222</v>
      </c>
      <c r="B2817" s="1">
        <v>363</v>
      </c>
      <c r="C2817" s="1">
        <f t="shared" si="43"/>
        <v>0</v>
      </c>
      <c r="D2817" s="1" t="s">
        <v>0</v>
      </c>
    </row>
    <row r="2818" spans="1:4">
      <c r="A2818" s="2">
        <v>0.6518743402777778</v>
      </c>
      <c r="B2818" s="1">
        <v>391</v>
      </c>
      <c r="C2818" s="1">
        <f t="shared" si="43"/>
        <v>0</v>
      </c>
      <c r="D2818" s="1" t="s">
        <v>0</v>
      </c>
    </row>
    <row r="2819" spans="1:4">
      <c r="A2819" s="2">
        <v>0.65210615740740741</v>
      </c>
      <c r="B2819" s="1">
        <v>410</v>
      </c>
      <c r="C2819" s="1">
        <f t="shared" ref="C2819:C2882" si="44">IF(D2819="healthy",0,5500)</f>
        <v>0</v>
      </c>
      <c r="D2819" s="1" t="s">
        <v>0</v>
      </c>
    </row>
    <row r="2820" spans="1:4">
      <c r="A2820" s="2">
        <v>0.6523379398148148</v>
      </c>
      <c r="B2820" s="1">
        <v>445</v>
      </c>
      <c r="C2820" s="1">
        <f t="shared" si="44"/>
        <v>0</v>
      </c>
      <c r="D2820" s="1" t="s">
        <v>0</v>
      </c>
    </row>
    <row r="2821" spans="1:4">
      <c r="A2821" s="2">
        <v>0.65256974537037038</v>
      </c>
      <c r="B2821" s="1">
        <v>474</v>
      </c>
      <c r="C2821" s="1">
        <f t="shared" si="44"/>
        <v>0</v>
      </c>
      <c r="D2821" s="1" t="s">
        <v>0</v>
      </c>
    </row>
    <row r="2822" spans="1:4">
      <c r="A2822" s="2">
        <v>0.65279864583333336</v>
      </c>
      <c r="B2822" s="1">
        <v>256</v>
      </c>
      <c r="C2822" s="1">
        <f t="shared" si="44"/>
        <v>0</v>
      </c>
      <c r="D2822" s="1" t="s">
        <v>0</v>
      </c>
    </row>
    <row r="2823" spans="1:4">
      <c r="A2823" s="2">
        <v>0.65303046296296297</v>
      </c>
      <c r="B2823" s="1">
        <v>278</v>
      </c>
      <c r="C2823" s="1">
        <f t="shared" si="44"/>
        <v>0</v>
      </c>
      <c r="D2823" s="1" t="s">
        <v>0</v>
      </c>
    </row>
    <row r="2824" spans="1:4">
      <c r="A2824" s="2">
        <v>0.65326229166666672</v>
      </c>
      <c r="B2824" s="1">
        <v>303</v>
      </c>
      <c r="C2824" s="1">
        <f t="shared" si="44"/>
        <v>0</v>
      </c>
      <c r="D2824" s="1" t="s">
        <v>0</v>
      </c>
    </row>
    <row r="2825" spans="1:4">
      <c r="A2825" s="2">
        <v>0.65349403935185191</v>
      </c>
      <c r="B2825" s="1">
        <v>323</v>
      </c>
      <c r="C2825" s="1">
        <f t="shared" si="44"/>
        <v>0</v>
      </c>
      <c r="D2825" s="1" t="s">
        <v>0</v>
      </c>
    </row>
    <row r="2826" spans="1:4">
      <c r="A2826" s="2">
        <v>0.65372584490740737</v>
      </c>
      <c r="B2826" s="1">
        <v>361</v>
      </c>
      <c r="C2826" s="1">
        <f t="shared" si="44"/>
        <v>0</v>
      </c>
      <c r="D2826" s="1" t="s">
        <v>0</v>
      </c>
    </row>
    <row r="2827" spans="1:4">
      <c r="A2827" s="2">
        <v>0.65395767361111112</v>
      </c>
      <c r="B2827" s="1">
        <v>389</v>
      </c>
      <c r="C2827" s="1">
        <f t="shared" si="44"/>
        <v>0</v>
      </c>
      <c r="D2827" s="1" t="s">
        <v>0</v>
      </c>
    </row>
    <row r="2828" spans="1:4">
      <c r="A2828" s="2">
        <v>0.65418944444444438</v>
      </c>
      <c r="B2828" s="1">
        <v>406</v>
      </c>
      <c r="C2828" s="1">
        <f t="shared" si="44"/>
        <v>0</v>
      </c>
      <c r="D2828" s="1" t="s">
        <v>0</v>
      </c>
    </row>
    <row r="2829" spans="1:4">
      <c r="A2829" s="2">
        <v>0.65442125000000007</v>
      </c>
      <c r="B2829" s="1">
        <v>444</v>
      </c>
      <c r="C2829" s="1">
        <f t="shared" si="44"/>
        <v>0</v>
      </c>
      <c r="D2829" s="1" t="s">
        <v>0</v>
      </c>
    </row>
    <row r="2830" spans="1:4">
      <c r="A2830" s="2">
        <v>0.65465305555555553</v>
      </c>
      <c r="B2830" s="1">
        <v>472</v>
      </c>
      <c r="C2830" s="1">
        <f t="shared" si="44"/>
        <v>0</v>
      </c>
      <c r="D2830" s="1" t="s">
        <v>0</v>
      </c>
    </row>
    <row r="2831" spans="1:4">
      <c r="A2831" s="2">
        <v>0.65488484953703707</v>
      </c>
      <c r="B2831" s="1">
        <v>499</v>
      </c>
      <c r="C2831" s="1">
        <f t="shared" si="44"/>
        <v>0</v>
      </c>
      <c r="D2831" s="1" t="s">
        <v>0</v>
      </c>
    </row>
    <row r="2832" spans="1:4">
      <c r="A2832" s="2">
        <v>0.65511379629629629</v>
      </c>
      <c r="B2832" s="1">
        <v>280</v>
      </c>
      <c r="C2832" s="1">
        <f t="shared" si="44"/>
        <v>0</v>
      </c>
      <c r="D2832" s="1" t="s">
        <v>0</v>
      </c>
    </row>
    <row r="2833" spans="1:4">
      <c r="A2833" s="2">
        <v>0.65534555555555551</v>
      </c>
      <c r="B2833" s="1">
        <v>294</v>
      </c>
      <c r="C2833" s="1">
        <f t="shared" si="44"/>
        <v>0</v>
      </c>
      <c r="D2833" s="1" t="s">
        <v>0</v>
      </c>
    </row>
    <row r="2834" spans="1:4">
      <c r="A2834" s="2">
        <v>0.65557734953703706</v>
      </c>
      <c r="B2834" s="1">
        <v>331</v>
      </c>
      <c r="C2834" s="1">
        <f t="shared" si="44"/>
        <v>0</v>
      </c>
      <c r="D2834" s="1" t="s">
        <v>0</v>
      </c>
    </row>
    <row r="2835" spans="1:4">
      <c r="A2835" s="2">
        <v>0.65580916666666667</v>
      </c>
      <c r="B2835" s="1">
        <v>355</v>
      </c>
      <c r="C2835" s="1">
        <f t="shared" si="44"/>
        <v>0</v>
      </c>
      <c r="D2835" s="1" t="s">
        <v>0</v>
      </c>
    </row>
    <row r="2836" spans="1:4">
      <c r="A2836" s="2">
        <v>0.65604099537037042</v>
      </c>
      <c r="B2836" s="1">
        <v>380</v>
      </c>
      <c r="C2836" s="1">
        <f t="shared" si="44"/>
        <v>0</v>
      </c>
      <c r="D2836" s="1" t="s">
        <v>0</v>
      </c>
    </row>
    <row r="2837" spans="1:4">
      <c r="A2837" s="2">
        <v>0.65627275462962964</v>
      </c>
      <c r="B2837" s="1">
        <v>414</v>
      </c>
      <c r="C2837" s="1">
        <f t="shared" si="44"/>
        <v>0</v>
      </c>
      <c r="D2837" s="1" t="s">
        <v>0</v>
      </c>
    </row>
    <row r="2838" spans="1:4">
      <c r="A2838" s="2">
        <v>0.65650456018518522</v>
      </c>
      <c r="B2838" s="1">
        <v>442</v>
      </c>
      <c r="C2838" s="1">
        <f t="shared" si="44"/>
        <v>0</v>
      </c>
      <c r="D2838" s="1" t="s">
        <v>0</v>
      </c>
    </row>
    <row r="2839" spans="1:4">
      <c r="A2839" s="2">
        <v>0.65673636574074068</v>
      </c>
      <c r="B2839" s="1">
        <v>470</v>
      </c>
      <c r="C2839" s="1">
        <f t="shared" si="44"/>
        <v>0</v>
      </c>
      <c r="D2839" s="1" t="s">
        <v>0</v>
      </c>
    </row>
    <row r="2840" spans="1:4">
      <c r="A2840" s="2">
        <v>0.65696819444444443</v>
      </c>
      <c r="B2840" s="1">
        <v>490</v>
      </c>
      <c r="C2840" s="1">
        <f t="shared" si="44"/>
        <v>0</v>
      </c>
      <c r="D2840" s="1" t="s">
        <v>0</v>
      </c>
    </row>
    <row r="2841" spans="1:4">
      <c r="A2841" s="2">
        <v>0.6571970601851852</v>
      </c>
      <c r="B2841" s="1">
        <v>264</v>
      </c>
      <c r="C2841" s="1">
        <f t="shared" si="44"/>
        <v>0</v>
      </c>
      <c r="D2841" s="1" t="s">
        <v>0</v>
      </c>
    </row>
    <row r="2842" spans="1:4">
      <c r="A2842" s="2">
        <v>0.65742886574074078</v>
      </c>
      <c r="B2842" s="1">
        <v>302</v>
      </c>
      <c r="C2842" s="1">
        <f t="shared" si="44"/>
        <v>0</v>
      </c>
      <c r="D2842" s="1" t="s">
        <v>0</v>
      </c>
    </row>
    <row r="2843" spans="1:4">
      <c r="A2843" s="2">
        <v>0.65766067129629635</v>
      </c>
      <c r="B2843" s="1">
        <v>330</v>
      </c>
      <c r="C2843" s="1">
        <f t="shared" si="44"/>
        <v>0</v>
      </c>
      <c r="D2843" s="1" t="s">
        <v>0</v>
      </c>
    </row>
    <row r="2844" spans="1:4">
      <c r="A2844" s="2">
        <v>0.65789246527777778</v>
      </c>
      <c r="B2844" s="1">
        <v>347</v>
      </c>
      <c r="C2844" s="1">
        <f t="shared" si="44"/>
        <v>0</v>
      </c>
      <c r="D2844" s="1" t="s">
        <v>0</v>
      </c>
    </row>
    <row r="2845" spans="1:4">
      <c r="A2845" s="2">
        <v>0.65812425925925921</v>
      </c>
      <c r="B2845" s="1">
        <v>384</v>
      </c>
      <c r="C2845" s="1">
        <f t="shared" si="44"/>
        <v>0</v>
      </c>
      <c r="D2845" s="1" t="s">
        <v>0</v>
      </c>
    </row>
    <row r="2846" spans="1:4">
      <c r="A2846" s="2">
        <v>0.65835606481481479</v>
      </c>
      <c r="B2846" s="1">
        <v>412</v>
      </c>
      <c r="C2846" s="1">
        <f t="shared" si="44"/>
        <v>0</v>
      </c>
      <c r="D2846" s="1" t="s">
        <v>0</v>
      </c>
    </row>
    <row r="2847" spans="1:4">
      <c r="A2847" s="2">
        <v>0.65858787037037037</v>
      </c>
      <c r="B2847" s="1">
        <v>447</v>
      </c>
      <c r="C2847" s="1">
        <f t="shared" si="44"/>
        <v>0</v>
      </c>
      <c r="D2847" s="1" t="s">
        <v>0</v>
      </c>
    </row>
    <row r="2848" spans="1:4">
      <c r="A2848" s="2">
        <v>0.65881967592592594</v>
      </c>
      <c r="B2848" s="1">
        <v>398</v>
      </c>
      <c r="C2848" s="1">
        <f t="shared" si="44"/>
        <v>0</v>
      </c>
      <c r="D2848" s="1" t="s">
        <v>0</v>
      </c>
    </row>
    <row r="2849" spans="1:4">
      <c r="A2849" s="2">
        <v>0.65905146990740737</v>
      </c>
      <c r="B2849" s="1">
        <v>495</v>
      </c>
      <c r="C2849" s="1">
        <f t="shared" si="44"/>
        <v>0</v>
      </c>
      <c r="D2849" s="1" t="s">
        <v>0</v>
      </c>
    </row>
    <row r="2850" spans="1:4">
      <c r="A2850" s="2">
        <v>0.65928037037037035</v>
      </c>
      <c r="B2850" s="1">
        <v>272</v>
      </c>
      <c r="C2850" s="1">
        <f t="shared" si="44"/>
        <v>0</v>
      </c>
      <c r="D2850" s="1" t="s">
        <v>0</v>
      </c>
    </row>
    <row r="2851" spans="1:4">
      <c r="A2851" s="2">
        <v>0.65951217592592593</v>
      </c>
      <c r="B2851" s="1">
        <v>305</v>
      </c>
      <c r="C2851" s="1">
        <f t="shared" si="44"/>
        <v>0</v>
      </c>
      <c r="D2851" s="1" t="s">
        <v>0</v>
      </c>
    </row>
    <row r="2852" spans="1:4">
      <c r="A2852" s="2">
        <v>0.65974400462962957</v>
      </c>
      <c r="B2852" s="1">
        <v>320</v>
      </c>
      <c r="C2852" s="1">
        <f t="shared" si="44"/>
        <v>0</v>
      </c>
      <c r="D2852" s="1" t="s">
        <v>0</v>
      </c>
    </row>
    <row r="2853" spans="1:4">
      <c r="A2853" s="2">
        <v>0.65997577546296293</v>
      </c>
      <c r="B2853" s="1">
        <v>345</v>
      </c>
      <c r="C2853" s="1">
        <f t="shared" si="44"/>
        <v>0</v>
      </c>
      <c r="D2853" s="1" t="s">
        <v>0</v>
      </c>
    </row>
    <row r="2854" spans="1:4">
      <c r="A2854" s="2">
        <v>0.66020758101851851</v>
      </c>
      <c r="B2854" s="1">
        <v>383</v>
      </c>
      <c r="C2854" s="1">
        <f t="shared" si="44"/>
        <v>0</v>
      </c>
      <c r="D2854" s="1" t="s">
        <v>0</v>
      </c>
    </row>
    <row r="2855" spans="1:4">
      <c r="A2855" s="2">
        <v>0.66043938657407408</v>
      </c>
      <c r="B2855" s="1">
        <v>415</v>
      </c>
      <c r="C2855" s="1">
        <f t="shared" si="44"/>
        <v>0</v>
      </c>
      <c r="D2855" s="1" t="s">
        <v>0</v>
      </c>
    </row>
    <row r="2856" spans="1:4">
      <c r="A2856" s="2">
        <v>0.66067120370370369</v>
      </c>
      <c r="B2856" s="1">
        <v>430</v>
      </c>
      <c r="C2856" s="1">
        <f t="shared" si="44"/>
        <v>0</v>
      </c>
      <c r="D2856" s="1" t="s">
        <v>0</v>
      </c>
    </row>
    <row r="2857" spans="1:4">
      <c r="A2857" s="2">
        <v>0.66090297453703706</v>
      </c>
      <c r="B2857" s="1">
        <v>463</v>
      </c>
      <c r="C2857" s="1">
        <f t="shared" si="44"/>
        <v>0</v>
      </c>
      <c r="D2857" s="1" t="s">
        <v>0</v>
      </c>
    </row>
    <row r="2858" spans="1:4">
      <c r="A2858" s="2">
        <v>0.66113478009259252</v>
      </c>
      <c r="B2858" s="1">
        <v>493</v>
      </c>
      <c r="C2858" s="1">
        <f t="shared" si="44"/>
        <v>0</v>
      </c>
      <c r="D2858" s="1" t="s">
        <v>0</v>
      </c>
    </row>
    <row r="2859" spans="1:4">
      <c r="A2859" s="2">
        <v>0.66136369212962964</v>
      </c>
      <c r="B2859" s="1">
        <v>271</v>
      </c>
      <c r="C2859" s="1">
        <f t="shared" si="44"/>
        <v>0</v>
      </c>
      <c r="D2859" s="1" t="s">
        <v>0</v>
      </c>
    </row>
    <row r="2860" spans="1:4">
      <c r="A2860" s="2">
        <v>0.66159552083333339</v>
      </c>
      <c r="B2860" s="1">
        <v>295</v>
      </c>
      <c r="C2860" s="1">
        <f t="shared" si="44"/>
        <v>0</v>
      </c>
      <c r="D2860" s="1" t="s">
        <v>0</v>
      </c>
    </row>
    <row r="2861" spans="1:4">
      <c r="A2861" s="2">
        <v>0.66182730324074079</v>
      </c>
      <c r="B2861" s="1">
        <v>325</v>
      </c>
      <c r="C2861" s="1">
        <f t="shared" si="44"/>
        <v>0</v>
      </c>
      <c r="D2861" s="1" t="s">
        <v>0</v>
      </c>
    </row>
    <row r="2862" spans="1:4">
      <c r="A2862" s="2">
        <v>0.66205909722222223</v>
      </c>
      <c r="B2862" s="1">
        <v>353</v>
      </c>
      <c r="C2862" s="1">
        <f t="shared" si="44"/>
        <v>0</v>
      </c>
      <c r="D2862" s="1" t="s">
        <v>0</v>
      </c>
    </row>
    <row r="2863" spans="1:4">
      <c r="A2863" s="2">
        <v>0.6622909027777778</v>
      </c>
      <c r="B2863" s="1">
        <v>381</v>
      </c>
      <c r="C2863" s="1">
        <f t="shared" si="44"/>
        <v>0</v>
      </c>
      <c r="D2863" s="1" t="s">
        <v>0</v>
      </c>
    </row>
    <row r="2864" spans="1:4">
      <c r="A2864" s="2">
        <v>0.66252271990740741</v>
      </c>
      <c r="B2864" s="1">
        <v>400</v>
      </c>
      <c r="C2864" s="1">
        <f t="shared" si="44"/>
        <v>0</v>
      </c>
      <c r="D2864" s="1" t="s">
        <v>0</v>
      </c>
    </row>
    <row r="2865" spans="1:4">
      <c r="A2865" s="2">
        <v>0.66275450231481481</v>
      </c>
      <c r="B2865" s="1">
        <v>426</v>
      </c>
      <c r="C2865" s="1">
        <f t="shared" si="44"/>
        <v>0</v>
      </c>
      <c r="D2865" s="1" t="s">
        <v>0</v>
      </c>
    </row>
    <row r="2866" spans="1:4">
      <c r="A2866" s="2">
        <v>0.66298630787037038</v>
      </c>
      <c r="B2866" s="1">
        <v>464</v>
      </c>
      <c r="C2866" s="1">
        <f t="shared" si="44"/>
        <v>0</v>
      </c>
      <c r="D2866" s="1" t="s">
        <v>0</v>
      </c>
    </row>
    <row r="2867" spans="1:4">
      <c r="A2867" s="2">
        <v>0.66321810185185182</v>
      </c>
      <c r="B2867" s="1">
        <v>491</v>
      </c>
      <c r="C2867" s="1">
        <f t="shared" si="44"/>
        <v>0</v>
      </c>
      <c r="D2867" s="1" t="s">
        <v>0</v>
      </c>
    </row>
    <row r="2868" spans="1:4">
      <c r="A2868" s="2">
        <v>0.66344991898148142</v>
      </c>
      <c r="B2868" s="1">
        <v>493</v>
      </c>
      <c r="C2868" s="1">
        <f t="shared" si="44"/>
        <v>0</v>
      </c>
      <c r="D2868" s="1" t="s">
        <v>0</v>
      </c>
    </row>
    <row r="2869" spans="1:4">
      <c r="A2869" s="2">
        <v>0.66367880787037037</v>
      </c>
      <c r="B2869" s="1">
        <v>286</v>
      </c>
      <c r="C2869" s="1">
        <f t="shared" si="44"/>
        <v>0</v>
      </c>
      <c r="D2869" s="1" t="s">
        <v>0</v>
      </c>
    </row>
    <row r="2870" spans="1:4">
      <c r="A2870" s="2">
        <v>0.66391061342592594</v>
      </c>
      <c r="B2870" s="1">
        <v>324</v>
      </c>
      <c r="C2870" s="1">
        <f t="shared" si="44"/>
        <v>0</v>
      </c>
      <c r="D2870" s="1" t="s">
        <v>0</v>
      </c>
    </row>
    <row r="2871" spans="1:4">
      <c r="A2871" s="2">
        <v>0.66414240740740738</v>
      </c>
      <c r="B2871" s="1">
        <v>351</v>
      </c>
      <c r="C2871" s="1">
        <f t="shared" si="44"/>
        <v>0</v>
      </c>
      <c r="D2871" s="1" t="s">
        <v>0</v>
      </c>
    </row>
    <row r="2872" spans="1:4">
      <c r="A2872" s="2">
        <v>0.66437423611111113</v>
      </c>
      <c r="B2872" s="1">
        <v>371</v>
      </c>
      <c r="C2872" s="1">
        <f t="shared" si="44"/>
        <v>0</v>
      </c>
      <c r="D2872" s="1" t="s">
        <v>0</v>
      </c>
    </row>
    <row r="2873" spans="1:4">
      <c r="A2873" s="2">
        <v>0.66460601851851853</v>
      </c>
      <c r="B2873" s="1">
        <v>406</v>
      </c>
      <c r="C2873" s="1">
        <f t="shared" si="44"/>
        <v>0</v>
      </c>
      <c r="D2873" s="1" t="s">
        <v>0</v>
      </c>
    </row>
    <row r="2874" spans="1:4">
      <c r="A2874" s="2">
        <v>0.66483781249999996</v>
      </c>
      <c r="B2874" s="1">
        <v>434</v>
      </c>
      <c r="C2874" s="1">
        <f t="shared" si="44"/>
        <v>0</v>
      </c>
      <c r="D2874" s="1" t="s">
        <v>0</v>
      </c>
    </row>
    <row r="2875" spans="1:4">
      <c r="A2875" s="2">
        <v>0.66506961805555553</v>
      </c>
      <c r="B2875" s="1">
        <v>466</v>
      </c>
      <c r="C2875" s="1">
        <f t="shared" si="44"/>
        <v>0</v>
      </c>
      <c r="D2875" s="1" t="s">
        <v>0</v>
      </c>
    </row>
    <row r="2876" spans="1:4">
      <c r="A2876" s="2">
        <v>0.66530142361111111</v>
      </c>
      <c r="B2876" s="1">
        <v>485</v>
      </c>
      <c r="C2876" s="1">
        <f t="shared" si="44"/>
        <v>0</v>
      </c>
      <c r="D2876" s="1" t="s">
        <v>0</v>
      </c>
    </row>
    <row r="2877" spans="1:4">
      <c r="A2877" s="2">
        <v>0.66553032407407409</v>
      </c>
      <c r="B2877" s="1">
        <v>265</v>
      </c>
      <c r="C2877" s="1">
        <f t="shared" si="44"/>
        <v>0</v>
      </c>
      <c r="D2877" s="1" t="s">
        <v>0</v>
      </c>
    </row>
    <row r="2878" spans="1:4">
      <c r="A2878" s="2">
        <v>0.66576211805555563</v>
      </c>
      <c r="B2878" s="1">
        <v>294</v>
      </c>
      <c r="C2878" s="1">
        <f t="shared" si="44"/>
        <v>0</v>
      </c>
      <c r="D2878" s="1" t="s">
        <v>0</v>
      </c>
    </row>
    <row r="2879" spans="1:4">
      <c r="A2879" s="2">
        <v>0.66599392361111109</v>
      </c>
      <c r="B2879" s="1">
        <v>322</v>
      </c>
      <c r="C2879" s="1">
        <f t="shared" si="44"/>
        <v>0</v>
      </c>
      <c r="D2879" s="1" t="s">
        <v>0</v>
      </c>
    </row>
    <row r="2880" spans="1:4">
      <c r="A2880" s="2">
        <v>0.6662257407407407</v>
      </c>
      <c r="B2880" s="1">
        <v>356</v>
      </c>
      <c r="C2880" s="1">
        <f t="shared" si="44"/>
        <v>0</v>
      </c>
      <c r="D2880" s="1" t="s">
        <v>0</v>
      </c>
    </row>
    <row r="2881" spans="1:4">
      <c r="A2881" s="2">
        <v>0.66645753472222224</v>
      </c>
      <c r="B2881" s="1">
        <v>367</v>
      </c>
      <c r="C2881" s="1">
        <f t="shared" si="44"/>
        <v>0</v>
      </c>
      <c r="D2881" s="1" t="s">
        <v>0</v>
      </c>
    </row>
    <row r="2882" spans="1:4">
      <c r="A2882" s="2">
        <v>0.66668934027777782</v>
      </c>
      <c r="B2882" s="1">
        <v>404</v>
      </c>
      <c r="C2882" s="1">
        <f t="shared" si="44"/>
        <v>0</v>
      </c>
      <c r="D2882" s="1" t="s">
        <v>0</v>
      </c>
    </row>
    <row r="2883" spans="1:4">
      <c r="A2883" s="2">
        <v>0.66692113425925925</v>
      </c>
      <c r="B2883" s="1">
        <v>432</v>
      </c>
      <c r="C2883" s="1">
        <f t="shared" ref="C2883:C2946" si="45">IF(D2883="healthy",0,5500)</f>
        <v>0</v>
      </c>
      <c r="D2883" s="1" t="s">
        <v>0</v>
      </c>
    </row>
    <row r="2884" spans="1:4">
      <c r="A2884" s="2">
        <v>0.66715295138888886</v>
      </c>
      <c r="B2884" s="1">
        <v>461</v>
      </c>
      <c r="C2884" s="1">
        <f t="shared" si="45"/>
        <v>0</v>
      </c>
      <c r="D2884" s="1" t="s">
        <v>0</v>
      </c>
    </row>
    <row r="2885" spans="1:4">
      <c r="A2885" s="2">
        <v>0.66738476851851847</v>
      </c>
      <c r="B2885" s="1">
        <v>480</v>
      </c>
      <c r="C2885" s="1">
        <f t="shared" si="45"/>
        <v>0</v>
      </c>
      <c r="D2885" s="1" t="s">
        <v>0</v>
      </c>
    </row>
    <row r="2886" spans="1:4">
      <c r="A2886" s="2">
        <v>0.66761364583333327</v>
      </c>
      <c r="B2886" s="1">
        <v>255</v>
      </c>
      <c r="C2886" s="1">
        <f t="shared" si="45"/>
        <v>0</v>
      </c>
      <c r="D2886" s="1" t="s">
        <v>0</v>
      </c>
    </row>
    <row r="2887" spans="1:4">
      <c r="A2887" s="2">
        <v>0.66784545138888884</v>
      </c>
      <c r="B2887" s="1">
        <v>293</v>
      </c>
      <c r="C2887" s="1">
        <f t="shared" si="45"/>
        <v>0</v>
      </c>
      <c r="D2887" s="1" t="s">
        <v>0</v>
      </c>
    </row>
    <row r="2888" spans="1:4">
      <c r="A2888" s="2">
        <v>0.66807724537037039</v>
      </c>
      <c r="B2888" s="1">
        <v>326</v>
      </c>
      <c r="C2888" s="1">
        <f t="shared" si="45"/>
        <v>0</v>
      </c>
      <c r="D2888" s="1" t="s">
        <v>0</v>
      </c>
    </row>
    <row r="2889" spans="1:4">
      <c r="A2889" s="2">
        <v>0.66830905092592596</v>
      </c>
      <c r="B2889" s="1">
        <v>338</v>
      </c>
      <c r="C2889" s="1">
        <f t="shared" si="45"/>
        <v>0</v>
      </c>
      <c r="D2889" s="1" t="s">
        <v>0</v>
      </c>
    </row>
    <row r="2890" spans="1:4">
      <c r="A2890" s="2">
        <v>0.66854084490740739</v>
      </c>
      <c r="B2890" s="1">
        <v>375</v>
      </c>
      <c r="C2890" s="1">
        <f t="shared" si="45"/>
        <v>0</v>
      </c>
      <c r="D2890" s="1" t="s">
        <v>0</v>
      </c>
    </row>
    <row r="2891" spans="1:4">
      <c r="A2891" s="2">
        <v>0.66877265046296286</v>
      </c>
      <c r="B2891" s="1">
        <v>403</v>
      </c>
      <c r="C2891" s="1">
        <f t="shared" si="45"/>
        <v>0</v>
      </c>
      <c r="D2891" s="1" t="s">
        <v>0</v>
      </c>
    </row>
    <row r="2892" spans="1:4">
      <c r="A2892" s="2">
        <v>0.66900445601851855</v>
      </c>
      <c r="B2892" s="1">
        <v>437</v>
      </c>
      <c r="C2892" s="1">
        <f t="shared" si="45"/>
        <v>0</v>
      </c>
      <c r="D2892" s="1" t="s">
        <v>0</v>
      </c>
    </row>
    <row r="2893" spans="1:4">
      <c r="A2893" s="2">
        <v>0.66923624999999998</v>
      </c>
      <c r="B2893" s="1">
        <v>457</v>
      </c>
      <c r="C2893" s="1">
        <f t="shared" si="45"/>
        <v>0</v>
      </c>
      <c r="D2893" s="1" t="s">
        <v>0</v>
      </c>
    </row>
    <row r="2894" spans="1:4">
      <c r="A2894" s="2">
        <v>0.66946805555555555</v>
      </c>
      <c r="B2894" s="1">
        <v>486</v>
      </c>
      <c r="C2894" s="1">
        <f t="shared" si="45"/>
        <v>0</v>
      </c>
      <c r="D2894" s="1" t="s">
        <v>0</v>
      </c>
    </row>
    <row r="2895" spans="1:4">
      <c r="A2895" s="2">
        <v>0.66969695601851853</v>
      </c>
      <c r="B2895" s="1">
        <v>265</v>
      </c>
      <c r="C2895" s="1">
        <f t="shared" si="45"/>
        <v>0</v>
      </c>
      <c r="D2895" s="1" t="s">
        <v>0</v>
      </c>
    </row>
    <row r="2896" spans="1:4">
      <c r="A2896" s="2">
        <v>0.66992874999999996</v>
      </c>
      <c r="B2896" s="1">
        <v>297</v>
      </c>
      <c r="C2896" s="1">
        <f t="shared" si="45"/>
        <v>0</v>
      </c>
      <c r="D2896" s="1" t="s">
        <v>0</v>
      </c>
    </row>
    <row r="2897" spans="1:4">
      <c r="A2897" s="2">
        <v>0.67016055555555554</v>
      </c>
      <c r="B2897" s="1">
        <v>308</v>
      </c>
      <c r="C2897" s="1">
        <f t="shared" si="45"/>
        <v>0</v>
      </c>
      <c r="D2897" s="1" t="s">
        <v>0</v>
      </c>
    </row>
    <row r="2898" spans="1:4">
      <c r="A2898" s="2">
        <v>0.67039234953703708</v>
      </c>
      <c r="B2898" s="1">
        <v>345</v>
      </c>
      <c r="C2898" s="1">
        <f t="shared" si="45"/>
        <v>0</v>
      </c>
      <c r="D2898" s="1" t="s">
        <v>0</v>
      </c>
    </row>
    <row r="2899" spans="1:4">
      <c r="A2899" s="2">
        <v>0.67062416666666669</v>
      </c>
      <c r="B2899" s="1">
        <v>374</v>
      </c>
      <c r="C2899" s="1">
        <f t="shared" si="45"/>
        <v>0</v>
      </c>
      <c r="D2899" s="1" t="s">
        <v>0</v>
      </c>
    </row>
    <row r="2900" spans="1:4">
      <c r="A2900" s="2">
        <v>0.67085622685185176</v>
      </c>
      <c r="B2900" s="1">
        <v>430</v>
      </c>
      <c r="C2900" s="1">
        <f t="shared" si="45"/>
        <v>0</v>
      </c>
      <c r="D2900" s="1" t="s">
        <v>0</v>
      </c>
    </row>
    <row r="2901" spans="1:4">
      <c r="A2901" s="2">
        <v>0.67108775462962955</v>
      </c>
      <c r="B2901" s="1">
        <v>428</v>
      </c>
      <c r="C2901" s="1">
        <f t="shared" si="45"/>
        <v>0</v>
      </c>
      <c r="D2901" s="1" t="s">
        <v>0</v>
      </c>
    </row>
    <row r="2902" spans="1:4">
      <c r="A2902" s="2">
        <v>0.67131956018518524</v>
      </c>
      <c r="B2902" s="1">
        <v>456</v>
      </c>
      <c r="C2902" s="1">
        <f t="shared" si="45"/>
        <v>0</v>
      </c>
      <c r="D2902" s="1" t="s">
        <v>0</v>
      </c>
    </row>
    <row r="2903" spans="1:4">
      <c r="A2903" s="2">
        <v>0.67155136574074081</v>
      </c>
      <c r="B2903" s="1">
        <v>486</v>
      </c>
      <c r="C2903" s="1">
        <f t="shared" si="45"/>
        <v>0</v>
      </c>
      <c r="D2903" s="1" t="s">
        <v>0</v>
      </c>
    </row>
    <row r="2904" spans="1:4">
      <c r="A2904" s="2">
        <v>0.67178026620370368</v>
      </c>
      <c r="B2904" s="1">
        <v>261</v>
      </c>
      <c r="C2904" s="1">
        <f t="shared" si="45"/>
        <v>0</v>
      </c>
      <c r="D2904" s="1" t="s">
        <v>0</v>
      </c>
    </row>
    <row r="2905" spans="1:4">
      <c r="A2905" s="2">
        <v>0.67201207175925937</v>
      </c>
      <c r="B2905" s="1">
        <v>279</v>
      </c>
      <c r="C2905" s="1">
        <f t="shared" si="45"/>
        <v>0</v>
      </c>
      <c r="D2905" s="1" t="s">
        <v>0</v>
      </c>
    </row>
    <row r="2906" spans="1:4">
      <c r="A2906" s="2">
        <v>0.67224391203703704</v>
      </c>
      <c r="B2906" s="1">
        <v>320</v>
      </c>
      <c r="C2906" s="1">
        <f t="shared" si="45"/>
        <v>0</v>
      </c>
      <c r="D2906" s="1" t="s">
        <v>0</v>
      </c>
    </row>
    <row r="2907" spans="1:4">
      <c r="A2907" s="2">
        <v>0.67247567129629626</v>
      </c>
      <c r="B2907" s="1">
        <v>334</v>
      </c>
      <c r="C2907" s="1">
        <f t="shared" si="45"/>
        <v>0</v>
      </c>
      <c r="D2907" s="1" t="s">
        <v>0</v>
      </c>
    </row>
    <row r="2908" spans="1:4">
      <c r="A2908" s="2">
        <v>0.67270746527777769</v>
      </c>
      <c r="B2908" s="1">
        <v>375</v>
      </c>
      <c r="C2908" s="1">
        <f t="shared" si="45"/>
        <v>0</v>
      </c>
      <c r="D2908" s="1" t="s">
        <v>0</v>
      </c>
    </row>
    <row r="2909" spans="1:4">
      <c r="A2909" s="2">
        <v>0.6729392824074073</v>
      </c>
      <c r="B2909" s="1">
        <v>390</v>
      </c>
      <c r="C2909" s="1">
        <f t="shared" si="45"/>
        <v>0</v>
      </c>
      <c r="D2909" s="1" t="s">
        <v>0</v>
      </c>
    </row>
    <row r="2910" spans="1:4">
      <c r="A2910" s="2">
        <v>0.67317107638888896</v>
      </c>
      <c r="B2910" s="1">
        <v>422</v>
      </c>
      <c r="C2910" s="1">
        <f t="shared" si="45"/>
        <v>0</v>
      </c>
      <c r="D2910" s="1" t="s">
        <v>0</v>
      </c>
    </row>
    <row r="2911" spans="1:4">
      <c r="A2911" s="2">
        <v>0.67340287037037039</v>
      </c>
      <c r="B2911" s="1">
        <v>454</v>
      </c>
      <c r="C2911" s="1">
        <f t="shared" si="45"/>
        <v>0</v>
      </c>
      <c r="D2911" s="1" t="s">
        <v>0</v>
      </c>
    </row>
    <row r="2912" spans="1:4">
      <c r="A2912" s="2">
        <v>0.67363467592592585</v>
      </c>
      <c r="B2912" s="1">
        <v>484</v>
      </c>
      <c r="C2912" s="1">
        <f t="shared" si="45"/>
        <v>0</v>
      </c>
      <c r="D2912" s="1" t="s">
        <v>0</v>
      </c>
    </row>
    <row r="2913" spans="1:4">
      <c r="A2913" s="2">
        <v>0.67386648148148154</v>
      </c>
      <c r="B2913" s="1">
        <v>500</v>
      </c>
      <c r="C2913" s="1">
        <f t="shared" si="45"/>
        <v>0</v>
      </c>
      <c r="D2913" s="1" t="s">
        <v>0</v>
      </c>
    </row>
    <row r="2914" spans="1:4">
      <c r="A2914" s="2">
        <v>0.67409541666666672</v>
      </c>
      <c r="B2914" s="1">
        <v>280</v>
      </c>
      <c r="C2914" s="1">
        <f t="shared" si="45"/>
        <v>0</v>
      </c>
      <c r="D2914" s="1" t="s">
        <v>0</v>
      </c>
    </row>
    <row r="2915" spans="1:4">
      <c r="A2915" s="2">
        <v>0.67432752314814814</v>
      </c>
      <c r="B2915" s="1">
        <v>340</v>
      </c>
      <c r="C2915" s="1">
        <f t="shared" si="45"/>
        <v>0</v>
      </c>
      <c r="D2915" s="1" t="s">
        <v>0</v>
      </c>
    </row>
    <row r="2916" spans="1:4">
      <c r="A2916" s="2">
        <v>0.67455932870370372</v>
      </c>
      <c r="B2916" s="1">
        <v>372</v>
      </c>
      <c r="C2916" s="1">
        <f t="shared" si="45"/>
        <v>0</v>
      </c>
      <c r="D2916" s="1" t="s">
        <v>0</v>
      </c>
    </row>
    <row r="2917" spans="1:4">
      <c r="A2917" s="2">
        <v>0.67479114583333333</v>
      </c>
      <c r="B2917" s="1">
        <v>401</v>
      </c>
      <c r="C2917" s="1">
        <f t="shared" si="45"/>
        <v>0</v>
      </c>
      <c r="D2917" s="1" t="s">
        <v>0</v>
      </c>
    </row>
    <row r="2918" spans="1:4">
      <c r="A2918" s="2">
        <v>0.67502296296296294</v>
      </c>
      <c r="B2918" s="1">
        <v>420</v>
      </c>
      <c r="C2918" s="1">
        <f t="shared" si="45"/>
        <v>0</v>
      </c>
      <c r="D2918" s="1" t="s">
        <v>0</v>
      </c>
    </row>
    <row r="2919" spans="1:4">
      <c r="A2919" s="2">
        <v>0.6752547337962963</v>
      </c>
      <c r="B2919" s="1">
        <v>452</v>
      </c>
      <c r="C2919" s="1">
        <f t="shared" si="45"/>
        <v>0</v>
      </c>
      <c r="D2919" s="1" t="s">
        <v>0</v>
      </c>
    </row>
    <row r="2920" spans="1:4">
      <c r="A2920" s="2">
        <v>0.67548652777777773</v>
      </c>
      <c r="B2920" s="1">
        <v>482</v>
      </c>
      <c r="C2920" s="1">
        <f t="shared" si="45"/>
        <v>0</v>
      </c>
      <c r="D2920" s="1" t="s">
        <v>0</v>
      </c>
    </row>
    <row r="2921" spans="1:4">
      <c r="A2921" s="2">
        <v>0.67571543981481474</v>
      </c>
      <c r="B2921" s="1">
        <v>260</v>
      </c>
      <c r="C2921" s="1">
        <f t="shared" si="45"/>
        <v>0</v>
      </c>
      <c r="D2921" s="1" t="s">
        <v>0</v>
      </c>
    </row>
    <row r="2922" spans="1:4">
      <c r="A2922" s="2">
        <v>0.6759472685185185</v>
      </c>
      <c r="B2922" s="1">
        <v>280</v>
      </c>
      <c r="C2922" s="1">
        <f t="shared" si="45"/>
        <v>0</v>
      </c>
      <c r="D2922" s="1" t="s">
        <v>0</v>
      </c>
    </row>
    <row r="2923" spans="1:4">
      <c r="A2923" s="2">
        <v>0.67617903935185186</v>
      </c>
      <c r="B2923" s="1">
        <v>314</v>
      </c>
      <c r="C2923" s="1">
        <f t="shared" si="45"/>
        <v>0</v>
      </c>
      <c r="D2923" s="1" t="s">
        <v>0</v>
      </c>
    </row>
    <row r="2924" spans="1:4">
      <c r="A2924" s="2">
        <v>0.67641083333333329</v>
      </c>
      <c r="B2924" s="1">
        <v>342</v>
      </c>
      <c r="C2924" s="1">
        <f t="shared" si="45"/>
        <v>0</v>
      </c>
      <c r="D2924" s="1" t="s">
        <v>0</v>
      </c>
    </row>
    <row r="2925" spans="1:4">
      <c r="A2925" s="2">
        <v>0.67664263888888898</v>
      </c>
      <c r="B2925" s="1">
        <v>376</v>
      </c>
      <c r="C2925" s="1">
        <f t="shared" si="45"/>
        <v>0</v>
      </c>
      <c r="D2925" s="1" t="s">
        <v>0</v>
      </c>
    </row>
    <row r="2926" spans="1:4">
      <c r="A2926" s="2">
        <v>0.67687447916666665</v>
      </c>
      <c r="B2926" s="1">
        <v>396</v>
      </c>
      <c r="C2926" s="1">
        <f t="shared" si="45"/>
        <v>0</v>
      </c>
      <c r="D2926" s="1" t="s">
        <v>0</v>
      </c>
    </row>
    <row r="2927" spans="1:4">
      <c r="A2927" s="2">
        <v>0.67710623842592588</v>
      </c>
      <c r="B2927" s="1">
        <v>423</v>
      </c>
      <c r="C2927" s="1">
        <f t="shared" si="45"/>
        <v>0</v>
      </c>
      <c r="D2927" s="1" t="s">
        <v>0</v>
      </c>
    </row>
    <row r="2928" spans="1:4">
      <c r="A2928" s="2">
        <v>0.67733804398148145</v>
      </c>
      <c r="B2928" s="1">
        <v>457</v>
      </c>
      <c r="C2928" s="1">
        <f t="shared" si="45"/>
        <v>0</v>
      </c>
      <c r="D2928" s="1" t="s">
        <v>0</v>
      </c>
    </row>
    <row r="2929" spans="1:4">
      <c r="A2929" s="2">
        <v>0.67756984953703714</v>
      </c>
      <c r="B2929" s="1">
        <v>480</v>
      </c>
      <c r="C2929" s="1">
        <f t="shared" si="45"/>
        <v>0</v>
      </c>
      <c r="D2929" s="1" t="s">
        <v>0</v>
      </c>
    </row>
    <row r="2930" spans="1:4">
      <c r="A2930" s="2">
        <v>0.67780166666666675</v>
      </c>
      <c r="B2930" s="1">
        <v>500</v>
      </c>
      <c r="C2930" s="1">
        <f t="shared" si="45"/>
        <v>0</v>
      </c>
      <c r="D2930" s="1" t="s">
        <v>0</v>
      </c>
    </row>
    <row r="2931" spans="1:4">
      <c r="A2931" s="2">
        <v>0.67803054398148144</v>
      </c>
      <c r="B2931" s="1">
        <v>275</v>
      </c>
      <c r="C2931" s="1">
        <f t="shared" si="45"/>
        <v>0</v>
      </c>
      <c r="D2931" s="1" t="s">
        <v>0</v>
      </c>
    </row>
    <row r="2932" spans="1:4">
      <c r="A2932" s="2">
        <v>0.67826234953703712</v>
      </c>
      <c r="B2932" s="1">
        <v>313</v>
      </c>
      <c r="C2932" s="1">
        <f t="shared" si="45"/>
        <v>0</v>
      </c>
      <c r="D2932" s="1" t="s">
        <v>0</v>
      </c>
    </row>
    <row r="2933" spans="1:4">
      <c r="A2933" s="2">
        <v>0.67849415509259259</v>
      </c>
      <c r="B2933" s="1">
        <v>341</v>
      </c>
      <c r="C2933" s="1">
        <f t="shared" si="45"/>
        <v>0</v>
      </c>
      <c r="D2933" s="1" t="s">
        <v>0</v>
      </c>
    </row>
    <row r="2934" spans="1:4">
      <c r="A2934" s="2">
        <v>0.6787259722222222</v>
      </c>
      <c r="B2934" s="1">
        <v>367</v>
      </c>
      <c r="C2934" s="1">
        <f t="shared" si="45"/>
        <v>0</v>
      </c>
      <c r="D2934" s="1" t="s">
        <v>0</v>
      </c>
    </row>
    <row r="2935" spans="1:4">
      <c r="A2935" s="2">
        <v>0.67895774305555545</v>
      </c>
      <c r="B2935" s="1">
        <v>387</v>
      </c>
      <c r="C2935" s="1">
        <f t="shared" si="45"/>
        <v>0</v>
      </c>
      <c r="D2935" s="1" t="s">
        <v>0</v>
      </c>
    </row>
    <row r="2936" spans="1:4">
      <c r="A2936" s="2">
        <v>0.67918954861111114</v>
      </c>
      <c r="B2936" s="1">
        <v>423</v>
      </c>
      <c r="C2936" s="1">
        <f t="shared" si="45"/>
        <v>0</v>
      </c>
      <c r="D2936" s="1" t="s">
        <v>0</v>
      </c>
    </row>
    <row r="2937" spans="1:4">
      <c r="A2937" s="2">
        <v>0.67942135416666671</v>
      </c>
      <c r="B2937" s="1">
        <v>451</v>
      </c>
      <c r="C2937" s="1">
        <f t="shared" si="45"/>
        <v>0</v>
      </c>
      <c r="D2937" s="1" t="s">
        <v>0</v>
      </c>
    </row>
    <row r="2938" spans="1:4">
      <c r="A2938" s="2">
        <v>0.67965318287037035</v>
      </c>
      <c r="B2938" s="1">
        <v>470</v>
      </c>
      <c r="C2938" s="1">
        <f t="shared" si="45"/>
        <v>0</v>
      </c>
      <c r="D2938" s="1" t="s">
        <v>0</v>
      </c>
    </row>
    <row r="2939" spans="1:4">
      <c r="A2939" s="2">
        <v>0.67988496527777775</v>
      </c>
      <c r="B2939" s="1">
        <v>496</v>
      </c>
      <c r="C2939" s="1">
        <f t="shared" si="45"/>
        <v>0</v>
      </c>
      <c r="D2939" s="1" t="s">
        <v>0</v>
      </c>
    </row>
    <row r="2940" spans="1:4">
      <c r="A2940" s="2">
        <v>0.68011386574074073</v>
      </c>
      <c r="B2940" s="1">
        <v>283</v>
      </c>
      <c r="C2940" s="1">
        <f t="shared" si="45"/>
        <v>0</v>
      </c>
      <c r="D2940" s="1" t="s">
        <v>0</v>
      </c>
    </row>
    <row r="2941" spans="1:4">
      <c r="A2941" s="2">
        <v>0.68034567129629631</v>
      </c>
      <c r="B2941" s="1">
        <v>311</v>
      </c>
      <c r="C2941" s="1">
        <f t="shared" si="45"/>
        <v>0</v>
      </c>
      <c r="D2941" s="1" t="s">
        <v>0</v>
      </c>
    </row>
    <row r="2942" spans="1:4">
      <c r="A2942" s="2">
        <v>0.68057752314814823</v>
      </c>
      <c r="B2942" s="1">
        <v>333</v>
      </c>
      <c r="C2942" s="1">
        <f t="shared" si="45"/>
        <v>0</v>
      </c>
      <c r="D2942" s="1" t="s">
        <v>0</v>
      </c>
    </row>
    <row r="2943" spans="1:4">
      <c r="A2943" s="2">
        <v>0.68080927083333342</v>
      </c>
      <c r="B2943" s="1">
        <v>372</v>
      </c>
      <c r="C2943" s="1">
        <f t="shared" si="45"/>
        <v>0</v>
      </c>
      <c r="D2943" s="1" t="s">
        <v>0</v>
      </c>
    </row>
    <row r="2944" spans="1:4">
      <c r="A2944" s="2">
        <v>0.68104106481481486</v>
      </c>
      <c r="B2944" s="1">
        <v>393</v>
      </c>
      <c r="C2944" s="1">
        <f t="shared" si="45"/>
        <v>0</v>
      </c>
      <c r="D2944" s="1" t="s">
        <v>0</v>
      </c>
    </row>
    <row r="2945" spans="1:4">
      <c r="A2945" s="2">
        <v>0.68127288194444446</v>
      </c>
      <c r="B2945" s="1">
        <v>422</v>
      </c>
      <c r="C2945" s="1">
        <f t="shared" si="45"/>
        <v>0</v>
      </c>
      <c r="D2945" s="1" t="s">
        <v>0</v>
      </c>
    </row>
    <row r="2946" spans="1:4">
      <c r="A2946" s="2">
        <v>0.68150468749999993</v>
      </c>
      <c r="B2946" s="1">
        <v>447</v>
      </c>
      <c r="C2946" s="1">
        <f t="shared" si="45"/>
        <v>0</v>
      </c>
      <c r="D2946" s="1" t="s">
        <v>0</v>
      </c>
    </row>
    <row r="2947" spans="1:4">
      <c r="A2947" s="2">
        <v>0.68173651620370368</v>
      </c>
      <c r="B2947" s="1">
        <v>429</v>
      </c>
      <c r="C2947" s="1">
        <f t="shared" ref="C2947:C3010" si="46">IF(D2947="healthy",0,5500)</f>
        <v>0</v>
      </c>
      <c r="D2947" s="1" t="s">
        <v>0</v>
      </c>
    </row>
    <row r="2948" spans="1:4">
      <c r="A2948" s="2">
        <v>0.68196538194444445</v>
      </c>
      <c r="B2948" s="1">
        <v>254</v>
      </c>
      <c r="C2948" s="1">
        <f t="shared" si="46"/>
        <v>0</v>
      </c>
      <c r="D2948" s="1" t="s">
        <v>0</v>
      </c>
    </row>
    <row r="2949" spans="1:4">
      <c r="A2949" s="2">
        <v>0.68219717592592588</v>
      </c>
      <c r="B2949" s="1">
        <v>281</v>
      </c>
      <c r="C2949" s="1">
        <f t="shared" si="46"/>
        <v>0</v>
      </c>
      <c r="D2949" s="1" t="s">
        <v>0</v>
      </c>
    </row>
    <row r="2950" spans="1:4">
      <c r="A2950" s="2">
        <v>0.68242899305555549</v>
      </c>
      <c r="B2950" s="1">
        <v>307</v>
      </c>
      <c r="C2950" s="1">
        <f t="shared" si="46"/>
        <v>0</v>
      </c>
      <c r="D2950" s="1" t="s">
        <v>0</v>
      </c>
    </row>
    <row r="2951" spans="1:4">
      <c r="A2951" s="2">
        <v>0.68266082175925924</v>
      </c>
      <c r="B2951" s="1">
        <v>289</v>
      </c>
      <c r="C2951" s="1">
        <f t="shared" si="46"/>
        <v>0</v>
      </c>
      <c r="D2951" s="1" t="s">
        <v>0</v>
      </c>
    </row>
    <row r="2952" spans="1:4">
      <c r="A2952" s="2">
        <v>0.68289259259259261</v>
      </c>
      <c r="B2952" s="1">
        <v>355</v>
      </c>
      <c r="C2952" s="1">
        <f t="shared" si="46"/>
        <v>0</v>
      </c>
      <c r="D2952" s="1" t="s">
        <v>0</v>
      </c>
    </row>
    <row r="2953" spans="1:4">
      <c r="A2953" s="2">
        <v>0.68312438657407404</v>
      </c>
      <c r="B2953" s="1">
        <v>395</v>
      </c>
      <c r="C2953" s="1">
        <f t="shared" si="46"/>
        <v>0</v>
      </c>
      <c r="D2953" s="1" t="s">
        <v>0</v>
      </c>
    </row>
    <row r="2954" spans="1:4">
      <c r="A2954" s="2">
        <v>0.68335619212962972</v>
      </c>
      <c r="B2954" s="1">
        <v>420</v>
      </c>
      <c r="C2954" s="1">
        <f t="shared" si="46"/>
        <v>0</v>
      </c>
      <c r="D2954" s="1" t="s">
        <v>0</v>
      </c>
    </row>
    <row r="2955" spans="1:4">
      <c r="A2955" s="2">
        <v>0.68358802083333325</v>
      </c>
      <c r="B2955" s="1">
        <v>440</v>
      </c>
      <c r="C2955" s="1">
        <f t="shared" si="46"/>
        <v>0</v>
      </c>
      <c r="D2955" s="1" t="s">
        <v>0</v>
      </c>
    </row>
    <row r="2956" spans="1:4">
      <c r="A2956" s="2">
        <v>0.68381978009259259</v>
      </c>
      <c r="B2956" s="1">
        <v>473</v>
      </c>
      <c r="C2956" s="1">
        <f t="shared" si="46"/>
        <v>0</v>
      </c>
      <c r="D2956" s="1" t="s">
        <v>0</v>
      </c>
    </row>
    <row r="2957" spans="1:4">
      <c r="A2957" s="2">
        <v>0.6840515972222222</v>
      </c>
      <c r="B2957" s="1">
        <v>503</v>
      </c>
      <c r="C2957" s="1">
        <f t="shared" si="46"/>
        <v>0</v>
      </c>
      <c r="D2957" s="1" t="s">
        <v>0</v>
      </c>
    </row>
    <row r="2958" spans="1:4">
      <c r="A2958" s="2">
        <v>0.68428049768518517</v>
      </c>
      <c r="B2958" s="1">
        <v>287</v>
      </c>
      <c r="C2958" s="1">
        <f t="shared" si="46"/>
        <v>0</v>
      </c>
      <c r="D2958" s="1" t="s">
        <v>0</v>
      </c>
    </row>
    <row r="2959" spans="1:4">
      <c r="A2959" s="2">
        <v>0.68451232638888893</v>
      </c>
      <c r="B2959" s="1">
        <v>300</v>
      </c>
      <c r="C2959" s="1">
        <f t="shared" si="46"/>
        <v>0</v>
      </c>
      <c r="D2959" s="1" t="s">
        <v>0</v>
      </c>
    </row>
    <row r="2960" spans="1:4">
      <c r="A2960" s="2">
        <v>0.68474409722222218</v>
      </c>
      <c r="B2960" s="1">
        <v>325</v>
      </c>
      <c r="C2960" s="1">
        <f t="shared" si="46"/>
        <v>0</v>
      </c>
      <c r="D2960" s="1" t="s">
        <v>0</v>
      </c>
    </row>
    <row r="2961" spans="1:4">
      <c r="A2961" s="2">
        <v>0.68497589120370372</v>
      </c>
      <c r="B2961" s="1">
        <v>362</v>
      </c>
      <c r="C2961" s="1">
        <f t="shared" si="46"/>
        <v>0</v>
      </c>
      <c r="D2961" s="1" t="s">
        <v>0</v>
      </c>
    </row>
    <row r="2962" spans="1:4">
      <c r="A2962" s="2">
        <v>0.6852076967592593</v>
      </c>
      <c r="B2962" s="1">
        <v>278</v>
      </c>
      <c r="C2962" s="1">
        <f t="shared" si="46"/>
        <v>0</v>
      </c>
      <c r="D2962" s="1" t="s">
        <v>0</v>
      </c>
    </row>
    <row r="2963" spans="1:4">
      <c r="A2963" s="2">
        <v>0.68543950231481476</v>
      </c>
      <c r="B2963" s="1">
        <v>416</v>
      </c>
      <c r="C2963" s="1">
        <f t="shared" si="46"/>
        <v>0</v>
      </c>
      <c r="D2963" s="1" t="s">
        <v>0</v>
      </c>
    </row>
    <row r="2964" spans="1:4">
      <c r="A2964" s="2">
        <v>0.68567130787037034</v>
      </c>
      <c r="B2964" s="1">
        <v>446</v>
      </c>
      <c r="C2964" s="1">
        <f t="shared" si="46"/>
        <v>0</v>
      </c>
      <c r="D2964" s="1" t="s">
        <v>0</v>
      </c>
    </row>
    <row r="2965" spans="1:4">
      <c r="A2965" s="2">
        <v>0.68590310185185188</v>
      </c>
      <c r="B2965" s="1">
        <v>476</v>
      </c>
      <c r="C2965" s="1">
        <f t="shared" si="46"/>
        <v>0</v>
      </c>
      <c r="D2965" s="1" t="s">
        <v>0</v>
      </c>
    </row>
    <row r="2966" spans="1:4">
      <c r="A2966" s="2">
        <v>0.68613490740740746</v>
      </c>
      <c r="B2966" s="1">
        <v>501</v>
      </c>
      <c r="C2966" s="1">
        <f t="shared" si="46"/>
        <v>0</v>
      </c>
      <c r="D2966" s="1" t="s">
        <v>0</v>
      </c>
    </row>
    <row r="2967" spans="1:4">
      <c r="A2967" s="2">
        <v>0.6863638310185185</v>
      </c>
      <c r="B2967" s="1">
        <v>270</v>
      </c>
      <c r="C2967" s="1">
        <f t="shared" si="46"/>
        <v>0</v>
      </c>
      <c r="D2967" s="1" t="s">
        <v>0</v>
      </c>
    </row>
    <row r="2968" spans="1:4">
      <c r="A2968" s="2">
        <v>0.68659565972222225</v>
      </c>
      <c r="B2968" s="1">
        <v>300</v>
      </c>
      <c r="C2968" s="1">
        <f t="shared" si="46"/>
        <v>0</v>
      </c>
      <c r="D2968" s="1" t="s">
        <v>0</v>
      </c>
    </row>
    <row r="2969" spans="1:4">
      <c r="A2969" s="2">
        <v>0.68682740740740744</v>
      </c>
      <c r="B2969" s="1">
        <v>332</v>
      </c>
      <c r="C2969" s="1">
        <f t="shared" si="46"/>
        <v>0</v>
      </c>
      <c r="D2969" s="1" t="s">
        <v>0</v>
      </c>
    </row>
    <row r="2970" spans="1:4">
      <c r="A2970" s="2">
        <v>0.68705920138888887</v>
      </c>
      <c r="B2970" s="1">
        <v>365</v>
      </c>
      <c r="C2970" s="1">
        <f t="shared" si="46"/>
        <v>0</v>
      </c>
      <c r="D2970" s="1" t="s">
        <v>0</v>
      </c>
    </row>
    <row r="2971" spans="1:4">
      <c r="A2971" s="2">
        <v>0.68729104166666666</v>
      </c>
      <c r="B2971" s="1">
        <v>381</v>
      </c>
      <c r="C2971" s="1">
        <f t="shared" si="46"/>
        <v>0</v>
      </c>
      <c r="D2971" s="1" t="s">
        <v>0</v>
      </c>
    </row>
    <row r="2972" spans="1:4">
      <c r="A2972" s="2">
        <v>0.68752281250000002</v>
      </c>
      <c r="B2972" s="1">
        <v>406</v>
      </c>
      <c r="C2972" s="1">
        <f t="shared" si="46"/>
        <v>0</v>
      </c>
      <c r="D2972" s="1" t="s">
        <v>0</v>
      </c>
    </row>
    <row r="2973" spans="1:4">
      <c r="A2973" s="2">
        <v>0.68775460648148146</v>
      </c>
      <c r="B2973" s="1">
        <v>443</v>
      </c>
      <c r="C2973" s="1">
        <f t="shared" si="46"/>
        <v>0</v>
      </c>
      <c r="D2973" s="1" t="s">
        <v>0</v>
      </c>
    </row>
    <row r="2974" spans="1:4">
      <c r="A2974" s="2">
        <v>0.68798640046296289</v>
      </c>
      <c r="B2974" s="1">
        <v>475</v>
      </c>
      <c r="C2974" s="1">
        <f t="shared" si="46"/>
        <v>0</v>
      </c>
      <c r="D2974" s="1" t="s">
        <v>0</v>
      </c>
    </row>
    <row r="2975" spans="1:4">
      <c r="A2975" s="2">
        <v>0.68821822916666664</v>
      </c>
      <c r="B2975" s="1">
        <v>490</v>
      </c>
      <c r="C2975" s="1">
        <f t="shared" si="46"/>
        <v>0</v>
      </c>
      <c r="D2975" s="1" t="s">
        <v>0</v>
      </c>
    </row>
    <row r="2976" spans="1:4">
      <c r="A2976" s="2">
        <v>0.68844710648148144</v>
      </c>
      <c r="B2976" s="1">
        <v>273</v>
      </c>
      <c r="C2976" s="1">
        <f t="shared" si="46"/>
        <v>0</v>
      </c>
      <c r="D2976" s="1" t="s">
        <v>0</v>
      </c>
    </row>
    <row r="2977" spans="1:4">
      <c r="A2977" s="2">
        <v>0.68867891203703702</v>
      </c>
      <c r="B2977" s="1">
        <v>303</v>
      </c>
      <c r="C2977" s="1">
        <f t="shared" si="46"/>
        <v>0</v>
      </c>
      <c r="D2977" s="1" t="s">
        <v>0</v>
      </c>
    </row>
    <row r="2978" spans="1:4">
      <c r="A2978" s="2">
        <v>0.68891082175925922</v>
      </c>
      <c r="B2978" s="1">
        <v>340</v>
      </c>
      <c r="C2978" s="1">
        <f t="shared" si="46"/>
        <v>0</v>
      </c>
      <c r="D2978" s="1" t="s">
        <v>0</v>
      </c>
    </row>
    <row r="2979" spans="1:4">
      <c r="A2979" s="2">
        <v>0.68914253472222231</v>
      </c>
      <c r="B2979" s="1">
        <v>355</v>
      </c>
      <c r="C2979" s="1">
        <f t="shared" si="46"/>
        <v>0</v>
      </c>
      <c r="D2979" s="1" t="s">
        <v>0</v>
      </c>
    </row>
    <row r="2980" spans="1:4">
      <c r="A2980" s="2">
        <v>0.68937437499999998</v>
      </c>
      <c r="B2980" s="1">
        <v>381</v>
      </c>
      <c r="C2980" s="1">
        <f t="shared" si="46"/>
        <v>0</v>
      </c>
      <c r="D2980" s="1" t="s">
        <v>0</v>
      </c>
    </row>
    <row r="2981" spans="1:4">
      <c r="A2981" s="2">
        <v>0.68960611111111103</v>
      </c>
      <c r="B2981" s="1">
        <v>410</v>
      </c>
      <c r="C2981" s="1">
        <f t="shared" si="46"/>
        <v>0</v>
      </c>
      <c r="D2981" s="1" t="s">
        <v>0</v>
      </c>
    </row>
    <row r="2982" spans="1:4">
      <c r="A2982" s="2">
        <v>0.68983791666666672</v>
      </c>
      <c r="B2982" s="1">
        <v>441</v>
      </c>
      <c r="C2982" s="1">
        <f t="shared" si="46"/>
        <v>0</v>
      </c>
      <c r="D2982" s="1" t="s">
        <v>0</v>
      </c>
    </row>
    <row r="2983" spans="1:4">
      <c r="A2983" s="2">
        <v>0.69006973379629633</v>
      </c>
      <c r="B2983" s="1">
        <v>468</v>
      </c>
      <c r="C2983" s="1">
        <f t="shared" si="46"/>
        <v>0</v>
      </c>
      <c r="D2983" s="1" t="s">
        <v>0</v>
      </c>
    </row>
    <row r="2984" spans="1:4">
      <c r="A2984" s="2">
        <v>0.69030156250000008</v>
      </c>
      <c r="B2984" s="1">
        <v>490</v>
      </c>
      <c r="C2984" s="1">
        <f t="shared" si="46"/>
        <v>0</v>
      </c>
      <c r="D2984" s="1" t="s">
        <v>0</v>
      </c>
    </row>
    <row r="2985" spans="1:4">
      <c r="A2985" s="2">
        <v>0.69053042824074085</v>
      </c>
      <c r="B2985" s="1">
        <v>274</v>
      </c>
      <c r="C2985" s="1">
        <f t="shared" si="46"/>
        <v>0</v>
      </c>
      <c r="D2985" s="1" t="s">
        <v>0</v>
      </c>
    </row>
    <row r="2986" spans="1:4">
      <c r="A2986" s="2">
        <v>0.69076222222222228</v>
      </c>
      <c r="B2986" s="1">
        <v>301</v>
      </c>
      <c r="C2986" s="1">
        <f t="shared" si="46"/>
        <v>0</v>
      </c>
      <c r="D2986" s="1" t="s">
        <v>0</v>
      </c>
    </row>
    <row r="2987" spans="1:4">
      <c r="A2987" s="2">
        <v>0.69099402777777774</v>
      </c>
      <c r="B2987" s="1">
        <v>319</v>
      </c>
      <c r="C2987" s="1">
        <f t="shared" si="46"/>
        <v>0</v>
      </c>
      <c r="D2987" s="1" t="s">
        <v>0</v>
      </c>
    </row>
    <row r="2988" spans="1:4">
      <c r="A2988" s="2">
        <v>0.69122582175925917</v>
      </c>
      <c r="B2988" s="1">
        <v>356</v>
      </c>
      <c r="C2988" s="1">
        <f t="shared" si="46"/>
        <v>0</v>
      </c>
      <c r="D2988" s="1" t="s">
        <v>0</v>
      </c>
    </row>
    <row r="2989" spans="1:4">
      <c r="A2989" s="2">
        <v>0.69145762731481486</v>
      </c>
      <c r="B2989" s="1">
        <v>384</v>
      </c>
      <c r="C2989" s="1">
        <f t="shared" si="46"/>
        <v>0</v>
      </c>
      <c r="D2989" s="1" t="s">
        <v>0</v>
      </c>
    </row>
    <row r="2990" spans="1:4">
      <c r="A2990" s="2">
        <v>0.69168943287037044</v>
      </c>
      <c r="B2990" s="1">
        <v>412</v>
      </c>
      <c r="C2990" s="1">
        <f t="shared" si="46"/>
        <v>0</v>
      </c>
      <c r="D2990" s="1" t="s">
        <v>0</v>
      </c>
    </row>
    <row r="2991" spans="1:4">
      <c r="A2991" s="2">
        <v>0.6919212384259259</v>
      </c>
      <c r="B2991" s="1">
        <v>430</v>
      </c>
      <c r="C2991" s="1">
        <f t="shared" si="46"/>
        <v>0</v>
      </c>
      <c r="D2991" s="1" t="s">
        <v>0</v>
      </c>
    </row>
    <row r="2992" spans="1:4">
      <c r="A2992" s="2">
        <v>0.69215304398148148</v>
      </c>
      <c r="B2992" s="1">
        <v>468</v>
      </c>
      <c r="C2992" s="1">
        <f t="shared" si="46"/>
        <v>0</v>
      </c>
      <c r="D2992" s="1" t="s">
        <v>0</v>
      </c>
    </row>
    <row r="2993" spans="1:4">
      <c r="A2993" s="2">
        <v>0.69238483796296302</v>
      </c>
      <c r="B2993" s="1">
        <v>495</v>
      </c>
      <c r="C2993" s="1">
        <f t="shared" si="46"/>
        <v>0</v>
      </c>
      <c r="D2993" s="1" t="s">
        <v>0</v>
      </c>
    </row>
    <row r="2994" spans="1:4">
      <c r="A2994" s="2">
        <v>0.69261373842592588</v>
      </c>
      <c r="B2994" s="1">
        <v>272</v>
      </c>
      <c r="C2994" s="1">
        <f t="shared" si="46"/>
        <v>0</v>
      </c>
      <c r="D2994" s="1" t="s">
        <v>0</v>
      </c>
    </row>
    <row r="2995" spans="1:4">
      <c r="A2995" s="2">
        <v>0.69284554398148146</v>
      </c>
      <c r="B2995" s="1">
        <v>300</v>
      </c>
      <c r="C2995" s="1">
        <f t="shared" si="46"/>
        <v>0</v>
      </c>
      <c r="D2995" s="1" t="s">
        <v>0</v>
      </c>
    </row>
    <row r="2996" spans="1:4">
      <c r="A2996" s="2">
        <v>0.693077337962963</v>
      </c>
      <c r="B2996" s="1">
        <v>327</v>
      </c>
      <c r="C2996" s="1">
        <f t="shared" si="46"/>
        <v>0</v>
      </c>
      <c r="D2996" s="1" t="s">
        <v>0</v>
      </c>
    </row>
    <row r="2997" spans="1:4">
      <c r="A2997" s="2">
        <v>0.69330915509259261</v>
      </c>
      <c r="B2997" s="1">
        <v>355</v>
      </c>
      <c r="C2997" s="1">
        <f t="shared" si="46"/>
        <v>0</v>
      </c>
      <c r="D2997" s="1" t="s">
        <v>0</v>
      </c>
    </row>
    <row r="2998" spans="1:4">
      <c r="A2998" s="2">
        <v>0.69354094907407404</v>
      </c>
      <c r="B2998" s="1">
        <v>387</v>
      </c>
      <c r="C2998" s="1">
        <f t="shared" si="46"/>
        <v>0</v>
      </c>
      <c r="D2998" s="1" t="s">
        <v>0</v>
      </c>
    </row>
    <row r="2999" spans="1:4">
      <c r="A2999" s="2">
        <v>0.69377275462962962</v>
      </c>
      <c r="B2999" s="1">
        <v>410</v>
      </c>
      <c r="C2999" s="1">
        <f t="shared" si="46"/>
        <v>0</v>
      </c>
      <c r="D2999" s="1" t="s">
        <v>0</v>
      </c>
    </row>
    <row r="3000" spans="1:4">
      <c r="A3000" s="2">
        <v>0.69400458333333326</v>
      </c>
      <c r="B3000" s="1">
        <v>430</v>
      </c>
      <c r="C3000" s="1">
        <f t="shared" si="46"/>
        <v>0</v>
      </c>
      <c r="D3000" s="1" t="s">
        <v>0</v>
      </c>
    </row>
    <row r="3001" spans="1:4">
      <c r="A3001" s="2">
        <v>0.69423635416666674</v>
      </c>
      <c r="B3001" s="1">
        <v>455</v>
      </c>
      <c r="C3001" s="1">
        <f t="shared" si="46"/>
        <v>0</v>
      </c>
      <c r="D3001" s="1" t="s">
        <v>0</v>
      </c>
    </row>
    <row r="3002" spans="1:4">
      <c r="A3002" s="2">
        <v>0.69446814814814817</v>
      </c>
      <c r="B3002" s="1">
        <v>492</v>
      </c>
      <c r="C3002" s="1">
        <f t="shared" si="46"/>
        <v>0</v>
      </c>
      <c r="D3002" s="1" t="s">
        <v>0</v>
      </c>
    </row>
    <row r="3003" spans="1:4">
      <c r="A3003" s="2">
        <v>0.69469706018518529</v>
      </c>
      <c r="B3003" s="1">
        <v>270</v>
      </c>
      <c r="C3003" s="1">
        <f t="shared" si="46"/>
        <v>0</v>
      </c>
      <c r="D3003" s="1" t="s">
        <v>0</v>
      </c>
    </row>
    <row r="3004" spans="1:4">
      <c r="A3004" s="2">
        <v>0.69492888888888882</v>
      </c>
      <c r="B3004" s="1">
        <v>294</v>
      </c>
      <c r="C3004" s="1">
        <f t="shared" si="46"/>
        <v>0</v>
      </c>
      <c r="D3004" s="1" t="s">
        <v>0</v>
      </c>
    </row>
    <row r="3005" spans="1:4">
      <c r="A3005" s="2">
        <v>0.69516065972222219</v>
      </c>
      <c r="B3005" s="1">
        <v>315</v>
      </c>
      <c r="C3005" s="1">
        <f t="shared" si="46"/>
        <v>0</v>
      </c>
      <c r="D3005" s="1" t="s">
        <v>0</v>
      </c>
    </row>
    <row r="3006" spans="1:4">
      <c r="A3006" s="2">
        <v>0.69539246527777776</v>
      </c>
      <c r="B3006" s="1">
        <v>353</v>
      </c>
      <c r="C3006" s="1">
        <f t="shared" si="46"/>
        <v>0</v>
      </c>
      <c r="D3006" s="1" t="s">
        <v>0</v>
      </c>
    </row>
    <row r="3007" spans="1:4">
      <c r="A3007" s="2">
        <v>0.69562427083333322</v>
      </c>
      <c r="B3007" s="1">
        <v>381</v>
      </c>
      <c r="C3007" s="1">
        <f t="shared" si="46"/>
        <v>0</v>
      </c>
      <c r="D3007" s="1" t="s">
        <v>0</v>
      </c>
    </row>
    <row r="3008" spans="1:4">
      <c r="A3008" s="2">
        <v>0.69585608796296305</v>
      </c>
      <c r="B3008" s="1">
        <v>400</v>
      </c>
      <c r="C3008" s="1">
        <f t="shared" si="46"/>
        <v>0</v>
      </c>
      <c r="D3008" s="1" t="s">
        <v>0</v>
      </c>
    </row>
    <row r="3009" spans="1:4">
      <c r="A3009" s="2">
        <v>0.69608785879629631</v>
      </c>
      <c r="B3009" s="1">
        <v>403</v>
      </c>
      <c r="C3009" s="1">
        <f t="shared" si="46"/>
        <v>0</v>
      </c>
      <c r="D3009" s="1" t="s">
        <v>0</v>
      </c>
    </row>
    <row r="3010" spans="1:4">
      <c r="A3010" s="2">
        <v>0.69631966435185177</v>
      </c>
      <c r="B3010" s="1">
        <v>463</v>
      </c>
      <c r="C3010" s="1">
        <f t="shared" si="46"/>
        <v>0</v>
      </c>
      <c r="D3010" s="1" t="s">
        <v>0</v>
      </c>
    </row>
    <row r="3011" spans="1:4">
      <c r="A3011" s="2">
        <v>0.69655146990740746</v>
      </c>
      <c r="B3011" s="1">
        <v>496</v>
      </c>
      <c r="C3011" s="1">
        <f t="shared" ref="C3011:C3074" si="47">IF(D3011="healthy",0,5500)</f>
        <v>0</v>
      </c>
      <c r="D3011" s="1" t="s">
        <v>0</v>
      </c>
    </row>
    <row r="3012" spans="1:4">
      <c r="A3012" s="2">
        <v>0.69678037037037033</v>
      </c>
      <c r="B3012" s="1">
        <v>265</v>
      </c>
      <c r="C3012" s="1">
        <f t="shared" si="47"/>
        <v>0</v>
      </c>
      <c r="D3012" s="1" t="s">
        <v>0</v>
      </c>
    </row>
    <row r="3013" spans="1:4">
      <c r="A3013" s="2">
        <v>0.6970121759259259</v>
      </c>
      <c r="B3013" s="1">
        <v>296</v>
      </c>
      <c r="C3013" s="1">
        <f t="shared" si="47"/>
        <v>0</v>
      </c>
      <c r="D3013" s="1" t="s">
        <v>0</v>
      </c>
    </row>
    <row r="3014" spans="1:4">
      <c r="A3014" s="2">
        <v>0.69724396990740745</v>
      </c>
      <c r="B3014" s="1">
        <v>323</v>
      </c>
      <c r="C3014" s="1">
        <f t="shared" si="47"/>
        <v>0</v>
      </c>
      <c r="D3014" s="1" t="s">
        <v>0</v>
      </c>
    </row>
    <row r="3015" spans="1:4">
      <c r="A3015" s="2">
        <v>0.69747577546296302</v>
      </c>
      <c r="B3015" s="1">
        <v>357</v>
      </c>
      <c r="C3015" s="1">
        <f t="shared" si="47"/>
        <v>0</v>
      </c>
      <c r="D3015" s="1" t="s">
        <v>0</v>
      </c>
    </row>
    <row r="3016" spans="1:4">
      <c r="A3016" s="2">
        <v>0.69770759259259263</v>
      </c>
      <c r="B3016" s="1">
        <v>370</v>
      </c>
      <c r="C3016" s="1">
        <f t="shared" si="47"/>
        <v>0</v>
      </c>
      <c r="D3016" s="1" t="s">
        <v>0</v>
      </c>
    </row>
    <row r="3017" spans="1:4">
      <c r="A3017" s="2">
        <v>0.69793937499999992</v>
      </c>
      <c r="B3017" s="1">
        <v>396</v>
      </c>
      <c r="C3017" s="1">
        <f t="shared" si="47"/>
        <v>0</v>
      </c>
      <c r="D3017" s="1" t="s">
        <v>0</v>
      </c>
    </row>
    <row r="3018" spans="1:4">
      <c r="A3018" s="2">
        <v>0.6981711805555556</v>
      </c>
      <c r="B3018" s="1">
        <v>434</v>
      </c>
      <c r="C3018" s="1">
        <f t="shared" si="47"/>
        <v>0</v>
      </c>
      <c r="D3018" s="1" t="s">
        <v>0</v>
      </c>
    </row>
    <row r="3019" spans="1:4">
      <c r="A3019" s="2">
        <v>0.69840297453703704</v>
      </c>
      <c r="B3019" s="1">
        <v>461</v>
      </c>
      <c r="C3019" s="1">
        <f t="shared" si="47"/>
        <v>0</v>
      </c>
      <c r="D3019" s="1" t="s">
        <v>0</v>
      </c>
    </row>
    <row r="3020" spans="1:4">
      <c r="A3020" s="2">
        <v>0.69863478009259261</v>
      </c>
      <c r="B3020" s="1">
        <v>479</v>
      </c>
      <c r="C3020" s="1">
        <f t="shared" si="47"/>
        <v>0</v>
      </c>
      <c r="D3020" s="1" t="s">
        <v>0</v>
      </c>
    </row>
    <row r="3021" spans="1:4">
      <c r="A3021" s="2">
        <v>0.69886402777777779</v>
      </c>
      <c r="B3021" s="1">
        <v>296</v>
      </c>
      <c r="C3021" s="1">
        <f t="shared" si="47"/>
        <v>0</v>
      </c>
      <c r="D3021" s="1" t="s">
        <v>0</v>
      </c>
    </row>
    <row r="3022" spans="1:4">
      <c r="A3022" s="2">
        <v>0.69909583333333336</v>
      </c>
      <c r="B3022" s="1">
        <v>324</v>
      </c>
      <c r="C3022" s="1">
        <f t="shared" si="47"/>
        <v>0</v>
      </c>
      <c r="D3022" s="1" t="s">
        <v>0</v>
      </c>
    </row>
    <row r="3023" spans="1:4">
      <c r="A3023" s="2">
        <v>0.6993276273148149</v>
      </c>
      <c r="B3023" s="1">
        <v>351</v>
      </c>
      <c r="C3023" s="1">
        <f t="shared" si="47"/>
        <v>0</v>
      </c>
      <c r="D3023" s="1" t="s">
        <v>0</v>
      </c>
    </row>
    <row r="3024" spans="1:4">
      <c r="A3024" s="2">
        <v>0.69955943287037037</v>
      </c>
      <c r="B3024" s="1">
        <v>374</v>
      </c>
      <c r="C3024" s="1">
        <f t="shared" si="47"/>
        <v>0</v>
      </c>
      <c r="D3024" s="1" t="s">
        <v>0</v>
      </c>
    </row>
    <row r="3025" spans="1:4">
      <c r="A3025" s="2">
        <v>0.6997912268518518</v>
      </c>
      <c r="B3025" s="1">
        <v>406</v>
      </c>
      <c r="C3025" s="1">
        <f t="shared" si="47"/>
        <v>0</v>
      </c>
      <c r="D3025" s="1" t="s">
        <v>0</v>
      </c>
    </row>
    <row r="3026" spans="1:4">
      <c r="A3026" s="2">
        <v>0.70002303240740738</v>
      </c>
      <c r="B3026" s="1">
        <v>434</v>
      </c>
      <c r="C3026" s="1">
        <f t="shared" si="47"/>
        <v>0</v>
      </c>
      <c r="D3026" s="1" t="s">
        <v>0</v>
      </c>
    </row>
    <row r="3027" spans="1:4">
      <c r="A3027" s="2">
        <v>0.70025483796296306</v>
      </c>
      <c r="B3027" s="1">
        <v>462</v>
      </c>
      <c r="C3027" s="1">
        <f t="shared" si="47"/>
        <v>0</v>
      </c>
      <c r="D3027" s="1" t="s">
        <v>0</v>
      </c>
    </row>
    <row r="3028" spans="1:4">
      <c r="A3028" s="2">
        <v>0.70048663194444449</v>
      </c>
      <c r="B3028" s="1">
        <v>489</v>
      </c>
      <c r="C3028" s="1">
        <f t="shared" si="47"/>
        <v>0</v>
      </c>
      <c r="D3028" s="1" t="s">
        <v>0</v>
      </c>
    </row>
    <row r="3029" spans="1:4">
      <c r="A3029" s="2">
        <v>0.7007155439814815</v>
      </c>
      <c r="B3029" s="1">
        <v>267</v>
      </c>
      <c r="C3029" s="1">
        <f t="shared" si="47"/>
        <v>0</v>
      </c>
      <c r="D3029" s="1" t="s">
        <v>0</v>
      </c>
    </row>
    <row r="3030" spans="1:4">
      <c r="A3030" s="2">
        <v>0.70094733796296305</v>
      </c>
      <c r="B3030" s="1">
        <v>294</v>
      </c>
      <c r="C3030" s="1">
        <f t="shared" si="47"/>
        <v>0</v>
      </c>
      <c r="D3030" s="1" t="s">
        <v>0</v>
      </c>
    </row>
    <row r="3031" spans="1:4">
      <c r="A3031" s="2">
        <v>0.70117914351851851</v>
      </c>
      <c r="B3031" s="1">
        <v>327</v>
      </c>
      <c r="C3031" s="1">
        <f t="shared" si="47"/>
        <v>0</v>
      </c>
      <c r="D3031" s="1" t="s">
        <v>0</v>
      </c>
    </row>
    <row r="3032" spans="1:4">
      <c r="A3032" s="2">
        <v>0.70141094907407409</v>
      </c>
      <c r="B3032" s="1">
        <v>350</v>
      </c>
      <c r="C3032" s="1">
        <f t="shared" si="47"/>
        <v>0</v>
      </c>
      <c r="D3032" s="1" t="s">
        <v>0</v>
      </c>
    </row>
    <row r="3033" spans="1:4">
      <c r="A3033" s="2">
        <v>0.70164278935185187</v>
      </c>
      <c r="B3033" s="1">
        <v>371</v>
      </c>
      <c r="C3033" s="1">
        <f t="shared" si="47"/>
        <v>0</v>
      </c>
      <c r="D3033" s="1" t="s">
        <v>0</v>
      </c>
    </row>
    <row r="3034" spans="1:4">
      <c r="A3034" s="2">
        <v>0.7018745486111112</v>
      </c>
      <c r="B3034" s="1">
        <v>404</v>
      </c>
      <c r="C3034" s="1">
        <f t="shared" si="47"/>
        <v>0</v>
      </c>
      <c r="D3034" s="1" t="s">
        <v>0</v>
      </c>
    </row>
    <row r="3035" spans="1:4">
      <c r="A3035" s="2">
        <v>0.70210634259259264</v>
      </c>
      <c r="B3035" s="1">
        <v>432</v>
      </c>
      <c r="C3035" s="1">
        <f t="shared" si="47"/>
        <v>0</v>
      </c>
      <c r="D3035" s="1" t="s">
        <v>0</v>
      </c>
    </row>
    <row r="3036" spans="1:4">
      <c r="A3036" s="2">
        <v>0.70233815972222224</v>
      </c>
      <c r="B3036" s="1">
        <v>469</v>
      </c>
      <c r="C3036" s="1">
        <f t="shared" si="47"/>
        <v>0</v>
      </c>
      <c r="D3036" s="1" t="s">
        <v>0</v>
      </c>
    </row>
    <row r="3037" spans="1:4">
      <c r="A3037" s="2">
        <v>0.70256997685185185</v>
      </c>
      <c r="B3037" s="1">
        <v>489</v>
      </c>
      <c r="C3037" s="1">
        <f t="shared" si="47"/>
        <v>0</v>
      </c>
      <c r="D3037" s="1" t="s">
        <v>0</v>
      </c>
    </row>
    <row r="3038" spans="1:4">
      <c r="A3038" s="2">
        <v>0.7027988657407408</v>
      </c>
      <c r="B3038" s="1">
        <v>255</v>
      </c>
      <c r="C3038" s="1">
        <f t="shared" si="47"/>
        <v>0</v>
      </c>
      <c r="D3038" s="1" t="s">
        <v>0</v>
      </c>
    </row>
    <row r="3039" spans="1:4">
      <c r="A3039" s="2">
        <v>0.70303065972222223</v>
      </c>
      <c r="B3039" s="1">
        <v>292</v>
      </c>
      <c r="C3039" s="1">
        <f t="shared" si="47"/>
        <v>0</v>
      </c>
      <c r="D3039" s="1" t="s">
        <v>0</v>
      </c>
    </row>
    <row r="3040" spans="1:4">
      <c r="A3040" s="2">
        <v>0.7032624652777778</v>
      </c>
      <c r="B3040" s="1">
        <v>320</v>
      </c>
      <c r="C3040" s="1">
        <f t="shared" si="47"/>
        <v>0</v>
      </c>
      <c r="D3040" s="1" t="s">
        <v>0</v>
      </c>
    </row>
    <row r="3041" spans="1:4">
      <c r="A3041" s="2">
        <v>0.70349429398148144</v>
      </c>
      <c r="B3041" s="1">
        <v>340</v>
      </c>
      <c r="C3041" s="1">
        <f t="shared" si="47"/>
        <v>0</v>
      </c>
      <c r="D3041" s="1" t="s">
        <v>0</v>
      </c>
    </row>
    <row r="3042" spans="1:4">
      <c r="A3042" s="2">
        <v>0.70372606481481481</v>
      </c>
      <c r="B3042" s="1">
        <v>372</v>
      </c>
      <c r="C3042" s="1">
        <f t="shared" si="47"/>
        <v>0</v>
      </c>
      <c r="D3042" s="1" t="s">
        <v>0</v>
      </c>
    </row>
    <row r="3043" spans="1:4">
      <c r="A3043" s="2">
        <v>0.70395787037037039</v>
      </c>
      <c r="B3043" s="1">
        <v>403</v>
      </c>
      <c r="C3043" s="1">
        <f t="shared" si="47"/>
        <v>0</v>
      </c>
      <c r="D3043" s="1" t="s">
        <v>0</v>
      </c>
    </row>
    <row r="3044" spans="1:4">
      <c r="A3044" s="2">
        <v>0.70418966435185182</v>
      </c>
      <c r="B3044" s="1">
        <v>436</v>
      </c>
      <c r="C3044" s="1">
        <f t="shared" si="47"/>
        <v>0</v>
      </c>
      <c r="D3044" s="1" t="s">
        <v>0</v>
      </c>
    </row>
    <row r="3045" spans="1:4">
      <c r="A3045" s="2">
        <v>0.70442149305555557</v>
      </c>
      <c r="B3045" s="1">
        <v>451</v>
      </c>
      <c r="C3045" s="1">
        <f t="shared" si="47"/>
        <v>0</v>
      </c>
      <c r="D3045" s="1" t="s">
        <v>0</v>
      </c>
    </row>
    <row r="3046" spans="1:4">
      <c r="A3046" s="2">
        <v>0.70465326388888894</v>
      </c>
      <c r="B3046" s="1">
        <v>475</v>
      </c>
      <c r="C3046" s="1">
        <f t="shared" si="47"/>
        <v>0</v>
      </c>
      <c r="D3046" s="1" t="s">
        <v>0</v>
      </c>
    </row>
    <row r="3047" spans="1:4">
      <c r="A3047" s="2">
        <v>0.70488217592592595</v>
      </c>
      <c r="B3047" s="1">
        <v>266</v>
      </c>
      <c r="C3047" s="1">
        <f t="shared" si="47"/>
        <v>0</v>
      </c>
      <c r="D3047" s="1" t="s">
        <v>0</v>
      </c>
    </row>
    <row r="3048" spans="1:4">
      <c r="A3048" s="2">
        <v>0.70511396990740749</v>
      </c>
      <c r="B3048" s="1">
        <v>290</v>
      </c>
      <c r="C3048" s="1">
        <f t="shared" si="47"/>
        <v>0</v>
      </c>
      <c r="D3048" s="1" t="s">
        <v>0</v>
      </c>
    </row>
    <row r="3049" spans="1:4">
      <c r="A3049" s="2">
        <v>0.70534579861111102</v>
      </c>
      <c r="B3049" s="1">
        <v>310</v>
      </c>
      <c r="C3049" s="1">
        <f t="shared" si="47"/>
        <v>0</v>
      </c>
      <c r="D3049" s="1" t="s">
        <v>0</v>
      </c>
    </row>
    <row r="3050" spans="1:4">
      <c r="A3050" s="2">
        <v>0.70557758101851853</v>
      </c>
      <c r="B3050" s="1">
        <v>336</v>
      </c>
      <c r="C3050" s="1">
        <f t="shared" si="47"/>
        <v>0</v>
      </c>
      <c r="D3050" s="1" t="s">
        <v>0</v>
      </c>
    </row>
    <row r="3051" spans="1:4">
      <c r="A3051" s="2">
        <v>0.70580937499999996</v>
      </c>
      <c r="B3051" s="1">
        <v>373</v>
      </c>
      <c r="C3051" s="1">
        <f t="shared" si="47"/>
        <v>0</v>
      </c>
      <c r="D3051" s="1" t="s">
        <v>0</v>
      </c>
    </row>
    <row r="3052" spans="1:4">
      <c r="A3052" s="2">
        <v>0.70604118055555565</v>
      </c>
      <c r="B3052" s="1">
        <v>400</v>
      </c>
      <c r="C3052" s="1">
        <f t="shared" si="47"/>
        <v>0</v>
      </c>
      <c r="D3052" s="1" t="s">
        <v>0</v>
      </c>
    </row>
    <row r="3053" spans="1:4">
      <c r="A3053" s="2">
        <v>0.70627299768518526</v>
      </c>
      <c r="B3053" s="1">
        <v>420</v>
      </c>
      <c r="C3053" s="1">
        <f t="shared" si="47"/>
        <v>0</v>
      </c>
      <c r="D3053" s="1" t="s">
        <v>0</v>
      </c>
    </row>
    <row r="3054" spans="1:4">
      <c r="A3054" s="2">
        <v>0.70650478009259254</v>
      </c>
      <c r="B3054" s="1">
        <v>446</v>
      </c>
      <c r="C3054" s="1">
        <f t="shared" si="47"/>
        <v>0</v>
      </c>
      <c r="D3054" s="1" t="s">
        <v>0</v>
      </c>
    </row>
    <row r="3055" spans="1:4">
      <c r="A3055" s="2">
        <v>0.70673657407407398</v>
      </c>
      <c r="B3055" s="1">
        <v>483</v>
      </c>
      <c r="C3055" s="1">
        <f t="shared" si="47"/>
        <v>0</v>
      </c>
      <c r="D3055" s="1" t="s">
        <v>0</v>
      </c>
    </row>
    <row r="3056" spans="1:4">
      <c r="A3056" s="2">
        <v>0.7069654861111111</v>
      </c>
      <c r="B3056" s="1">
        <v>261</v>
      </c>
      <c r="C3056" s="1">
        <f t="shared" si="47"/>
        <v>0</v>
      </c>
      <c r="D3056" s="1" t="s">
        <v>0</v>
      </c>
    </row>
    <row r="3057" spans="1:4">
      <c r="A3057" s="2">
        <v>0.70719729166666667</v>
      </c>
      <c r="B3057" s="1">
        <v>284</v>
      </c>
      <c r="C3057" s="1">
        <f t="shared" si="47"/>
        <v>0</v>
      </c>
      <c r="D3057" s="1" t="s">
        <v>0</v>
      </c>
    </row>
    <row r="3058" spans="1:4">
      <c r="A3058" s="2">
        <v>0.7074290856481481</v>
      </c>
      <c r="B3058" s="1">
        <v>316</v>
      </c>
      <c r="C3058" s="1">
        <f t="shared" si="47"/>
        <v>0</v>
      </c>
      <c r="D3058" s="1" t="s">
        <v>0</v>
      </c>
    </row>
    <row r="3059" spans="1:4">
      <c r="A3059" s="2">
        <v>0.70766087962962965</v>
      </c>
      <c r="B3059" s="1">
        <v>343</v>
      </c>
      <c r="C3059" s="1">
        <f t="shared" si="47"/>
        <v>0</v>
      </c>
      <c r="D3059" s="1" t="s">
        <v>0</v>
      </c>
    </row>
    <row r="3060" spans="1:4">
      <c r="A3060" s="2">
        <v>0.70789268518518522</v>
      </c>
      <c r="B3060" s="1">
        <v>371</v>
      </c>
      <c r="C3060" s="1">
        <f t="shared" si="47"/>
        <v>0</v>
      </c>
      <c r="D3060" s="1" t="s">
        <v>0</v>
      </c>
    </row>
    <row r="3061" spans="1:4">
      <c r="A3061" s="2">
        <v>0.70812450231481483</v>
      </c>
      <c r="B3061" s="1">
        <v>390</v>
      </c>
      <c r="C3061" s="1">
        <f t="shared" si="47"/>
        <v>0</v>
      </c>
      <c r="D3061" s="1" t="s">
        <v>0</v>
      </c>
    </row>
    <row r="3062" spans="1:4">
      <c r="A3062" s="2">
        <v>0.70835633101851858</v>
      </c>
      <c r="B3062" s="1">
        <v>423</v>
      </c>
      <c r="C3062" s="1">
        <f t="shared" si="47"/>
        <v>0</v>
      </c>
      <c r="D3062" s="1" t="s">
        <v>0</v>
      </c>
    </row>
    <row r="3063" spans="1:4">
      <c r="A3063" s="2">
        <v>0.7085880902777778</v>
      </c>
      <c r="B3063" s="1">
        <v>454</v>
      </c>
      <c r="C3063" s="1">
        <f t="shared" si="47"/>
        <v>0</v>
      </c>
      <c r="D3063" s="1" t="s">
        <v>0</v>
      </c>
    </row>
    <row r="3064" spans="1:4">
      <c r="A3064" s="2">
        <v>0.70881989583333338</v>
      </c>
      <c r="B3064" s="1">
        <v>482</v>
      </c>
      <c r="C3064" s="1">
        <f t="shared" si="47"/>
        <v>0</v>
      </c>
      <c r="D3064" s="1" t="s">
        <v>0</v>
      </c>
    </row>
    <row r="3065" spans="1:4">
      <c r="A3065" s="2">
        <v>0.70904880787037039</v>
      </c>
      <c r="B3065" s="1">
        <v>260</v>
      </c>
      <c r="C3065" s="1">
        <f t="shared" si="47"/>
        <v>0</v>
      </c>
      <c r="D3065" s="1" t="s">
        <v>0</v>
      </c>
    </row>
    <row r="3066" spans="1:4">
      <c r="A3066" s="2">
        <v>0.70928059027777779</v>
      </c>
      <c r="B3066" s="1">
        <v>276</v>
      </c>
      <c r="C3066" s="1">
        <f t="shared" si="47"/>
        <v>0</v>
      </c>
      <c r="D3066" s="1" t="s">
        <v>0</v>
      </c>
    </row>
    <row r="3067" spans="1:4">
      <c r="A3067" s="2">
        <v>0.70951239583333336</v>
      </c>
      <c r="B3067" s="1">
        <v>314</v>
      </c>
      <c r="C3067" s="1">
        <f t="shared" si="47"/>
        <v>0</v>
      </c>
      <c r="D3067" s="1" t="s">
        <v>0</v>
      </c>
    </row>
    <row r="3068" spans="1:4">
      <c r="A3068" s="2">
        <v>0.70974420138888883</v>
      </c>
      <c r="B3068" s="1">
        <v>342</v>
      </c>
      <c r="C3068" s="1">
        <f t="shared" si="47"/>
        <v>0</v>
      </c>
      <c r="D3068" s="1" t="s">
        <v>0</v>
      </c>
    </row>
    <row r="3069" spans="1:4">
      <c r="A3069" s="2">
        <v>0.7099760069444444</v>
      </c>
      <c r="B3069" s="1">
        <v>370</v>
      </c>
      <c r="C3069" s="1">
        <f t="shared" si="47"/>
        <v>0</v>
      </c>
      <c r="D3069" s="1" t="s">
        <v>0</v>
      </c>
    </row>
    <row r="3070" spans="1:4">
      <c r="A3070" s="2">
        <v>0.71020783564814816</v>
      </c>
      <c r="B3070" s="1">
        <v>392</v>
      </c>
      <c r="C3070" s="1">
        <f t="shared" si="47"/>
        <v>0</v>
      </c>
      <c r="D3070" s="1" t="s">
        <v>0</v>
      </c>
    </row>
    <row r="3071" spans="1:4">
      <c r="A3071" s="2">
        <v>0.71043960648148152</v>
      </c>
      <c r="B3071" s="1">
        <v>415</v>
      </c>
      <c r="C3071" s="1">
        <f t="shared" si="47"/>
        <v>0</v>
      </c>
      <c r="D3071" s="1" t="s">
        <v>0</v>
      </c>
    </row>
    <row r="3072" spans="1:4">
      <c r="A3072" s="2">
        <v>0.71067140046296295</v>
      </c>
      <c r="B3072" s="1">
        <v>457</v>
      </c>
      <c r="C3072" s="1">
        <f t="shared" si="47"/>
        <v>0</v>
      </c>
      <c r="D3072" s="1" t="s">
        <v>0</v>
      </c>
    </row>
    <row r="3073" spans="1:4">
      <c r="A3073" s="2">
        <v>0.71090320601851842</v>
      </c>
      <c r="B3073" s="1">
        <v>486</v>
      </c>
      <c r="C3073" s="1">
        <f t="shared" si="47"/>
        <v>0</v>
      </c>
      <c r="D3073" s="1" t="s">
        <v>0</v>
      </c>
    </row>
    <row r="3074" spans="1:4">
      <c r="A3074" s="2">
        <v>0.7111321412037036</v>
      </c>
      <c r="B3074" s="1">
        <v>260</v>
      </c>
      <c r="C3074" s="1">
        <f t="shared" si="47"/>
        <v>0</v>
      </c>
      <c r="D3074" s="1" t="s">
        <v>0</v>
      </c>
    </row>
    <row r="3075" spans="1:4">
      <c r="A3075" s="2">
        <v>0.71136390046296294</v>
      </c>
      <c r="B3075" s="1">
        <v>284</v>
      </c>
      <c r="C3075" s="1">
        <f t="shared" ref="C3075:C3138" si="48">IF(D3075="healthy",0,5500)</f>
        <v>0</v>
      </c>
      <c r="D3075" s="1" t="s">
        <v>0</v>
      </c>
    </row>
    <row r="3076" spans="1:4">
      <c r="A3076" s="2">
        <v>0.71159570601851863</v>
      </c>
      <c r="B3076" s="1">
        <v>312</v>
      </c>
      <c r="C3076" s="1">
        <f t="shared" si="48"/>
        <v>0</v>
      </c>
      <c r="D3076" s="1" t="s">
        <v>0</v>
      </c>
    </row>
    <row r="3077" spans="1:4">
      <c r="A3077" s="2">
        <v>0.71182751157407409</v>
      </c>
      <c r="B3077" s="1">
        <v>348</v>
      </c>
      <c r="C3077" s="1">
        <f t="shared" si="48"/>
        <v>0</v>
      </c>
      <c r="D3077" s="1" t="s">
        <v>0</v>
      </c>
    </row>
    <row r="3078" spans="1:4">
      <c r="A3078" s="2">
        <v>0.71205934027777784</v>
      </c>
      <c r="B3078" s="1">
        <v>370</v>
      </c>
      <c r="C3078" s="1">
        <f t="shared" si="48"/>
        <v>0</v>
      </c>
      <c r="D3078" s="1" t="s">
        <v>0</v>
      </c>
    </row>
    <row r="3079" spans="1:4">
      <c r="A3079" s="2">
        <v>0.7122911111111111</v>
      </c>
      <c r="B3079" s="1">
        <v>394</v>
      </c>
      <c r="C3079" s="1">
        <f t="shared" si="48"/>
        <v>0</v>
      </c>
      <c r="D3079" s="1" t="s">
        <v>0</v>
      </c>
    </row>
    <row r="3080" spans="1:4">
      <c r="A3080" s="2">
        <v>0.71252291666666656</v>
      </c>
      <c r="B3080" s="1">
        <v>428</v>
      </c>
      <c r="C3080" s="1">
        <f t="shared" si="48"/>
        <v>0</v>
      </c>
      <c r="D3080" s="1" t="s">
        <v>0</v>
      </c>
    </row>
    <row r="3081" spans="1:4">
      <c r="A3081" s="2">
        <v>0.71275471064814822</v>
      </c>
      <c r="B3081" s="1">
        <v>454</v>
      </c>
      <c r="C3081" s="1">
        <f t="shared" si="48"/>
        <v>0</v>
      </c>
      <c r="D3081" s="1" t="s">
        <v>0</v>
      </c>
    </row>
    <row r="3082" spans="1:4">
      <c r="A3082" s="2">
        <v>0.71298653935185186</v>
      </c>
      <c r="B3082" s="1">
        <v>476</v>
      </c>
      <c r="C3082" s="1">
        <f t="shared" si="48"/>
        <v>0</v>
      </c>
      <c r="D3082" s="1" t="s">
        <v>0</v>
      </c>
    </row>
    <row r="3083" spans="1:4">
      <c r="A3083" s="2">
        <v>0.71321541666666677</v>
      </c>
      <c r="B3083" s="1">
        <v>254</v>
      </c>
      <c r="C3083" s="1">
        <f t="shared" si="48"/>
        <v>0</v>
      </c>
      <c r="D3083" s="1" t="s">
        <v>0</v>
      </c>
    </row>
    <row r="3084" spans="1:4">
      <c r="A3084" s="2">
        <v>0.71344722222222223</v>
      </c>
      <c r="B3084" s="1">
        <v>282</v>
      </c>
      <c r="C3084" s="1">
        <f t="shared" si="48"/>
        <v>0</v>
      </c>
      <c r="D3084" s="1" t="s">
        <v>0</v>
      </c>
    </row>
    <row r="3085" spans="1:4">
      <c r="A3085" s="2">
        <v>0.71367901620370366</v>
      </c>
      <c r="B3085" s="1">
        <v>294</v>
      </c>
      <c r="C3085" s="1">
        <f t="shared" si="48"/>
        <v>0</v>
      </c>
      <c r="D3085" s="1" t="s">
        <v>0</v>
      </c>
    </row>
    <row r="3086" spans="1:4">
      <c r="A3086" s="2">
        <v>0.71391082175925924</v>
      </c>
      <c r="B3086" s="1">
        <v>328</v>
      </c>
      <c r="C3086" s="1">
        <f t="shared" si="48"/>
        <v>0</v>
      </c>
      <c r="D3086" s="1" t="s">
        <v>0</v>
      </c>
    </row>
    <row r="3087" spans="1:4">
      <c r="A3087" s="2">
        <v>0.71414261574074078</v>
      </c>
      <c r="B3087" s="1">
        <v>365</v>
      </c>
      <c r="C3087" s="1">
        <f t="shared" si="48"/>
        <v>0</v>
      </c>
      <c r="D3087" s="1" t="s">
        <v>0</v>
      </c>
    </row>
    <row r="3088" spans="1:4">
      <c r="A3088" s="2">
        <v>0.71437442129629636</v>
      </c>
      <c r="B3088" s="1">
        <v>393</v>
      </c>
      <c r="C3088" s="1">
        <f t="shared" si="48"/>
        <v>0</v>
      </c>
      <c r="D3088" s="1" t="s">
        <v>0</v>
      </c>
    </row>
    <row r="3089" spans="1:4">
      <c r="A3089" s="2">
        <v>0.71460622685185182</v>
      </c>
      <c r="B3089" s="1">
        <v>420</v>
      </c>
      <c r="C3089" s="1">
        <f t="shared" si="48"/>
        <v>0</v>
      </c>
      <c r="D3089" s="1" t="s">
        <v>0</v>
      </c>
    </row>
    <row r="3090" spans="1:4">
      <c r="A3090" s="2">
        <v>0.71483804398148143</v>
      </c>
      <c r="B3090" s="1">
        <v>439</v>
      </c>
      <c r="C3090" s="1">
        <f t="shared" si="48"/>
        <v>0</v>
      </c>
      <c r="D3090" s="1" t="s">
        <v>0</v>
      </c>
    </row>
    <row r="3091" spans="1:4">
      <c r="A3091" s="2">
        <v>0.71506983796296286</v>
      </c>
      <c r="B3091" s="1">
        <v>476</v>
      </c>
      <c r="C3091" s="1">
        <f t="shared" si="48"/>
        <v>0</v>
      </c>
      <c r="D3091" s="1" t="s">
        <v>0</v>
      </c>
    </row>
    <row r="3092" spans="1:4">
      <c r="A3092" s="2">
        <v>0.71529873842592595</v>
      </c>
      <c r="B3092" s="1">
        <v>253</v>
      </c>
      <c r="C3092" s="1">
        <f t="shared" si="48"/>
        <v>0</v>
      </c>
      <c r="D3092" s="1" t="s">
        <v>0</v>
      </c>
    </row>
    <row r="3093" spans="1:4">
      <c r="A3093" s="2">
        <v>0.71553054398148142</v>
      </c>
      <c r="B3093" s="1">
        <v>281</v>
      </c>
      <c r="C3093" s="1">
        <f t="shared" si="48"/>
        <v>0</v>
      </c>
      <c r="D3093" s="1" t="s">
        <v>0</v>
      </c>
    </row>
    <row r="3094" spans="1:4">
      <c r="A3094" s="2">
        <v>0.71576236111111113</v>
      </c>
      <c r="B3094" s="1">
        <v>300</v>
      </c>
      <c r="C3094" s="1">
        <f t="shared" si="48"/>
        <v>0</v>
      </c>
      <c r="D3094" s="1" t="s">
        <v>0</v>
      </c>
    </row>
    <row r="3095" spans="1:4">
      <c r="A3095" s="2">
        <v>0.71599414351851853</v>
      </c>
      <c r="B3095" s="1">
        <v>335</v>
      </c>
      <c r="C3095" s="1">
        <f t="shared" si="48"/>
        <v>0</v>
      </c>
      <c r="D3095" s="1" t="s">
        <v>0</v>
      </c>
    </row>
    <row r="3096" spans="1:4">
      <c r="A3096" s="2">
        <v>0.7162267361111111</v>
      </c>
      <c r="B3096" s="1">
        <v>432</v>
      </c>
      <c r="C3096" s="1">
        <f t="shared" si="48"/>
        <v>0</v>
      </c>
      <c r="D3096" s="1" t="s">
        <v>0</v>
      </c>
    </row>
    <row r="3097" spans="1:4">
      <c r="A3097" s="2">
        <v>0.71645775462962957</v>
      </c>
      <c r="B3097" s="1">
        <v>392</v>
      </c>
      <c r="C3097" s="1">
        <f t="shared" si="48"/>
        <v>0</v>
      </c>
      <c r="D3097" s="1" t="s">
        <v>0</v>
      </c>
    </row>
    <row r="3098" spans="1:4">
      <c r="A3098" s="2">
        <v>0.71668956018518515</v>
      </c>
      <c r="B3098" s="1">
        <v>427</v>
      </c>
      <c r="C3098" s="1">
        <f t="shared" si="48"/>
        <v>0</v>
      </c>
      <c r="D3098" s="1" t="s">
        <v>0</v>
      </c>
    </row>
    <row r="3099" spans="1:4">
      <c r="A3099" s="2">
        <v>0.71692134259259266</v>
      </c>
      <c r="B3099" s="1">
        <v>436</v>
      </c>
      <c r="C3099" s="1">
        <f t="shared" si="48"/>
        <v>0</v>
      </c>
      <c r="D3099" s="1" t="s">
        <v>0</v>
      </c>
    </row>
    <row r="3100" spans="1:4">
      <c r="A3100" s="2">
        <v>0.71715314814814812</v>
      </c>
      <c r="B3100" s="1">
        <v>474</v>
      </c>
      <c r="C3100" s="1">
        <f t="shared" si="48"/>
        <v>0</v>
      </c>
      <c r="D3100" s="1" t="s">
        <v>0</v>
      </c>
    </row>
    <row r="3101" spans="1:4">
      <c r="A3101" s="2">
        <v>0.71738494212962955</v>
      </c>
      <c r="B3101" s="1">
        <v>501</v>
      </c>
      <c r="C3101" s="1">
        <f t="shared" si="48"/>
        <v>0</v>
      </c>
      <c r="D3101" s="1" t="s">
        <v>0</v>
      </c>
    </row>
    <row r="3102" spans="1:4">
      <c r="A3102" s="2">
        <v>0.71761386574074082</v>
      </c>
      <c r="B3102" s="1">
        <v>270</v>
      </c>
      <c r="C3102" s="1">
        <f t="shared" si="48"/>
        <v>0</v>
      </c>
      <c r="D3102" s="1" t="s">
        <v>0</v>
      </c>
    </row>
    <row r="3103" spans="1:4">
      <c r="A3103" s="2">
        <v>0.71784569444444435</v>
      </c>
      <c r="B3103" s="1">
        <v>300</v>
      </c>
      <c r="C3103" s="1">
        <f t="shared" si="48"/>
        <v>0</v>
      </c>
      <c r="D3103" s="1" t="s">
        <v>0</v>
      </c>
    </row>
    <row r="3104" spans="1:4">
      <c r="A3104" s="2">
        <v>0.71807745370370368</v>
      </c>
      <c r="B3104" s="1">
        <v>334</v>
      </c>
      <c r="C3104" s="1">
        <f t="shared" si="48"/>
        <v>0</v>
      </c>
      <c r="D3104" s="1" t="s">
        <v>0</v>
      </c>
    </row>
    <row r="3105" spans="1:4">
      <c r="A3105" s="2">
        <v>0.71830924768518523</v>
      </c>
      <c r="B3105" s="1">
        <v>361</v>
      </c>
      <c r="C3105" s="1">
        <f t="shared" si="48"/>
        <v>0</v>
      </c>
      <c r="D3105" s="1" t="s">
        <v>0</v>
      </c>
    </row>
    <row r="3106" spans="1:4">
      <c r="A3106" s="2">
        <v>0.71854111111111107</v>
      </c>
      <c r="B3106" s="1">
        <v>386</v>
      </c>
      <c r="C3106" s="1">
        <f t="shared" si="48"/>
        <v>0</v>
      </c>
      <c r="D3106" s="1" t="s">
        <v>0</v>
      </c>
    </row>
    <row r="3107" spans="1:4">
      <c r="A3107" s="2">
        <v>0.71877289351851859</v>
      </c>
      <c r="B3107" s="1">
        <v>420</v>
      </c>
      <c r="C3107" s="1">
        <f t="shared" si="48"/>
        <v>0</v>
      </c>
      <c r="D3107" s="1" t="s">
        <v>0</v>
      </c>
    </row>
    <row r="3108" spans="1:4">
      <c r="A3108" s="2">
        <v>0.7190046527777777</v>
      </c>
      <c r="B3108" s="1">
        <v>434</v>
      </c>
      <c r="C3108" s="1">
        <f t="shared" si="48"/>
        <v>0</v>
      </c>
      <c r="D3108" s="1" t="s">
        <v>0</v>
      </c>
    </row>
    <row r="3109" spans="1:4">
      <c r="A3109" s="2">
        <v>0.71923645833333338</v>
      </c>
      <c r="B3109" s="1">
        <v>472</v>
      </c>
      <c r="C3109" s="1">
        <f t="shared" si="48"/>
        <v>0</v>
      </c>
      <c r="D3109" s="1" t="s">
        <v>0</v>
      </c>
    </row>
    <row r="3110" spans="1:4">
      <c r="A3110" s="2">
        <v>0.71946826388888896</v>
      </c>
      <c r="B3110" s="1">
        <v>500</v>
      </c>
      <c r="C3110" s="1">
        <f t="shared" si="48"/>
        <v>0</v>
      </c>
      <c r="D3110" s="1" t="s">
        <v>0</v>
      </c>
    </row>
    <row r="3111" spans="1:4">
      <c r="A3111" s="2">
        <v>0.71969719907407415</v>
      </c>
      <c r="B3111" s="1">
        <v>279</v>
      </c>
      <c r="C3111" s="1">
        <f t="shared" si="48"/>
        <v>0</v>
      </c>
      <c r="D3111" s="1" t="s">
        <v>0</v>
      </c>
    </row>
    <row r="3112" spans="1:4">
      <c r="A3112" s="2">
        <v>0.71992895833333337</v>
      </c>
      <c r="B3112" s="1">
        <v>294</v>
      </c>
      <c r="C3112" s="1">
        <f t="shared" si="48"/>
        <v>0</v>
      </c>
      <c r="D3112" s="1" t="s">
        <v>0</v>
      </c>
    </row>
    <row r="3113" spans="1:4">
      <c r="A3113" s="2">
        <v>0.72016076388888894</v>
      </c>
      <c r="B3113" s="1">
        <v>334</v>
      </c>
      <c r="C3113" s="1">
        <f t="shared" si="48"/>
        <v>0</v>
      </c>
      <c r="D3113" s="1" t="s">
        <v>0</v>
      </c>
    </row>
    <row r="3114" spans="1:4">
      <c r="A3114" s="2">
        <v>0.72039256944444441</v>
      </c>
      <c r="B3114" s="1">
        <v>360</v>
      </c>
      <c r="C3114" s="1">
        <f t="shared" si="48"/>
        <v>0</v>
      </c>
      <c r="D3114" s="1" t="s">
        <v>0</v>
      </c>
    </row>
    <row r="3115" spans="1:4">
      <c r="A3115" s="2">
        <v>0.72062440972222219</v>
      </c>
      <c r="B3115" s="1">
        <v>381</v>
      </c>
      <c r="C3115" s="1">
        <f t="shared" si="48"/>
        <v>0</v>
      </c>
      <c r="D3115" s="1" t="s">
        <v>0</v>
      </c>
    </row>
    <row r="3116" spans="1:4">
      <c r="A3116" s="2">
        <v>0.72085616898148153</v>
      </c>
      <c r="B3116" s="1">
        <v>414</v>
      </c>
      <c r="C3116" s="1">
        <f t="shared" si="48"/>
        <v>0</v>
      </c>
      <c r="D3116" s="1" t="s">
        <v>0</v>
      </c>
    </row>
    <row r="3117" spans="1:4">
      <c r="A3117" s="2">
        <v>0.72108796296296296</v>
      </c>
      <c r="B3117" s="1">
        <v>446</v>
      </c>
      <c r="C3117" s="1">
        <f t="shared" si="48"/>
        <v>0</v>
      </c>
      <c r="D3117" s="1" t="s">
        <v>0</v>
      </c>
    </row>
    <row r="3118" spans="1:4">
      <c r="A3118" s="2">
        <v>0.72131976851851853</v>
      </c>
      <c r="B3118" s="1">
        <v>470</v>
      </c>
      <c r="C3118" s="1">
        <f t="shared" si="48"/>
        <v>0</v>
      </c>
      <c r="D3118" s="1" t="s">
        <v>0</v>
      </c>
    </row>
    <row r="3119" spans="1:4">
      <c r="A3119" s="2">
        <v>0.72155159722222217</v>
      </c>
      <c r="B3119" s="1">
        <v>490</v>
      </c>
      <c r="C3119" s="1">
        <f t="shared" si="48"/>
        <v>0</v>
      </c>
      <c r="D3119" s="1" t="s">
        <v>0</v>
      </c>
    </row>
    <row r="3120" spans="1:4">
      <c r="A3120" s="2">
        <v>0.72178047453703709</v>
      </c>
      <c r="B3120" s="1">
        <v>265</v>
      </c>
      <c r="C3120" s="1">
        <f t="shared" si="48"/>
        <v>0</v>
      </c>
      <c r="D3120" s="1" t="s">
        <v>0</v>
      </c>
    </row>
    <row r="3121" spans="1:4">
      <c r="A3121" s="2">
        <v>0.72201226851851852</v>
      </c>
      <c r="B3121" s="1">
        <v>302</v>
      </c>
      <c r="C3121" s="1">
        <f t="shared" si="48"/>
        <v>0</v>
      </c>
      <c r="D3121" s="1" t="s">
        <v>0</v>
      </c>
    </row>
    <row r="3122" spans="1:4">
      <c r="A3122" s="2">
        <v>0.72224407407407398</v>
      </c>
      <c r="B3122" s="1">
        <v>330</v>
      </c>
      <c r="C3122" s="1">
        <f t="shared" si="48"/>
        <v>0</v>
      </c>
      <c r="D3122" s="1" t="s">
        <v>0</v>
      </c>
    </row>
    <row r="3123" spans="1:4">
      <c r="A3123" s="2">
        <v>0.72247587962962967</v>
      </c>
      <c r="B3123" s="1">
        <v>348</v>
      </c>
      <c r="C3123" s="1">
        <f t="shared" si="48"/>
        <v>0</v>
      </c>
      <c r="D3123" s="1" t="s">
        <v>0</v>
      </c>
    </row>
    <row r="3124" spans="1:4">
      <c r="A3124" s="2">
        <v>0.7227076736111111</v>
      </c>
      <c r="B3124" s="1">
        <v>385</v>
      </c>
      <c r="C3124" s="1">
        <f t="shared" si="48"/>
        <v>0</v>
      </c>
      <c r="D3124" s="1" t="s">
        <v>0</v>
      </c>
    </row>
    <row r="3125" spans="1:4">
      <c r="A3125" s="2">
        <v>0.72293947916666668</v>
      </c>
      <c r="B3125" s="1">
        <v>413</v>
      </c>
      <c r="C3125" s="1">
        <f t="shared" si="48"/>
        <v>0</v>
      </c>
      <c r="D3125" s="1" t="s">
        <v>0</v>
      </c>
    </row>
    <row r="3126" spans="1:4">
      <c r="A3126" s="2">
        <v>0.72317127314814822</v>
      </c>
      <c r="B3126" s="1">
        <v>440</v>
      </c>
      <c r="C3126" s="1">
        <f t="shared" si="48"/>
        <v>0</v>
      </c>
      <c r="D3126" s="1" t="s">
        <v>0</v>
      </c>
    </row>
    <row r="3127" spans="1:4">
      <c r="A3127" s="2">
        <v>0.72340310185185175</v>
      </c>
      <c r="B3127" s="1">
        <v>460</v>
      </c>
      <c r="C3127" s="1">
        <f t="shared" si="48"/>
        <v>0</v>
      </c>
      <c r="D3127" s="1" t="s">
        <v>0</v>
      </c>
    </row>
    <row r="3128" spans="1:4">
      <c r="A3128" s="2">
        <v>0.7236351157407408</v>
      </c>
      <c r="B3128" s="1">
        <v>508</v>
      </c>
      <c r="C3128" s="1">
        <f t="shared" si="48"/>
        <v>0</v>
      </c>
      <c r="D3128" s="1" t="s">
        <v>0</v>
      </c>
    </row>
    <row r="3129" spans="1:4">
      <c r="A3129" s="2">
        <v>0.72386402777777781</v>
      </c>
      <c r="B3129" s="1">
        <v>293</v>
      </c>
      <c r="C3129" s="1">
        <f t="shared" si="48"/>
        <v>0</v>
      </c>
      <c r="D3129" s="1" t="s">
        <v>0</v>
      </c>
    </row>
    <row r="3130" spans="1:4">
      <c r="A3130" s="2">
        <v>0.72409582175925935</v>
      </c>
      <c r="B3130" s="1">
        <v>320</v>
      </c>
      <c r="C3130" s="1">
        <f t="shared" si="48"/>
        <v>0</v>
      </c>
      <c r="D3130" s="1" t="s">
        <v>0</v>
      </c>
    </row>
    <row r="3131" spans="1:4">
      <c r="A3131" s="2">
        <v>0.72432765046296288</v>
      </c>
      <c r="B3131" s="1">
        <v>347</v>
      </c>
      <c r="C3131" s="1">
        <f t="shared" si="48"/>
        <v>0</v>
      </c>
      <c r="D3131" s="1" t="s">
        <v>0</v>
      </c>
    </row>
    <row r="3132" spans="1:4">
      <c r="A3132" s="2">
        <v>0.72455943287037039</v>
      </c>
      <c r="B3132" s="1">
        <v>366</v>
      </c>
      <c r="C3132" s="1">
        <f t="shared" si="48"/>
        <v>0</v>
      </c>
      <c r="D3132" s="1" t="s">
        <v>0</v>
      </c>
    </row>
    <row r="3133" spans="1:4">
      <c r="A3133" s="2">
        <v>0.72479122685185182</v>
      </c>
      <c r="B3133" s="1">
        <v>403</v>
      </c>
      <c r="C3133" s="1">
        <f t="shared" si="48"/>
        <v>0</v>
      </c>
      <c r="D3133" s="1" t="s">
        <v>0</v>
      </c>
    </row>
    <row r="3134" spans="1:4">
      <c r="A3134" s="2">
        <v>0.72502303240740751</v>
      </c>
      <c r="B3134" s="1">
        <v>431</v>
      </c>
      <c r="C3134" s="1">
        <f t="shared" si="48"/>
        <v>0</v>
      </c>
      <c r="D3134" s="1" t="s">
        <v>0</v>
      </c>
    </row>
    <row r="3135" spans="1:4">
      <c r="A3135" s="2">
        <v>0.72525483796296297</v>
      </c>
      <c r="B3135" s="1">
        <v>449</v>
      </c>
      <c r="C3135" s="1">
        <f t="shared" si="48"/>
        <v>0</v>
      </c>
      <c r="D3135" s="1" t="s">
        <v>0</v>
      </c>
    </row>
    <row r="3136" spans="1:4">
      <c r="A3136" s="2">
        <v>0.7254866319444444</v>
      </c>
      <c r="B3136" s="1">
        <v>486</v>
      </c>
      <c r="C3136" s="1">
        <f t="shared" si="48"/>
        <v>0</v>
      </c>
      <c r="D3136" s="1" t="s">
        <v>0</v>
      </c>
    </row>
    <row r="3137" spans="1:4">
      <c r="A3137" s="2">
        <v>0.72571553240740749</v>
      </c>
      <c r="B3137" s="1">
        <v>267</v>
      </c>
      <c r="C3137" s="1">
        <f t="shared" si="48"/>
        <v>0</v>
      </c>
      <c r="D3137" s="1" t="s">
        <v>0</v>
      </c>
    </row>
    <row r="3138" spans="1:4">
      <c r="A3138" s="2">
        <v>0.72594733796296296</v>
      </c>
      <c r="B3138" s="1">
        <v>291</v>
      </c>
      <c r="C3138" s="1">
        <f t="shared" si="48"/>
        <v>0</v>
      </c>
      <c r="D3138" s="1" t="s">
        <v>0</v>
      </c>
    </row>
    <row r="3139" spans="1:4">
      <c r="A3139" s="2">
        <v>0.72617916666666671</v>
      </c>
      <c r="B3139" s="1">
        <v>311</v>
      </c>
      <c r="C3139" s="1">
        <f t="shared" ref="C3139:C3202" si="49">IF(D3139="healthy",0,5500)</f>
        <v>0</v>
      </c>
      <c r="D3139" s="1" t="s">
        <v>0</v>
      </c>
    </row>
    <row r="3140" spans="1:4">
      <c r="A3140" s="2">
        <v>0.72641093749999996</v>
      </c>
      <c r="B3140" s="1">
        <v>336</v>
      </c>
      <c r="C3140" s="1">
        <f t="shared" si="49"/>
        <v>0</v>
      </c>
      <c r="D3140" s="1" t="s">
        <v>0</v>
      </c>
    </row>
    <row r="3141" spans="1:4">
      <c r="A3141" s="2">
        <v>0.72664274305555565</v>
      </c>
      <c r="B3141" s="1">
        <v>374</v>
      </c>
      <c r="C3141" s="1">
        <f t="shared" si="49"/>
        <v>0</v>
      </c>
      <c r="D3141" s="1" t="s">
        <v>0</v>
      </c>
    </row>
    <row r="3142" spans="1:4">
      <c r="A3142" s="2">
        <v>0.72687453703703708</v>
      </c>
      <c r="B3142" s="1">
        <v>401</v>
      </c>
      <c r="C3142" s="1">
        <f t="shared" si="49"/>
        <v>0</v>
      </c>
      <c r="D3142" s="1" t="s">
        <v>0</v>
      </c>
    </row>
    <row r="3143" spans="1:4">
      <c r="A3143" s="2">
        <v>0.72710635416666669</v>
      </c>
      <c r="B3143" s="1">
        <v>420</v>
      </c>
      <c r="C3143" s="1">
        <f t="shared" si="49"/>
        <v>0</v>
      </c>
      <c r="D3143" s="1" t="s">
        <v>0</v>
      </c>
    </row>
    <row r="3144" spans="1:4">
      <c r="A3144" s="2">
        <v>0.72733814814814812</v>
      </c>
      <c r="B3144" s="1">
        <v>447</v>
      </c>
      <c r="C3144" s="1">
        <f t="shared" si="49"/>
        <v>0</v>
      </c>
      <c r="D3144" s="1" t="s">
        <v>0</v>
      </c>
    </row>
    <row r="3145" spans="1:4">
      <c r="A3145" s="2">
        <v>0.72756994212962967</v>
      </c>
      <c r="B3145" s="1">
        <v>484</v>
      </c>
      <c r="C3145" s="1">
        <f t="shared" si="49"/>
        <v>0</v>
      </c>
      <c r="D3145" s="1" t="s">
        <v>0</v>
      </c>
    </row>
    <row r="3146" spans="1:4">
      <c r="A3146" s="2">
        <v>0.72779885416666668</v>
      </c>
      <c r="B3146" s="1">
        <v>262</v>
      </c>
      <c r="C3146" s="1">
        <f t="shared" si="49"/>
        <v>0</v>
      </c>
      <c r="D3146" s="1" t="s">
        <v>0</v>
      </c>
    </row>
    <row r="3147" spans="1:4">
      <c r="A3147" s="2">
        <v>0.72803064814814811</v>
      </c>
      <c r="B3147" s="1">
        <v>279</v>
      </c>
      <c r="C3147" s="1">
        <f t="shared" si="49"/>
        <v>0</v>
      </c>
      <c r="D3147" s="1" t="s">
        <v>0</v>
      </c>
    </row>
    <row r="3148" spans="1:4">
      <c r="A3148" s="2">
        <v>0.72826248842592589</v>
      </c>
      <c r="B3148" s="1">
        <v>320</v>
      </c>
      <c r="C3148" s="1">
        <f t="shared" si="49"/>
        <v>0</v>
      </c>
      <c r="D3148" s="1" t="s">
        <v>0</v>
      </c>
    </row>
    <row r="3149" spans="1:4">
      <c r="A3149" s="2">
        <v>0.72849424768518523</v>
      </c>
      <c r="B3149" s="1">
        <v>334</v>
      </c>
      <c r="C3149" s="1">
        <f t="shared" si="49"/>
        <v>0</v>
      </c>
      <c r="D3149" s="1" t="s">
        <v>0</v>
      </c>
    </row>
    <row r="3150" spans="1:4">
      <c r="A3150" s="2">
        <v>0.72872605324074069</v>
      </c>
      <c r="B3150" s="1">
        <v>372</v>
      </c>
      <c r="C3150" s="1">
        <f t="shared" si="49"/>
        <v>0</v>
      </c>
      <c r="D3150" s="1" t="s">
        <v>0</v>
      </c>
    </row>
    <row r="3151" spans="1:4">
      <c r="A3151" s="2">
        <v>0.7289578703703703</v>
      </c>
      <c r="B3151" s="1">
        <v>405</v>
      </c>
      <c r="C3151" s="1">
        <f t="shared" si="49"/>
        <v>0</v>
      </c>
      <c r="D3151" s="1" t="s">
        <v>0</v>
      </c>
    </row>
    <row r="3152" spans="1:4">
      <c r="A3152" s="2">
        <v>0.72918968750000002</v>
      </c>
      <c r="B3152" s="1">
        <v>420</v>
      </c>
      <c r="C3152" s="1">
        <f t="shared" si="49"/>
        <v>0</v>
      </c>
      <c r="D3152" s="1" t="s">
        <v>0</v>
      </c>
    </row>
    <row r="3153" spans="1:4">
      <c r="A3153" s="2">
        <v>0.72942145833333338</v>
      </c>
      <c r="B3153" s="1">
        <v>449</v>
      </c>
      <c r="C3153" s="1">
        <f t="shared" si="49"/>
        <v>0</v>
      </c>
      <c r="D3153" s="1" t="s">
        <v>0</v>
      </c>
    </row>
    <row r="3154" spans="1:4">
      <c r="A3154" s="2">
        <v>0.72965325231481482</v>
      </c>
      <c r="B3154" s="1">
        <v>482</v>
      </c>
      <c r="C3154" s="1">
        <f t="shared" si="49"/>
        <v>0</v>
      </c>
      <c r="D3154" s="1" t="s">
        <v>0</v>
      </c>
    </row>
    <row r="3155" spans="1:4">
      <c r="A3155" s="2">
        <v>0.72988216435185194</v>
      </c>
      <c r="B3155" s="1">
        <v>267</v>
      </c>
      <c r="C3155" s="1">
        <f t="shared" si="49"/>
        <v>0</v>
      </c>
      <c r="D3155" s="1" t="s">
        <v>0</v>
      </c>
    </row>
    <row r="3156" spans="1:4">
      <c r="A3156" s="2">
        <v>0.73011399305555547</v>
      </c>
      <c r="B3156" s="1">
        <v>288</v>
      </c>
      <c r="C3156" s="1">
        <f t="shared" si="49"/>
        <v>0</v>
      </c>
      <c r="D3156" s="1" t="s">
        <v>0</v>
      </c>
    </row>
    <row r="3157" spans="1:4">
      <c r="A3157" s="2">
        <v>0.73034576388888883</v>
      </c>
      <c r="B3157" s="1">
        <v>308</v>
      </c>
      <c r="C3157" s="1">
        <f t="shared" si="49"/>
        <v>0</v>
      </c>
      <c r="D3157" s="1" t="s">
        <v>0</v>
      </c>
    </row>
    <row r="3158" spans="1:4">
      <c r="A3158" s="2">
        <v>0.73057755787037026</v>
      </c>
      <c r="B3158" s="1">
        <v>342</v>
      </c>
      <c r="C3158" s="1">
        <f t="shared" si="49"/>
        <v>0</v>
      </c>
      <c r="D3158" s="1" t="s">
        <v>0</v>
      </c>
    </row>
    <row r="3159" spans="1:4">
      <c r="A3159" s="2">
        <v>0.73080936342592595</v>
      </c>
      <c r="B3159" s="1">
        <v>370</v>
      </c>
      <c r="C3159" s="1">
        <f t="shared" si="49"/>
        <v>0</v>
      </c>
      <c r="D3159" s="1" t="s">
        <v>0</v>
      </c>
    </row>
    <row r="3160" spans="1:4">
      <c r="A3160" s="2">
        <v>0.73104120370370362</v>
      </c>
      <c r="B3160" s="1">
        <v>400</v>
      </c>
      <c r="C3160" s="1">
        <f t="shared" si="49"/>
        <v>0</v>
      </c>
      <c r="D3160" s="1" t="s">
        <v>0</v>
      </c>
    </row>
    <row r="3161" spans="1:4">
      <c r="A3161" s="2">
        <v>0.73127296296296296</v>
      </c>
      <c r="B3161" s="1">
        <v>424</v>
      </c>
      <c r="C3161" s="1">
        <f t="shared" si="49"/>
        <v>0</v>
      </c>
      <c r="D3161" s="1" t="s">
        <v>0</v>
      </c>
    </row>
    <row r="3162" spans="1:4">
      <c r="A3162" s="2">
        <v>0.73150476851851842</v>
      </c>
      <c r="B3162" s="1">
        <v>453</v>
      </c>
      <c r="C3162" s="1">
        <f t="shared" si="49"/>
        <v>0</v>
      </c>
      <c r="D3162" s="1" t="s">
        <v>0</v>
      </c>
    </row>
    <row r="3163" spans="1:4">
      <c r="A3163" s="2">
        <v>0.73173656250000008</v>
      </c>
      <c r="B3163" s="1">
        <v>480</v>
      </c>
      <c r="C3163" s="1">
        <f t="shared" si="49"/>
        <v>0</v>
      </c>
      <c r="D3163" s="1" t="s">
        <v>0</v>
      </c>
    </row>
    <row r="3164" spans="1:4">
      <c r="A3164" s="2">
        <v>0.73196837962962968</v>
      </c>
      <c r="B3164" s="1">
        <v>498</v>
      </c>
      <c r="C3164" s="1">
        <f t="shared" si="49"/>
        <v>0</v>
      </c>
      <c r="D3164" s="1" t="s">
        <v>0</v>
      </c>
    </row>
    <row r="3165" spans="1:4">
      <c r="A3165" s="2">
        <v>0.73219728009259255</v>
      </c>
      <c r="B3165" s="1">
        <v>285</v>
      </c>
      <c r="C3165" s="1">
        <f t="shared" si="49"/>
        <v>0</v>
      </c>
      <c r="D3165" s="1" t="s">
        <v>0</v>
      </c>
    </row>
    <row r="3166" spans="1:4">
      <c r="A3166" s="2">
        <v>0.73242908564814824</v>
      </c>
      <c r="B3166" s="1">
        <v>316</v>
      </c>
      <c r="C3166" s="1">
        <f t="shared" si="49"/>
        <v>0</v>
      </c>
      <c r="D3166" s="1" t="s">
        <v>0</v>
      </c>
    </row>
    <row r="3167" spans="1:4">
      <c r="A3167" s="2">
        <v>0.73266087962962967</v>
      </c>
      <c r="B3167" s="1">
        <v>340</v>
      </c>
      <c r="C3167" s="1">
        <f t="shared" si="49"/>
        <v>0</v>
      </c>
      <c r="D3167" s="1" t="s">
        <v>0</v>
      </c>
    </row>
    <row r="3168" spans="1:4">
      <c r="A3168" s="2">
        <v>0.73289270833333331</v>
      </c>
      <c r="B3168" s="1">
        <v>360</v>
      </c>
      <c r="C3168" s="1">
        <f t="shared" si="49"/>
        <v>0</v>
      </c>
      <c r="D3168" s="1" t="s">
        <v>0</v>
      </c>
    </row>
    <row r="3169" spans="1:4">
      <c r="A3169" s="2">
        <v>0.73312447916666656</v>
      </c>
      <c r="B3169" s="1">
        <v>395</v>
      </c>
      <c r="C3169" s="1">
        <f t="shared" si="49"/>
        <v>0</v>
      </c>
      <c r="D3169" s="1" t="s">
        <v>0</v>
      </c>
    </row>
    <row r="3170" spans="1:4">
      <c r="A3170" s="2">
        <v>0.73335628472222225</v>
      </c>
      <c r="B3170" s="1">
        <v>425</v>
      </c>
      <c r="C3170" s="1">
        <f t="shared" si="49"/>
        <v>0</v>
      </c>
      <c r="D3170" s="1" t="s">
        <v>0</v>
      </c>
    </row>
    <row r="3171" spans="1:4">
      <c r="A3171" s="2">
        <v>0.73358809027777783</v>
      </c>
      <c r="B3171" s="1">
        <v>457</v>
      </c>
      <c r="C3171" s="1">
        <f t="shared" si="49"/>
        <v>0</v>
      </c>
      <c r="D3171" s="1" t="s">
        <v>0</v>
      </c>
    </row>
    <row r="3172" spans="1:4">
      <c r="A3172" s="2">
        <v>0.73381990740740743</v>
      </c>
      <c r="B3172" s="1">
        <v>470</v>
      </c>
      <c r="C3172" s="1">
        <f t="shared" si="49"/>
        <v>0</v>
      </c>
      <c r="D3172" s="1" t="s">
        <v>0</v>
      </c>
    </row>
    <row r="3173" spans="1:4">
      <c r="A3173" s="2">
        <v>0.73405168981481472</v>
      </c>
      <c r="B3173" s="1">
        <v>496</v>
      </c>
      <c r="C3173" s="1">
        <f t="shared" si="49"/>
        <v>0</v>
      </c>
      <c r="D3173" s="1" t="s">
        <v>0</v>
      </c>
    </row>
    <row r="3174" spans="1:4">
      <c r="A3174" s="2">
        <v>0.73428059027777781</v>
      </c>
      <c r="B3174" s="1">
        <v>283</v>
      </c>
      <c r="C3174" s="1">
        <f t="shared" si="49"/>
        <v>0</v>
      </c>
      <c r="D3174" s="1" t="s">
        <v>0</v>
      </c>
    </row>
    <row r="3175" spans="1:4">
      <c r="A3175" s="2">
        <v>0.73451239583333328</v>
      </c>
      <c r="B3175" s="1">
        <v>311</v>
      </c>
      <c r="C3175" s="1">
        <f t="shared" si="49"/>
        <v>0</v>
      </c>
      <c r="D3175" s="1" t="s">
        <v>0</v>
      </c>
    </row>
    <row r="3176" spans="1:4">
      <c r="A3176" s="2">
        <v>0.73474421296296299</v>
      </c>
      <c r="B3176" s="1">
        <v>338</v>
      </c>
      <c r="C3176" s="1">
        <f t="shared" si="49"/>
        <v>0</v>
      </c>
      <c r="D3176" s="1" t="s">
        <v>0</v>
      </c>
    </row>
    <row r="3177" spans="1:4">
      <c r="A3177" s="2">
        <v>0.73497599537037039</v>
      </c>
      <c r="B3177" s="1">
        <v>356</v>
      </c>
      <c r="C3177" s="1">
        <f t="shared" si="49"/>
        <v>0</v>
      </c>
      <c r="D3177" s="1" t="s">
        <v>0</v>
      </c>
    </row>
    <row r="3178" spans="1:4">
      <c r="A3178" s="2">
        <v>0.73520780092592597</v>
      </c>
      <c r="B3178" s="1">
        <v>394</v>
      </c>
      <c r="C3178" s="1">
        <f t="shared" si="49"/>
        <v>0</v>
      </c>
      <c r="D3178" s="1" t="s">
        <v>0</v>
      </c>
    </row>
    <row r="3179" spans="1:4">
      <c r="A3179" s="2">
        <v>0.7354395949074074</v>
      </c>
      <c r="B3179" s="1">
        <v>426</v>
      </c>
      <c r="C3179" s="1">
        <f t="shared" si="49"/>
        <v>0</v>
      </c>
      <c r="D3179" s="1" t="s">
        <v>0</v>
      </c>
    </row>
    <row r="3180" spans="1:4">
      <c r="A3180" s="2">
        <v>0.73567141203703701</v>
      </c>
      <c r="B3180" s="1">
        <v>440</v>
      </c>
      <c r="C3180" s="1">
        <f t="shared" si="49"/>
        <v>0</v>
      </c>
      <c r="D3180" s="1" t="s">
        <v>0</v>
      </c>
    </row>
    <row r="3181" spans="1:4">
      <c r="A3181" s="2">
        <v>0.73590324074074076</v>
      </c>
      <c r="B3181" s="1">
        <v>470</v>
      </c>
      <c r="C3181" s="1">
        <f t="shared" si="49"/>
        <v>0</v>
      </c>
      <c r="D3181" s="1" t="s">
        <v>0</v>
      </c>
    </row>
    <row r="3182" spans="1:4">
      <c r="A3182" s="2">
        <v>0.73613210648148142</v>
      </c>
      <c r="B3182" s="1">
        <v>254</v>
      </c>
      <c r="C3182" s="1">
        <f t="shared" si="49"/>
        <v>0</v>
      </c>
      <c r="D3182" s="1" t="s">
        <v>0</v>
      </c>
    </row>
    <row r="3183" spans="1:4">
      <c r="A3183" s="2">
        <v>0.73636391203703699</v>
      </c>
      <c r="B3183" s="1">
        <v>282</v>
      </c>
      <c r="C3183" s="1">
        <f t="shared" si="49"/>
        <v>0</v>
      </c>
      <c r="D3183" s="1" t="s">
        <v>0</v>
      </c>
    </row>
    <row r="3184" spans="1:4">
      <c r="A3184" s="2">
        <v>0.73659570601851854</v>
      </c>
      <c r="B3184" s="1">
        <v>299</v>
      </c>
      <c r="C3184" s="1">
        <f t="shared" si="49"/>
        <v>0</v>
      </c>
      <c r="D3184" s="1" t="s">
        <v>0</v>
      </c>
    </row>
    <row r="3185" spans="1:4">
      <c r="A3185" s="2">
        <v>0.73682751157407411</v>
      </c>
      <c r="B3185" s="1">
        <v>337</v>
      </c>
      <c r="C3185" s="1">
        <f t="shared" si="49"/>
        <v>0</v>
      </c>
      <c r="D3185" s="1" t="s">
        <v>0</v>
      </c>
    </row>
    <row r="3186" spans="1:4">
      <c r="A3186" s="2">
        <v>0.73705930555555554</v>
      </c>
      <c r="B3186" s="1">
        <v>366</v>
      </c>
      <c r="C3186" s="1">
        <f t="shared" si="49"/>
        <v>0</v>
      </c>
      <c r="D3186" s="1" t="s">
        <v>0</v>
      </c>
    </row>
    <row r="3187" spans="1:4">
      <c r="A3187" s="2">
        <v>0.73729111111111101</v>
      </c>
      <c r="B3187" s="1">
        <v>392</v>
      </c>
      <c r="C3187" s="1">
        <f t="shared" si="49"/>
        <v>0</v>
      </c>
      <c r="D3187" s="1" t="s">
        <v>0</v>
      </c>
    </row>
    <row r="3188" spans="1:4">
      <c r="A3188" s="2">
        <v>0.73752290509259266</v>
      </c>
      <c r="B3188" s="1">
        <v>426</v>
      </c>
      <c r="C3188" s="1">
        <f t="shared" si="49"/>
        <v>0</v>
      </c>
      <c r="D3188" s="1" t="s">
        <v>0</v>
      </c>
    </row>
    <row r="3189" spans="1:4">
      <c r="A3189" s="2">
        <v>0.73775471064814813</v>
      </c>
      <c r="B3189" s="1">
        <v>447</v>
      </c>
      <c r="C3189" s="1">
        <f t="shared" si="49"/>
        <v>0</v>
      </c>
      <c r="D3189" s="1" t="s">
        <v>0</v>
      </c>
    </row>
    <row r="3190" spans="1:4">
      <c r="A3190" s="2">
        <v>0.7379865162037037</v>
      </c>
      <c r="B3190" s="1">
        <v>475</v>
      </c>
      <c r="C3190" s="1">
        <f t="shared" si="49"/>
        <v>0</v>
      </c>
      <c r="D3190" s="1" t="s">
        <v>0</v>
      </c>
    </row>
    <row r="3191" spans="1:4">
      <c r="A3191" s="2">
        <v>0.73821831018518524</v>
      </c>
      <c r="B3191" s="1">
        <v>502</v>
      </c>
      <c r="C3191" s="1">
        <f t="shared" si="49"/>
        <v>0</v>
      </c>
      <c r="D3191" s="1" t="s">
        <v>0</v>
      </c>
    </row>
    <row r="3192" spans="1:4">
      <c r="A3192" s="2">
        <v>0.73844722222222225</v>
      </c>
      <c r="B3192" s="1">
        <v>280</v>
      </c>
      <c r="C3192" s="1">
        <f t="shared" si="49"/>
        <v>0</v>
      </c>
      <c r="D3192" s="1" t="s">
        <v>0</v>
      </c>
    </row>
    <row r="3193" spans="1:4">
      <c r="A3193" s="2">
        <v>0.73868194444444446</v>
      </c>
      <c r="B3193" s="1">
        <v>477</v>
      </c>
      <c r="C3193" s="1">
        <f t="shared" si="49"/>
        <v>0</v>
      </c>
      <c r="D3193" s="1" t="s">
        <v>0</v>
      </c>
    </row>
    <row r="3194" spans="1:4">
      <c r="A3194" s="2">
        <v>0.73891082175925915</v>
      </c>
      <c r="B3194" s="1">
        <v>334</v>
      </c>
      <c r="C3194" s="1">
        <f t="shared" si="49"/>
        <v>0</v>
      </c>
      <c r="D3194" s="1" t="s">
        <v>0</v>
      </c>
    </row>
    <row r="3195" spans="1:4">
      <c r="A3195" s="2">
        <v>0.7391426157407408</v>
      </c>
      <c r="B3195" s="1">
        <v>362</v>
      </c>
      <c r="C3195" s="1">
        <f t="shared" si="49"/>
        <v>0</v>
      </c>
      <c r="D3195" s="1" t="s">
        <v>0</v>
      </c>
    </row>
    <row r="3196" spans="1:4">
      <c r="A3196" s="2">
        <v>0.73937443287037041</v>
      </c>
      <c r="B3196" s="1">
        <v>391</v>
      </c>
      <c r="C3196" s="1">
        <f t="shared" si="49"/>
        <v>0</v>
      </c>
      <c r="D3196" s="1" t="s">
        <v>0</v>
      </c>
    </row>
    <row r="3197" spans="1:4">
      <c r="A3197" s="2">
        <v>0.73960625000000002</v>
      </c>
      <c r="B3197" s="1">
        <v>409</v>
      </c>
      <c r="C3197" s="1">
        <f t="shared" si="49"/>
        <v>0</v>
      </c>
      <c r="D3197" s="1" t="s">
        <v>0</v>
      </c>
    </row>
    <row r="3198" spans="1:4">
      <c r="A3198" s="2">
        <v>0.73983802083333339</v>
      </c>
      <c r="B3198" s="1">
        <v>441</v>
      </c>
      <c r="C3198" s="1">
        <f t="shared" si="49"/>
        <v>0</v>
      </c>
      <c r="D3198" s="1" t="s">
        <v>0</v>
      </c>
    </row>
    <row r="3199" spans="1:4">
      <c r="A3199" s="2">
        <v>0.74006981481481482</v>
      </c>
      <c r="B3199" s="1">
        <v>472</v>
      </c>
      <c r="C3199" s="1">
        <f t="shared" si="49"/>
        <v>0</v>
      </c>
      <c r="D3199" s="1" t="s">
        <v>0</v>
      </c>
    </row>
    <row r="3200" spans="1:4">
      <c r="A3200" s="2">
        <v>0.74030163194444443</v>
      </c>
      <c r="B3200" s="1">
        <v>501</v>
      </c>
      <c r="C3200" s="1">
        <f t="shared" si="49"/>
        <v>0</v>
      </c>
      <c r="D3200" s="1" t="s">
        <v>0</v>
      </c>
    </row>
    <row r="3201" spans="1:4">
      <c r="A3201" s="2">
        <v>0.74053055555555558</v>
      </c>
      <c r="B3201" s="1">
        <v>270</v>
      </c>
      <c r="C3201" s="1">
        <f t="shared" si="49"/>
        <v>0</v>
      </c>
      <c r="D3201" s="1" t="s">
        <v>0</v>
      </c>
    </row>
    <row r="3202" spans="1:4">
      <c r="A3202" s="2">
        <v>0.74076232638888895</v>
      </c>
      <c r="B3202" s="1">
        <v>304</v>
      </c>
      <c r="C3202" s="1">
        <f t="shared" si="49"/>
        <v>0</v>
      </c>
      <c r="D3202" s="1" t="s">
        <v>0</v>
      </c>
    </row>
    <row r="3203" spans="1:4">
      <c r="A3203" s="2">
        <v>0.74099412037037038</v>
      </c>
      <c r="B3203" s="1">
        <v>335</v>
      </c>
      <c r="C3203" s="1">
        <f t="shared" ref="C3203:C3266" si="50">IF(D3203="healthy",0,5500)</f>
        <v>0</v>
      </c>
      <c r="D3203" s="1" t="s">
        <v>0</v>
      </c>
    </row>
    <row r="3204" spans="1:4">
      <c r="A3204" s="2">
        <v>0.74122593749999999</v>
      </c>
      <c r="B3204" s="1">
        <v>368</v>
      </c>
      <c r="C3204" s="1">
        <f t="shared" si="50"/>
        <v>0</v>
      </c>
      <c r="D3204" s="1" t="s">
        <v>0</v>
      </c>
    </row>
    <row r="3205" spans="1:4">
      <c r="A3205" s="2">
        <v>0.74145776620370363</v>
      </c>
      <c r="B3205" s="1">
        <v>381</v>
      </c>
      <c r="C3205" s="1">
        <f t="shared" si="50"/>
        <v>0</v>
      </c>
      <c r="D3205" s="1" t="s">
        <v>0</v>
      </c>
    </row>
    <row r="3206" spans="1:4">
      <c r="A3206" s="2">
        <v>0.74168952546296296</v>
      </c>
      <c r="B3206" s="1">
        <v>405</v>
      </c>
      <c r="C3206" s="1">
        <f t="shared" si="50"/>
        <v>0</v>
      </c>
      <c r="D3206" s="1" t="s">
        <v>0</v>
      </c>
    </row>
    <row r="3207" spans="1:4">
      <c r="A3207" s="2">
        <v>0.74192133101851854</v>
      </c>
      <c r="B3207" s="1">
        <v>443</v>
      </c>
      <c r="C3207" s="1">
        <f t="shared" si="50"/>
        <v>0</v>
      </c>
      <c r="D3207" s="1" t="s">
        <v>0</v>
      </c>
    </row>
    <row r="3208" spans="1:4">
      <c r="A3208" s="2">
        <v>0.742153136574074</v>
      </c>
      <c r="B3208" s="1">
        <v>471</v>
      </c>
      <c r="C3208" s="1">
        <f t="shared" si="50"/>
        <v>0</v>
      </c>
      <c r="D3208" s="1" t="s">
        <v>0</v>
      </c>
    </row>
    <row r="3209" spans="1:4">
      <c r="A3209" s="2">
        <v>0.74238496527777775</v>
      </c>
      <c r="B3209" s="1">
        <v>496</v>
      </c>
      <c r="C3209" s="1">
        <f t="shared" si="50"/>
        <v>0</v>
      </c>
      <c r="D3209" s="1" t="s">
        <v>0</v>
      </c>
    </row>
    <row r="3210" spans="1:4">
      <c r="A3210" s="2">
        <v>0.74261384259259255</v>
      </c>
      <c r="B3210" s="1">
        <v>274</v>
      </c>
      <c r="C3210" s="1">
        <f t="shared" si="50"/>
        <v>0</v>
      </c>
      <c r="D3210" s="1" t="s">
        <v>0</v>
      </c>
    </row>
    <row r="3211" spans="1:4">
      <c r="A3211" s="2">
        <v>0.74284563657407399</v>
      </c>
      <c r="B3211" s="1">
        <v>303</v>
      </c>
      <c r="C3211" s="1">
        <f t="shared" si="50"/>
        <v>0</v>
      </c>
      <c r="D3211" s="1" t="s">
        <v>0</v>
      </c>
    </row>
    <row r="3212" spans="1:4">
      <c r="A3212" s="2">
        <v>0.74307744212962967</v>
      </c>
      <c r="B3212" s="1">
        <v>332</v>
      </c>
      <c r="C3212" s="1">
        <f t="shared" si="50"/>
        <v>0</v>
      </c>
      <c r="D3212" s="1" t="s">
        <v>0</v>
      </c>
    </row>
    <row r="3213" spans="1:4">
      <c r="A3213" s="2">
        <v>0.74330925925925928</v>
      </c>
      <c r="B3213" s="1">
        <v>350</v>
      </c>
      <c r="C3213" s="1">
        <f t="shared" si="50"/>
        <v>0</v>
      </c>
      <c r="D3213" s="1" t="s">
        <v>0</v>
      </c>
    </row>
    <row r="3214" spans="1:4">
      <c r="A3214" s="2">
        <v>0.74354105324074071</v>
      </c>
      <c r="B3214" s="1">
        <v>376</v>
      </c>
      <c r="C3214" s="1">
        <f t="shared" si="50"/>
        <v>0</v>
      </c>
      <c r="D3214" s="1" t="s">
        <v>0</v>
      </c>
    </row>
    <row r="3215" spans="1:4">
      <c r="A3215" s="2">
        <v>0.74377284722222214</v>
      </c>
      <c r="B3215" s="1">
        <v>413</v>
      </c>
      <c r="C3215" s="1">
        <f t="shared" si="50"/>
        <v>0</v>
      </c>
      <c r="D3215" s="1" t="s">
        <v>0</v>
      </c>
    </row>
    <row r="3216" spans="1:4">
      <c r="A3216" s="2">
        <v>0.74400465277777783</v>
      </c>
      <c r="B3216" s="1">
        <v>441</v>
      </c>
      <c r="C3216" s="1">
        <f t="shared" si="50"/>
        <v>0</v>
      </c>
      <c r="D3216" s="1" t="s">
        <v>0</v>
      </c>
    </row>
    <row r="3217" spans="1:4">
      <c r="A3217" s="2">
        <v>0.7442364583333333</v>
      </c>
      <c r="B3217" s="1">
        <v>465</v>
      </c>
      <c r="C3217" s="1">
        <f t="shared" si="50"/>
        <v>0</v>
      </c>
      <c r="D3217" s="1" t="s">
        <v>0</v>
      </c>
    </row>
    <row r="3218" spans="1:4">
      <c r="A3218" s="2">
        <v>0.74446826388888887</v>
      </c>
      <c r="B3218" s="1">
        <v>497</v>
      </c>
      <c r="C3218" s="1">
        <f t="shared" si="50"/>
        <v>0</v>
      </c>
      <c r="D3218" s="1" t="s">
        <v>0</v>
      </c>
    </row>
    <row r="3219" spans="1:4">
      <c r="A3219" s="2">
        <v>0.74469716435185196</v>
      </c>
      <c r="B3219" s="1">
        <v>274</v>
      </c>
      <c r="C3219" s="1">
        <f t="shared" si="50"/>
        <v>0</v>
      </c>
      <c r="D3219" s="1" t="s">
        <v>0</v>
      </c>
    </row>
    <row r="3220" spans="1:4">
      <c r="A3220" s="2">
        <v>0.74492895833333339</v>
      </c>
      <c r="B3220" s="1">
        <v>301</v>
      </c>
      <c r="C3220" s="1">
        <f t="shared" si="50"/>
        <v>0</v>
      </c>
      <c r="D3220" s="1" t="s">
        <v>0</v>
      </c>
    </row>
    <row r="3221" spans="1:4">
      <c r="A3221" s="2">
        <v>0.74516076388888886</v>
      </c>
      <c r="B3221" s="1">
        <v>324</v>
      </c>
      <c r="C3221" s="1">
        <f t="shared" si="50"/>
        <v>0</v>
      </c>
      <c r="D3221" s="1" t="s">
        <v>0</v>
      </c>
    </row>
    <row r="3222" spans="1:4">
      <c r="A3222" s="2">
        <v>0.74539260416666664</v>
      </c>
      <c r="B3222" s="1">
        <v>360</v>
      </c>
      <c r="C3222" s="1">
        <f t="shared" si="50"/>
        <v>0</v>
      </c>
      <c r="D3222" s="1" t="s">
        <v>0</v>
      </c>
    </row>
    <row r="3223" spans="1:4">
      <c r="A3223" s="2">
        <v>0.74562437499999989</v>
      </c>
      <c r="B3223" s="1">
        <v>385</v>
      </c>
      <c r="C3223" s="1">
        <f t="shared" si="50"/>
        <v>0</v>
      </c>
      <c r="D3223" s="1" t="s">
        <v>0</v>
      </c>
    </row>
    <row r="3224" spans="1:4">
      <c r="A3224" s="2">
        <v>0.74585616898148155</v>
      </c>
      <c r="B3224" s="1">
        <v>412</v>
      </c>
      <c r="C3224" s="1">
        <f t="shared" si="50"/>
        <v>0</v>
      </c>
      <c r="D3224" s="1" t="s">
        <v>0</v>
      </c>
    </row>
    <row r="3225" spans="1:4">
      <c r="A3225" s="2">
        <v>0.74608797453703701</v>
      </c>
      <c r="B3225" s="1">
        <v>430</v>
      </c>
      <c r="C3225" s="1">
        <f t="shared" si="50"/>
        <v>0</v>
      </c>
      <c r="D3225" s="1" t="s">
        <v>0</v>
      </c>
    </row>
    <row r="3226" spans="1:4">
      <c r="A3226" s="2">
        <v>0.74631976851851844</v>
      </c>
      <c r="B3226" s="1">
        <v>466</v>
      </c>
      <c r="C3226" s="1">
        <f t="shared" si="50"/>
        <v>0</v>
      </c>
      <c r="D3226" s="1" t="s">
        <v>0</v>
      </c>
    </row>
    <row r="3227" spans="1:4">
      <c r="A3227" s="2">
        <v>0.74655157407407413</v>
      </c>
      <c r="B3227" s="1">
        <v>495</v>
      </c>
      <c r="C3227" s="1">
        <f t="shared" si="50"/>
        <v>0</v>
      </c>
      <c r="D3227" s="1" t="s">
        <v>0</v>
      </c>
    </row>
    <row r="3228" spans="1:4">
      <c r="A3228" s="2">
        <v>0.746780474537037</v>
      </c>
      <c r="B3228" s="1">
        <v>272</v>
      </c>
      <c r="C3228" s="1">
        <f t="shared" si="50"/>
        <v>0</v>
      </c>
      <c r="D3228" s="1" t="s">
        <v>0</v>
      </c>
    </row>
    <row r="3229" spans="1:4">
      <c r="A3229" s="2">
        <v>0.74701229166666661</v>
      </c>
      <c r="B3229" s="1">
        <v>301</v>
      </c>
      <c r="C3229" s="1">
        <f t="shared" si="50"/>
        <v>0</v>
      </c>
      <c r="D3229" s="1" t="s">
        <v>0</v>
      </c>
    </row>
    <row r="3230" spans="1:4">
      <c r="A3230" s="2">
        <v>0.74724410879629632</v>
      </c>
      <c r="B3230" s="1">
        <v>320</v>
      </c>
      <c r="C3230" s="1">
        <f t="shared" si="50"/>
        <v>0</v>
      </c>
      <c r="D3230" s="1" t="s">
        <v>0</v>
      </c>
    </row>
    <row r="3231" spans="1:4">
      <c r="A3231" s="2">
        <v>0.74747586805555555</v>
      </c>
      <c r="B3231" s="1">
        <v>344</v>
      </c>
      <c r="C3231" s="1">
        <f t="shared" si="50"/>
        <v>0</v>
      </c>
      <c r="D3231" s="1" t="s">
        <v>0</v>
      </c>
    </row>
    <row r="3232" spans="1:4">
      <c r="A3232" s="2">
        <v>0.74770767361111112</v>
      </c>
      <c r="B3232" s="1">
        <v>382</v>
      </c>
      <c r="C3232" s="1">
        <f t="shared" si="50"/>
        <v>0</v>
      </c>
      <c r="D3232" s="1" t="s">
        <v>0</v>
      </c>
    </row>
    <row r="3233" spans="1:4">
      <c r="A3233" s="2">
        <v>0.74793947916666659</v>
      </c>
      <c r="B3233" s="1">
        <v>410</v>
      </c>
      <c r="C3233" s="1">
        <f t="shared" si="50"/>
        <v>0</v>
      </c>
      <c r="D3233" s="1" t="s">
        <v>0</v>
      </c>
    </row>
    <row r="3234" spans="1:4">
      <c r="A3234" s="2">
        <v>0.74817130787037034</v>
      </c>
      <c r="B3234" s="1">
        <v>440</v>
      </c>
      <c r="C3234" s="1">
        <f t="shared" si="50"/>
        <v>0</v>
      </c>
      <c r="D3234" s="1" t="s">
        <v>0</v>
      </c>
    </row>
    <row r="3235" spans="1:4">
      <c r="A3235" s="2">
        <v>0.74840307870370371</v>
      </c>
      <c r="B3235" s="1">
        <v>455</v>
      </c>
      <c r="C3235" s="1">
        <f t="shared" si="50"/>
        <v>0</v>
      </c>
      <c r="D3235" s="1" t="s">
        <v>0</v>
      </c>
    </row>
    <row r="3236" spans="1:4">
      <c r="A3236" s="2">
        <v>0.74863487268518514</v>
      </c>
      <c r="B3236" s="1">
        <v>495</v>
      </c>
      <c r="C3236" s="1">
        <f t="shared" si="50"/>
        <v>0</v>
      </c>
      <c r="D3236" s="1" t="s">
        <v>0</v>
      </c>
    </row>
    <row r="3237" spans="1:4">
      <c r="A3237" s="2">
        <v>0.74886378472222226</v>
      </c>
      <c r="B3237" s="1">
        <v>275</v>
      </c>
      <c r="C3237" s="1">
        <f t="shared" si="50"/>
        <v>0</v>
      </c>
      <c r="D3237" s="1" t="s">
        <v>0</v>
      </c>
    </row>
    <row r="3238" spans="1:4">
      <c r="A3238" s="2">
        <v>0.74909561342592601</v>
      </c>
      <c r="B3238" s="1">
        <v>299</v>
      </c>
      <c r="C3238" s="1">
        <f t="shared" si="50"/>
        <v>0</v>
      </c>
      <c r="D3238" s="1" t="s">
        <v>0</v>
      </c>
    </row>
    <row r="3239" spans="1:4">
      <c r="A3239" s="2">
        <v>0.74932738425925927</v>
      </c>
      <c r="B3239" s="1">
        <v>318</v>
      </c>
      <c r="C3239" s="1">
        <f t="shared" si="50"/>
        <v>0</v>
      </c>
      <c r="D3239" s="1" t="s">
        <v>0</v>
      </c>
    </row>
    <row r="3240" spans="1:4">
      <c r="A3240" s="2">
        <v>0.74955917824074081</v>
      </c>
      <c r="B3240" s="1">
        <v>357</v>
      </c>
      <c r="C3240" s="1">
        <f t="shared" si="50"/>
        <v>0</v>
      </c>
      <c r="D3240" s="1" t="s">
        <v>0</v>
      </c>
    </row>
    <row r="3241" spans="1:4">
      <c r="A3241" s="2">
        <v>0.74979098379629627</v>
      </c>
      <c r="B3241" s="1">
        <v>386</v>
      </c>
      <c r="C3241" s="1">
        <f t="shared" si="50"/>
        <v>0</v>
      </c>
      <c r="D3241" s="1" t="s">
        <v>0</v>
      </c>
    </row>
    <row r="3242" spans="1:4">
      <c r="A3242" s="2">
        <v>0.75002278935185185</v>
      </c>
      <c r="B3242" s="1">
        <v>407</v>
      </c>
      <c r="C3242" s="1">
        <f t="shared" si="50"/>
        <v>0</v>
      </c>
      <c r="D3242" s="1" t="s">
        <v>0</v>
      </c>
    </row>
    <row r="3243" spans="1:4">
      <c r="A3243" s="2">
        <v>0.75025458333333328</v>
      </c>
      <c r="B3243" s="1">
        <v>435</v>
      </c>
      <c r="C3243" s="1">
        <f t="shared" si="50"/>
        <v>0</v>
      </c>
      <c r="D3243" s="1" t="s">
        <v>0</v>
      </c>
    </row>
    <row r="3244" spans="1:4">
      <c r="A3244" s="2">
        <v>0.75048638888888897</v>
      </c>
      <c r="B3244" s="1">
        <v>463</v>
      </c>
      <c r="C3244" s="1">
        <f t="shared" si="50"/>
        <v>0</v>
      </c>
      <c r="D3244" s="1" t="s">
        <v>0</v>
      </c>
    </row>
    <row r="3245" spans="1:4">
      <c r="A3245" s="2">
        <v>0.75071819444444443</v>
      </c>
      <c r="B3245" s="1">
        <v>491</v>
      </c>
      <c r="C3245" s="1">
        <f t="shared" si="50"/>
        <v>0</v>
      </c>
      <c r="D3245" s="1" t="s">
        <v>0</v>
      </c>
    </row>
    <row r="3246" spans="1:4">
      <c r="A3246" s="2">
        <v>0.75094711805555558</v>
      </c>
      <c r="B3246" s="1">
        <v>260</v>
      </c>
      <c r="C3246" s="1">
        <f t="shared" si="50"/>
        <v>0</v>
      </c>
      <c r="D3246" s="1" t="s">
        <v>0</v>
      </c>
    </row>
    <row r="3247" spans="1:4">
      <c r="A3247" s="2">
        <v>0.75117888888888895</v>
      </c>
      <c r="B3247" s="1">
        <v>285</v>
      </c>
      <c r="C3247" s="1">
        <f t="shared" si="50"/>
        <v>0</v>
      </c>
      <c r="D3247" s="1" t="s">
        <v>0</v>
      </c>
    </row>
    <row r="3248" spans="1:4">
      <c r="A3248" s="2">
        <v>0.75141069444444442</v>
      </c>
      <c r="B3248" s="1">
        <v>323</v>
      </c>
      <c r="C3248" s="1">
        <f t="shared" si="50"/>
        <v>0</v>
      </c>
      <c r="D3248" s="1" t="s">
        <v>0</v>
      </c>
    </row>
    <row r="3249" spans="1:4">
      <c r="A3249" s="2">
        <v>0.75164249999999999</v>
      </c>
      <c r="B3249" s="1">
        <v>350</v>
      </c>
      <c r="C3249" s="1">
        <f t="shared" si="50"/>
        <v>0</v>
      </c>
      <c r="D3249" s="1" t="s">
        <v>0</v>
      </c>
    </row>
    <row r="3250" spans="1:4">
      <c r="A3250" s="2">
        <v>0.75187432870370374</v>
      </c>
      <c r="B3250" s="1">
        <v>374</v>
      </c>
      <c r="C3250" s="1">
        <f t="shared" si="50"/>
        <v>0</v>
      </c>
      <c r="D3250" s="1" t="s">
        <v>0</v>
      </c>
    </row>
    <row r="3251" spans="1:4">
      <c r="A3251" s="2">
        <v>0.75210611111111103</v>
      </c>
      <c r="B3251" s="1">
        <v>396</v>
      </c>
      <c r="C3251" s="1">
        <f t="shared" si="50"/>
        <v>0</v>
      </c>
      <c r="D3251" s="1" t="s">
        <v>0</v>
      </c>
    </row>
    <row r="3252" spans="1:4">
      <c r="A3252" s="2">
        <v>0.75233790509259257</v>
      </c>
      <c r="B3252" s="1">
        <v>433</v>
      </c>
      <c r="C3252" s="1">
        <f t="shared" si="50"/>
        <v>0</v>
      </c>
      <c r="D3252" s="1" t="s">
        <v>0</v>
      </c>
    </row>
    <row r="3253" spans="1:4">
      <c r="A3253" s="2">
        <v>0.75256971064814815</v>
      </c>
      <c r="B3253" s="1">
        <v>461</v>
      </c>
      <c r="C3253" s="1">
        <f t="shared" si="50"/>
        <v>0</v>
      </c>
      <c r="D3253" s="1" t="s">
        <v>0</v>
      </c>
    </row>
    <row r="3254" spans="1:4">
      <c r="A3254" s="2">
        <v>0.75280152777777776</v>
      </c>
      <c r="B3254" s="1">
        <v>485</v>
      </c>
      <c r="C3254" s="1">
        <f t="shared" si="50"/>
        <v>0</v>
      </c>
      <c r="D3254" s="1" t="s">
        <v>0</v>
      </c>
    </row>
    <row r="3255" spans="1:4">
      <c r="A3255" s="2">
        <v>0.7530304166666667</v>
      </c>
      <c r="B3255" s="1">
        <v>264</v>
      </c>
      <c r="C3255" s="1">
        <f t="shared" si="50"/>
        <v>0</v>
      </c>
      <c r="D3255" s="1" t="s">
        <v>0</v>
      </c>
    </row>
    <row r="3256" spans="1:4">
      <c r="A3256" s="2">
        <v>0.75326221064814813</v>
      </c>
      <c r="B3256" s="1">
        <v>293</v>
      </c>
      <c r="C3256" s="1">
        <f t="shared" si="50"/>
        <v>0</v>
      </c>
      <c r="D3256" s="1" t="s">
        <v>0</v>
      </c>
    </row>
    <row r="3257" spans="1:4">
      <c r="A3257" s="2">
        <v>0.75349401620370371</v>
      </c>
      <c r="B3257" s="1">
        <v>321</v>
      </c>
      <c r="C3257" s="1">
        <f t="shared" si="50"/>
        <v>0</v>
      </c>
      <c r="D3257" s="1" t="s">
        <v>0</v>
      </c>
    </row>
    <row r="3258" spans="1:4">
      <c r="A3258" s="2">
        <v>0.75372583333333332</v>
      </c>
      <c r="B3258" s="1">
        <v>340</v>
      </c>
      <c r="C3258" s="1">
        <f t="shared" si="50"/>
        <v>0</v>
      </c>
      <c r="D3258" s="1" t="s">
        <v>0</v>
      </c>
    </row>
    <row r="3259" spans="1:4">
      <c r="A3259" s="2">
        <v>0.75395766203703707</v>
      </c>
      <c r="B3259" s="1">
        <v>378</v>
      </c>
      <c r="C3259" s="1">
        <f t="shared" si="50"/>
        <v>0</v>
      </c>
      <c r="D3259" s="1" t="s">
        <v>0</v>
      </c>
    </row>
    <row r="3260" spans="1:4">
      <c r="A3260" s="2">
        <v>0.75418942129629629</v>
      </c>
      <c r="B3260" s="1">
        <v>321</v>
      </c>
      <c r="C3260" s="1">
        <f t="shared" si="50"/>
        <v>0</v>
      </c>
      <c r="D3260" s="1" t="s">
        <v>0</v>
      </c>
    </row>
    <row r="3261" spans="1:4">
      <c r="A3261" s="2">
        <v>0.75442121527777772</v>
      </c>
      <c r="B3261" s="1">
        <v>431</v>
      </c>
      <c r="C3261" s="1">
        <f t="shared" si="50"/>
        <v>0</v>
      </c>
      <c r="D3261" s="1" t="s">
        <v>0</v>
      </c>
    </row>
    <row r="3262" spans="1:4">
      <c r="A3262" s="2">
        <v>0.75465303240740733</v>
      </c>
      <c r="B3262" s="1">
        <v>450</v>
      </c>
      <c r="C3262" s="1">
        <f t="shared" si="50"/>
        <v>0</v>
      </c>
      <c r="D3262" s="1" t="s">
        <v>0</v>
      </c>
    </row>
    <row r="3263" spans="1:4">
      <c r="A3263" s="2">
        <v>0.75488482638888887</v>
      </c>
      <c r="B3263" s="1">
        <v>485</v>
      </c>
      <c r="C3263" s="1">
        <f t="shared" si="50"/>
        <v>0</v>
      </c>
      <c r="D3263" s="1" t="s">
        <v>0</v>
      </c>
    </row>
    <row r="3264" spans="1:4">
      <c r="A3264" s="2">
        <v>0.75511372685185185</v>
      </c>
      <c r="B3264" s="1">
        <v>264</v>
      </c>
      <c r="C3264" s="1">
        <f t="shared" si="50"/>
        <v>0</v>
      </c>
      <c r="D3264" s="1" t="s">
        <v>0</v>
      </c>
    </row>
    <row r="3265" spans="1:4">
      <c r="A3265" s="2">
        <v>0.75534553240740732</v>
      </c>
      <c r="B3265" s="1">
        <v>292</v>
      </c>
      <c r="C3265" s="1">
        <f t="shared" si="50"/>
        <v>0</v>
      </c>
      <c r="D3265" s="1" t="s">
        <v>0</v>
      </c>
    </row>
    <row r="3266" spans="1:4">
      <c r="A3266" s="2">
        <v>0.755577337962963</v>
      </c>
      <c r="B3266" s="1">
        <v>322</v>
      </c>
      <c r="C3266" s="1">
        <f t="shared" si="50"/>
        <v>0</v>
      </c>
      <c r="D3266" s="1" t="s">
        <v>0</v>
      </c>
    </row>
    <row r="3267" spans="1:4">
      <c r="A3267" s="2">
        <v>0.75580916666666675</v>
      </c>
      <c r="B3267" s="1">
        <v>343</v>
      </c>
      <c r="C3267" s="1">
        <f t="shared" ref="C3267:C3330" si="51">IF(D3267="healthy",0,5500)</f>
        <v>0</v>
      </c>
      <c r="D3267" s="1" t="s">
        <v>0</v>
      </c>
    </row>
    <row r="3268" spans="1:4">
      <c r="A3268" s="2">
        <v>0.75604092592592587</v>
      </c>
      <c r="B3268" s="1">
        <v>364</v>
      </c>
      <c r="C3268" s="1">
        <f t="shared" si="51"/>
        <v>0</v>
      </c>
      <c r="D3268" s="1" t="s">
        <v>0</v>
      </c>
    </row>
    <row r="3269" spans="1:4">
      <c r="A3269" s="2">
        <v>0.75627273148148155</v>
      </c>
      <c r="B3269" s="1">
        <v>402</v>
      </c>
      <c r="C3269" s="1">
        <f t="shared" si="51"/>
        <v>0</v>
      </c>
      <c r="D3269" s="1" t="s">
        <v>0</v>
      </c>
    </row>
    <row r="3270" spans="1:4">
      <c r="A3270" s="2">
        <v>0.75650453703703702</v>
      </c>
      <c r="B3270" s="1">
        <v>430</v>
      </c>
      <c r="C3270" s="1">
        <f t="shared" si="51"/>
        <v>0</v>
      </c>
      <c r="D3270" s="1" t="s">
        <v>0</v>
      </c>
    </row>
    <row r="3271" spans="1:4">
      <c r="A3271" s="2">
        <v>0.75673636574074077</v>
      </c>
      <c r="B3271" s="1">
        <v>450</v>
      </c>
      <c r="C3271" s="1">
        <f t="shared" si="51"/>
        <v>0</v>
      </c>
      <c r="D3271" s="1" t="s">
        <v>0</v>
      </c>
    </row>
    <row r="3272" spans="1:4">
      <c r="A3272" s="2">
        <v>0.75696813657407402</v>
      </c>
      <c r="B3272" s="1">
        <v>482</v>
      </c>
      <c r="C3272" s="1">
        <f t="shared" si="51"/>
        <v>0</v>
      </c>
      <c r="D3272" s="1" t="s">
        <v>0</v>
      </c>
    </row>
    <row r="3273" spans="1:4">
      <c r="A3273" s="2">
        <v>0.757197037037037</v>
      </c>
      <c r="B3273" s="1">
        <v>262</v>
      </c>
      <c r="C3273" s="1">
        <f t="shared" si="51"/>
        <v>0</v>
      </c>
      <c r="D3273" s="1" t="s">
        <v>0</v>
      </c>
    </row>
    <row r="3274" spans="1:4">
      <c r="A3274" s="2">
        <v>0.75742884259259258</v>
      </c>
      <c r="B3274" s="1">
        <v>290</v>
      </c>
      <c r="C3274" s="1">
        <f t="shared" si="51"/>
        <v>0</v>
      </c>
      <c r="D3274" s="1" t="s">
        <v>0</v>
      </c>
    </row>
    <row r="3275" spans="1:4">
      <c r="A3275" s="2">
        <v>0.75766067129629633</v>
      </c>
      <c r="B3275" s="1">
        <v>318</v>
      </c>
      <c r="C3275" s="1">
        <f t="shared" si="51"/>
        <v>0</v>
      </c>
      <c r="D3275" s="1" t="s">
        <v>0</v>
      </c>
    </row>
    <row r="3276" spans="1:4">
      <c r="A3276" s="2">
        <v>0.7578924421296297</v>
      </c>
      <c r="B3276" s="1">
        <v>335</v>
      </c>
      <c r="C3276" s="1">
        <f t="shared" si="51"/>
        <v>0</v>
      </c>
      <c r="D3276" s="1" t="s">
        <v>0</v>
      </c>
    </row>
    <row r="3277" spans="1:4">
      <c r="A3277" s="2">
        <v>0.75812424768518516</v>
      </c>
      <c r="B3277" s="1">
        <v>376</v>
      </c>
      <c r="C3277" s="1">
        <f t="shared" si="51"/>
        <v>0</v>
      </c>
      <c r="D3277" s="1" t="s">
        <v>0</v>
      </c>
    </row>
    <row r="3278" spans="1:4">
      <c r="A3278" s="2">
        <v>0.7583560416666667</v>
      </c>
      <c r="B3278" s="1">
        <v>406</v>
      </c>
      <c r="C3278" s="1">
        <f t="shared" si="51"/>
        <v>0</v>
      </c>
      <c r="D3278" s="1" t="s">
        <v>0</v>
      </c>
    </row>
    <row r="3279" spans="1:4">
      <c r="A3279" s="2">
        <v>0.75858787037037034</v>
      </c>
      <c r="B3279" s="1">
        <v>430</v>
      </c>
      <c r="C3279" s="1">
        <f t="shared" si="51"/>
        <v>0</v>
      </c>
      <c r="D3279" s="1" t="s">
        <v>0</v>
      </c>
    </row>
    <row r="3280" spans="1:4">
      <c r="A3280" s="2">
        <v>0.75881969907407409</v>
      </c>
      <c r="B3280" s="1">
        <v>458</v>
      </c>
      <c r="C3280" s="1">
        <f t="shared" si="51"/>
        <v>0</v>
      </c>
      <c r="D3280" s="1" t="s">
        <v>0</v>
      </c>
    </row>
    <row r="3281" spans="1:4">
      <c r="A3281" s="2">
        <v>0.75905144675925929</v>
      </c>
      <c r="B3281" s="1">
        <v>473</v>
      </c>
      <c r="C3281" s="1">
        <f t="shared" si="51"/>
        <v>0</v>
      </c>
      <c r="D3281" s="1" t="s">
        <v>0</v>
      </c>
    </row>
    <row r="3282" spans="1:4">
      <c r="A3282" s="2">
        <v>0.7592803587962963</v>
      </c>
      <c r="B3282" s="1">
        <v>268</v>
      </c>
      <c r="C3282" s="1">
        <f t="shared" si="51"/>
        <v>0</v>
      </c>
      <c r="D3282" s="1" t="s">
        <v>0</v>
      </c>
    </row>
    <row r="3283" spans="1:4">
      <c r="A3283" s="2">
        <v>0.7595121759259259</v>
      </c>
      <c r="B3283" s="1">
        <v>280</v>
      </c>
      <c r="C3283" s="1">
        <f t="shared" si="51"/>
        <v>0</v>
      </c>
      <c r="D3283" s="1" t="s">
        <v>0</v>
      </c>
    </row>
    <row r="3284" spans="1:4">
      <c r="A3284" s="2">
        <v>0.7597439583333333</v>
      </c>
      <c r="B3284" s="1">
        <v>315</v>
      </c>
      <c r="C3284" s="1">
        <f t="shared" si="51"/>
        <v>0</v>
      </c>
      <c r="D3284" s="1" t="s">
        <v>0</v>
      </c>
    </row>
    <row r="3285" spans="1:4">
      <c r="A3285" s="2">
        <v>0.75997575231481485</v>
      </c>
      <c r="B3285" s="1">
        <v>347</v>
      </c>
      <c r="C3285" s="1">
        <f t="shared" si="51"/>
        <v>0</v>
      </c>
      <c r="D3285" s="1" t="s">
        <v>0</v>
      </c>
    </row>
    <row r="3286" spans="1:4">
      <c r="A3286" s="2">
        <v>0.76020754629629639</v>
      </c>
      <c r="B3286" s="1">
        <v>371</v>
      </c>
      <c r="C3286" s="1">
        <f t="shared" si="51"/>
        <v>0</v>
      </c>
      <c r="D3286" s="1" t="s">
        <v>0</v>
      </c>
    </row>
    <row r="3287" spans="1:4">
      <c r="A3287" s="2">
        <v>0.76043937499999992</v>
      </c>
      <c r="B3287" s="1">
        <v>390</v>
      </c>
      <c r="C3287" s="1">
        <f t="shared" si="51"/>
        <v>0</v>
      </c>
      <c r="D3287" s="1" t="s">
        <v>0</v>
      </c>
    </row>
    <row r="3288" spans="1:4">
      <c r="A3288" s="2">
        <v>0.76067115740740743</v>
      </c>
      <c r="B3288" s="1">
        <v>416</v>
      </c>
      <c r="C3288" s="1">
        <f t="shared" si="51"/>
        <v>0</v>
      </c>
      <c r="D3288" s="1" t="s">
        <v>0</v>
      </c>
    </row>
    <row r="3289" spans="1:4">
      <c r="A3289" s="2">
        <v>0.76090295138888886</v>
      </c>
      <c r="B3289" s="1">
        <v>453</v>
      </c>
      <c r="C3289" s="1">
        <f t="shared" si="51"/>
        <v>0</v>
      </c>
      <c r="D3289" s="1" t="s">
        <v>0</v>
      </c>
    </row>
    <row r="3290" spans="1:4">
      <c r="A3290" s="2">
        <v>0.76113475694444455</v>
      </c>
      <c r="B3290" s="1">
        <v>481</v>
      </c>
      <c r="C3290" s="1">
        <f t="shared" si="51"/>
        <v>0</v>
      </c>
      <c r="D3290" s="1" t="s">
        <v>0</v>
      </c>
    </row>
    <row r="3291" spans="1:4">
      <c r="A3291" s="2">
        <v>0.76136657407407415</v>
      </c>
      <c r="B3291" s="1">
        <v>500</v>
      </c>
      <c r="C3291" s="1">
        <f t="shared" si="51"/>
        <v>0</v>
      </c>
      <c r="D3291" s="1" t="s">
        <v>0</v>
      </c>
    </row>
    <row r="3292" spans="1:4">
      <c r="A3292" s="2">
        <v>0.76159546296296299</v>
      </c>
      <c r="B3292" s="1">
        <v>276</v>
      </c>
      <c r="C3292" s="1">
        <f t="shared" si="51"/>
        <v>0</v>
      </c>
      <c r="D3292" s="1" t="s">
        <v>0</v>
      </c>
    </row>
    <row r="3293" spans="1:4">
      <c r="A3293" s="2">
        <v>0.76182725694444453</v>
      </c>
      <c r="B3293" s="1">
        <v>313</v>
      </c>
      <c r="C3293" s="1">
        <f t="shared" si="51"/>
        <v>0</v>
      </c>
      <c r="D3293" s="1" t="s">
        <v>0</v>
      </c>
    </row>
    <row r="3294" spans="1:4">
      <c r="A3294" s="2">
        <v>0.7620590625</v>
      </c>
      <c r="B3294" s="1">
        <v>341</v>
      </c>
      <c r="C3294" s="1">
        <f t="shared" si="51"/>
        <v>0</v>
      </c>
      <c r="D3294" s="1" t="s">
        <v>0</v>
      </c>
    </row>
    <row r="3295" spans="1:4">
      <c r="A3295" s="2">
        <v>0.76229089120370375</v>
      </c>
      <c r="B3295" s="1">
        <v>362</v>
      </c>
      <c r="C3295" s="1">
        <f t="shared" si="51"/>
        <v>0</v>
      </c>
      <c r="D3295" s="1" t="s">
        <v>0</v>
      </c>
    </row>
    <row r="3296" spans="1:4">
      <c r="A3296" s="2">
        <v>0.7625227199074075</v>
      </c>
      <c r="B3296" s="1">
        <v>398</v>
      </c>
      <c r="C3296" s="1">
        <f t="shared" si="51"/>
        <v>0</v>
      </c>
      <c r="D3296" s="1" t="s">
        <v>0</v>
      </c>
    </row>
    <row r="3297" spans="1:4">
      <c r="A3297" s="2">
        <v>0.76275447916666661</v>
      </c>
      <c r="B3297" s="1">
        <v>414</v>
      </c>
      <c r="C3297" s="1">
        <f t="shared" si="51"/>
        <v>0</v>
      </c>
      <c r="D3297" s="1" t="s">
        <v>0</v>
      </c>
    </row>
    <row r="3298" spans="1:4">
      <c r="A3298" s="2">
        <v>0.76298627314814815</v>
      </c>
      <c r="B3298" s="1">
        <v>451</v>
      </c>
      <c r="C3298" s="1">
        <f t="shared" si="51"/>
        <v>0</v>
      </c>
      <c r="D3298" s="1" t="s">
        <v>0</v>
      </c>
    </row>
    <row r="3299" spans="1:4">
      <c r="A3299" s="2">
        <v>0.76321807870370373</v>
      </c>
      <c r="B3299" s="1">
        <v>466</v>
      </c>
      <c r="C3299" s="1">
        <f t="shared" si="51"/>
        <v>0</v>
      </c>
      <c r="D3299" s="1" t="s">
        <v>0</v>
      </c>
    </row>
    <row r="3300" spans="1:4">
      <c r="A3300" s="2">
        <v>0.76344697916666659</v>
      </c>
      <c r="B3300" s="1">
        <v>256</v>
      </c>
      <c r="C3300" s="1">
        <f t="shared" si="51"/>
        <v>0</v>
      </c>
      <c r="D3300" s="1" t="s">
        <v>0</v>
      </c>
    </row>
    <row r="3301" spans="1:4">
      <c r="A3301" s="2">
        <v>0.76367878472222228</v>
      </c>
      <c r="B3301" s="1">
        <v>284</v>
      </c>
      <c r="C3301" s="1">
        <f t="shared" si="51"/>
        <v>0</v>
      </c>
      <c r="D3301" s="1" t="s">
        <v>0</v>
      </c>
    </row>
    <row r="3302" spans="1:4">
      <c r="A3302" s="2">
        <v>0.76391057870370371</v>
      </c>
      <c r="B3302" s="1">
        <v>313</v>
      </c>
      <c r="C3302" s="1">
        <f t="shared" si="51"/>
        <v>0</v>
      </c>
      <c r="D3302" s="1" t="s">
        <v>0</v>
      </c>
    </row>
    <row r="3303" spans="1:4">
      <c r="A3303" s="2">
        <v>0.76414238425925929</v>
      </c>
      <c r="B3303" s="1">
        <v>329</v>
      </c>
      <c r="C3303" s="1">
        <f t="shared" si="51"/>
        <v>0</v>
      </c>
      <c r="D3303" s="1" t="s">
        <v>0</v>
      </c>
    </row>
    <row r="3304" spans="1:4">
      <c r="A3304" s="2">
        <v>0.76437422453703707</v>
      </c>
      <c r="B3304" s="1">
        <v>370</v>
      </c>
      <c r="C3304" s="1">
        <f t="shared" si="51"/>
        <v>0</v>
      </c>
      <c r="D3304" s="1" t="s">
        <v>0</v>
      </c>
    </row>
    <row r="3305" spans="1:4">
      <c r="A3305" s="2">
        <v>0.76460599537037044</v>
      </c>
      <c r="B3305" s="1">
        <v>385</v>
      </c>
      <c r="C3305" s="1">
        <f t="shared" si="51"/>
        <v>0</v>
      </c>
      <c r="D3305" s="1" t="s">
        <v>0</v>
      </c>
    </row>
    <row r="3306" spans="1:4">
      <c r="A3306" s="2">
        <v>0.76483778935185187</v>
      </c>
      <c r="B3306" s="1">
        <v>422</v>
      </c>
      <c r="C3306" s="1">
        <f t="shared" si="51"/>
        <v>0</v>
      </c>
      <c r="D3306" s="1" t="s">
        <v>0</v>
      </c>
    </row>
    <row r="3307" spans="1:4">
      <c r="A3307" s="2">
        <v>0.76506959490740734</v>
      </c>
      <c r="B3307" s="1">
        <v>450</v>
      </c>
      <c r="C3307" s="1">
        <f t="shared" si="51"/>
        <v>0</v>
      </c>
      <c r="D3307" s="1" t="s">
        <v>0</v>
      </c>
    </row>
    <row r="3308" spans="1:4">
      <c r="A3308" s="2">
        <v>0.76530142361111109</v>
      </c>
      <c r="B3308" s="1">
        <v>471</v>
      </c>
      <c r="C3308" s="1">
        <f t="shared" si="51"/>
        <v>0</v>
      </c>
      <c r="D3308" s="1" t="s">
        <v>0</v>
      </c>
    </row>
    <row r="3309" spans="1:4">
      <c r="A3309" s="2">
        <v>0.76553318287037042</v>
      </c>
      <c r="B3309" s="1">
        <v>500</v>
      </c>
      <c r="C3309" s="1">
        <f t="shared" si="51"/>
        <v>0</v>
      </c>
      <c r="D3309" s="1" t="s">
        <v>0</v>
      </c>
    </row>
    <row r="3310" spans="1:4">
      <c r="A3310" s="2">
        <v>0.76576209490740743</v>
      </c>
      <c r="B3310" s="1">
        <v>282</v>
      </c>
      <c r="C3310" s="1">
        <f t="shared" si="51"/>
        <v>0</v>
      </c>
      <c r="D3310" s="1" t="s">
        <v>0</v>
      </c>
    </row>
    <row r="3311" spans="1:4">
      <c r="A3311" s="2">
        <v>0.76599388888888897</v>
      </c>
      <c r="B3311" s="1">
        <v>317</v>
      </c>
      <c r="C3311" s="1">
        <f t="shared" si="51"/>
        <v>0</v>
      </c>
      <c r="D3311" s="1" t="s">
        <v>0</v>
      </c>
    </row>
    <row r="3312" spans="1:4">
      <c r="A3312" s="2">
        <v>0.76622572916666665</v>
      </c>
      <c r="B3312" s="1">
        <v>340</v>
      </c>
      <c r="C3312" s="1">
        <f t="shared" si="51"/>
        <v>0</v>
      </c>
      <c r="D3312" s="1" t="s">
        <v>0</v>
      </c>
    </row>
    <row r="3313" spans="1:4">
      <c r="A3313" s="2">
        <v>0.76645748842592587</v>
      </c>
      <c r="B3313" s="1">
        <v>354</v>
      </c>
      <c r="C3313" s="1">
        <f t="shared" si="51"/>
        <v>0</v>
      </c>
      <c r="D3313" s="1" t="s">
        <v>0</v>
      </c>
    </row>
    <row r="3314" spans="1:4">
      <c r="A3314" s="2">
        <v>0.76668930555555559</v>
      </c>
      <c r="B3314" s="1">
        <v>392</v>
      </c>
      <c r="C3314" s="1">
        <f t="shared" si="51"/>
        <v>0</v>
      </c>
      <c r="D3314" s="1" t="s">
        <v>0</v>
      </c>
    </row>
    <row r="3315" spans="1:4">
      <c r="A3315" s="2">
        <v>0.76692109953703713</v>
      </c>
      <c r="B3315" s="1">
        <v>420</v>
      </c>
      <c r="C3315" s="1">
        <f t="shared" si="51"/>
        <v>0</v>
      </c>
      <c r="D3315" s="1" t="s">
        <v>0</v>
      </c>
    </row>
    <row r="3316" spans="1:4">
      <c r="A3316" s="2">
        <v>0.76715292824074066</v>
      </c>
      <c r="B3316" s="1">
        <v>440</v>
      </c>
      <c r="C3316" s="1">
        <f t="shared" si="51"/>
        <v>0</v>
      </c>
      <c r="D3316" s="1" t="s">
        <v>0</v>
      </c>
    </row>
    <row r="3317" spans="1:4">
      <c r="A3317" s="2">
        <v>0.76738471064814817</v>
      </c>
      <c r="B3317" s="1">
        <v>466</v>
      </c>
      <c r="C3317" s="1">
        <f t="shared" si="51"/>
        <v>0</v>
      </c>
      <c r="D3317" s="1" t="s">
        <v>0</v>
      </c>
    </row>
    <row r="3318" spans="1:4">
      <c r="A3318" s="2">
        <v>0.7676165046296296</v>
      </c>
      <c r="B3318" s="1">
        <v>503</v>
      </c>
      <c r="C3318" s="1">
        <f t="shared" si="51"/>
        <v>0</v>
      </c>
      <c r="D3318" s="1" t="s">
        <v>0</v>
      </c>
    </row>
    <row r="3319" spans="1:4">
      <c r="A3319" s="2">
        <v>0.76784541666666672</v>
      </c>
      <c r="B3319" s="1">
        <v>281</v>
      </c>
      <c r="C3319" s="1">
        <f t="shared" si="51"/>
        <v>0</v>
      </c>
      <c r="D3319" s="1" t="s">
        <v>0</v>
      </c>
    </row>
    <row r="3320" spans="1:4">
      <c r="A3320" s="2">
        <v>0.76807723379629633</v>
      </c>
      <c r="B3320" s="1">
        <v>302</v>
      </c>
      <c r="C3320" s="1">
        <f t="shared" si="51"/>
        <v>0</v>
      </c>
      <c r="D3320" s="1" t="s">
        <v>0</v>
      </c>
    </row>
    <row r="3321" spans="1:4">
      <c r="A3321" s="2">
        <v>0.76830900462962959</v>
      </c>
      <c r="B3321" s="1">
        <v>325</v>
      </c>
      <c r="C3321" s="1">
        <f t="shared" si="51"/>
        <v>0</v>
      </c>
      <c r="D3321" s="1" t="s">
        <v>0</v>
      </c>
    </row>
    <row r="3322" spans="1:4">
      <c r="A3322" s="2">
        <v>0.76854081018518527</v>
      </c>
      <c r="B3322" s="1">
        <v>368</v>
      </c>
      <c r="C3322" s="1">
        <f t="shared" si="51"/>
        <v>0</v>
      </c>
      <c r="D3322" s="1" t="s">
        <v>0</v>
      </c>
    </row>
    <row r="3323" spans="1:4">
      <c r="A3323" s="2">
        <v>0.76877260416666671</v>
      </c>
      <c r="B3323" s="1">
        <v>390</v>
      </c>
      <c r="C3323" s="1">
        <f t="shared" si="51"/>
        <v>0</v>
      </c>
      <c r="D3323" s="1" t="s">
        <v>0</v>
      </c>
    </row>
    <row r="3324" spans="1:4">
      <c r="A3324" s="2">
        <v>0.76900443287037035</v>
      </c>
      <c r="B3324" s="1">
        <v>419</v>
      </c>
      <c r="C3324" s="1">
        <f t="shared" si="51"/>
        <v>0</v>
      </c>
      <c r="D3324" s="1" t="s">
        <v>0</v>
      </c>
    </row>
    <row r="3325" spans="1:4">
      <c r="A3325" s="2">
        <v>0.7692362037037036</v>
      </c>
      <c r="B3325" s="1">
        <v>435</v>
      </c>
      <c r="C3325" s="1">
        <f t="shared" si="51"/>
        <v>0</v>
      </c>
      <c r="D3325" s="1" t="s">
        <v>0</v>
      </c>
    </row>
    <row r="3326" spans="1:4">
      <c r="A3326" s="2">
        <v>0.76946800925925929</v>
      </c>
      <c r="B3326" s="1">
        <v>473</v>
      </c>
      <c r="C3326" s="1">
        <f t="shared" si="51"/>
        <v>0</v>
      </c>
      <c r="D3326" s="1" t="s">
        <v>0</v>
      </c>
    </row>
    <row r="3327" spans="1:4">
      <c r="A3327" s="2">
        <v>0.76969980324074072</v>
      </c>
      <c r="B3327" s="1">
        <v>500</v>
      </c>
      <c r="C3327" s="1">
        <f t="shared" si="51"/>
        <v>0</v>
      </c>
      <c r="D3327" s="1" t="s">
        <v>0</v>
      </c>
    </row>
    <row r="3328" spans="1:4">
      <c r="A3328" s="2">
        <v>0.76992873842592591</v>
      </c>
      <c r="B3328" s="1">
        <v>270</v>
      </c>
      <c r="C3328" s="1">
        <f t="shared" si="51"/>
        <v>0</v>
      </c>
      <c r="D3328" s="1" t="s">
        <v>0</v>
      </c>
    </row>
    <row r="3329" spans="1:4">
      <c r="A3329" s="2">
        <v>0.77016050925925927</v>
      </c>
      <c r="B3329" s="1">
        <v>295</v>
      </c>
      <c r="C3329" s="1">
        <f t="shared" si="51"/>
        <v>0</v>
      </c>
      <c r="D3329" s="1" t="s">
        <v>0</v>
      </c>
    </row>
    <row r="3330" spans="1:4">
      <c r="A3330" s="2">
        <v>0.77039231481481485</v>
      </c>
      <c r="B3330" s="1">
        <v>333</v>
      </c>
      <c r="C3330" s="1">
        <f t="shared" si="51"/>
        <v>0</v>
      </c>
      <c r="D3330" s="1" t="s">
        <v>0</v>
      </c>
    </row>
    <row r="3331" spans="1:4">
      <c r="A3331" s="2">
        <v>0.77062412037037031</v>
      </c>
      <c r="B3331" s="1">
        <v>361</v>
      </c>
      <c r="C3331" s="1">
        <f t="shared" ref="C3331:C3394" si="52">IF(D3331="healthy",0,5500)</f>
        <v>0</v>
      </c>
      <c r="D3331" s="1" t="s">
        <v>0</v>
      </c>
    </row>
    <row r="3332" spans="1:4">
      <c r="A3332" s="2">
        <v>0.77085591435185175</v>
      </c>
      <c r="B3332" s="1">
        <v>378</v>
      </c>
      <c r="C3332" s="1">
        <f t="shared" si="52"/>
        <v>0</v>
      </c>
      <c r="D3332" s="1" t="s">
        <v>0</v>
      </c>
    </row>
    <row r="3333" spans="1:4">
      <c r="A3333" s="2">
        <v>0.77108771990740743</v>
      </c>
      <c r="B3333" s="1">
        <v>416</v>
      </c>
      <c r="C3333" s="1">
        <f t="shared" si="52"/>
        <v>0</v>
      </c>
      <c r="D3333" s="1" t="s">
        <v>0</v>
      </c>
    </row>
    <row r="3334" spans="1:4">
      <c r="A3334" s="2">
        <v>0.77131951388888886</v>
      </c>
      <c r="B3334" s="1">
        <v>443</v>
      </c>
      <c r="C3334" s="1">
        <f t="shared" si="52"/>
        <v>0</v>
      </c>
      <c r="D3334" s="1" t="s">
        <v>0</v>
      </c>
    </row>
    <row r="3335" spans="1:4">
      <c r="A3335" s="2">
        <v>0.77155131944444444</v>
      </c>
      <c r="B3335" s="1">
        <v>471</v>
      </c>
      <c r="C3335" s="1">
        <f t="shared" si="52"/>
        <v>0</v>
      </c>
      <c r="D3335" s="1" t="s">
        <v>0</v>
      </c>
    </row>
    <row r="3336" spans="1:4">
      <c r="A3336" s="2">
        <v>0.77178313657407405</v>
      </c>
      <c r="B3336" s="1">
        <v>491</v>
      </c>
      <c r="C3336" s="1">
        <f t="shared" si="52"/>
        <v>0</v>
      </c>
      <c r="D3336" s="1" t="s">
        <v>0</v>
      </c>
    </row>
    <row r="3337" spans="1:4">
      <c r="A3337" s="2">
        <v>0.77201202546296299</v>
      </c>
      <c r="B3337" s="1">
        <v>266</v>
      </c>
      <c r="C3337" s="1">
        <f t="shared" si="52"/>
        <v>0</v>
      </c>
      <c r="D3337" s="1" t="s">
        <v>0</v>
      </c>
    </row>
    <row r="3338" spans="1:4">
      <c r="A3338" s="2">
        <v>0.7722438425925926</v>
      </c>
      <c r="B3338" s="1">
        <v>304</v>
      </c>
      <c r="C3338" s="1">
        <f t="shared" si="52"/>
        <v>0</v>
      </c>
      <c r="D3338" s="1" t="s">
        <v>0</v>
      </c>
    </row>
    <row r="3339" spans="1:4">
      <c r="A3339" s="2">
        <v>0.77247563657407403</v>
      </c>
      <c r="B3339" s="1">
        <v>331</v>
      </c>
      <c r="C3339" s="1">
        <f t="shared" si="52"/>
        <v>0</v>
      </c>
      <c r="D3339" s="1" t="s">
        <v>0</v>
      </c>
    </row>
    <row r="3340" spans="1:4">
      <c r="A3340" s="2">
        <v>0.77270745370370364</v>
      </c>
      <c r="B3340" s="1">
        <v>350</v>
      </c>
      <c r="C3340" s="1">
        <f t="shared" si="52"/>
        <v>0</v>
      </c>
      <c r="D3340" s="1" t="s">
        <v>0</v>
      </c>
    </row>
    <row r="3341" spans="1:4">
      <c r="A3341" s="2">
        <v>0.77293928240740739</v>
      </c>
      <c r="B3341" s="1">
        <v>384</v>
      </c>
      <c r="C3341" s="1">
        <f t="shared" si="52"/>
        <v>0</v>
      </c>
      <c r="D3341" s="1" t="s">
        <v>0</v>
      </c>
    </row>
    <row r="3342" spans="1:4">
      <c r="A3342" s="2">
        <v>0.77317104166666661</v>
      </c>
      <c r="B3342" s="1">
        <v>414</v>
      </c>
      <c r="C3342" s="1">
        <f t="shared" si="52"/>
        <v>0</v>
      </c>
      <c r="D3342" s="1" t="s">
        <v>0</v>
      </c>
    </row>
    <row r="3343" spans="1:4">
      <c r="A3343" s="2">
        <v>0.77340283564814805</v>
      </c>
      <c r="B3343" s="1">
        <v>446</v>
      </c>
      <c r="C3343" s="1">
        <f t="shared" si="52"/>
        <v>0</v>
      </c>
      <c r="D3343" s="1" t="s">
        <v>0</v>
      </c>
    </row>
    <row r="3344" spans="1:4">
      <c r="A3344" s="2">
        <v>0.77363465277777788</v>
      </c>
      <c r="B3344" s="1">
        <v>460</v>
      </c>
      <c r="C3344" s="1">
        <f t="shared" si="52"/>
        <v>0</v>
      </c>
      <c r="D3344" s="1" t="s">
        <v>0</v>
      </c>
    </row>
    <row r="3345" spans="1:4">
      <c r="A3345" s="2">
        <v>0.77386644675925931</v>
      </c>
      <c r="B3345" s="1">
        <v>487</v>
      </c>
      <c r="C3345" s="1">
        <f t="shared" si="52"/>
        <v>0</v>
      </c>
      <c r="D3345" s="1" t="s">
        <v>0</v>
      </c>
    </row>
    <row r="3346" spans="1:4">
      <c r="A3346" s="2">
        <v>0.77409534722222217</v>
      </c>
      <c r="B3346" s="1">
        <v>274</v>
      </c>
      <c r="C3346" s="1">
        <f t="shared" si="52"/>
        <v>0</v>
      </c>
      <c r="D3346" s="1" t="s">
        <v>0</v>
      </c>
    </row>
    <row r="3347" spans="1:4">
      <c r="A3347" s="2">
        <v>0.77432714120370372</v>
      </c>
      <c r="B3347" s="1">
        <v>301</v>
      </c>
      <c r="C3347" s="1">
        <f t="shared" si="52"/>
        <v>0</v>
      </c>
      <c r="D3347" s="1" t="s">
        <v>0</v>
      </c>
    </row>
    <row r="3348" spans="1:4">
      <c r="A3348" s="2">
        <v>0.77455895833333333</v>
      </c>
      <c r="B3348" s="1">
        <v>320</v>
      </c>
      <c r="C3348" s="1">
        <f t="shared" si="52"/>
        <v>0</v>
      </c>
      <c r="D3348" s="1" t="s">
        <v>0</v>
      </c>
    </row>
    <row r="3349" spans="1:4">
      <c r="A3349" s="2">
        <v>0.77479078703703708</v>
      </c>
      <c r="B3349" s="1">
        <v>350</v>
      </c>
      <c r="C3349" s="1">
        <f t="shared" si="52"/>
        <v>0</v>
      </c>
      <c r="D3349" s="1" t="s">
        <v>0</v>
      </c>
    </row>
    <row r="3350" spans="1:4">
      <c r="A3350" s="2">
        <v>0.77502255787037033</v>
      </c>
      <c r="B3350" s="1">
        <v>382</v>
      </c>
      <c r="C3350" s="1">
        <f t="shared" si="52"/>
        <v>0</v>
      </c>
      <c r="D3350" s="1" t="s">
        <v>0</v>
      </c>
    </row>
    <row r="3351" spans="1:4">
      <c r="A3351" s="2">
        <v>0.77525435185185188</v>
      </c>
      <c r="B3351" s="1">
        <v>412</v>
      </c>
      <c r="C3351" s="1">
        <f t="shared" si="52"/>
        <v>0</v>
      </c>
      <c r="D3351" s="1" t="s">
        <v>0</v>
      </c>
    </row>
    <row r="3352" spans="1:4">
      <c r="A3352" s="2">
        <v>0.77548616898148148</v>
      </c>
      <c r="B3352" s="1">
        <v>441</v>
      </c>
      <c r="C3352" s="1">
        <f t="shared" si="52"/>
        <v>0</v>
      </c>
      <c r="D3352" s="1" t="s">
        <v>0</v>
      </c>
    </row>
    <row r="3353" spans="1:4">
      <c r="A3353" s="2">
        <v>0.77571798611111109</v>
      </c>
      <c r="B3353" s="1">
        <v>464</v>
      </c>
      <c r="C3353" s="1">
        <f t="shared" si="52"/>
        <v>0</v>
      </c>
      <c r="D3353" s="1" t="s">
        <v>0</v>
      </c>
    </row>
    <row r="3354" spans="1:4">
      <c r="A3354" s="2">
        <v>0.77594975694444435</v>
      </c>
      <c r="B3354" s="1">
        <v>492</v>
      </c>
      <c r="C3354" s="1">
        <f t="shared" si="52"/>
        <v>0</v>
      </c>
      <c r="D3354" s="1" t="s">
        <v>0</v>
      </c>
    </row>
    <row r="3355" spans="1:4">
      <c r="A3355" s="2">
        <v>0.77617865740740744</v>
      </c>
      <c r="B3355" s="1">
        <v>271</v>
      </c>
      <c r="C3355" s="1">
        <f t="shared" si="52"/>
        <v>0</v>
      </c>
      <c r="D3355" s="1" t="s">
        <v>0</v>
      </c>
    </row>
    <row r="3356" spans="1:4">
      <c r="A3356" s="2">
        <v>0.7764104629629629</v>
      </c>
      <c r="B3356" s="1">
        <v>300</v>
      </c>
      <c r="C3356" s="1">
        <f t="shared" si="52"/>
        <v>0</v>
      </c>
      <c r="D3356" s="1" t="s">
        <v>0</v>
      </c>
    </row>
    <row r="3357" spans="1:4">
      <c r="A3357" s="2">
        <v>0.77664229166666665</v>
      </c>
      <c r="B3357" s="1">
        <v>328</v>
      </c>
      <c r="C3357" s="1">
        <f t="shared" si="52"/>
        <v>0</v>
      </c>
      <c r="D3357" s="1" t="s">
        <v>0</v>
      </c>
    </row>
    <row r="3358" spans="1:4">
      <c r="A3358" s="2">
        <v>0.77687406250000002</v>
      </c>
      <c r="B3358" s="1">
        <v>345</v>
      </c>
      <c r="C3358" s="1">
        <f t="shared" si="52"/>
        <v>0</v>
      </c>
      <c r="D3358" s="1" t="s">
        <v>0</v>
      </c>
    </row>
    <row r="3359" spans="1:4">
      <c r="A3359" s="2">
        <v>0.77710585648148145</v>
      </c>
      <c r="B3359" s="1">
        <v>387</v>
      </c>
      <c r="C3359" s="1">
        <f t="shared" si="52"/>
        <v>0</v>
      </c>
      <c r="D3359" s="1" t="s">
        <v>0</v>
      </c>
    </row>
    <row r="3360" spans="1:4">
      <c r="A3360" s="2">
        <v>0.77733766203703702</v>
      </c>
      <c r="B3360" s="1">
        <v>410</v>
      </c>
      <c r="C3360" s="1">
        <f t="shared" si="52"/>
        <v>0</v>
      </c>
      <c r="D3360" s="1" t="s">
        <v>0</v>
      </c>
    </row>
    <row r="3361" spans="1:4">
      <c r="A3361" s="2">
        <v>0.77756946759259249</v>
      </c>
      <c r="B3361" s="1">
        <v>428</v>
      </c>
      <c r="C3361" s="1">
        <f t="shared" si="52"/>
        <v>0</v>
      </c>
      <c r="D3361" s="1" t="s">
        <v>0</v>
      </c>
    </row>
    <row r="3362" spans="1:4">
      <c r="A3362" s="2">
        <v>0.77780126157407414</v>
      </c>
      <c r="B3362" s="1">
        <v>465</v>
      </c>
      <c r="C3362" s="1">
        <f t="shared" si="52"/>
        <v>0</v>
      </c>
      <c r="D3362" s="1" t="s">
        <v>0</v>
      </c>
    </row>
    <row r="3363" spans="1:4">
      <c r="A3363" s="2">
        <v>0.77803306712962961</v>
      </c>
      <c r="B3363" s="1">
        <v>493</v>
      </c>
      <c r="C3363" s="1">
        <f t="shared" si="52"/>
        <v>0</v>
      </c>
      <c r="D3363" s="1" t="s">
        <v>0</v>
      </c>
    </row>
    <row r="3364" spans="1:4">
      <c r="A3364" s="2">
        <v>0.77826197916666662</v>
      </c>
      <c r="B3364" s="1">
        <v>271</v>
      </c>
      <c r="C3364" s="1">
        <f t="shared" si="52"/>
        <v>0</v>
      </c>
      <c r="D3364" s="1" t="s">
        <v>0</v>
      </c>
    </row>
    <row r="3365" spans="1:4">
      <c r="A3365" s="2">
        <v>0.77849379629629623</v>
      </c>
      <c r="B3365" s="1">
        <v>290</v>
      </c>
      <c r="C3365" s="1">
        <f t="shared" si="52"/>
        <v>0</v>
      </c>
      <c r="D3365" s="1" t="s">
        <v>0</v>
      </c>
    </row>
    <row r="3366" spans="1:4">
      <c r="A3366" s="2">
        <v>0.77872557870370374</v>
      </c>
      <c r="B3366" s="1">
        <v>316</v>
      </c>
      <c r="C3366" s="1">
        <f t="shared" si="52"/>
        <v>0</v>
      </c>
      <c r="D3366" s="1" t="s">
        <v>0</v>
      </c>
    </row>
    <row r="3367" spans="1:4">
      <c r="A3367" s="2">
        <v>0.77895737268518517</v>
      </c>
      <c r="B3367" s="1">
        <v>356</v>
      </c>
      <c r="C3367" s="1">
        <f t="shared" si="52"/>
        <v>0</v>
      </c>
      <c r="D3367" s="1" t="s">
        <v>0</v>
      </c>
    </row>
    <row r="3368" spans="1:4">
      <c r="A3368" s="2">
        <v>0.77918916666666671</v>
      </c>
      <c r="B3368" s="1">
        <v>380</v>
      </c>
      <c r="C3368" s="1">
        <f t="shared" si="52"/>
        <v>0</v>
      </c>
      <c r="D3368" s="1" t="s">
        <v>0</v>
      </c>
    </row>
    <row r="3369" spans="1:4">
      <c r="A3369" s="2">
        <v>0.77942100694444438</v>
      </c>
      <c r="B3369" s="1">
        <v>410</v>
      </c>
      <c r="C3369" s="1">
        <f t="shared" si="52"/>
        <v>0</v>
      </c>
      <c r="D3369" s="1" t="s">
        <v>0</v>
      </c>
    </row>
    <row r="3370" spans="1:4">
      <c r="A3370" s="2">
        <v>0.77965277777777775</v>
      </c>
      <c r="B3370" s="1">
        <v>383</v>
      </c>
      <c r="C3370" s="1">
        <f t="shared" si="52"/>
        <v>0</v>
      </c>
      <c r="D3370" s="1" t="s">
        <v>0</v>
      </c>
    </row>
    <row r="3371" spans="1:4">
      <c r="A3371" s="2">
        <v>0.77988458333333333</v>
      </c>
      <c r="B3371" s="1">
        <v>464</v>
      </c>
      <c r="C3371" s="1">
        <f t="shared" si="52"/>
        <v>0</v>
      </c>
      <c r="D3371" s="1" t="s">
        <v>0</v>
      </c>
    </row>
    <row r="3372" spans="1:4">
      <c r="A3372" s="2">
        <v>0.78011637731481487</v>
      </c>
      <c r="B3372" s="1">
        <v>494</v>
      </c>
      <c r="C3372" s="1">
        <f t="shared" si="52"/>
        <v>0</v>
      </c>
      <c r="D3372" s="1" t="s">
        <v>0</v>
      </c>
    </row>
    <row r="3373" spans="1:4">
      <c r="A3373" s="2">
        <v>0.78034531250000005</v>
      </c>
      <c r="B3373" s="1">
        <v>261</v>
      </c>
      <c r="C3373" s="1">
        <f t="shared" si="52"/>
        <v>0</v>
      </c>
      <c r="D3373" s="1" t="s">
        <v>0</v>
      </c>
    </row>
    <row r="3374" spans="1:4">
      <c r="A3374" s="2">
        <v>0.78057708333333331</v>
      </c>
      <c r="B3374" s="1">
        <v>286</v>
      </c>
      <c r="C3374" s="1">
        <f t="shared" si="52"/>
        <v>0</v>
      </c>
      <c r="D3374" s="1" t="s">
        <v>0</v>
      </c>
    </row>
    <row r="3375" spans="1:4">
      <c r="A3375" s="2">
        <v>0.780808888888889</v>
      </c>
      <c r="B3375" s="1">
        <v>323</v>
      </c>
      <c r="C3375" s="1">
        <f t="shared" si="52"/>
        <v>0</v>
      </c>
      <c r="D3375" s="1" t="s">
        <v>0</v>
      </c>
    </row>
    <row r="3376" spans="1:4">
      <c r="A3376" s="2">
        <v>0.78104069444444446</v>
      </c>
      <c r="B3376" s="1">
        <v>357</v>
      </c>
      <c r="C3376" s="1">
        <f t="shared" si="52"/>
        <v>0</v>
      </c>
      <c r="D3376" s="1" t="s">
        <v>0</v>
      </c>
    </row>
    <row r="3377" spans="1:4">
      <c r="A3377" s="2">
        <v>0.78127250000000004</v>
      </c>
      <c r="B3377" s="1">
        <v>369</v>
      </c>
      <c r="C3377" s="1">
        <f t="shared" si="52"/>
        <v>0</v>
      </c>
      <c r="D3377" s="1" t="s">
        <v>0</v>
      </c>
    </row>
    <row r="3378" spans="1:4">
      <c r="A3378" s="2">
        <v>0.78150434027777782</v>
      </c>
      <c r="B3378" s="1">
        <v>410</v>
      </c>
      <c r="C3378" s="1">
        <f t="shared" si="52"/>
        <v>0</v>
      </c>
      <c r="D3378" s="1" t="s">
        <v>0</v>
      </c>
    </row>
    <row r="3379" spans="1:4">
      <c r="A3379" s="2">
        <v>0.78173609953703693</v>
      </c>
      <c r="B3379" s="1">
        <v>424</v>
      </c>
      <c r="C3379" s="1">
        <f t="shared" si="52"/>
        <v>0</v>
      </c>
      <c r="D3379" s="1" t="s">
        <v>0</v>
      </c>
    </row>
    <row r="3380" spans="1:4">
      <c r="A3380" s="2">
        <v>0.78196789351851859</v>
      </c>
      <c r="B3380" s="1">
        <v>466</v>
      </c>
      <c r="C3380" s="1">
        <f t="shared" si="52"/>
        <v>0</v>
      </c>
      <c r="D3380" s="1" t="s">
        <v>0</v>
      </c>
    </row>
    <row r="3381" spans="1:4">
      <c r="A3381" s="2">
        <v>0.78219971064814819</v>
      </c>
      <c r="B3381" s="1">
        <v>480</v>
      </c>
      <c r="C3381" s="1">
        <f t="shared" si="52"/>
        <v>0</v>
      </c>
      <c r="D3381" s="1" t="s">
        <v>0</v>
      </c>
    </row>
    <row r="3382" spans="1:4">
      <c r="A3382" s="2">
        <v>0.78242864583333338</v>
      </c>
      <c r="B3382" s="1">
        <v>260</v>
      </c>
      <c r="C3382" s="1">
        <f t="shared" si="52"/>
        <v>0</v>
      </c>
      <c r="D3382" s="1" t="s">
        <v>0</v>
      </c>
    </row>
    <row r="3383" spans="1:4">
      <c r="A3383" s="2">
        <v>0.78266329861111117</v>
      </c>
      <c r="B3383" s="1">
        <v>502</v>
      </c>
      <c r="C3383" s="1">
        <f t="shared" si="52"/>
        <v>0</v>
      </c>
      <c r="D3383" s="1" t="s">
        <v>0</v>
      </c>
    </row>
    <row r="3384" spans="1:4">
      <c r="A3384" s="2">
        <v>0.78289219907407404</v>
      </c>
      <c r="B3384" s="1">
        <v>321</v>
      </c>
      <c r="C3384" s="1">
        <f t="shared" si="52"/>
        <v>0</v>
      </c>
      <c r="D3384" s="1" t="s">
        <v>0</v>
      </c>
    </row>
    <row r="3385" spans="1:4">
      <c r="A3385" s="2">
        <v>0.78312401620370364</v>
      </c>
      <c r="B3385" s="1">
        <v>340</v>
      </c>
      <c r="C3385" s="1">
        <f t="shared" si="52"/>
        <v>0</v>
      </c>
      <c r="D3385" s="1" t="s">
        <v>0</v>
      </c>
    </row>
    <row r="3386" spans="1:4">
      <c r="A3386" s="2">
        <v>0.78335584490740739</v>
      </c>
      <c r="B3386" s="1">
        <v>379</v>
      </c>
      <c r="C3386" s="1">
        <f t="shared" si="52"/>
        <v>0</v>
      </c>
      <c r="D3386" s="1" t="s">
        <v>0</v>
      </c>
    </row>
    <row r="3387" spans="1:4">
      <c r="A3387" s="2">
        <v>0.78358760416666673</v>
      </c>
      <c r="B3387" s="1">
        <v>404</v>
      </c>
      <c r="C3387" s="1">
        <f t="shared" si="52"/>
        <v>0</v>
      </c>
      <c r="D3387" s="1" t="s">
        <v>0</v>
      </c>
    </row>
    <row r="3388" spans="1:4">
      <c r="A3388" s="2">
        <v>0.78381940972222219</v>
      </c>
      <c r="B3388" s="1">
        <v>432</v>
      </c>
      <c r="C3388" s="1">
        <f t="shared" si="52"/>
        <v>0</v>
      </c>
      <c r="D3388" s="1" t="s">
        <v>0</v>
      </c>
    </row>
    <row r="3389" spans="1:4">
      <c r="A3389" s="2">
        <v>0.78405121527777777</v>
      </c>
      <c r="B3389" s="1">
        <v>450</v>
      </c>
      <c r="C3389" s="1">
        <f t="shared" si="52"/>
        <v>0</v>
      </c>
      <c r="D3389" s="1" t="s">
        <v>0</v>
      </c>
    </row>
    <row r="3390" spans="1:4">
      <c r="A3390" s="2">
        <v>0.78428304398148152</v>
      </c>
      <c r="B3390" s="1">
        <v>480</v>
      </c>
      <c r="C3390" s="1">
        <f t="shared" si="52"/>
        <v>0</v>
      </c>
      <c r="D3390" s="1" t="s">
        <v>0</v>
      </c>
    </row>
    <row r="3391" spans="1:4">
      <c r="A3391" s="2">
        <v>0.78451190972222218</v>
      </c>
      <c r="B3391" s="1">
        <v>254</v>
      </c>
      <c r="C3391" s="1">
        <f t="shared" si="52"/>
        <v>0</v>
      </c>
      <c r="D3391" s="1" t="s">
        <v>0</v>
      </c>
    </row>
    <row r="3392" spans="1:4">
      <c r="A3392" s="2">
        <v>0.78474371527777775</v>
      </c>
      <c r="B3392" s="1">
        <v>292</v>
      </c>
      <c r="C3392" s="1">
        <f t="shared" si="52"/>
        <v>0</v>
      </c>
      <c r="D3392" s="1" t="s">
        <v>0</v>
      </c>
    </row>
    <row r="3393" spans="1:4">
      <c r="A3393" s="2">
        <v>0.78497552083333344</v>
      </c>
      <c r="B3393" s="1">
        <v>320</v>
      </c>
      <c r="C3393" s="1">
        <f t="shared" si="52"/>
        <v>0</v>
      </c>
      <c r="D3393" s="1" t="s">
        <v>0</v>
      </c>
    </row>
    <row r="3394" spans="1:4">
      <c r="A3394" s="2">
        <v>0.78520731481481487</v>
      </c>
      <c r="B3394" s="1">
        <v>345</v>
      </c>
      <c r="C3394" s="1">
        <f t="shared" si="52"/>
        <v>0</v>
      </c>
      <c r="D3394" s="1" t="s">
        <v>0</v>
      </c>
    </row>
    <row r="3395" spans="1:4">
      <c r="A3395" s="2">
        <v>0.78543912037037034</v>
      </c>
      <c r="B3395" s="1">
        <v>375</v>
      </c>
      <c r="C3395" s="1">
        <f t="shared" ref="C3395:C3458" si="53">IF(D3395="healthy",0,5500)</f>
        <v>0</v>
      </c>
      <c r="D3395" s="1" t="s">
        <v>0</v>
      </c>
    </row>
    <row r="3396" spans="1:4">
      <c r="A3396" s="2">
        <v>0.78567091435185177</v>
      </c>
      <c r="B3396" s="1">
        <v>402</v>
      </c>
      <c r="C3396" s="1">
        <f t="shared" si="53"/>
        <v>0</v>
      </c>
      <c r="D3396" s="1" t="s">
        <v>0</v>
      </c>
    </row>
    <row r="3397" spans="1:4">
      <c r="A3397" s="2">
        <v>0.78590273148148138</v>
      </c>
      <c r="B3397" s="1">
        <v>431</v>
      </c>
      <c r="C3397" s="1">
        <f t="shared" si="53"/>
        <v>0</v>
      </c>
      <c r="D3397" s="1" t="s">
        <v>0</v>
      </c>
    </row>
    <row r="3398" spans="1:4">
      <c r="A3398" s="2">
        <v>0.78613452546296303</v>
      </c>
      <c r="B3398" s="1">
        <v>448</v>
      </c>
      <c r="C3398" s="1">
        <f t="shared" si="53"/>
        <v>0</v>
      </c>
      <c r="D3398" s="1" t="s">
        <v>0</v>
      </c>
    </row>
    <row r="3399" spans="1:4">
      <c r="A3399" s="2">
        <v>0.78636631944444446</v>
      </c>
      <c r="B3399" s="1">
        <v>485</v>
      </c>
      <c r="C3399" s="1">
        <f t="shared" si="53"/>
        <v>0</v>
      </c>
      <c r="D3399" s="1" t="s">
        <v>0</v>
      </c>
    </row>
    <row r="3400" spans="1:4">
      <c r="A3400" s="2">
        <v>0.78659521990740744</v>
      </c>
      <c r="B3400" s="1">
        <v>262</v>
      </c>
      <c r="C3400" s="1">
        <f t="shared" si="53"/>
        <v>0</v>
      </c>
      <c r="D3400" s="1" t="s">
        <v>0</v>
      </c>
    </row>
    <row r="3401" spans="1:4">
      <c r="A3401" s="2">
        <v>0.78682702546296301</v>
      </c>
      <c r="B3401" s="1">
        <v>294</v>
      </c>
      <c r="C3401" s="1">
        <f t="shared" si="53"/>
        <v>0</v>
      </c>
      <c r="D3401" s="1" t="s">
        <v>0</v>
      </c>
    </row>
    <row r="3402" spans="1:4">
      <c r="A3402" s="2">
        <v>0.78705885416666665</v>
      </c>
      <c r="B3402" s="1">
        <v>310</v>
      </c>
      <c r="C3402" s="1">
        <f t="shared" si="53"/>
        <v>0</v>
      </c>
      <c r="D3402" s="1" t="s">
        <v>0</v>
      </c>
    </row>
    <row r="3403" spans="1:4">
      <c r="A3403" s="2">
        <v>0.78729062499999991</v>
      </c>
      <c r="B3403" s="1">
        <v>335</v>
      </c>
      <c r="C3403" s="1">
        <f t="shared" si="53"/>
        <v>0</v>
      </c>
      <c r="D3403" s="1" t="s">
        <v>0</v>
      </c>
    </row>
    <row r="3404" spans="1:4">
      <c r="A3404" s="2">
        <v>0.7875224305555556</v>
      </c>
      <c r="B3404" s="1">
        <v>375</v>
      </c>
      <c r="C3404" s="1">
        <f t="shared" si="53"/>
        <v>0</v>
      </c>
      <c r="D3404" s="1" t="s">
        <v>0</v>
      </c>
    </row>
    <row r="3405" spans="1:4">
      <c r="A3405" s="2">
        <v>0.78775423611111117</v>
      </c>
      <c r="B3405" s="1">
        <v>401</v>
      </c>
      <c r="C3405" s="1">
        <f t="shared" si="53"/>
        <v>0</v>
      </c>
      <c r="D3405" s="1" t="s">
        <v>0</v>
      </c>
    </row>
    <row r="3406" spans="1:4">
      <c r="A3406" s="2">
        <v>0.78798606481481481</v>
      </c>
      <c r="B3406" s="1">
        <v>421</v>
      </c>
      <c r="C3406" s="1">
        <f t="shared" si="53"/>
        <v>0</v>
      </c>
      <c r="D3406" s="1" t="s">
        <v>0</v>
      </c>
    </row>
    <row r="3407" spans="1:4">
      <c r="A3407" s="2">
        <v>0.78821782407407415</v>
      </c>
      <c r="B3407" s="1">
        <v>453</v>
      </c>
      <c r="C3407" s="1">
        <f t="shared" si="53"/>
        <v>0</v>
      </c>
      <c r="D3407" s="1" t="s">
        <v>0</v>
      </c>
    </row>
    <row r="3408" spans="1:4">
      <c r="A3408" s="2">
        <v>0.78844962962962961</v>
      </c>
      <c r="B3408" s="1">
        <v>483</v>
      </c>
      <c r="C3408" s="1">
        <f t="shared" si="53"/>
        <v>0</v>
      </c>
      <c r="D3408" s="1" t="s">
        <v>0</v>
      </c>
    </row>
    <row r="3409" spans="1:4">
      <c r="A3409" s="2">
        <v>0.78867854166666662</v>
      </c>
      <c r="B3409" s="1">
        <v>261</v>
      </c>
      <c r="C3409" s="1">
        <f t="shared" si="53"/>
        <v>0</v>
      </c>
      <c r="D3409" s="1" t="s">
        <v>0</v>
      </c>
    </row>
    <row r="3410" spans="1:4">
      <c r="A3410" s="2">
        <v>0.78891035879629623</v>
      </c>
      <c r="B3410" s="1">
        <v>280</v>
      </c>
      <c r="C3410" s="1">
        <f t="shared" si="53"/>
        <v>0</v>
      </c>
      <c r="D3410" s="1" t="s">
        <v>0</v>
      </c>
    </row>
    <row r="3411" spans="1:4">
      <c r="A3411" s="2">
        <v>0.78914214120370374</v>
      </c>
      <c r="B3411" s="1">
        <v>306</v>
      </c>
      <c r="C3411" s="1">
        <f t="shared" si="53"/>
        <v>0</v>
      </c>
      <c r="D3411" s="1" t="s">
        <v>0</v>
      </c>
    </row>
    <row r="3412" spans="1:4">
      <c r="A3412" s="2">
        <v>0.78937393518518517</v>
      </c>
      <c r="B3412" s="1">
        <v>343</v>
      </c>
      <c r="C3412" s="1">
        <f t="shared" si="53"/>
        <v>0</v>
      </c>
      <c r="D3412" s="1" t="s">
        <v>0</v>
      </c>
    </row>
    <row r="3413" spans="1:4">
      <c r="A3413" s="2">
        <v>0.78960608796296305</v>
      </c>
      <c r="B3413" s="1">
        <v>401</v>
      </c>
      <c r="C3413" s="1">
        <f t="shared" si="53"/>
        <v>0</v>
      </c>
      <c r="D3413" s="1" t="s">
        <v>0</v>
      </c>
    </row>
    <row r="3414" spans="1:4">
      <c r="A3414" s="2">
        <v>0.78983790509259266</v>
      </c>
      <c r="B3414" s="1">
        <v>425</v>
      </c>
      <c r="C3414" s="1">
        <f t="shared" si="53"/>
        <v>0</v>
      </c>
      <c r="D3414" s="1" t="s">
        <v>0</v>
      </c>
    </row>
    <row r="3415" spans="1:4">
      <c r="A3415" s="2">
        <v>0.79006973379629619</v>
      </c>
      <c r="B3415" s="1">
        <v>450</v>
      </c>
      <c r="C3415" s="1">
        <f t="shared" si="53"/>
        <v>0</v>
      </c>
      <c r="D3415" s="1" t="s">
        <v>0</v>
      </c>
    </row>
    <row r="3416" spans="1:4">
      <c r="A3416" s="2">
        <v>0.79030148148148138</v>
      </c>
      <c r="B3416" s="1">
        <v>483</v>
      </c>
      <c r="C3416" s="1">
        <f t="shared" si="53"/>
        <v>0</v>
      </c>
      <c r="D3416" s="1" t="s">
        <v>0</v>
      </c>
    </row>
    <row r="3417" spans="1:4">
      <c r="A3417" s="2">
        <v>0.7905303935185185</v>
      </c>
      <c r="B3417" s="1">
        <v>261</v>
      </c>
      <c r="C3417" s="1">
        <f t="shared" si="53"/>
        <v>0</v>
      </c>
      <c r="D3417" s="1" t="s">
        <v>0</v>
      </c>
    </row>
    <row r="3418" spans="1:4">
      <c r="A3418" s="2">
        <v>0.79076222222222226</v>
      </c>
      <c r="B3418" s="1">
        <v>280</v>
      </c>
      <c r="C3418" s="1">
        <f t="shared" si="53"/>
        <v>0</v>
      </c>
      <c r="D3418" s="1" t="s">
        <v>0</v>
      </c>
    </row>
    <row r="3419" spans="1:4">
      <c r="A3419" s="2">
        <v>0.79099400462962965</v>
      </c>
      <c r="B3419" s="1">
        <v>314</v>
      </c>
      <c r="C3419" s="1">
        <f t="shared" si="53"/>
        <v>0</v>
      </c>
      <c r="D3419" s="1" t="s">
        <v>0</v>
      </c>
    </row>
    <row r="3420" spans="1:4">
      <c r="A3420" s="2">
        <v>0.79122581018518512</v>
      </c>
      <c r="B3420" s="1">
        <v>344</v>
      </c>
      <c r="C3420" s="1">
        <f t="shared" si="53"/>
        <v>0</v>
      </c>
      <c r="D3420" s="1" t="s">
        <v>0</v>
      </c>
    </row>
    <row r="3421" spans="1:4">
      <c r="A3421" s="2">
        <v>0.79145760416666666</v>
      </c>
      <c r="B3421" s="1">
        <v>371</v>
      </c>
      <c r="C3421" s="1">
        <f t="shared" si="53"/>
        <v>0</v>
      </c>
      <c r="D3421" s="1" t="s">
        <v>0</v>
      </c>
    </row>
    <row r="3422" spans="1:4">
      <c r="A3422" s="2">
        <v>0.79168943287037041</v>
      </c>
      <c r="B3422" s="1">
        <v>398</v>
      </c>
      <c r="C3422" s="1">
        <f t="shared" si="53"/>
        <v>0</v>
      </c>
      <c r="D3422" s="1" t="s">
        <v>0</v>
      </c>
    </row>
    <row r="3423" spans="1:4">
      <c r="A3423" s="2">
        <v>0.79192120370370367</v>
      </c>
      <c r="B3423" s="1">
        <v>416</v>
      </c>
      <c r="C3423" s="1">
        <f t="shared" si="53"/>
        <v>0</v>
      </c>
      <c r="D3423" s="1" t="s">
        <v>0</v>
      </c>
    </row>
    <row r="3424" spans="1:4">
      <c r="A3424" s="2">
        <v>0.79215300925925936</v>
      </c>
      <c r="B3424" s="1">
        <v>454</v>
      </c>
      <c r="C3424" s="1">
        <f t="shared" si="53"/>
        <v>0</v>
      </c>
      <c r="D3424" s="1" t="s">
        <v>0</v>
      </c>
    </row>
    <row r="3425" spans="1:4">
      <c r="A3425" s="2">
        <v>0.79238480324074079</v>
      </c>
      <c r="B3425" s="1">
        <v>481</v>
      </c>
      <c r="C3425" s="1">
        <f t="shared" si="53"/>
        <v>0</v>
      </c>
      <c r="D3425" s="1" t="s">
        <v>0</v>
      </c>
    </row>
    <row r="3426" spans="1:4">
      <c r="A3426" s="2">
        <v>0.79261467592592594</v>
      </c>
      <c r="B3426" s="1">
        <v>338</v>
      </c>
      <c r="C3426" s="1">
        <f t="shared" si="53"/>
        <v>0</v>
      </c>
      <c r="D3426" s="1" t="s">
        <v>0</v>
      </c>
    </row>
    <row r="3427" spans="1:4">
      <c r="A3427" s="2">
        <v>0.79284555555555558</v>
      </c>
      <c r="B3427" s="1">
        <v>293</v>
      </c>
      <c r="C3427" s="1">
        <f t="shared" si="53"/>
        <v>0</v>
      </c>
      <c r="D3427" s="1" t="s">
        <v>0</v>
      </c>
    </row>
    <row r="3428" spans="1:4">
      <c r="A3428" s="2">
        <v>0.7930773148148148</v>
      </c>
      <c r="B3428" s="1">
        <v>314</v>
      </c>
      <c r="C3428" s="1">
        <f t="shared" si="53"/>
        <v>0</v>
      </c>
      <c r="D3428" s="1" t="s">
        <v>0</v>
      </c>
    </row>
    <row r="3429" spans="1:4">
      <c r="A3429" s="2">
        <v>0.79330912037037038</v>
      </c>
      <c r="B3429" s="1">
        <v>342</v>
      </c>
      <c r="C3429" s="1">
        <f t="shared" si="53"/>
        <v>0</v>
      </c>
      <c r="D3429" s="1" t="s">
        <v>0</v>
      </c>
    </row>
    <row r="3430" spans="1:4">
      <c r="A3430" s="2">
        <v>0.79354092592592596</v>
      </c>
      <c r="B3430" s="1">
        <v>370</v>
      </c>
      <c r="C3430" s="1">
        <f t="shared" si="53"/>
        <v>0</v>
      </c>
      <c r="D3430" s="1" t="s">
        <v>0</v>
      </c>
    </row>
    <row r="3431" spans="1:4">
      <c r="A3431" s="2">
        <v>0.7937727546296296</v>
      </c>
      <c r="B3431" s="1">
        <v>390</v>
      </c>
      <c r="C3431" s="1">
        <f t="shared" si="53"/>
        <v>0</v>
      </c>
      <c r="D3431" s="1" t="s">
        <v>0</v>
      </c>
    </row>
    <row r="3432" spans="1:4">
      <c r="A3432" s="2">
        <v>0.79400451388888893</v>
      </c>
      <c r="B3432" s="1">
        <v>414</v>
      </c>
      <c r="C3432" s="1">
        <f t="shared" si="53"/>
        <v>0</v>
      </c>
      <c r="D3432" s="1" t="s">
        <v>0</v>
      </c>
    </row>
    <row r="3433" spans="1:4">
      <c r="A3433" s="2">
        <v>0.79423631944444439</v>
      </c>
      <c r="B3433" s="1">
        <v>452</v>
      </c>
      <c r="C3433" s="1">
        <f t="shared" si="53"/>
        <v>0</v>
      </c>
      <c r="D3433" s="1" t="s">
        <v>0</v>
      </c>
    </row>
    <row r="3434" spans="1:4">
      <c r="A3434" s="2">
        <v>0.79446812499999997</v>
      </c>
      <c r="B3434" s="1">
        <v>480</v>
      </c>
      <c r="C3434" s="1">
        <f t="shared" si="53"/>
        <v>0</v>
      </c>
      <c r="D3434" s="1" t="s">
        <v>0</v>
      </c>
    </row>
    <row r="3435" spans="1:4">
      <c r="A3435" s="2">
        <v>0.79469702546296295</v>
      </c>
      <c r="B3435" s="1">
        <v>257</v>
      </c>
      <c r="C3435" s="1">
        <f t="shared" si="53"/>
        <v>0</v>
      </c>
      <c r="D3435" s="1" t="s">
        <v>0</v>
      </c>
    </row>
    <row r="3436" spans="1:4">
      <c r="A3436" s="2">
        <v>0.79492883101851852</v>
      </c>
      <c r="B3436" s="1">
        <v>285</v>
      </c>
      <c r="C3436" s="1">
        <f t="shared" si="53"/>
        <v>0</v>
      </c>
      <c r="D3436" s="1" t="s">
        <v>0</v>
      </c>
    </row>
    <row r="3437" spans="1:4">
      <c r="A3437" s="2">
        <v>0.79516077546296293</v>
      </c>
      <c r="B3437" s="1">
        <v>325</v>
      </c>
      <c r="C3437" s="1">
        <f t="shared" si="53"/>
        <v>0</v>
      </c>
      <c r="D3437" s="1" t="s">
        <v>0</v>
      </c>
    </row>
    <row r="3438" spans="1:4">
      <c r="A3438" s="2">
        <v>0.79539243055555564</v>
      </c>
      <c r="B3438" s="1">
        <v>340</v>
      </c>
      <c r="C3438" s="1">
        <f t="shared" si="53"/>
        <v>0</v>
      </c>
      <c r="D3438" s="1" t="s">
        <v>0</v>
      </c>
    </row>
    <row r="3439" spans="1:4">
      <c r="A3439" s="2">
        <v>0.79562425925925917</v>
      </c>
      <c r="B3439" s="1">
        <v>368</v>
      </c>
      <c r="C3439" s="1">
        <f t="shared" si="53"/>
        <v>0</v>
      </c>
      <c r="D3439" s="1" t="s">
        <v>0</v>
      </c>
    </row>
    <row r="3440" spans="1:4">
      <c r="A3440" s="2">
        <v>0.79585603009259254</v>
      </c>
      <c r="B3440" s="1">
        <v>392</v>
      </c>
      <c r="C3440" s="1">
        <f t="shared" si="53"/>
        <v>0</v>
      </c>
      <c r="D3440" s="1" t="s">
        <v>0</v>
      </c>
    </row>
    <row r="3441" spans="1:4">
      <c r="A3441" s="2">
        <v>0.79608783564814811</v>
      </c>
      <c r="B3441" s="1">
        <v>423</v>
      </c>
      <c r="C3441" s="1">
        <f t="shared" si="53"/>
        <v>0</v>
      </c>
      <c r="D3441" s="1" t="s">
        <v>0</v>
      </c>
    </row>
    <row r="3442" spans="1:4">
      <c r="A3442" s="2">
        <v>0.79631962962962966</v>
      </c>
      <c r="B3442" s="1">
        <v>457</v>
      </c>
      <c r="C3442" s="1">
        <f t="shared" si="53"/>
        <v>0</v>
      </c>
      <c r="D3442" s="1" t="s">
        <v>0</v>
      </c>
    </row>
    <row r="3443" spans="1:4">
      <c r="A3443" s="2">
        <v>0.79655143518518523</v>
      </c>
      <c r="B3443" s="1">
        <v>473</v>
      </c>
      <c r="C3443" s="1">
        <f t="shared" si="53"/>
        <v>0</v>
      </c>
      <c r="D3443" s="1" t="s">
        <v>0</v>
      </c>
    </row>
    <row r="3444" spans="1:4">
      <c r="A3444" s="2">
        <v>0.7967803356481481</v>
      </c>
      <c r="B3444" s="1">
        <v>255</v>
      </c>
      <c r="C3444" s="1">
        <f t="shared" si="53"/>
        <v>0</v>
      </c>
      <c r="D3444" s="1" t="s">
        <v>0</v>
      </c>
    </row>
    <row r="3445" spans="1:4">
      <c r="A3445" s="2">
        <v>0.79701214120370378</v>
      </c>
      <c r="B3445" s="1">
        <v>283</v>
      </c>
      <c r="C3445" s="1">
        <f t="shared" si="53"/>
        <v>0</v>
      </c>
      <c r="D3445" s="1" t="s">
        <v>0</v>
      </c>
    </row>
    <row r="3446" spans="1:4">
      <c r="A3446" s="2">
        <v>0.79724393518518522</v>
      </c>
      <c r="B3446" s="1">
        <v>310</v>
      </c>
      <c r="C3446" s="1">
        <f t="shared" si="53"/>
        <v>0</v>
      </c>
      <c r="D3446" s="1" t="s">
        <v>0</v>
      </c>
    </row>
    <row r="3447" spans="1:4">
      <c r="A3447" s="2">
        <v>0.79747574074074068</v>
      </c>
      <c r="B3447" s="1">
        <v>328</v>
      </c>
      <c r="C3447" s="1">
        <f t="shared" si="53"/>
        <v>0</v>
      </c>
      <c r="D3447" s="1" t="s">
        <v>0</v>
      </c>
    </row>
    <row r="3448" spans="1:4">
      <c r="A3448" s="2">
        <v>0.79770753472222233</v>
      </c>
      <c r="B3448" s="1">
        <v>365</v>
      </c>
      <c r="C3448" s="1">
        <f t="shared" si="53"/>
        <v>0</v>
      </c>
      <c r="D3448" s="1" t="s">
        <v>0</v>
      </c>
    </row>
    <row r="3449" spans="1:4">
      <c r="A3449" s="2">
        <v>0.7979393402777778</v>
      </c>
      <c r="B3449" s="1">
        <v>393</v>
      </c>
      <c r="C3449" s="1">
        <f t="shared" si="53"/>
        <v>0</v>
      </c>
      <c r="D3449" s="1" t="s">
        <v>0</v>
      </c>
    </row>
    <row r="3450" spans="1:4">
      <c r="A3450" s="2">
        <v>0.79817114583333337</v>
      </c>
      <c r="B3450" s="1">
        <v>421</v>
      </c>
      <c r="C3450" s="1">
        <f t="shared" si="53"/>
        <v>0</v>
      </c>
      <c r="D3450" s="1" t="s">
        <v>0</v>
      </c>
    </row>
    <row r="3451" spans="1:4">
      <c r="A3451" s="2">
        <v>0.7984029398148148</v>
      </c>
      <c r="B3451" s="1">
        <v>438</v>
      </c>
      <c r="C3451" s="1">
        <f t="shared" si="53"/>
        <v>0</v>
      </c>
      <c r="D3451" s="1" t="s">
        <v>0</v>
      </c>
    </row>
    <row r="3452" spans="1:4">
      <c r="A3452" s="2">
        <v>0.79863474537037027</v>
      </c>
      <c r="B3452" s="1">
        <v>476</v>
      </c>
      <c r="C3452" s="1">
        <f t="shared" si="53"/>
        <v>0</v>
      </c>
      <c r="D3452" s="1" t="s">
        <v>0</v>
      </c>
    </row>
    <row r="3453" spans="1:4">
      <c r="A3453" s="2">
        <v>0.79886364583333336</v>
      </c>
      <c r="B3453" s="1">
        <v>253</v>
      </c>
      <c r="C3453" s="1">
        <f t="shared" si="53"/>
        <v>0</v>
      </c>
      <c r="D3453" s="1" t="s">
        <v>0</v>
      </c>
    </row>
    <row r="3454" spans="1:4">
      <c r="A3454" s="2">
        <v>0.79909545138888882</v>
      </c>
      <c r="B3454" s="1">
        <v>281</v>
      </c>
      <c r="C3454" s="1">
        <f t="shared" si="53"/>
        <v>0</v>
      </c>
      <c r="D3454" s="1" t="s">
        <v>0</v>
      </c>
    </row>
    <row r="3455" spans="1:4">
      <c r="A3455" s="2">
        <v>0.79932765046296295</v>
      </c>
      <c r="B3455" s="1">
        <v>333</v>
      </c>
      <c r="C3455" s="1">
        <f t="shared" si="53"/>
        <v>0</v>
      </c>
      <c r="D3455" s="1" t="s">
        <v>0</v>
      </c>
    </row>
    <row r="3456" spans="1:4">
      <c r="A3456" s="2">
        <v>0.79955905092592594</v>
      </c>
      <c r="B3456" s="1">
        <v>338</v>
      </c>
      <c r="C3456" s="1">
        <f t="shared" si="53"/>
        <v>0</v>
      </c>
      <c r="D3456" s="1" t="s">
        <v>0</v>
      </c>
    </row>
    <row r="3457" spans="1:4">
      <c r="A3457" s="2">
        <v>0.79979084490740737</v>
      </c>
      <c r="B3457" s="1">
        <v>364</v>
      </c>
      <c r="C3457" s="1">
        <f t="shared" si="53"/>
        <v>0</v>
      </c>
      <c r="D3457" s="1" t="s">
        <v>0</v>
      </c>
    </row>
    <row r="3458" spans="1:4">
      <c r="A3458" s="2">
        <v>0.80002265046296295</v>
      </c>
      <c r="B3458" s="1">
        <v>396</v>
      </c>
      <c r="C3458" s="1">
        <f t="shared" si="53"/>
        <v>0</v>
      </c>
      <c r="D3458" s="1" t="s">
        <v>0</v>
      </c>
    </row>
    <row r="3459" spans="1:4">
      <c r="A3459" s="2">
        <v>0.80025446759259256</v>
      </c>
      <c r="B3459" s="1">
        <v>410</v>
      </c>
      <c r="C3459" s="1">
        <f t="shared" ref="C3459:C3522" si="54">IF(D3459="healthy",0,5500)</f>
        <v>0</v>
      </c>
      <c r="D3459" s="1" t="s">
        <v>0</v>
      </c>
    </row>
    <row r="3460" spans="1:4">
      <c r="A3460" s="2">
        <v>0.80048625000000007</v>
      </c>
      <c r="B3460" s="1">
        <v>445</v>
      </c>
      <c r="C3460" s="1">
        <f t="shared" si="54"/>
        <v>0</v>
      </c>
      <c r="D3460" s="1" t="s">
        <v>0</v>
      </c>
    </row>
    <row r="3461" spans="1:4">
      <c r="A3461" s="2">
        <v>0.80071805555555553</v>
      </c>
      <c r="B3461" s="1">
        <v>474</v>
      </c>
      <c r="C3461" s="1">
        <f t="shared" si="54"/>
        <v>0</v>
      </c>
      <c r="D3461" s="1" t="s">
        <v>0</v>
      </c>
    </row>
    <row r="3462" spans="1:4">
      <c r="A3462" s="2">
        <v>0.80094986111111111</v>
      </c>
      <c r="B3462" s="1">
        <v>502</v>
      </c>
      <c r="C3462" s="1">
        <f t="shared" si="54"/>
        <v>0</v>
      </c>
      <c r="D3462" s="1" t="s">
        <v>0</v>
      </c>
    </row>
    <row r="3463" spans="1:4">
      <c r="A3463" s="2">
        <v>0.80117876157407408</v>
      </c>
      <c r="B3463" s="1">
        <v>279</v>
      </c>
      <c r="C3463" s="1">
        <f t="shared" si="54"/>
        <v>0</v>
      </c>
      <c r="D3463" s="1" t="s">
        <v>0</v>
      </c>
    </row>
    <row r="3464" spans="1:4">
      <c r="A3464" s="2">
        <v>0.80142835648148159</v>
      </c>
      <c r="B3464" s="1">
        <v>1843</v>
      </c>
      <c r="C3464" s="1">
        <f t="shared" si="54"/>
        <v>0</v>
      </c>
      <c r="D3464" s="1" t="s">
        <v>0</v>
      </c>
    </row>
    <row r="3465" spans="1:4">
      <c r="A3465" s="2">
        <v>0.80164332175925923</v>
      </c>
      <c r="B3465" s="1">
        <v>416</v>
      </c>
      <c r="C3465" s="1">
        <f t="shared" si="54"/>
        <v>0</v>
      </c>
      <c r="D3465" s="1" t="s">
        <v>0</v>
      </c>
    </row>
    <row r="3466" spans="1:4">
      <c r="A3466" s="2">
        <v>0.8018741782407407</v>
      </c>
      <c r="B3466" s="1">
        <v>362</v>
      </c>
      <c r="C3466" s="1">
        <f t="shared" si="54"/>
        <v>0</v>
      </c>
      <c r="D3466" s="1" t="s">
        <v>0</v>
      </c>
    </row>
    <row r="3467" spans="1:4">
      <c r="A3467" s="2">
        <v>0.80210597222222224</v>
      </c>
      <c r="B3467" s="1">
        <v>389</v>
      </c>
      <c r="C3467" s="1">
        <f t="shared" si="54"/>
        <v>0</v>
      </c>
      <c r="D3467" s="1" t="s">
        <v>0</v>
      </c>
    </row>
    <row r="3468" spans="1:4">
      <c r="A3468" s="2">
        <v>0.80233781249999991</v>
      </c>
      <c r="B3468" s="1">
        <v>420</v>
      </c>
      <c r="C3468" s="1">
        <f t="shared" si="54"/>
        <v>0</v>
      </c>
      <c r="D3468" s="1" t="s">
        <v>0</v>
      </c>
    </row>
    <row r="3469" spans="1:4">
      <c r="A3469" s="2">
        <v>0.80256958333333328</v>
      </c>
      <c r="B3469" s="1">
        <v>435</v>
      </c>
      <c r="C3469" s="1">
        <f t="shared" si="54"/>
        <v>0</v>
      </c>
      <c r="D3469" s="1" t="s">
        <v>0</v>
      </c>
    </row>
    <row r="3470" spans="1:4">
      <c r="A3470" s="2">
        <v>0.80280137731481471</v>
      </c>
      <c r="B3470" s="1">
        <v>477</v>
      </c>
      <c r="C3470" s="1">
        <f t="shared" si="54"/>
        <v>0</v>
      </c>
      <c r="D3470" s="1" t="s">
        <v>0</v>
      </c>
    </row>
    <row r="3471" spans="1:4">
      <c r="A3471" s="2">
        <v>0.8030331828703704</v>
      </c>
      <c r="B3471" s="1">
        <v>501</v>
      </c>
      <c r="C3471" s="1">
        <f t="shared" si="54"/>
        <v>0</v>
      </c>
      <c r="D3471" s="1" t="s">
        <v>0</v>
      </c>
    </row>
    <row r="3472" spans="1:4">
      <c r="A3472" s="2">
        <v>0.80326208333333327</v>
      </c>
      <c r="B3472" s="1">
        <v>267</v>
      </c>
      <c r="C3472" s="1">
        <f t="shared" si="54"/>
        <v>0</v>
      </c>
      <c r="D3472" s="1" t="s">
        <v>0</v>
      </c>
    </row>
    <row r="3473" spans="1:4">
      <c r="A3473" s="2">
        <v>0.80349387731481492</v>
      </c>
      <c r="B3473" s="1">
        <v>304</v>
      </c>
      <c r="C3473" s="1">
        <f t="shared" si="54"/>
        <v>0</v>
      </c>
      <c r="D3473" s="1" t="s">
        <v>0</v>
      </c>
    </row>
    <row r="3474" spans="1:4">
      <c r="A3474" s="2">
        <v>0.80372568287037038</v>
      </c>
      <c r="B3474" s="1">
        <v>332</v>
      </c>
      <c r="C3474" s="1">
        <f t="shared" si="54"/>
        <v>0</v>
      </c>
      <c r="D3474" s="1" t="s">
        <v>0</v>
      </c>
    </row>
    <row r="3475" spans="1:4">
      <c r="A3475" s="2">
        <v>0.80395748842592596</v>
      </c>
      <c r="B3475" s="1">
        <v>361</v>
      </c>
      <c r="C3475" s="1">
        <f t="shared" si="54"/>
        <v>0</v>
      </c>
      <c r="D3475" s="1" t="s">
        <v>0</v>
      </c>
    </row>
    <row r="3476" spans="1:4">
      <c r="A3476" s="2">
        <v>0.8041893171296296</v>
      </c>
      <c r="B3476" s="1">
        <v>380</v>
      </c>
      <c r="C3476" s="1">
        <f t="shared" si="54"/>
        <v>0</v>
      </c>
      <c r="D3476" s="1" t="s">
        <v>0</v>
      </c>
    </row>
    <row r="3477" spans="1:4">
      <c r="A3477" s="2">
        <v>0.80442108796296286</v>
      </c>
      <c r="B3477" s="1">
        <v>405</v>
      </c>
      <c r="C3477" s="1">
        <f t="shared" si="54"/>
        <v>0</v>
      </c>
      <c r="D3477" s="1" t="s">
        <v>0</v>
      </c>
    </row>
    <row r="3478" spans="1:4">
      <c r="A3478" s="2">
        <v>0.80465288194444451</v>
      </c>
      <c r="B3478" s="1">
        <v>442</v>
      </c>
      <c r="C3478" s="1">
        <f t="shared" si="54"/>
        <v>0</v>
      </c>
      <c r="D3478" s="1" t="s">
        <v>0</v>
      </c>
    </row>
    <row r="3479" spans="1:4">
      <c r="A3479" s="2">
        <v>0.80488468749999997</v>
      </c>
      <c r="B3479" s="1">
        <v>470</v>
      </c>
      <c r="C3479" s="1">
        <f t="shared" si="54"/>
        <v>0</v>
      </c>
      <c r="D3479" s="1" t="s">
        <v>0</v>
      </c>
    </row>
    <row r="3480" spans="1:4">
      <c r="A3480" s="2">
        <v>0.80511651620370372</v>
      </c>
      <c r="B3480" s="1">
        <v>493</v>
      </c>
      <c r="C3480" s="1">
        <f t="shared" si="54"/>
        <v>0</v>
      </c>
      <c r="D3480" s="1" t="s">
        <v>0</v>
      </c>
    </row>
    <row r="3481" spans="1:4">
      <c r="A3481" s="2">
        <v>0.80534539351851853</v>
      </c>
      <c r="B3481" s="1">
        <v>265</v>
      </c>
      <c r="C3481" s="1">
        <f t="shared" si="54"/>
        <v>0</v>
      </c>
      <c r="D3481" s="1" t="s">
        <v>0</v>
      </c>
    </row>
    <row r="3482" spans="1:4">
      <c r="A3482" s="2">
        <v>0.80557718749999996</v>
      </c>
      <c r="B3482" s="1">
        <v>302</v>
      </c>
      <c r="C3482" s="1">
        <f t="shared" si="54"/>
        <v>0</v>
      </c>
      <c r="D3482" s="1" t="s">
        <v>0</v>
      </c>
    </row>
    <row r="3483" spans="1:4">
      <c r="A3483" s="2">
        <v>0.80580900462962957</v>
      </c>
      <c r="B3483" s="1">
        <v>331</v>
      </c>
      <c r="C3483" s="1">
        <f t="shared" si="54"/>
        <v>0</v>
      </c>
      <c r="D3483" s="1" t="s">
        <v>0</v>
      </c>
    </row>
    <row r="3484" spans="1:4">
      <c r="A3484" s="2">
        <v>0.80604082175925928</v>
      </c>
      <c r="B3484" s="1">
        <v>358</v>
      </c>
      <c r="C3484" s="1">
        <f t="shared" si="54"/>
        <v>0</v>
      </c>
      <c r="D3484" s="1" t="s">
        <v>0</v>
      </c>
    </row>
    <row r="3485" spans="1:4">
      <c r="A3485" s="2">
        <v>0.80627259259259265</v>
      </c>
      <c r="B3485" s="1">
        <v>375</v>
      </c>
      <c r="C3485" s="1">
        <f t="shared" si="54"/>
        <v>0</v>
      </c>
      <c r="D3485" s="1" t="s">
        <v>0</v>
      </c>
    </row>
    <row r="3486" spans="1:4">
      <c r="A3486" s="2">
        <v>0.80650439814814812</v>
      </c>
      <c r="B3486" s="1">
        <v>413</v>
      </c>
      <c r="C3486" s="1">
        <f t="shared" si="54"/>
        <v>0</v>
      </c>
      <c r="D3486" s="1" t="s">
        <v>0</v>
      </c>
    </row>
    <row r="3487" spans="1:4">
      <c r="A3487" s="2">
        <v>0.80673619212962955</v>
      </c>
      <c r="B3487" s="1">
        <v>440</v>
      </c>
      <c r="C3487" s="1">
        <f t="shared" si="54"/>
        <v>0</v>
      </c>
      <c r="D3487" s="1" t="s">
        <v>0</v>
      </c>
    </row>
    <row r="3488" spans="1:4">
      <c r="A3488" s="2">
        <v>0.80696803240740744</v>
      </c>
      <c r="B3488" s="1">
        <v>465</v>
      </c>
      <c r="C3488" s="1">
        <f t="shared" si="54"/>
        <v>0</v>
      </c>
      <c r="D3488" s="1" t="s">
        <v>0</v>
      </c>
    </row>
    <row r="3489" spans="1:4">
      <c r="A3489" s="2">
        <v>0.80719980324074081</v>
      </c>
      <c r="B3489" s="1">
        <v>475</v>
      </c>
      <c r="C3489" s="1">
        <f t="shared" si="54"/>
        <v>0</v>
      </c>
      <c r="D3489" s="1" t="s">
        <v>0</v>
      </c>
    </row>
    <row r="3490" spans="1:4">
      <c r="A3490" s="2">
        <v>0.80742871527777771</v>
      </c>
      <c r="B3490" s="1">
        <v>274</v>
      </c>
      <c r="C3490" s="1">
        <f t="shared" si="54"/>
        <v>0</v>
      </c>
      <c r="D3490" s="1" t="s">
        <v>0</v>
      </c>
    </row>
    <row r="3491" spans="1:4">
      <c r="A3491" s="2">
        <v>0.80766050925925936</v>
      </c>
      <c r="B3491" s="1">
        <v>301</v>
      </c>
      <c r="C3491" s="1">
        <f t="shared" si="54"/>
        <v>0</v>
      </c>
      <c r="D3491" s="1" t="s">
        <v>0</v>
      </c>
    </row>
    <row r="3492" spans="1:4">
      <c r="A3492" s="2">
        <v>0.80789232638888897</v>
      </c>
      <c r="B3492" s="1">
        <v>320</v>
      </c>
      <c r="C3492" s="1">
        <f t="shared" si="54"/>
        <v>0</v>
      </c>
      <c r="D3492" s="1" t="s">
        <v>0</v>
      </c>
    </row>
    <row r="3493" spans="1:4">
      <c r="A3493" s="2">
        <v>0.80812410879629626</v>
      </c>
      <c r="B3493" s="1">
        <v>346</v>
      </c>
      <c r="C3493" s="1">
        <f t="shared" si="54"/>
        <v>0</v>
      </c>
      <c r="D3493" s="1" t="s">
        <v>0</v>
      </c>
    </row>
    <row r="3494" spans="1:4">
      <c r="A3494" s="2">
        <v>0.80835590277777769</v>
      </c>
      <c r="B3494" s="1">
        <v>383</v>
      </c>
      <c r="C3494" s="1">
        <f t="shared" si="54"/>
        <v>0</v>
      </c>
      <c r="D3494" s="1" t="s">
        <v>0</v>
      </c>
    </row>
    <row r="3495" spans="1:4">
      <c r="A3495" s="2">
        <v>0.80858770833333338</v>
      </c>
      <c r="B3495" s="1">
        <v>411</v>
      </c>
      <c r="C3495" s="1">
        <f t="shared" si="54"/>
        <v>0</v>
      </c>
      <c r="D3495" s="1" t="s">
        <v>0</v>
      </c>
    </row>
    <row r="3496" spans="1:4">
      <c r="A3496" s="2">
        <v>0.80881951388888895</v>
      </c>
      <c r="B3496" s="1">
        <v>434</v>
      </c>
      <c r="C3496" s="1">
        <f t="shared" si="54"/>
        <v>0</v>
      </c>
      <c r="D3496" s="1" t="s">
        <v>0</v>
      </c>
    </row>
    <row r="3497" spans="1:4">
      <c r="A3497" s="2">
        <v>0.80905130787037038</v>
      </c>
      <c r="B3497" s="1">
        <v>466</v>
      </c>
      <c r="C3497" s="1">
        <f t="shared" si="54"/>
        <v>0</v>
      </c>
      <c r="D3497" s="1" t="s">
        <v>0</v>
      </c>
    </row>
    <row r="3498" spans="1:4">
      <c r="A3498" s="2">
        <v>0.80928311342592585</v>
      </c>
      <c r="B3498" s="1">
        <v>494</v>
      </c>
      <c r="C3498" s="1">
        <f t="shared" si="54"/>
        <v>0</v>
      </c>
      <c r="D3498" s="1" t="s">
        <v>0</v>
      </c>
    </row>
    <row r="3499" spans="1:4">
      <c r="A3499" s="2">
        <v>0.80951201388888894</v>
      </c>
      <c r="B3499" s="1">
        <v>271</v>
      </c>
      <c r="C3499" s="1">
        <f t="shared" si="54"/>
        <v>0</v>
      </c>
      <c r="D3499" s="1" t="s">
        <v>0</v>
      </c>
    </row>
    <row r="3500" spans="1:4">
      <c r="A3500" s="2">
        <v>0.80974383101851855</v>
      </c>
      <c r="B3500" s="1">
        <v>290</v>
      </c>
      <c r="C3500" s="1">
        <f t="shared" si="54"/>
        <v>0</v>
      </c>
      <c r="D3500" s="1" t="s">
        <v>0</v>
      </c>
    </row>
    <row r="3501" spans="1:4">
      <c r="A3501" s="2">
        <v>0.80997561342592583</v>
      </c>
      <c r="B3501" s="1">
        <v>324</v>
      </c>
      <c r="C3501" s="1">
        <f t="shared" si="54"/>
        <v>0</v>
      </c>
      <c r="D3501" s="1" t="s">
        <v>0</v>
      </c>
    </row>
    <row r="3502" spans="1:4">
      <c r="A3502" s="2">
        <v>0.81020741898148152</v>
      </c>
      <c r="B3502" s="1">
        <v>354</v>
      </c>
      <c r="C3502" s="1">
        <f t="shared" si="54"/>
        <v>0</v>
      </c>
      <c r="D3502" s="1" t="s">
        <v>0</v>
      </c>
    </row>
    <row r="3503" spans="1:4">
      <c r="A3503" s="2">
        <v>0.81043921296296295</v>
      </c>
      <c r="B3503" s="1">
        <v>386</v>
      </c>
      <c r="C3503" s="1">
        <f t="shared" si="54"/>
        <v>0</v>
      </c>
      <c r="D3503" s="1" t="s">
        <v>0</v>
      </c>
    </row>
    <row r="3504" spans="1:4">
      <c r="A3504" s="2">
        <v>0.81067101851851853</v>
      </c>
      <c r="B3504" s="1">
        <v>405</v>
      </c>
      <c r="C3504" s="1">
        <f t="shared" si="54"/>
        <v>0</v>
      </c>
      <c r="D3504" s="1" t="s">
        <v>0</v>
      </c>
    </row>
    <row r="3505" spans="1:4">
      <c r="A3505" s="2">
        <v>0.81090287037037034</v>
      </c>
      <c r="B3505" s="1">
        <v>440</v>
      </c>
      <c r="C3505" s="1">
        <f t="shared" si="54"/>
        <v>0</v>
      </c>
      <c r="D3505" s="1" t="s">
        <v>0</v>
      </c>
    </row>
    <row r="3506" spans="1:4">
      <c r="A3506" s="2">
        <v>0.81113462962962968</v>
      </c>
      <c r="B3506" s="1">
        <v>460</v>
      </c>
      <c r="C3506" s="1">
        <f t="shared" si="54"/>
        <v>0</v>
      </c>
      <c r="D3506" s="1" t="s">
        <v>0</v>
      </c>
    </row>
    <row r="3507" spans="1:4">
      <c r="A3507" s="2">
        <v>0.81136643518518525</v>
      </c>
      <c r="B3507" s="1">
        <v>497</v>
      </c>
      <c r="C3507" s="1">
        <f t="shared" si="54"/>
        <v>0</v>
      </c>
      <c r="D3507" s="1" t="s">
        <v>0</v>
      </c>
    </row>
    <row r="3508" spans="1:4">
      <c r="A3508" s="2">
        <v>0.81159534722222215</v>
      </c>
      <c r="B3508" s="1">
        <v>274</v>
      </c>
      <c r="C3508" s="1">
        <f t="shared" si="54"/>
        <v>0</v>
      </c>
      <c r="D3508" s="1" t="s">
        <v>0</v>
      </c>
    </row>
    <row r="3509" spans="1:4">
      <c r="A3509" s="2">
        <v>0.81182714120370381</v>
      </c>
      <c r="B3509" s="1">
        <v>287</v>
      </c>
      <c r="C3509" s="1">
        <f t="shared" si="54"/>
        <v>0</v>
      </c>
      <c r="D3509" s="1" t="s">
        <v>0</v>
      </c>
    </row>
    <row r="3510" spans="1:4">
      <c r="A3510" s="2">
        <v>0.81205893518518524</v>
      </c>
      <c r="B3510" s="1">
        <v>272</v>
      </c>
      <c r="C3510" s="1">
        <f t="shared" si="54"/>
        <v>0</v>
      </c>
      <c r="D3510" s="1" t="s">
        <v>0</v>
      </c>
    </row>
    <row r="3511" spans="1:4">
      <c r="A3511" s="2">
        <v>0.8122907407407407</v>
      </c>
      <c r="B3511" s="1">
        <v>352</v>
      </c>
      <c r="C3511" s="1">
        <f t="shared" si="54"/>
        <v>0</v>
      </c>
      <c r="D3511" s="1" t="s">
        <v>0</v>
      </c>
    </row>
    <row r="3512" spans="1:4">
      <c r="A3512" s="2">
        <v>0.81252254629629628</v>
      </c>
      <c r="B3512" s="1">
        <v>386</v>
      </c>
      <c r="C3512" s="1">
        <f t="shared" si="54"/>
        <v>0</v>
      </c>
      <c r="D3512" s="1" t="s">
        <v>0</v>
      </c>
    </row>
    <row r="3513" spans="1:4">
      <c r="A3513" s="2">
        <v>0.81275434027777782</v>
      </c>
      <c r="B3513" s="1">
        <v>401</v>
      </c>
      <c r="C3513" s="1">
        <f t="shared" si="54"/>
        <v>0</v>
      </c>
      <c r="D3513" s="1" t="s">
        <v>0</v>
      </c>
    </row>
    <row r="3514" spans="1:4">
      <c r="A3514" s="2">
        <v>0.8129861458333334</v>
      </c>
      <c r="B3514" s="1">
        <v>435</v>
      </c>
      <c r="C3514" s="1">
        <f t="shared" si="54"/>
        <v>0</v>
      </c>
      <c r="D3514" s="1" t="s">
        <v>0</v>
      </c>
    </row>
    <row r="3515" spans="1:4">
      <c r="A3515" s="2">
        <v>0.81321793981481483</v>
      </c>
      <c r="B3515" s="1">
        <v>462</v>
      </c>
      <c r="C3515" s="1">
        <f t="shared" si="54"/>
        <v>0</v>
      </c>
      <c r="D3515" s="1" t="s">
        <v>0</v>
      </c>
    </row>
    <row r="3516" spans="1:4">
      <c r="A3516" s="2">
        <v>0.81344974537037029</v>
      </c>
      <c r="B3516" s="1">
        <v>490</v>
      </c>
      <c r="C3516" s="1">
        <f t="shared" si="54"/>
        <v>0</v>
      </c>
      <c r="D3516" s="1" t="s">
        <v>0</v>
      </c>
    </row>
    <row r="3517" spans="1:4">
      <c r="A3517" s="2">
        <v>0.81367899305555558</v>
      </c>
      <c r="B3517" s="1">
        <v>287</v>
      </c>
      <c r="C3517" s="1">
        <f t="shared" si="54"/>
        <v>0</v>
      </c>
      <c r="D3517" s="1" t="s">
        <v>0</v>
      </c>
    </row>
    <row r="3518" spans="1:4">
      <c r="A3518" s="2">
        <v>0.81391079861111104</v>
      </c>
      <c r="B3518" s="1">
        <v>325</v>
      </c>
      <c r="C3518" s="1">
        <f t="shared" si="54"/>
        <v>0</v>
      </c>
      <c r="D3518" s="1" t="s">
        <v>0</v>
      </c>
    </row>
    <row r="3519" spans="1:4">
      <c r="A3519" s="2">
        <v>0.81414259259259258</v>
      </c>
      <c r="B3519" s="1">
        <v>352</v>
      </c>
      <c r="C3519" s="1">
        <f t="shared" si="54"/>
        <v>0</v>
      </c>
      <c r="D3519" s="1" t="s">
        <v>0</v>
      </c>
    </row>
    <row r="3520" spans="1:4">
      <c r="A3520" s="2">
        <v>0.81437440972222219</v>
      </c>
      <c r="B3520" s="1">
        <v>385</v>
      </c>
      <c r="C3520" s="1">
        <f t="shared" si="54"/>
        <v>0</v>
      </c>
      <c r="D3520" s="1" t="s">
        <v>0</v>
      </c>
    </row>
    <row r="3521" spans="1:4">
      <c r="A3521" s="2">
        <v>0.81460622685185191</v>
      </c>
      <c r="B3521" s="1">
        <v>409</v>
      </c>
      <c r="C3521" s="1">
        <f t="shared" si="54"/>
        <v>0</v>
      </c>
      <c r="D3521" s="1" t="s">
        <v>0</v>
      </c>
    </row>
    <row r="3522" spans="1:4">
      <c r="A3522" s="2">
        <v>0.81483799768518528</v>
      </c>
      <c r="B3522" s="1">
        <v>435</v>
      </c>
      <c r="C3522" s="1">
        <f t="shared" si="54"/>
        <v>0</v>
      </c>
      <c r="D3522" s="1" t="s">
        <v>0</v>
      </c>
    </row>
    <row r="3523" spans="1:4">
      <c r="A3523" s="2">
        <v>0.81506980324074074</v>
      </c>
      <c r="B3523" s="1">
        <v>463</v>
      </c>
      <c r="C3523" s="1">
        <f t="shared" ref="C3523:C3586" si="55">IF(D3523="healthy",0,5500)</f>
        <v>0</v>
      </c>
      <c r="D3523" s="1" t="s">
        <v>0</v>
      </c>
    </row>
    <row r="3524" spans="1:4">
      <c r="A3524" s="2">
        <v>0.81530159722222217</v>
      </c>
      <c r="B3524" s="1">
        <v>490</v>
      </c>
      <c r="C3524" s="1">
        <f t="shared" si="55"/>
        <v>0</v>
      </c>
      <c r="D3524" s="1" t="s">
        <v>0</v>
      </c>
    </row>
    <row r="3525" spans="1:4">
      <c r="A3525" s="2">
        <v>0.81553050925925918</v>
      </c>
      <c r="B3525" s="1">
        <v>263</v>
      </c>
      <c r="C3525" s="1">
        <f t="shared" si="55"/>
        <v>0</v>
      </c>
      <c r="D3525" s="1" t="s">
        <v>0</v>
      </c>
    </row>
    <row r="3526" spans="1:4">
      <c r="A3526" s="2">
        <v>0.81576230324074073</v>
      </c>
      <c r="B3526" s="1">
        <v>295</v>
      </c>
      <c r="C3526" s="1">
        <f t="shared" si="55"/>
        <v>0</v>
      </c>
      <c r="D3526" s="1" t="s">
        <v>0</v>
      </c>
    </row>
    <row r="3527" spans="1:4">
      <c r="A3527" s="2">
        <v>0.8159941087962963</v>
      </c>
      <c r="B3527" s="1">
        <v>323</v>
      </c>
      <c r="C3527" s="1">
        <f t="shared" si="55"/>
        <v>0</v>
      </c>
      <c r="D3527" s="1" t="s">
        <v>0</v>
      </c>
    </row>
    <row r="3528" spans="1:4">
      <c r="A3528" s="2">
        <v>0.81622590277777773</v>
      </c>
      <c r="B3528" s="1">
        <v>350</v>
      </c>
      <c r="C3528" s="1">
        <f t="shared" si="55"/>
        <v>0</v>
      </c>
      <c r="D3528" s="1" t="s">
        <v>0</v>
      </c>
    </row>
    <row r="3529" spans="1:4">
      <c r="A3529" s="2">
        <v>0.81645773148148149</v>
      </c>
      <c r="B3529" s="1">
        <v>379</v>
      </c>
      <c r="C3529" s="1">
        <f t="shared" si="55"/>
        <v>0</v>
      </c>
      <c r="D3529" s="1" t="s">
        <v>0</v>
      </c>
    </row>
    <row r="3530" spans="1:4">
      <c r="A3530" s="2">
        <v>0.81668950231481485</v>
      </c>
      <c r="B3530" s="1">
        <v>395</v>
      </c>
      <c r="C3530" s="1">
        <f t="shared" si="55"/>
        <v>0</v>
      </c>
      <c r="D3530" s="1" t="s">
        <v>0</v>
      </c>
    </row>
    <row r="3531" spans="1:4">
      <c r="A3531" s="2">
        <v>0.81692130787037032</v>
      </c>
      <c r="B3531" s="1">
        <v>433</v>
      </c>
      <c r="C3531" s="1">
        <f t="shared" si="55"/>
        <v>0</v>
      </c>
      <c r="D3531" s="1" t="s">
        <v>0</v>
      </c>
    </row>
    <row r="3532" spans="1:4">
      <c r="A3532" s="2">
        <v>0.81715311342592589</v>
      </c>
      <c r="B3532" s="1">
        <v>464</v>
      </c>
      <c r="C3532" s="1">
        <f t="shared" si="55"/>
        <v>0</v>
      </c>
      <c r="D3532" s="1" t="s">
        <v>0</v>
      </c>
    </row>
    <row r="3533" spans="1:4">
      <c r="A3533" s="2">
        <v>0.8173849305555555</v>
      </c>
      <c r="B3533" s="1">
        <v>480</v>
      </c>
      <c r="C3533" s="1">
        <f t="shared" si="55"/>
        <v>0</v>
      </c>
      <c r="D3533" s="1" t="s">
        <v>0</v>
      </c>
    </row>
    <row r="3534" spans="1:4">
      <c r="A3534" s="2">
        <v>0.81761386574074069</v>
      </c>
      <c r="B3534" s="1">
        <v>260</v>
      </c>
      <c r="C3534" s="1">
        <f t="shared" si="55"/>
        <v>0</v>
      </c>
      <c r="D3534" s="1" t="s">
        <v>0</v>
      </c>
    </row>
    <row r="3535" spans="1:4">
      <c r="A3535" s="2">
        <v>0.81784561342592588</v>
      </c>
      <c r="B3535" s="1">
        <v>293</v>
      </c>
      <c r="C3535" s="1">
        <f t="shared" si="55"/>
        <v>0</v>
      </c>
      <c r="D3535" s="1" t="s">
        <v>0</v>
      </c>
    </row>
    <row r="3536" spans="1:4">
      <c r="A3536" s="2">
        <v>0.81807741898148156</v>
      </c>
      <c r="B3536" s="1">
        <v>328</v>
      </c>
      <c r="C3536" s="1">
        <f t="shared" si="55"/>
        <v>0</v>
      </c>
      <c r="D3536" s="1" t="s">
        <v>0</v>
      </c>
    </row>
    <row r="3537" spans="1:4">
      <c r="A3537" s="2">
        <v>0.81830924768518509</v>
      </c>
      <c r="B3537" s="1">
        <v>349</v>
      </c>
      <c r="C3537" s="1">
        <f t="shared" si="55"/>
        <v>0</v>
      </c>
      <c r="D3537" s="1" t="s">
        <v>0</v>
      </c>
    </row>
    <row r="3538" spans="1:4">
      <c r="A3538" s="2">
        <v>0.81854101851851846</v>
      </c>
      <c r="B3538" s="1">
        <v>371</v>
      </c>
      <c r="C3538" s="1">
        <f t="shared" si="55"/>
        <v>0</v>
      </c>
      <c r="D3538" s="1" t="s">
        <v>0</v>
      </c>
    </row>
    <row r="3539" spans="1:4">
      <c r="A3539" s="2">
        <v>0.81877282407407403</v>
      </c>
      <c r="B3539" s="1">
        <v>408</v>
      </c>
      <c r="C3539" s="1">
        <f t="shared" si="55"/>
        <v>0</v>
      </c>
      <c r="D3539" s="1" t="s">
        <v>0</v>
      </c>
    </row>
    <row r="3540" spans="1:4">
      <c r="A3540" s="2">
        <v>0.81900461805555558</v>
      </c>
      <c r="B3540" s="1">
        <v>431</v>
      </c>
      <c r="C3540" s="1">
        <f t="shared" si="55"/>
        <v>0</v>
      </c>
      <c r="D3540" s="1" t="s">
        <v>0</v>
      </c>
    </row>
    <row r="3541" spans="1:4">
      <c r="A3541" s="2">
        <v>0.81923643518518519</v>
      </c>
      <c r="B3541" s="1">
        <v>459</v>
      </c>
      <c r="C3541" s="1">
        <f t="shared" si="55"/>
        <v>0</v>
      </c>
      <c r="D3541" s="1" t="s">
        <v>0</v>
      </c>
    </row>
    <row r="3542" spans="1:4">
      <c r="A3542" s="2">
        <v>0.81946826388888894</v>
      </c>
      <c r="B3542" s="1">
        <v>480</v>
      </c>
      <c r="C3542" s="1">
        <f t="shared" si="55"/>
        <v>0</v>
      </c>
      <c r="D3542" s="1" t="s">
        <v>0</v>
      </c>
    </row>
    <row r="3543" spans="1:4">
      <c r="A3543" s="2">
        <v>0.81969712962962971</v>
      </c>
      <c r="B3543" s="1">
        <v>264</v>
      </c>
      <c r="C3543" s="1">
        <f t="shared" si="55"/>
        <v>0</v>
      </c>
      <c r="D3543" s="1" t="s">
        <v>0</v>
      </c>
    </row>
    <row r="3544" spans="1:4">
      <c r="A3544" s="2">
        <v>0.81992892361111114</v>
      </c>
      <c r="B3544" s="1">
        <v>291</v>
      </c>
      <c r="C3544" s="1">
        <f t="shared" si="55"/>
        <v>0</v>
      </c>
      <c r="D3544" s="1" t="s">
        <v>0</v>
      </c>
    </row>
    <row r="3545" spans="1:4">
      <c r="A3545" s="2">
        <v>0.82016074074074075</v>
      </c>
      <c r="B3545" s="1">
        <v>310</v>
      </c>
      <c r="C3545" s="1">
        <f t="shared" si="55"/>
        <v>0</v>
      </c>
      <c r="D3545" s="1" t="s">
        <v>0</v>
      </c>
    </row>
    <row r="3546" spans="1:4">
      <c r="A3546" s="2">
        <v>0.8203925694444445</v>
      </c>
      <c r="B3546" s="1">
        <v>343</v>
      </c>
      <c r="C3546" s="1">
        <f t="shared" si="55"/>
        <v>0</v>
      </c>
      <c r="D3546" s="1" t="s">
        <v>0</v>
      </c>
    </row>
    <row r="3547" spans="1:4">
      <c r="A3547" s="2">
        <v>0.82062432870370372</v>
      </c>
      <c r="B3547" s="1">
        <v>364</v>
      </c>
      <c r="C3547" s="1">
        <f t="shared" si="55"/>
        <v>0</v>
      </c>
      <c r="D3547" s="1" t="s">
        <v>0</v>
      </c>
    </row>
    <row r="3548" spans="1:4">
      <c r="A3548" s="2">
        <v>0.8208561342592593</v>
      </c>
      <c r="B3548" s="1">
        <v>379</v>
      </c>
      <c r="C3548" s="1">
        <f t="shared" si="55"/>
        <v>0</v>
      </c>
      <c r="D3548" s="1" t="s">
        <v>0</v>
      </c>
    </row>
    <row r="3549" spans="1:4">
      <c r="A3549" s="2">
        <v>0.82108792824074073</v>
      </c>
      <c r="B3549" s="1">
        <v>431</v>
      </c>
      <c r="C3549" s="1">
        <f t="shared" si="55"/>
        <v>0</v>
      </c>
      <c r="D3549" s="1" t="s">
        <v>0</v>
      </c>
    </row>
    <row r="3550" spans="1:4">
      <c r="A3550" s="2">
        <v>0.82131978009259266</v>
      </c>
      <c r="B3550" s="1">
        <v>460</v>
      </c>
      <c r="C3550" s="1">
        <f t="shared" si="55"/>
        <v>0</v>
      </c>
      <c r="D3550" s="1" t="s">
        <v>0</v>
      </c>
    </row>
    <row r="3551" spans="1:4">
      <c r="A3551" s="2">
        <v>0.82155155092592602</v>
      </c>
      <c r="B3551" s="1">
        <v>483</v>
      </c>
      <c r="C3551" s="1">
        <f t="shared" si="55"/>
        <v>0</v>
      </c>
      <c r="D3551" s="1" t="s">
        <v>0</v>
      </c>
    </row>
    <row r="3552" spans="1:4">
      <c r="A3552" s="2">
        <v>0.82178045138888889</v>
      </c>
      <c r="B3552" s="1">
        <v>262</v>
      </c>
      <c r="C3552" s="1">
        <f t="shared" si="55"/>
        <v>0</v>
      </c>
      <c r="D3552" s="1" t="s">
        <v>0</v>
      </c>
    </row>
    <row r="3553" spans="1:4">
      <c r="A3553" s="2">
        <v>0.82201225694444446</v>
      </c>
      <c r="B3553" s="1">
        <v>297</v>
      </c>
      <c r="C3553" s="1">
        <f t="shared" si="55"/>
        <v>0</v>
      </c>
      <c r="D3553" s="1" t="s">
        <v>0</v>
      </c>
    </row>
    <row r="3554" spans="1:4">
      <c r="A3554" s="2">
        <v>0.82224405092592601</v>
      </c>
      <c r="B3554" s="1">
        <v>316</v>
      </c>
      <c r="C3554" s="1">
        <f t="shared" si="55"/>
        <v>0</v>
      </c>
      <c r="D3554" s="1" t="s">
        <v>0</v>
      </c>
    </row>
    <row r="3555" spans="1:4">
      <c r="A3555" s="2">
        <v>0.82247585648148147</v>
      </c>
      <c r="B3555" s="1">
        <v>345</v>
      </c>
      <c r="C3555" s="1">
        <f t="shared" si="55"/>
        <v>0</v>
      </c>
      <c r="D3555" s="1" t="s">
        <v>0</v>
      </c>
    </row>
    <row r="3556" spans="1:4">
      <c r="A3556" s="2">
        <v>0.8227076504629629</v>
      </c>
      <c r="B3556" s="1">
        <v>372</v>
      </c>
      <c r="C3556" s="1">
        <f t="shared" si="55"/>
        <v>0</v>
      </c>
      <c r="D3556" s="1" t="s">
        <v>0</v>
      </c>
    </row>
    <row r="3557" spans="1:4">
      <c r="A3557" s="2">
        <v>0.82293946759259262</v>
      </c>
      <c r="B3557" s="1">
        <v>406</v>
      </c>
      <c r="C3557" s="1">
        <f t="shared" si="55"/>
        <v>0</v>
      </c>
      <c r="D3557" s="1" t="s">
        <v>0</v>
      </c>
    </row>
    <row r="3558" spans="1:4">
      <c r="A3558" s="2">
        <v>0.82317125000000002</v>
      </c>
      <c r="B3558" s="1">
        <v>425</v>
      </c>
      <c r="C3558" s="1">
        <f t="shared" si="55"/>
        <v>0</v>
      </c>
      <c r="D3558" s="1" t="s">
        <v>0</v>
      </c>
    </row>
    <row r="3559" spans="1:4">
      <c r="A3559" s="2">
        <v>0.8234030555555556</v>
      </c>
      <c r="B3559" s="1">
        <v>455</v>
      </c>
      <c r="C3559" s="1">
        <f t="shared" si="55"/>
        <v>0</v>
      </c>
      <c r="D3559" s="1" t="s">
        <v>0</v>
      </c>
    </row>
    <row r="3560" spans="1:4">
      <c r="A3560" s="2">
        <v>0.82363486111111106</v>
      </c>
      <c r="B3560" s="1">
        <v>483</v>
      </c>
      <c r="C3560" s="1">
        <f t="shared" si="55"/>
        <v>0</v>
      </c>
      <c r="D3560" s="1" t="s">
        <v>0</v>
      </c>
    </row>
    <row r="3561" spans="1:4">
      <c r="A3561" s="2">
        <v>0.82386376157407415</v>
      </c>
      <c r="B3561" s="1">
        <v>266</v>
      </c>
      <c r="C3561" s="1">
        <f t="shared" si="55"/>
        <v>0</v>
      </c>
      <c r="D3561" s="1" t="s">
        <v>0</v>
      </c>
    </row>
    <row r="3562" spans="1:4">
      <c r="A3562" s="2">
        <v>0.82409556712962961</v>
      </c>
      <c r="B3562" s="1">
        <v>286</v>
      </c>
      <c r="C3562" s="1">
        <f t="shared" si="55"/>
        <v>0</v>
      </c>
      <c r="D3562" s="1" t="s">
        <v>0</v>
      </c>
    </row>
    <row r="3563" spans="1:4">
      <c r="A3563" s="2">
        <v>0.82432736111111105</v>
      </c>
      <c r="B3563" s="1">
        <v>315</v>
      </c>
      <c r="C3563" s="1">
        <f t="shared" si="55"/>
        <v>0</v>
      </c>
      <c r="D3563" s="1" t="s">
        <v>0</v>
      </c>
    </row>
    <row r="3564" spans="1:4">
      <c r="A3564" s="2">
        <v>0.82455916666666662</v>
      </c>
      <c r="B3564" s="1">
        <v>343</v>
      </c>
      <c r="C3564" s="1">
        <f t="shared" si="55"/>
        <v>0</v>
      </c>
      <c r="D3564" s="1" t="s">
        <v>0</v>
      </c>
    </row>
    <row r="3565" spans="1:4">
      <c r="A3565" s="2">
        <v>0.82479097222222231</v>
      </c>
      <c r="B3565" s="1">
        <v>376</v>
      </c>
      <c r="C3565" s="1">
        <f t="shared" si="55"/>
        <v>0</v>
      </c>
      <c r="D3565" s="1" t="s">
        <v>0</v>
      </c>
    </row>
    <row r="3566" spans="1:4">
      <c r="A3566" s="2">
        <v>0.82502276620370374</v>
      </c>
      <c r="B3566" s="1">
        <v>388</v>
      </c>
      <c r="C3566" s="1">
        <f t="shared" si="55"/>
        <v>0</v>
      </c>
      <c r="D3566" s="1" t="s">
        <v>0</v>
      </c>
    </row>
    <row r="3567" spans="1:4">
      <c r="A3567" s="2">
        <v>0.8252545717592592</v>
      </c>
      <c r="B3567" s="1">
        <v>426</v>
      </c>
      <c r="C3567" s="1">
        <f t="shared" si="55"/>
        <v>0</v>
      </c>
      <c r="D3567" s="1" t="s">
        <v>0</v>
      </c>
    </row>
    <row r="3568" spans="1:4">
      <c r="A3568" s="2">
        <v>0.82548636574074064</v>
      </c>
      <c r="B3568" s="1">
        <v>453</v>
      </c>
      <c r="C3568" s="1">
        <f t="shared" si="55"/>
        <v>0</v>
      </c>
      <c r="D3568" s="1" t="s">
        <v>0</v>
      </c>
    </row>
    <row r="3569" spans="1:4">
      <c r="A3569" s="2">
        <v>0.82571817129629632</v>
      </c>
      <c r="B3569" s="1">
        <v>486</v>
      </c>
      <c r="C3569" s="1">
        <f t="shared" si="55"/>
        <v>0</v>
      </c>
      <c r="D3569" s="1" t="s">
        <v>0</v>
      </c>
    </row>
    <row r="3570" spans="1:4">
      <c r="A3570" s="2">
        <v>0.82594998842592593</v>
      </c>
      <c r="B3570" s="1">
        <v>503</v>
      </c>
      <c r="C3570" s="1">
        <f t="shared" si="55"/>
        <v>0</v>
      </c>
      <c r="D3570" s="1" t="s">
        <v>0</v>
      </c>
    </row>
    <row r="3571" spans="1:4">
      <c r="A3571" s="2">
        <v>0.82617886574074084</v>
      </c>
      <c r="B3571" s="1">
        <v>277</v>
      </c>
      <c r="C3571" s="1">
        <f t="shared" si="55"/>
        <v>0</v>
      </c>
      <c r="D3571" s="1" t="s">
        <v>0</v>
      </c>
    </row>
    <row r="3572" spans="1:4">
      <c r="A3572" s="2">
        <v>0.82641067129629631</v>
      </c>
      <c r="B3572" s="1">
        <v>313</v>
      </c>
      <c r="C3572" s="1">
        <f t="shared" si="55"/>
        <v>0</v>
      </c>
      <c r="D3572" s="1" t="s">
        <v>0</v>
      </c>
    </row>
    <row r="3573" spans="1:4">
      <c r="A3573" s="2">
        <v>0.82664246527777774</v>
      </c>
      <c r="B3573" s="1">
        <v>340</v>
      </c>
      <c r="C3573" s="1">
        <f t="shared" si="55"/>
        <v>0</v>
      </c>
      <c r="D3573" s="1" t="s">
        <v>0</v>
      </c>
    </row>
    <row r="3574" spans="1:4">
      <c r="A3574" s="2">
        <v>0.82687428240740735</v>
      </c>
      <c r="B3574" s="1">
        <v>359</v>
      </c>
      <c r="C3574" s="1">
        <f t="shared" si="55"/>
        <v>0</v>
      </c>
      <c r="D3574" s="1" t="s">
        <v>0</v>
      </c>
    </row>
    <row r="3575" spans="1:4">
      <c r="A3575" s="2">
        <v>0.827106076388889</v>
      </c>
      <c r="B3575" s="1">
        <v>396</v>
      </c>
      <c r="C3575" s="1">
        <f t="shared" si="55"/>
        <v>0</v>
      </c>
      <c r="D3575" s="1" t="s">
        <v>0</v>
      </c>
    </row>
    <row r="3576" spans="1:4">
      <c r="A3576" s="2">
        <v>0.82733787037037043</v>
      </c>
      <c r="B3576" s="1">
        <v>423</v>
      </c>
      <c r="C3576" s="1">
        <f t="shared" si="55"/>
        <v>0</v>
      </c>
      <c r="D3576" s="1" t="s">
        <v>0</v>
      </c>
    </row>
    <row r="3577" spans="1:4">
      <c r="A3577" s="2">
        <v>0.8275696759259259</v>
      </c>
      <c r="B3577" s="1">
        <v>451</v>
      </c>
      <c r="C3577" s="1">
        <f t="shared" si="55"/>
        <v>0</v>
      </c>
      <c r="D3577" s="1" t="s">
        <v>0</v>
      </c>
    </row>
    <row r="3578" spans="1:4">
      <c r="A3578" s="2">
        <v>0.8278014930555555</v>
      </c>
      <c r="B3578" s="1">
        <v>478</v>
      </c>
      <c r="C3578" s="1">
        <f t="shared" si="55"/>
        <v>0</v>
      </c>
      <c r="D3578" s="1" t="s">
        <v>0</v>
      </c>
    </row>
    <row r="3579" spans="1:4">
      <c r="A3579" s="2">
        <v>0.82803332175925926</v>
      </c>
      <c r="B3579" s="1">
        <v>505</v>
      </c>
      <c r="C3579" s="1">
        <f t="shared" si="55"/>
        <v>0</v>
      </c>
      <c r="D3579" s="1" t="s">
        <v>0</v>
      </c>
    </row>
    <row r="3580" spans="1:4">
      <c r="A3580" s="2">
        <v>0.82826217592592588</v>
      </c>
      <c r="B3580" s="1">
        <v>281</v>
      </c>
      <c r="C3580" s="1">
        <f t="shared" si="55"/>
        <v>0</v>
      </c>
      <c r="D3580" s="1" t="s">
        <v>0</v>
      </c>
    </row>
    <row r="3581" spans="1:4">
      <c r="A3581" s="2">
        <v>0.82849399305555549</v>
      </c>
      <c r="B3581" s="1">
        <v>316</v>
      </c>
      <c r="C3581" s="1">
        <f t="shared" si="55"/>
        <v>0</v>
      </c>
      <c r="D3581" s="1" t="s">
        <v>0</v>
      </c>
    </row>
    <row r="3582" spans="1:4">
      <c r="A3582" s="2">
        <v>0.82872579861111106</v>
      </c>
      <c r="B3582" s="1">
        <v>330</v>
      </c>
      <c r="C3582" s="1">
        <f t="shared" si="55"/>
        <v>0</v>
      </c>
      <c r="D3582" s="1" t="s">
        <v>0</v>
      </c>
    </row>
    <row r="3583" spans="1:4">
      <c r="A3583" s="2">
        <v>0.82895758101851857</v>
      </c>
      <c r="B3583" s="1">
        <v>356</v>
      </c>
      <c r="C3583" s="1">
        <f t="shared" si="55"/>
        <v>0</v>
      </c>
      <c r="D3583" s="1" t="s">
        <v>0</v>
      </c>
    </row>
    <row r="3584" spans="1:4">
      <c r="A3584" s="2">
        <v>0.82918938657407404</v>
      </c>
      <c r="B3584" s="1">
        <v>394</v>
      </c>
      <c r="C3584" s="1">
        <f t="shared" si="55"/>
        <v>0</v>
      </c>
      <c r="D3584" s="1" t="s">
        <v>0</v>
      </c>
    </row>
    <row r="3585" spans="1:4">
      <c r="A3585" s="2">
        <v>0.82942119212962961</v>
      </c>
      <c r="B3585" s="1">
        <v>422</v>
      </c>
      <c r="C3585" s="1">
        <f t="shared" si="55"/>
        <v>0</v>
      </c>
      <c r="D3585" s="1" t="s">
        <v>0</v>
      </c>
    </row>
    <row r="3586" spans="1:4">
      <c r="A3586" s="2">
        <v>0.82965299768518508</v>
      </c>
      <c r="B3586" s="1">
        <v>450</v>
      </c>
      <c r="C3586" s="1">
        <f t="shared" si="55"/>
        <v>0</v>
      </c>
      <c r="D3586" s="1" t="s">
        <v>0</v>
      </c>
    </row>
    <row r="3587" spans="1:4">
      <c r="A3587" s="2">
        <v>0.82988479166666673</v>
      </c>
      <c r="B3587" s="1">
        <v>467</v>
      </c>
      <c r="C3587" s="1">
        <f t="shared" ref="C3587:C3650" si="56">IF(D3587="healthy",0,5500)</f>
        <v>0</v>
      </c>
      <c r="D3587" s="1" t="s">
        <v>0</v>
      </c>
    </row>
    <row r="3588" spans="1:4">
      <c r="A3588" s="2">
        <v>0.8301136921296296</v>
      </c>
      <c r="B3588" s="1">
        <v>254</v>
      </c>
      <c r="C3588" s="1">
        <f t="shared" si="56"/>
        <v>0</v>
      </c>
      <c r="D3588" s="1" t="s">
        <v>0</v>
      </c>
    </row>
    <row r="3589" spans="1:4">
      <c r="A3589" s="2">
        <v>0.83034548611111114</v>
      </c>
      <c r="B3589" s="1">
        <v>281</v>
      </c>
      <c r="C3589" s="1">
        <f t="shared" si="56"/>
        <v>0</v>
      </c>
      <c r="D3589" s="1" t="s">
        <v>0</v>
      </c>
    </row>
    <row r="3590" spans="1:4">
      <c r="A3590" s="2">
        <v>0.83057731481481489</v>
      </c>
      <c r="B3590" s="1">
        <v>308</v>
      </c>
      <c r="C3590" s="1">
        <f t="shared" si="56"/>
        <v>0</v>
      </c>
      <c r="D3590" s="1" t="s">
        <v>0</v>
      </c>
    </row>
    <row r="3591" spans="1:4">
      <c r="A3591" s="2">
        <v>0.83080914351851842</v>
      </c>
      <c r="B3591" s="1">
        <v>334</v>
      </c>
      <c r="C3591" s="1">
        <f t="shared" si="56"/>
        <v>0</v>
      </c>
      <c r="D3591" s="1" t="s">
        <v>0</v>
      </c>
    </row>
    <row r="3592" spans="1:4">
      <c r="A3592" s="2">
        <v>0.83104090277777776</v>
      </c>
      <c r="B3592" s="1">
        <v>361</v>
      </c>
      <c r="C3592" s="1">
        <f t="shared" si="56"/>
        <v>0</v>
      </c>
      <c r="D3592" s="1" t="s">
        <v>0</v>
      </c>
    </row>
    <row r="3593" spans="1:4">
      <c r="A3593" s="2">
        <v>0.83127270833333322</v>
      </c>
      <c r="B3593" s="1">
        <v>392</v>
      </c>
      <c r="C3593" s="1">
        <f t="shared" si="56"/>
        <v>0</v>
      </c>
      <c r="D3593" s="1" t="s">
        <v>0</v>
      </c>
    </row>
    <row r="3594" spans="1:4">
      <c r="A3594" s="2">
        <v>0.83150451388888891</v>
      </c>
      <c r="B3594" s="1">
        <v>420</v>
      </c>
      <c r="C3594" s="1">
        <f t="shared" si="56"/>
        <v>0</v>
      </c>
      <c r="D3594" s="1" t="s">
        <v>0</v>
      </c>
    </row>
    <row r="3595" spans="1:4">
      <c r="A3595" s="2">
        <v>0.83173634259259266</v>
      </c>
      <c r="B3595" s="1">
        <v>440</v>
      </c>
      <c r="C3595" s="1">
        <f t="shared" si="56"/>
        <v>0</v>
      </c>
      <c r="D3595" s="1" t="s">
        <v>0</v>
      </c>
    </row>
    <row r="3596" spans="1:4">
      <c r="A3596" s="2">
        <v>0.83196811342592591</v>
      </c>
      <c r="B3596" s="1">
        <v>464</v>
      </c>
      <c r="C3596" s="1">
        <f t="shared" si="56"/>
        <v>0</v>
      </c>
      <c r="D3596" s="1" t="s">
        <v>0</v>
      </c>
    </row>
    <row r="3597" spans="1:4">
      <c r="A3597" s="2">
        <v>0.83219990740740746</v>
      </c>
      <c r="B3597" s="1">
        <v>502</v>
      </c>
      <c r="C3597" s="1">
        <f t="shared" si="56"/>
        <v>0</v>
      </c>
      <c r="D3597" s="1" t="s">
        <v>0</v>
      </c>
    </row>
    <row r="3598" spans="1:4">
      <c r="A3598" s="2">
        <v>0.83242881944444447</v>
      </c>
      <c r="B3598" s="1">
        <v>282</v>
      </c>
      <c r="C3598" s="1">
        <f t="shared" si="56"/>
        <v>0</v>
      </c>
      <c r="D3598" s="1" t="s">
        <v>0</v>
      </c>
    </row>
    <row r="3599" spans="1:4">
      <c r="A3599" s="2">
        <v>0.83266064814814822</v>
      </c>
      <c r="B3599" s="1">
        <v>308</v>
      </c>
      <c r="C3599" s="1">
        <f t="shared" si="56"/>
        <v>0</v>
      </c>
      <c r="D3599" s="1" t="s">
        <v>0</v>
      </c>
    </row>
    <row r="3600" spans="1:4">
      <c r="A3600" s="2">
        <v>0.83289241898148159</v>
      </c>
      <c r="B3600" s="1">
        <v>333</v>
      </c>
      <c r="C3600" s="1">
        <f t="shared" si="56"/>
        <v>0</v>
      </c>
      <c r="D3600" s="1" t="s">
        <v>0</v>
      </c>
    </row>
    <row r="3601" spans="1:4">
      <c r="A3601" s="2">
        <v>0.83312421296296302</v>
      </c>
      <c r="B3601" s="1">
        <v>362</v>
      </c>
      <c r="C3601" s="1">
        <f t="shared" si="56"/>
        <v>0</v>
      </c>
      <c r="D3601" s="1" t="s">
        <v>0</v>
      </c>
    </row>
    <row r="3602" spans="1:4">
      <c r="A3602" s="2">
        <v>0.83335604166666666</v>
      </c>
      <c r="B3602" s="1">
        <v>398</v>
      </c>
      <c r="C3602" s="1">
        <f t="shared" si="56"/>
        <v>0</v>
      </c>
      <c r="D3602" s="1" t="s">
        <v>0</v>
      </c>
    </row>
    <row r="3603" spans="1:4">
      <c r="A3603" s="2">
        <v>0.83358782407407406</v>
      </c>
      <c r="B3603" s="1">
        <v>416</v>
      </c>
      <c r="C3603" s="1">
        <f t="shared" si="56"/>
        <v>0</v>
      </c>
      <c r="D3603" s="1" t="s">
        <v>0</v>
      </c>
    </row>
    <row r="3604" spans="1:4">
      <c r="A3604" s="2">
        <v>0.8338196180555556</v>
      </c>
      <c r="B3604" s="1">
        <v>447</v>
      </c>
      <c r="C3604" s="1">
        <f t="shared" si="56"/>
        <v>0</v>
      </c>
      <c r="D3604" s="1" t="s">
        <v>0</v>
      </c>
    </row>
    <row r="3605" spans="1:4">
      <c r="A3605" s="2">
        <v>0.83405142361111118</v>
      </c>
      <c r="B3605" s="1">
        <v>473</v>
      </c>
      <c r="C3605" s="1">
        <f t="shared" si="56"/>
        <v>0</v>
      </c>
      <c r="D3605" s="1" t="s">
        <v>0</v>
      </c>
    </row>
    <row r="3606" spans="1:4">
      <c r="A3606" s="2">
        <v>0.83428033564814807</v>
      </c>
      <c r="B3606" s="1">
        <v>256</v>
      </c>
      <c r="C3606" s="1">
        <f t="shared" si="56"/>
        <v>0</v>
      </c>
      <c r="D3606" s="1" t="s">
        <v>0</v>
      </c>
    </row>
    <row r="3607" spans="1:4">
      <c r="A3607" s="2">
        <v>0.83451215277777779</v>
      </c>
      <c r="B3607" s="1">
        <v>270</v>
      </c>
      <c r="C3607" s="1">
        <f t="shared" si="56"/>
        <v>0</v>
      </c>
      <c r="D3607" s="1" t="s">
        <v>0</v>
      </c>
    </row>
    <row r="3608" spans="1:4">
      <c r="A3608" s="2">
        <v>0.83474392361111116</v>
      </c>
      <c r="B3608" s="1">
        <v>303</v>
      </c>
      <c r="C3608" s="1">
        <f t="shared" si="56"/>
        <v>0</v>
      </c>
      <c r="D3608" s="1" t="s">
        <v>0</v>
      </c>
    </row>
    <row r="3609" spans="1:4">
      <c r="A3609" s="2">
        <v>0.83497572916666662</v>
      </c>
      <c r="B3609" s="1">
        <v>333</v>
      </c>
      <c r="C3609" s="1">
        <f t="shared" si="56"/>
        <v>0</v>
      </c>
      <c r="D3609" s="1" t="s">
        <v>0</v>
      </c>
    </row>
    <row r="3610" spans="1:4">
      <c r="A3610" s="2">
        <v>0.83520752314814806</v>
      </c>
      <c r="B3610" s="1">
        <v>367</v>
      </c>
      <c r="C3610" s="1">
        <f t="shared" si="56"/>
        <v>0</v>
      </c>
      <c r="D3610" s="1" t="s">
        <v>0</v>
      </c>
    </row>
    <row r="3611" spans="1:4">
      <c r="A3611" s="2">
        <v>0.83543935185185181</v>
      </c>
      <c r="B3611" s="1">
        <v>388</v>
      </c>
      <c r="C3611" s="1">
        <f t="shared" si="56"/>
        <v>0</v>
      </c>
      <c r="D3611" s="1" t="s">
        <v>0</v>
      </c>
    </row>
    <row r="3612" spans="1:4">
      <c r="A3612" s="2">
        <v>0.83567113425925932</v>
      </c>
      <c r="B3612" s="1">
        <v>408</v>
      </c>
      <c r="C3612" s="1">
        <f t="shared" si="56"/>
        <v>0</v>
      </c>
      <c r="D3612" s="1" t="s">
        <v>0</v>
      </c>
    </row>
    <row r="3613" spans="1:4">
      <c r="A3613" s="2">
        <v>0.83590292824074075</v>
      </c>
      <c r="B3613" s="1">
        <v>443</v>
      </c>
      <c r="C3613" s="1">
        <f t="shared" si="56"/>
        <v>0</v>
      </c>
      <c r="D3613" s="1" t="s">
        <v>0</v>
      </c>
    </row>
    <row r="3614" spans="1:4">
      <c r="A3614" s="2">
        <v>0.83613473379629621</v>
      </c>
      <c r="B3614" s="1">
        <v>471</v>
      </c>
      <c r="C3614" s="1">
        <f t="shared" si="56"/>
        <v>0</v>
      </c>
      <c r="D3614" s="1" t="s">
        <v>0</v>
      </c>
    </row>
    <row r="3615" spans="1:4">
      <c r="A3615" s="2">
        <v>0.83636655092592582</v>
      </c>
      <c r="B3615" s="1">
        <v>490</v>
      </c>
      <c r="C3615" s="1">
        <f t="shared" si="56"/>
        <v>0</v>
      </c>
      <c r="D3615" s="1" t="s">
        <v>0</v>
      </c>
    </row>
    <row r="3616" spans="1:4">
      <c r="A3616" s="2">
        <v>0.83659543981481477</v>
      </c>
      <c r="B3616" s="1">
        <v>275</v>
      </c>
      <c r="C3616" s="1">
        <f t="shared" si="56"/>
        <v>0</v>
      </c>
      <c r="D3616" s="1" t="s">
        <v>0</v>
      </c>
    </row>
    <row r="3617" spans="1:4">
      <c r="A3617" s="2">
        <v>0.8368272337962962</v>
      </c>
      <c r="B3617" s="1">
        <v>303</v>
      </c>
      <c r="C3617" s="1">
        <f t="shared" si="56"/>
        <v>0</v>
      </c>
      <c r="D3617" s="1" t="s">
        <v>0</v>
      </c>
    </row>
    <row r="3618" spans="1:4">
      <c r="A3618" s="2">
        <v>0.83705903935185189</v>
      </c>
      <c r="B3618" s="1">
        <v>338</v>
      </c>
      <c r="C3618" s="1">
        <f t="shared" si="56"/>
        <v>0</v>
      </c>
      <c r="D3618" s="1" t="s">
        <v>0</v>
      </c>
    </row>
    <row r="3619" spans="1:4">
      <c r="A3619" s="2">
        <v>0.83729085648148149</v>
      </c>
      <c r="B3619" s="1">
        <v>350</v>
      </c>
      <c r="C3619" s="1">
        <f t="shared" si="56"/>
        <v>0</v>
      </c>
      <c r="D3619" s="1" t="s">
        <v>0</v>
      </c>
    </row>
    <row r="3620" spans="1:4">
      <c r="A3620" s="2">
        <v>0.83752263888888889</v>
      </c>
      <c r="B3620" s="1">
        <v>376</v>
      </c>
      <c r="C3620" s="1">
        <f t="shared" si="56"/>
        <v>0</v>
      </c>
      <c r="D3620" s="1" t="s">
        <v>0</v>
      </c>
    </row>
    <row r="3621" spans="1:4">
      <c r="A3621" s="2">
        <v>0.8377544560185185</v>
      </c>
      <c r="B3621" s="1">
        <v>414</v>
      </c>
      <c r="C3621" s="1">
        <f t="shared" si="56"/>
        <v>0</v>
      </c>
      <c r="D3621" s="1" t="s">
        <v>0</v>
      </c>
    </row>
    <row r="3622" spans="1:4">
      <c r="A3622" s="2">
        <v>0.83798625000000004</v>
      </c>
      <c r="B3622" s="1">
        <v>441</v>
      </c>
      <c r="C3622" s="1">
        <f t="shared" si="56"/>
        <v>0</v>
      </c>
      <c r="D3622" s="1" t="s">
        <v>0</v>
      </c>
    </row>
    <row r="3623" spans="1:4">
      <c r="A3623" s="2">
        <v>0.83821806712962965</v>
      </c>
      <c r="B3623" s="1">
        <v>460</v>
      </c>
      <c r="C3623" s="1">
        <f t="shared" si="56"/>
        <v>0</v>
      </c>
      <c r="D3623" s="1" t="s">
        <v>0</v>
      </c>
    </row>
    <row r="3624" spans="1:4">
      <c r="A3624" s="2">
        <v>0.8384498958333334</v>
      </c>
      <c r="B3624" s="1">
        <v>498</v>
      </c>
      <c r="C3624" s="1">
        <f t="shared" si="56"/>
        <v>0</v>
      </c>
      <c r="D3624" s="1" t="s">
        <v>0</v>
      </c>
    </row>
    <row r="3625" spans="1:4">
      <c r="A3625" s="2">
        <v>0.83867876157407417</v>
      </c>
      <c r="B3625" s="1">
        <v>273</v>
      </c>
      <c r="C3625" s="1">
        <f t="shared" si="56"/>
        <v>0</v>
      </c>
      <c r="D3625" s="1" t="s">
        <v>0</v>
      </c>
    </row>
    <row r="3626" spans="1:4">
      <c r="A3626" s="2">
        <v>0.83891056712962964</v>
      </c>
      <c r="B3626" s="1">
        <v>305</v>
      </c>
      <c r="C3626" s="1">
        <f t="shared" si="56"/>
        <v>0</v>
      </c>
      <c r="D3626" s="1" t="s">
        <v>0</v>
      </c>
    </row>
    <row r="3627" spans="1:4">
      <c r="A3627" s="2">
        <v>0.83914238425925924</v>
      </c>
      <c r="B3627" s="1">
        <v>339</v>
      </c>
      <c r="C3627" s="1">
        <f t="shared" si="56"/>
        <v>0</v>
      </c>
      <c r="D3627" s="1" t="s">
        <v>0</v>
      </c>
    </row>
    <row r="3628" spans="1:4">
      <c r="A3628" s="2">
        <v>0.83937416666666664</v>
      </c>
      <c r="B3628" s="1">
        <v>347</v>
      </c>
      <c r="C3628" s="1">
        <f t="shared" si="56"/>
        <v>0</v>
      </c>
      <c r="D3628" s="1" t="s">
        <v>0</v>
      </c>
    </row>
    <row r="3629" spans="1:4">
      <c r="A3629" s="2">
        <v>0.83960596064814819</v>
      </c>
      <c r="B3629" s="1">
        <v>384</v>
      </c>
      <c r="C3629" s="1">
        <f t="shared" si="56"/>
        <v>0</v>
      </c>
      <c r="D3629" s="1" t="s">
        <v>0</v>
      </c>
    </row>
    <row r="3630" spans="1:4">
      <c r="A3630" s="2">
        <v>0.83983776620370376</v>
      </c>
      <c r="B3630" s="1">
        <v>416</v>
      </c>
      <c r="C3630" s="1">
        <f t="shared" si="56"/>
        <v>0</v>
      </c>
      <c r="D3630" s="1" t="s">
        <v>0</v>
      </c>
    </row>
    <row r="3631" spans="1:4">
      <c r="A3631" s="2">
        <v>0.84006957175925923</v>
      </c>
      <c r="B3631" s="1">
        <v>440</v>
      </c>
      <c r="C3631" s="1">
        <f t="shared" si="56"/>
        <v>0</v>
      </c>
      <c r="D3631" s="1" t="s">
        <v>0</v>
      </c>
    </row>
    <row r="3632" spans="1:4">
      <c r="A3632" s="2">
        <v>0.84030140046296298</v>
      </c>
      <c r="B3632" s="1">
        <v>460</v>
      </c>
      <c r="C3632" s="1">
        <f t="shared" si="56"/>
        <v>0</v>
      </c>
      <c r="D3632" s="1" t="s">
        <v>0</v>
      </c>
    </row>
    <row r="3633" spans="1:4">
      <c r="A3633" s="2">
        <v>0.84053317129629634</v>
      </c>
      <c r="B3633" s="1">
        <v>485</v>
      </c>
      <c r="C3633" s="1">
        <f t="shared" si="56"/>
        <v>0</v>
      </c>
      <c r="D3633" s="1" t="s">
        <v>0</v>
      </c>
    </row>
    <row r="3634" spans="1:4">
      <c r="A3634" s="2">
        <v>0.84076207175925921</v>
      </c>
      <c r="B3634" s="1">
        <v>272</v>
      </c>
      <c r="C3634" s="1">
        <f t="shared" si="56"/>
        <v>0</v>
      </c>
      <c r="D3634" s="1" t="s">
        <v>0</v>
      </c>
    </row>
    <row r="3635" spans="1:4">
      <c r="A3635" s="2">
        <v>0.84099387731481479</v>
      </c>
      <c r="B3635" s="1">
        <v>300</v>
      </c>
      <c r="C3635" s="1">
        <f t="shared" si="56"/>
        <v>0</v>
      </c>
      <c r="D3635" s="1" t="s">
        <v>0</v>
      </c>
    </row>
    <row r="3636" spans="1:4">
      <c r="A3636" s="2">
        <v>0.84122570601851854</v>
      </c>
      <c r="B3636" s="1">
        <v>297</v>
      </c>
      <c r="C3636" s="1">
        <f t="shared" si="56"/>
        <v>0</v>
      </c>
      <c r="D3636" s="1" t="s">
        <v>0</v>
      </c>
    </row>
    <row r="3637" spans="1:4">
      <c r="A3637" s="2">
        <v>0.8414574768518519</v>
      </c>
      <c r="B3637" s="1">
        <v>345</v>
      </c>
      <c r="C3637" s="1">
        <f t="shared" si="56"/>
        <v>0</v>
      </c>
      <c r="D3637" s="1" t="s">
        <v>0</v>
      </c>
    </row>
    <row r="3638" spans="1:4">
      <c r="A3638" s="2">
        <v>0.84168927083333334</v>
      </c>
      <c r="B3638" s="1">
        <v>382</v>
      </c>
      <c r="C3638" s="1">
        <f t="shared" si="56"/>
        <v>0</v>
      </c>
      <c r="D3638" s="1" t="s">
        <v>0</v>
      </c>
    </row>
    <row r="3639" spans="1:4">
      <c r="A3639" s="2">
        <v>0.8419210763888888</v>
      </c>
      <c r="B3639" s="1">
        <v>410</v>
      </c>
      <c r="C3639" s="1">
        <f t="shared" si="56"/>
        <v>0</v>
      </c>
      <c r="D3639" s="1" t="s">
        <v>0</v>
      </c>
    </row>
    <row r="3640" spans="1:4">
      <c r="A3640" s="2">
        <v>0.8421529166666667</v>
      </c>
      <c r="B3640" s="1">
        <v>431</v>
      </c>
      <c r="C3640" s="1">
        <f t="shared" si="56"/>
        <v>0</v>
      </c>
      <c r="D3640" s="1" t="s">
        <v>0</v>
      </c>
    </row>
    <row r="3641" spans="1:4">
      <c r="A3641" s="2">
        <v>0.84238467592592592</v>
      </c>
      <c r="B3641" s="1">
        <v>459</v>
      </c>
      <c r="C3641" s="1">
        <f t="shared" si="56"/>
        <v>0</v>
      </c>
      <c r="D3641" s="1" t="s">
        <v>0</v>
      </c>
    </row>
    <row r="3642" spans="1:4">
      <c r="A3642" s="2">
        <v>0.84261648148148149</v>
      </c>
      <c r="B3642" s="1">
        <v>493</v>
      </c>
      <c r="C3642" s="1">
        <f t="shared" si="56"/>
        <v>0</v>
      </c>
      <c r="D3642" s="1" t="s">
        <v>0</v>
      </c>
    </row>
    <row r="3643" spans="1:4">
      <c r="A3643" s="2">
        <v>0.84284539351851862</v>
      </c>
      <c r="B3643" s="1">
        <v>274</v>
      </c>
      <c r="C3643" s="1">
        <f t="shared" si="56"/>
        <v>0</v>
      </c>
      <c r="D3643" s="1" t="s">
        <v>0</v>
      </c>
    </row>
    <row r="3644" spans="1:4">
      <c r="A3644" s="2">
        <v>0.84307721064814822</v>
      </c>
      <c r="B3644" s="1">
        <v>290</v>
      </c>
      <c r="C3644" s="1">
        <f t="shared" si="56"/>
        <v>0</v>
      </c>
      <c r="D3644" s="1" t="s">
        <v>0</v>
      </c>
    </row>
    <row r="3645" spans="1:4">
      <c r="A3645" s="2">
        <v>0.84330898148148148</v>
      </c>
      <c r="B3645" s="1">
        <v>315</v>
      </c>
      <c r="C3645" s="1">
        <f t="shared" si="56"/>
        <v>0</v>
      </c>
      <c r="D3645" s="1" t="s">
        <v>0</v>
      </c>
    </row>
    <row r="3646" spans="1:4">
      <c r="A3646" s="2">
        <v>0.84354077546296302</v>
      </c>
      <c r="B3646" s="1">
        <v>352</v>
      </c>
      <c r="C3646" s="1">
        <f t="shared" si="56"/>
        <v>0</v>
      </c>
      <c r="D3646" s="1" t="s">
        <v>0</v>
      </c>
    </row>
    <row r="3647" spans="1:4">
      <c r="A3647" s="2">
        <v>0.84377259259259263</v>
      </c>
      <c r="B3647" s="1">
        <v>299</v>
      </c>
      <c r="C3647" s="1">
        <f t="shared" si="56"/>
        <v>0</v>
      </c>
      <c r="D3647" s="1" t="s">
        <v>0</v>
      </c>
    </row>
    <row r="3648" spans="1:4">
      <c r="A3648" s="2">
        <v>0.84400440972222224</v>
      </c>
      <c r="B3648" s="1">
        <v>400</v>
      </c>
      <c r="C3648" s="1">
        <f t="shared" si="56"/>
        <v>0</v>
      </c>
      <c r="D3648" s="1" t="s">
        <v>0</v>
      </c>
    </row>
    <row r="3649" spans="1:4">
      <c r="A3649" s="2">
        <v>0.84423618055555549</v>
      </c>
      <c r="B3649" s="1">
        <v>425</v>
      </c>
      <c r="C3649" s="1">
        <f t="shared" si="56"/>
        <v>0</v>
      </c>
      <c r="D3649" s="1" t="s">
        <v>0</v>
      </c>
    </row>
    <row r="3650" spans="1:4">
      <c r="A3650" s="2">
        <v>0.84446798611111118</v>
      </c>
      <c r="B3650" s="1">
        <v>463</v>
      </c>
      <c r="C3650" s="1">
        <f t="shared" si="56"/>
        <v>0</v>
      </c>
      <c r="D3650" s="1" t="s">
        <v>0</v>
      </c>
    </row>
    <row r="3651" spans="1:4">
      <c r="A3651" s="2">
        <v>0.84469978009259261</v>
      </c>
      <c r="B3651" s="1">
        <v>490</v>
      </c>
      <c r="C3651" s="1">
        <f t="shared" ref="C3651:C3714" si="57">IF(D3651="healthy",0,5500)</f>
        <v>0</v>
      </c>
      <c r="D3651" s="1" t="s">
        <v>0</v>
      </c>
    </row>
    <row r="3652" spans="1:4">
      <c r="A3652" s="2">
        <v>0.8449287152777778</v>
      </c>
      <c r="B3652" s="1">
        <v>260</v>
      </c>
      <c r="C3652" s="1">
        <f t="shared" si="57"/>
        <v>0</v>
      </c>
      <c r="D3652" s="1" t="s">
        <v>0</v>
      </c>
    </row>
    <row r="3653" spans="1:4">
      <c r="A3653" s="2">
        <v>0.84516048611111116</v>
      </c>
      <c r="B3653" s="1">
        <v>285</v>
      </c>
      <c r="C3653" s="1">
        <f t="shared" si="57"/>
        <v>0</v>
      </c>
      <c r="D3653" s="1" t="s">
        <v>0</v>
      </c>
    </row>
    <row r="3654" spans="1:4">
      <c r="A3654" s="2">
        <v>0.84539229166666663</v>
      </c>
      <c r="B3654" s="1">
        <v>323</v>
      </c>
      <c r="C3654" s="1">
        <f t="shared" si="57"/>
        <v>0</v>
      </c>
      <c r="D3654" s="1" t="s">
        <v>0</v>
      </c>
    </row>
    <row r="3655" spans="1:4">
      <c r="A3655" s="2">
        <v>0.84562408564814817</v>
      </c>
      <c r="B3655" s="1">
        <v>356</v>
      </c>
      <c r="C3655" s="1">
        <f t="shared" si="57"/>
        <v>0</v>
      </c>
      <c r="D3655" s="1" t="s">
        <v>0</v>
      </c>
    </row>
    <row r="3656" spans="1:4">
      <c r="A3656" s="2">
        <v>0.84585591435185181</v>
      </c>
      <c r="B3656" s="1">
        <v>378</v>
      </c>
      <c r="C3656" s="1">
        <f t="shared" si="57"/>
        <v>0</v>
      </c>
      <c r="D3656" s="1" t="s">
        <v>0</v>
      </c>
    </row>
    <row r="3657" spans="1:4">
      <c r="A3657" s="2">
        <v>0.84608769675925932</v>
      </c>
      <c r="B3657" s="1">
        <v>396</v>
      </c>
      <c r="C3657" s="1">
        <f t="shared" si="57"/>
        <v>0</v>
      </c>
      <c r="D3657" s="1" t="s">
        <v>0</v>
      </c>
    </row>
    <row r="3658" spans="1:4">
      <c r="A3658" s="2">
        <v>0.84631950231481479</v>
      </c>
      <c r="B3658" s="1">
        <v>433</v>
      </c>
      <c r="C3658" s="1">
        <f t="shared" si="57"/>
        <v>0</v>
      </c>
      <c r="D3658" s="1" t="s">
        <v>0</v>
      </c>
    </row>
    <row r="3659" spans="1:4">
      <c r="A3659" s="2">
        <v>0.84655130787037036</v>
      </c>
      <c r="B3659" s="1">
        <v>461</v>
      </c>
      <c r="C3659" s="1">
        <f t="shared" si="57"/>
        <v>0</v>
      </c>
      <c r="D3659" s="1" t="s">
        <v>0</v>
      </c>
    </row>
    <row r="3660" spans="1:4">
      <c r="A3660" s="2">
        <v>0.84678312499999997</v>
      </c>
      <c r="B3660" s="1">
        <v>480</v>
      </c>
      <c r="C3660" s="1">
        <f t="shared" si="57"/>
        <v>0</v>
      </c>
      <c r="D3660" s="1" t="s">
        <v>0</v>
      </c>
    </row>
    <row r="3661" spans="1:4">
      <c r="A3661" s="2">
        <v>0.84701206018518516</v>
      </c>
      <c r="B3661" s="1">
        <v>262</v>
      </c>
      <c r="C3661" s="1">
        <f t="shared" si="57"/>
        <v>0</v>
      </c>
      <c r="D3661" s="1" t="s">
        <v>0</v>
      </c>
    </row>
    <row r="3662" spans="1:4">
      <c r="A3662" s="2">
        <v>0.84724381944444449</v>
      </c>
      <c r="B3662" s="1">
        <v>294</v>
      </c>
      <c r="C3662" s="1">
        <f t="shared" si="57"/>
        <v>0</v>
      </c>
      <c r="D3662" s="1" t="s">
        <v>0</v>
      </c>
    </row>
    <row r="3663" spans="1:4">
      <c r="A3663" s="2">
        <v>0.84747561342592592</v>
      </c>
      <c r="B3663" s="1">
        <v>321</v>
      </c>
      <c r="C3663" s="1">
        <f t="shared" si="57"/>
        <v>0</v>
      </c>
      <c r="D3663" s="1" t="s">
        <v>0</v>
      </c>
    </row>
    <row r="3664" spans="1:4">
      <c r="A3664" s="2">
        <v>0.84770741898148139</v>
      </c>
      <c r="B3664" s="1">
        <v>339</v>
      </c>
      <c r="C3664" s="1">
        <f t="shared" si="57"/>
        <v>0</v>
      </c>
      <c r="D3664" s="1" t="s">
        <v>0</v>
      </c>
    </row>
    <row r="3665" spans="1:4">
      <c r="A3665" s="2">
        <v>0.84793921296296293</v>
      </c>
      <c r="B3665" s="1">
        <v>376</v>
      </c>
      <c r="C3665" s="1">
        <f t="shared" si="57"/>
        <v>0</v>
      </c>
      <c r="D3665" s="1" t="s">
        <v>0</v>
      </c>
    </row>
    <row r="3666" spans="1:4">
      <c r="A3666" s="2">
        <v>0.8481710185185185</v>
      </c>
      <c r="B3666" s="1">
        <v>404</v>
      </c>
      <c r="C3666" s="1">
        <f t="shared" si="57"/>
        <v>0</v>
      </c>
      <c r="D3666" s="1" t="s">
        <v>0</v>
      </c>
    </row>
    <row r="3667" spans="1:4">
      <c r="A3667" s="2">
        <v>0.84840281249999994</v>
      </c>
      <c r="B3667" s="1">
        <v>431</v>
      </c>
      <c r="C3667" s="1">
        <f t="shared" si="57"/>
        <v>0</v>
      </c>
      <c r="D3667" s="1" t="s">
        <v>0</v>
      </c>
    </row>
    <row r="3668" spans="1:4">
      <c r="A3668" s="2">
        <v>0.84863462962962954</v>
      </c>
      <c r="B3668" s="1">
        <v>454</v>
      </c>
      <c r="C3668" s="1">
        <f t="shared" si="57"/>
        <v>0</v>
      </c>
      <c r="D3668" s="1" t="s">
        <v>0</v>
      </c>
    </row>
    <row r="3669" spans="1:4">
      <c r="A3669" s="2">
        <v>0.8488664583333333</v>
      </c>
      <c r="B3669" s="1">
        <v>480</v>
      </c>
      <c r="C3669" s="1">
        <f t="shared" si="57"/>
        <v>0</v>
      </c>
      <c r="D3669" s="1" t="s">
        <v>0</v>
      </c>
    </row>
    <row r="3670" spans="1:4">
      <c r="A3670" s="2">
        <v>0.84909532407407406</v>
      </c>
      <c r="B3670" s="1">
        <v>254</v>
      </c>
      <c r="C3670" s="1">
        <f t="shared" si="57"/>
        <v>0</v>
      </c>
      <c r="D3670" s="1" t="s">
        <v>0</v>
      </c>
    </row>
    <row r="3671" spans="1:4">
      <c r="A3671" s="2">
        <v>0.84932712962962953</v>
      </c>
      <c r="B3671" s="1">
        <v>292</v>
      </c>
      <c r="C3671" s="1">
        <f t="shared" si="57"/>
        <v>0</v>
      </c>
      <c r="D3671" s="1" t="s">
        <v>0</v>
      </c>
    </row>
    <row r="3672" spans="1:4">
      <c r="A3672" s="2">
        <v>0.84955893518518522</v>
      </c>
      <c r="B3672" s="1">
        <v>310</v>
      </c>
      <c r="C3672" s="1">
        <f t="shared" si="57"/>
        <v>0</v>
      </c>
      <c r="D3672" s="1" t="s">
        <v>0</v>
      </c>
    </row>
    <row r="3673" spans="1:4">
      <c r="A3673" s="2">
        <v>0.84979076388888897</v>
      </c>
      <c r="B3673" s="1">
        <v>340</v>
      </c>
      <c r="C3673" s="1">
        <f t="shared" si="57"/>
        <v>0</v>
      </c>
      <c r="D3673" s="1" t="s">
        <v>0</v>
      </c>
    </row>
    <row r="3674" spans="1:4">
      <c r="A3674" s="2">
        <v>0.85002253472222222</v>
      </c>
      <c r="B3674" s="1">
        <v>365</v>
      </c>
      <c r="C3674" s="1">
        <f t="shared" si="57"/>
        <v>0</v>
      </c>
      <c r="D3674" s="1" t="s">
        <v>0</v>
      </c>
    </row>
    <row r="3675" spans="1:4">
      <c r="A3675" s="2">
        <v>0.85025432870370377</v>
      </c>
      <c r="B3675" s="1">
        <v>402</v>
      </c>
      <c r="C3675" s="1">
        <f t="shared" si="57"/>
        <v>0</v>
      </c>
      <c r="D3675" s="1" t="s">
        <v>0</v>
      </c>
    </row>
    <row r="3676" spans="1:4">
      <c r="A3676" s="2">
        <v>0.85048613425925923</v>
      </c>
      <c r="B3676" s="1">
        <v>437</v>
      </c>
      <c r="C3676" s="1">
        <f t="shared" si="57"/>
        <v>0</v>
      </c>
      <c r="D3676" s="1" t="s">
        <v>0</v>
      </c>
    </row>
    <row r="3677" spans="1:4">
      <c r="A3677" s="2">
        <v>0.85071797453703712</v>
      </c>
      <c r="B3677" s="1">
        <v>459</v>
      </c>
      <c r="C3677" s="1">
        <f t="shared" si="57"/>
        <v>0</v>
      </c>
      <c r="D3677" s="1" t="s">
        <v>0</v>
      </c>
    </row>
    <row r="3678" spans="1:4">
      <c r="A3678" s="2">
        <v>0.85094973379629624</v>
      </c>
      <c r="B3678" s="1">
        <v>483</v>
      </c>
      <c r="C3678" s="1">
        <f t="shared" si="57"/>
        <v>0</v>
      </c>
      <c r="D3678" s="1" t="s">
        <v>0</v>
      </c>
    </row>
    <row r="3679" spans="1:4">
      <c r="A3679" s="2">
        <v>0.85117863425925933</v>
      </c>
      <c r="B3679" s="1">
        <v>263</v>
      </c>
      <c r="C3679" s="1">
        <f t="shared" si="57"/>
        <v>0</v>
      </c>
      <c r="D3679" s="1" t="s">
        <v>0</v>
      </c>
    </row>
    <row r="3680" spans="1:4">
      <c r="A3680" s="2">
        <v>0.85141043981481479</v>
      </c>
      <c r="B3680" s="1">
        <v>290</v>
      </c>
      <c r="C3680" s="1">
        <f t="shared" si="57"/>
        <v>0</v>
      </c>
      <c r="D3680" s="1" t="s">
        <v>0</v>
      </c>
    </row>
    <row r="3681" spans="1:4">
      <c r="A3681" s="2">
        <v>0.85164226851851854</v>
      </c>
      <c r="B3681" s="1">
        <v>310</v>
      </c>
      <c r="C3681" s="1">
        <f t="shared" si="57"/>
        <v>0</v>
      </c>
      <c r="D3681" s="1" t="s">
        <v>0</v>
      </c>
    </row>
    <row r="3682" spans="1:4">
      <c r="A3682" s="2">
        <v>0.85187403935185191</v>
      </c>
      <c r="B3682" s="1">
        <v>340</v>
      </c>
      <c r="C3682" s="1">
        <f t="shared" si="57"/>
        <v>0</v>
      </c>
      <c r="D3682" s="1" t="s">
        <v>0</v>
      </c>
    </row>
    <row r="3683" spans="1:4">
      <c r="A3683" s="2">
        <v>0.85210583333333334</v>
      </c>
      <c r="B3683" s="1">
        <v>372</v>
      </c>
      <c r="C3683" s="1">
        <f t="shared" si="57"/>
        <v>0</v>
      </c>
      <c r="D3683" s="1" t="s">
        <v>0</v>
      </c>
    </row>
    <row r="3684" spans="1:4">
      <c r="A3684" s="2">
        <v>0.85233763888888892</v>
      </c>
      <c r="B3684" s="1">
        <v>406</v>
      </c>
      <c r="C3684" s="1">
        <f t="shared" si="57"/>
        <v>0</v>
      </c>
      <c r="D3684" s="1" t="s">
        <v>0</v>
      </c>
    </row>
    <row r="3685" spans="1:4">
      <c r="A3685" s="2">
        <v>0.8525694791666667</v>
      </c>
      <c r="B3685" s="1">
        <v>421</v>
      </c>
      <c r="C3685" s="1">
        <f t="shared" si="57"/>
        <v>0</v>
      </c>
      <c r="D3685" s="1" t="s">
        <v>0</v>
      </c>
    </row>
    <row r="3686" spans="1:4">
      <c r="A3686" s="2">
        <v>0.85280123842592592</v>
      </c>
      <c r="B3686" s="1">
        <v>445</v>
      </c>
      <c r="C3686" s="1">
        <f t="shared" si="57"/>
        <v>0</v>
      </c>
      <c r="D3686" s="1" t="s">
        <v>0</v>
      </c>
    </row>
    <row r="3687" spans="1:4">
      <c r="A3687" s="2">
        <v>0.8530330439814815</v>
      </c>
      <c r="B3687" s="1">
        <v>483</v>
      </c>
      <c r="C3687" s="1">
        <f t="shared" si="57"/>
        <v>0</v>
      </c>
      <c r="D3687" s="1" t="s">
        <v>0</v>
      </c>
    </row>
    <row r="3688" spans="1:4">
      <c r="A3688" s="2">
        <v>0.85326195601851851</v>
      </c>
      <c r="B3688" s="1">
        <v>261</v>
      </c>
      <c r="C3688" s="1">
        <f t="shared" si="57"/>
        <v>0</v>
      </c>
      <c r="D3688" s="1" t="s">
        <v>0</v>
      </c>
    </row>
    <row r="3689" spans="1:4">
      <c r="A3689" s="2">
        <v>0.85349377314814812</v>
      </c>
      <c r="B3689" s="1">
        <v>280</v>
      </c>
      <c r="C3689" s="1">
        <f t="shared" si="57"/>
        <v>0</v>
      </c>
      <c r="D3689" s="1" t="s">
        <v>0</v>
      </c>
    </row>
    <row r="3690" spans="1:4">
      <c r="A3690" s="2">
        <v>0.85372554398148148</v>
      </c>
      <c r="B3690" s="1">
        <v>313</v>
      </c>
      <c r="C3690" s="1">
        <f t="shared" si="57"/>
        <v>0</v>
      </c>
      <c r="D3690" s="1" t="s">
        <v>0</v>
      </c>
    </row>
    <row r="3691" spans="1:4">
      <c r="A3691" s="2">
        <v>0.85395734953703706</v>
      </c>
      <c r="B3691" s="1">
        <v>343</v>
      </c>
      <c r="C3691" s="1">
        <f t="shared" si="57"/>
        <v>0</v>
      </c>
      <c r="D3691" s="1" t="s">
        <v>0</v>
      </c>
    </row>
    <row r="3692" spans="1:4">
      <c r="A3692" s="2">
        <v>0.85418915509259252</v>
      </c>
      <c r="B3692" s="1">
        <v>370</v>
      </c>
      <c r="C3692" s="1">
        <f t="shared" si="57"/>
        <v>0</v>
      </c>
      <c r="D3692" s="1" t="s">
        <v>0</v>
      </c>
    </row>
    <row r="3693" spans="1:4">
      <c r="A3693" s="2">
        <v>0.85442098379629627</v>
      </c>
      <c r="B3693" s="1">
        <v>390</v>
      </c>
      <c r="C3693" s="1">
        <f t="shared" si="57"/>
        <v>0</v>
      </c>
      <c r="D3693" s="1" t="s">
        <v>0</v>
      </c>
    </row>
    <row r="3694" spans="1:4">
      <c r="A3694" s="2">
        <v>0.85465281250000003</v>
      </c>
      <c r="B3694" s="1">
        <v>427</v>
      </c>
      <c r="C3694" s="1">
        <f t="shared" si="57"/>
        <v>0</v>
      </c>
      <c r="D3694" s="1" t="s">
        <v>0</v>
      </c>
    </row>
    <row r="3695" spans="1:4">
      <c r="A3695" s="2">
        <v>0.85488456018518522</v>
      </c>
      <c r="B3695" s="1">
        <v>453</v>
      </c>
      <c r="C3695" s="1">
        <f t="shared" si="57"/>
        <v>0</v>
      </c>
      <c r="D3695" s="1" t="s">
        <v>0</v>
      </c>
    </row>
    <row r="3696" spans="1:4">
      <c r="A3696" s="2">
        <v>0.85511636574074068</v>
      </c>
      <c r="B3696" s="1">
        <v>481</v>
      </c>
      <c r="C3696" s="1">
        <f t="shared" si="57"/>
        <v>0</v>
      </c>
      <c r="D3696" s="1" t="s">
        <v>0</v>
      </c>
    </row>
    <row r="3697" spans="1:4">
      <c r="A3697" s="2">
        <v>0.85534818287037029</v>
      </c>
      <c r="B3697" s="1">
        <v>500</v>
      </c>
      <c r="C3697" s="1">
        <f t="shared" si="57"/>
        <v>0</v>
      </c>
      <c r="D3697" s="1" t="s">
        <v>0</v>
      </c>
    </row>
    <row r="3698" spans="1:4">
      <c r="A3698" s="2">
        <v>0.8555799652777778</v>
      </c>
      <c r="B3698" s="1">
        <v>502</v>
      </c>
      <c r="C3698" s="1">
        <f t="shared" si="57"/>
        <v>0</v>
      </c>
      <c r="D3698" s="1" t="s">
        <v>0</v>
      </c>
    </row>
    <row r="3699" spans="1:4">
      <c r="A3699" s="2">
        <v>0.85580886574074067</v>
      </c>
      <c r="B3699" s="1">
        <v>313</v>
      </c>
      <c r="C3699" s="1">
        <f t="shared" si="57"/>
        <v>0</v>
      </c>
      <c r="D3699" s="1" t="s">
        <v>0</v>
      </c>
    </row>
    <row r="3700" spans="1:4">
      <c r="A3700" s="2">
        <v>0.85604067129629635</v>
      </c>
      <c r="B3700" s="1">
        <v>341</v>
      </c>
      <c r="C3700" s="1">
        <f t="shared" si="57"/>
        <v>0</v>
      </c>
      <c r="D3700" s="1" t="s">
        <v>0</v>
      </c>
    </row>
    <row r="3701" spans="1:4">
      <c r="A3701" s="2">
        <v>0.85627247685185193</v>
      </c>
      <c r="B3701" s="1">
        <v>359</v>
      </c>
      <c r="C3701" s="1">
        <f t="shared" si="57"/>
        <v>0</v>
      </c>
      <c r="D3701" s="1" t="s">
        <v>0</v>
      </c>
    </row>
    <row r="3702" spans="1:4">
      <c r="A3702" s="2">
        <v>0.85650427083333336</v>
      </c>
      <c r="B3702" s="1">
        <v>396</v>
      </c>
      <c r="C3702" s="1">
        <f t="shared" si="57"/>
        <v>0</v>
      </c>
      <c r="D3702" s="1" t="s">
        <v>0</v>
      </c>
    </row>
    <row r="3703" spans="1:4">
      <c r="A3703" s="2">
        <v>0.85673607638888882</v>
      </c>
      <c r="B3703" s="1">
        <v>424</v>
      </c>
      <c r="C3703" s="1">
        <f t="shared" si="57"/>
        <v>0</v>
      </c>
      <c r="D3703" s="1" t="s">
        <v>0</v>
      </c>
    </row>
    <row r="3704" spans="1:4">
      <c r="A3704" s="2">
        <v>0.85696787037037037</v>
      </c>
      <c r="B3704" s="1">
        <v>451</v>
      </c>
      <c r="C3704" s="1">
        <f t="shared" si="57"/>
        <v>0</v>
      </c>
      <c r="D3704" s="1" t="s">
        <v>0</v>
      </c>
    </row>
    <row r="3705" spans="1:4">
      <c r="A3705" s="2">
        <v>0.85719967592592594</v>
      </c>
      <c r="B3705" s="1">
        <v>469</v>
      </c>
      <c r="C3705" s="1">
        <f t="shared" si="57"/>
        <v>0</v>
      </c>
      <c r="D3705" s="1" t="s">
        <v>0</v>
      </c>
    </row>
    <row r="3706" spans="1:4">
      <c r="A3706" s="2">
        <v>0.85742862268518516</v>
      </c>
      <c r="B3706" s="1">
        <v>260</v>
      </c>
      <c r="C3706" s="1">
        <f t="shared" si="57"/>
        <v>0</v>
      </c>
      <c r="D3706" s="1" t="s">
        <v>0</v>
      </c>
    </row>
    <row r="3707" spans="1:4">
      <c r="A3707" s="2">
        <v>0.85766038194444449</v>
      </c>
      <c r="B3707" s="1">
        <v>274</v>
      </c>
      <c r="C3707" s="1">
        <f t="shared" si="57"/>
        <v>0</v>
      </c>
      <c r="D3707" s="1" t="s">
        <v>0</v>
      </c>
    </row>
    <row r="3708" spans="1:4">
      <c r="A3708" s="2">
        <v>0.85789218750000007</v>
      </c>
      <c r="B3708" s="1">
        <v>312</v>
      </c>
      <c r="C3708" s="1">
        <f t="shared" si="57"/>
        <v>0</v>
      </c>
      <c r="D3708" s="1" t="s">
        <v>0</v>
      </c>
    </row>
    <row r="3709" spans="1:4">
      <c r="A3709" s="2">
        <v>0.8581239814814815</v>
      </c>
      <c r="B3709" s="1">
        <v>339</v>
      </c>
      <c r="C3709" s="1">
        <f t="shared" si="57"/>
        <v>0</v>
      </c>
      <c r="D3709" s="1" t="s">
        <v>0</v>
      </c>
    </row>
    <row r="3710" spans="1:4">
      <c r="A3710" s="2">
        <v>0.85835582175925929</v>
      </c>
      <c r="B3710" s="1">
        <v>370</v>
      </c>
      <c r="C3710" s="1">
        <f t="shared" si="57"/>
        <v>0</v>
      </c>
      <c r="D3710" s="1" t="s">
        <v>0</v>
      </c>
    </row>
    <row r="3711" spans="1:4">
      <c r="A3711" s="2">
        <v>0.85858758101851851</v>
      </c>
      <c r="B3711" s="1">
        <v>390</v>
      </c>
      <c r="C3711" s="1">
        <f t="shared" si="57"/>
        <v>0</v>
      </c>
      <c r="D3711" s="1" t="s">
        <v>0</v>
      </c>
    </row>
    <row r="3712" spans="1:4">
      <c r="A3712" s="2">
        <v>0.85881938657407408</v>
      </c>
      <c r="B3712" s="1">
        <v>422</v>
      </c>
      <c r="C3712" s="1">
        <f t="shared" si="57"/>
        <v>0</v>
      </c>
      <c r="D3712" s="1" t="s">
        <v>0</v>
      </c>
    </row>
    <row r="3713" spans="1:4">
      <c r="A3713" s="2">
        <v>0.85905119212962966</v>
      </c>
      <c r="B3713" s="1">
        <v>450</v>
      </c>
      <c r="C3713" s="1">
        <f t="shared" si="57"/>
        <v>0</v>
      </c>
      <c r="D3713" s="1" t="s">
        <v>0</v>
      </c>
    </row>
    <row r="3714" spans="1:4">
      <c r="A3714" s="2">
        <v>0.8592829861111112</v>
      </c>
      <c r="B3714" s="1">
        <v>467</v>
      </c>
      <c r="C3714" s="1">
        <f t="shared" si="57"/>
        <v>0</v>
      </c>
      <c r="D3714" s="1" t="s">
        <v>0</v>
      </c>
    </row>
    <row r="3715" spans="1:4">
      <c r="A3715" s="2">
        <v>0.85951188657407407</v>
      </c>
      <c r="B3715" s="1">
        <v>254</v>
      </c>
      <c r="C3715" s="1">
        <f t="shared" ref="C3715:C3778" si="58">IF(D3715="healthy",0,5500)</f>
        <v>0</v>
      </c>
      <c r="D3715" s="1" t="s">
        <v>0</v>
      </c>
    </row>
    <row r="3716" spans="1:4">
      <c r="A3716" s="2">
        <v>0.85974369212962964</v>
      </c>
      <c r="B3716" s="1">
        <v>286</v>
      </c>
      <c r="C3716" s="1">
        <f t="shared" si="58"/>
        <v>0</v>
      </c>
      <c r="D3716" s="1" t="s">
        <v>0</v>
      </c>
    </row>
    <row r="3717" spans="1:4">
      <c r="A3717" s="2">
        <v>0.85997549768518511</v>
      </c>
      <c r="B3717" s="1">
        <v>310</v>
      </c>
      <c r="C3717" s="1">
        <f t="shared" si="58"/>
        <v>0</v>
      </c>
      <c r="D3717" s="1" t="s">
        <v>0</v>
      </c>
    </row>
    <row r="3718" spans="1:4">
      <c r="A3718" s="2">
        <v>0.86020729166666665</v>
      </c>
      <c r="B3718" s="1">
        <v>327</v>
      </c>
      <c r="C3718" s="1">
        <f t="shared" si="58"/>
        <v>0</v>
      </c>
      <c r="D3718" s="1" t="s">
        <v>0</v>
      </c>
    </row>
    <row r="3719" spans="1:4">
      <c r="A3719" s="2">
        <v>0.86043908564814808</v>
      </c>
      <c r="B3719" s="1">
        <v>367</v>
      </c>
      <c r="C3719" s="1">
        <f t="shared" si="58"/>
        <v>0</v>
      </c>
      <c r="D3719" s="1" t="s">
        <v>0</v>
      </c>
    </row>
    <row r="3720" spans="1:4">
      <c r="A3720" s="2">
        <v>0.8606709027777778</v>
      </c>
      <c r="B3720" s="1">
        <v>373</v>
      </c>
      <c r="C3720" s="1">
        <f t="shared" si="58"/>
        <v>0</v>
      </c>
      <c r="D3720" s="1" t="s">
        <v>0</v>
      </c>
    </row>
    <row r="3721" spans="1:4">
      <c r="A3721" s="2">
        <v>0.86090269675925934</v>
      </c>
      <c r="B3721" s="1">
        <v>424</v>
      </c>
      <c r="C3721" s="1">
        <f t="shared" si="58"/>
        <v>0</v>
      </c>
      <c r="D3721" s="1" t="s">
        <v>0</v>
      </c>
    </row>
    <row r="3722" spans="1:4">
      <c r="A3722" s="2">
        <v>0.86113453703703702</v>
      </c>
      <c r="B3722" s="1">
        <v>441</v>
      </c>
      <c r="C3722" s="1">
        <f t="shared" si="58"/>
        <v>0</v>
      </c>
      <c r="D3722" s="1" t="s">
        <v>0</v>
      </c>
    </row>
    <row r="3723" spans="1:4">
      <c r="A3723" s="2">
        <v>0.86136629629629624</v>
      </c>
      <c r="B3723" s="1">
        <v>465</v>
      </c>
      <c r="C3723" s="1">
        <f t="shared" si="58"/>
        <v>0</v>
      </c>
      <c r="D3723" s="1" t="s">
        <v>0</v>
      </c>
    </row>
    <row r="3724" spans="1:4">
      <c r="A3724" s="2">
        <v>0.86159809027777767</v>
      </c>
      <c r="B3724" s="1">
        <v>502</v>
      </c>
      <c r="C3724" s="1">
        <f t="shared" si="58"/>
        <v>0</v>
      </c>
      <c r="D3724" s="1" t="s">
        <v>0</v>
      </c>
    </row>
    <row r="3725" spans="1:4">
      <c r="A3725" s="2">
        <v>0.86182701388888894</v>
      </c>
      <c r="B3725" s="1">
        <v>281</v>
      </c>
      <c r="C3725" s="1">
        <f t="shared" si="58"/>
        <v>0</v>
      </c>
      <c r="D3725" s="1" t="s">
        <v>0</v>
      </c>
    </row>
    <row r="3726" spans="1:4">
      <c r="A3726" s="2">
        <v>0.86205879629629623</v>
      </c>
      <c r="B3726" s="1">
        <v>298</v>
      </c>
      <c r="C3726" s="1">
        <f t="shared" si="58"/>
        <v>0</v>
      </c>
      <c r="D3726" s="1" t="s">
        <v>0</v>
      </c>
    </row>
    <row r="3727" spans="1:4">
      <c r="A3727" s="2">
        <v>0.8622906018518518</v>
      </c>
      <c r="B3727" s="1">
        <v>335</v>
      </c>
      <c r="C3727" s="1">
        <f t="shared" si="58"/>
        <v>0</v>
      </c>
      <c r="D3727" s="1" t="s">
        <v>0</v>
      </c>
    </row>
    <row r="3728" spans="1:4">
      <c r="A3728" s="2">
        <v>0.86252239583333334</v>
      </c>
      <c r="B3728" s="1">
        <v>362</v>
      </c>
      <c r="C3728" s="1">
        <f t="shared" si="58"/>
        <v>0</v>
      </c>
      <c r="D3728" s="1" t="s">
        <v>0</v>
      </c>
    </row>
    <row r="3729" spans="1:4">
      <c r="A3729" s="2">
        <v>0.86275443287037035</v>
      </c>
      <c r="B3729" s="1">
        <v>410</v>
      </c>
      <c r="C3729" s="1">
        <f t="shared" si="58"/>
        <v>0</v>
      </c>
      <c r="D3729" s="1" t="s">
        <v>0</v>
      </c>
    </row>
    <row r="3730" spans="1:4">
      <c r="A3730" s="2">
        <v>0.8629862615740741</v>
      </c>
      <c r="B3730" s="1">
        <v>430</v>
      </c>
      <c r="C3730" s="1">
        <f t="shared" si="58"/>
        <v>0</v>
      </c>
      <c r="D3730" s="1" t="s">
        <v>0</v>
      </c>
    </row>
    <row r="3731" spans="1:4">
      <c r="A3731" s="2">
        <v>0.86321803240740735</v>
      </c>
      <c r="B3731" s="1">
        <v>455</v>
      </c>
      <c r="C3731" s="1">
        <f t="shared" si="58"/>
        <v>0</v>
      </c>
      <c r="D3731" s="1" t="s">
        <v>0</v>
      </c>
    </row>
    <row r="3732" spans="1:4">
      <c r="A3732" s="2">
        <v>0.86344983796296304</v>
      </c>
      <c r="B3732" s="1">
        <v>498</v>
      </c>
      <c r="C3732" s="1">
        <f t="shared" si="58"/>
        <v>0</v>
      </c>
      <c r="D3732" s="1" t="s">
        <v>0</v>
      </c>
    </row>
    <row r="3733" spans="1:4">
      <c r="A3733" s="2">
        <v>0.86367873842592591</v>
      </c>
      <c r="B3733" s="1">
        <v>270</v>
      </c>
      <c r="C3733" s="1">
        <f t="shared" si="58"/>
        <v>0</v>
      </c>
      <c r="D3733" s="1" t="s">
        <v>0</v>
      </c>
    </row>
    <row r="3734" spans="1:4">
      <c r="A3734" s="2">
        <v>0.86391056712962966</v>
      </c>
      <c r="B3734" s="1">
        <v>290</v>
      </c>
      <c r="C3734" s="1">
        <f t="shared" si="58"/>
        <v>0</v>
      </c>
      <c r="D3734" s="1" t="s">
        <v>0</v>
      </c>
    </row>
    <row r="3735" spans="1:4">
      <c r="A3735" s="2">
        <v>0.86414234953703695</v>
      </c>
      <c r="B3735" s="1">
        <v>321</v>
      </c>
      <c r="C3735" s="1">
        <f t="shared" si="58"/>
        <v>0</v>
      </c>
      <c r="D3735" s="1" t="s">
        <v>0</v>
      </c>
    </row>
    <row r="3736" spans="1:4">
      <c r="A3736" s="2">
        <v>0.86437414351851849</v>
      </c>
      <c r="B3736" s="1">
        <v>353</v>
      </c>
      <c r="C3736" s="1">
        <f t="shared" si="58"/>
        <v>0</v>
      </c>
      <c r="D3736" s="1" t="s">
        <v>0</v>
      </c>
    </row>
    <row r="3737" spans="1:4">
      <c r="A3737" s="2">
        <v>0.86460596064814821</v>
      </c>
      <c r="B3737" s="1">
        <v>381</v>
      </c>
      <c r="C3737" s="1">
        <f t="shared" si="58"/>
        <v>0</v>
      </c>
      <c r="D3737" s="1" t="s">
        <v>0</v>
      </c>
    </row>
    <row r="3738" spans="1:4">
      <c r="A3738" s="2">
        <v>0.86483776620370367</v>
      </c>
      <c r="B3738" s="1">
        <v>406</v>
      </c>
      <c r="C3738" s="1">
        <f t="shared" si="58"/>
        <v>0</v>
      </c>
      <c r="D3738" s="1" t="s">
        <v>0</v>
      </c>
    </row>
    <row r="3739" spans="1:4">
      <c r="A3739" s="2">
        <v>0.86506954861111118</v>
      </c>
      <c r="B3739" s="1">
        <v>435</v>
      </c>
      <c r="C3739" s="1">
        <f t="shared" si="58"/>
        <v>0</v>
      </c>
      <c r="D3739" s="1" t="s">
        <v>0</v>
      </c>
    </row>
    <row r="3740" spans="1:4">
      <c r="A3740" s="2">
        <v>0.86530134259259261</v>
      </c>
      <c r="B3740" s="1">
        <v>463</v>
      </c>
      <c r="C3740" s="1">
        <f t="shared" si="58"/>
        <v>0</v>
      </c>
      <c r="D3740" s="1" t="s">
        <v>0</v>
      </c>
    </row>
    <row r="3741" spans="1:4">
      <c r="A3741" s="2">
        <v>0.86553314814814808</v>
      </c>
      <c r="B3741" s="1">
        <v>491</v>
      </c>
      <c r="C3741" s="1">
        <f t="shared" si="58"/>
        <v>0</v>
      </c>
      <c r="D3741" s="1" t="s">
        <v>0</v>
      </c>
    </row>
    <row r="3742" spans="1:4">
      <c r="A3742" s="2">
        <v>0.86576207175925923</v>
      </c>
      <c r="B3742" s="1">
        <v>269</v>
      </c>
      <c r="C3742" s="1">
        <f t="shared" si="58"/>
        <v>0</v>
      </c>
      <c r="D3742" s="1" t="s">
        <v>0</v>
      </c>
    </row>
    <row r="3743" spans="1:4">
      <c r="A3743" s="2">
        <v>0.86599398148148143</v>
      </c>
      <c r="B3743" s="1">
        <v>297</v>
      </c>
      <c r="C3743" s="1">
        <f t="shared" si="58"/>
        <v>0</v>
      </c>
      <c r="D3743" s="1" t="s">
        <v>0</v>
      </c>
    </row>
    <row r="3744" spans="1:4">
      <c r="A3744" s="2">
        <v>0.86622565972222221</v>
      </c>
      <c r="B3744" s="1">
        <v>324</v>
      </c>
      <c r="C3744" s="1">
        <f t="shared" si="58"/>
        <v>0</v>
      </c>
      <c r="D3744" s="1" t="s">
        <v>0</v>
      </c>
    </row>
    <row r="3745" spans="1:4">
      <c r="A3745" s="2">
        <v>0.86645745370370364</v>
      </c>
      <c r="B3745" s="1">
        <v>351</v>
      </c>
      <c r="C3745" s="1">
        <f t="shared" si="58"/>
        <v>0</v>
      </c>
      <c r="D3745" s="1" t="s">
        <v>0</v>
      </c>
    </row>
    <row r="3746" spans="1:4">
      <c r="A3746" s="2">
        <v>0.8666893171296296</v>
      </c>
      <c r="B3746" s="1">
        <v>382</v>
      </c>
      <c r="C3746" s="1">
        <f t="shared" si="58"/>
        <v>0</v>
      </c>
      <c r="D3746" s="1" t="s">
        <v>0</v>
      </c>
    </row>
    <row r="3747" spans="1:4">
      <c r="A3747" s="2">
        <v>0.86692111111111114</v>
      </c>
      <c r="B3747" s="1">
        <v>410</v>
      </c>
      <c r="C3747" s="1">
        <f t="shared" si="58"/>
        <v>0</v>
      </c>
      <c r="D3747" s="1" t="s">
        <v>0</v>
      </c>
    </row>
    <row r="3748" spans="1:4">
      <c r="A3748" s="2">
        <v>0.86715287037037037</v>
      </c>
      <c r="B3748" s="1">
        <v>434</v>
      </c>
      <c r="C3748" s="1">
        <f t="shared" si="58"/>
        <v>0</v>
      </c>
      <c r="D3748" s="1" t="s">
        <v>0</v>
      </c>
    </row>
    <row r="3749" spans="1:4">
      <c r="A3749" s="2">
        <v>0.86738467592592594</v>
      </c>
      <c r="B3749" s="1">
        <v>462</v>
      </c>
      <c r="C3749" s="1">
        <f t="shared" si="58"/>
        <v>0</v>
      </c>
      <c r="D3749" s="1" t="s">
        <v>0</v>
      </c>
    </row>
    <row r="3750" spans="1:4">
      <c r="A3750" s="2">
        <v>0.86761646990740748</v>
      </c>
      <c r="B3750" s="1">
        <v>496</v>
      </c>
      <c r="C3750" s="1">
        <f t="shared" si="58"/>
        <v>0</v>
      </c>
      <c r="D3750" s="1" t="s">
        <v>0</v>
      </c>
    </row>
    <row r="3751" spans="1:4">
      <c r="A3751" s="2">
        <v>0.86784541666666659</v>
      </c>
      <c r="B3751" s="1">
        <v>270</v>
      </c>
      <c r="C3751" s="1">
        <f t="shared" si="58"/>
        <v>0</v>
      </c>
      <c r="D3751" s="1" t="s">
        <v>0</v>
      </c>
    </row>
    <row r="3752" spans="1:4">
      <c r="A3752" s="2">
        <v>0.86807717592592593</v>
      </c>
      <c r="B3752" s="1">
        <v>284</v>
      </c>
      <c r="C3752" s="1">
        <f t="shared" si="58"/>
        <v>0</v>
      </c>
      <c r="D3752" s="1" t="s">
        <v>0</v>
      </c>
    </row>
    <row r="3753" spans="1:4">
      <c r="A3753" s="2">
        <v>0.86830898148148139</v>
      </c>
      <c r="B3753" s="1">
        <v>322</v>
      </c>
      <c r="C3753" s="1">
        <f t="shared" si="58"/>
        <v>0</v>
      </c>
      <c r="D3753" s="1" t="s">
        <v>0</v>
      </c>
    </row>
    <row r="3754" spans="1:4">
      <c r="A3754" s="2">
        <v>0.86854078703703708</v>
      </c>
      <c r="B3754" s="1">
        <v>343</v>
      </c>
      <c r="C3754" s="1">
        <f t="shared" si="58"/>
        <v>0</v>
      </c>
      <c r="D3754" s="1" t="s">
        <v>0</v>
      </c>
    </row>
    <row r="3755" spans="1:4">
      <c r="A3755" s="2">
        <v>0.86877261574074083</v>
      </c>
      <c r="B3755" s="1">
        <v>379</v>
      </c>
      <c r="C3755" s="1">
        <f t="shared" si="58"/>
        <v>0</v>
      </c>
      <c r="D3755" s="1" t="s">
        <v>0</v>
      </c>
    </row>
    <row r="3756" spans="1:4">
      <c r="A3756" s="2">
        <v>0.86900437499999994</v>
      </c>
      <c r="B3756" s="1">
        <v>394</v>
      </c>
      <c r="C3756" s="1">
        <f t="shared" si="58"/>
        <v>0</v>
      </c>
      <c r="D3756" s="1" t="s">
        <v>0</v>
      </c>
    </row>
    <row r="3757" spans="1:4">
      <c r="A3757" s="2">
        <v>0.86923618055555563</v>
      </c>
      <c r="B3757" s="1">
        <v>432</v>
      </c>
      <c r="C3757" s="1">
        <f t="shared" si="58"/>
        <v>0</v>
      </c>
      <c r="D3757" s="1" t="s">
        <v>0</v>
      </c>
    </row>
    <row r="3758" spans="1:4">
      <c r="A3758" s="2">
        <v>0.86946798611111109</v>
      </c>
      <c r="B3758" s="1">
        <v>460</v>
      </c>
      <c r="C3758" s="1">
        <f t="shared" si="58"/>
        <v>0</v>
      </c>
      <c r="D3758" s="1" t="s">
        <v>0</v>
      </c>
    </row>
    <row r="3759" spans="1:4">
      <c r="A3759" s="2">
        <v>0.86969981481481484</v>
      </c>
      <c r="B3759" s="1">
        <v>483</v>
      </c>
      <c r="C3759" s="1">
        <f t="shared" si="58"/>
        <v>0</v>
      </c>
      <c r="D3759" s="1" t="s">
        <v>0</v>
      </c>
    </row>
    <row r="3760" spans="1:4">
      <c r="A3760" s="2">
        <v>0.86992869212962953</v>
      </c>
      <c r="B3760" s="1">
        <v>259</v>
      </c>
      <c r="C3760" s="1">
        <f t="shared" si="58"/>
        <v>0</v>
      </c>
      <c r="D3760" s="1" t="s">
        <v>0</v>
      </c>
    </row>
    <row r="3761" spans="1:4">
      <c r="A3761" s="2">
        <v>0.87016048611111108</v>
      </c>
      <c r="B3761" s="1">
        <v>297</v>
      </c>
      <c r="C3761" s="1">
        <f t="shared" si="58"/>
        <v>0</v>
      </c>
      <c r="D3761" s="1" t="s">
        <v>0</v>
      </c>
    </row>
    <row r="3762" spans="1:4">
      <c r="A3762" s="2">
        <v>0.87039229166666665</v>
      </c>
      <c r="B3762" s="1">
        <v>323</v>
      </c>
      <c r="C3762" s="1">
        <f t="shared" si="58"/>
        <v>0</v>
      </c>
      <c r="D3762" s="1" t="s">
        <v>0</v>
      </c>
    </row>
    <row r="3763" spans="1:4">
      <c r="A3763" s="2">
        <v>0.8706241203703704</v>
      </c>
      <c r="B3763" s="1">
        <v>349</v>
      </c>
      <c r="C3763" s="1">
        <f t="shared" si="58"/>
        <v>0</v>
      </c>
      <c r="D3763" s="1" t="s">
        <v>0</v>
      </c>
    </row>
    <row r="3764" spans="1:4">
      <c r="A3764" s="2">
        <v>0.87085589120370377</v>
      </c>
      <c r="B3764" s="1">
        <v>365</v>
      </c>
      <c r="C3764" s="1">
        <f t="shared" si="58"/>
        <v>0</v>
      </c>
      <c r="D3764" s="1" t="s">
        <v>0</v>
      </c>
    </row>
    <row r="3765" spans="1:4">
      <c r="A3765" s="2">
        <v>0.8710876851851852</v>
      </c>
      <c r="B3765" s="1">
        <v>402</v>
      </c>
      <c r="C3765" s="1">
        <f t="shared" si="58"/>
        <v>0</v>
      </c>
      <c r="D3765" s="1" t="s">
        <v>0</v>
      </c>
    </row>
    <row r="3766" spans="1:4">
      <c r="A3766" s="2">
        <v>0.87131949074074078</v>
      </c>
      <c r="B3766" s="1">
        <v>434</v>
      </c>
      <c r="C3766" s="1">
        <f t="shared" si="58"/>
        <v>0</v>
      </c>
      <c r="D3766" s="1" t="s">
        <v>0</v>
      </c>
    </row>
    <row r="3767" spans="1:4">
      <c r="A3767" s="2">
        <v>0.87155131944444442</v>
      </c>
      <c r="B3767" s="1">
        <v>451</v>
      </c>
      <c r="C3767" s="1">
        <f t="shared" si="58"/>
        <v>0</v>
      </c>
      <c r="D3767" s="1" t="s">
        <v>0</v>
      </c>
    </row>
    <row r="3768" spans="1:4">
      <c r="A3768" s="2">
        <v>0.87178309027777778</v>
      </c>
      <c r="B3768" s="1">
        <v>484</v>
      </c>
      <c r="C3768" s="1">
        <f t="shared" si="58"/>
        <v>0</v>
      </c>
      <c r="D3768" s="1" t="s">
        <v>0</v>
      </c>
    </row>
    <row r="3769" spans="1:4">
      <c r="A3769" s="2">
        <v>0.87201199074074076</v>
      </c>
      <c r="B3769" s="1">
        <v>262</v>
      </c>
      <c r="C3769" s="1">
        <f t="shared" si="58"/>
        <v>0</v>
      </c>
      <c r="D3769" s="1" t="s">
        <v>0</v>
      </c>
    </row>
    <row r="3770" spans="1:4">
      <c r="A3770" s="2">
        <v>0.87224379629629623</v>
      </c>
      <c r="B3770" s="1">
        <v>290</v>
      </c>
      <c r="C3770" s="1">
        <f t="shared" si="58"/>
        <v>0</v>
      </c>
      <c r="D3770" s="1" t="s">
        <v>0</v>
      </c>
    </row>
    <row r="3771" spans="1:4">
      <c r="A3771" s="2">
        <v>0.87247562499999998</v>
      </c>
      <c r="B3771" s="1">
        <v>310</v>
      </c>
      <c r="C3771" s="1">
        <f t="shared" si="58"/>
        <v>0</v>
      </c>
      <c r="D3771" s="1" t="s">
        <v>0</v>
      </c>
    </row>
    <row r="3772" spans="1:4">
      <c r="A3772" s="2">
        <v>0.87270745370370373</v>
      </c>
      <c r="B3772" s="1">
        <v>345</v>
      </c>
      <c r="C3772" s="1">
        <f t="shared" si="58"/>
        <v>0</v>
      </c>
      <c r="D3772" s="1" t="s">
        <v>0</v>
      </c>
    </row>
    <row r="3773" spans="1:4">
      <c r="A3773" s="2">
        <v>0.87293920138888892</v>
      </c>
      <c r="B3773" s="1">
        <v>371</v>
      </c>
      <c r="C3773" s="1">
        <f t="shared" si="58"/>
        <v>0</v>
      </c>
      <c r="D3773" s="1" t="s">
        <v>0</v>
      </c>
    </row>
    <row r="3774" spans="1:4">
      <c r="A3774" s="2">
        <v>0.87317099537037046</v>
      </c>
      <c r="B3774" s="1">
        <v>400</v>
      </c>
      <c r="C3774" s="1">
        <f t="shared" si="58"/>
        <v>0</v>
      </c>
      <c r="D3774" s="1" t="s">
        <v>0</v>
      </c>
    </row>
    <row r="3775" spans="1:4">
      <c r="A3775" s="2">
        <v>0.87340282407407399</v>
      </c>
      <c r="B3775" s="1">
        <v>420</v>
      </c>
      <c r="C3775" s="1">
        <f t="shared" si="58"/>
        <v>0</v>
      </c>
      <c r="D3775" s="1" t="s">
        <v>0</v>
      </c>
    </row>
    <row r="3776" spans="1:4">
      <c r="A3776" s="2">
        <v>0.8736346064814815</v>
      </c>
      <c r="B3776" s="1">
        <v>452</v>
      </c>
      <c r="C3776" s="1">
        <f t="shared" si="58"/>
        <v>0</v>
      </c>
      <c r="D3776" s="1" t="s">
        <v>0</v>
      </c>
    </row>
    <row r="3777" spans="1:4">
      <c r="A3777" s="2">
        <v>0.87386641203703697</v>
      </c>
      <c r="B3777" s="1">
        <v>484</v>
      </c>
      <c r="C3777" s="1">
        <f t="shared" si="58"/>
        <v>0</v>
      </c>
      <c r="D3777" s="1" t="s">
        <v>0</v>
      </c>
    </row>
    <row r="3778" spans="1:4">
      <c r="A3778" s="2">
        <v>0.87409531250000005</v>
      </c>
      <c r="B3778" s="1">
        <v>261</v>
      </c>
      <c r="C3778" s="1">
        <f t="shared" si="58"/>
        <v>0</v>
      </c>
      <c r="D3778" s="1" t="s">
        <v>0</v>
      </c>
    </row>
    <row r="3779" spans="1:4">
      <c r="A3779" s="2">
        <v>0.87432710648148149</v>
      </c>
      <c r="B3779" s="1">
        <v>286</v>
      </c>
      <c r="C3779" s="1">
        <f t="shared" ref="C3779:C3842" si="59">IF(D3779="healthy",0,5500)</f>
        <v>0</v>
      </c>
      <c r="D3779" s="1" t="s">
        <v>0</v>
      </c>
    </row>
    <row r="3780" spans="1:4">
      <c r="A3780" s="2">
        <v>0.87455891203703706</v>
      </c>
      <c r="B3780" s="1">
        <v>316</v>
      </c>
      <c r="C3780" s="1">
        <f t="shared" si="59"/>
        <v>0</v>
      </c>
      <c r="D3780" s="1" t="s">
        <v>0</v>
      </c>
    </row>
    <row r="3781" spans="1:4">
      <c r="A3781" s="2">
        <v>0.8747907060185186</v>
      </c>
      <c r="B3781" s="1">
        <v>343</v>
      </c>
      <c r="C3781" s="1">
        <f t="shared" si="59"/>
        <v>0</v>
      </c>
      <c r="D3781" s="1" t="s">
        <v>0</v>
      </c>
    </row>
    <row r="3782" spans="1:4">
      <c r="A3782" s="2">
        <v>0.87502251157407407</v>
      </c>
      <c r="B3782" s="1">
        <v>371</v>
      </c>
      <c r="C3782" s="1">
        <f t="shared" si="59"/>
        <v>0</v>
      </c>
      <c r="D3782" s="1" t="s">
        <v>0</v>
      </c>
    </row>
    <row r="3783" spans="1:4">
      <c r="A3783" s="2">
        <v>0.87525431712962964</v>
      </c>
      <c r="B3783" s="1">
        <v>389</v>
      </c>
      <c r="C3783" s="1">
        <f t="shared" si="59"/>
        <v>0</v>
      </c>
      <c r="D3783" s="1" t="s">
        <v>0</v>
      </c>
    </row>
    <row r="3784" spans="1:4">
      <c r="A3784" s="2">
        <v>0.87548615740740743</v>
      </c>
      <c r="B3784" s="1">
        <v>430</v>
      </c>
      <c r="C3784" s="1">
        <f t="shared" si="59"/>
        <v>0</v>
      </c>
      <c r="D3784" s="1" t="s">
        <v>0</v>
      </c>
    </row>
    <row r="3785" spans="1:4">
      <c r="A3785" s="2">
        <v>0.87571791666666676</v>
      </c>
      <c r="B3785" s="1">
        <v>444</v>
      </c>
      <c r="C3785" s="1">
        <f t="shared" si="59"/>
        <v>0</v>
      </c>
      <c r="D3785" s="1" t="s">
        <v>0</v>
      </c>
    </row>
    <row r="3786" spans="1:4">
      <c r="A3786" s="2">
        <v>0.87594971064814819</v>
      </c>
      <c r="B3786" s="1">
        <v>486</v>
      </c>
      <c r="C3786" s="1">
        <f t="shared" si="59"/>
        <v>0</v>
      </c>
      <c r="D3786" s="1" t="s">
        <v>0</v>
      </c>
    </row>
    <row r="3787" spans="1:4">
      <c r="A3787" s="2">
        <v>0.8761815277777778</v>
      </c>
      <c r="B3787" s="1">
        <v>500</v>
      </c>
      <c r="C3787" s="1">
        <f t="shared" si="59"/>
        <v>0</v>
      </c>
      <c r="D3787" s="1" t="s">
        <v>0</v>
      </c>
    </row>
    <row r="3788" spans="1:4">
      <c r="A3788" s="2">
        <v>0.87641041666666675</v>
      </c>
      <c r="B3788" s="1">
        <v>285</v>
      </c>
      <c r="C3788" s="1">
        <f t="shared" si="59"/>
        <v>0</v>
      </c>
      <c r="D3788" s="1" t="s">
        <v>0</v>
      </c>
    </row>
    <row r="3789" spans="1:4">
      <c r="A3789" s="2">
        <v>0.87664222222222221</v>
      </c>
      <c r="B3789" s="1">
        <v>314</v>
      </c>
      <c r="C3789" s="1">
        <f t="shared" si="59"/>
        <v>0</v>
      </c>
      <c r="D3789" s="1" t="s">
        <v>0</v>
      </c>
    </row>
    <row r="3790" spans="1:4">
      <c r="A3790" s="2">
        <v>0.87687401620370364</v>
      </c>
      <c r="B3790" s="1">
        <v>347</v>
      </c>
      <c r="C3790" s="1">
        <f t="shared" si="59"/>
        <v>0</v>
      </c>
      <c r="D3790" s="1" t="s">
        <v>0</v>
      </c>
    </row>
    <row r="3791" spans="1:4">
      <c r="A3791" s="2">
        <v>0.87710585648148154</v>
      </c>
      <c r="B3791" s="1">
        <v>361</v>
      </c>
      <c r="C3791" s="1">
        <f t="shared" si="59"/>
        <v>0</v>
      </c>
      <c r="D3791" s="1" t="s">
        <v>0</v>
      </c>
    </row>
    <row r="3792" spans="1:4">
      <c r="A3792" s="2">
        <v>0.87733767361111115</v>
      </c>
      <c r="B3792" s="1">
        <v>390</v>
      </c>
      <c r="C3792" s="1">
        <f t="shared" si="59"/>
        <v>0</v>
      </c>
      <c r="D3792" s="1" t="s">
        <v>0</v>
      </c>
    </row>
    <row r="3793" spans="1:4">
      <c r="A3793" s="2">
        <v>0.87756943287037037</v>
      </c>
      <c r="B3793" s="1">
        <v>420</v>
      </c>
      <c r="C3793" s="1">
        <f t="shared" si="59"/>
        <v>0</v>
      </c>
      <c r="D3793" s="1" t="s">
        <v>0</v>
      </c>
    </row>
    <row r="3794" spans="1:4">
      <c r="A3794" s="2">
        <v>0.87780123842592594</v>
      </c>
      <c r="B3794" s="1">
        <v>452</v>
      </c>
      <c r="C3794" s="1">
        <f t="shared" si="59"/>
        <v>0</v>
      </c>
      <c r="D3794" s="1" t="s">
        <v>0</v>
      </c>
    </row>
    <row r="3795" spans="1:4">
      <c r="A3795" s="2">
        <v>0.87803304398148141</v>
      </c>
      <c r="B3795" s="1">
        <v>487</v>
      </c>
      <c r="C3795" s="1">
        <f t="shared" si="59"/>
        <v>0</v>
      </c>
      <c r="D3795" s="1" t="s">
        <v>0</v>
      </c>
    </row>
    <row r="3796" spans="1:4">
      <c r="A3796" s="2">
        <v>0.8782619444444445</v>
      </c>
      <c r="B3796" s="1">
        <v>257</v>
      </c>
      <c r="C3796" s="1">
        <f t="shared" si="59"/>
        <v>0</v>
      </c>
      <c r="D3796" s="1" t="s">
        <v>0</v>
      </c>
    </row>
    <row r="3797" spans="1:4">
      <c r="A3797" s="2">
        <v>0.87849373842592593</v>
      </c>
      <c r="B3797" s="1">
        <v>284</v>
      </c>
      <c r="C3797" s="1">
        <f t="shared" si="59"/>
        <v>0</v>
      </c>
      <c r="D3797" s="1" t="s">
        <v>0</v>
      </c>
    </row>
    <row r="3798" spans="1:4">
      <c r="A3798" s="2">
        <v>0.87872554398148151</v>
      </c>
      <c r="B3798" s="1">
        <v>317</v>
      </c>
      <c r="C3798" s="1">
        <f t="shared" si="59"/>
        <v>0</v>
      </c>
      <c r="D3798" s="1" t="s">
        <v>0</v>
      </c>
    </row>
    <row r="3799" spans="1:4">
      <c r="A3799" s="2">
        <v>0.87895734953703697</v>
      </c>
      <c r="B3799" s="1">
        <v>345</v>
      </c>
      <c r="C3799" s="1">
        <f t="shared" si="59"/>
        <v>0</v>
      </c>
      <c r="D3799" s="1" t="s">
        <v>0</v>
      </c>
    </row>
    <row r="3800" spans="1:4">
      <c r="A3800" s="2">
        <v>0.87918917824074072</v>
      </c>
      <c r="B3800" s="1">
        <v>370</v>
      </c>
      <c r="C3800" s="1">
        <f t="shared" si="59"/>
        <v>0</v>
      </c>
      <c r="D3800" s="1" t="s">
        <v>0</v>
      </c>
    </row>
    <row r="3801" spans="1:4">
      <c r="A3801" s="2">
        <v>0.87942094907407409</v>
      </c>
      <c r="B3801" s="1">
        <v>385</v>
      </c>
      <c r="C3801" s="1">
        <f t="shared" si="59"/>
        <v>0</v>
      </c>
      <c r="D3801" s="1" t="s">
        <v>0</v>
      </c>
    </row>
    <row r="3802" spans="1:4">
      <c r="A3802" s="2">
        <v>0.87965274305555552</v>
      </c>
      <c r="B3802" s="1">
        <v>427</v>
      </c>
      <c r="C3802" s="1">
        <f t="shared" si="59"/>
        <v>0</v>
      </c>
      <c r="D3802" s="1" t="s">
        <v>0</v>
      </c>
    </row>
    <row r="3803" spans="1:4">
      <c r="A3803" s="2">
        <v>0.87988454861111121</v>
      </c>
      <c r="B3803" s="1">
        <v>450</v>
      </c>
      <c r="C3803" s="1">
        <f t="shared" si="59"/>
        <v>0</v>
      </c>
      <c r="D3803" s="1" t="s">
        <v>0</v>
      </c>
    </row>
    <row r="3804" spans="1:4">
      <c r="A3804" s="2">
        <v>0.88011651620370379</v>
      </c>
      <c r="B3804" s="1">
        <v>492</v>
      </c>
      <c r="C3804" s="1">
        <f t="shared" si="59"/>
        <v>0</v>
      </c>
      <c r="D3804" s="1" t="s">
        <v>0</v>
      </c>
    </row>
    <row r="3805" spans="1:4">
      <c r="A3805" s="2">
        <v>0.8803481481481481</v>
      </c>
      <c r="B3805" s="1">
        <v>495</v>
      </c>
      <c r="C3805" s="1">
        <f t="shared" si="59"/>
        <v>0</v>
      </c>
      <c r="D3805" s="1" t="s">
        <v>0</v>
      </c>
    </row>
    <row r="3806" spans="1:4">
      <c r="A3806" s="2">
        <v>0.88057704861111119</v>
      </c>
      <c r="B3806" s="1">
        <v>283</v>
      </c>
      <c r="C3806" s="1">
        <f t="shared" si="59"/>
        <v>0</v>
      </c>
      <c r="D3806" s="1" t="s">
        <v>0</v>
      </c>
    </row>
    <row r="3807" spans="1:4">
      <c r="A3807" s="2">
        <v>0.88080887731481472</v>
      </c>
      <c r="B3807" s="1">
        <v>319</v>
      </c>
      <c r="C3807" s="1">
        <f t="shared" si="59"/>
        <v>0</v>
      </c>
      <c r="D3807" s="1" t="s">
        <v>0</v>
      </c>
    </row>
    <row r="3808" spans="1:4">
      <c r="A3808" s="2">
        <v>0.88104064814814809</v>
      </c>
      <c r="B3808" s="1">
        <v>337</v>
      </c>
      <c r="C3808" s="1">
        <f t="shared" si="59"/>
        <v>0</v>
      </c>
      <c r="D3808" s="1" t="s">
        <v>0</v>
      </c>
    </row>
    <row r="3809" spans="1:4">
      <c r="A3809" s="2">
        <v>0.88127245370370366</v>
      </c>
      <c r="B3809" s="1">
        <v>342</v>
      </c>
      <c r="C3809" s="1">
        <f t="shared" si="59"/>
        <v>0</v>
      </c>
      <c r="D3809" s="1" t="s">
        <v>0</v>
      </c>
    </row>
    <row r="3810" spans="1:4">
      <c r="A3810" s="2">
        <v>0.88150425925925935</v>
      </c>
      <c r="B3810" s="1">
        <v>393</v>
      </c>
      <c r="C3810" s="1">
        <f t="shared" si="59"/>
        <v>0</v>
      </c>
      <c r="D3810" s="1" t="s">
        <v>0</v>
      </c>
    </row>
    <row r="3811" spans="1:4">
      <c r="A3811" s="2">
        <v>0.88173605324074078</v>
      </c>
      <c r="B3811" s="1">
        <v>420</v>
      </c>
      <c r="C3811" s="1">
        <f t="shared" si="59"/>
        <v>0</v>
      </c>
      <c r="D3811" s="1" t="s">
        <v>0</v>
      </c>
    </row>
    <row r="3812" spans="1:4">
      <c r="A3812" s="2">
        <v>0.88196788194444442</v>
      </c>
      <c r="B3812" s="1">
        <v>446</v>
      </c>
      <c r="C3812" s="1">
        <f t="shared" si="59"/>
        <v>0</v>
      </c>
      <c r="D3812" s="1" t="s">
        <v>0</v>
      </c>
    </row>
    <row r="3813" spans="1:4">
      <c r="A3813" s="2">
        <v>0.88219965277777768</v>
      </c>
      <c r="B3813" s="1">
        <v>473</v>
      </c>
      <c r="C3813" s="1">
        <f t="shared" si="59"/>
        <v>0</v>
      </c>
      <c r="D3813" s="1" t="s">
        <v>0</v>
      </c>
    </row>
    <row r="3814" spans="1:4">
      <c r="A3814" s="2">
        <v>0.88243181712962959</v>
      </c>
      <c r="B3814" s="1">
        <v>534</v>
      </c>
      <c r="C3814" s="1">
        <f t="shared" si="59"/>
        <v>0</v>
      </c>
      <c r="D3814" s="1" t="s">
        <v>0</v>
      </c>
    </row>
    <row r="3815" spans="1:4">
      <c r="A3815" s="2">
        <v>0.88266070601851843</v>
      </c>
      <c r="B3815" s="1">
        <v>310</v>
      </c>
      <c r="C3815" s="1">
        <f t="shared" si="59"/>
        <v>0</v>
      </c>
      <c r="D3815" s="1" t="s">
        <v>0</v>
      </c>
    </row>
    <row r="3816" spans="1:4">
      <c r="A3816" s="2">
        <v>0.88289252314814826</v>
      </c>
      <c r="B3816" s="1">
        <v>336</v>
      </c>
      <c r="C3816" s="1">
        <f t="shared" si="59"/>
        <v>0</v>
      </c>
      <c r="D3816" s="1" t="s">
        <v>0</v>
      </c>
    </row>
    <row r="3817" spans="1:4">
      <c r="A3817" s="2">
        <v>0.88312431712962969</v>
      </c>
      <c r="B3817" s="1">
        <v>365</v>
      </c>
      <c r="C3817" s="1">
        <f t="shared" si="59"/>
        <v>0</v>
      </c>
      <c r="D3817" s="1" t="s">
        <v>0</v>
      </c>
    </row>
    <row r="3818" spans="1:4">
      <c r="A3818" s="2">
        <v>0.88335611111111112</v>
      </c>
      <c r="B3818" s="1">
        <v>393</v>
      </c>
      <c r="C3818" s="1">
        <f t="shared" si="59"/>
        <v>0</v>
      </c>
      <c r="D3818" s="1" t="s">
        <v>0</v>
      </c>
    </row>
    <row r="3819" spans="1:4">
      <c r="A3819" s="2">
        <v>0.88358791666666658</v>
      </c>
      <c r="B3819" s="1">
        <v>421</v>
      </c>
      <c r="C3819" s="1">
        <f t="shared" si="59"/>
        <v>0</v>
      </c>
      <c r="D3819" s="1" t="s">
        <v>0</v>
      </c>
    </row>
    <row r="3820" spans="1:4">
      <c r="A3820" s="2">
        <v>0.88381974537037034</v>
      </c>
      <c r="B3820" s="1">
        <v>441</v>
      </c>
      <c r="C3820" s="1">
        <f t="shared" si="59"/>
        <v>0</v>
      </c>
      <c r="D3820" s="1" t="s">
        <v>0</v>
      </c>
    </row>
    <row r="3821" spans="1:4">
      <c r="A3821" s="2">
        <v>0.88405156249999994</v>
      </c>
      <c r="B3821" s="1">
        <v>479</v>
      </c>
      <c r="C3821" s="1">
        <f t="shared" si="59"/>
        <v>0</v>
      </c>
      <c r="D3821" s="1" t="s">
        <v>0</v>
      </c>
    </row>
    <row r="3822" spans="1:4">
      <c r="A3822" s="2">
        <v>0.88428331018518513</v>
      </c>
      <c r="B3822" s="1">
        <v>495</v>
      </c>
      <c r="C3822" s="1">
        <f t="shared" si="59"/>
        <v>0</v>
      </c>
      <c r="D3822" s="1" t="s">
        <v>0</v>
      </c>
    </row>
    <row r="3823" spans="1:4">
      <c r="A3823" s="2">
        <v>0.88451222222222226</v>
      </c>
      <c r="B3823" s="1">
        <v>281</v>
      </c>
      <c r="C3823" s="1">
        <f t="shared" si="59"/>
        <v>0</v>
      </c>
      <c r="D3823" s="1" t="s">
        <v>0</v>
      </c>
    </row>
    <row r="3824" spans="1:4">
      <c r="A3824" s="2">
        <v>0.88474403935185186</v>
      </c>
      <c r="B3824" s="1">
        <v>300</v>
      </c>
      <c r="C3824" s="1">
        <f t="shared" si="59"/>
        <v>0</v>
      </c>
      <c r="D3824" s="1" t="s">
        <v>0</v>
      </c>
    </row>
    <row r="3825" spans="1:4">
      <c r="A3825" s="2">
        <v>0.88497582175925926</v>
      </c>
      <c r="B3825" s="1">
        <v>330</v>
      </c>
      <c r="C3825" s="1">
        <f t="shared" si="59"/>
        <v>0</v>
      </c>
      <c r="D3825" s="1" t="s">
        <v>0</v>
      </c>
    </row>
    <row r="3826" spans="1:4">
      <c r="A3826" s="2">
        <v>0.88520762731481473</v>
      </c>
      <c r="B3826" s="1">
        <v>364</v>
      </c>
      <c r="C3826" s="1">
        <f t="shared" si="59"/>
        <v>0</v>
      </c>
      <c r="D3826" s="1" t="s">
        <v>0</v>
      </c>
    </row>
    <row r="3827" spans="1:4">
      <c r="A3827" s="2">
        <v>0.88543942129629627</v>
      </c>
      <c r="B3827" s="1">
        <v>391</v>
      </c>
      <c r="C3827" s="1">
        <f t="shared" si="59"/>
        <v>0</v>
      </c>
      <c r="D3827" s="1" t="s">
        <v>0</v>
      </c>
    </row>
    <row r="3828" spans="1:4">
      <c r="A3828" s="2">
        <v>0.88567122685185184</v>
      </c>
      <c r="B3828" s="1">
        <v>416</v>
      </c>
      <c r="C3828" s="1">
        <f t="shared" si="59"/>
        <v>0</v>
      </c>
      <c r="D3828" s="1" t="s">
        <v>0</v>
      </c>
    </row>
    <row r="3829" spans="1:4">
      <c r="A3829" s="2">
        <v>0.88590302083333328</v>
      </c>
      <c r="B3829" s="1">
        <v>446</v>
      </c>
      <c r="C3829" s="1">
        <f t="shared" si="59"/>
        <v>0</v>
      </c>
      <c r="D3829" s="1" t="s">
        <v>0</v>
      </c>
    </row>
    <row r="3830" spans="1:4">
      <c r="A3830" s="2">
        <v>0.88613482638888896</v>
      </c>
      <c r="B3830" s="1">
        <v>474</v>
      </c>
      <c r="C3830" s="1">
        <f t="shared" si="59"/>
        <v>0</v>
      </c>
      <c r="D3830" s="1" t="s">
        <v>0</v>
      </c>
    </row>
    <row r="3831" spans="1:4">
      <c r="A3831" s="2">
        <v>0.88636372685185183</v>
      </c>
      <c r="B3831" s="1">
        <v>257</v>
      </c>
      <c r="C3831" s="1">
        <f t="shared" si="59"/>
        <v>0</v>
      </c>
      <c r="D3831" s="1" t="s">
        <v>0</v>
      </c>
    </row>
    <row r="3832" spans="1:4">
      <c r="A3832" s="2">
        <v>0.88659557870370376</v>
      </c>
      <c r="B3832" s="1">
        <v>273</v>
      </c>
      <c r="C3832" s="1">
        <f t="shared" si="59"/>
        <v>0</v>
      </c>
      <c r="D3832" s="1" t="s">
        <v>0</v>
      </c>
    </row>
    <row r="3833" spans="1:4">
      <c r="A3833" s="2">
        <v>0.88682734953703701</v>
      </c>
      <c r="B3833" s="1">
        <v>307</v>
      </c>
      <c r="C3833" s="1">
        <f t="shared" si="59"/>
        <v>0</v>
      </c>
      <c r="D3833" s="1" t="s">
        <v>0</v>
      </c>
    </row>
    <row r="3834" spans="1:4">
      <c r="A3834" s="2">
        <v>0.88705914351851856</v>
      </c>
      <c r="B3834" s="1">
        <v>334</v>
      </c>
      <c r="C3834" s="1">
        <f t="shared" si="59"/>
        <v>0</v>
      </c>
      <c r="D3834" s="1" t="s">
        <v>0</v>
      </c>
    </row>
    <row r="3835" spans="1:4">
      <c r="A3835" s="2">
        <v>0.88729094907407413</v>
      </c>
      <c r="B3835" s="1">
        <v>362</v>
      </c>
      <c r="C3835" s="1">
        <f t="shared" si="59"/>
        <v>0</v>
      </c>
      <c r="D3835" s="1" t="s">
        <v>0</v>
      </c>
    </row>
    <row r="3836" spans="1:4">
      <c r="A3836" s="2">
        <v>0.8875227546296296</v>
      </c>
      <c r="B3836" s="1">
        <v>390</v>
      </c>
      <c r="C3836" s="1">
        <f t="shared" si="59"/>
        <v>0</v>
      </c>
      <c r="D3836" s="1" t="s">
        <v>0</v>
      </c>
    </row>
    <row r="3837" spans="1:4">
      <c r="A3837" s="2">
        <v>0.88775458333333335</v>
      </c>
      <c r="B3837" s="1">
        <v>410</v>
      </c>
      <c r="C3837" s="1">
        <f t="shared" si="59"/>
        <v>0</v>
      </c>
      <c r="D3837" s="1" t="s">
        <v>0</v>
      </c>
    </row>
    <row r="3838" spans="1:4">
      <c r="A3838" s="2">
        <v>0.88798634259259257</v>
      </c>
      <c r="B3838" s="1">
        <v>434</v>
      </c>
      <c r="C3838" s="1">
        <f t="shared" si="59"/>
        <v>0</v>
      </c>
      <c r="D3838" s="1" t="s">
        <v>0</v>
      </c>
    </row>
    <row r="3839" spans="1:4">
      <c r="A3839" s="2">
        <v>0.88821814814814815</v>
      </c>
      <c r="B3839" s="1">
        <v>472</v>
      </c>
      <c r="C3839" s="1">
        <f t="shared" si="59"/>
        <v>0</v>
      </c>
      <c r="D3839" s="1" t="s">
        <v>0</v>
      </c>
    </row>
    <row r="3840" spans="1:4">
      <c r="A3840" s="2">
        <v>0.88844995370370372</v>
      </c>
      <c r="B3840" s="1">
        <v>502</v>
      </c>
      <c r="C3840" s="1">
        <f t="shared" si="59"/>
        <v>0</v>
      </c>
      <c r="D3840" s="1" t="s">
        <v>0</v>
      </c>
    </row>
    <row r="3841" spans="1:4">
      <c r="A3841" s="2">
        <v>0.88867888888888891</v>
      </c>
      <c r="B3841" s="1">
        <v>275</v>
      </c>
      <c r="C3841" s="1">
        <f t="shared" si="59"/>
        <v>0</v>
      </c>
      <c r="D3841" s="1" t="s">
        <v>0</v>
      </c>
    </row>
    <row r="3842" spans="1:4">
      <c r="A3842" s="2">
        <v>0.88891065972222227</v>
      </c>
      <c r="B3842" s="1">
        <v>303</v>
      </c>
      <c r="C3842" s="1">
        <f t="shared" si="59"/>
        <v>0</v>
      </c>
      <c r="D3842" s="1" t="s">
        <v>0</v>
      </c>
    </row>
    <row r="3843" spans="1:4">
      <c r="A3843" s="2">
        <v>0.88914245370370371</v>
      </c>
      <c r="B3843" s="1">
        <v>332</v>
      </c>
      <c r="C3843" s="1">
        <f t="shared" ref="C3843:C3906" si="60">IF(D3843="healthy",0,5500)</f>
        <v>0</v>
      </c>
      <c r="D3843" s="1" t="s">
        <v>0</v>
      </c>
    </row>
    <row r="3844" spans="1:4">
      <c r="A3844" s="2">
        <v>0.88937425925925917</v>
      </c>
      <c r="B3844" s="1">
        <v>360</v>
      </c>
      <c r="C3844" s="1">
        <f t="shared" si="60"/>
        <v>0</v>
      </c>
      <c r="D3844" s="1" t="s">
        <v>0</v>
      </c>
    </row>
    <row r="3845" spans="1:4">
      <c r="A3845" s="2">
        <v>0.88960656250000003</v>
      </c>
      <c r="B3845" s="1">
        <v>431</v>
      </c>
      <c r="C3845" s="1">
        <f t="shared" si="60"/>
        <v>0</v>
      </c>
      <c r="D3845" s="1" t="s">
        <v>0</v>
      </c>
    </row>
    <row r="3846" spans="1:4">
      <c r="A3846" s="2">
        <v>0.88983785879629629</v>
      </c>
      <c r="B3846" s="1">
        <v>414</v>
      </c>
      <c r="C3846" s="1">
        <f t="shared" si="60"/>
        <v>0</v>
      </c>
      <c r="D3846" s="1" t="s">
        <v>0</v>
      </c>
    </row>
    <row r="3847" spans="1:4">
      <c r="A3847" s="2">
        <v>0.89006966435185186</v>
      </c>
      <c r="B3847" s="1">
        <v>446</v>
      </c>
      <c r="C3847" s="1">
        <f t="shared" si="60"/>
        <v>0</v>
      </c>
      <c r="D3847" s="1" t="s">
        <v>0</v>
      </c>
    </row>
    <row r="3848" spans="1:4">
      <c r="A3848" s="2">
        <v>0.89030145833333341</v>
      </c>
      <c r="B3848" s="1">
        <v>470</v>
      </c>
      <c r="C3848" s="1">
        <f t="shared" si="60"/>
        <v>0</v>
      </c>
      <c r="D3848" s="1" t="s">
        <v>0</v>
      </c>
    </row>
    <row r="3849" spans="1:4">
      <c r="A3849" s="2">
        <v>0.89053328703703694</v>
      </c>
      <c r="B3849" s="1">
        <v>498</v>
      </c>
      <c r="C3849" s="1">
        <f t="shared" si="60"/>
        <v>0</v>
      </c>
      <c r="D3849" s="1" t="s">
        <v>0</v>
      </c>
    </row>
    <row r="3850" spans="1:4">
      <c r="A3850" s="2">
        <v>0.89076216435185185</v>
      </c>
      <c r="B3850" s="1">
        <v>265</v>
      </c>
      <c r="C3850" s="1">
        <f t="shared" si="60"/>
        <v>0</v>
      </c>
      <c r="D3850" s="1" t="s">
        <v>0</v>
      </c>
    </row>
    <row r="3851" spans="1:4">
      <c r="A3851" s="2">
        <v>0.89099395833333339</v>
      </c>
      <c r="B3851" s="1">
        <v>302</v>
      </c>
      <c r="C3851" s="1">
        <f t="shared" si="60"/>
        <v>0</v>
      </c>
      <c r="D3851" s="1" t="s">
        <v>0</v>
      </c>
    </row>
    <row r="3852" spans="1:4">
      <c r="A3852" s="2">
        <v>0.89122576388888886</v>
      </c>
      <c r="B3852" s="1">
        <v>330</v>
      </c>
      <c r="C3852" s="1">
        <f t="shared" si="60"/>
        <v>0</v>
      </c>
      <c r="D3852" s="1" t="s">
        <v>0</v>
      </c>
    </row>
    <row r="3853" spans="1:4">
      <c r="A3853" s="2">
        <v>0.89145759259259261</v>
      </c>
      <c r="B3853" s="1">
        <v>357</v>
      </c>
      <c r="C3853" s="1">
        <f t="shared" si="60"/>
        <v>0</v>
      </c>
      <c r="D3853" s="1" t="s">
        <v>0</v>
      </c>
    </row>
    <row r="3854" spans="1:4">
      <c r="A3854" s="2">
        <v>0.89168937500000001</v>
      </c>
      <c r="B3854" s="1">
        <v>379</v>
      </c>
      <c r="C3854" s="1">
        <f t="shared" si="60"/>
        <v>0</v>
      </c>
      <c r="D3854" s="1" t="s">
        <v>0</v>
      </c>
    </row>
    <row r="3855" spans="1:4">
      <c r="A3855" s="2">
        <v>0.89192116898148155</v>
      </c>
      <c r="B3855" s="1">
        <v>417</v>
      </c>
      <c r="C3855" s="1">
        <f t="shared" si="60"/>
        <v>0</v>
      </c>
      <c r="D3855" s="1" t="s">
        <v>0</v>
      </c>
    </row>
    <row r="3856" spans="1:4">
      <c r="A3856" s="2">
        <v>0.89215307870370364</v>
      </c>
      <c r="B3856" s="1">
        <v>457</v>
      </c>
      <c r="C3856" s="1">
        <f t="shared" si="60"/>
        <v>0</v>
      </c>
      <c r="D3856" s="1" t="s">
        <v>0</v>
      </c>
    </row>
    <row r="3857" spans="1:4">
      <c r="A3857" s="2">
        <v>0.89238476851851856</v>
      </c>
      <c r="B3857" s="1">
        <v>468</v>
      </c>
      <c r="C3857" s="1">
        <f t="shared" si="60"/>
        <v>0</v>
      </c>
      <c r="D3857" s="1" t="s">
        <v>0</v>
      </c>
    </row>
    <row r="3858" spans="1:4">
      <c r="A3858" s="2">
        <v>0.89261657407407402</v>
      </c>
      <c r="B3858" s="1">
        <v>496</v>
      </c>
      <c r="C3858" s="1">
        <f t="shared" si="60"/>
        <v>0</v>
      </c>
      <c r="D3858" s="1" t="s">
        <v>0</v>
      </c>
    </row>
    <row r="3859" spans="1:4">
      <c r="A3859" s="2">
        <v>0.89284547453703711</v>
      </c>
      <c r="B3859" s="1">
        <v>273</v>
      </c>
      <c r="C3859" s="1">
        <f t="shared" si="60"/>
        <v>0</v>
      </c>
      <c r="D3859" s="1" t="s">
        <v>0</v>
      </c>
    </row>
    <row r="3860" spans="1:4">
      <c r="A3860" s="2">
        <v>0.89307726851851854</v>
      </c>
      <c r="B3860" s="1">
        <v>300</v>
      </c>
      <c r="C3860" s="1">
        <f t="shared" si="60"/>
        <v>0</v>
      </c>
      <c r="D3860" s="1" t="s">
        <v>0</v>
      </c>
    </row>
    <row r="3861" spans="1:4">
      <c r="A3861" s="2">
        <v>0.89330909722222218</v>
      </c>
      <c r="B3861" s="1">
        <v>320</v>
      </c>
      <c r="C3861" s="1">
        <f t="shared" si="60"/>
        <v>0</v>
      </c>
      <c r="D3861" s="1" t="s">
        <v>0</v>
      </c>
    </row>
    <row r="3862" spans="1:4">
      <c r="A3862" s="2">
        <v>0.89354087962962969</v>
      </c>
      <c r="B3862" s="1">
        <v>350</v>
      </c>
      <c r="C3862" s="1">
        <f t="shared" si="60"/>
        <v>0</v>
      </c>
      <c r="D3862" s="1" t="s">
        <v>0</v>
      </c>
    </row>
    <row r="3863" spans="1:4">
      <c r="A3863" s="2">
        <v>0.89377268518518516</v>
      </c>
      <c r="B3863" s="1">
        <v>384</v>
      </c>
      <c r="C3863" s="1">
        <f t="shared" si="60"/>
        <v>0</v>
      </c>
      <c r="D3863" s="1" t="s">
        <v>0</v>
      </c>
    </row>
    <row r="3864" spans="1:4">
      <c r="A3864" s="2">
        <v>0.8940044791666667</v>
      </c>
      <c r="B3864" s="1">
        <v>411</v>
      </c>
      <c r="C3864" s="1">
        <f t="shared" si="60"/>
        <v>0</v>
      </c>
      <c r="D3864" s="1" t="s">
        <v>0</v>
      </c>
    </row>
    <row r="3865" spans="1:4">
      <c r="A3865" s="2">
        <v>0.89423629629629631</v>
      </c>
      <c r="B3865" s="1">
        <v>430</v>
      </c>
      <c r="C3865" s="1">
        <f t="shared" si="60"/>
        <v>0</v>
      </c>
      <c r="D3865" s="1" t="s">
        <v>0</v>
      </c>
    </row>
    <row r="3866" spans="1:4">
      <c r="A3866" s="2">
        <v>0.89446807870370371</v>
      </c>
      <c r="B3866" s="1">
        <v>456</v>
      </c>
      <c r="C3866" s="1">
        <f t="shared" si="60"/>
        <v>0</v>
      </c>
      <c r="D3866" s="1" t="s">
        <v>0</v>
      </c>
    </row>
    <row r="3867" spans="1:4">
      <c r="A3867" s="2">
        <v>0.89469988425925928</v>
      </c>
      <c r="B3867" s="1">
        <v>498</v>
      </c>
      <c r="C3867" s="1">
        <f t="shared" si="60"/>
        <v>0</v>
      </c>
      <c r="D3867" s="1" t="s">
        <v>0</v>
      </c>
    </row>
    <row r="3868" spans="1:4">
      <c r="A3868" s="2">
        <v>0.89492879629629629</v>
      </c>
      <c r="B3868" s="1">
        <v>272</v>
      </c>
      <c r="C3868" s="1">
        <f t="shared" si="60"/>
        <v>0</v>
      </c>
      <c r="D3868" s="1" t="s">
        <v>0</v>
      </c>
    </row>
    <row r="3869" spans="1:4">
      <c r="A3869" s="2">
        <v>0.89516060185185176</v>
      </c>
      <c r="B3869" s="1">
        <v>290</v>
      </c>
      <c r="C3869" s="1">
        <f t="shared" si="60"/>
        <v>0</v>
      </c>
      <c r="D3869" s="1" t="s">
        <v>0</v>
      </c>
    </row>
    <row r="3870" spans="1:4">
      <c r="A3870" s="2">
        <v>0.89539238425925927</v>
      </c>
      <c r="B3870" s="1">
        <v>323</v>
      </c>
      <c r="C3870" s="1">
        <f t="shared" si="60"/>
        <v>0</v>
      </c>
      <c r="D3870" s="1" t="s">
        <v>0</v>
      </c>
    </row>
    <row r="3871" spans="1:4">
      <c r="A3871" s="2">
        <v>0.89562418981481484</v>
      </c>
      <c r="B3871" s="1">
        <v>353</v>
      </c>
      <c r="C3871" s="1">
        <f t="shared" si="60"/>
        <v>0</v>
      </c>
      <c r="D3871" s="1" t="s">
        <v>0</v>
      </c>
    </row>
    <row r="3872" spans="1:4">
      <c r="A3872" s="2">
        <v>0.89585598379629638</v>
      </c>
      <c r="B3872" s="1">
        <v>381</v>
      </c>
      <c r="C3872" s="1">
        <f t="shared" si="60"/>
        <v>0</v>
      </c>
      <c r="D3872" s="1" t="s">
        <v>0</v>
      </c>
    </row>
    <row r="3873" spans="1:4">
      <c r="A3873" s="2">
        <v>0.89608780092592599</v>
      </c>
      <c r="B3873" s="1">
        <v>409</v>
      </c>
      <c r="C3873" s="1">
        <f t="shared" si="60"/>
        <v>0</v>
      </c>
      <c r="D3873" s="1" t="s">
        <v>0</v>
      </c>
    </row>
    <row r="3874" spans="1:4">
      <c r="A3874" s="2">
        <v>0.89631962962962952</v>
      </c>
      <c r="B3874" s="1">
        <v>436</v>
      </c>
      <c r="C3874" s="1">
        <f t="shared" si="60"/>
        <v>0</v>
      </c>
      <c r="D3874" s="1" t="s">
        <v>0</v>
      </c>
    </row>
    <row r="3875" spans="1:4">
      <c r="A3875" s="2">
        <v>0.89655140046296289</v>
      </c>
      <c r="B3875" s="1">
        <v>465</v>
      </c>
      <c r="C3875" s="1">
        <f t="shared" si="60"/>
        <v>0</v>
      </c>
      <c r="D3875" s="1" t="s">
        <v>0</v>
      </c>
    </row>
    <row r="3876" spans="1:4">
      <c r="A3876" s="2">
        <v>0.89678320601851846</v>
      </c>
      <c r="B3876" s="1">
        <v>492</v>
      </c>
      <c r="C3876" s="1">
        <f t="shared" si="60"/>
        <v>0</v>
      </c>
      <c r="D3876" s="1" t="s">
        <v>0</v>
      </c>
    </row>
    <row r="3877" spans="1:4">
      <c r="A3877" s="2">
        <v>0.89701211805555559</v>
      </c>
      <c r="B3877" s="1">
        <v>270</v>
      </c>
      <c r="C3877" s="1">
        <f t="shared" si="60"/>
        <v>0</v>
      </c>
      <c r="D3877" s="1" t="s">
        <v>0</v>
      </c>
    </row>
    <row r="3878" spans="1:4">
      <c r="A3878" s="2">
        <v>0.89724394675925934</v>
      </c>
      <c r="B3878" s="1">
        <v>296</v>
      </c>
      <c r="C3878" s="1">
        <f t="shared" si="60"/>
        <v>0</v>
      </c>
      <c r="D3878" s="1" t="s">
        <v>0</v>
      </c>
    </row>
    <row r="3879" spans="1:4">
      <c r="A3879" s="2">
        <v>0.89747570601851845</v>
      </c>
      <c r="B3879" s="1">
        <v>314</v>
      </c>
      <c r="C3879" s="1">
        <f t="shared" si="60"/>
        <v>0</v>
      </c>
      <c r="D3879" s="1" t="s">
        <v>0</v>
      </c>
    </row>
    <row r="3880" spans="1:4">
      <c r="A3880" s="2">
        <v>0.89770751157407414</v>
      </c>
      <c r="B3880" s="1">
        <v>352</v>
      </c>
      <c r="C3880" s="1">
        <f t="shared" si="60"/>
        <v>0</v>
      </c>
      <c r="D3880" s="1" t="s">
        <v>0</v>
      </c>
    </row>
    <row r="3881" spans="1:4">
      <c r="A3881" s="2">
        <v>0.8979393171296296</v>
      </c>
      <c r="B3881" s="1">
        <v>380</v>
      </c>
      <c r="C3881" s="1">
        <f t="shared" si="60"/>
        <v>0</v>
      </c>
      <c r="D3881" s="1" t="s">
        <v>0</v>
      </c>
    </row>
    <row r="3882" spans="1:4">
      <c r="A3882" s="2">
        <v>0.89817114583333335</v>
      </c>
      <c r="B3882" s="1">
        <v>400</v>
      </c>
      <c r="C3882" s="1">
        <f t="shared" si="60"/>
        <v>0</v>
      </c>
      <c r="D3882" s="1" t="s">
        <v>0</v>
      </c>
    </row>
    <row r="3883" spans="1:4">
      <c r="A3883" s="2">
        <v>0.89840290509259269</v>
      </c>
      <c r="B3883" s="1">
        <v>424</v>
      </c>
      <c r="C3883" s="1">
        <f t="shared" si="60"/>
        <v>0</v>
      </c>
      <c r="D3883" s="1" t="s">
        <v>0</v>
      </c>
    </row>
    <row r="3884" spans="1:4">
      <c r="A3884" s="2">
        <v>0.89863471064814815</v>
      </c>
      <c r="B3884" s="1">
        <v>462</v>
      </c>
      <c r="C3884" s="1">
        <f t="shared" si="60"/>
        <v>0</v>
      </c>
      <c r="D3884" s="1" t="s">
        <v>0</v>
      </c>
    </row>
    <row r="3885" spans="1:4">
      <c r="A3885" s="2">
        <v>0.89886652777777776</v>
      </c>
      <c r="B3885" s="1">
        <v>491</v>
      </c>
      <c r="C3885" s="1">
        <f t="shared" si="60"/>
        <v>0</v>
      </c>
      <c r="D3885" s="1" t="s">
        <v>0</v>
      </c>
    </row>
    <row r="3886" spans="1:4">
      <c r="A3886" s="2">
        <v>0.89909545138888891</v>
      </c>
      <c r="B3886" s="1">
        <v>260</v>
      </c>
      <c r="C3886" s="1">
        <f t="shared" si="60"/>
        <v>0</v>
      </c>
      <c r="D3886" s="1" t="s">
        <v>0</v>
      </c>
    </row>
    <row r="3887" spans="1:4">
      <c r="A3887" s="2">
        <v>0.89932722222222228</v>
      </c>
      <c r="B3887" s="1">
        <v>294</v>
      </c>
      <c r="C3887" s="1">
        <f t="shared" si="60"/>
        <v>0</v>
      </c>
      <c r="D3887" s="1" t="s">
        <v>0</v>
      </c>
    </row>
    <row r="3888" spans="1:4">
      <c r="A3888" s="2">
        <v>0.89955901620370371</v>
      </c>
      <c r="B3888" s="1">
        <v>322</v>
      </c>
      <c r="C3888" s="1">
        <f t="shared" si="60"/>
        <v>0</v>
      </c>
      <c r="D3888" s="1" t="s">
        <v>0</v>
      </c>
    </row>
    <row r="3889" spans="1:4">
      <c r="A3889" s="2">
        <v>0.89979082175925928</v>
      </c>
      <c r="B3889" s="1">
        <v>350</v>
      </c>
      <c r="C3889" s="1">
        <f t="shared" si="60"/>
        <v>0</v>
      </c>
      <c r="D3889" s="1" t="s">
        <v>0</v>
      </c>
    </row>
    <row r="3890" spans="1:4">
      <c r="A3890" s="2">
        <v>0.90002261574074083</v>
      </c>
      <c r="B3890" s="1">
        <v>376</v>
      </c>
      <c r="C3890" s="1">
        <f t="shared" si="60"/>
        <v>0</v>
      </c>
      <c r="D3890" s="1" t="s">
        <v>0</v>
      </c>
    </row>
    <row r="3891" spans="1:4">
      <c r="A3891" s="2">
        <v>0.90025442129629629</v>
      </c>
      <c r="B3891" s="1">
        <v>405</v>
      </c>
      <c r="C3891" s="1">
        <f t="shared" si="60"/>
        <v>0</v>
      </c>
      <c r="D3891" s="1" t="s">
        <v>0</v>
      </c>
    </row>
    <row r="3892" spans="1:4">
      <c r="A3892" s="2">
        <v>0.90048622685185187</v>
      </c>
      <c r="B3892" s="1">
        <v>437</v>
      </c>
      <c r="C3892" s="1">
        <f t="shared" si="60"/>
        <v>0</v>
      </c>
      <c r="D3892" s="1" t="s">
        <v>0</v>
      </c>
    </row>
    <row r="3893" spans="1:4">
      <c r="A3893" s="2">
        <v>0.90071803240740744</v>
      </c>
      <c r="B3893" s="1">
        <v>461</v>
      </c>
      <c r="C3893" s="1">
        <f t="shared" si="60"/>
        <v>0</v>
      </c>
      <c r="D3893" s="1" t="s">
        <v>0</v>
      </c>
    </row>
    <row r="3894" spans="1:4">
      <c r="A3894" s="2">
        <v>0.90094982638888899</v>
      </c>
      <c r="B3894" s="1">
        <v>478</v>
      </c>
      <c r="C3894" s="1">
        <f t="shared" si="60"/>
        <v>0</v>
      </c>
      <c r="D3894" s="1" t="s">
        <v>0</v>
      </c>
    </row>
    <row r="3895" spans="1:4">
      <c r="A3895" s="2">
        <v>0.90117872685185185</v>
      </c>
      <c r="B3895" s="1">
        <v>265</v>
      </c>
      <c r="C3895" s="1">
        <f t="shared" si="60"/>
        <v>0</v>
      </c>
      <c r="D3895" s="1" t="s">
        <v>0</v>
      </c>
    </row>
    <row r="3896" spans="1:4">
      <c r="A3896" s="2">
        <v>0.90141053240740743</v>
      </c>
      <c r="B3896" s="1">
        <v>293</v>
      </c>
      <c r="C3896" s="1">
        <f t="shared" si="60"/>
        <v>0</v>
      </c>
      <c r="D3896" s="1" t="s">
        <v>0</v>
      </c>
    </row>
    <row r="3897" spans="1:4">
      <c r="A3897" s="2">
        <v>0.90164232638888897</v>
      </c>
      <c r="B3897" s="1">
        <v>320</v>
      </c>
      <c r="C3897" s="1">
        <f t="shared" si="60"/>
        <v>0</v>
      </c>
      <c r="D3897" s="1" t="s">
        <v>0</v>
      </c>
    </row>
    <row r="3898" spans="1:4">
      <c r="A3898" s="2">
        <v>0.9018741550925925</v>
      </c>
      <c r="B3898" s="1">
        <v>340</v>
      </c>
      <c r="C3898" s="1">
        <f t="shared" si="60"/>
        <v>0</v>
      </c>
      <c r="D3898" s="1" t="s">
        <v>0</v>
      </c>
    </row>
    <row r="3899" spans="1:4">
      <c r="A3899" s="2">
        <v>0.90210592592592587</v>
      </c>
      <c r="B3899" s="1">
        <v>365</v>
      </c>
      <c r="C3899" s="1">
        <f t="shared" si="60"/>
        <v>0</v>
      </c>
      <c r="D3899" s="1" t="s">
        <v>0</v>
      </c>
    </row>
    <row r="3900" spans="1:4">
      <c r="A3900" s="2">
        <v>0.90233773148148144</v>
      </c>
      <c r="B3900" s="1">
        <v>403</v>
      </c>
      <c r="C3900" s="1">
        <f t="shared" si="60"/>
        <v>0</v>
      </c>
      <c r="D3900" s="1" t="s">
        <v>0</v>
      </c>
    </row>
    <row r="3901" spans="1:4">
      <c r="A3901" s="2">
        <v>0.90256953703703713</v>
      </c>
      <c r="B3901" s="1">
        <v>436</v>
      </c>
      <c r="C3901" s="1">
        <f t="shared" si="60"/>
        <v>0</v>
      </c>
      <c r="D3901" s="1" t="s">
        <v>0</v>
      </c>
    </row>
    <row r="3902" spans="1:4">
      <c r="A3902" s="2">
        <v>0.90280135416666674</v>
      </c>
      <c r="B3902" s="1">
        <v>450</v>
      </c>
      <c r="C3902" s="1">
        <f t="shared" si="60"/>
        <v>0</v>
      </c>
      <c r="D3902" s="1" t="s">
        <v>0</v>
      </c>
    </row>
    <row r="3903" spans="1:4">
      <c r="A3903" s="2">
        <v>0.90303313657407402</v>
      </c>
      <c r="B3903" s="1">
        <v>476</v>
      </c>
      <c r="C3903" s="1">
        <f t="shared" si="60"/>
        <v>0</v>
      </c>
      <c r="D3903" s="1" t="s">
        <v>0</v>
      </c>
    </row>
    <row r="3904" spans="1:4">
      <c r="A3904" s="2">
        <v>0.90326203703703711</v>
      </c>
      <c r="B3904" s="1">
        <v>263</v>
      </c>
      <c r="C3904" s="1">
        <f t="shared" si="60"/>
        <v>0</v>
      </c>
      <c r="D3904" s="1" t="s">
        <v>0</v>
      </c>
    </row>
    <row r="3905" spans="1:4">
      <c r="A3905" s="2">
        <v>0.90349384259259258</v>
      </c>
      <c r="B3905" s="1">
        <v>291</v>
      </c>
      <c r="C3905" s="1">
        <f t="shared" si="60"/>
        <v>0</v>
      </c>
      <c r="D3905" s="1" t="s">
        <v>0</v>
      </c>
    </row>
    <row r="3906" spans="1:4">
      <c r="A3906" s="2">
        <v>0.9037256597222223</v>
      </c>
      <c r="B3906" s="1">
        <v>310</v>
      </c>
      <c r="C3906" s="1">
        <f t="shared" si="60"/>
        <v>0</v>
      </c>
      <c r="D3906" s="1" t="s">
        <v>0</v>
      </c>
    </row>
    <row r="3907" spans="1:4">
      <c r="A3907" s="2">
        <v>0.90395744212962958</v>
      </c>
      <c r="B3907" s="1">
        <v>343</v>
      </c>
      <c r="C3907" s="1">
        <f t="shared" ref="C3907:C3970" si="61">IF(D3907="healthy",0,5500)</f>
        <v>0</v>
      </c>
      <c r="D3907" s="1" t="s">
        <v>0</v>
      </c>
    </row>
    <row r="3908" spans="1:4">
      <c r="A3908" s="2">
        <v>0.90418924768518527</v>
      </c>
      <c r="B3908" s="1">
        <v>373</v>
      </c>
      <c r="C3908" s="1">
        <f t="shared" si="61"/>
        <v>0</v>
      </c>
      <c r="D3908" s="1" t="s">
        <v>0</v>
      </c>
    </row>
    <row r="3909" spans="1:4">
      <c r="A3909" s="2">
        <v>0.9044210416666667</v>
      </c>
      <c r="B3909" s="1">
        <v>401</v>
      </c>
      <c r="C3909" s="1">
        <f t="shared" si="61"/>
        <v>0</v>
      </c>
      <c r="D3909" s="1" t="s">
        <v>0</v>
      </c>
    </row>
    <row r="3910" spans="1:4">
      <c r="A3910" s="2">
        <v>0.90465285879629631</v>
      </c>
      <c r="B3910" s="1">
        <v>423</v>
      </c>
      <c r="C3910" s="1">
        <f t="shared" si="61"/>
        <v>0</v>
      </c>
      <c r="D3910" s="1" t="s">
        <v>0</v>
      </c>
    </row>
    <row r="3911" spans="1:4">
      <c r="A3911" s="2">
        <v>0.9048846412037036</v>
      </c>
      <c r="B3911" s="1">
        <v>446</v>
      </c>
      <c r="C3911" s="1">
        <f t="shared" si="61"/>
        <v>0</v>
      </c>
      <c r="D3911" s="1" t="s">
        <v>0</v>
      </c>
    </row>
    <row r="3912" spans="1:4">
      <c r="A3912" s="2">
        <v>0.90511644675925929</v>
      </c>
      <c r="B3912" s="1">
        <v>484</v>
      </c>
      <c r="C3912" s="1">
        <f t="shared" si="61"/>
        <v>0</v>
      </c>
      <c r="D3912" s="1" t="s">
        <v>0</v>
      </c>
    </row>
    <row r="3913" spans="1:4">
      <c r="A3913" s="2">
        <v>0.90534534722222215</v>
      </c>
      <c r="B3913" s="1">
        <v>261</v>
      </c>
      <c r="C3913" s="1">
        <f t="shared" si="61"/>
        <v>0</v>
      </c>
      <c r="D3913" s="1" t="s">
        <v>0</v>
      </c>
    </row>
    <row r="3914" spans="1:4">
      <c r="A3914" s="2">
        <v>0.90557715277777773</v>
      </c>
      <c r="B3914" s="1">
        <v>282</v>
      </c>
      <c r="C3914" s="1">
        <f t="shared" si="61"/>
        <v>0</v>
      </c>
      <c r="D3914" s="1" t="s">
        <v>0</v>
      </c>
    </row>
    <row r="3915" spans="1:4">
      <c r="A3915" s="2">
        <v>0.90580899305555551</v>
      </c>
      <c r="B3915" s="1">
        <v>320</v>
      </c>
      <c r="C3915" s="1">
        <f t="shared" si="61"/>
        <v>0</v>
      </c>
      <c r="D3915" s="1" t="s">
        <v>0</v>
      </c>
    </row>
    <row r="3916" spans="1:4">
      <c r="A3916" s="2">
        <v>0.90604076388888888</v>
      </c>
      <c r="B3916" s="1">
        <v>334</v>
      </c>
      <c r="C3916" s="1">
        <f t="shared" si="61"/>
        <v>0</v>
      </c>
      <c r="D3916" s="1" t="s">
        <v>0</v>
      </c>
    </row>
    <row r="3917" spans="1:4">
      <c r="A3917" s="2">
        <v>0.90627256944444445</v>
      </c>
      <c r="B3917" s="1">
        <v>377</v>
      </c>
      <c r="C3917" s="1">
        <f t="shared" si="61"/>
        <v>0</v>
      </c>
      <c r="D3917" s="1" t="s">
        <v>0</v>
      </c>
    </row>
    <row r="3918" spans="1:4">
      <c r="A3918" s="2">
        <v>0.90650437500000003</v>
      </c>
      <c r="B3918" s="1">
        <v>400</v>
      </c>
      <c r="C3918" s="1">
        <f t="shared" si="61"/>
        <v>0</v>
      </c>
      <c r="D3918" s="1" t="s">
        <v>0</v>
      </c>
    </row>
    <row r="3919" spans="1:4">
      <c r="A3919" s="2">
        <v>0.90673620370370367</v>
      </c>
      <c r="B3919" s="1">
        <v>420</v>
      </c>
      <c r="C3919" s="1">
        <f t="shared" si="61"/>
        <v>0</v>
      </c>
      <c r="D3919" s="1" t="s">
        <v>0</v>
      </c>
    </row>
    <row r="3920" spans="1:4">
      <c r="A3920" s="2">
        <v>0.90696797453703704</v>
      </c>
      <c r="B3920" s="1">
        <v>445</v>
      </c>
      <c r="C3920" s="1">
        <f t="shared" si="61"/>
        <v>0</v>
      </c>
      <c r="D3920" s="1" t="s">
        <v>0</v>
      </c>
    </row>
    <row r="3921" spans="1:4">
      <c r="A3921" s="2">
        <v>0.90719976851851847</v>
      </c>
      <c r="B3921" s="1">
        <v>482</v>
      </c>
      <c r="C3921" s="1">
        <f t="shared" si="61"/>
        <v>0</v>
      </c>
      <c r="D3921" s="1" t="s">
        <v>0</v>
      </c>
    </row>
    <row r="3922" spans="1:4">
      <c r="A3922" s="2">
        <v>0.90742868055555548</v>
      </c>
      <c r="B3922" s="1">
        <v>260</v>
      </c>
      <c r="C3922" s="1">
        <f t="shared" si="61"/>
        <v>0</v>
      </c>
      <c r="D3922" s="1" t="s">
        <v>0</v>
      </c>
    </row>
    <row r="3923" spans="1:4">
      <c r="A3923" s="2">
        <v>0.90766050925925923</v>
      </c>
      <c r="B3923" s="1">
        <v>283</v>
      </c>
      <c r="C3923" s="1">
        <f t="shared" si="61"/>
        <v>0</v>
      </c>
      <c r="D3923" s="1" t="s">
        <v>0</v>
      </c>
    </row>
    <row r="3924" spans="1:4">
      <c r="A3924" s="2">
        <v>0.9078922800925926</v>
      </c>
      <c r="B3924" s="1">
        <v>313</v>
      </c>
      <c r="C3924" s="1">
        <f t="shared" si="61"/>
        <v>0</v>
      </c>
      <c r="D3924" s="1" t="s">
        <v>0</v>
      </c>
    </row>
    <row r="3925" spans="1:4">
      <c r="A3925" s="2">
        <v>0.90812407407407403</v>
      </c>
      <c r="B3925" s="1">
        <v>347</v>
      </c>
      <c r="C3925" s="1">
        <f t="shared" si="61"/>
        <v>0</v>
      </c>
      <c r="D3925" s="1" t="s">
        <v>0</v>
      </c>
    </row>
    <row r="3926" spans="1:4">
      <c r="A3926" s="2">
        <v>0.90835587962962971</v>
      </c>
      <c r="B3926" s="1">
        <v>378</v>
      </c>
      <c r="C3926" s="1">
        <f t="shared" si="61"/>
        <v>0</v>
      </c>
      <c r="D3926" s="1" t="s">
        <v>0</v>
      </c>
    </row>
    <row r="3927" spans="1:4">
      <c r="A3927" s="2">
        <v>0.90858770833333324</v>
      </c>
      <c r="B3927" s="1">
        <v>399</v>
      </c>
      <c r="C3927" s="1">
        <f t="shared" si="61"/>
        <v>0</v>
      </c>
      <c r="D3927" s="1" t="s">
        <v>0</v>
      </c>
    </row>
    <row r="3928" spans="1:4">
      <c r="A3928" s="2">
        <v>0.90881947916666661</v>
      </c>
      <c r="B3928" s="1">
        <v>425</v>
      </c>
      <c r="C3928" s="1">
        <f t="shared" si="61"/>
        <v>0</v>
      </c>
      <c r="D3928" s="1" t="s">
        <v>0</v>
      </c>
    </row>
    <row r="3929" spans="1:4">
      <c r="A3929" s="2">
        <v>0.90905128472222219</v>
      </c>
      <c r="B3929" s="1">
        <v>453</v>
      </c>
      <c r="C3929" s="1">
        <f t="shared" si="61"/>
        <v>0</v>
      </c>
      <c r="D3929" s="1" t="s">
        <v>0</v>
      </c>
    </row>
    <row r="3930" spans="1:4">
      <c r="A3930" s="2">
        <v>0.90928307870370373</v>
      </c>
      <c r="B3930" s="1">
        <v>487</v>
      </c>
      <c r="C3930" s="1">
        <f t="shared" si="61"/>
        <v>0</v>
      </c>
      <c r="D3930" s="1" t="s">
        <v>0</v>
      </c>
    </row>
    <row r="3931" spans="1:4">
      <c r="A3931" s="2">
        <v>0.90951490740740748</v>
      </c>
      <c r="B3931" s="1">
        <v>500</v>
      </c>
      <c r="C3931" s="1">
        <f t="shared" si="61"/>
        <v>0</v>
      </c>
      <c r="D3931" s="1" t="s">
        <v>0</v>
      </c>
    </row>
    <row r="3932" spans="1:4">
      <c r="A3932" s="2">
        <v>0.90974378472222217</v>
      </c>
      <c r="B3932" s="1">
        <v>275</v>
      </c>
      <c r="C3932" s="1">
        <f t="shared" si="61"/>
        <v>0</v>
      </c>
      <c r="D3932" s="1" t="s">
        <v>0</v>
      </c>
    </row>
    <row r="3933" spans="1:4">
      <c r="A3933" s="2">
        <v>0.90997557870370371</v>
      </c>
      <c r="B3933" s="1">
        <v>312</v>
      </c>
      <c r="C3933" s="1">
        <f t="shared" si="61"/>
        <v>0</v>
      </c>
      <c r="D3933" s="1" t="s">
        <v>0</v>
      </c>
    </row>
    <row r="3934" spans="1:4">
      <c r="A3934" s="2">
        <v>0.91020738425925929</v>
      </c>
      <c r="B3934" s="1">
        <v>340</v>
      </c>
      <c r="C3934" s="1">
        <f t="shared" si="61"/>
        <v>0</v>
      </c>
      <c r="D3934" s="1" t="s">
        <v>0</v>
      </c>
    </row>
    <row r="3935" spans="1:4">
      <c r="A3935" s="2">
        <v>0.91043918981481475</v>
      </c>
      <c r="B3935" s="1">
        <v>358</v>
      </c>
      <c r="C3935" s="1">
        <f t="shared" si="61"/>
        <v>0</v>
      </c>
      <c r="D3935" s="1" t="s">
        <v>0</v>
      </c>
    </row>
    <row r="3936" spans="1:4">
      <c r="A3936" s="2">
        <v>0.91067098379629619</v>
      </c>
      <c r="B3936" s="1">
        <v>395</v>
      </c>
      <c r="C3936" s="1">
        <f t="shared" si="61"/>
        <v>0</v>
      </c>
      <c r="D3936" s="1" t="s">
        <v>0</v>
      </c>
    </row>
    <row r="3937" spans="1:4">
      <c r="A3937" s="2">
        <v>0.91090278935185187</v>
      </c>
      <c r="B3937" s="1">
        <v>423</v>
      </c>
      <c r="C3937" s="1">
        <f t="shared" si="61"/>
        <v>0</v>
      </c>
      <c r="D3937" s="1" t="s">
        <v>0</v>
      </c>
    </row>
    <row r="3938" spans="1:4">
      <c r="A3938" s="2">
        <v>0.9111345833333333</v>
      </c>
      <c r="B3938" s="1">
        <v>450</v>
      </c>
      <c r="C3938" s="1">
        <f t="shared" si="61"/>
        <v>0</v>
      </c>
      <c r="D3938" s="1" t="s">
        <v>0</v>
      </c>
    </row>
    <row r="3939" spans="1:4">
      <c r="A3939" s="2">
        <v>0.91136641203703705</v>
      </c>
      <c r="B3939" s="1">
        <v>470</v>
      </c>
      <c r="C3939" s="1">
        <f t="shared" si="61"/>
        <v>0</v>
      </c>
      <c r="D3939" s="1" t="s">
        <v>0</v>
      </c>
    </row>
    <row r="3940" spans="1:4">
      <c r="A3940" s="2">
        <v>0.91159819444444434</v>
      </c>
      <c r="B3940" s="1">
        <v>496</v>
      </c>
      <c r="C3940" s="1">
        <f t="shared" si="61"/>
        <v>0</v>
      </c>
      <c r="D3940" s="1" t="s">
        <v>0</v>
      </c>
    </row>
    <row r="3941" spans="1:4">
      <c r="A3941" s="2">
        <v>0.91182709490740743</v>
      </c>
      <c r="B3941" s="1">
        <v>283</v>
      </c>
      <c r="C3941" s="1">
        <f t="shared" si="61"/>
        <v>0</v>
      </c>
      <c r="D3941" s="1" t="s">
        <v>0</v>
      </c>
    </row>
    <row r="3942" spans="1:4">
      <c r="A3942" s="2">
        <v>0.9120589004629629</v>
      </c>
      <c r="B3942" s="1">
        <v>316</v>
      </c>
      <c r="C3942" s="1">
        <f t="shared" si="61"/>
        <v>0</v>
      </c>
      <c r="D3942" s="1" t="s">
        <v>0</v>
      </c>
    </row>
    <row r="3943" spans="1:4">
      <c r="A3943" s="2">
        <v>0.91229071759259261</v>
      </c>
      <c r="B3943" s="1">
        <v>330</v>
      </c>
      <c r="C3943" s="1">
        <f t="shared" si="61"/>
        <v>0</v>
      </c>
      <c r="D3943" s="1" t="s">
        <v>0</v>
      </c>
    </row>
    <row r="3944" spans="1:4">
      <c r="A3944" s="2">
        <v>0.91252250000000001</v>
      </c>
      <c r="B3944" s="1">
        <v>356</v>
      </c>
      <c r="C3944" s="1">
        <f t="shared" si="61"/>
        <v>0</v>
      </c>
      <c r="D3944" s="1" t="s">
        <v>0</v>
      </c>
    </row>
    <row r="3945" spans="1:4">
      <c r="A3945" s="2">
        <v>0.91275429398148145</v>
      </c>
      <c r="B3945" s="1">
        <v>393</v>
      </c>
      <c r="C3945" s="1">
        <f t="shared" si="61"/>
        <v>0</v>
      </c>
      <c r="D3945" s="1" t="s">
        <v>0</v>
      </c>
    </row>
    <row r="3946" spans="1:4">
      <c r="A3946" s="2">
        <v>0.91298609953703702</v>
      </c>
      <c r="B3946" s="1">
        <v>421</v>
      </c>
      <c r="C3946" s="1">
        <f t="shared" si="61"/>
        <v>0</v>
      </c>
      <c r="D3946" s="1" t="s">
        <v>0</v>
      </c>
    </row>
    <row r="3947" spans="1:4">
      <c r="A3947" s="2">
        <v>0.91321790509259249</v>
      </c>
      <c r="B3947" s="1">
        <v>439</v>
      </c>
      <c r="C3947" s="1">
        <f t="shared" si="61"/>
        <v>0</v>
      </c>
      <c r="D3947" s="1" t="s">
        <v>0</v>
      </c>
    </row>
    <row r="3948" spans="1:4">
      <c r="A3948" s="2">
        <v>0.91344971064814817</v>
      </c>
      <c r="B3948" s="1">
        <v>477</v>
      </c>
      <c r="C3948" s="1">
        <f t="shared" si="61"/>
        <v>0</v>
      </c>
      <c r="D3948" s="1" t="s">
        <v>0</v>
      </c>
    </row>
    <row r="3949" spans="1:4">
      <c r="A3949" s="2">
        <v>0.91367859953703701</v>
      </c>
      <c r="B3949" s="1">
        <v>253</v>
      </c>
      <c r="C3949" s="1">
        <f t="shared" si="61"/>
        <v>0</v>
      </c>
      <c r="D3949" s="1" t="s">
        <v>0</v>
      </c>
    </row>
    <row r="3950" spans="1:4">
      <c r="A3950" s="2">
        <v>0.91391040509259269</v>
      </c>
      <c r="B3950" s="1">
        <v>281</v>
      </c>
      <c r="C3950" s="1">
        <f t="shared" si="61"/>
        <v>0</v>
      </c>
      <c r="D3950" s="1" t="s">
        <v>0</v>
      </c>
    </row>
    <row r="3951" spans="1:4">
      <c r="A3951" s="2">
        <v>0.9141422222222223</v>
      </c>
      <c r="B3951" s="1">
        <v>304</v>
      </c>
      <c r="C3951" s="1">
        <f t="shared" si="61"/>
        <v>0</v>
      </c>
      <c r="D3951" s="1" t="s">
        <v>0</v>
      </c>
    </row>
    <row r="3952" spans="1:4">
      <c r="A3952" s="2">
        <v>0.91437400462962959</v>
      </c>
      <c r="B3952" s="1">
        <v>333</v>
      </c>
      <c r="C3952" s="1">
        <f t="shared" si="61"/>
        <v>0</v>
      </c>
      <c r="D3952" s="1" t="s">
        <v>0</v>
      </c>
    </row>
    <row r="3953" spans="1:4">
      <c r="A3953" s="2">
        <v>0.91460581018518516</v>
      </c>
      <c r="B3953" s="1">
        <v>364</v>
      </c>
      <c r="C3953" s="1">
        <f t="shared" si="61"/>
        <v>0</v>
      </c>
      <c r="D3953" s="1" t="s">
        <v>0</v>
      </c>
    </row>
    <row r="3954" spans="1:4">
      <c r="A3954" s="2">
        <v>0.91483760416666671</v>
      </c>
      <c r="B3954" s="1">
        <v>391</v>
      </c>
      <c r="C3954" s="1">
        <f t="shared" si="61"/>
        <v>0</v>
      </c>
      <c r="D3954" s="1" t="s">
        <v>0</v>
      </c>
    </row>
    <row r="3955" spans="1:4">
      <c r="A3955" s="2">
        <v>0.91506943287037046</v>
      </c>
      <c r="B3955" s="1">
        <v>417</v>
      </c>
      <c r="C3955" s="1">
        <f t="shared" si="61"/>
        <v>0</v>
      </c>
      <c r="D3955" s="1" t="s">
        <v>0</v>
      </c>
    </row>
    <row r="3956" spans="1:4">
      <c r="A3956" s="2">
        <v>0.91530126157407399</v>
      </c>
      <c r="B3956" s="1">
        <v>440</v>
      </c>
      <c r="C3956" s="1">
        <f t="shared" si="61"/>
        <v>0</v>
      </c>
      <c r="D3956" s="1" t="s">
        <v>0</v>
      </c>
    </row>
    <row r="3957" spans="1:4">
      <c r="A3957" s="2">
        <v>0.91553302083333332</v>
      </c>
      <c r="B3957" s="1">
        <v>470</v>
      </c>
      <c r="C3957" s="1">
        <f t="shared" si="61"/>
        <v>0</v>
      </c>
      <c r="D3957" s="1" t="s">
        <v>0</v>
      </c>
    </row>
    <row r="3958" spans="1:4">
      <c r="A3958" s="2">
        <v>0.91576482638888879</v>
      </c>
      <c r="B3958" s="1">
        <v>502</v>
      </c>
      <c r="C3958" s="1">
        <f t="shared" si="61"/>
        <v>0</v>
      </c>
      <c r="D3958" s="1" t="s">
        <v>0</v>
      </c>
    </row>
    <row r="3959" spans="1:4">
      <c r="A3959" s="2">
        <v>0.91599373842592591</v>
      </c>
      <c r="B3959" s="1">
        <v>270</v>
      </c>
      <c r="C3959" s="1">
        <f t="shared" si="61"/>
        <v>0</v>
      </c>
      <c r="D3959" s="1" t="s">
        <v>0</v>
      </c>
    </row>
    <row r="3960" spans="1:4">
      <c r="A3960" s="2">
        <v>0.91622553240740734</v>
      </c>
      <c r="B3960" s="1">
        <v>297</v>
      </c>
      <c r="C3960" s="1">
        <f t="shared" si="61"/>
        <v>0</v>
      </c>
      <c r="D3960" s="1" t="s">
        <v>0</v>
      </c>
    </row>
    <row r="3961" spans="1:4">
      <c r="A3961" s="2">
        <v>0.91645732638888899</v>
      </c>
      <c r="B3961" s="1">
        <v>334</v>
      </c>
      <c r="C3961" s="1">
        <f t="shared" si="61"/>
        <v>0</v>
      </c>
      <c r="D3961" s="1" t="s">
        <v>0</v>
      </c>
    </row>
    <row r="3962" spans="1:4">
      <c r="A3962" s="2">
        <v>0.91668913194444446</v>
      </c>
      <c r="B3962" s="1">
        <v>362</v>
      </c>
      <c r="C3962" s="1">
        <f t="shared" si="61"/>
        <v>0</v>
      </c>
      <c r="D3962" s="1" t="s">
        <v>0</v>
      </c>
    </row>
    <row r="3963" spans="1:4">
      <c r="A3963" s="2">
        <v>0.91692093750000003</v>
      </c>
      <c r="B3963" s="1">
        <v>392</v>
      </c>
      <c r="C3963" s="1">
        <f t="shared" si="61"/>
        <v>0</v>
      </c>
      <c r="D3963" s="1" t="s">
        <v>0</v>
      </c>
    </row>
    <row r="3964" spans="1:4">
      <c r="A3964" s="2">
        <v>0.91715276620370367</v>
      </c>
      <c r="B3964" s="1">
        <v>410</v>
      </c>
      <c r="C3964" s="1">
        <f t="shared" si="61"/>
        <v>0</v>
      </c>
      <c r="D3964" s="1" t="s">
        <v>0</v>
      </c>
    </row>
    <row r="3965" spans="1:4">
      <c r="A3965" s="2">
        <v>0.91738453703703693</v>
      </c>
      <c r="B3965" s="1">
        <v>435</v>
      </c>
      <c r="C3965" s="1">
        <f t="shared" si="61"/>
        <v>0</v>
      </c>
      <c r="D3965" s="1" t="s">
        <v>0</v>
      </c>
    </row>
    <row r="3966" spans="1:4">
      <c r="A3966" s="2">
        <v>0.91761633101851858</v>
      </c>
      <c r="B3966" s="1">
        <v>472</v>
      </c>
      <c r="C3966" s="1">
        <f t="shared" si="61"/>
        <v>0</v>
      </c>
      <c r="D3966" s="1" t="s">
        <v>0</v>
      </c>
    </row>
    <row r="3967" spans="1:4">
      <c r="A3967" s="2">
        <v>0.91784813657407405</v>
      </c>
      <c r="B3967" s="1">
        <v>500</v>
      </c>
      <c r="C3967" s="1">
        <f t="shared" si="61"/>
        <v>0</v>
      </c>
      <c r="D3967" s="1" t="s">
        <v>0</v>
      </c>
    </row>
    <row r="3968" spans="1:4">
      <c r="A3968" s="2">
        <v>0.91807703703703714</v>
      </c>
      <c r="B3968" s="1">
        <v>275</v>
      </c>
      <c r="C3968" s="1">
        <f t="shared" si="61"/>
        <v>0</v>
      </c>
      <c r="D3968" s="1" t="s">
        <v>0</v>
      </c>
    </row>
    <row r="3969" spans="1:4">
      <c r="A3969" s="2">
        <v>0.9183088425925926</v>
      </c>
      <c r="B3969" s="1">
        <v>288</v>
      </c>
      <c r="C3969" s="1">
        <f t="shared" si="61"/>
        <v>0</v>
      </c>
      <c r="D3969" s="1" t="s">
        <v>0</v>
      </c>
    </row>
    <row r="3970" spans="1:4">
      <c r="A3970" s="2">
        <v>0.91854063657407403</v>
      </c>
      <c r="B3970" s="1">
        <v>332</v>
      </c>
      <c r="C3970" s="1">
        <f t="shared" si="61"/>
        <v>0</v>
      </c>
      <c r="D3970" s="1" t="s">
        <v>0</v>
      </c>
    </row>
    <row r="3971" spans="1:4">
      <c r="A3971" s="2">
        <v>0.91877244212962961</v>
      </c>
      <c r="B3971" s="1">
        <v>360</v>
      </c>
      <c r="C3971" s="1">
        <f t="shared" ref="C3971:C4034" si="62">IF(D3971="healthy",0,5500)</f>
        <v>0</v>
      </c>
      <c r="D3971" s="1" t="s">
        <v>0</v>
      </c>
    </row>
    <row r="3972" spans="1:4">
      <c r="A3972" s="2">
        <v>0.91900427083333336</v>
      </c>
      <c r="B3972" s="1">
        <v>387</v>
      </c>
      <c r="C3972" s="1">
        <f t="shared" si="62"/>
        <v>0</v>
      </c>
      <c r="D3972" s="1" t="s">
        <v>0</v>
      </c>
    </row>
    <row r="3973" spans="1:4">
      <c r="A3973" s="2">
        <v>0.91923604166666673</v>
      </c>
      <c r="B3973" s="1">
        <v>414</v>
      </c>
      <c r="C3973" s="1">
        <f t="shared" si="62"/>
        <v>0</v>
      </c>
      <c r="D3973" s="1" t="s">
        <v>0</v>
      </c>
    </row>
    <row r="3974" spans="1:4">
      <c r="A3974" s="2">
        <v>0.91946784722222219</v>
      </c>
      <c r="B3974" s="1">
        <v>443</v>
      </c>
      <c r="C3974" s="1">
        <f t="shared" si="62"/>
        <v>0</v>
      </c>
      <c r="D3974" s="1" t="s">
        <v>0</v>
      </c>
    </row>
    <row r="3975" spans="1:4">
      <c r="A3975" s="2">
        <v>0.91969965277777777</v>
      </c>
      <c r="B3975" s="1">
        <v>471</v>
      </c>
      <c r="C3975" s="1">
        <f t="shared" si="62"/>
        <v>0</v>
      </c>
      <c r="D3975" s="1" t="s">
        <v>0</v>
      </c>
    </row>
    <row r="3976" spans="1:4">
      <c r="A3976" s="2">
        <v>0.91993148148148152</v>
      </c>
      <c r="B3976" s="1">
        <v>491</v>
      </c>
      <c r="C3976" s="1">
        <f t="shared" si="62"/>
        <v>0</v>
      </c>
      <c r="D3976" s="1" t="s">
        <v>0</v>
      </c>
    </row>
    <row r="3977" spans="1:4">
      <c r="A3977" s="2">
        <v>0.92016034722222217</v>
      </c>
      <c r="B3977" s="1">
        <v>270</v>
      </c>
      <c r="C3977" s="1">
        <f t="shared" si="62"/>
        <v>0</v>
      </c>
      <c r="D3977" s="1" t="s">
        <v>0</v>
      </c>
    </row>
    <row r="3978" spans="1:4">
      <c r="A3978" s="2">
        <v>0.92039215277777775</v>
      </c>
      <c r="B3978" s="1">
        <v>303</v>
      </c>
      <c r="C3978" s="1">
        <f t="shared" si="62"/>
        <v>0</v>
      </c>
      <c r="D3978" s="1" t="s">
        <v>0</v>
      </c>
    </row>
    <row r="3979" spans="1:4">
      <c r="A3979" s="2">
        <v>0.92062394675925929</v>
      </c>
      <c r="B3979" s="1">
        <v>330</v>
      </c>
      <c r="C3979" s="1">
        <f t="shared" si="62"/>
        <v>0</v>
      </c>
      <c r="D3979" s="1" t="s">
        <v>0</v>
      </c>
    </row>
    <row r="3980" spans="1:4">
      <c r="A3980" s="2">
        <v>0.92085577546296304</v>
      </c>
      <c r="B3980" s="1">
        <v>350</v>
      </c>
      <c r="C3980" s="1">
        <f t="shared" si="62"/>
        <v>0</v>
      </c>
      <c r="D3980" s="1" t="s">
        <v>0</v>
      </c>
    </row>
    <row r="3981" spans="1:4">
      <c r="A3981" s="2">
        <v>0.92108755787037033</v>
      </c>
      <c r="B3981" s="1">
        <v>376</v>
      </c>
      <c r="C3981" s="1">
        <f t="shared" si="62"/>
        <v>0</v>
      </c>
      <c r="D3981" s="1" t="s">
        <v>0</v>
      </c>
    </row>
    <row r="3982" spans="1:4">
      <c r="A3982" s="2">
        <v>0.92131935185185176</v>
      </c>
      <c r="B3982" s="1">
        <v>413</v>
      </c>
      <c r="C3982" s="1">
        <f t="shared" si="62"/>
        <v>0</v>
      </c>
      <c r="D3982" s="1" t="s">
        <v>0</v>
      </c>
    </row>
    <row r="3983" spans="1:4">
      <c r="A3983" s="2">
        <v>0.92155115740740745</v>
      </c>
      <c r="B3983" s="1">
        <v>441</v>
      </c>
      <c r="C3983" s="1">
        <f t="shared" si="62"/>
        <v>0</v>
      </c>
      <c r="D3983" s="1" t="s">
        <v>0</v>
      </c>
    </row>
    <row r="3984" spans="1:4">
      <c r="A3984" s="2">
        <v>0.92178297453703706</v>
      </c>
      <c r="B3984" s="1">
        <v>469</v>
      </c>
      <c r="C3984" s="1">
        <f t="shared" si="62"/>
        <v>0</v>
      </c>
      <c r="D3984" s="1" t="s">
        <v>0</v>
      </c>
    </row>
    <row r="3985" spans="1:4">
      <c r="A3985" s="2">
        <v>0.92201475694444446</v>
      </c>
      <c r="B3985" s="1">
        <v>486</v>
      </c>
      <c r="C3985" s="1">
        <f t="shared" si="62"/>
        <v>0</v>
      </c>
      <c r="D3985" s="1" t="s">
        <v>0</v>
      </c>
    </row>
    <row r="3986" spans="1:4">
      <c r="A3986" s="2">
        <v>0.92224365740740744</v>
      </c>
      <c r="B3986" s="1">
        <v>274</v>
      </c>
      <c r="C3986" s="1">
        <f t="shared" si="62"/>
        <v>0</v>
      </c>
      <c r="D3986" s="1" t="s">
        <v>0</v>
      </c>
    </row>
    <row r="3987" spans="1:4">
      <c r="A3987" s="2">
        <v>0.92247546296296301</v>
      </c>
      <c r="B3987" s="1">
        <v>301</v>
      </c>
      <c r="C3987" s="1">
        <f t="shared" si="62"/>
        <v>0</v>
      </c>
      <c r="D3987" s="1" t="s">
        <v>0</v>
      </c>
    </row>
    <row r="3988" spans="1:4">
      <c r="A3988" s="2">
        <v>0.92270728009259262</v>
      </c>
      <c r="B3988" s="1">
        <v>320</v>
      </c>
      <c r="C3988" s="1">
        <f t="shared" si="62"/>
        <v>0</v>
      </c>
      <c r="D3988" s="1" t="s">
        <v>0</v>
      </c>
    </row>
    <row r="3989" spans="1:4">
      <c r="A3989" s="2">
        <v>0.92293906249999991</v>
      </c>
      <c r="B3989" s="1">
        <v>346</v>
      </c>
      <c r="C3989" s="1">
        <f t="shared" si="62"/>
        <v>0</v>
      </c>
      <c r="D3989" s="1" t="s">
        <v>0</v>
      </c>
    </row>
    <row r="3990" spans="1:4">
      <c r="A3990" s="2">
        <v>0.92317085648148145</v>
      </c>
      <c r="B3990" s="1">
        <v>383</v>
      </c>
      <c r="C3990" s="1">
        <f t="shared" si="62"/>
        <v>0</v>
      </c>
      <c r="D3990" s="1" t="s">
        <v>0</v>
      </c>
    </row>
    <row r="3991" spans="1:4">
      <c r="A3991" s="2">
        <v>0.92340266203703703</v>
      </c>
      <c r="B3991" s="1">
        <v>411</v>
      </c>
      <c r="C3991" s="1">
        <f t="shared" si="62"/>
        <v>0</v>
      </c>
      <c r="D3991" s="1" t="s">
        <v>0</v>
      </c>
    </row>
    <row r="3992" spans="1:4">
      <c r="A3992" s="2">
        <v>0.9236344675925926</v>
      </c>
      <c r="B3992" s="1">
        <v>438</v>
      </c>
      <c r="C3992" s="1">
        <f t="shared" si="62"/>
        <v>0</v>
      </c>
      <c r="D3992" s="1" t="s">
        <v>0</v>
      </c>
    </row>
    <row r="3993" spans="1:4">
      <c r="A3993" s="2">
        <v>0.92386630787037038</v>
      </c>
      <c r="B3993" s="1">
        <v>470</v>
      </c>
      <c r="C3993" s="1">
        <f t="shared" si="62"/>
        <v>0</v>
      </c>
      <c r="D3993" s="1" t="s">
        <v>0</v>
      </c>
    </row>
    <row r="3994" spans="1:4">
      <c r="A3994" s="2">
        <v>0.92409806712962961</v>
      </c>
      <c r="B3994" s="1">
        <v>492</v>
      </c>
      <c r="C3994" s="1">
        <f t="shared" si="62"/>
        <v>0</v>
      </c>
      <c r="D3994" s="1" t="s">
        <v>0</v>
      </c>
    </row>
    <row r="3995" spans="1:4">
      <c r="A3995" s="2">
        <v>0.92432696759259259</v>
      </c>
      <c r="B3995" s="1">
        <v>271</v>
      </c>
      <c r="C3995" s="1">
        <f t="shared" si="62"/>
        <v>0</v>
      </c>
      <c r="D3995" s="1" t="s">
        <v>0</v>
      </c>
    </row>
    <row r="3996" spans="1:4">
      <c r="A3996" s="2">
        <v>0.92455878472222219</v>
      </c>
      <c r="B3996" s="1">
        <v>290</v>
      </c>
      <c r="C3996" s="1">
        <f t="shared" si="62"/>
        <v>0</v>
      </c>
      <c r="D3996" s="1" t="s">
        <v>0</v>
      </c>
    </row>
    <row r="3997" spans="1:4">
      <c r="A3997" s="2">
        <v>0.92479057870370374</v>
      </c>
      <c r="B3997" s="1">
        <v>325</v>
      </c>
      <c r="C3997" s="1">
        <f t="shared" si="62"/>
        <v>0</v>
      </c>
      <c r="D3997" s="1" t="s">
        <v>0</v>
      </c>
    </row>
    <row r="3998" spans="1:4">
      <c r="A3998" s="2">
        <v>0.92502237268518517</v>
      </c>
      <c r="B3998" s="1">
        <v>354</v>
      </c>
      <c r="C3998" s="1">
        <f t="shared" si="62"/>
        <v>0</v>
      </c>
      <c r="D3998" s="1" t="s">
        <v>0</v>
      </c>
    </row>
    <row r="3999" spans="1:4">
      <c r="A3999" s="2">
        <v>0.9252541666666666</v>
      </c>
      <c r="B3999" s="1">
        <v>385</v>
      </c>
      <c r="C3999" s="1">
        <f t="shared" si="62"/>
        <v>0</v>
      </c>
      <c r="D3999" s="1" t="s">
        <v>0</v>
      </c>
    </row>
    <row r="4000" spans="1:4">
      <c r="A4000" s="2">
        <v>0.92548599537037035</v>
      </c>
      <c r="B4000" s="1">
        <v>409</v>
      </c>
      <c r="C4000" s="1">
        <f t="shared" si="62"/>
        <v>0</v>
      </c>
      <c r="D4000" s="1" t="s">
        <v>0</v>
      </c>
    </row>
    <row r="4001" spans="1:4">
      <c r="A4001" s="2">
        <v>0.92571781249999996</v>
      </c>
      <c r="B4001" s="1">
        <v>438</v>
      </c>
      <c r="C4001" s="1">
        <f t="shared" si="62"/>
        <v>0</v>
      </c>
      <c r="D4001" s="1" t="s">
        <v>0</v>
      </c>
    </row>
    <row r="4002" spans="1:4">
      <c r="A4002" s="2">
        <v>0.92594958333333333</v>
      </c>
      <c r="B4002" s="1">
        <v>455</v>
      </c>
      <c r="C4002" s="1">
        <f t="shared" si="62"/>
        <v>0</v>
      </c>
      <c r="D4002" s="1" t="s">
        <v>0</v>
      </c>
    </row>
    <row r="4003" spans="1:4">
      <c r="A4003" s="2">
        <v>0.92618137731481476</v>
      </c>
      <c r="B4003" s="1">
        <v>492</v>
      </c>
      <c r="C4003" s="1">
        <f t="shared" si="62"/>
        <v>0</v>
      </c>
      <c r="D4003" s="1" t="s">
        <v>0</v>
      </c>
    </row>
    <row r="4004" spans="1:4">
      <c r="A4004" s="2">
        <v>0.92641028935185188</v>
      </c>
      <c r="B4004" s="1">
        <v>270</v>
      </c>
      <c r="C4004" s="1">
        <f t="shared" si="62"/>
        <v>0</v>
      </c>
      <c r="D4004" s="1" t="s">
        <v>0</v>
      </c>
    </row>
    <row r="4005" spans="1:4">
      <c r="A4005" s="2">
        <v>0.92664212962962955</v>
      </c>
      <c r="B4005" s="1">
        <v>290</v>
      </c>
      <c r="C4005" s="1">
        <f t="shared" si="62"/>
        <v>0</v>
      </c>
      <c r="D4005" s="1" t="s">
        <v>0</v>
      </c>
    </row>
    <row r="4006" spans="1:4">
      <c r="A4006" s="2">
        <v>0.92687388888888889</v>
      </c>
      <c r="B4006" s="1">
        <v>323</v>
      </c>
      <c r="C4006" s="1">
        <f t="shared" si="62"/>
        <v>0</v>
      </c>
      <c r="D4006" s="1" t="s">
        <v>0</v>
      </c>
    </row>
    <row r="4007" spans="1:4">
      <c r="A4007" s="2">
        <v>0.92710569444444435</v>
      </c>
      <c r="B4007" s="1">
        <v>352</v>
      </c>
      <c r="C4007" s="1">
        <f t="shared" si="62"/>
        <v>0</v>
      </c>
      <c r="D4007" s="1" t="s">
        <v>0</v>
      </c>
    </row>
    <row r="4008" spans="1:4">
      <c r="A4008" s="2">
        <v>0.92733750000000004</v>
      </c>
      <c r="B4008" s="1">
        <v>380</v>
      </c>
      <c r="C4008" s="1">
        <f t="shared" si="62"/>
        <v>0</v>
      </c>
      <c r="D4008" s="1" t="s">
        <v>0</v>
      </c>
    </row>
    <row r="4009" spans="1:4">
      <c r="A4009" s="2">
        <v>0.92756934027777771</v>
      </c>
      <c r="B4009" s="1">
        <v>340</v>
      </c>
      <c r="C4009" s="1">
        <f t="shared" si="62"/>
        <v>0</v>
      </c>
      <c r="D4009" s="1" t="s">
        <v>0</v>
      </c>
    </row>
    <row r="4010" spans="1:4">
      <c r="A4010" s="2">
        <v>0.92780109953703704</v>
      </c>
      <c r="B4010" s="1">
        <v>425</v>
      </c>
      <c r="C4010" s="1">
        <f t="shared" si="62"/>
        <v>0</v>
      </c>
      <c r="D4010" s="1" t="s">
        <v>0</v>
      </c>
    </row>
    <row r="4011" spans="1:4">
      <c r="A4011" s="2">
        <v>0.92803289351851859</v>
      </c>
      <c r="B4011" s="1">
        <v>465</v>
      </c>
      <c r="C4011" s="1">
        <f t="shared" si="62"/>
        <v>0</v>
      </c>
      <c r="D4011" s="1" t="s">
        <v>0</v>
      </c>
    </row>
    <row r="4012" spans="1:4">
      <c r="A4012" s="2">
        <v>0.92826469907407405</v>
      </c>
      <c r="B4012" s="1">
        <v>490</v>
      </c>
      <c r="C4012" s="1">
        <f t="shared" si="62"/>
        <v>0</v>
      </c>
      <c r="D4012" s="1" t="s">
        <v>0</v>
      </c>
    </row>
    <row r="4013" spans="1:4">
      <c r="A4013" s="2">
        <v>0.92849363425925924</v>
      </c>
      <c r="B4013" s="1">
        <v>260</v>
      </c>
      <c r="C4013" s="1">
        <f t="shared" si="62"/>
        <v>0</v>
      </c>
      <c r="D4013" s="1" t="s">
        <v>0</v>
      </c>
    </row>
    <row r="4014" spans="1:4">
      <c r="A4014" s="2">
        <v>0.9287283101851852</v>
      </c>
      <c r="B4014" s="1">
        <v>494</v>
      </c>
      <c r="C4014" s="1">
        <f t="shared" si="62"/>
        <v>0</v>
      </c>
      <c r="D4014" s="1" t="s">
        <v>0</v>
      </c>
    </row>
    <row r="4015" spans="1:4">
      <c r="A4015" s="2">
        <v>0.92895719907407415</v>
      </c>
      <c r="B4015" s="1">
        <v>322</v>
      </c>
      <c r="C4015" s="1">
        <f t="shared" si="62"/>
        <v>0</v>
      </c>
      <c r="D4015" s="1" t="s">
        <v>0</v>
      </c>
    </row>
    <row r="4016" spans="1:4">
      <c r="A4016" s="2">
        <v>0.92918900462962961</v>
      </c>
      <c r="B4016" s="1">
        <v>355</v>
      </c>
      <c r="C4016" s="1">
        <f t="shared" si="62"/>
        <v>0</v>
      </c>
      <c r="D4016" s="1" t="s">
        <v>0</v>
      </c>
    </row>
    <row r="4017" spans="1:4">
      <c r="A4017" s="2">
        <v>0.92942083333333336</v>
      </c>
      <c r="B4017" s="1">
        <v>370</v>
      </c>
      <c r="C4017" s="1">
        <f t="shared" si="62"/>
        <v>0</v>
      </c>
      <c r="D4017" s="1" t="s">
        <v>0</v>
      </c>
    </row>
    <row r="4018" spans="1:4">
      <c r="A4018" s="2">
        <v>0.92965260416666673</v>
      </c>
      <c r="B4018" s="1">
        <v>395</v>
      </c>
      <c r="C4018" s="1">
        <f t="shared" si="62"/>
        <v>0</v>
      </c>
      <c r="D4018" s="1" t="s">
        <v>0</v>
      </c>
    </row>
    <row r="4019" spans="1:4">
      <c r="A4019" s="2">
        <v>0.92988440972222219</v>
      </c>
      <c r="B4019" s="1">
        <v>412</v>
      </c>
      <c r="C4019" s="1">
        <f t="shared" si="62"/>
        <v>0</v>
      </c>
      <c r="D4019" s="1" t="s">
        <v>0</v>
      </c>
    </row>
    <row r="4020" spans="1:4">
      <c r="A4020" s="2">
        <v>0.93011620370370374</v>
      </c>
      <c r="B4020" s="1">
        <v>460</v>
      </c>
      <c r="C4020" s="1">
        <f t="shared" si="62"/>
        <v>0</v>
      </c>
      <c r="D4020" s="1" t="s">
        <v>0</v>
      </c>
    </row>
    <row r="4021" spans="1:4">
      <c r="A4021" s="2">
        <v>0.93034803240740738</v>
      </c>
      <c r="B4021" s="1">
        <v>480</v>
      </c>
      <c r="C4021" s="1">
        <f t="shared" si="62"/>
        <v>0</v>
      </c>
      <c r="D4021" s="1" t="s">
        <v>0</v>
      </c>
    </row>
    <row r="4022" spans="1:4">
      <c r="A4022" s="2">
        <v>0.93057690972222229</v>
      </c>
      <c r="B4022" s="1">
        <v>255</v>
      </c>
      <c r="C4022" s="1">
        <f t="shared" si="62"/>
        <v>0</v>
      </c>
      <c r="D4022" s="1" t="s">
        <v>0</v>
      </c>
    </row>
    <row r="4023" spans="1:4">
      <c r="A4023" s="2">
        <v>0.93080871527777775</v>
      </c>
      <c r="B4023" s="1">
        <v>293</v>
      </c>
      <c r="C4023" s="1">
        <f t="shared" si="62"/>
        <v>0</v>
      </c>
      <c r="D4023" s="1" t="s">
        <v>0</v>
      </c>
    </row>
    <row r="4024" spans="1:4">
      <c r="A4024" s="2">
        <v>0.93104050925925919</v>
      </c>
      <c r="B4024" s="1">
        <v>320</v>
      </c>
      <c r="C4024" s="1">
        <f t="shared" si="62"/>
        <v>0</v>
      </c>
      <c r="D4024" s="1" t="s">
        <v>0</v>
      </c>
    </row>
    <row r="4025" spans="1:4">
      <c r="A4025" s="2">
        <v>0.93127233796296294</v>
      </c>
      <c r="B4025" s="1">
        <v>343</v>
      </c>
      <c r="C4025" s="1">
        <f t="shared" si="62"/>
        <v>0</v>
      </c>
      <c r="D4025" s="1" t="s">
        <v>0</v>
      </c>
    </row>
    <row r="4026" spans="1:4">
      <c r="A4026" s="2">
        <v>0.93150412037037034</v>
      </c>
      <c r="B4026" s="1">
        <v>366</v>
      </c>
      <c r="C4026" s="1">
        <f t="shared" si="62"/>
        <v>0</v>
      </c>
      <c r="D4026" s="1" t="s">
        <v>0</v>
      </c>
    </row>
    <row r="4027" spans="1:4">
      <c r="A4027" s="2">
        <v>0.93173591435185188</v>
      </c>
      <c r="B4027" s="1">
        <v>403</v>
      </c>
      <c r="C4027" s="1">
        <f t="shared" si="62"/>
        <v>0</v>
      </c>
      <c r="D4027" s="1" t="s">
        <v>0</v>
      </c>
    </row>
    <row r="4028" spans="1:4">
      <c r="A4028" s="2">
        <v>0.93196771990740734</v>
      </c>
      <c r="B4028" s="1">
        <v>431</v>
      </c>
      <c r="C4028" s="1">
        <f t="shared" si="62"/>
        <v>0</v>
      </c>
      <c r="D4028" s="1" t="s">
        <v>0</v>
      </c>
    </row>
    <row r="4029" spans="1:4">
      <c r="A4029" s="2">
        <v>0.93219953703703695</v>
      </c>
      <c r="B4029" s="1">
        <v>450</v>
      </c>
      <c r="C4029" s="1">
        <f t="shared" si="62"/>
        <v>0</v>
      </c>
      <c r="D4029" s="1" t="s">
        <v>0</v>
      </c>
    </row>
    <row r="4030" spans="1:4">
      <c r="A4030" s="2">
        <v>0.93243131944444446</v>
      </c>
      <c r="B4030" s="1">
        <v>476</v>
      </c>
      <c r="C4030" s="1">
        <f t="shared" si="62"/>
        <v>0</v>
      </c>
      <c r="D4030" s="1" t="s">
        <v>0</v>
      </c>
    </row>
    <row r="4031" spans="1:4">
      <c r="A4031" s="2">
        <v>0.93266021990740733</v>
      </c>
      <c r="B4031" s="1">
        <v>263</v>
      </c>
      <c r="C4031" s="1">
        <f t="shared" si="62"/>
        <v>0</v>
      </c>
      <c r="D4031" s="1" t="s">
        <v>0</v>
      </c>
    </row>
    <row r="4032" spans="1:4">
      <c r="A4032" s="2">
        <v>0.93289202546296301</v>
      </c>
      <c r="B4032" s="1">
        <v>297</v>
      </c>
      <c r="C4032" s="1">
        <f t="shared" si="62"/>
        <v>0</v>
      </c>
      <c r="D4032" s="1" t="s">
        <v>0</v>
      </c>
    </row>
    <row r="4033" spans="1:4">
      <c r="A4033" s="2">
        <v>0.93312383101851859</v>
      </c>
      <c r="B4033" s="1">
        <v>317</v>
      </c>
      <c r="C4033" s="1">
        <f t="shared" si="62"/>
        <v>0</v>
      </c>
      <c r="D4033" s="1" t="s">
        <v>0</v>
      </c>
    </row>
    <row r="4034" spans="1:4">
      <c r="A4034" s="2">
        <v>0.93335562500000002</v>
      </c>
      <c r="B4034" s="1">
        <v>346</v>
      </c>
      <c r="C4034" s="1">
        <f t="shared" si="62"/>
        <v>0</v>
      </c>
      <c r="D4034" s="1" t="s">
        <v>0</v>
      </c>
    </row>
    <row r="4035" spans="1:4">
      <c r="A4035" s="2">
        <v>0.93358804398148143</v>
      </c>
      <c r="B4035" s="1">
        <v>430</v>
      </c>
      <c r="C4035" s="1">
        <f t="shared" ref="C4035:C4098" si="63">IF(D4035="healthy",0,5500)</f>
        <v>0</v>
      </c>
      <c r="D4035" s="1" t="s">
        <v>0</v>
      </c>
    </row>
    <row r="4036" spans="1:4">
      <c r="A4036" s="2">
        <v>0.93381922453703703</v>
      </c>
      <c r="B4036" s="1">
        <v>401</v>
      </c>
      <c r="C4036" s="1">
        <f t="shared" si="63"/>
        <v>0</v>
      </c>
      <c r="D4036" s="1" t="s">
        <v>0</v>
      </c>
    </row>
    <row r="4037" spans="1:4">
      <c r="A4037" s="2">
        <v>0.93405104166666664</v>
      </c>
      <c r="B4037" s="1">
        <v>420</v>
      </c>
      <c r="C4037" s="1">
        <f t="shared" si="63"/>
        <v>0</v>
      </c>
      <c r="D4037" s="1" t="s">
        <v>0</v>
      </c>
    </row>
    <row r="4038" spans="1:4">
      <c r="A4038" s="2">
        <v>0.93428287037037039</v>
      </c>
      <c r="B4038" s="1">
        <v>459</v>
      </c>
      <c r="C4038" s="1">
        <f t="shared" si="63"/>
        <v>0</v>
      </c>
      <c r="D4038" s="1" t="s">
        <v>0</v>
      </c>
    </row>
    <row r="4039" spans="1:4">
      <c r="A4039" s="2">
        <v>0.93451462962962972</v>
      </c>
      <c r="B4039" s="1">
        <v>484</v>
      </c>
      <c r="C4039" s="1">
        <f t="shared" si="63"/>
        <v>0</v>
      </c>
      <c r="D4039" s="1" t="s">
        <v>0</v>
      </c>
    </row>
    <row r="4040" spans="1:4">
      <c r="A4040" s="2">
        <v>0.93474353009259259</v>
      </c>
      <c r="B4040" s="1">
        <v>263</v>
      </c>
      <c r="C4040" s="1">
        <f t="shared" si="63"/>
        <v>0</v>
      </c>
      <c r="D4040" s="1" t="s">
        <v>0</v>
      </c>
    </row>
    <row r="4041" spans="1:4">
      <c r="A4041" s="2">
        <v>0.93497535879629634</v>
      </c>
      <c r="B4041" s="1">
        <v>280</v>
      </c>
      <c r="C4041" s="1">
        <f t="shared" si="63"/>
        <v>0</v>
      </c>
      <c r="D4041" s="1" t="s">
        <v>0</v>
      </c>
    </row>
    <row r="4042" spans="1:4">
      <c r="A4042" s="2">
        <v>0.93520718749999998</v>
      </c>
      <c r="B4042" s="1">
        <v>319</v>
      </c>
      <c r="C4042" s="1">
        <f t="shared" si="63"/>
        <v>0</v>
      </c>
      <c r="D4042" s="1" t="s">
        <v>0</v>
      </c>
    </row>
    <row r="4043" spans="1:4">
      <c r="A4043" s="2">
        <v>0.93543894675925932</v>
      </c>
      <c r="B4043" s="1">
        <v>343</v>
      </c>
      <c r="C4043" s="1">
        <f t="shared" si="63"/>
        <v>0</v>
      </c>
      <c r="D4043" s="1" t="s">
        <v>0</v>
      </c>
    </row>
    <row r="4044" spans="1:4">
      <c r="A4044" s="2">
        <v>0.93567075231481478</v>
      </c>
      <c r="B4044" s="1">
        <v>367</v>
      </c>
      <c r="C4044" s="1">
        <f t="shared" si="63"/>
        <v>0</v>
      </c>
      <c r="D4044" s="1" t="s">
        <v>0</v>
      </c>
    </row>
    <row r="4045" spans="1:4">
      <c r="A4045" s="2">
        <v>0.9359025694444445</v>
      </c>
      <c r="B4045" s="1">
        <v>391</v>
      </c>
      <c r="C4045" s="1">
        <f t="shared" si="63"/>
        <v>0</v>
      </c>
      <c r="D4045" s="1" t="s">
        <v>0</v>
      </c>
    </row>
    <row r="4046" spans="1:4">
      <c r="A4046" s="2">
        <v>0.93613438657407411</v>
      </c>
      <c r="B4046" s="1">
        <v>420</v>
      </c>
      <c r="C4046" s="1">
        <f t="shared" si="63"/>
        <v>0</v>
      </c>
      <c r="D4046" s="1" t="s">
        <v>0</v>
      </c>
    </row>
    <row r="4047" spans="1:4">
      <c r="A4047" s="2">
        <v>0.93636615740740747</v>
      </c>
      <c r="B4047" s="1">
        <v>454</v>
      </c>
      <c r="C4047" s="1">
        <f t="shared" si="63"/>
        <v>0</v>
      </c>
      <c r="D4047" s="1" t="s">
        <v>0</v>
      </c>
    </row>
    <row r="4048" spans="1:4">
      <c r="A4048" s="2">
        <v>0.93659795138888891</v>
      </c>
      <c r="B4048" s="1">
        <v>482</v>
      </c>
      <c r="C4048" s="1">
        <f t="shared" si="63"/>
        <v>0</v>
      </c>
      <c r="D4048" s="1" t="s">
        <v>0</v>
      </c>
    </row>
    <row r="4049" spans="1:4">
      <c r="A4049" s="2">
        <v>0.93682686342592592</v>
      </c>
      <c r="B4049" s="1">
        <v>268</v>
      </c>
      <c r="C4049" s="1">
        <f t="shared" si="63"/>
        <v>0</v>
      </c>
      <c r="D4049" s="1" t="s">
        <v>0</v>
      </c>
    </row>
    <row r="4050" spans="1:4">
      <c r="A4050" s="2">
        <v>0.93705865740740746</v>
      </c>
      <c r="B4050" s="1">
        <v>281</v>
      </c>
      <c r="C4050" s="1">
        <f t="shared" si="63"/>
        <v>0</v>
      </c>
      <c r="D4050" s="1" t="s">
        <v>0</v>
      </c>
    </row>
    <row r="4051" spans="1:4">
      <c r="A4051" s="2">
        <v>0.93729045138888889</v>
      </c>
      <c r="B4051" s="1">
        <v>314</v>
      </c>
      <c r="C4051" s="1">
        <f t="shared" si="63"/>
        <v>0</v>
      </c>
      <c r="D4051" s="1" t="s">
        <v>0</v>
      </c>
    </row>
    <row r="4052" spans="1:4">
      <c r="A4052" s="2">
        <v>0.93752225694444447</v>
      </c>
      <c r="B4052" s="1">
        <v>344</v>
      </c>
      <c r="C4052" s="1">
        <f t="shared" si="63"/>
        <v>0</v>
      </c>
      <c r="D4052" s="1" t="s">
        <v>0</v>
      </c>
    </row>
    <row r="4053" spans="1:4">
      <c r="A4053" s="2">
        <v>0.93775406249999993</v>
      </c>
      <c r="B4053" s="1">
        <v>375</v>
      </c>
      <c r="C4053" s="1">
        <f t="shared" si="63"/>
        <v>0</v>
      </c>
      <c r="D4053" s="1" t="s">
        <v>0</v>
      </c>
    </row>
    <row r="4054" spans="1:4">
      <c r="A4054" s="2">
        <v>0.93798589120370368</v>
      </c>
      <c r="B4054" s="1">
        <v>398</v>
      </c>
      <c r="C4054" s="1">
        <f t="shared" si="63"/>
        <v>0</v>
      </c>
      <c r="D4054" s="1" t="s">
        <v>0</v>
      </c>
    </row>
    <row r="4055" spans="1:4">
      <c r="A4055" s="2">
        <v>0.93821766203703705</v>
      </c>
      <c r="B4055" s="1">
        <v>424</v>
      </c>
      <c r="C4055" s="1">
        <f t="shared" si="63"/>
        <v>0</v>
      </c>
      <c r="D4055" s="1" t="s">
        <v>0</v>
      </c>
    </row>
    <row r="4056" spans="1:4">
      <c r="A4056" s="2">
        <v>0.93844946759259262</v>
      </c>
      <c r="B4056" s="1">
        <v>453</v>
      </c>
      <c r="C4056" s="1">
        <f t="shared" si="63"/>
        <v>0</v>
      </c>
      <c r="D4056" s="1" t="s">
        <v>0</v>
      </c>
    </row>
    <row r="4057" spans="1:4">
      <c r="A4057" s="2">
        <v>0.93868126157407417</v>
      </c>
      <c r="B4057" s="1">
        <v>480</v>
      </c>
      <c r="C4057" s="1">
        <f t="shared" si="63"/>
        <v>0</v>
      </c>
      <c r="D4057" s="1" t="s">
        <v>0</v>
      </c>
    </row>
    <row r="4058" spans="1:4">
      <c r="A4058" s="2">
        <v>0.93891016203703703</v>
      </c>
      <c r="B4058" s="1">
        <v>256</v>
      </c>
      <c r="C4058" s="1">
        <f t="shared" si="63"/>
        <v>0</v>
      </c>
      <c r="D4058" s="1" t="s">
        <v>0</v>
      </c>
    </row>
    <row r="4059" spans="1:4">
      <c r="A4059" s="2">
        <v>0.93914196759259261</v>
      </c>
      <c r="B4059" s="1">
        <v>285</v>
      </c>
      <c r="C4059" s="1">
        <f t="shared" si="63"/>
        <v>0</v>
      </c>
      <c r="D4059" s="1" t="s">
        <v>0</v>
      </c>
    </row>
    <row r="4060" spans="1:4">
      <c r="A4060" s="2">
        <v>0.93937376157407415</v>
      </c>
      <c r="B4060" s="1">
        <v>312</v>
      </c>
      <c r="C4060" s="1">
        <f t="shared" si="63"/>
        <v>0</v>
      </c>
      <c r="D4060" s="1" t="s">
        <v>0</v>
      </c>
    </row>
    <row r="4061" spans="1:4">
      <c r="A4061" s="2">
        <v>0.93960556712962962</v>
      </c>
      <c r="B4061" s="1">
        <v>340</v>
      </c>
      <c r="C4061" s="1">
        <f t="shared" si="63"/>
        <v>0</v>
      </c>
      <c r="D4061" s="1" t="s">
        <v>0</v>
      </c>
    </row>
    <row r="4062" spans="1:4">
      <c r="A4062" s="2">
        <v>0.93983737268518519</v>
      </c>
      <c r="B4062" s="1">
        <v>364</v>
      </c>
      <c r="C4062" s="1">
        <f t="shared" si="63"/>
        <v>0</v>
      </c>
      <c r="D4062" s="1" t="s">
        <v>0</v>
      </c>
    </row>
    <row r="4063" spans="1:4">
      <c r="A4063" s="2">
        <v>0.94006917824074077</v>
      </c>
      <c r="B4063" s="1">
        <v>396</v>
      </c>
      <c r="C4063" s="1">
        <f t="shared" si="63"/>
        <v>0</v>
      </c>
      <c r="D4063" s="1" t="s">
        <v>0</v>
      </c>
    </row>
    <row r="4064" spans="1:4">
      <c r="A4064" s="2">
        <v>0.94030097222222231</v>
      </c>
      <c r="B4064" s="1">
        <v>423</v>
      </c>
      <c r="C4064" s="1">
        <f t="shared" si="63"/>
        <v>0</v>
      </c>
      <c r="D4064" s="1" t="s">
        <v>0</v>
      </c>
    </row>
    <row r="4065" spans="1:4">
      <c r="A4065" s="2">
        <v>0.94053277777777777</v>
      </c>
      <c r="B4065" s="1">
        <v>451</v>
      </c>
      <c r="C4065" s="1">
        <f t="shared" si="63"/>
        <v>0</v>
      </c>
      <c r="D4065" s="1" t="s">
        <v>0</v>
      </c>
    </row>
    <row r="4066" spans="1:4">
      <c r="A4066" s="2">
        <v>0.94076459490740738</v>
      </c>
      <c r="B4066" s="1">
        <v>470</v>
      </c>
      <c r="C4066" s="1">
        <f t="shared" si="63"/>
        <v>0</v>
      </c>
      <c r="D4066" s="1" t="s">
        <v>0</v>
      </c>
    </row>
    <row r="4067" spans="1:4">
      <c r="A4067" s="2">
        <v>0.94099637731481478</v>
      </c>
      <c r="B4067" s="1">
        <v>496</v>
      </c>
      <c r="C4067" s="1">
        <f t="shared" si="63"/>
        <v>0</v>
      </c>
      <c r="D4067" s="1" t="s">
        <v>0</v>
      </c>
    </row>
    <row r="4068" spans="1:4">
      <c r="A4068" s="2">
        <v>0.9412252893518519</v>
      </c>
      <c r="B4068" s="1">
        <v>284</v>
      </c>
      <c r="C4068" s="1">
        <f t="shared" si="63"/>
        <v>0</v>
      </c>
      <c r="D4068" s="1" t="s">
        <v>0</v>
      </c>
    </row>
    <row r="4069" spans="1:4">
      <c r="A4069" s="2">
        <v>0.94145708333333333</v>
      </c>
      <c r="B4069" s="1">
        <v>311</v>
      </c>
      <c r="C4069" s="1">
        <f t="shared" si="63"/>
        <v>0</v>
      </c>
      <c r="D4069" s="1" t="s">
        <v>0</v>
      </c>
    </row>
    <row r="4070" spans="1:4">
      <c r="A4070" s="2">
        <v>0.94168891203703708</v>
      </c>
      <c r="B4070" s="1">
        <v>331</v>
      </c>
      <c r="C4070" s="1">
        <f t="shared" si="63"/>
        <v>0</v>
      </c>
      <c r="D4070" s="1" t="s">
        <v>0</v>
      </c>
    </row>
    <row r="4071" spans="1:4">
      <c r="A4071" s="2">
        <v>0.94192068287037045</v>
      </c>
      <c r="B4071" s="1">
        <v>356</v>
      </c>
      <c r="C4071" s="1">
        <f t="shared" si="63"/>
        <v>0</v>
      </c>
      <c r="D4071" s="1" t="s">
        <v>0</v>
      </c>
    </row>
    <row r="4072" spans="1:4">
      <c r="A4072" s="2">
        <v>0.94215247685185188</v>
      </c>
      <c r="B4072" s="1">
        <v>393</v>
      </c>
      <c r="C4072" s="1">
        <f t="shared" si="63"/>
        <v>0</v>
      </c>
      <c r="D4072" s="1" t="s">
        <v>0</v>
      </c>
    </row>
    <row r="4073" spans="1:4">
      <c r="A4073" s="2">
        <v>0.94238428240740735</v>
      </c>
      <c r="B4073" s="1">
        <v>422</v>
      </c>
      <c r="C4073" s="1">
        <f t="shared" si="63"/>
        <v>0</v>
      </c>
      <c r="D4073" s="1" t="s">
        <v>0</v>
      </c>
    </row>
    <row r="4074" spans="1:4">
      <c r="A4074" s="2">
        <v>0.94261609953703707</v>
      </c>
      <c r="B4074" s="1">
        <v>445</v>
      </c>
      <c r="C4074" s="1">
        <f t="shared" si="63"/>
        <v>0</v>
      </c>
      <c r="D4074" s="1" t="s">
        <v>0</v>
      </c>
    </row>
    <row r="4075" spans="1:4">
      <c r="A4075" s="2">
        <v>0.94284792824074071</v>
      </c>
      <c r="B4075" s="1">
        <v>470</v>
      </c>
      <c r="C4075" s="1">
        <f t="shared" si="63"/>
        <v>0</v>
      </c>
      <c r="D4075" s="1" t="s">
        <v>0</v>
      </c>
    </row>
    <row r="4076" spans="1:4">
      <c r="A4076" s="2">
        <v>0.94308046296296288</v>
      </c>
      <c r="B4076" s="1">
        <v>561</v>
      </c>
      <c r="C4076" s="1">
        <f t="shared" si="63"/>
        <v>0</v>
      </c>
      <c r="D4076" s="1" t="s">
        <v>0</v>
      </c>
    </row>
    <row r="4077" spans="1:4">
      <c r="A4077" s="2">
        <v>0.94330858796296291</v>
      </c>
      <c r="B4077" s="1">
        <v>271</v>
      </c>
      <c r="C4077" s="1">
        <f t="shared" si="63"/>
        <v>0</v>
      </c>
      <c r="D4077" s="1" t="s">
        <v>0</v>
      </c>
    </row>
    <row r="4078" spans="1:4">
      <c r="A4078" s="2">
        <v>0.94354040509259252</v>
      </c>
      <c r="B4078" s="1">
        <v>305</v>
      </c>
      <c r="C4078" s="1">
        <f t="shared" si="63"/>
        <v>0</v>
      </c>
      <c r="D4078" s="1" t="s">
        <v>0</v>
      </c>
    </row>
    <row r="4079" spans="1:4">
      <c r="A4079" s="2">
        <v>0.94377219907407406</v>
      </c>
      <c r="B4079" s="1">
        <v>337</v>
      </c>
      <c r="C4079" s="1">
        <f t="shared" si="63"/>
        <v>0</v>
      </c>
      <c r="D4079" s="1" t="s">
        <v>0</v>
      </c>
    </row>
    <row r="4080" spans="1:4">
      <c r="A4080" s="2">
        <v>0.94400400462962963</v>
      </c>
      <c r="B4080" s="1">
        <v>364</v>
      </c>
      <c r="C4080" s="1">
        <f t="shared" si="63"/>
        <v>0</v>
      </c>
      <c r="D4080" s="1" t="s">
        <v>0</v>
      </c>
    </row>
    <row r="4081" spans="1:4">
      <c r="A4081" s="2">
        <v>0.94423579861111107</v>
      </c>
      <c r="B4081" s="1">
        <v>391</v>
      </c>
      <c r="C4081" s="1">
        <f t="shared" si="63"/>
        <v>0</v>
      </c>
      <c r="D4081" s="1" t="s">
        <v>0</v>
      </c>
    </row>
    <row r="4082" spans="1:4">
      <c r="A4082" s="2">
        <v>0.94446761574074067</v>
      </c>
      <c r="B4082" s="1">
        <v>410</v>
      </c>
      <c r="C4082" s="1">
        <f t="shared" si="63"/>
        <v>0</v>
      </c>
      <c r="D4082" s="1" t="s">
        <v>0</v>
      </c>
    </row>
    <row r="4083" spans="1:4">
      <c r="A4083" s="2">
        <v>0.94469944444444442</v>
      </c>
      <c r="B4083" s="1">
        <v>447</v>
      </c>
      <c r="C4083" s="1">
        <f t="shared" si="63"/>
        <v>0</v>
      </c>
      <c r="D4083" s="1" t="s">
        <v>0</v>
      </c>
    </row>
    <row r="4084" spans="1:4">
      <c r="A4084" s="2">
        <v>0.94493127314814818</v>
      </c>
      <c r="B4084" s="1">
        <v>470</v>
      </c>
      <c r="C4084" s="1">
        <f t="shared" si="63"/>
        <v>0</v>
      </c>
      <c r="D4084" s="1" t="s">
        <v>0</v>
      </c>
    </row>
    <row r="4085" spans="1:4">
      <c r="A4085" s="2">
        <v>0.94516300925925922</v>
      </c>
      <c r="B4085" s="1">
        <v>499</v>
      </c>
      <c r="C4085" s="1">
        <f t="shared" si="63"/>
        <v>0</v>
      </c>
      <c r="D4085" s="1" t="s">
        <v>0</v>
      </c>
    </row>
    <row r="4086" spans="1:4">
      <c r="A4086" s="2">
        <v>0.94539192129629634</v>
      </c>
      <c r="B4086" s="1">
        <v>280</v>
      </c>
      <c r="C4086" s="1">
        <f t="shared" si="63"/>
        <v>0</v>
      </c>
      <c r="D4086" s="1" t="s">
        <v>0</v>
      </c>
    </row>
    <row r="4087" spans="1:4">
      <c r="A4087" s="2">
        <v>0.94562371527777778</v>
      </c>
      <c r="B4087" s="1">
        <v>297</v>
      </c>
      <c r="C4087" s="1">
        <f t="shared" si="63"/>
        <v>0</v>
      </c>
      <c r="D4087" s="1" t="s">
        <v>0</v>
      </c>
    </row>
    <row r="4088" spans="1:4">
      <c r="A4088" s="2">
        <v>0.94585550925925921</v>
      </c>
      <c r="B4088" s="1">
        <v>334</v>
      </c>
      <c r="C4088" s="1">
        <f t="shared" si="63"/>
        <v>0</v>
      </c>
      <c r="D4088" s="1" t="s">
        <v>0</v>
      </c>
    </row>
    <row r="4089" spans="1:4">
      <c r="A4089" s="2">
        <v>0.94608731481481489</v>
      </c>
      <c r="B4089" s="1">
        <v>362</v>
      </c>
      <c r="C4089" s="1">
        <f t="shared" si="63"/>
        <v>0</v>
      </c>
      <c r="D4089" s="1" t="s">
        <v>0</v>
      </c>
    </row>
    <row r="4090" spans="1:4">
      <c r="A4090" s="2">
        <v>0.9463191319444445</v>
      </c>
      <c r="B4090" s="1">
        <v>391</v>
      </c>
      <c r="C4090" s="1">
        <f t="shared" si="63"/>
        <v>0</v>
      </c>
      <c r="D4090" s="1" t="s">
        <v>0</v>
      </c>
    </row>
    <row r="4091" spans="1:4">
      <c r="A4091" s="2">
        <v>0.94655094907407411</v>
      </c>
      <c r="B4091" s="1">
        <v>410</v>
      </c>
      <c r="C4091" s="1">
        <f t="shared" si="63"/>
        <v>0</v>
      </c>
      <c r="D4091" s="1" t="s">
        <v>0</v>
      </c>
    </row>
    <row r="4092" spans="1:4">
      <c r="A4092" s="2">
        <v>0.94678271990740737</v>
      </c>
      <c r="B4092" s="1">
        <v>435</v>
      </c>
      <c r="C4092" s="1">
        <f t="shared" si="63"/>
        <v>0</v>
      </c>
      <c r="D4092" s="1" t="s">
        <v>0</v>
      </c>
    </row>
    <row r="4093" spans="1:4">
      <c r="A4093" s="2">
        <v>0.94701451388888891</v>
      </c>
      <c r="B4093" s="1">
        <v>472</v>
      </c>
      <c r="C4093" s="1">
        <f t="shared" si="63"/>
        <v>0</v>
      </c>
      <c r="D4093" s="1" t="s">
        <v>0</v>
      </c>
    </row>
    <row r="4094" spans="1:4">
      <c r="A4094" s="2">
        <v>0.94724633101851852</v>
      </c>
      <c r="B4094" s="1">
        <v>501</v>
      </c>
      <c r="C4094" s="1">
        <f t="shared" si="63"/>
        <v>0</v>
      </c>
      <c r="D4094" s="1" t="s">
        <v>0</v>
      </c>
    </row>
    <row r="4095" spans="1:4">
      <c r="A4095" s="2">
        <v>0.94747525462962967</v>
      </c>
      <c r="B4095" s="1">
        <v>270</v>
      </c>
      <c r="C4095" s="1">
        <f t="shared" si="63"/>
        <v>0</v>
      </c>
      <c r="D4095" s="1" t="s">
        <v>0</v>
      </c>
    </row>
    <row r="4096" spans="1:4">
      <c r="A4096" s="2">
        <v>0.94770702546296304</v>
      </c>
      <c r="B4096" s="1">
        <v>295</v>
      </c>
      <c r="C4096" s="1">
        <f t="shared" si="63"/>
        <v>0</v>
      </c>
      <c r="D4096" s="1" t="s">
        <v>0</v>
      </c>
    </row>
    <row r="4097" spans="1:4">
      <c r="A4097" s="2">
        <v>0.94793894675925927</v>
      </c>
      <c r="B4097" s="1">
        <v>342</v>
      </c>
      <c r="C4097" s="1">
        <f t="shared" si="63"/>
        <v>0</v>
      </c>
      <c r="D4097" s="1" t="s">
        <v>0</v>
      </c>
    </row>
    <row r="4098" spans="1:4">
      <c r="A4098" s="2">
        <v>0.94817074074074081</v>
      </c>
      <c r="B4098" s="1">
        <v>373</v>
      </c>
      <c r="C4098" s="1">
        <f t="shared" si="63"/>
        <v>0</v>
      </c>
      <c r="D4098" s="1" t="s">
        <v>0</v>
      </c>
    </row>
    <row r="4099" spans="1:4">
      <c r="A4099" s="2">
        <v>0.94840256944444434</v>
      </c>
      <c r="B4099" s="1">
        <v>397</v>
      </c>
      <c r="C4099" s="1">
        <f t="shared" ref="C4099:C4162" si="64">IF(D4099="healthy",0,5500)</f>
        <v>0</v>
      </c>
      <c r="D4099" s="1" t="s">
        <v>0</v>
      </c>
    </row>
    <row r="4100" spans="1:4">
      <c r="A4100" s="2">
        <v>0.94863434027777771</v>
      </c>
      <c r="B4100" s="1">
        <v>420</v>
      </c>
      <c r="C4100" s="1">
        <f t="shared" si="64"/>
        <v>0</v>
      </c>
      <c r="D4100" s="1" t="s">
        <v>0</v>
      </c>
    </row>
    <row r="4101" spans="1:4">
      <c r="A4101" s="2">
        <v>0.94886614583333329</v>
      </c>
      <c r="B4101" s="1">
        <v>453</v>
      </c>
      <c r="C4101" s="1">
        <f t="shared" si="64"/>
        <v>0</v>
      </c>
      <c r="D4101" s="1" t="s">
        <v>0</v>
      </c>
    </row>
    <row r="4102" spans="1:4">
      <c r="A4102" s="2">
        <v>0.94909795138888897</v>
      </c>
      <c r="B4102" s="1">
        <v>481</v>
      </c>
      <c r="C4102" s="1">
        <f t="shared" si="64"/>
        <v>0</v>
      </c>
      <c r="D4102" s="1" t="s">
        <v>0</v>
      </c>
    </row>
    <row r="4103" spans="1:4">
      <c r="A4103" s="2">
        <v>0.94932687500000001</v>
      </c>
      <c r="B4103" s="1">
        <v>258</v>
      </c>
      <c r="C4103" s="1">
        <f t="shared" si="64"/>
        <v>0</v>
      </c>
      <c r="D4103" s="1" t="s">
        <v>0</v>
      </c>
    </row>
    <row r="4104" spans="1:4">
      <c r="A4104" s="2">
        <v>0.94955864583333327</v>
      </c>
      <c r="B4104" s="1">
        <v>275</v>
      </c>
      <c r="C4104" s="1">
        <f t="shared" si="64"/>
        <v>0</v>
      </c>
      <c r="D4104" s="1" t="s">
        <v>0</v>
      </c>
    </row>
    <row r="4105" spans="1:4">
      <c r="A4105" s="2">
        <v>0.94979045138888896</v>
      </c>
      <c r="B4105" s="1">
        <v>313</v>
      </c>
      <c r="C4105" s="1">
        <f t="shared" si="64"/>
        <v>0</v>
      </c>
      <c r="D4105" s="1" t="s">
        <v>0</v>
      </c>
    </row>
    <row r="4106" spans="1:4">
      <c r="A4106" s="2">
        <v>0.95002224537037039</v>
      </c>
      <c r="B4106" s="1">
        <v>345</v>
      </c>
      <c r="C4106" s="1">
        <f t="shared" si="64"/>
        <v>0</v>
      </c>
      <c r="D4106" s="1" t="s">
        <v>0</v>
      </c>
    </row>
    <row r="4107" spans="1:4">
      <c r="A4107" s="2">
        <v>0.95025405092592585</v>
      </c>
      <c r="B4107" s="1">
        <v>365</v>
      </c>
      <c r="C4107" s="1">
        <f t="shared" si="64"/>
        <v>0</v>
      </c>
      <c r="D4107" s="1" t="s">
        <v>0</v>
      </c>
    </row>
    <row r="4108" spans="1:4">
      <c r="A4108" s="2">
        <v>0.95048584490740751</v>
      </c>
      <c r="B4108" s="1">
        <v>395</v>
      </c>
      <c r="C4108" s="1">
        <f t="shared" si="64"/>
        <v>0</v>
      </c>
      <c r="D4108" s="1" t="s">
        <v>0</v>
      </c>
    </row>
    <row r="4109" spans="1:4">
      <c r="A4109" s="2">
        <v>0.95071765046296297</v>
      </c>
      <c r="B4109" s="1">
        <v>426</v>
      </c>
      <c r="C4109" s="1">
        <f t="shared" si="64"/>
        <v>0</v>
      </c>
      <c r="D4109" s="1" t="s">
        <v>0</v>
      </c>
    </row>
    <row r="4110" spans="1:4">
      <c r="A4110" s="2">
        <v>0.95094945601851855</v>
      </c>
      <c r="B4110" s="1">
        <v>451</v>
      </c>
      <c r="C4110" s="1">
        <f t="shared" si="64"/>
        <v>0</v>
      </c>
      <c r="D4110" s="1" t="s">
        <v>0</v>
      </c>
    </row>
    <row r="4111" spans="1:4">
      <c r="A4111" s="2">
        <v>0.95118740740740737</v>
      </c>
      <c r="B4111" s="1">
        <v>1000</v>
      </c>
      <c r="C4111" s="1">
        <f t="shared" si="64"/>
        <v>0</v>
      </c>
      <c r="D4111" s="1" t="s">
        <v>0</v>
      </c>
    </row>
    <row r="4112" spans="1:4">
      <c r="A4112" s="2">
        <v>0.95141049768518515</v>
      </c>
      <c r="B4112" s="1">
        <v>275</v>
      </c>
      <c r="C4112" s="1">
        <f t="shared" si="64"/>
        <v>0</v>
      </c>
      <c r="D4112" s="1" t="s">
        <v>0</v>
      </c>
    </row>
    <row r="4113" spans="1:4">
      <c r="A4113" s="2">
        <v>0.95164230324074073</v>
      </c>
      <c r="B4113" s="1">
        <v>314</v>
      </c>
      <c r="C4113" s="1">
        <f t="shared" si="64"/>
        <v>0</v>
      </c>
      <c r="D4113" s="1" t="s">
        <v>0</v>
      </c>
    </row>
    <row r="4114" spans="1:4">
      <c r="A4114" s="2">
        <v>0.95187410879629619</v>
      </c>
      <c r="B4114" s="1">
        <v>344</v>
      </c>
      <c r="C4114" s="1">
        <f t="shared" si="64"/>
        <v>0</v>
      </c>
      <c r="D4114" s="1" t="s">
        <v>0</v>
      </c>
    </row>
    <row r="4115" spans="1:4">
      <c r="A4115" s="2">
        <v>0.95210593749999994</v>
      </c>
      <c r="B4115" s="1">
        <v>360</v>
      </c>
      <c r="C4115" s="1">
        <f t="shared" si="64"/>
        <v>0</v>
      </c>
      <c r="D4115" s="1" t="s">
        <v>0</v>
      </c>
    </row>
    <row r="4116" spans="1:4">
      <c r="A4116" s="2">
        <v>0.9523377662037037</v>
      </c>
      <c r="B4116" s="1">
        <v>390</v>
      </c>
      <c r="C4116" s="1">
        <f t="shared" si="64"/>
        <v>0</v>
      </c>
      <c r="D4116" s="1" t="s">
        <v>0</v>
      </c>
    </row>
    <row r="4117" spans="1:4">
      <c r="A4117" s="2">
        <v>0.95256952546296292</v>
      </c>
      <c r="B4117" s="1">
        <v>424</v>
      </c>
      <c r="C4117" s="1">
        <f t="shared" si="64"/>
        <v>0</v>
      </c>
      <c r="D4117" s="1" t="s">
        <v>0</v>
      </c>
    </row>
    <row r="4118" spans="1:4">
      <c r="A4118" s="2">
        <v>0.95280422453703706</v>
      </c>
      <c r="B4118" s="1">
        <v>702</v>
      </c>
      <c r="C4118" s="1">
        <f t="shared" si="64"/>
        <v>0</v>
      </c>
      <c r="D4118" s="1" t="s">
        <v>0</v>
      </c>
    </row>
    <row r="4119" spans="1:4">
      <c r="A4119" s="2">
        <v>0.95303313657407418</v>
      </c>
      <c r="B4119" s="1">
        <v>487</v>
      </c>
      <c r="C4119" s="1">
        <f t="shared" si="64"/>
        <v>0</v>
      </c>
      <c r="D4119" s="1" t="s">
        <v>0</v>
      </c>
    </row>
    <row r="4120" spans="1:4">
      <c r="A4120" s="2">
        <v>0.95326491898148147</v>
      </c>
      <c r="B4120" s="1">
        <v>499</v>
      </c>
      <c r="C4120" s="1">
        <f t="shared" si="64"/>
        <v>0</v>
      </c>
      <c r="D4120" s="1" t="s">
        <v>0</v>
      </c>
    </row>
    <row r="4121" spans="1:4">
      <c r="A4121" s="2">
        <v>0.95349383101851848</v>
      </c>
      <c r="B4121" s="1">
        <v>284</v>
      </c>
      <c r="C4121" s="1">
        <f t="shared" si="64"/>
        <v>0</v>
      </c>
      <c r="D4121" s="1" t="s">
        <v>0</v>
      </c>
    </row>
    <row r="4122" spans="1:4">
      <c r="A4122" s="2">
        <v>0.95372562500000002</v>
      </c>
      <c r="B4122" s="1">
        <v>316</v>
      </c>
      <c r="C4122" s="1">
        <f t="shared" si="64"/>
        <v>0</v>
      </c>
      <c r="D4122" s="1" t="s">
        <v>0</v>
      </c>
    </row>
    <row r="4123" spans="1:4">
      <c r="A4123" s="2">
        <v>0.95395744212962963</v>
      </c>
      <c r="B4123" s="1">
        <v>337</v>
      </c>
      <c r="C4123" s="1">
        <f t="shared" si="64"/>
        <v>0</v>
      </c>
      <c r="D4123" s="1" t="s">
        <v>0</v>
      </c>
    </row>
    <row r="4124" spans="1:4">
      <c r="A4124" s="2">
        <v>0.95418927083333338</v>
      </c>
      <c r="B4124" s="1">
        <v>365</v>
      </c>
      <c r="C4124" s="1">
        <f t="shared" si="64"/>
        <v>0</v>
      </c>
      <c r="D4124" s="1" t="s">
        <v>0</v>
      </c>
    </row>
    <row r="4125" spans="1:4">
      <c r="A4125" s="2">
        <v>0.95442103009259249</v>
      </c>
      <c r="B4125" s="1">
        <v>391</v>
      </c>
      <c r="C4125" s="1">
        <f t="shared" si="64"/>
        <v>0</v>
      </c>
      <c r="D4125" s="1" t="s">
        <v>0</v>
      </c>
    </row>
    <row r="4126" spans="1:4">
      <c r="A4126" s="2">
        <v>0.95465283564814818</v>
      </c>
      <c r="B4126" s="1">
        <v>422</v>
      </c>
      <c r="C4126" s="1">
        <f t="shared" si="64"/>
        <v>0</v>
      </c>
      <c r="D4126" s="1" t="s">
        <v>0</v>
      </c>
    </row>
    <row r="4127" spans="1:4">
      <c r="A4127" s="2">
        <v>0.95488464120370375</v>
      </c>
      <c r="B4127" s="1">
        <v>450</v>
      </c>
      <c r="C4127" s="1">
        <f t="shared" si="64"/>
        <v>0</v>
      </c>
      <c r="D4127" s="1" t="s">
        <v>0</v>
      </c>
    </row>
    <row r="4128" spans="1:4">
      <c r="A4128" s="2">
        <v>0.95511646990740739</v>
      </c>
      <c r="B4128" s="1">
        <v>474</v>
      </c>
      <c r="C4128" s="1">
        <f t="shared" si="64"/>
        <v>0</v>
      </c>
      <c r="D4128" s="1" t="s">
        <v>0</v>
      </c>
    </row>
    <row r="4129" spans="1:4">
      <c r="A4129" s="2">
        <v>0.95534533564814816</v>
      </c>
      <c r="B4129" s="1">
        <v>253</v>
      </c>
      <c r="C4129" s="1">
        <f t="shared" si="64"/>
        <v>0</v>
      </c>
      <c r="D4129" s="1" t="s">
        <v>0</v>
      </c>
    </row>
    <row r="4130" spans="1:4">
      <c r="A4130" s="2">
        <v>0.95557714120370374</v>
      </c>
      <c r="B4130" s="1">
        <v>282</v>
      </c>
      <c r="C4130" s="1">
        <f t="shared" si="64"/>
        <v>0</v>
      </c>
      <c r="D4130" s="1" t="s">
        <v>0</v>
      </c>
    </row>
    <row r="4131" spans="1:4">
      <c r="A4131" s="2">
        <v>0.95580895833333335</v>
      </c>
      <c r="B4131" s="1">
        <v>311</v>
      </c>
      <c r="C4131" s="1">
        <f t="shared" si="64"/>
        <v>0</v>
      </c>
      <c r="D4131" s="1" t="s">
        <v>0</v>
      </c>
    </row>
    <row r="4132" spans="1:4">
      <c r="A4132" s="2">
        <v>0.95604077546296296</v>
      </c>
      <c r="B4132" s="1">
        <v>330</v>
      </c>
      <c r="C4132" s="1">
        <f t="shared" si="64"/>
        <v>0</v>
      </c>
      <c r="D4132" s="1" t="s">
        <v>0</v>
      </c>
    </row>
    <row r="4133" spans="1:4">
      <c r="A4133" s="2">
        <v>0.95627253472222229</v>
      </c>
      <c r="B4133" s="1">
        <v>363</v>
      </c>
      <c r="C4133" s="1">
        <f t="shared" si="64"/>
        <v>0</v>
      </c>
      <c r="D4133" s="1" t="s">
        <v>0</v>
      </c>
    </row>
    <row r="4134" spans="1:4">
      <c r="A4134" s="2">
        <v>0.95650434027777775</v>
      </c>
      <c r="B4134" s="1">
        <v>392</v>
      </c>
      <c r="C4134" s="1">
        <f t="shared" si="64"/>
        <v>0</v>
      </c>
      <c r="D4134" s="1" t="s">
        <v>0</v>
      </c>
    </row>
    <row r="4135" spans="1:4">
      <c r="A4135" s="2">
        <v>0.95673615740740736</v>
      </c>
      <c r="B4135" s="1">
        <v>421</v>
      </c>
      <c r="C4135" s="1">
        <f t="shared" si="64"/>
        <v>0</v>
      </c>
      <c r="D4135" s="1" t="s">
        <v>0</v>
      </c>
    </row>
    <row r="4136" spans="1:4">
      <c r="A4136" s="2">
        <v>0.95696797453703697</v>
      </c>
      <c r="B4136" s="1">
        <v>448</v>
      </c>
      <c r="C4136" s="1">
        <f t="shared" si="64"/>
        <v>0</v>
      </c>
      <c r="D4136" s="1" t="s">
        <v>0</v>
      </c>
    </row>
    <row r="4137" spans="1:4">
      <c r="A4137" s="2">
        <v>0.95719974537037034</v>
      </c>
      <c r="B4137" s="1">
        <v>465</v>
      </c>
      <c r="C4137" s="1">
        <f t="shared" si="64"/>
        <v>0</v>
      </c>
      <c r="D4137" s="1" t="s">
        <v>0</v>
      </c>
    </row>
    <row r="4138" spans="1:4">
      <c r="A4138" s="2">
        <v>0.95742864583333331</v>
      </c>
      <c r="B4138" s="1">
        <v>256</v>
      </c>
      <c r="C4138" s="1">
        <f t="shared" si="64"/>
        <v>0</v>
      </c>
      <c r="D4138" s="1" t="s">
        <v>0</v>
      </c>
    </row>
    <row r="4139" spans="1:4">
      <c r="A4139" s="2">
        <v>0.957660451388889</v>
      </c>
      <c r="B4139" s="1">
        <v>286</v>
      </c>
      <c r="C4139" s="1">
        <f t="shared" si="64"/>
        <v>0</v>
      </c>
      <c r="D4139" s="1" t="s">
        <v>0</v>
      </c>
    </row>
    <row r="4140" spans="1:4">
      <c r="A4140" s="2">
        <v>0.95789517361111109</v>
      </c>
      <c r="B4140" s="1">
        <v>498</v>
      </c>
      <c r="C4140" s="1">
        <f t="shared" si="64"/>
        <v>0</v>
      </c>
      <c r="D4140" s="1" t="s">
        <v>0</v>
      </c>
    </row>
    <row r="4141" spans="1:4">
      <c r="A4141" s="2">
        <v>0.9581240509259259</v>
      </c>
      <c r="B4141" s="1">
        <v>325</v>
      </c>
      <c r="C4141" s="1">
        <f t="shared" si="64"/>
        <v>0</v>
      </c>
      <c r="D4141" s="1" t="s">
        <v>0</v>
      </c>
    </row>
    <row r="4142" spans="1:4">
      <c r="A4142" s="2">
        <v>0.95835585648148147</v>
      </c>
      <c r="B4142" s="1">
        <v>365</v>
      </c>
      <c r="C4142" s="1">
        <f t="shared" si="64"/>
        <v>0</v>
      </c>
      <c r="D4142" s="1" t="s">
        <v>0</v>
      </c>
    </row>
    <row r="4143" spans="1:4">
      <c r="A4143" s="2">
        <v>0.95858766203703694</v>
      </c>
      <c r="B4143" s="1">
        <v>391</v>
      </c>
      <c r="C4143" s="1">
        <f t="shared" si="64"/>
        <v>0</v>
      </c>
      <c r="D4143" s="1" t="s">
        <v>0</v>
      </c>
    </row>
    <row r="4144" spans="1:4">
      <c r="A4144" s="2">
        <v>0.95881949074074069</v>
      </c>
      <c r="B4144" s="1">
        <v>419</v>
      </c>
      <c r="C4144" s="1">
        <f t="shared" si="64"/>
        <v>0</v>
      </c>
      <c r="D4144" s="1" t="s">
        <v>0</v>
      </c>
    </row>
    <row r="4145" spans="1:4">
      <c r="A4145" s="2">
        <v>0.95905126157407405</v>
      </c>
      <c r="B4145" s="1">
        <v>438</v>
      </c>
      <c r="C4145" s="1">
        <f t="shared" si="64"/>
        <v>0</v>
      </c>
      <c r="D4145" s="1" t="s">
        <v>0</v>
      </c>
    </row>
    <row r="4146" spans="1:4">
      <c r="A4146" s="2">
        <v>0.95928305555555549</v>
      </c>
      <c r="B4146" s="1">
        <v>473</v>
      </c>
      <c r="C4146" s="1">
        <f t="shared" si="64"/>
        <v>0</v>
      </c>
      <c r="D4146" s="1" t="s">
        <v>0</v>
      </c>
    </row>
    <row r="4147" spans="1:4">
      <c r="A4147" s="2">
        <v>0.95951486111111117</v>
      </c>
      <c r="B4147" s="1">
        <v>501</v>
      </c>
      <c r="C4147" s="1">
        <f t="shared" si="64"/>
        <v>0</v>
      </c>
      <c r="D4147" s="1" t="s">
        <v>0</v>
      </c>
    </row>
    <row r="4148" spans="1:4">
      <c r="A4148" s="2">
        <v>0.95974378472222222</v>
      </c>
      <c r="B4148" s="1">
        <v>270</v>
      </c>
      <c r="C4148" s="1">
        <f t="shared" si="64"/>
        <v>0</v>
      </c>
      <c r="D4148" s="1" t="s">
        <v>0</v>
      </c>
    </row>
    <row r="4149" spans="1:4">
      <c r="A4149" s="2">
        <v>0.95997556712962961</v>
      </c>
      <c r="B4149" s="1">
        <v>296</v>
      </c>
      <c r="C4149" s="1">
        <f t="shared" si="64"/>
        <v>0</v>
      </c>
      <c r="D4149" s="1" t="s">
        <v>0</v>
      </c>
    </row>
    <row r="4150" spans="1:4">
      <c r="A4150" s="2">
        <v>0.96020774305555545</v>
      </c>
      <c r="B4150" s="1">
        <v>365</v>
      </c>
      <c r="C4150" s="1">
        <f t="shared" si="64"/>
        <v>0</v>
      </c>
      <c r="D4150" s="1" t="s">
        <v>0</v>
      </c>
    </row>
    <row r="4151" spans="1:4">
      <c r="A4151" s="2">
        <v>0.96043917824074077</v>
      </c>
      <c r="B4151" s="1">
        <v>361</v>
      </c>
      <c r="C4151" s="1">
        <f t="shared" si="64"/>
        <v>0</v>
      </c>
      <c r="D4151" s="1" t="s">
        <v>0</v>
      </c>
    </row>
    <row r="4152" spans="1:4">
      <c r="A4152" s="2">
        <v>0.96067099537037037</v>
      </c>
      <c r="B4152" s="1">
        <v>380</v>
      </c>
      <c r="C4152" s="1">
        <f t="shared" si="64"/>
        <v>0</v>
      </c>
      <c r="D4152" s="1" t="s">
        <v>0</v>
      </c>
    </row>
    <row r="4153" spans="1:4">
      <c r="A4153" s="2">
        <v>0.96090277777777777</v>
      </c>
      <c r="B4153" s="1">
        <v>318</v>
      </c>
      <c r="C4153" s="1">
        <f t="shared" si="64"/>
        <v>0</v>
      </c>
      <c r="D4153" s="1" t="s">
        <v>0</v>
      </c>
    </row>
    <row r="4154" spans="1:4">
      <c r="A4154" s="2">
        <v>0.96113457175925932</v>
      </c>
      <c r="B4154" s="1">
        <v>443</v>
      </c>
      <c r="C4154" s="1">
        <f t="shared" si="64"/>
        <v>0</v>
      </c>
      <c r="D4154" s="1" t="s">
        <v>0</v>
      </c>
    </row>
    <row r="4155" spans="1:4">
      <c r="A4155" s="2">
        <v>0.96136637731481478</v>
      </c>
      <c r="B4155" s="1">
        <v>471</v>
      </c>
      <c r="C4155" s="1">
        <f t="shared" si="64"/>
        <v>0</v>
      </c>
      <c r="D4155" s="1" t="s">
        <v>0</v>
      </c>
    </row>
    <row r="4156" spans="1:4">
      <c r="A4156" s="2">
        <v>0.96160398148148152</v>
      </c>
      <c r="B4156" s="1">
        <v>990</v>
      </c>
      <c r="C4156" s="1">
        <f t="shared" si="64"/>
        <v>0</v>
      </c>
      <c r="D4156" s="1" t="s">
        <v>0</v>
      </c>
    </row>
    <row r="4157" spans="1:4">
      <c r="A4157" s="2">
        <v>0.96182708333333344</v>
      </c>
      <c r="B4157" s="1">
        <v>266</v>
      </c>
      <c r="C4157" s="1">
        <f t="shared" si="64"/>
        <v>0</v>
      </c>
      <c r="D4157" s="1" t="s">
        <v>0</v>
      </c>
    </row>
    <row r="4158" spans="1:4">
      <c r="A4158" s="2">
        <v>0.96205888888888891</v>
      </c>
      <c r="B4158" s="1">
        <v>304</v>
      </c>
      <c r="C4158" s="1">
        <f t="shared" si="64"/>
        <v>0</v>
      </c>
      <c r="D4158" s="1" t="s">
        <v>0</v>
      </c>
    </row>
    <row r="4159" spans="1:4">
      <c r="A4159" s="2">
        <v>0.96229068287037034</v>
      </c>
      <c r="B4159" s="1">
        <v>331</v>
      </c>
      <c r="C4159" s="1">
        <f t="shared" si="64"/>
        <v>0</v>
      </c>
      <c r="D4159" s="1" t="s">
        <v>0</v>
      </c>
    </row>
    <row r="4160" spans="1:4">
      <c r="A4160" s="2">
        <v>0.96252249999999995</v>
      </c>
      <c r="B4160" s="1">
        <v>350</v>
      </c>
      <c r="C4160" s="1">
        <f t="shared" si="64"/>
        <v>0</v>
      </c>
      <c r="D4160" s="1" t="s">
        <v>0</v>
      </c>
    </row>
    <row r="4161" spans="1:4">
      <c r="A4161" s="2">
        <v>0.96275428240740746</v>
      </c>
      <c r="B4161" s="1">
        <v>384</v>
      </c>
      <c r="C4161" s="1">
        <f t="shared" si="64"/>
        <v>0</v>
      </c>
      <c r="D4161" s="1" t="s">
        <v>0</v>
      </c>
    </row>
    <row r="4162" spans="1:4">
      <c r="A4162" s="2">
        <v>0.96298608796296303</v>
      </c>
      <c r="B4162" s="1">
        <v>414</v>
      </c>
      <c r="C4162" s="1">
        <f t="shared" si="64"/>
        <v>0</v>
      </c>
      <c r="D4162" s="1" t="s">
        <v>0</v>
      </c>
    </row>
    <row r="4163" spans="1:4">
      <c r="A4163" s="2">
        <v>0.96321788194444447</v>
      </c>
      <c r="B4163" s="1">
        <v>441</v>
      </c>
      <c r="C4163" s="1">
        <f t="shared" ref="C4163:C4226" si="65">IF(D4163="healthy",0,5500)</f>
        <v>0</v>
      </c>
      <c r="D4163" s="1" t="s">
        <v>0</v>
      </c>
    </row>
    <row r="4164" spans="1:4">
      <c r="A4164" s="2">
        <v>0.96344969907407407</v>
      </c>
      <c r="B4164" s="1">
        <v>460</v>
      </c>
      <c r="C4164" s="1">
        <f t="shared" si="65"/>
        <v>0</v>
      </c>
      <c r="D4164" s="1" t="s">
        <v>0</v>
      </c>
    </row>
    <row r="4165" spans="1:4">
      <c r="A4165" s="2">
        <v>0.96368149305555562</v>
      </c>
      <c r="B4165" s="1">
        <v>495</v>
      </c>
      <c r="C4165" s="1">
        <f t="shared" si="65"/>
        <v>0</v>
      </c>
      <c r="D4165" s="1" t="s">
        <v>0</v>
      </c>
    </row>
    <row r="4166" spans="1:4">
      <c r="A4166" s="2">
        <v>0.96391325231481473</v>
      </c>
      <c r="B4166" s="1">
        <v>521</v>
      </c>
      <c r="C4166" s="1">
        <f t="shared" si="65"/>
        <v>0</v>
      </c>
      <c r="D4166" s="1" t="s">
        <v>0</v>
      </c>
    </row>
    <row r="4167" spans="1:4">
      <c r="A4167" s="2">
        <v>0.96414218749999991</v>
      </c>
      <c r="B4167" s="1">
        <v>299</v>
      </c>
      <c r="C4167" s="1">
        <f t="shared" si="65"/>
        <v>0</v>
      </c>
      <c r="D4167" s="1" t="s">
        <v>0</v>
      </c>
    </row>
    <row r="4168" spans="1:4">
      <c r="A4168" s="2">
        <v>0.96437400462962952</v>
      </c>
      <c r="B4168" s="1">
        <v>328</v>
      </c>
      <c r="C4168" s="1">
        <f t="shared" si="65"/>
        <v>0</v>
      </c>
      <c r="D4168" s="1" t="s">
        <v>0</v>
      </c>
    </row>
    <row r="4169" spans="1:4">
      <c r="A4169" s="2">
        <v>0.96460724537037035</v>
      </c>
      <c r="B4169" s="1">
        <v>473</v>
      </c>
      <c r="C4169" s="1">
        <f t="shared" si="65"/>
        <v>0</v>
      </c>
      <c r="D4169" s="1" t="s">
        <v>0</v>
      </c>
    </row>
    <row r="4170" spans="1:4">
      <c r="A4170" s="2">
        <v>0.96483760416666664</v>
      </c>
      <c r="B4170" s="1">
        <v>391</v>
      </c>
      <c r="C4170" s="1">
        <f t="shared" si="65"/>
        <v>0</v>
      </c>
      <c r="D4170" s="1" t="s">
        <v>0</v>
      </c>
    </row>
    <row r="4171" spans="1:4">
      <c r="A4171" s="2">
        <v>0.96506939814814807</v>
      </c>
      <c r="B4171" s="1">
        <v>412</v>
      </c>
      <c r="C4171" s="1">
        <f t="shared" si="65"/>
        <v>0</v>
      </c>
      <c r="D4171" s="1" t="s">
        <v>0</v>
      </c>
    </row>
    <row r="4172" spans="1:4">
      <c r="A4172" s="2">
        <v>0.96530120370370376</v>
      </c>
      <c r="B4172" s="1">
        <v>447</v>
      </c>
      <c r="C4172" s="1">
        <f t="shared" si="65"/>
        <v>0</v>
      </c>
      <c r="D4172" s="1" t="s">
        <v>0</v>
      </c>
    </row>
    <row r="4173" spans="1:4">
      <c r="A4173" s="2">
        <v>0.96553299768518519</v>
      </c>
      <c r="B4173" s="1">
        <v>467</v>
      </c>
      <c r="C4173" s="1">
        <f t="shared" si="65"/>
        <v>0</v>
      </c>
      <c r="D4173" s="1" t="s">
        <v>0</v>
      </c>
    </row>
    <row r="4174" spans="1:4">
      <c r="A4174" s="2">
        <v>0.96576479166666662</v>
      </c>
      <c r="B4174" s="1">
        <v>494</v>
      </c>
      <c r="C4174" s="1">
        <f t="shared" si="65"/>
        <v>0</v>
      </c>
      <c r="D4174" s="1" t="s">
        <v>0</v>
      </c>
    </row>
    <row r="4175" spans="1:4">
      <c r="A4175" s="2">
        <v>0.96599370370370374</v>
      </c>
      <c r="B4175" s="1">
        <v>272</v>
      </c>
      <c r="C4175" s="1">
        <f t="shared" si="65"/>
        <v>0</v>
      </c>
      <c r="D4175" s="1" t="s">
        <v>0</v>
      </c>
    </row>
    <row r="4176" spans="1:4">
      <c r="A4176" s="2">
        <v>0.96624674768518515</v>
      </c>
      <c r="B4176" s="1">
        <v>2135</v>
      </c>
      <c r="C4176" s="1">
        <f t="shared" si="65"/>
        <v>0</v>
      </c>
      <c r="D4176" s="1" t="s">
        <v>0</v>
      </c>
    </row>
    <row r="4177" spans="1:4">
      <c r="A4177" s="2">
        <v>0.96645730324074075</v>
      </c>
      <c r="B4177" s="1">
        <v>331</v>
      </c>
      <c r="C4177" s="1">
        <f t="shared" si="65"/>
        <v>0</v>
      </c>
      <c r="D4177" s="1" t="s">
        <v>0</v>
      </c>
    </row>
    <row r="4178" spans="1:4">
      <c r="A4178" s="2">
        <v>0.96668910879629621</v>
      </c>
      <c r="B4178" s="1">
        <v>355</v>
      </c>
      <c r="C4178" s="1">
        <f t="shared" si="65"/>
        <v>0</v>
      </c>
      <c r="D4178" s="1" t="s">
        <v>0</v>
      </c>
    </row>
    <row r="4179" spans="1:4">
      <c r="A4179" s="2">
        <v>0.96692094907407411</v>
      </c>
      <c r="B4179" s="1">
        <v>386</v>
      </c>
      <c r="C4179" s="1">
        <f t="shared" si="65"/>
        <v>0</v>
      </c>
      <c r="D4179" s="1" t="s">
        <v>0</v>
      </c>
    </row>
    <row r="4180" spans="1:4">
      <c r="A4180" s="2">
        <v>0.96715271990740748</v>
      </c>
      <c r="B4180" s="1">
        <v>411</v>
      </c>
      <c r="C4180" s="1">
        <f t="shared" si="65"/>
        <v>0</v>
      </c>
      <c r="D4180" s="1" t="s">
        <v>0</v>
      </c>
    </row>
    <row r="4181" spans="1:4">
      <c r="A4181" s="2">
        <v>0.96738457175925918</v>
      </c>
      <c r="B4181" s="1">
        <v>433</v>
      </c>
      <c r="C4181" s="1">
        <f t="shared" si="65"/>
        <v>0</v>
      </c>
      <c r="D4181" s="1" t="s">
        <v>0</v>
      </c>
    </row>
    <row r="4182" spans="1:4">
      <c r="A4182" s="2">
        <v>0.96761665509259265</v>
      </c>
      <c r="B4182" s="1">
        <v>500</v>
      </c>
      <c r="C4182" s="1">
        <f t="shared" si="65"/>
        <v>0</v>
      </c>
      <c r="D4182" s="1" t="s">
        <v>0</v>
      </c>
    </row>
    <row r="4183" spans="1:4">
      <c r="A4183" s="2">
        <v>0.96784556712962966</v>
      </c>
      <c r="B4183" s="1">
        <v>273</v>
      </c>
      <c r="C4183" s="1">
        <f t="shared" si="65"/>
        <v>0</v>
      </c>
      <c r="D4183" s="1" t="s">
        <v>0</v>
      </c>
    </row>
    <row r="4184" spans="1:4">
      <c r="A4184" s="2">
        <v>0.96807737268518512</v>
      </c>
      <c r="B4184" s="1">
        <v>301</v>
      </c>
      <c r="C4184" s="1">
        <f t="shared" si="65"/>
        <v>0</v>
      </c>
      <c r="D4184" s="1" t="s">
        <v>0</v>
      </c>
    </row>
    <row r="4185" spans="1:4">
      <c r="A4185" s="2">
        <v>0.96830916666666667</v>
      </c>
      <c r="B4185" s="1">
        <v>318</v>
      </c>
      <c r="C4185" s="1">
        <f t="shared" si="65"/>
        <v>0</v>
      </c>
      <c r="D4185" s="1" t="s">
        <v>0</v>
      </c>
    </row>
    <row r="4186" spans="1:4">
      <c r="A4186" s="2">
        <v>0.9685409606481481</v>
      </c>
      <c r="B4186" s="1">
        <v>355</v>
      </c>
      <c r="C4186" s="1">
        <f t="shared" si="65"/>
        <v>0</v>
      </c>
      <c r="D4186" s="1" t="s">
        <v>0</v>
      </c>
    </row>
    <row r="4187" spans="1:4">
      <c r="A4187" s="2">
        <v>0.96877276620370367</v>
      </c>
      <c r="B4187" s="1">
        <v>383</v>
      </c>
      <c r="C4187" s="1">
        <f t="shared" si="65"/>
        <v>0</v>
      </c>
      <c r="D4187" s="1" t="s">
        <v>0</v>
      </c>
    </row>
    <row r="4188" spans="1:4">
      <c r="A4188" s="2">
        <v>0.9690074652777777</v>
      </c>
      <c r="B4188" s="1">
        <v>661</v>
      </c>
      <c r="C4188" s="1">
        <f t="shared" si="65"/>
        <v>0</v>
      </c>
      <c r="D4188" s="1" t="s">
        <v>0</v>
      </c>
    </row>
    <row r="4189" spans="1:4">
      <c r="A4189" s="2">
        <v>0.96923638888888897</v>
      </c>
      <c r="B4189" s="1">
        <v>431</v>
      </c>
      <c r="C4189" s="1">
        <f t="shared" si="65"/>
        <v>0</v>
      </c>
      <c r="D4189" s="1" t="s">
        <v>0</v>
      </c>
    </row>
    <row r="4190" spans="1:4">
      <c r="A4190" s="2">
        <v>0.96946822916666664</v>
      </c>
      <c r="B4190" s="1">
        <v>470</v>
      </c>
      <c r="C4190" s="1">
        <f t="shared" si="65"/>
        <v>0</v>
      </c>
      <c r="D4190" s="1" t="s">
        <v>0</v>
      </c>
    </row>
    <row r="4191" spans="1:4">
      <c r="A4191" s="2">
        <v>0.96969996527777769</v>
      </c>
      <c r="B4191" s="1">
        <v>483</v>
      </c>
      <c r="C4191" s="1">
        <f t="shared" si="65"/>
        <v>0</v>
      </c>
      <c r="D4191" s="1" t="s">
        <v>0</v>
      </c>
    </row>
    <row r="4192" spans="1:4">
      <c r="A4192" s="2">
        <v>0.96992887731481481</v>
      </c>
      <c r="B4192" s="1">
        <v>271</v>
      </c>
      <c r="C4192" s="1">
        <f t="shared" si="65"/>
        <v>0</v>
      </c>
      <c r="D4192" s="1" t="s">
        <v>0</v>
      </c>
    </row>
    <row r="4193" spans="1:4">
      <c r="A4193" s="2">
        <v>0.97016082175925922</v>
      </c>
      <c r="B4193" s="1">
        <v>309</v>
      </c>
      <c r="C4193" s="1">
        <f t="shared" si="65"/>
        <v>0</v>
      </c>
      <c r="D4193" s="1" t="s">
        <v>0</v>
      </c>
    </row>
    <row r="4194" spans="1:4">
      <c r="A4194" s="2">
        <v>0.97039259259259258</v>
      </c>
      <c r="B4194" s="1">
        <v>333</v>
      </c>
      <c r="C4194" s="1">
        <f t="shared" si="65"/>
        <v>0</v>
      </c>
      <c r="D4194" s="1" t="s">
        <v>0</v>
      </c>
    </row>
    <row r="4195" spans="1:4">
      <c r="A4195" s="2">
        <v>0.97062439814814816</v>
      </c>
      <c r="B4195" s="1">
        <v>364</v>
      </c>
      <c r="C4195" s="1">
        <f t="shared" si="65"/>
        <v>0</v>
      </c>
      <c r="D4195" s="1" t="s">
        <v>0</v>
      </c>
    </row>
    <row r="4196" spans="1:4">
      <c r="A4196" s="2">
        <v>0.97085619212962959</v>
      </c>
      <c r="B4196" s="1">
        <v>391</v>
      </c>
      <c r="C4196" s="1">
        <f t="shared" si="65"/>
        <v>0</v>
      </c>
      <c r="D4196" s="1" t="s">
        <v>0</v>
      </c>
    </row>
    <row r="4197" spans="1:4">
      <c r="A4197" s="2">
        <v>0.97109034722222221</v>
      </c>
      <c r="B4197" s="1">
        <v>612</v>
      </c>
      <c r="C4197" s="1">
        <f t="shared" si="65"/>
        <v>0</v>
      </c>
      <c r="D4197" s="1" t="s">
        <v>0</v>
      </c>
    </row>
    <row r="4198" spans="1:4">
      <c r="A4198" s="2">
        <v>0.97131979166666671</v>
      </c>
      <c r="B4198" s="1">
        <v>446</v>
      </c>
      <c r="C4198" s="1">
        <f t="shared" si="65"/>
        <v>0</v>
      </c>
      <c r="D4198" s="1" t="s">
        <v>0</v>
      </c>
    </row>
    <row r="4199" spans="1:4">
      <c r="A4199" s="2">
        <v>0.97155159722222217</v>
      </c>
      <c r="B4199" s="1">
        <v>474</v>
      </c>
      <c r="C4199" s="1">
        <f t="shared" si="65"/>
        <v>0</v>
      </c>
      <c r="D4199" s="1" t="s">
        <v>0</v>
      </c>
    </row>
    <row r="4200" spans="1:4">
      <c r="A4200" s="2">
        <v>0.97178339120370361</v>
      </c>
      <c r="B4200" s="1">
        <v>501</v>
      </c>
      <c r="C4200" s="1">
        <f t="shared" si="65"/>
        <v>0</v>
      </c>
      <c r="D4200" s="1" t="s">
        <v>0</v>
      </c>
    </row>
    <row r="4201" spans="1:4">
      <c r="A4201" s="2">
        <v>0.97201266203703707</v>
      </c>
      <c r="B4201" s="1">
        <v>300</v>
      </c>
      <c r="C4201" s="1">
        <f t="shared" si="65"/>
        <v>0</v>
      </c>
      <c r="D4201" s="1" t="s">
        <v>0</v>
      </c>
    </row>
    <row r="4202" spans="1:4">
      <c r="A4202" s="2">
        <v>0.97224749999999993</v>
      </c>
      <c r="B4202" s="1">
        <v>599</v>
      </c>
      <c r="C4202" s="1">
        <f t="shared" si="65"/>
        <v>0</v>
      </c>
      <c r="D4202" s="1" t="s">
        <v>0</v>
      </c>
    </row>
    <row r="4203" spans="1:4">
      <c r="A4203" s="2">
        <v>0.97247643518518512</v>
      </c>
      <c r="B4203" s="1">
        <v>370</v>
      </c>
      <c r="C4203" s="1">
        <f t="shared" si="65"/>
        <v>0</v>
      </c>
      <c r="D4203" s="1" t="s">
        <v>0</v>
      </c>
    </row>
    <row r="4204" spans="1:4">
      <c r="A4204" s="2">
        <v>0.97270817129629628</v>
      </c>
      <c r="B4204" s="1">
        <v>392</v>
      </c>
      <c r="C4204" s="1">
        <f t="shared" si="65"/>
        <v>0</v>
      </c>
      <c r="D4204" s="1" t="s">
        <v>0</v>
      </c>
    </row>
    <row r="4205" spans="1:4">
      <c r="A4205" s="2">
        <v>0.97293997685185174</v>
      </c>
      <c r="B4205" s="1">
        <v>434</v>
      </c>
      <c r="C4205" s="1">
        <f t="shared" si="65"/>
        <v>0</v>
      </c>
      <c r="D4205" s="1" t="s">
        <v>0</v>
      </c>
    </row>
    <row r="4206" spans="1:4">
      <c r="A4206" s="2">
        <v>0.97317180555555549</v>
      </c>
      <c r="B4206" s="1">
        <v>459</v>
      </c>
      <c r="C4206" s="1">
        <f t="shared" si="65"/>
        <v>0</v>
      </c>
      <c r="D4206" s="1" t="s">
        <v>0</v>
      </c>
    </row>
    <row r="4207" spans="1:4">
      <c r="A4207" s="2">
        <v>0.97340356481481483</v>
      </c>
      <c r="B4207" s="1">
        <v>474</v>
      </c>
      <c r="C4207" s="1">
        <f t="shared" si="65"/>
        <v>0</v>
      </c>
      <c r="D4207" s="1" t="s">
        <v>0</v>
      </c>
    </row>
    <row r="4208" spans="1:4">
      <c r="A4208" s="2">
        <v>0.9736324652777778</v>
      </c>
      <c r="B4208" s="1">
        <v>261</v>
      </c>
      <c r="C4208" s="1">
        <f t="shared" si="65"/>
        <v>0</v>
      </c>
      <c r="D4208" s="1" t="s">
        <v>0</v>
      </c>
    </row>
    <row r="4209" spans="1:4">
      <c r="A4209" s="2">
        <v>0.97386428240740741</v>
      </c>
      <c r="B4209" s="1">
        <v>280</v>
      </c>
      <c r="C4209" s="1">
        <f t="shared" si="65"/>
        <v>0</v>
      </c>
      <c r="D4209" s="1" t="s">
        <v>0</v>
      </c>
    </row>
    <row r="4210" spans="1:4">
      <c r="A4210" s="2">
        <v>0.97409611111111116</v>
      </c>
      <c r="B4210" s="1">
        <v>312</v>
      </c>
      <c r="C4210" s="1">
        <f t="shared" si="65"/>
        <v>0</v>
      </c>
      <c r="D4210" s="1" t="s">
        <v>0</v>
      </c>
    </row>
    <row r="4211" spans="1:4">
      <c r="A4211" s="2">
        <v>0.97432787037037027</v>
      </c>
      <c r="B4211" s="1">
        <v>341</v>
      </c>
      <c r="C4211" s="1">
        <f t="shared" si="65"/>
        <v>0</v>
      </c>
      <c r="D4211" s="1" t="s">
        <v>0</v>
      </c>
    </row>
    <row r="4212" spans="1:4">
      <c r="A4212" s="2">
        <v>0.97455967592592596</v>
      </c>
      <c r="B4212" s="1">
        <v>378</v>
      </c>
      <c r="C4212" s="1">
        <f t="shared" si="65"/>
        <v>0</v>
      </c>
      <c r="D4212" s="1" t="s">
        <v>0</v>
      </c>
    </row>
    <row r="4213" spans="1:4">
      <c r="A4213" s="2">
        <v>0.97479148148148154</v>
      </c>
      <c r="B4213" s="1">
        <v>390</v>
      </c>
      <c r="C4213" s="1">
        <f t="shared" si="65"/>
        <v>0</v>
      </c>
      <c r="D4213" s="1" t="s">
        <v>0</v>
      </c>
    </row>
    <row r="4214" spans="1:4">
      <c r="A4214" s="2">
        <v>0.97502332175925932</v>
      </c>
      <c r="B4214" s="1">
        <v>421</v>
      </c>
      <c r="C4214" s="1">
        <f t="shared" si="65"/>
        <v>0</v>
      </c>
      <c r="D4214" s="1" t="s">
        <v>0</v>
      </c>
    </row>
    <row r="4215" spans="1:4">
      <c r="A4215" s="2">
        <v>0.97525508101851843</v>
      </c>
      <c r="B4215" s="1">
        <v>445</v>
      </c>
      <c r="C4215" s="1">
        <f t="shared" si="65"/>
        <v>0</v>
      </c>
      <c r="D4215" s="1" t="s">
        <v>0</v>
      </c>
    </row>
    <row r="4216" spans="1:4">
      <c r="A4216" s="2">
        <v>0.97548687499999998</v>
      </c>
      <c r="B4216" s="1">
        <v>482</v>
      </c>
      <c r="C4216" s="1">
        <f t="shared" si="65"/>
        <v>0</v>
      </c>
      <c r="D4216" s="1" t="s">
        <v>0</v>
      </c>
    </row>
    <row r="4217" spans="1:4">
      <c r="A4217" s="2">
        <v>0.97571579861111113</v>
      </c>
      <c r="B4217" s="1">
        <v>268</v>
      </c>
      <c r="C4217" s="1">
        <f t="shared" si="65"/>
        <v>0</v>
      </c>
      <c r="D4217" s="1" t="s">
        <v>0</v>
      </c>
    </row>
    <row r="4218" spans="1:4">
      <c r="A4218" s="2">
        <v>0.97594761574074074</v>
      </c>
      <c r="B4218" s="1">
        <v>280</v>
      </c>
      <c r="C4218" s="1">
        <f t="shared" si="65"/>
        <v>0</v>
      </c>
      <c r="D4218" s="1" t="s">
        <v>0</v>
      </c>
    </row>
    <row r="4219" spans="1:4">
      <c r="A4219" s="2">
        <v>0.9761793865740741</v>
      </c>
      <c r="B4219" s="1">
        <v>305</v>
      </c>
      <c r="C4219" s="1">
        <f t="shared" si="65"/>
        <v>0</v>
      </c>
      <c r="D4219" s="1" t="s">
        <v>0</v>
      </c>
    </row>
    <row r="4220" spans="1:4">
      <c r="A4220" s="2">
        <v>0.97641118055555554</v>
      </c>
      <c r="B4220" s="1">
        <v>342</v>
      </c>
      <c r="C4220" s="1">
        <f t="shared" si="65"/>
        <v>0</v>
      </c>
      <c r="D4220" s="1" t="s">
        <v>0</v>
      </c>
    </row>
    <row r="4221" spans="1:4">
      <c r="A4221" s="2">
        <v>0.97664298611111111</v>
      </c>
      <c r="B4221" s="1">
        <v>370</v>
      </c>
      <c r="C4221" s="1">
        <f t="shared" si="65"/>
        <v>0</v>
      </c>
      <c r="D4221" s="1" t="s">
        <v>0</v>
      </c>
    </row>
    <row r="4222" spans="1:4">
      <c r="A4222" s="2">
        <v>0.97687482638888889</v>
      </c>
      <c r="B4222" s="1">
        <v>401</v>
      </c>
      <c r="C4222" s="1">
        <f t="shared" si="65"/>
        <v>0</v>
      </c>
      <c r="D4222" s="1" t="s">
        <v>0</v>
      </c>
    </row>
    <row r="4223" spans="1:4">
      <c r="A4223" s="2">
        <v>0.97710658564814812</v>
      </c>
      <c r="B4223" s="1">
        <v>423</v>
      </c>
      <c r="C4223" s="1">
        <f t="shared" si="65"/>
        <v>0</v>
      </c>
      <c r="D4223" s="1" t="s">
        <v>0</v>
      </c>
    </row>
    <row r="4224" spans="1:4">
      <c r="A4224" s="2">
        <v>0.97733840277777784</v>
      </c>
      <c r="B4224" s="1">
        <v>453</v>
      </c>
      <c r="C4224" s="1">
        <f t="shared" si="65"/>
        <v>0</v>
      </c>
      <c r="D4224" s="1" t="s">
        <v>0</v>
      </c>
    </row>
    <row r="4225" spans="1:4">
      <c r="A4225" s="2">
        <v>0.97757021990740744</v>
      </c>
      <c r="B4225" s="1">
        <v>482</v>
      </c>
      <c r="C4225" s="1">
        <f t="shared" si="65"/>
        <v>0</v>
      </c>
      <c r="D4225" s="1" t="s">
        <v>0</v>
      </c>
    </row>
    <row r="4226" spans="1:4">
      <c r="A4226" s="2">
        <v>0.97779914351851849</v>
      </c>
      <c r="B4226" s="1">
        <v>261</v>
      </c>
      <c r="C4226" s="1">
        <f t="shared" si="65"/>
        <v>0</v>
      </c>
      <c r="D4226" s="1" t="s">
        <v>0</v>
      </c>
    </row>
    <row r="4227" spans="1:4">
      <c r="A4227" s="2">
        <v>0.97803125000000002</v>
      </c>
      <c r="B4227" s="1">
        <v>305</v>
      </c>
      <c r="C4227" s="1">
        <f t="shared" ref="C4227:C4290" si="66">IF(D4227="healthy",0,5500)</f>
        <v>0</v>
      </c>
      <c r="D4227" s="1" t="s">
        <v>0</v>
      </c>
    </row>
    <row r="4228" spans="1:4">
      <c r="A4228" s="2">
        <v>0.97826304398148156</v>
      </c>
      <c r="B4228" s="1">
        <v>342</v>
      </c>
      <c r="C4228" s="1">
        <f t="shared" si="66"/>
        <v>0</v>
      </c>
      <c r="D4228" s="1" t="s">
        <v>0</v>
      </c>
    </row>
    <row r="4229" spans="1:4">
      <c r="A4229" s="2">
        <v>0.97849486111111117</v>
      </c>
      <c r="B4229" s="1">
        <v>377</v>
      </c>
      <c r="C4229" s="1">
        <f t="shared" si="66"/>
        <v>0</v>
      </c>
      <c r="D4229" s="1" t="s">
        <v>0</v>
      </c>
    </row>
    <row r="4230" spans="1:4">
      <c r="A4230" s="2">
        <v>0.97875346064814817</v>
      </c>
      <c r="B4230" s="1">
        <v>2710</v>
      </c>
      <c r="C4230" s="1">
        <f t="shared" si="66"/>
        <v>0</v>
      </c>
      <c r="D4230" s="1" t="s">
        <v>0</v>
      </c>
    </row>
    <row r="4231" spans="1:4">
      <c r="A4231" s="2">
        <v>0.97895850694444453</v>
      </c>
      <c r="B4231" s="1">
        <v>430</v>
      </c>
      <c r="C4231" s="1">
        <f t="shared" si="66"/>
        <v>0</v>
      </c>
      <c r="D4231" s="1" t="s">
        <v>0</v>
      </c>
    </row>
    <row r="4232" spans="1:4">
      <c r="A4232" s="2">
        <v>0.97919025462962972</v>
      </c>
      <c r="B4232" s="1">
        <v>452</v>
      </c>
      <c r="C4232" s="1">
        <f t="shared" si="66"/>
        <v>0</v>
      </c>
      <c r="D4232" s="1" t="s">
        <v>0</v>
      </c>
    </row>
    <row r="4233" spans="1:4">
      <c r="A4233" s="2">
        <v>0.97943262731481484</v>
      </c>
      <c r="B4233" s="1">
        <v>1394</v>
      </c>
      <c r="C4233" s="1">
        <f t="shared" si="66"/>
        <v>0</v>
      </c>
      <c r="D4233" s="1" t="s">
        <v>0</v>
      </c>
    </row>
    <row r="4234" spans="1:4">
      <c r="A4234" s="2">
        <v>0.97965121527777776</v>
      </c>
      <c r="B4234" s="1">
        <v>280</v>
      </c>
      <c r="C4234" s="1">
        <f t="shared" si="66"/>
        <v>0</v>
      </c>
      <c r="D4234" s="1" t="s">
        <v>0</v>
      </c>
    </row>
    <row r="4235" spans="1:4">
      <c r="A4235" s="2">
        <v>0.97988299768518516</v>
      </c>
      <c r="B4235" s="1">
        <v>296</v>
      </c>
      <c r="C4235" s="1">
        <f t="shared" si="66"/>
        <v>0</v>
      </c>
      <c r="D4235" s="1" t="s">
        <v>0</v>
      </c>
    </row>
    <row r="4236" spans="1:4">
      <c r="A4236" s="2">
        <v>0.98011769675925919</v>
      </c>
      <c r="B4236" s="1">
        <v>584</v>
      </c>
      <c r="C4236" s="1">
        <f t="shared" si="66"/>
        <v>0</v>
      </c>
      <c r="D4236" s="1" t="s">
        <v>0</v>
      </c>
    </row>
    <row r="4237" spans="1:4">
      <c r="A4237" s="2">
        <v>0.98034659722222228</v>
      </c>
      <c r="B4237" s="1">
        <v>361</v>
      </c>
      <c r="C4237" s="1">
        <f t="shared" si="66"/>
        <v>0</v>
      </c>
      <c r="D4237" s="1" t="s">
        <v>0</v>
      </c>
    </row>
    <row r="4238" spans="1:4">
      <c r="A4238" s="2">
        <v>0.98057842592592592</v>
      </c>
      <c r="B4238" s="1">
        <v>381</v>
      </c>
      <c r="C4238" s="1">
        <f t="shared" si="66"/>
        <v>0</v>
      </c>
      <c r="D4238" s="1" t="s">
        <v>0</v>
      </c>
    </row>
    <row r="4239" spans="1:4">
      <c r="A4239" s="2">
        <v>0.98081019675925918</v>
      </c>
      <c r="B4239" s="1">
        <v>406</v>
      </c>
      <c r="C4239" s="1">
        <f t="shared" si="66"/>
        <v>0</v>
      </c>
      <c r="D4239" s="1" t="s">
        <v>0</v>
      </c>
    </row>
    <row r="4240" spans="1:4">
      <c r="A4240" s="2">
        <v>0.98104199074074072</v>
      </c>
      <c r="B4240" s="1">
        <v>443</v>
      </c>
      <c r="C4240" s="1">
        <f t="shared" si="66"/>
        <v>0</v>
      </c>
      <c r="D4240" s="1" t="s">
        <v>0</v>
      </c>
    </row>
    <row r="4241" spans="1:4">
      <c r="A4241" s="2">
        <v>0.9812739236111111</v>
      </c>
      <c r="B4241" s="1">
        <v>482</v>
      </c>
      <c r="C4241" s="1">
        <f t="shared" si="66"/>
        <v>0</v>
      </c>
      <c r="D4241" s="1" t="s">
        <v>0</v>
      </c>
    </row>
    <row r="4242" spans="1:4">
      <c r="A4242" s="2">
        <v>0.98150283564814822</v>
      </c>
      <c r="B4242" s="1">
        <v>260</v>
      </c>
      <c r="C4242" s="1">
        <f t="shared" si="66"/>
        <v>0</v>
      </c>
      <c r="D4242" s="1" t="s">
        <v>0</v>
      </c>
    </row>
    <row r="4243" spans="1:4">
      <c r="A4243" s="2">
        <v>0.98173461805555551</v>
      </c>
      <c r="B4243" s="1">
        <v>285</v>
      </c>
      <c r="C4243" s="1">
        <f t="shared" si="66"/>
        <v>0</v>
      </c>
      <c r="D4243" s="1" t="s">
        <v>0</v>
      </c>
    </row>
    <row r="4244" spans="1:4">
      <c r="A4244" s="2">
        <v>0.98196677083333339</v>
      </c>
      <c r="B4244" s="1">
        <v>344</v>
      </c>
      <c r="C4244" s="1">
        <f t="shared" si="66"/>
        <v>0</v>
      </c>
      <c r="D4244" s="1" t="s">
        <v>0</v>
      </c>
    </row>
    <row r="4245" spans="1:4">
      <c r="A4245" s="2">
        <v>0.982198587962963</v>
      </c>
      <c r="B4245" s="1">
        <v>373</v>
      </c>
      <c r="C4245" s="1">
        <f t="shared" si="66"/>
        <v>0</v>
      </c>
      <c r="D4245" s="1" t="s">
        <v>0</v>
      </c>
    </row>
    <row r="4246" spans="1:4">
      <c r="A4246" s="2">
        <v>0.98243039351851857</v>
      </c>
      <c r="B4246" s="1">
        <v>401</v>
      </c>
      <c r="C4246" s="1">
        <f t="shared" si="66"/>
        <v>0</v>
      </c>
      <c r="D4246" s="1" t="s">
        <v>0</v>
      </c>
    </row>
    <row r="4247" spans="1:4">
      <c r="A4247" s="2">
        <v>0.98266222222222221</v>
      </c>
      <c r="B4247" s="1">
        <v>428</v>
      </c>
      <c r="C4247" s="1">
        <f t="shared" si="66"/>
        <v>0</v>
      </c>
      <c r="D4247" s="1" t="s">
        <v>0</v>
      </c>
    </row>
    <row r="4248" spans="1:4">
      <c r="A4248" s="2">
        <v>0.98289398148148155</v>
      </c>
      <c r="B4248" s="1">
        <v>445</v>
      </c>
      <c r="C4248" s="1">
        <f t="shared" si="66"/>
        <v>0</v>
      </c>
      <c r="D4248" s="1" t="s">
        <v>0</v>
      </c>
    </row>
    <row r="4249" spans="1:4">
      <c r="A4249" s="2">
        <v>0.98312576388888884</v>
      </c>
      <c r="B4249" s="1">
        <v>481</v>
      </c>
      <c r="C4249" s="1">
        <f t="shared" si="66"/>
        <v>0</v>
      </c>
      <c r="D4249" s="1" t="s">
        <v>0</v>
      </c>
    </row>
    <row r="4250" spans="1:4">
      <c r="A4250" s="2">
        <v>0.98335469907407402</v>
      </c>
      <c r="B4250" s="1">
        <v>258</v>
      </c>
      <c r="C4250" s="1">
        <f t="shared" si="66"/>
        <v>0</v>
      </c>
      <c r="D4250" s="1" t="s">
        <v>0</v>
      </c>
    </row>
    <row r="4251" spans="1:4">
      <c r="A4251" s="2">
        <v>0.98358651620370363</v>
      </c>
      <c r="B4251" s="1">
        <v>280</v>
      </c>
      <c r="C4251" s="1">
        <f t="shared" si="66"/>
        <v>0</v>
      </c>
      <c r="D4251" s="1" t="s">
        <v>0</v>
      </c>
    </row>
    <row r="4252" spans="1:4">
      <c r="A4252" s="2">
        <v>0.98381827546296297</v>
      </c>
      <c r="B4252" s="1">
        <v>304</v>
      </c>
      <c r="C4252" s="1">
        <f t="shared" si="66"/>
        <v>0</v>
      </c>
      <c r="D4252" s="1" t="s">
        <v>0</v>
      </c>
    </row>
    <row r="4253" spans="1:4">
      <c r="A4253" s="2">
        <v>0.98406258101851851</v>
      </c>
      <c r="B4253" s="1">
        <v>1422</v>
      </c>
      <c r="C4253" s="1">
        <f t="shared" si="66"/>
        <v>0</v>
      </c>
      <c r="D4253" s="1" t="s">
        <v>0</v>
      </c>
    </row>
    <row r="4254" spans="1:4">
      <c r="A4254" s="2">
        <v>0.98428188657407401</v>
      </c>
      <c r="B4254" s="1">
        <v>368</v>
      </c>
      <c r="C4254" s="1">
        <f t="shared" si="66"/>
        <v>0</v>
      </c>
      <c r="D4254" s="1" t="s">
        <v>0</v>
      </c>
    </row>
    <row r="4255" spans="1:4">
      <c r="A4255" s="2">
        <v>0.9845142013888889</v>
      </c>
      <c r="B4255" s="1">
        <v>431</v>
      </c>
      <c r="C4255" s="1">
        <f t="shared" si="66"/>
        <v>0</v>
      </c>
      <c r="D4255" s="1" t="s">
        <v>0</v>
      </c>
    </row>
    <row r="4256" spans="1:4">
      <c r="A4256" s="2">
        <v>0.98474548611111112</v>
      </c>
      <c r="B4256" s="1">
        <v>414</v>
      </c>
      <c r="C4256" s="1">
        <f t="shared" si="66"/>
        <v>0</v>
      </c>
      <c r="D4256" s="1" t="s">
        <v>0</v>
      </c>
    </row>
    <row r="4257" spans="1:4">
      <c r="A4257" s="2">
        <v>0.98497730324074073</v>
      </c>
      <c r="B4257" s="1">
        <v>453</v>
      </c>
      <c r="C4257" s="1">
        <f t="shared" si="66"/>
        <v>0</v>
      </c>
      <c r="D4257" s="1" t="s">
        <v>0</v>
      </c>
    </row>
    <row r="4258" spans="1:4">
      <c r="A4258" s="2">
        <v>0.98520909722222216</v>
      </c>
      <c r="B4258" s="1">
        <v>486</v>
      </c>
      <c r="C4258" s="1">
        <f t="shared" si="66"/>
        <v>0</v>
      </c>
      <c r="D4258" s="1" t="s">
        <v>0</v>
      </c>
    </row>
    <row r="4259" spans="1:4">
      <c r="A4259" s="2">
        <v>0.98544093749999995</v>
      </c>
      <c r="B4259" s="1">
        <v>508</v>
      </c>
      <c r="C4259" s="1">
        <f t="shared" si="66"/>
        <v>0</v>
      </c>
      <c r="D4259" s="1" t="s">
        <v>0</v>
      </c>
    </row>
    <row r="4260" spans="1:4">
      <c r="A4260" s="2">
        <v>0.98566980324074072</v>
      </c>
      <c r="B4260" s="1">
        <v>281</v>
      </c>
      <c r="C4260" s="1">
        <f t="shared" si="66"/>
        <v>0</v>
      </c>
      <c r="D4260" s="1" t="s">
        <v>0</v>
      </c>
    </row>
    <row r="4261" spans="1:4">
      <c r="A4261" s="2">
        <v>0.98590159722222215</v>
      </c>
      <c r="B4261" s="1">
        <v>312</v>
      </c>
      <c r="C4261" s="1">
        <f t="shared" si="66"/>
        <v>0</v>
      </c>
      <c r="D4261" s="1" t="s">
        <v>0</v>
      </c>
    </row>
    <row r="4262" spans="1:4">
      <c r="A4262" s="2">
        <v>0.98613341435185176</v>
      </c>
      <c r="B4262" s="1">
        <v>341</v>
      </c>
      <c r="C4262" s="1">
        <f t="shared" si="66"/>
        <v>0</v>
      </c>
      <c r="D4262" s="1" t="s">
        <v>0</v>
      </c>
    </row>
    <row r="4263" spans="1:4">
      <c r="A4263" s="2">
        <v>0.98636609953703702</v>
      </c>
      <c r="B4263" s="1">
        <v>442</v>
      </c>
      <c r="C4263" s="1">
        <f t="shared" si="66"/>
        <v>0</v>
      </c>
      <c r="D4263" s="1" t="s">
        <v>0</v>
      </c>
    </row>
    <row r="4264" spans="1:4">
      <c r="A4264" s="2">
        <v>0.98659711805555561</v>
      </c>
      <c r="B4264" s="1">
        <v>405</v>
      </c>
      <c r="C4264" s="1">
        <f t="shared" si="66"/>
        <v>0</v>
      </c>
      <c r="D4264" s="1" t="s">
        <v>0</v>
      </c>
    </row>
    <row r="4265" spans="1:4">
      <c r="A4265" s="2">
        <v>0.98682892361111119</v>
      </c>
      <c r="B4265" s="1">
        <v>433</v>
      </c>
      <c r="C4265" s="1">
        <f t="shared" si="66"/>
        <v>0</v>
      </c>
      <c r="D4265" s="1" t="s">
        <v>0</v>
      </c>
    </row>
    <row r="4266" spans="1:4">
      <c r="A4266" s="2">
        <v>0.98706071759259262</v>
      </c>
      <c r="B4266" s="1">
        <v>465</v>
      </c>
      <c r="C4266" s="1">
        <f t="shared" si="66"/>
        <v>0</v>
      </c>
      <c r="D4266" s="1" t="s">
        <v>0</v>
      </c>
    </row>
    <row r="4267" spans="1:4">
      <c r="A4267" s="2">
        <v>0.98729254629629626</v>
      </c>
      <c r="B4267" s="1">
        <v>488</v>
      </c>
      <c r="C4267" s="1">
        <f t="shared" si="66"/>
        <v>0</v>
      </c>
      <c r="D4267" s="1" t="s">
        <v>0</v>
      </c>
    </row>
    <row r="4268" spans="1:4">
      <c r="A4268" s="2">
        <v>0.98752142361111117</v>
      </c>
      <c r="B4268" s="1">
        <v>255</v>
      </c>
      <c r="C4268" s="1">
        <f t="shared" si="66"/>
        <v>0</v>
      </c>
      <c r="D4268" s="1" t="s">
        <v>0</v>
      </c>
    </row>
    <row r="4269" spans="1:4">
      <c r="A4269" s="2">
        <v>0.9877532175925926</v>
      </c>
      <c r="B4269" s="1">
        <v>296</v>
      </c>
      <c r="C4269" s="1">
        <f t="shared" si="66"/>
        <v>0</v>
      </c>
      <c r="D4269" s="1" t="s">
        <v>0</v>
      </c>
    </row>
    <row r="4270" spans="1:4">
      <c r="A4270" s="2">
        <v>0.98798502314814807</v>
      </c>
      <c r="B4270" s="1">
        <v>320</v>
      </c>
      <c r="C4270" s="1">
        <f t="shared" si="66"/>
        <v>0</v>
      </c>
      <c r="D4270" s="1" t="s">
        <v>0</v>
      </c>
    </row>
    <row r="4271" spans="1:4">
      <c r="A4271" s="2">
        <v>0.98823741898148143</v>
      </c>
      <c r="B4271" s="1">
        <v>2117</v>
      </c>
      <c r="C4271" s="1">
        <f t="shared" si="66"/>
        <v>0</v>
      </c>
      <c r="D4271" s="1" t="s">
        <v>0</v>
      </c>
    </row>
    <row r="4272" spans="1:4">
      <c r="A4272" s="2">
        <v>0.98844874999999999</v>
      </c>
      <c r="B4272" s="1">
        <v>386</v>
      </c>
      <c r="C4272" s="1">
        <f t="shared" si="66"/>
        <v>0</v>
      </c>
      <c r="D4272" s="1" t="s">
        <v>0</v>
      </c>
    </row>
    <row r="4273" spans="1:4">
      <c r="A4273" s="2">
        <v>0.98868054398148153</v>
      </c>
      <c r="B4273" s="1">
        <v>413</v>
      </c>
      <c r="C4273" s="1">
        <f t="shared" si="66"/>
        <v>0</v>
      </c>
      <c r="D4273" s="1" t="s">
        <v>0</v>
      </c>
    </row>
    <row r="4274" spans="1:4">
      <c r="A4274" s="2">
        <v>0.98891233796296296</v>
      </c>
      <c r="B4274" s="1">
        <v>440</v>
      </c>
      <c r="C4274" s="1">
        <f t="shared" si="66"/>
        <v>0</v>
      </c>
      <c r="D4274" s="1" t="s">
        <v>0</v>
      </c>
    </row>
    <row r="4275" spans="1:4">
      <c r="A4275" s="2">
        <v>0.98914416666666671</v>
      </c>
      <c r="B4275" s="1">
        <v>468</v>
      </c>
      <c r="C4275" s="1">
        <f t="shared" si="66"/>
        <v>0</v>
      </c>
      <c r="D4275" s="1" t="s">
        <v>0</v>
      </c>
    </row>
    <row r="4276" spans="1:4">
      <c r="A4276" s="2">
        <v>0.98937593750000008</v>
      </c>
      <c r="B4276" s="1">
        <v>489</v>
      </c>
      <c r="C4276" s="1">
        <f t="shared" si="66"/>
        <v>0</v>
      </c>
      <c r="D4276" s="1" t="s">
        <v>0</v>
      </c>
    </row>
    <row r="4277" spans="1:4">
      <c r="A4277" s="2">
        <v>0.98960496527777775</v>
      </c>
      <c r="B4277" s="1">
        <v>283</v>
      </c>
      <c r="C4277" s="1">
        <f t="shared" si="66"/>
        <v>0</v>
      </c>
      <c r="D4277" s="1" t="s">
        <v>0</v>
      </c>
    </row>
    <row r="4278" spans="1:4">
      <c r="A4278" s="2">
        <v>0.98983677083333343</v>
      </c>
      <c r="B4278" s="1">
        <v>315</v>
      </c>
      <c r="C4278" s="1">
        <f t="shared" si="66"/>
        <v>0</v>
      </c>
      <c r="D4278" s="1" t="s">
        <v>0</v>
      </c>
    </row>
    <row r="4279" spans="1:4">
      <c r="A4279" s="2">
        <v>0.99006858796296304</v>
      </c>
      <c r="B4279" s="1">
        <v>337</v>
      </c>
      <c r="C4279" s="1">
        <f t="shared" si="66"/>
        <v>0</v>
      </c>
      <c r="D4279" s="1" t="s">
        <v>0</v>
      </c>
    </row>
    <row r="4280" spans="1:4">
      <c r="A4280" s="2">
        <v>0.99030037037037033</v>
      </c>
      <c r="B4280" s="1">
        <v>356</v>
      </c>
      <c r="C4280" s="1">
        <f t="shared" si="66"/>
        <v>0</v>
      </c>
      <c r="D4280" s="1" t="s">
        <v>0</v>
      </c>
    </row>
    <row r="4281" spans="1:4">
      <c r="A4281" s="2">
        <v>0.99053216435185176</v>
      </c>
      <c r="B4281" s="1">
        <v>393</v>
      </c>
      <c r="C4281" s="1">
        <f t="shared" si="66"/>
        <v>0</v>
      </c>
      <c r="D4281" s="1" t="s">
        <v>0</v>
      </c>
    </row>
    <row r="4282" spans="1:4">
      <c r="A4282" s="2">
        <v>0.99076396990740745</v>
      </c>
      <c r="B4282" s="1">
        <v>426</v>
      </c>
      <c r="C4282" s="1">
        <f t="shared" si="66"/>
        <v>0</v>
      </c>
      <c r="D4282" s="1" t="s">
        <v>0</v>
      </c>
    </row>
    <row r="4283" spans="1:4">
      <c r="A4283" s="2">
        <v>0.9909957986111112</v>
      </c>
      <c r="B4283" s="1">
        <v>441</v>
      </c>
      <c r="C4283" s="1">
        <f t="shared" si="66"/>
        <v>0</v>
      </c>
      <c r="D4283" s="1" t="s">
        <v>0</v>
      </c>
    </row>
    <row r="4284" spans="1:4">
      <c r="A4284" s="2">
        <v>0.99122796296296301</v>
      </c>
      <c r="B4284" s="1">
        <v>496</v>
      </c>
      <c r="C4284" s="1">
        <f t="shared" si="66"/>
        <v>0</v>
      </c>
      <c r="D4284" s="1" t="s">
        <v>0</v>
      </c>
    </row>
    <row r="4285" spans="1:4">
      <c r="A4285" s="2">
        <v>0.99145681712962963</v>
      </c>
      <c r="B4285" s="1">
        <v>283</v>
      </c>
      <c r="C4285" s="1">
        <f t="shared" si="66"/>
        <v>0</v>
      </c>
      <c r="D4285" s="1" t="s">
        <v>0</v>
      </c>
    </row>
    <row r="4286" spans="1:4">
      <c r="A4286" s="2">
        <v>0.99168862268518521</v>
      </c>
      <c r="B4286" s="1">
        <v>311</v>
      </c>
      <c r="C4286" s="1">
        <f t="shared" si="66"/>
        <v>0</v>
      </c>
      <c r="D4286" s="1" t="s">
        <v>0</v>
      </c>
    </row>
    <row r="4287" spans="1:4">
      <c r="A4287" s="2">
        <v>0.99192043981481481</v>
      </c>
      <c r="B4287" s="1">
        <v>330</v>
      </c>
      <c r="C4287" s="1">
        <f t="shared" si="66"/>
        <v>0</v>
      </c>
      <c r="D4287" s="1" t="s">
        <v>0</v>
      </c>
    </row>
    <row r="4288" spans="1:4">
      <c r="A4288" s="2">
        <v>0.99215226851851845</v>
      </c>
      <c r="B4288" s="1">
        <v>360</v>
      </c>
      <c r="C4288" s="1">
        <f t="shared" si="66"/>
        <v>0</v>
      </c>
      <c r="D4288" s="1" t="s">
        <v>0</v>
      </c>
    </row>
    <row r="4289" spans="1:4">
      <c r="A4289" s="2">
        <v>0.99238403935185182</v>
      </c>
      <c r="B4289" s="1">
        <v>392</v>
      </c>
      <c r="C4289" s="1">
        <f t="shared" si="66"/>
        <v>0</v>
      </c>
      <c r="D4289" s="1" t="s">
        <v>0</v>
      </c>
    </row>
    <row r="4290" spans="1:4">
      <c r="A4290" s="2">
        <v>0.99261582175925922</v>
      </c>
      <c r="B4290" s="1">
        <v>421</v>
      </c>
      <c r="C4290" s="1">
        <f t="shared" si="66"/>
        <v>0</v>
      </c>
      <c r="D4290" s="1" t="s">
        <v>0</v>
      </c>
    </row>
    <row r="4291" spans="1:4">
      <c r="A4291" s="2">
        <v>0.99284762731481491</v>
      </c>
      <c r="B4291" s="1">
        <v>443</v>
      </c>
      <c r="C4291" s="1">
        <f t="shared" ref="C4291:C4321" si="67">IF(D4291="healthy",0,5500)</f>
        <v>0</v>
      </c>
      <c r="D4291" s="1" t="s">
        <v>0</v>
      </c>
    </row>
    <row r="4292" spans="1:4">
      <c r="A4292" s="2">
        <v>0.99307946759259258</v>
      </c>
      <c r="B4292" s="1">
        <v>480</v>
      </c>
      <c r="C4292" s="1">
        <f t="shared" si="67"/>
        <v>0</v>
      </c>
      <c r="D4292" s="1" t="s">
        <v>0</v>
      </c>
    </row>
    <row r="4293" spans="1:4">
      <c r="A4293" s="2">
        <v>0.9933112268518518</v>
      </c>
      <c r="B4293" s="1">
        <v>494</v>
      </c>
      <c r="C4293" s="1">
        <f t="shared" si="67"/>
        <v>0</v>
      </c>
      <c r="D4293" s="1" t="s">
        <v>0</v>
      </c>
    </row>
    <row r="4294" spans="1:4">
      <c r="A4294" s="2">
        <v>0.99354012731481489</v>
      </c>
      <c r="B4294" s="1">
        <v>281</v>
      </c>
      <c r="C4294" s="1">
        <f t="shared" si="67"/>
        <v>0</v>
      </c>
      <c r="D4294" s="1" t="s">
        <v>0</v>
      </c>
    </row>
    <row r="4295" spans="1:4">
      <c r="A4295" s="2">
        <v>0.99377195601851842</v>
      </c>
      <c r="B4295" s="1">
        <v>308</v>
      </c>
      <c r="C4295" s="1">
        <f t="shared" si="67"/>
        <v>0</v>
      </c>
      <c r="D4295" s="1" t="s">
        <v>0</v>
      </c>
    </row>
    <row r="4296" spans="1:4">
      <c r="A4296" s="2">
        <v>0.99400373842592593</v>
      </c>
      <c r="B4296" s="1">
        <v>327</v>
      </c>
      <c r="C4296" s="1">
        <f t="shared" si="67"/>
        <v>0</v>
      </c>
      <c r="D4296" s="1" t="s">
        <v>0</v>
      </c>
    </row>
    <row r="4297" spans="1:4">
      <c r="A4297" s="2">
        <v>0.99423554398148151</v>
      </c>
      <c r="B4297" s="1">
        <v>365</v>
      </c>
      <c r="C4297" s="1">
        <f t="shared" si="67"/>
        <v>0</v>
      </c>
      <c r="D4297" s="1" t="s">
        <v>0</v>
      </c>
    </row>
    <row r="4298" spans="1:4">
      <c r="A4298" s="2">
        <v>0.99446733796296305</v>
      </c>
      <c r="B4298" s="1">
        <v>396</v>
      </c>
      <c r="C4298" s="1">
        <f t="shared" si="67"/>
        <v>0</v>
      </c>
      <c r="D4298" s="1" t="s">
        <v>0</v>
      </c>
    </row>
    <row r="4299" spans="1:4">
      <c r="A4299" s="2">
        <v>0.99469914351851851</v>
      </c>
      <c r="B4299" s="1">
        <v>420</v>
      </c>
      <c r="C4299" s="1">
        <f t="shared" si="67"/>
        <v>0</v>
      </c>
      <c r="D4299" s="1" t="s">
        <v>0</v>
      </c>
    </row>
    <row r="4300" spans="1:4">
      <c r="A4300" s="2">
        <v>0.99493097222222227</v>
      </c>
      <c r="B4300" s="1">
        <v>450</v>
      </c>
      <c r="C4300" s="1">
        <f t="shared" si="67"/>
        <v>0</v>
      </c>
      <c r="D4300" s="1" t="s">
        <v>0</v>
      </c>
    </row>
    <row r="4301" spans="1:4">
      <c r="A4301" s="2">
        <v>0.99516274305555552</v>
      </c>
      <c r="B4301" s="1">
        <v>464</v>
      </c>
      <c r="C4301" s="1">
        <f t="shared" si="67"/>
        <v>0</v>
      </c>
      <c r="D4301" s="1" t="s">
        <v>0</v>
      </c>
    </row>
    <row r="4302" spans="1:4">
      <c r="A4302" s="2">
        <v>0.99539165509259264</v>
      </c>
      <c r="B4302" s="1">
        <v>252</v>
      </c>
      <c r="C4302" s="1">
        <f t="shared" si="67"/>
        <v>0</v>
      </c>
      <c r="D4302" s="1" t="s">
        <v>0</v>
      </c>
    </row>
    <row r="4303" spans="1:4">
      <c r="A4303" s="2">
        <v>0.99562346064814822</v>
      </c>
      <c r="B4303" s="1">
        <v>286</v>
      </c>
      <c r="C4303" s="1">
        <f t="shared" si="67"/>
        <v>0</v>
      </c>
      <c r="D4303" s="1" t="s">
        <v>0</v>
      </c>
    </row>
    <row r="4304" spans="1:4">
      <c r="A4304" s="2">
        <v>0.995855300925926</v>
      </c>
      <c r="B4304" s="1">
        <v>301</v>
      </c>
      <c r="C4304" s="1">
        <f t="shared" si="67"/>
        <v>0</v>
      </c>
      <c r="D4304" s="1" t="s">
        <v>0</v>
      </c>
    </row>
    <row r="4305" spans="1:4">
      <c r="A4305" s="2">
        <v>0.99608706018518511</v>
      </c>
      <c r="B4305" s="1">
        <v>334</v>
      </c>
      <c r="C4305" s="1">
        <f t="shared" si="67"/>
        <v>0</v>
      </c>
      <c r="D4305" s="1" t="s">
        <v>0</v>
      </c>
    </row>
    <row r="4306" spans="1:4">
      <c r="A4306" s="2">
        <v>0.99631885416666666</v>
      </c>
      <c r="B4306" s="1">
        <v>362</v>
      </c>
      <c r="C4306" s="1">
        <f t="shared" si="67"/>
        <v>0</v>
      </c>
      <c r="D4306" s="1" t="s">
        <v>0</v>
      </c>
    </row>
    <row r="4307" spans="1:4">
      <c r="A4307" s="2">
        <v>0.99655067129629626</v>
      </c>
      <c r="B4307" s="1">
        <v>391</v>
      </c>
      <c r="C4307" s="1">
        <f t="shared" si="67"/>
        <v>0</v>
      </c>
      <c r="D4307" s="1" t="s">
        <v>0</v>
      </c>
    </row>
    <row r="4308" spans="1:4">
      <c r="A4308" s="2">
        <v>0.99678248842592598</v>
      </c>
      <c r="B4308" s="1">
        <v>410</v>
      </c>
      <c r="C4308" s="1">
        <f t="shared" si="67"/>
        <v>0</v>
      </c>
      <c r="D4308" s="1" t="s">
        <v>0</v>
      </c>
    </row>
    <row r="4309" spans="1:4">
      <c r="A4309" s="2">
        <v>0.99701425925925935</v>
      </c>
      <c r="B4309" s="1">
        <v>439</v>
      </c>
      <c r="C4309" s="1">
        <f t="shared" si="67"/>
        <v>0</v>
      </c>
      <c r="D4309" s="1" t="s">
        <v>0</v>
      </c>
    </row>
    <row r="4310" spans="1:4">
      <c r="A4310" s="2">
        <v>0.99724606481481481</v>
      </c>
      <c r="B4310" s="1">
        <v>473</v>
      </c>
      <c r="C4310" s="1">
        <f t="shared" si="67"/>
        <v>0</v>
      </c>
      <c r="D4310" s="1" t="s">
        <v>0</v>
      </c>
    </row>
    <row r="4311" spans="1:4">
      <c r="A4311" s="2">
        <v>0.99747787037037039</v>
      </c>
      <c r="B4311" s="1">
        <v>501</v>
      </c>
      <c r="C4311" s="1">
        <f t="shared" si="67"/>
        <v>0</v>
      </c>
      <c r="D4311" s="1" t="s">
        <v>0</v>
      </c>
    </row>
    <row r="4312" spans="1:4">
      <c r="A4312" s="2">
        <v>0.99770677083333326</v>
      </c>
      <c r="B4312" s="1">
        <v>268</v>
      </c>
      <c r="C4312" s="1">
        <f t="shared" si="67"/>
        <v>0</v>
      </c>
      <c r="D4312" s="1" t="s">
        <v>0</v>
      </c>
    </row>
    <row r="4313" spans="1:4">
      <c r="A4313" s="2">
        <v>0.99794436342592585</v>
      </c>
      <c r="B4313" s="1">
        <v>806</v>
      </c>
      <c r="C4313" s="1">
        <f t="shared" si="67"/>
        <v>0</v>
      </c>
      <c r="D4313" s="1" t="s">
        <v>0</v>
      </c>
    </row>
    <row r="4314" spans="1:4">
      <c r="A4314" s="2">
        <v>0.99817037037037037</v>
      </c>
      <c r="B4314" s="1">
        <v>333</v>
      </c>
      <c r="C4314" s="1">
        <f t="shared" si="67"/>
        <v>0</v>
      </c>
      <c r="D4314" s="1" t="s">
        <v>0</v>
      </c>
    </row>
    <row r="4315" spans="1:4">
      <c r="A4315" s="2">
        <v>0.99840216435185181</v>
      </c>
      <c r="B4315" s="1">
        <v>360</v>
      </c>
      <c r="C4315" s="1">
        <f t="shared" si="67"/>
        <v>0</v>
      </c>
      <c r="D4315" s="1" t="s">
        <v>0</v>
      </c>
    </row>
    <row r="4316" spans="1:4">
      <c r="A4316" s="2">
        <v>0.99863400462962959</v>
      </c>
      <c r="B4316" s="1">
        <v>386</v>
      </c>
      <c r="C4316" s="1">
        <f t="shared" si="67"/>
        <v>0</v>
      </c>
      <c r="D4316" s="1" t="s">
        <v>0</v>
      </c>
    </row>
    <row r="4317" spans="1:4">
      <c r="A4317" s="2">
        <v>0.99886577546296296</v>
      </c>
      <c r="B4317" s="1">
        <v>406</v>
      </c>
      <c r="C4317" s="1">
        <f t="shared" si="67"/>
        <v>0</v>
      </c>
      <c r="D4317" s="1" t="s">
        <v>0</v>
      </c>
    </row>
    <row r="4318" spans="1:4">
      <c r="A4318" s="2">
        <v>0.99909756944444439</v>
      </c>
      <c r="B4318" s="1">
        <v>443</v>
      </c>
      <c r="C4318" s="1">
        <f t="shared" si="67"/>
        <v>0</v>
      </c>
      <c r="D4318" s="1" t="s">
        <v>0</v>
      </c>
    </row>
    <row r="4319" spans="1:4">
      <c r="A4319" s="2">
        <v>0.99932937499999996</v>
      </c>
      <c r="B4319" s="1">
        <v>474</v>
      </c>
      <c r="C4319" s="1">
        <f t="shared" si="67"/>
        <v>0</v>
      </c>
      <c r="D4319" s="1" t="s">
        <v>0</v>
      </c>
    </row>
    <row r="4320" spans="1:4">
      <c r="A4320" s="2">
        <v>0.99956119212962957</v>
      </c>
      <c r="B4320" s="1">
        <v>495</v>
      </c>
      <c r="C4320" s="1">
        <f t="shared" si="67"/>
        <v>0</v>
      </c>
      <c r="D4320" s="1" t="s">
        <v>0</v>
      </c>
    </row>
    <row r="4321" spans="1:4">
      <c r="A4321" s="2">
        <v>0.99979008101851852</v>
      </c>
      <c r="B4321" s="1">
        <v>266</v>
      </c>
      <c r="C4321" s="1">
        <f t="shared" si="67"/>
        <v>0</v>
      </c>
      <c r="D4321" s="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321"/>
  <sheetViews>
    <sheetView workbookViewId="0">
      <selection activeCell="B54" sqref="B54"/>
    </sheetView>
  </sheetViews>
  <sheetFormatPr defaultRowHeight="11.25"/>
  <cols>
    <col min="1" max="1" width="9.140625" style="2"/>
    <col min="2" max="16384" width="9.140625" style="1"/>
  </cols>
  <sheetData>
    <row r="1" spans="1:4">
      <c r="A1" s="2" t="s">
        <v>1</v>
      </c>
      <c r="B1" s="1" t="s">
        <v>2</v>
      </c>
      <c r="C1" s="1" t="s">
        <v>3</v>
      </c>
    </row>
    <row r="2" spans="1:4">
      <c r="A2" s="2">
        <v>2.0995370370370371E-5</v>
      </c>
      <c r="B2" s="1">
        <v>426</v>
      </c>
      <c r="C2" s="1">
        <f>IF(D2="healthy",0,5500)</f>
        <v>0</v>
      </c>
      <c r="D2" s="1" t="s">
        <v>0</v>
      </c>
    </row>
    <row r="3" spans="1:4">
      <c r="A3" s="2">
        <v>2.528125E-4</v>
      </c>
      <c r="B3" s="1">
        <v>464</v>
      </c>
      <c r="C3" s="1">
        <f t="shared" ref="C3:C66" si="0">IF(D3="healthy",0,5500)</f>
        <v>0</v>
      </c>
      <c r="D3" s="1" t="s">
        <v>0</v>
      </c>
    </row>
    <row r="4" spans="1:4">
      <c r="A4" s="2">
        <v>4.8460648148148148E-4</v>
      </c>
      <c r="B4" s="1">
        <v>491</v>
      </c>
      <c r="C4" s="1">
        <f t="shared" si="0"/>
        <v>0</v>
      </c>
      <c r="D4" s="1" t="s">
        <v>0</v>
      </c>
    </row>
    <row r="5" spans="1:4">
      <c r="A5" s="2">
        <v>7.1354166666666669E-4</v>
      </c>
      <c r="B5" s="1">
        <v>261</v>
      </c>
      <c r="C5" s="1">
        <f t="shared" si="0"/>
        <v>0</v>
      </c>
      <c r="D5" s="1" t="s">
        <v>0</v>
      </c>
    </row>
    <row r="6" spans="1:4">
      <c r="A6" s="2">
        <v>9.4535879629629625E-4</v>
      </c>
      <c r="B6" s="1">
        <v>292</v>
      </c>
      <c r="C6" s="1">
        <f t="shared" si="0"/>
        <v>0</v>
      </c>
      <c r="D6" s="1" t="s">
        <v>0</v>
      </c>
    </row>
    <row r="7" spans="1:4">
      <c r="A7" s="2">
        <v>1.1771180555555556E-3</v>
      </c>
      <c r="B7" s="1">
        <v>324</v>
      </c>
      <c r="C7" s="1">
        <f t="shared" si="0"/>
        <v>0</v>
      </c>
      <c r="D7" s="1" t="s">
        <v>0</v>
      </c>
    </row>
    <row r="8" spans="1:4">
      <c r="A8" s="2">
        <v>1.408923611111111E-3</v>
      </c>
      <c r="B8" s="1">
        <v>353</v>
      </c>
      <c r="C8" s="1">
        <f t="shared" si="0"/>
        <v>0</v>
      </c>
      <c r="D8" s="1" t="s">
        <v>0</v>
      </c>
    </row>
    <row r="9" spans="1:4">
      <c r="A9" s="2">
        <v>1.6407291666666664E-3</v>
      </c>
      <c r="B9" s="1">
        <v>386</v>
      </c>
      <c r="C9" s="1">
        <f t="shared" si="0"/>
        <v>0</v>
      </c>
      <c r="D9" s="1" t="s">
        <v>0</v>
      </c>
    </row>
    <row r="10" spans="1:4">
      <c r="A10" s="2">
        <v>1.8725231481481481E-3</v>
      </c>
      <c r="B10" s="1">
        <v>406</v>
      </c>
      <c r="C10" s="1">
        <f t="shared" si="0"/>
        <v>0</v>
      </c>
      <c r="D10" s="1" t="s">
        <v>0</v>
      </c>
    </row>
    <row r="11" spans="1:4">
      <c r="A11" s="2">
        <v>2.1043171296296296E-3</v>
      </c>
      <c r="B11" s="1">
        <v>434</v>
      </c>
      <c r="C11" s="1">
        <f t="shared" si="0"/>
        <v>0</v>
      </c>
      <c r="D11" s="1" t="s">
        <v>0</v>
      </c>
    </row>
    <row r="12" spans="1:4">
      <c r="A12" s="2">
        <v>2.3361226851851854E-3</v>
      </c>
      <c r="B12" s="1">
        <v>467</v>
      </c>
      <c r="C12" s="1">
        <f t="shared" si="0"/>
        <v>0</v>
      </c>
      <c r="D12" s="1" t="s">
        <v>0</v>
      </c>
    </row>
    <row r="13" spans="1:4">
      <c r="A13" s="2">
        <v>2.5679282407407408E-3</v>
      </c>
      <c r="B13" s="1">
        <v>490</v>
      </c>
      <c r="C13" s="1">
        <f t="shared" si="0"/>
        <v>0</v>
      </c>
      <c r="D13" s="1" t="s">
        <v>0</v>
      </c>
    </row>
    <row r="14" spans="1:4">
      <c r="A14" s="2">
        <v>2.7968634259259262E-3</v>
      </c>
      <c r="B14" s="1">
        <v>263</v>
      </c>
      <c r="C14" s="1">
        <f t="shared" si="0"/>
        <v>0</v>
      </c>
      <c r="D14" s="1" t="s">
        <v>0</v>
      </c>
    </row>
    <row r="15" spans="1:4">
      <c r="A15" s="2">
        <v>3.028622685185185E-3</v>
      </c>
      <c r="B15" s="1">
        <v>284</v>
      </c>
      <c r="C15" s="1">
        <f t="shared" si="0"/>
        <v>0</v>
      </c>
      <c r="D15" s="1" t="s">
        <v>0</v>
      </c>
    </row>
    <row r="16" spans="1:4">
      <c r="A16" s="2">
        <v>3.2604282407407408E-3</v>
      </c>
      <c r="B16" s="1">
        <v>322</v>
      </c>
      <c r="C16" s="1">
        <f t="shared" si="0"/>
        <v>0</v>
      </c>
      <c r="D16" s="1" t="s">
        <v>0</v>
      </c>
    </row>
    <row r="17" spans="1:4">
      <c r="A17" s="2">
        <v>3.4922337962962967E-3</v>
      </c>
      <c r="B17" s="1">
        <v>357</v>
      </c>
      <c r="C17" s="1">
        <f t="shared" si="0"/>
        <v>0</v>
      </c>
      <c r="D17" s="1" t="s">
        <v>0</v>
      </c>
    </row>
    <row r="18" spans="1:4">
      <c r="A18" s="2">
        <v>3.7240277777777775E-3</v>
      </c>
      <c r="B18" s="1">
        <v>367</v>
      </c>
      <c r="C18" s="1">
        <f t="shared" si="0"/>
        <v>0</v>
      </c>
      <c r="D18" s="1" t="s">
        <v>0</v>
      </c>
    </row>
    <row r="19" spans="1:4">
      <c r="A19" s="2">
        <v>3.9558333333333329E-3</v>
      </c>
      <c r="B19" s="1">
        <v>405</v>
      </c>
      <c r="C19" s="1">
        <f t="shared" si="0"/>
        <v>0</v>
      </c>
      <c r="D19" s="1" t="s">
        <v>0</v>
      </c>
    </row>
    <row r="20" spans="1:4">
      <c r="A20" s="2">
        <v>4.1876388888888892E-3</v>
      </c>
      <c r="B20" s="1">
        <v>433</v>
      </c>
      <c r="C20" s="1">
        <f t="shared" si="0"/>
        <v>0</v>
      </c>
      <c r="D20" s="1" t="s">
        <v>0</v>
      </c>
    </row>
    <row r="21" spans="1:4">
      <c r="A21" s="2">
        <v>4.4194328703703704E-3</v>
      </c>
      <c r="B21" s="1">
        <v>460</v>
      </c>
      <c r="C21" s="1">
        <f t="shared" si="0"/>
        <v>0</v>
      </c>
      <c r="D21" s="1" t="s">
        <v>0</v>
      </c>
    </row>
    <row r="22" spans="1:4">
      <c r="A22" s="2">
        <v>4.6512384259259259E-3</v>
      </c>
      <c r="B22" s="1">
        <v>478</v>
      </c>
      <c r="C22" s="1">
        <f t="shared" si="0"/>
        <v>0</v>
      </c>
      <c r="D22" s="1" t="s">
        <v>0</v>
      </c>
    </row>
    <row r="23" spans="1:4">
      <c r="A23" s="2">
        <v>4.8801388888888887E-3</v>
      </c>
      <c r="B23" s="1">
        <v>265</v>
      </c>
      <c r="C23" s="1">
        <f t="shared" si="0"/>
        <v>0</v>
      </c>
      <c r="D23" s="1" t="s">
        <v>0</v>
      </c>
    </row>
    <row r="24" spans="1:4">
      <c r="A24" s="2">
        <v>5.1119444444444441E-3</v>
      </c>
      <c r="B24" s="1">
        <v>295</v>
      </c>
      <c r="C24" s="1">
        <f t="shared" si="0"/>
        <v>0</v>
      </c>
      <c r="D24" s="1" t="s">
        <v>0</v>
      </c>
    </row>
    <row r="25" spans="1:4">
      <c r="A25" s="2">
        <v>5.3437384259259263E-3</v>
      </c>
      <c r="B25" s="1">
        <v>320</v>
      </c>
      <c r="C25" s="1">
        <f t="shared" si="0"/>
        <v>0</v>
      </c>
      <c r="D25" s="1" t="s">
        <v>0</v>
      </c>
    </row>
    <row r="26" spans="1:4">
      <c r="A26" s="2">
        <v>5.5755671296296291E-3</v>
      </c>
      <c r="B26" s="1">
        <v>340</v>
      </c>
      <c r="C26" s="1">
        <f t="shared" si="0"/>
        <v>0</v>
      </c>
      <c r="D26" s="1" t="s">
        <v>0</v>
      </c>
    </row>
    <row r="27" spans="1:4">
      <c r="A27" s="2">
        <v>5.8073379629629621E-3</v>
      </c>
      <c r="B27" s="1">
        <v>365</v>
      </c>
      <c r="C27" s="1">
        <f t="shared" si="0"/>
        <v>0</v>
      </c>
      <c r="D27" s="1" t="s">
        <v>0</v>
      </c>
    </row>
    <row r="28" spans="1:4">
      <c r="A28" s="2">
        <v>6.0391435185185175E-3</v>
      </c>
      <c r="B28" s="1">
        <v>403</v>
      </c>
      <c r="C28" s="1">
        <f t="shared" si="0"/>
        <v>0</v>
      </c>
      <c r="D28" s="1" t="s">
        <v>0</v>
      </c>
    </row>
    <row r="29" spans="1:4">
      <c r="A29" s="2">
        <v>6.2709490740740738E-3</v>
      </c>
      <c r="B29" s="1">
        <v>438</v>
      </c>
      <c r="C29" s="1">
        <f t="shared" si="0"/>
        <v>0</v>
      </c>
      <c r="D29" s="1" t="s">
        <v>0</v>
      </c>
    </row>
    <row r="30" spans="1:4">
      <c r="A30" s="2">
        <v>6.5027662037037033E-3</v>
      </c>
      <c r="B30" s="1">
        <v>427</v>
      </c>
      <c r="C30" s="1">
        <f t="shared" si="0"/>
        <v>0</v>
      </c>
      <c r="D30" s="1" t="s">
        <v>0</v>
      </c>
    </row>
    <row r="31" spans="1:4">
      <c r="A31" s="2">
        <v>6.7345486111111104E-3</v>
      </c>
      <c r="B31" s="1">
        <v>476</v>
      </c>
      <c r="C31" s="1">
        <f t="shared" si="0"/>
        <v>0</v>
      </c>
      <c r="D31" s="1" t="s">
        <v>0</v>
      </c>
    </row>
    <row r="32" spans="1:4">
      <c r="A32" s="2">
        <v>6.9634490740740742E-3</v>
      </c>
      <c r="B32" s="1">
        <v>263</v>
      </c>
      <c r="C32" s="1">
        <f t="shared" si="0"/>
        <v>0</v>
      </c>
      <c r="D32" s="1" t="s">
        <v>0</v>
      </c>
    </row>
    <row r="33" spans="1:4">
      <c r="A33" s="2">
        <v>7.1952546296296304E-3</v>
      </c>
      <c r="B33" s="1">
        <v>291</v>
      </c>
      <c r="C33" s="1">
        <f t="shared" si="0"/>
        <v>0</v>
      </c>
      <c r="D33" s="1" t="s">
        <v>0</v>
      </c>
    </row>
    <row r="34" spans="1:4">
      <c r="A34" s="2">
        <v>7.4270717592592591E-3</v>
      </c>
      <c r="B34" s="1">
        <v>310</v>
      </c>
      <c r="C34" s="1">
        <f t="shared" si="0"/>
        <v>0</v>
      </c>
      <c r="D34" s="1" t="s">
        <v>0</v>
      </c>
    </row>
    <row r="35" spans="1:4">
      <c r="A35" s="2">
        <v>7.6588541666666671E-3</v>
      </c>
      <c r="B35" s="1">
        <v>336</v>
      </c>
      <c r="C35" s="1">
        <f t="shared" si="0"/>
        <v>0</v>
      </c>
      <c r="D35" s="1" t="s">
        <v>0</v>
      </c>
    </row>
    <row r="36" spans="1:4">
      <c r="A36" s="2">
        <v>7.8906597222222225E-3</v>
      </c>
      <c r="B36" s="1">
        <v>374</v>
      </c>
      <c r="C36" s="1">
        <f t="shared" si="0"/>
        <v>0</v>
      </c>
      <c r="D36" s="1" t="s">
        <v>0</v>
      </c>
    </row>
    <row r="37" spans="1:4">
      <c r="A37" s="2">
        <v>8.1224537037037029E-3</v>
      </c>
      <c r="B37" s="1">
        <v>401</v>
      </c>
      <c r="C37" s="1">
        <f t="shared" si="0"/>
        <v>0</v>
      </c>
      <c r="D37" s="1" t="s">
        <v>0</v>
      </c>
    </row>
    <row r="38" spans="1:4">
      <c r="A38" s="2">
        <v>8.3542824074074075E-3</v>
      </c>
      <c r="B38" s="1">
        <v>421</v>
      </c>
      <c r="C38" s="1">
        <f t="shared" si="0"/>
        <v>0</v>
      </c>
      <c r="D38" s="1" t="s">
        <v>0</v>
      </c>
    </row>
    <row r="39" spans="1:4">
      <c r="A39" s="2">
        <v>8.5860995370370379E-3</v>
      </c>
      <c r="B39" s="1">
        <v>450</v>
      </c>
      <c r="C39" s="1">
        <f t="shared" si="0"/>
        <v>0</v>
      </c>
      <c r="D39" s="1" t="s">
        <v>0</v>
      </c>
    </row>
    <row r="40" spans="1:4">
      <c r="A40" s="2">
        <v>8.81787037037037E-3</v>
      </c>
      <c r="B40" s="1">
        <v>484</v>
      </c>
      <c r="C40" s="1">
        <f t="shared" si="0"/>
        <v>0</v>
      </c>
      <c r="D40" s="1" t="s">
        <v>0</v>
      </c>
    </row>
    <row r="41" spans="1:4">
      <c r="A41" s="2">
        <v>9.0467708333333337E-3</v>
      </c>
      <c r="B41" s="1">
        <v>261</v>
      </c>
      <c r="C41" s="1">
        <f t="shared" si="0"/>
        <v>0</v>
      </c>
      <c r="D41" s="1" t="s">
        <v>0</v>
      </c>
    </row>
    <row r="42" spans="1:4">
      <c r="A42" s="2">
        <v>9.2785763888888883E-3</v>
      </c>
      <c r="B42" s="1">
        <v>286</v>
      </c>
      <c r="C42" s="1">
        <f t="shared" si="0"/>
        <v>0</v>
      </c>
      <c r="D42" s="1" t="s">
        <v>0</v>
      </c>
    </row>
    <row r="43" spans="1:4">
      <c r="A43" s="2">
        <v>9.510416666666667E-3</v>
      </c>
      <c r="B43" s="1">
        <v>320</v>
      </c>
      <c r="C43" s="1">
        <f t="shared" si="0"/>
        <v>0</v>
      </c>
      <c r="D43" s="1" t="s">
        <v>0</v>
      </c>
    </row>
    <row r="44" spans="1:4">
      <c r="A44" s="2">
        <v>9.7421759259259267E-3</v>
      </c>
      <c r="B44" s="1">
        <v>334</v>
      </c>
      <c r="C44" s="1">
        <f t="shared" si="0"/>
        <v>0</v>
      </c>
      <c r="D44" s="1" t="s">
        <v>0</v>
      </c>
    </row>
    <row r="45" spans="1:4">
      <c r="A45" s="2">
        <v>9.9739814814814812E-3</v>
      </c>
      <c r="B45" s="1">
        <v>372</v>
      </c>
      <c r="C45" s="1">
        <f t="shared" si="0"/>
        <v>0</v>
      </c>
      <c r="D45" s="1" t="s">
        <v>0</v>
      </c>
    </row>
    <row r="46" spans="1:4">
      <c r="A46" s="2">
        <v>1.0205787037037038E-2</v>
      </c>
      <c r="B46" s="1">
        <v>407</v>
      </c>
      <c r="C46" s="1">
        <f t="shared" si="0"/>
        <v>0</v>
      </c>
      <c r="D46" s="1" t="s">
        <v>0</v>
      </c>
    </row>
    <row r="47" spans="1:4">
      <c r="A47" s="2">
        <v>1.0437615740740742E-2</v>
      </c>
      <c r="B47" s="1">
        <v>429</v>
      </c>
      <c r="C47" s="1">
        <f t="shared" si="0"/>
        <v>0</v>
      </c>
      <c r="D47" s="1" t="s">
        <v>0</v>
      </c>
    </row>
    <row r="48" spans="1:4">
      <c r="A48" s="2">
        <v>1.0669375E-2</v>
      </c>
      <c r="B48" s="1">
        <v>444</v>
      </c>
      <c r="C48" s="1">
        <f t="shared" si="0"/>
        <v>0</v>
      </c>
      <c r="D48" s="1" t="s">
        <v>0</v>
      </c>
    </row>
    <row r="49" spans="1:4">
      <c r="A49" s="2">
        <v>1.0901180555555555E-2</v>
      </c>
      <c r="B49" s="1">
        <v>482</v>
      </c>
      <c r="C49" s="1">
        <f t="shared" si="0"/>
        <v>0</v>
      </c>
      <c r="D49" s="1" t="s">
        <v>0</v>
      </c>
    </row>
    <row r="50" spans="1:4">
      <c r="A50" s="2">
        <v>1.113008101851852E-2</v>
      </c>
      <c r="B50" s="1">
        <v>263</v>
      </c>
      <c r="C50" s="1">
        <f t="shared" si="0"/>
        <v>0</v>
      </c>
      <c r="D50" s="1" t="s">
        <v>0</v>
      </c>
    </row>
    <row r="51" spans="1:4">
      <c r="A51" s="2">
        <v>1.1361921296296295E-2</v>
      </c>
      <c r="B51" s="1">
        <v>290</v>
      </c>
      <c r="C51" s="1">
        <f t="shared" si="0"/>
        <v>0</v>
      </c>
      <c r="D51" s="1" t="s">
        <v>0</v>
      </c>
    </row>
    <row r="52" spans="1:4">
      <c r="A52" s="2">
        <v>1.1593692129629631E-2</v>
      </c>
      <c r="B52" s="1">
        <v>305</v>
      </c>
      <c r="C52" s="1">
        <f t="shared" si="0"/>
        <v>0</v>
      </c>
      <c r="D52" s="1" t="s">
        <v>0</v>
      </c>
    </row>
    <row r="53" spans="1:4">
      <c r="A53" s="2">
        <v>1.1825486111111111E-2</v>
      </c>
      <c r="B53" s="1">
        <v>342</v>
      </c>
      <c r="C53" s="1">
        <f t="shared" si="0"/>
        <v>0</v>
      </c>
      <c r="D53" s="1" t="s">
        <v>0</v>
      </c>
    </row>
    <row r="54" spans="1:4">
      <c r="A54" s="2">
        <v>1.2057291666666666E-2</v>
      </c>
      <c r="B54" s="1">
        <v>370</v>
      </c>
      <c r="C54" s="1">
        <f t="shared" si="0"/>
        <v>0</v>
      </c>
      <c r="D54" s="1" t="s">
        <v>0</v>
      </c>
    </row>
    <row r="55" spans="1:4">
      <c r="A55" s="2">
        <v>1.2289131944444443E-2</v>
      </c>
      <c r="B55" s="1">
        <v>400</v>
      </c>
      <c r="C55" s="1">
        <f t="shared" si="0"/>
        <v>0</v>
      </c>
      <c r="D55" s="1" t="s">
        <v>0</v>
      </c>
    </row>
    <row r="56" spans="1:4">
      <c r="A56" s="2">
        <v>1.2520891203703704E-2</v>
      </c>
      <c r="B56" s="1">
        <v>415</v>
      </c>
      <c r="C56" s="1">
        <f t="shared" si="0"/>
        <v>0</v>
      </c>
      <c r="D56" s="1" t="s">
        <v>0</v>
      </c>
    </row>
    <row r="57" spans="1:4">
      <c r="A57" s="2">
        <v>1.275269675925926E-2</v>
      </c>
      <c r="B57" s="1">
        <v>453</v>
      </c>
      <c r="C57" s="1">
        <f t="shared" si="0"/>
        <v>0</v>
      </c>
      <c r="D57" s="1" t="s">
        <v>0</v>
      </c>
    </row>
    <row r="58" spans="1:4">
      <c r="A58" s="2">
        <v>1.2984490740740741E-2</v>
      </c>
      <c r="B58" s="1">
        <v>487</v>
      </c>
      <c r="C58" s="1">
        <f t="shared" si="0"/>
        <v>0</v>
      </c>
      <c r="D58" s="1" t="s">
        <v>0</v>
      </c>
    </row>
    <row r="59" spans="1:4">
      <c r="A59" s="2">
        <v>1.3213425925925927E-2</v>
      </c>
      <c r="B59" s="1">
        <v>259</v>
      </c>
      <c r="C59" s="1">
        <f t="shared" si="0"/>
        <v>0</v>
      </c>
      <c r="D59" s="1" t="s">
        <v>0</v>
      </c>
    </row>
    <row r="60" spans="1:4">
      <c r="A60" s="2">
        <v>1.3445208333333333E-2</v>
      </c>
      <c r="B60" s="1">
        <v>279</v>
      </c>
      <c r="C60" s="1">
        <f t="shared" si="0"/>
        <v>0</v>
      </c>
      <c r="D60" s="1" t="s">
        <v>0</v>
      </c>
    </row>
    <row r="61" spans="1:4">
      <c r="A61" s="2">
        <v>1.3677002314814814E-2</v>
      </c>
      <c r="B61" s="1">
        <v>313</v>
      </c>
      <c r="C61" s="1">
        <f t="shared" si="0"/>
        <v>0</v>
      </c>
      <c r="D61" s="1" t="s">
        <v>0</v>
      </c>
    </row>
    <row r="62" spans="1:4">
      <c r="A62" s="2">
        <v>1.3908796296296296E-2</v>
      </c>
      <c r="B62" s="1">
        <v>343</v>
      </c>
      <c r="C62" s="1">
        <f t="shared" si="0"/>
        <v>0</v>
      </c>
      <c r="D62" s="1" t="s">
        <v>0</v>
      </c>
    </row>
    <row r="63" spans="1:4">
      <c r="A63" s="2">
        <v>1.414060185185185E-2</v>
      </c>
      <c r="B63" s="1">
        <v>361</v>
      </c>
      <c r="C63" s="1">
        <f t="shared" si="0"/>
        <v>0</v>
      </c>
      <c r="D63" s="1" t="s">
        <v>0</v>
      </c>
    </row>
    <row r="64" spans="1:4">
      <c r="A64" s="2">
        <v>1.4372407407407408E-2</v>
      </c>
      <c r="B64" s="1">
        <v>397</v>
      </c>
      <c r="C64" s="1">
        <f t="shared" si="0"/>
        <v>0</v>
      </c>
      <c r="D64" s="1" t="s">
        <v>0</v>
      </c>
    </row>
    <row r="65" spans="1:4">
      <c r="A65" s="2">
        <v>1.4604201388888889E-2</v>
      </c>
      <c r="B65" s="1">
        <v>423</v>
      </c>
      <c r="C65" s="1">
        <f t="shared" si="0"/>
        <v>0</v>
      </c>
      <c r="D65" s="1" t="s">
        <v>0</v>
      </c>
    </row>
    <row r="66" spans="1:4">
      <c r="A66" s="2">
        <v>1.4836006944444445E-2</v>
      </c>
      <c r="B66" s="1">
        <v>455</v>
      </c>
      <c r="C66" s="1">
        <f t="shared" si="0"/>
        <v>0</v>
      </c>
      <c r="D66" s="1" t="s">
        <v>0</v>
      </c>
    </row>
    <row r="67" spans="1:4">
      <c r="A67" s="2">
        <v>1.50678125E-2</v>
      </c>
      <c r="B67" s="1">
        <v>469</v>
      </c>
      <c r="C67" s="1">
        <f t="shared" ref="C67:C130" si="1">IF(D67="healthy",0,5500)</f>
        <v>0</v>
      </c>
      <c r="D67" s="1" t="s">
        <v>0</v>
      </c>
    </row>
    <row r="68" spans="1:4">
      <c r="A68" s="2">
        <v>1.5296712962962963E-2</v>
      </c>
      <c r="B68" s="1">
        <v>256</v>
      </c>
      <c r="C68" s="1">
        <f t="shared" si="1"/>
        <v>0</v>
      </c>
      <c r="D68" s="1" t="s">
        <v>0</v>
      </c>
    </row>
    <row r="69" spans="1:4">
      <c r="A69" s="2">
        <v>1.5528506944444444E-2</v>
      </c>
      <c r="B69" s="1">
        <v>283</v>
      </c>
      <c r="C69" s="1">
        <f t="shared" si="1"/>
        <v>0</v>
      </c>
      <c r="D69" s="1" t="s">
        <v>0</v>
      </c>
    </row>
    <row r="70" spans="1:4">
      <c r="A70" s="2">
        <v>1.5760312499999998E-2</v>
      </c>
      <c r="B70" s="1">
        <v>315</v>
      </c>
      <c r="C70" s="1">
        <f t="shared" si="1"/>
        <v>0</v>
      </c>
      <c r="D70" s="1" t="s">
        <v>0</v>
      </c>
    </row>
    <row r="71" spans="1:4">
      <c r="A71" s="2">
        <v>1.599212962962963E-2</v>
      </c>
      <c r="B71" s="1">
        <v>339</v>
      </c>
      <c r="C71" s="1">
        <f t="shared" si="1"/>
        <v>0</v>
      </c>
      <c r="D71" s="1" t="s">
        <v>0</v>
      </c>
    </row>
    <row r="72" spans="1:4">
      <c r="A72" s="2">
        <v>1.6223912037037037E-2</v>
      </c>
      <c r="B72" s="1">
        <v>356</v>
      </c>
      <c r="C72" s="1">
        <f t="shared" si="1"/>
        <v>0</v>
      </c>
      <c r="D72" s="1" t="s">
        <v>0</v>
      </c>
    </row>
    <row r="73" spans="1:4">
      <c r="A73" s="2">
        <v>1.6455717592592591E-2</v>
      </c>
      <c r="B73" s="1">
        <v>394</v>
      </c>
      <c r="C73" s="1">
        <f t="shared" si="1"/>
        <v>0</v>
      </c>
      <c r="D73" s="1" t="s">
        <v>0</v>
      </c>
    </row>
    <row r="74" spans="1:4">
      <c r="A74" s="2">
        <v>1.6687511574074075E-2</v>
      </c>
      <c r="B74" s="1">
        <v>421</v>
      </c>
      <c r="C74" s="1">
        <f t="shared" si="1"/>
        <v>0</v>
      </c>
      <c r="D74" s="1" t="s">
        <v>0</v>
      </c>
    </row>
    <row r="75" spans="1:4">
      <c r="A75" s="2">
        <v>1.6919317129629626E-2</v>
      </c>
      <c r="B75" s="1">
        <v>439</v>
      </c>
      <c r="C75" s="1">
        <f t="shared" si="1"/>
        <v>0</v>
      </c>
      <c r="D75" s="1" t="s">
        <v>0</v>
      </c>
    </row>
    <row r="76" spans="1:4">
      <c r="A76" s="2">
        <v>1.7151157407407407E-2</v>
      </c>
      <c r="B76" s="1">
        <v>480</v>
      </c>
      <c r="C76" s="1">
        <f t="shared" si="1"/>
        <v>0</v>
      </c>
      <c r="D76" s="1" t="s">
        <v>0</v>
      </c>
    </row>
    <row r="77" spans="1:4">
      <c r="A77" s="2">
        <v>1.7382916666666668E-2</v>
      </c>
      <c r="B77" s="1">
        <v>494</v>
      </c>
      <c r="C77" s="1">
        <f t="shared" si="1"/>
        <v>0</v>
      </c>
      <c r="D77" s="1" t="s">
        <v>0</v>
      </c>
    </row>
    <row r="78" spans="1:4">
      <c r="A78" s="2">
        <v>1.7612048611111111E-2</v>
      </c>
      <c r="B78" s="1">
        <v>301</v>
      </c>
      <c r="C78" s="1">
        <f t="shared" si="1"/>
        <v>0</v>
      </c>
      <c r="D78" s="1" t="s">
        <v>0</v>
      </c>
    </row>
    <row r="79" spans="1:4">
      <c r="A79" s="2">
        <v>1.784386574074074E-2</v>
      </c>
      <c r="B79" s="1">
        <v>320</v>
      </c>
      <c r="C79" s="1">
        <f t="shared" si="1"/>
        <v>0</v>
      </c>
      <c r="D79" s="1" t="s">
        <v>0</v>
      </c>
    </row>
    <row r="80" spans="1:4">
      <c r="A80" s="2">
        <v>1.8075694444444446E-2</v>
      </c>
      <c r="B80" s="1">
        <v>355</v>
      </c>
      <c r="C80" s="1">
        <f t="shared" si="1"/>
        <v>0</v>
      </c>
      <c r="D80" s="1" t="s">
        <v>0</v>
      </c>
    </row>
    <row r="81" spans="1:4">
      <c r="A81" s="2">
        <v>1.8307465277777778E-2</v>
      </c>
      <c r="B81" s="1">
        <v>375</v>
      </c>
      <c r="C81" s="1">
        <f t="shared" si="1"/>
        <v>0</v>
      </c>
      <c r="D81" s="1" t="s">
        <v>0</v>
      </c>
    </row>
    <row r="82" spans="1:4">
      <c r="A82" s="2">
        <v>1.8539259259259259E-2</v>
      </c>
      <c r="B82" s="1">
        <v>412</v>
      </c>
      <c r="C82" s="1">
        <f t="shared" si="1"/>
        <v>0</v>
      </c>
      <c r="D82" s="1" t="s">
        <v>0</v>
      </c>
    </row>
    <row r="83" spans="1:4">
      <c r="A83" s="2">
        <v>1.8771076388888887E-2</v>
      </c>
      <c r="B83" s="1">
        <v>446</v>
      </c>
      <c r="C83" s="1">
        <f t="shared" si="1"/>
        <v>0</v>
      </c>
      <c r="D83" s="1" t="s">
        <v>0</v>
      </c>
    </row>
    <row r="84" spans="1:4">
      <c r="A84" s="2">
        <v>1.900290509259259E-2</v>
      </c>
      <c r="B84" s="1">
        <v>460</v>
      </c>
      <c r="C84" s="1">
        <f t="shared" si="1"/>
        <v>0</v>
      </c>
      <c r="D84" s="1" t="s">
        <v>0</v>
      </c>
    </row>
    <row r="85" spans="1:4">
      <c r="A85" s="2">
        <v>1.9234675925925922E-2</v>
      </c>
      <c r="B85" s="1">
        <v>485</v>
      </c>
      <c r="C85" s="1">
        <f t="shared" si="1"/>
        <v>0</v>
      </c>
      <c r="D85" s="1" t="s">
        <v>0</v>
      </c>
    </row>
    <row r="86" spans="1:4">
      <c r="A86" s="2">
        <v>1.946357638888889E-2</v>
      </c>
      <c r="B86" s="1">
        <v>276</v>
      </c>
      <c r="C86" s="1">
        <f t="shared" si="1"/>
        <v>0</v>
      </c>
      <c r="D86" s="1" t="s">
        <v>0</v>
      </c>
    </row>
    <row r="87" spans="1:4">
      <c r="A87" s="2">
        <v>1.9695381944444448E-2</v>
      </c>
      <c r="B87" s="1">
        <v>307</v>
      </c>
      <c r="C87" s="1">
        <f t="shared" si="1"/>
        <v>0</v>
      </c>
      <c r="D87" s="1" t="s">
        <v>0</v>
      </c>
    </row>
    <row r="88" spans="1:4">
      <c r="A88" s="2">
        <v>1.9927210648148147E-2</v>
      </c>
      <c r="B88" s="1">
        <v>328</v>
      </c>
      <c r="C88" s="1">
        <f t="shared" si="1"/>
        <v>0</v>
      </c>
      <c r="D88" s="1" t="s">
        <v>0</v>
      </c>
    </row>
    <row r="89" spans="1:4">
      <c r="A89" s="2">
        <v>2.0158981481481483E-2</v>
      </c>
      <c r="B89" s="1">
        <v>351</v>
      </c>
      <c r="C89" s="1">
        <f t="shared" si="1"/>
        <v>0</v>
      </c>
      <c r="D89" s="1" t="s">
        <v>0</v>
      </c>
    </row>
    <row r="90" spans="1:4">
      <c r="A90" s="2">
        <v>2.0390775462962963E-2</v>
      </c>
      <c r="B90" s="1">
        <v>382</v>
      </c>
      <c r="C90" s="1">
        <f t="shared" si="1"/>
        <v>0</v>
      </c>
      <c r="D90" s="1" t="s">
        <v>0</v>
      </c>
    </row>
    <row r="91" spans="1:4">
      <c r="A91" s="2">
        <v>2.0622581018518518E-2</v>
      </c>
      <c r="B91" s="1">
        <v>411</v>
      </c>
      <c r="C91" s="1">
        <f t="shared" si="1"/>
        <v>0</v>
      </c>
      <c r="D91" s="1" t="s">
        <v>0</v>
      </c>
    </row>
    <row r="92" spans="1:4">
      <c r="A92" s="2">
        <v>2.0854421296296295E-2</v>
      </c>
      <c r="B92" s="1">
        <v>431</v>
      </c>
      <c r="C92" s="1">
        <f t="shared" si="1"/>
        <v>0</v>
      </c>
      <c r="D92" s="1" t="s">
        <v>0</v>
      </c>
    </row>
    <row r="93" spans="1:4">
      <c r="A93" s="2">
        <v>2.1086180555555556E-2</v>
      </c>
      <c r="B93" s="1">
        <v>453</v>
      </c>
      <c r="C93" s="1">
        <f t="shared" si="1"/>
        <v>0</v>
      </c>
      <c r="D93" s="1" t="s">
        <v>0</v>
      </c>
    </row>
    <row r="94" spans="1:4">
      <c r="A94" s="2">
        <v>2.1317986111111114E-2</v>
      </c>
      <c r="B94" s="1">
        <v>493</v>
      </c>
      <c r="C94" s="1">
        <f t="shared" si="1"/>
        <v>0</v>
      </c>
      <c r="D94" s="1" t="s">
        <v>0</v>
      </c>
    </row>
    <row r="95" spans="1:4">
      <c r="A95" s="2">
        <v>2.1546898148148152E-2</v>
      </c>
      <c r="B95" s="1">
        <v>271</v>
      </c>
      <c r="C95" s="1">
        <f t="shared" si="1"/>
        <v>0</v>
      </c>
      <c r="D95" s="1" t="s">
        <v>0</v>
      </c>
    </row>
    <row r="96" spans="1:4">
      <c r="A96" s="2">
        <v>2.1779062500000002E-2</v>
      </c>
      <c r="B96" s="1">
        <v>320</v>
      </c>
      <c r="C96" s="1">
        <f t="shared" si="1"/>
        <v>0</v>
      </c>
      <c r="D96" s="1" t="s">
        <v>0</v>
      </c>
    </row>
    <row r="97" spans="1:4">
      <c r="A97" s="2">
        <v>2.201083333333333E-2</v>
      </c>
      <c r="B97" s="1">
        <v>349</v>
      </c>
      <c r="C97" s="1">
        <f t="shared" si="1"/>
        <v>0</v>
      </c>
      <c r="D97" s="1" t="s">
        <v>0</v>
      </c>
    </row>
    <row r="98" spans="1:4">
      <c r="A98" s="2">
        <v>2.2242638888888892E-2</v>
      </c>
      <c r="B98" s="1">
        <v>383</v>
      </c>
      <c r="C98" s="1">
        <f t="shared" si="1"/>
        <v>0</v>
      </c>
      <c r="D98" s="1" t="s">
        <v>0</v>
      </c>
    </row>
    <row r="99" spans="1:4">
      <c r="A99" s="2">
        <v>2.2474444444444446E-2</v>
      </c>
      <c r="B99" s="1">
        <v>411</v>
      </c>
      <c r="C99" s="1">
        <f t="shared" si="1"/>
        <v>0</v>
      </c>
      <c r="D99" s="1" t="s">
        <v>0</v>
      </c>
    </row>
    <row r="100" spans="1:4">
      <c r="A100" s="2">
        <v>2.2706261574074075E-2</v>
      </c>
      <c r="B100" s="1">
        <v>430</v>
      </c>
      <c r="C100" s="1">
        <f t="shared" si="1"/>
        <v>0</v>
      </c>
      <c r="D100" s="1" t="s">
        <v>0</v>
      </c>
    </row>
    <row r="101" spans="1:4">
      <c r="A101" s="2">
        <v>2.2938090277777778E-2</v>
      </c>
      <c r="B101" s="1">
        <v>460</v>
      </c>
      <c r="C101" s="1">
        <f t="shared" si="1"/>
        <v>0</v>
      </c>
      <c r="D101" s="1" t="s">
        <v>0</v>
      </c>
    </row>
    <row r="102" spans="1:4">
      <c r="A102" s="2">
        <v>2.3169849537037036E-2</v>
      </c>
      <c r="B102" s="1">
        <v>484</v>
      </c>
      <c r="C102" s="1">
        <f t="shared" si="1"/>
        <v>0</v>
      </c>
      <c r="D102" s="1" t="s">
        <v>0</v>
      </c>
    </row>
    <row r="103" spans="1:4">
      <c r="A103" s="2">
        <v>2.3398749999999999E-2</v>
      </c>
      <c r="B103" s="1">
        <v>271</v>
      </c>
      <c r="C103" s="1">
        <f t="shared" si="1"/>
        <v>0</v>
      </c>
      <c r="D103" s="1" t="s">
        <v>0</v>
      </c>
    </row>
    <row r="104" spans="1:4">
      <c r="A104" s="2">
        <v>2.3630567129629628E-2</v>
      </c>
      <c r="B104" s="1">
        <v>290</v>
      </c>
      <c r="C104" s="1">
        <f t="shared" si="1"/>
        <v>0</v>
      </c>
      <c r="D104" s="1" t="s">
        <v>0</v>
      </c>
    </row>
    <row r="105" spans="1:4">
      <c r="A105" s="2">
        <v>2.3862349537037041E-2</v>
      </c>
      <c r="B105" s="1">
        <v>323</v>
      </c>
      <c r="C105" s="1">
        <f t="shared" si="1"/>
        <v>0</v>
      </c>
      <c r="D105" s="1" t="s">
        <v>0</v>
      </c>
    </row>
    <row r="106" spans="1:4">
      <c r="A106" s="2">
        <v>2.4094155092592592E-2</v>
      </c>
      <c r="B106" s="1">
        <v>354</v>
      </c>
      <c r="C106" s="1">
        <f t="shared" si="1"/>
        <v>0</v>
      </c>
      <c r="D106" s="1" t="s">
        <v>0</v>
      </c>
    </row>
    <row r="107" spans="1:4">
      <c r="A107" s="2">
        <v>2.4325949074074076E-2</v>
      </c>
      <c r="B107" s="1">
        <v>381</v>
      </c>
      <c r="C107" s="1">
        <f t="shared" si="1"/>
        <v>0</v>
      </c>
      <c r="D107" s="1" t="s">
        <v>0</v>
      </c>
    </row>
    <row r="108" spans="1:4">
      <c r="A108" s="2">
        <v>2.4557766203703701E-2</v>
      </c>
      <c r="B108" s="1">
        <v>400</v>
      </c>
      <c r="C108" s="1">
        <f t="shared" si="1"/>
        <v>0</v>
      </c>
      <c r="D108" s="1" t="s">
        <v>0</v>
      </c>
    </row>
    <row r="109" spans="1:4">
      <c r="A109" s="2">
        <v>2.4789594907407411E-2</v>
      </c>
      <c r="B109" s="1">
        <v>430</v>
      </c>
      <c r="C109" s="1">
        <f t="shared" si="1"/>
        <v>0</v>
      </c>
      <c r="D109" s="1" t="s">
        <v>0</v>
      </c>
    </row>
    <row r="110" spans="1:4">
      <c r="A110" s="2">
        <v>2.5021354166666666E-2</v>
      </c>
      <c r="B110" s="1">
        <v>461</v>
      </c>
      <c r="C110" s="1">
        <f t="shared" si="1"/>
        <v>0</v>
      </c>
      <c r="D110" s="1" t="s">
        <v>0</v>
      </c>
    </row>
    <row r="111" spans="1:4">
      <c r="A111" s="2">
        <v>2.5253159722222224E-2</v>
      </c>
      <c r="B111" s="1">
        <v>492</v>
      </c>
      <c r="C111" s="1">
        <f t="shared" si="1"/>
        <v>0</v>
      </c>
      <c r="D111" s="1" t="s">
        <v>0</v>
      </c>
    </row>
    <row r="112" spans="1:4">
      <c r="A112" s="2">
        <v>2.5482060185185187E-2</v>
      </c>
      <c r="B112" s="1">
        <v>269</v>
      </c>
      <c r="C112" s="1">
        <f t="shared" si="1"/>
        <v>0</v>
      </c>
      <c r="D112" s="1" t="s">
        <v>0</v>
      </c>
    </row>
    <row r="113" spans="1:4">
      <c r="A113" s="2">
        <v>2.5713912037037035E-2</v>
      </c>
      <c r="B113" s="1">
        <v>301</v>
      </c>
      <c r="C113" s="1">
        <f t="shared" si="1"/>
        <v>0</v>
      </c>
      <c r="D113" s="1" t="s">
        <v>0</v>
      </c>
    </row>
    <row r="114" spans="1:4">
      <c r="A114" s="2">
        <v>2.5945659722222222E-2</v>
      </c>
      <c r="B114" s="1">
        <v>323</v>
      </c>
      <c r="C114" s="1">
        <f t="shared" si="1"/>
        <v>0</v>
      </c>
      <c r="D114" s="1" t="s">
        <v>0</v>
      </c>
    </row>
    <row r="115" spans="1:4">
      <c r="A115" s="2">
        <v>2.6177465277777773E-2</v>
      </c>
      <c r="B115" s="1">
        <v>352</v>
      </c>
      <c r="C115" s="1">
        <f t="shared" si="1"/>
        <v>0</v>
      </c>
      <c r="D115" s="1" t="s">
        <v>0</v>
      </c>
    </row>
    <row r="116" spans="1:4">
      <c r="A116" s="2">
        <v>2.6409282407407409E-2</v>
      </c>
      <c r="B116" s="1">
        <v>389</v>
      </c>
      <c r="C116" s="1">
        <f t="shared" si="1"/>
        <v>0</v>
      </c>
      <c r="D116" s="1" t="s">
        <v>0</v>
      </c>
    </row>
    <row r="117" spans="1:4">
      <c r="A117" s="2">
        <v>2.6641111111111112E-2</v>
      </c>
      <c r="B117" s="1">
        <v>401</v>
      </c>
      <c r="C117" s="1">
        <f t="shared" si="1"/>
        <v>0</v>
      </c>
      <c r="D117" s="1" t="s">
        <v>0</v>
      </c>
    </row>
    <row r="118" spans="1:4">
      <c r="A118" s="2">
        <v>2.6872858796296296E-2</v>
      </c>
      <c r="B118" s="1">
        <v>427</v>
      </c>
      <c r="C118" s="1">
        <f t="shared" si="1"/>
        <v>0</v>
      </c>
      <c r="D118" s="1" t="s">
        <v>0</v>
      </c>
    </row>
    <row r="119" spans="1:4">
      <c r="A119" s="2">
        <v>2.710466435185185E-2</v>
      </c>
      <c r="B119" s="1">
        <v>462</v>
      </c>
      <c r="C119" s="1">
        <f t="shared" si="1"/>
        <v>0</v>
      </c>
      <c r="D119" s="1" t="s">
        <v>0</v>
      </c>
    </row>
    <row r="120" spans="1:4">
      <c r="A120" s="2">
        <v>2.7336469907407405E-2</v>
      </c>
      <c r="B120" s="1">
        <v>490</v>
      </c>
      <c r="C120" s="1">
        <f t="shared" si="1"/>
        <v>0</v>
      </c>
      <c r="D120" s="1" t="s">
        <v>0</v>
      </c>
    </row>
    <row r="121" spans="1:4">
      <c r="A121" s="2">
        <v>2.7565381944444443E-2</v>
      </c>
      <c r="B121" s="1">
        <v>257</v>
      </c>
      <c r="C121" s="1">
        <f t="shared" si="1"/>
        <v>0</v>
      </c>
      <c r="D121" s="1" t="s">
        <v>0</v>
      </c>
    </row>
    <row r="122" spans="1:4">
      <c r="A122" s="2">
        <v>2.7797256944444446E-2</v>
      </c>
      <c r="B122" s="1">
        <v>301</v>
      </c>
      <c r="C122" s="1">
        <f t="shared" si="1"/>
        <v>0</v>
      </c>
      <c r="D122" s="1" t="s">
        <v>0</v>
      </c>
    </row>
    <row r="123" spans="1:4">
      <c r="A123" s="2">
        <v>2.8028981481481485E-2</v>
      </c>
      <c r="B123" s="1">
        <v>312</v>
      </c>
      <c r="C123" s="1">
        <f t="shared" si="1"/>
        <v>0</v>
      </c>
      <c r="D123" s="1" t="s">
        <v>0</v>
      </c>
    </row>
    <row r="124" spans="1:4">
      <c r="A124" s="2">
        <v>2.8260787037037036E-2</v>
      </c>
      <c r="B124" s="1">
        <v>350</v>
      </c>
      <c r="C124" s="1">
        <f t="shared" si="1"/>
        <v>0</v>
      </c>
      <c r="D124" s="1" t="s">
        <v>0</v>
      </c>
    </row>
    <row r="125" spans="1:4">
      <c r="A125" s="2">
        <v>2.8492615740740742E-2</v>
      </c>
      <c r="B125" s="1">
        <v>375</v>
      </c>
      <c r="C125" s="1">
        <f t="shared" si="1"/>
        <v>0</v>
      </c>
      <c r="D125" s="1" t="s">
        <v>0</v>
      </c>
    </row>
    <row r="126" spans="1:4">
      <c r="A126" s="2">
        <v>2.8724386574074074E-2</v>
      </c>
      <c r="B126" s="1">
        <v>402</v>
      </c>
      <c r="C126" s="1">
        <f t="shared" si="1"/>
        <v>0</v>
      </c>
      <c r="D126" s="1" t="s">
        <v>0</v>
      </c>
    </row>
    <row r="127" spans="1:4">
      <c r="A127" s="2">
        <v>2.8956192129629629E-2</v>
      </c>
      <c r="B127" s="1">
        <v>433</v>
      </c>
      <c r="C127" s="1">
        <f t="shared" si="1"/>
        <v>0</v>
      </c>
      <c r="D127" s="1" t="s">
        <v>0</v>
      </c>
    </row>
    <row r="128" spans="1:4">
      <c r="A128" s="2">
        <v>2.9187986111111116E-2</v>
      </c>
      <c r="B128" s="1">
        <v>463</v>
      </c>
      <c r="C128" s="1">
        <f t="shared" si="1"/>
        <v>0</v>
      </c>
      <c r="D128" s="1" t="s">
        <v>0</v>
      </c>
    </row>
    <row r="129" spans="1:4">
      <c r="A129" s="2">
        <v>2.9419814814814815E-2</v>
      </c>
      <c r="B129" s="1">
        <v>480</v>
      </c>
      <c r="C129" s="1">
        <f t="shared" si="1"/>
        <v>0</v>
      </c>
      <c r="D129" s="1" t="s">
        <v>0</v>
      </c>
    </row>
    <row r="130" spans="1:4">
      <c r="A130" s="2">
        <v>2.9648692129629631E-2</v>
      </c>
      <c r="B130" s="1">
        <v>255</v>
      </c>
      <c r="C130" s="1">
        <f t="shared" si="1"/>
        <v>0</v>
      </c>
      <c r="D130" s="1" t="s">
        <v>0</v>
      </c>
    </row>
    <row r="131" spans="1:4">
      <c r="A131" s="2">
        <v>2.9880497685185189E-2</v>
      </c>
      <c r="B131" s="1">
        <v>293</v>
      </c>
      <c r="C131" s="1">
        <f t="shared" ref="C131:C194" si="2">IF(D131="healthy",0,5500)</f>
        <v>0</v>
      </c>
      <c r="D131" s="1" t="s">
        <v>0</v>
      </c>
    </row>
    <row r="132" spans="1:4">
      <c r="A132" s="2">
        <v>3.011230324074074E-2</v>
      </c>
      <c r="B132" s="1">
        <v>321</v>
      </c>
      <c r="C132" s="1">
        <f t="shared" si="2"/>
        <v>0</v>
      </c>
      <c r="D132" s="1" t="s">
        <v>0</v>
      </c>
    </row>
    <row r="133" spans="1:4">
      <c r="A133" s="2">
        <v>3.0344120370370365E-2</v>
      </c>
      <c r="B133" s="1">
        <v>340</v>
      </c>
      <c r="C133" s="1">
        <f t="shared" si="2"/>
        <v>0</v>
      </c>
      <c r="D133" s="1" t="s">
        <v>0</v>
      </c>
    </row>
    <row r="134" spans="1:4">
      <c r="A134" s="2">
        <v>3.0575902777777778E-2</v>
      </c>
      <c r="B134" s="1">
        <v>366</v>
      </c>
      <c r="C134" s="1">
        <f t="shared" si="2"/>
        <v>0</v>
      </c>
      <c r="D134" s="1" t="s">
        <v>0</v>
      </c>
    </row>
    <row r="135" spans="1:4">
      <c r="A135" s="2">
        <v>3.0807696759259262E-2</v>
      </c>
      <c r="B135" s="1">
        <v>403</v>
      </c>
      <c r="C135" s="1">
        <f t="shared" si="2"/>
        <v>0</v>
      </c>
      <c r="D135" s="1" t="s">
        <v>0</v>
      </c>
    </row>
    <row r="136" spans="1:4">
      <c r="A136" s="2">
        <v>3.1039502314814813E-2</v>
      </c>
      <c r="B136" s="1">
        <v>431</v>
      </c>
      <c r="C136" s="1">
        <f t="shared" si="2"/>
        <v>0</v>
      </c>
      <c r="D136" s="1" t="s">
        <v>0</v>
      </c>
    </row>
    <row r="137" spans="1:4">
      <c r="A137" s="2">
        <v>3.1271319444444445E-2</v>
      </c>
      <c r="B137" s="1">
        <v>450</v>
      </c>
      <c r="C137" s="1">
        <f t="shared" si="2"/>
        <v>0</v>
      </c>
      <c r="D137" s="1" t="s">
        <v>0</v>
      </c>
    </row>
    <row r="138" spans="1:4">
      <c r="A138" s="2">
        <v>3.1503101851851852E-2</v>
      </c>
      <c r="B138" s="1">
        <v>482</v>
      </c>
      <c r="C138" s="1">
        <f t="shared" si="2"/>
        <v>0</v>
      </c>
      <c r="D138" s="1" t="s">
        <v>0</v>
      </c>
    </row>
    <row r="139" spans="1:4">
      <c r="A139" s="2">
        <v>3.1732002314814815E-2</v>
      </c>
      <c r="B139" s="1">
        <v>263</v>
      </c>
      <c r="C139" s="1">
        <f t="shared" si="2"/>
        <v>0</v>
      </c>
      <c r="D139" s="1" t="s">
        <v>0</v>
      </c>
    </row>
    <row r="140" spans="1:4">
      <c r="A140" s="2">
        <v>3.196380787037037E-2</v>
      </c>
      <c r="B140" s="1">
        <v>291</v>
      </c>
      <c r="C140" s="1">
        <f t="shared" si="2"/>
        <v>0</v>
      </c>
      <c r="D140" s="1" t="s">
        <v>0</v>
      </c>
    </row>
    <row r="141" spans="1:4">
      <c r="A141" s="2">
        <v>3.2195624999999999E-2</v>
      </c>
      <c r="B141" s="1">
        <v>313</v>
      </c>
      <c r="C141" s="1">
        <f t="shared" si="2"/>
        <v>0</v>
      </c>
      <c r="D141" s="1" t="s">
        <v>0</v>
      </c>
    </row>
    <row r="142" spans="1:4">
      <c r="A142" s="2">
        <v>3.2427453703703701E-2</v>
      </c>
      <c r="B142" s="1">
        <v>342</v>
      </c>
      <c r="C142" s="1">
        <f t="shared" si="2"/>
        <v>0</v>
      </c>
      <c r="D142" s="1" t="s">
        <v>0</v>
      </c>
    </row>
    <row r="143" spans="1:4">
      <c r="A143" s="2">
        <v>3.2659212962962959E-2</v>
      </c>
      <c r="B143" s="1">
        <v>374</v>
      </c>
      <c r="C143" s="1">
        <f t="shared" si="2"/>
        <v>0</v>
      </c>
      <c r="D143" s="1" t="s">
        <v>0</v>
      </c>
    </row>
    <row r="144" spans="1:4">
      <c r="A144" s="2">
        <v>3.2891006944444447E-2</v>
      </c>
      <c r="B144" s="1">
        <v>405</v>
      </c>
      <c r="C144" s="1">
        <f t="shared" si="2"/>
        <v>0</v>
      </c>
      <c r="D144" s="1" t="s">
        <v>0</v>
      </c>
    </row>
    <row r="145" spans="1:4">
      <c r="A145" s="2">
        <v>3.312283564814815E-2</v>
      </c>
      <c r="B145" s="1">
        <v>421</v>
      </c>
      <c r="C145" s="1">
        <f t="shared" si="2"/>
        <v>0</v>
      </c>
      <c r="D145" s="1" t="s">
        <v>0</v>
      </c>
    </row>
    <row r="146" spans="1:4">
      <c r="A146" s="2">
        <v>3.3354652777777778E-2</v>
      </c>
      <c r="B146" s="1">
        <v>450</v>
      </c>
      <c r="C146" s="1">
        <f t="shared" si="2"/>
        <v>0</v>
      </c>
      <c r="D146" s="1" t="s">
        <v>0</v>
      </c>
    </row>
    <row r="147" spans="1:4">
      <c r="A147" s="2">
        <v>3.3586412037037036E-2</v>
      </c>
      <c r="B147" s="1">
        <v>480</v>
      </c>
      <c r="C147" s="1">
        <f t="shared" si="2"/>
        <v>0</v>
      </c>
      <c r="D147" s="1" t="s">
        <v>0</v>
      </c>
    </row>
    <row r="148" spans="1:4">
      <c r="A148" s="2">
        <v>3.38153125E-2</v>
      </c>
      <c r="B148" s="1">
        <v>261</v>
      </c>
      <c r="C148" s="1">
        <f t="shared" si="2"/>
        <v>0</v>
      </c>
      <c r="D148" s="1" t="s">
        <v>0</v>
      </c>
    </row>
    <row r="149" spans="1:4">
      <c r="A149" s="2">
        <v>3.4047129629629629E-2</v>
      </c>
      <c r="B149" s="1">
        <v>280</v>
      </c>
      <c r="C149" s="1">
        <f t="shared" si="2"/>
        <v>0</v>
      </c>
      <c r="D149" s="1" t="s">
        <v>0</v>
      </c>
    </row>
    <row r="150" spans="1:4">
      <c r="A150" s="2">
        <v>3.4278958333333331E-2</v>
      </c>
      <c r="B150" s="1">
        <v>317</v>
      </c>
      <c r="C150" s="1">
        <f t="shared" si="2"/>
        <v>0</v>
      </c>
      <c r="D150" s="1" t="s">
        <v>0</v>
      </c>
    </row>
    <row r="151" spans="1:4">
      <c r="A151" s="2">
        <v>3.4510717592592589E-2</v>
      </c>
      <c r="B151" s="1">
        <v>334</v>
      </c>
      <c r="C151" s="1">
        <f t="shared" si="2"/>
        <v>0</v>
      </c>
      <c r="D151" s="1" t="s">
        <v>0</v>
      </c>
    </row>
    <row r="152" spans="1:4">
      <c r="A152" s="2">
        <v>3.4742523148148144E-2</v>
      </c>
      <c r="B152" s="1">
        <v>372</v>
      </c>
      <c r="C152" s="1">
        <f t="shared" si="2"/>
        <v>0</v>
      </c>
      <c r="D152" s="1" t="s">
        <v>0</v>
      </c>
    </row>
    <row r="153" spans="1:4">
      <c r="A153" s="2">
        <v>3.4974328703703705E-2</v>
      </c>
      <c r="B153" s="1">
        <v>405</v>
      </c>
      <c r="C153" s="1">
        <f t="shared" si="2"/>
        <v>0</v>
      </c>
      <c r="D153" s="1" t="s">
        <v>0</v>
      </c>
    </row>
    <row r="154" spans="1:4">
      <c r="A154" s="2">
        <v>3.5206157407407408E-2</v>
      </c>
      <c r="B154" s="1">
        <v>420</v>
      </c>
      <c r="C154" s="1">
        <f t="shared" si="2"/>
        <v>0</v>
      </c>
      <c r="D154" s="1" t="s">
        <v>0</v>
      </c>
    </row>
    <row r="155" spans="1:4">
      <c r="A155" s="2">
        <v>3.543792824074074E-2</v>
      </c>
      <c r="B155" s="1">
        <v>449</v>
      </c>
      <c r="C155" s="1">
        <f t="shared" si="2"/>
        <v>0</v>
      </c>
      <c r="D155" s="1" t="s">
        <v>0</v>
      </c>
    </row>
    <row r="156" spans="1:4">
      <c r="A156" s="2">
        <v>3.5669722222222221E-2</v>
      </c>
      <c r="B156" s="1">
        <v>482</v>
      </c>
      <c r="C156" s="1">
        <f t="shared" si="2"/>
        <v>0</v>
      </c>
      <c r="D156" s="1" t="s">
        <v>0</v>
      </c>
    </row>
    <row r="157" spans="1:4">
      <c r="A157" s="2">
        <v>3.5898634259259259E-2</v>
      </c>
      <c r="B157" s="1">
        <v>260</v>
      </c>
      <c r="C157" s="1">
        <f t="shared" si="2"/>
        <v>0</v>
      </c>
      <c r="D157" s="1" t="s">
        <v>0</v>
      </c>
    </row>
    <row r="158" spans="1:4">
      <c r="A158" s="2">
        <v>3.6130428240740739E-2</v>
      </c>
      <c r="B158" s="1">
        <v>277</v>
      </c>
      <c r="C158" s="1">
        <f t="shared" si="2"/>
        <v>0</v>
      </c>
      <c r="D158" s="1" t="s">
        <v>0</v>
      </c>
    </row>
    <row r="159" spans="1:4">
      <c r="A159" s="2">
        <v>3.63622337962963E-2</v>
      </c>
      <c r="B159" s="1">
        <v>315</v>
      </c>
      <c r="C159" s="1">
        <f t="shared" si="2"/>
        <v>0</v>
      </c>
      <c r="D159" s="1" t="s">
        <v>0</v>
      </c>
    </row>
    <row r="160" spans="1:4">
      <c r="A160" s="2">
        <v>3.6594050925925929E-2</v>
      </c>
      <c r="B160" s="1">
        <v>343</v>
      </c>
      <c r="C160" s="1">
        <f t="shared" si="2"/>
        <v>0</v>
      </c>
      <c r="D160" s="1" t="s">
        <v>0</v>
      </c>
    </row>
    <row r="161" spans="1:4">
      <c r="A161" s="2">
        <v>3.682584490740741E-2</v>
      </c>
      <c r="B161" s="1">
        <v>376</v>
      </c>
      <c r="C161" s="1">
        <f t="shared" si="2"/>
        <v>0</v>
      </c>
      <c r="D161" s="1" t="s">
        <v>0</v>
      </c>
    </row>
    <row r="162" spans="1:4">
      <c r="A162" s="2">
        <v>3.7057650462962964E-2</v>
      </c>
      <c r="B162" s="1">
        <v>388</v>
      </c>
      <c r="C162" s="1">
        <f t="shared" si="2"/>
        <v>0</v>
      </c>
      <c r="D162" s="1" t="s">
        <v>0</v>
      </c>
    </row>
    <row r="163" spans="1:4">
      <c r="A163" s="2">
        <v>3.7289444444444445E-2</v>
      </c>
      <c r="B163" s="1">
        <v>425</v>
      </c>
      <c r="C163" s="1">
        <f t="shared" si="2"/>
        <v>0</v>
      </c>
      <c r="D163" s="1" t="s">
        <v>0</v>
      </c>
    </row>
    <row r="164" spans="1:4">
      <c r="A164" s="2">
        <v>3.7521249999999999E-2</v>
      </c>
      <c r="B164" s="1">
        <v>453</v>
      </c>
      <c r="C164" s="1">
        <f t="shared" si="2"/>
        <v>0</v>
      </c>
      <c r="D164" s="1" t="s">
        <v>0</v>
      </c>
    </row>
    <row r="165" spans="1:4">
      <c r="A165" s="2">
        <v>3.7753055555555561E-2</v>
      </c>
      <c r="B165" s="1">
        <v>481</v>
      </c>
      <c r="C165" s="1">
        <f t="shared" si="2"/>
        <v>0</v>
      </c>
      <c r="D165" s="1" t="s">
        <v>0</v>
      </c>
    </row>
    <row r="166" spans="1:4">
      <c r="A166" s="2">
        <v>3.7984872685185182E-2</v>
      </c>
      <c r="B166" s="1">
        <v>500</v>
      </c>
      <c r="C166" s="1">
        <f t="shared" si="2"/>
        <v>0</v>
      </c>
      <c r="D166" s="1" t="s">
        <v>0</v>
      </c>
    </row>
    <row r="167" spans="1:4">
      <c r="A167" s="2">
        <v>3.8213761574074072E-2</v>
      </c>
      <c r="B167" s="1">
        <v>282</v>
      </c>
      <c r="C167" s="1">
        <f t="shared" si="2"/>
        <v>0</v>
      </c>
      <c r="D167" s="1" t="s">
        <v>0</v>
      </c>
    </row>
    <row r="168" spans="1:4">
      <c r="A168" s="2">
        <v>3.8445555555555559E-2</v>
      </c>
      <c r="B168" s="1">
        <v>313</v>
      </c>
      <c r="C168" s="1">
        <f t="shared" si="2"/>
        <v>0</v>
      </c>
      <c r="D168" s="1" t="s">
        <v>0</v>
      </c>
    </row>
    <row r="169" spans="1:4">
      <c r="A169" s="2">
        <v>3.8677349537037033E-2</v>
      </c>
      <c r="B169" s="1">
        <v>340</v>
      </c>
      <c r="C169" s="1">
        <f t="shared" si="2"/>
        <v>0</v>
      </c>
      <c r="D169" s="1" t="s">
        <v>0</v>
      </c>
    </row>
    <row r="170" spans="1:4">
      <c r="A170" s="2">
        <v>3.8909178240740742E-2</v>
      </c>
      <c r="B170" s="1">
        <v>363</v>
      </c>
      <c r="C170" s="1">
        <f t="shared" si="2"/>
        <v>0</v>
      </c>
      <c r="D170" s="1" t="s">
        <v>0</v>
      </c>
    </row>
    <row r="171" spans="1:4">
      <c r="A171" s="2">
        <v>3.9140960648148149E-2</v>
      </c>
      <c r="B171" s="1">
        <v>386</v>
      </c>
      <c r="C171" s="1">
        <f t="shared" si="2"/>
        <v>0</v>
      </c>
      <c r="D171" s="1" t="s">
        <v>0</v>
      </c>
    </row>
    <row r="172" spans="1:4">
      <c r="A172" s="2">
        <v>3.9372754629629629E-2</v>
      </c>
      <c r="B172" s="1">
        <v>423</v>
      </c>
      <c r="C172" s="1">
        <f t="shared" si="2"/>
        <v>0</v>
      </c>
      <c r="D172" s="1" t="s">
        <v>0</v>
      </c>
    </row>
    <row r="173" spans="1:4">
      <c r="A173" s="2">
        <v>3.9604560185185184E-2</v>
      </c>
      <c r="B173" s="1">
        <v>451</v>
      </c>
      <c r="C173" s="1">
        <f t="shared" si="2"/>
        <v>0</v>
      </c>
      <c r="D173" s="1" t="s">
        <v>0</v>
      </c>
    </row>
    <row r="174" spans="1:4">
      <c r="A174" s="2">
        <v>3.9836377314814812E-2</v>
      </c>
      <c r="B174" s="1">
        <v>470</v>
      </c>
      <c r="C174" s="1">
        <f t="shared" si="2"/>
        <v>0</v>
      </c>
      <c r="D174" s="1" t="s">
        <v>0</v>
      </c>
    </row>
    <row r="175" spans="1:4">
      <c r="A175" s="2">
        <v>4.0065266203703702E-2</v>
      </c>
      <c r="B175" s="1">
        <v>254</v>
      </c>
      <c r="C175" s="1">
        <f t="shared" si="2"/>
        <v>0</v>
      </c>
      <c r="D175" s="1" t="s">
        <v>0</v>
      </c>
    </row>
    <row r="176" spans="1:4">
      <c r="A176" s="2">
        <v>4.0297071759259256E-2</v>
      </c>
      <c r="B176" s="1">
        <v>284</v>
      </c>
      <c r="C176" s="1">
        <f t="shared" si="2"/>
        <v>0</v>
      </c>
      <c r="D176" s="1" t="s">
        <v>0</v>
      </c>
    </row>
    <row r="177" spans="1:4">
      <c r="A177" s="2">
        <v>4.0528865740740744E-2</v>
      </c>
      <c r="B177" s="1">
        <v>311</v>
      </c>
      <c r="C177" s="1">
        <f t="shared" si="2"/>
        <v>0</v>
      </c>
      <c r="D177" s="1" t="s">
        <v>0</v>
      </c>
    </row>
    <row r="178" spans="1:4">
      <c r="A178" s="2">
        <v>4.0760671296296298E-2</v>
      </c>
      <c r="B178" s="1">
        <v>329</v>
      </c>
      <c r="C178" s="1">
        <f t="shared" si="2"/>
        <v>0</v>
      </c>
      <c r="D178" s="1" t="s">
        <v>0</v>
      </c>
    </row>
    <row r="179" spans="1:4">
      <c r="A179" s="2">
        <v>4.0992511574074075E-2</v>
      </c>
      <c r="B179" s="1">
        <v>370</v>
      </c>
      <c r="C179" s="1">
        <f t="shared" si="2"/>
        <v>0</v>
      </c>
      <c r="D179" s="1" t="s">
        <v>0</v>
      </c>
    </row>
    <row r="180" spans="1:4">
      <c r="A180" s="2">
        <v>4.1224270833333333E-2</v>
      </c>
      <c r="B180" s="1">
        <v>371</v>
      </c>
      <c r="C180" s="1">
        <f t="shared" si="2"/>
        <v>0</v>
      </c>
      <c r="D180" s="1" t="s">
        <v>0</v>
      </c>
    </row>
    <row r="181" spans="1:4">
      <c r="A181" s="2">
        <v>4.1456076388888888E-2</v>
      </c>
      <c r="B181" s="1">
        <v>428</v>
      </c>
      <c r="C181" s="1">
        <f t="shared" si="2"/>
        <v>0</v>
      </c>
      <c r="D181" s="1" t="s">
        <v>0</v>
      </c>
    </row>
    <row r="182" spans="1:4">
      <c r="A182" s="2">
        <v>4.1687881944444442E-2</v>
      </c>
      <c r="B182" s="1">
        <v>453</v>
      </c>
      <c r="C182" s="1">
        <f t="shared" si="2"/>
        <v>0</v>
      </c>
      <c r="D182" s="1" t="s">
        <v>0</v>
      </c>
    </row>
    <row r="183" spans="1:4">
      <c r="A183" s="2">
        <v>4.1919710648148145E-2</v>
      </c>
      <c r="B183" s="1">
        <v>470</v>
      </c>
      <c r="C183" s="1">
        <f t="shared" si="2"/>
        <v>0</v>
      </c>
      <c r="D183" s="1" t="s">
        <v>0</v>
      </c>
    </row>
    <row r="184" spans="1:4">
      <c r="A184" s="2">
        <v>4.2151469907407403E-2</v>
      </c>
      <c r="B184" s="1">
        <v>494</v>
      </c>
      <c r="C184" s="1">
        <f t="shared" si="2"/>
        <v>0</v>
      </c>
      <c r="D184" s="1" t="s">
        <v>0</v>
      </c>
    </row>
    <row r="185" spans="1:4">
      <c r="A185" s="2">
        <v>4.2380381944444441E-2</v>
      </c>
      <c r="B185" s="1">
        <v>282</v>
      </c>
      <c r="C185" s="1">
        <f t="shared" si="2"/>
        <v>0</v>
      </c>
      <c r="D185" s="1" t="s">
        <v>0</v>
      </c>
    </row>
    <row r="186" spans="1:4">
      <c r="A186" s="2">
        <v>4.2612187500000002E-2</v>
      </c>
      <c r="B186" s="1">
        <v>310</v>
      </c>
      <c r="C186" s="1">
        <f t="shared" si="2"/>
        <v>0</v>
      </c>
      <c r="D186" s="1" t="s">
        <v>0</v>
      </c>
    </row>
    <row r="187" spans="1:4">
      <c r="A187" s="2">
        <v>4.2844016203703705E-2</v>
      </c>
      <c r="B187" s="1">
        <v>260</v>
      </c>
      <c r="C187" s="1">
        <f t="shared" si="2"/>
        <v>0</v>
      </c>
      <c r="D187" s="1" t="s">
        <v>0</v>
      </c>
    </row>
    <row r="188" spans="1:4">
      <c r="A188" s="2">
        <v>4.3075787037037037E-2</v>
      </c>
      <c r="B188" s="1">
        <v>364</v>
      </c>
      <c r="C188" s="1">
        <f t="shared" si="2"/>
        <v>0</v>
      </c>
      <c r="D188" s="1" t="s">
        <v>0</v>
      </c>
    </row>
    <row r="189" spans="1:4">
      <c r="A189" s="2">
        <v>4.3307592592592592E-2</v>
      </c>
      <c r="B189" s="1">
        <v>398</v>
      </c>
      <c r="C189" s="1">
        <f t="shared" si="2"/>
        <v>0</v>
      </c>
      <c r="D189" s="1" t="s">
        <v>0</v>
      </c>
    </row>
    <row r="190" spans="1:4">
      <c r="A190" s="2">
        <v>4.3539386574074072E-2</v>
      </c>
      <c r="B190" s="1">
        <v>420</v>
      </c>
      <c r="C190" s="1">
        <f t="shared" si="2"/>
        <v>0</v>
      </c>
      <c r="D190" s="1" t="s">
        <v>0</v>
      </c>
    </row>
    <row r="191" spans="1:4">
      <c r="A191" s="2">
        <v>4.3771215277777775E-2</v>
      </c>
      <c r="B191" s="1">
        <v>440</v>
      </c>
      <c r="C191" s="1">
        <f t="shared" si="2"/>
        <v>0</v>
      </c>
      <c r="D191" s="1" t="s">
        <v>0</v>
      </c>
    </row>
    <row r="192" spans="1:4">
      <c r="A192" s="2">
        <v>4.4002986111111114E-2</v>
      </c>
      <c r="B192" s="1">
        <v>465</v>
      </c>
      <c r="C192" s="1">
        <f t="shared" si="2"/>
        <v>0</v>
      </c>
      <c r="D192" s="1" t="s">
        <v>0</v>
      </c>
    </row>
    <row r="193" spans="1:4">
      <c r="A193" s="2">
        <v>4.4234780092592595E-2</v>
      </c>
      <c r="B193" s="1">
        <v>502</v>
      </c>
      <c r="C193" s="1">
        <f t="shared" si="2"/>
        <v>0</v>
      </c>
      <c r="D193" s="1" t="s">
        <v>0</v>
      </c>
    </row>
    <row r="194" spans="1:4">
      <c r="A194" s="2">
        <v>4.4463692129629633E-2</v>
      </c>
      <c r="B194" s="1">
        <v>284</v>
      </c>
      <c r="C194" s="1">
        <f t="shared" si="2"/>
        <v>0</v>
      </c>
      <c r="D194" s="1" t="s">
        <v>0</v>
      </c>
    </row>
    <row r="195" spans="1:4">
      <c r="A195" s="2">
        <v>4.4695520833333335E-2</v>
      </c>
      <c r="B195" s="1">
        <v>307</v>
      </c>
      <c r="C195" s="1">
        <f t="shared" ref="C195:C258" si="3">IF(D195="healthy",0,5500)</f>
        <v>0</v>
      </c>
      <c r="D195" s="1" t="s">
        <v>0</v>
      </c>
    </row>
    <row r="196" spans="1:4">
      <c r="A196" s="2">
        <v>4.4927291666666667E-2</v>
      </c>
      <c r="B196" s="1">
        <v>331</v>
      </c>
      <c r="C196" s="1">
        <f t="shared" si="3"/>
        <v>0</v>
      </c>
      <c r="D196" s="1" t="s">
        <v>0</v>
      </c>
    </row>
    <row r="197" spans="1:4">
      <c r="A197" s="2">
        <v>4.5159097222222222E-2</v>
      </c>
      <c r="B197" s="1">
        <v>363</v>
      </c>
      <c r="C197" s="1">
        <f t="shared" si="3"/>
        <v>0</v>
      </c>
      <c r="D197" s="1" t="s">
        <v>0</v>
      </c>
    </row>
    <row r="198" spans="1:4">
      <c r="A198" s="2">
        <v>4.5390902777777777E-2</v>
      </c>
      <c r="B198" s="1">
        <v>397</v>
      </c>
      <c r="C198" s="1">
        <f t="shared" si="3"/>
        <v>0</v>
      </c>
      <c r="D198" s="1" t="s">
        <v>0</v>
      </c>
    </row>
    <row r="199" spans="1:4">
      <c r="A199" s="2">
        <v>4.5622731481481486E-2</v>
      </c>
      <c r="B199" s="1">
        <v>410</v>
      </c>
      <c r="C199" s="1">
        <f t="shared" si="3"/>
        <v>0</v>
      </c>
      <c r="D199" s="1" t="s">
        <v>0</v>
      </c>
    </row>
    <row r="200" spans="1:4">
      <c r="A200" s="2">
        <v>4.5854513888888893E-2</v>
      </c>
      <c r="B200" s="1">
        <v>446</v>
      </c>
      <c r="C200" s="1">
        <f t="shared" si="3"/>
        <v>0</v>
      </c>
      <c r="D200" s="1" t="s">
        <v>0</v>
      </c>
    </row>
    <row r="201" spans="1:4">
      <c r="A201" s="2">
        <v>4.6086307870370373E-2</v>
      </c>
      <c r="B201" s="1">
        <v>473</v>
      </c>
      <c r="C201" s="1">
        <f t="shared" si="3"/>
        <v>0</v>
      </c>
      <c r="D201" s="1" t="s">
        <v>0</v>
      </c>
    </row>
    <row r="202" spans="1:4">
      <c r="A202" s="2">
        <v>4.6315324074074071E-2</v>
      </c>
      <c r="B202" s="1">
        <v>266</v>
      </c>
      <c r="C202" s="1">
        <f t="shared" si="3"/>
        <v>0</v>
      </c>
      <c r="D202" s="1" t="s">
        <v>0</v>
      </c>
    </row>
    <row r="203" spans="1:4">
      <c r="A203" s="2">
        <v>4.6547141203703707E-2</v>
      </c>
      <c r="B203" s="1">
        <v>279</v>
      </c>
      <c r="C203" s="1">
        <f t="shared" si="3"/>
        <v>0</v>
      </c>
      <c r="D203" s="1" t="s">
        <v>0</v>
      </c>
    </row>
    <row r="204" spans="1:4">
      <c r="A204" s="2">
        <v>4.6778935185185187E-2</v>
      </c>
      <c r="B204" s="1">
        <v>316</v>
      </c>
      <c r="C204" s="1">
        <f t="shared" si="3"/>
        <v>0</v>
      </c>
      <c r="D204" s="1" t="s">
        <v>0</v>
      </c>
    </row>
    <row r="205" spans="1:4">
      <c r="A205" s="2">
        <v>4.7010729166666661E-2</v>
      </c>
      <c r="B205" s="1">
        <v>343</v>
      </c>
      <c r="C205" s="1">
        <f t="shared" si="3"/>
        <v>0</v>
      </c>
      <c r="D205" s="1" t="s">
        <v>0</v>
      </c>
    </row>
    <row r="206" spans="1:4">
      <c r="A206" s="2">
        <v>4.7242534722222222E-2</v>
      </c>
      <c r="B206" s="1">
        <v>371</v>
      </c>
      <c r="C206" s="1">
        <f t="shared" si="3"/>
        <v>0</v>
      </c>
      <c r="D206" s="1" t="s">
        <v>0</v>
      </c>
    </row>
    <row r="207" spans="1:4">
      <c r="A207" s="2">
        <v>4.747432870370371E-2</v>
      </c>
      <c r="B207" s="1">
        <v>392</v>
      </c>
      <c r="C207" s="1">
        <f t="shared" si="3"/>
        <v>0</v>
      </c>
      <c r="D207" s="1" t="s">
        <v>0</v>
      </c>
    </row>
    <row r="208" spans="1:4">
      <c r="A208" s="2">
        <v>4.7706134259259257E-2</v>
      </c>
      <c r="B208" s="1">
        <v>426</v>
      </c>
      <c r="C208" s="1">
        <f t="shared" si="3"/>
        <v>0</v>
      </c>
      <c r="D208" s="1" t="s">
        <v>0</v>
      </c>
    </row>
    <row r="209" spans="1:4">
      <c r="A209" s="2">
        <v>4.7937939814814812E-2</v>
      </c>
      <c r="B209" s="1">
        <v>454</v>
      </c>
      <c r="C209" s="1">
        <f t="shared" si="3"/>
        <v>0</v>
      </c>
      <c r="D209" s="1" t="s">
        <v>0</v>
      </c>
    </row>
    <row r="210" spans="1:4">
      <c r="A210" s="2">
        <v>4.8169745370370366E-2</v>
      </c>
      <c r="B210" s="1">
        <v>486</v>
      </c>
      <c r="C210" s="1">
        <f t="shared" si="3"/>
        <v>0</v>
      </c>
      <c r="D210" s="1" t="s">
        <v>0</v>
      </c>
    </row>
    <row r="211" spans="1:4">
      <c r="A211" s="2">
        <v>4.8401539351851854E-2</v>
      </c>
      <c r="B211" s="1">
        <v>499</v>
      </c>
      <c r="C211" s="1">
        <f t="shared" si="3"/>
        <v>0</v>
      </c>
      <c r="D211" s="1" t="s">
        <v>0</v>
      </c>
    </row>
    <row r="212" spans="1:4">
      <c r="A212" s="2">
        <v>4.8630486111111114E-2</v>
      </c>
      <c r="B212" s="1">
        <v>290</v>
      </c>
      <c r="C212" s="1">
        <f t="shared" si="3"/>
        <v>0</v>
      </c>
      <c r="D212" s="1" t="s">
        <v>0</v>
      </c>
    </row>
    <row r="213" spans="1:4">
      <c r="A213" s="2">
        <v>4.8862245370370372E-2</v>
      </c>
      <c r="B213" s="1">
        <v>304</v>
      </c>
      <c r="C213" s="1">
        <f t="shared" si="3"/>
        <v>0</v>
      </c>
      <c r="D213" s="1" t="s">
        <v>0</v>
      </c>
    </row>
    <row r="214" spans="1:4">
      <c r="A214" s="2">
        <v>4.9094050925925926E-2</v>
      </c>
      <c r="B214" s="1">
        <v>342</v>
      </c>
      <c r="C214" s="1">
        <f t="shared" si="3"/>
        <v>0</v>
      </c>
      <c r="D214" s="1" t="s">
        <v>0</v>
      </c>
    </row>
    <row r="215" spans="1:4">
      <c r="A215" s="2">
        <v>4.9325856481481488E-2</v>
      </c>
      <c r="B215" s="1">
        <v>360</v>
      </c>
      <c r="C215" s="1">
        <f t="shared" si="3"/>
        <v>0</v>
      </c>
      <c r="D215" s="1" t="s">
        <v>0</v>
      </c>
    </row>
    <row r="216" spans="1:4">
      <c r="A216" s="2">
        <v>4.9557650462962961E-2</v>
      </c>
      <c r="B216" s="1">
        <v>387</v>
      </c>
      <c r="C216" s="1">
        <f t="shared" si="3"/>
        <v>0</v>
      </c>
      <c r="D216" s="1" t="s">
        <v>0</v>
      </c>
    </row>
    <row r="217" spans="1:4">
      <c r="A217" s="2">
        <v>4.9789513888888887E-2</v>
      </c>
      <c r="B217" s="1">
        <v>430</v>
      </c>
      <c r="C217" s="1">
        <f t="shared" si="3"/>
        <v>0</v>
      </c>
      <c r="D217" s="1" t="s">
        <v>0</v>
      </c>
    </row>
    <row r="218" spans="1:4">
      <c r="A218" s="2">
        <v>5.0021249999999996E-2</v>
      </c>
      <c r="B218" s="1">
        <v>442</v>
      </c>
      <c r="C218" s="1">
        <f t="shared" si="3"/>
        <v>0</v>
      </c>
      <c r="D218" s="1" t="s">
        <v>0</v>
      </c>
    </row>
    <row r="219" spans="1:4">
      <c r="A219" s="2">
        <v>5.0253055555555558E-2</v>
      </c>
      <c r="B219" s="1">
        <v>470</v>
      </c>
      <c r="C219" s="1">
        <f t="shared" si="3"/>
        <v>0</v>
      </c>
      <c r="D219" s="1" t="s">
        <v>0</v>
      </c>
    </row>
    <row r="220" spans="1:4">
      <c r="A220" s="2">
        <v>5.0485277777777782E-2</v>
      </c>
      <c r="B220" s="1">
        <v>534</v>
      </c>
      <c r="C220" s="1">
        <f t="shared" si="3"/>
        <v>0</v>
      </c>
      <c r="D220" s="1" t="s">
        <v>0</v>
      </c>
    </row>
    <row r="221" spans="1:4">
      <c r="A221" s="2">
        <v>5.0713750000000002E-2</v>
      </c>
      <c r="B221" s="1">
        <v>284</v>
      </c>
      <c r="C221" s="1">
        <f t="shared" si="3"/>
        <v>0</v>
      </c>
      <c r="D221" s="1" t="s">
        <v>0</v>
      </c>
    </row>
    <row r="222" spans="1:4">
      <c r="A222" s="2">
        <v>5.0945555555555556E-2</v>
      </c>
      <c r="B222" s="1">
        <v>312</v>
      </c>
      <c r="C222" s="1">
        <f t="shared" si="3"/>
        <v>0</v>
      </c>
      <c r="D222" s="1" t="s">
        <v>0</v>
      </c>
    </row>
    <row r="223" spans="1:4">
      <c r="A223" s="2">
        <v>5.1177361111111118E-2</v>
      </c>
      <c r="B223" s="1">
        <v>340</v>
      </c>
      <c r="C223" s="1">
        <f t="shared" si="3"/>
        <v>0</v>
      </c>
      <c r="D223" s="1" t="s">
        <v>0</v>
      </c>
    </row>
    <row r="224" spans="1:4">
      <c r="A224" s="2">
        <v>5.1409189814814814E-2</v>
      </c>
      <c r="B224" s="1">
        <v>368</v>
      </c>
      <c r="C224" s="1">
        <f t="shared" si="3"/>
        <v>0</v>
      </c>
      <c r="D224" s="1" t="s">
        <v>0</v>
      </c>
    </row>
    <row r="225" spans="1:4">
      <c r="A225" s="2">
        <v>5.1640960648148153E-2</v>
      </c>
      <c r="B225" s="1">
        <v>385</v>
      </c>
      <c r="C225" s="1">
        <f t="shared" si="3"/>
        <v>0</v>
      </c>
      <c r="D225" s="1" t="s">
        <v>0</v>
      </c>
    </row>
    <row r="226" spans="1:4">
      <c r="A226" s="2">
        <v>5.1872789351851856E-2</v>
      </c>
      <c r="B226" s="1">
        <v>428</v>
      </c>
      <c r="C226" s="1">
        <f t="shared" si="3"/>
        <v>0</v>
      </c>
      <c r="D226" s="1" t="s">
        <v>0</v>
      </c>
    </row>
    <row r="227" spans="1:4">
      <c r="A227" s="2">
        <v>5.2104560185185188E-2</v>
      </c>
      <c r="B227" s="1">
        <v>450</v>
      </c>
      <c r="C227" s="1">
        <f t="shared" si="3"/>
        <v>0</v>
      </c>
      <c r="D227" s="1" t="s">
        <v>0</v>
      </c>
    </row>
    <row r="228" spans="1:4">
      <c r="A228" s="2">
        <v>5.2336365740740742E-2</v>
      </c>
      <c r="B228" s="1">
        <v>468</v>
      </c>
      <c r="C228" s="1">
        <f t="shared" si="3"/>
        <v>0</v>
      </c>
      <c r="D228" s="1" t="s">
        <v>0</v>
      </c>
    </row>
    <row r="229" spans="1:4">
      <c r="A229" s="2">
        <v>5.2565266203703699E-2</v>
      </c>
      <c r="B229" s="1">
        <v>255</v>
      </c>
      <c r="C229" s="1">
        <f t="shared" si="3"/>
        <v>0</v>
      </c>
      <c r="D229" s="1" t="s">
        <v>0</v>
      </c>
    </row>
    <row r="230" spans="1:4">
      <c r="A230" s="2">
        <v>5.2797060185185186E-2</v>
      </c>
      <c r="B230" s="1">
        <v>282</v>
      </c>
      <c r="C230" s="1">
        <f t="shared" si="3"/>
        <v>0</v>
      </c>
      <c r="D230" s="1" t="s">
        <v>0</v>
      </c>
    </row>
    <row r="231" spans="1:4">
      <c r="A231" s="2">
        <v>5.3028865740740748E-2</v>
      </c>
      <c r="B231" s="1">
        <v>316</v>
      </c>
      <c r="C231" s="1">
        <f t="shared" si="3"/>
        <v>0</v>
      </c>
      <c r="D231" s="1" t="s">
        <v>0</v>
      </c>
    </row>
    <row r="232" spans="1:4">
      <c r="A232" s="2">
        <v>5.3260694444444444E-2</v>
      </c>
      <c r="B232" s="1">
        <v>295</v>
      </c>
      <c r="C232" s="1">
        <f t="shared" si="3"/>
        <v>0</v>
      </c>
      <c r="D232" s="1" t="s">
        <v>0</v>
      </c>
    </row>
    <row r="233" spans="1:4">
      <c r="A233" s="2">
        <v>5.3492465277777783E-2</v>
      </c>
      <c r="B233" s="1">
        <v>362</v>
      </c>
      <c r="C233" s="1">
        <f t="shared" si="3"/>
        <v>0</v>
      </c>
      <c r="D233" s="1" t="s">
        <v>0</v>
      </c>
    </row>
    <row r="234" spans="1:4">
      <c r="A234" s="2">
        <v>5.3724282407407405E-2</v>
      </c>
      <c r="B234" s="1">
        <v>393</v>
      </c>
      <c r="C234" s="1">
        <f t="shared" si="3"/>
        <v>0</v>
      </c>
      <c r="D234" s="1" t="s">
        <v>0</v>
      </c>
    </row>
    <row r="235" spans="1:4">
      <c r="A235" s="2">
        <v>5.3956087962962966E-2</v>
      </c>
      <c r="B235" s="1">
        <v>428</v>
      </c>
      <c r="C235" s="1">
        <f t="shared" si="3"/>
        <v>0</v>
      </c>
      <c r="D235" s="1" t="s">
        <v>0</v>
      </c>
    </row>
    <row r="236" spans="1:4">
      <c r="A236" s="2">
        <v>5.4187916666666669E-2</v>
      </c>
      <c r="B236" s="1">
        <v>447</v>
      </c>
      <c r="C236" s="1">
        <f t="shared" si="3"/>
        <v>0</v>
      </c>
      <c r="D236" s="1" t="s">
        <v>0</v>
      </c>
    </row>
    <row r="237" spans="1:4">
      <c r="A237" s="2">
        <v>5.4419687500000001E-2</v>
      </c>
      <c r="B237" s="1">
        <v>466</v>
      </c>
      <c r="C237" s="1">
        <f t="shared" si="3"/>
        <v>0</v>
      </c>
      <c r="D237" s="1" t="s">
        <v>0</v>
      </c>
    </row>
    <row r="238" spans="1:4">
      <c r="A238" s="2">
        <v>5.4648587962962965E-2</v>
      </c>
      <c r="B238" s="1">
        <v>253</v>
      </c>
      <c r="C238" s="1">
        <f t="shared" si="3"/>
        <v>0</v>
      </c>
      <c r="D238" s="1" t="s">
        <v>0</v>
      </c>
    </row>
    <row r="239" spans="1:4">
      <c r="A239" s="2">
        <v>5.4880381944444445E-2</v>
      </c>
      <c r="B239" s="1">
        <v>285</v>
      </c>
      <c r="C239" s="1">
        <f t="shared" si="3"/>
        <v>0</v>
      </c>
      <c r="D239" s="1" t="s">
        <v>0</v>
      </c>
    </row>
    <row r="240" spans="1:4">
      <c r="A240" s="2">
        <v>5.5112210648148148E-2</v>
      </c>
      <c r="B240" s="1">
        <v>309</v>
      </c>
      <c r="C240" s="1">
        <f t="shared" si="3"/>
        <v>0</v>
      </c>
      <c r="D240" s="1" t="s">
        <v>0</v>
      </c>
    </row>
    <row r="241" spans="1:4">
      <c r="A241" s="2">
        <v>5.5343993055555561E-2</v>
      </c>
      <c r="B241" s="1">
        <v>326</v>
      </c>
      <c r="C241" s="1">
        <f t="shared" si="3"/>
        <v>0</v>
      </c>
      <c r="D241" s="1" t="s">
        <v>0</v>
      </c>
    </row>
    <row r="242" spans="1:4">
      <c r="A242" s="2">
        <v>5.5575787037037035E-2</v>
      </c>
      <c r="B242" s="1">
        <v>366</v>
      </c>
      <c r="C242" s="1">
        <f t="shared" si="3"/>
        <v>0</v>
      </c>
      <c r="D242" s="1" t="s">
        <v>0</v>
      </c>
    </row>
    <row r="243" spans="1:4">
      <c r="A243" s="2">
        <v>5.5807592592592596E-2</v>
      </c>
      <c r="B243" s="1">
        <v>391</v>
      </c>
      <c r="C243" s="1">
        <f t="shared" si="3"/>
        <v>0</v>
      </c>
      <c r="D243" s="1" t="s">
        <v>0</v>
      </c>
    </row>
    <row r="244" spans="1:4">
      <c r="A244" s="2">
        <v>5.6039409722222218E-2</v>
      </c>
      <c r="B244" s="1">
        <v>418</v>
      </c>
      <c r="C244" s="1">
        <f t="shared" si="3"/>
        <v>0</v>
      </c>
      <c r="D244" s="1" t="s">
        <v>0</v>
      </c>
    </row>
    <row r="245" spans="1:4">
      <c r="A245" s="2">
        <v>5.6271238425925928E-2</v>
      </c>
      <c r="B245" s="1">
        <v>440</v>
      </c>
      <c r="C245" s="1">
        <f t="shared" si="3"/>
        <v>0</v>
      </c>
      <c r="D245" s="1" t="s">
        <v>0</v>
      </c>
    </row>
    <row r="246" spans="1:4">
      <c r="A246" s="2">
        <v>5.6502997685185186E-2</v>
      </c>
      <c r="B246" s="1">
        <v>464</v>
      </c>
      <c r="C246" s="1">
        <f t="shared" si="3"/>
        <v>0</v>
      </c>
      <c r="D246" s="1" t="s">
        <v>0</v>
      </c>
    </row>
    <row r="247" spans="1:4">
      <c r="A247" s="2">
        <v>5.6734791666666666E-2</v>
      </c>
      <c r="B247" s="1">
        <v>501</v>
      </c>
      <c r="C247" s="1">
        <f t="shared" si="3"/>
        <v>0</v>
      </c>
      <c r="D247" s="1" t="s">
        <v>0</v>
      </c>
    </row>
    <row r="248" spans="1:4">
      <c r="A248" s="2">
        <v>5.6963715277777778E-2</v>
      </c>
      <c r="B248" s="1">
        <v>270</v>
      </c>
      <c r="C248" s="1">
        <f t="shared" si="3"/>
        <v>0</v>
      </c>
      <c r="D248" s="1" t="s">
        <v>0</v>
      </c>
    </row>
    <row r="249" spans="1:4">
      <c r="A249" s="2">
        <v>5.7195543981481488E-2</v>
      </c>
      <c r="B249" s="1">
        <v>300</v>
      </c>
      <c r="C249" s="1">
        <f t="shared" si="3"/>
        <v>0</v>
      </c>
      <c r="D249" s="1" t="s">
        <v>0</v>
      </c>
    </row>
    <row r="250" spans="1:4">
      <c r="A250" s="2">
        <v>5.7427303240740746E-2</v>
      </c>
      <c r="B250" s="1">
        <v>334</v>
      </c>
      <c r="C250" s="1">
        <f t="shared" si="3"/>
        <v>0</v>
      </c>
      <c r="D250" s="1" t="s">
        <v>0</v>
      </c>
    </row>
    <row r="251" spans="1:4">
      <c r="A251" s="2">
        <v>5.7659108796296293E-2</v>
      </c>
      <c r="B251" s="1">
        <v>362</v>
      </c>
      <c r="C251" s="1">
        <f t="shared" si="3"/>
        <v>0</v>
      </c>
      <c r="D251" s="1" t="s">
        <v>0</v>
      </c>
    </row>
    <row r="252" spans="1:4">
      <c r="A252" s="2">
        <v>5.7890914351851848E-2</v>
      </c>
      <c r="B252" s="1">
        <v>380</v>
      </c>
      <c r="C252" s="1">
        <f t="shared" si="3"/>
        <v>0</v>
      </c>
      <c r="D252" s="1" t="s">
        <v>0</v>
      </c>
    </row>
    <row r="253" spans="1:4">
      <c r="A253" s="2">
        <v>5.8122743055555558E-2</v>
      </c>
      <c r="B253" s="1">
        <v>419</v>
      </c>
      <c r="C253" s="1">
        <f t="shared" si="3"/>
        <v>0</v>
      </c>
      <c r="D253" s="1" t="s">
        <v>0</v>
      </c>
    </row>
    <row r="254" spans="1:4">
      <c r="A254" s="2">
        <v>5.8354502314814816E-2</v>
      </c>
      <c r="B254" s="1">
        <v>434</v>
      </c>
      <c r="C254" s="1">
        <f t="shared" si="3"/>
        <v>0</v>
      </c>
      <c r="D254" s="1" t="s">
        <v>0</v>
      </c>
    </row>
    <row r="255" spans="1:4">
      <c r="A255" s="2">
        <v>5.858630787037037E-2</v>
      </c>
      <c r="B255" s="1">
        <v>472</v>
      </c>
      <c r="C255" s="1">
        <f t="shared" si="3"/>
        <v>0</v>
      </c>
      <c r="D255" s="1" t="s">
        <v>0</v>
      </c>
    </row>
    <row r="256" spans="1:4">
      <c r="A256" s="2">
        <v>5.8818113425925932E-2</v>
      </c>
      <c r="B256" s="1">
        <v>500</v>
      </c>
      <c r="C256" s="1">
        <f t="shared" si="3"/>
        <v>0</v>
      </c>
      <c r="D256" s="1" t="s">
        <v>0</v>
      </c>
    </row>
    <row r="257" spans="1:4">
      <c r="A257" s="2">
        <v>5.9047048611111118E-2</v>
      </c>
      <c r="B257" s="1">
        <v>270</v>
      </c>
      <c r="C257" s="1">
        <f t="shared" si="3"/>
        <v>0</v>
      </c>
      <c r="D257" s="1" t="s">
        <v>0</v>
      </c>
    </row>
    <row r="258" spans="1:4">
      <c r="A258" s="2">
        <v>5.9278807870370369E-2</v>
      </c>
      <c r="B258" s="1">
        <v>302</v>
      </c>
      <c r="C258" s="1">
        <f t="shared" si="3"/>
        <v>0</v>
      </c>
      <c r="D258" s="1" t="s">
        <v>0</v>
      </c>
    </row>
    <row r="259" spans="1:4">
      <c r="A259" s="2">
        <v>5.9510613425925923E-2</v>
      </c>
      <c r="B259" s="1">
        <v>337</v>
      </c>
      <c r="C259" s="1">
        <f t="shared" ref="C259:C322" si="4">IF(D259="healthy",0,5500)</f>
        <v>0</v>
      </c>
      <c r="D259" s="1" t="s">
        <v>0</v>
      </c>
    </row>
    <row r="260" spans="1:4">
      <c r="A260" s="2">
        <v>5.9742430555555559E-2</v>
      </c>
      <c r="B260" s="1">
        <v>366</v>
      </c>
      <c r="C260" s="1">
        <f t="shared" si="4"/>
        <v>0</v>
      </c>
      <c r="D260" s="1" t="s">
        <v>0</v>
      </c>
    </row>
    <row r="261" spans="1:4">
      <c r="A261" s="2">
        <v>5.9974212962962958E-2</v>
      </c>
      <c r="B261" s="1">
        <v>377</v>
      </c>
      <c r="C261" s="1">
        <f t="shared" si="4"/>
        <v>0</v>
      </c>
      <c r="D261" s="1" t="s">
        <v>0</v>
      </c>
    </row>
    <row r="262" spans="1:4">
      <c r="A262" s="2">
        <v>6.0206018518518513E-2</v>
      </c>
      <c r="B262" s="1">
        <v>415</v>
      </c>
      <c r="C262" s="1">
        <f t="shared" si="4"/>
        <v>0</v>
      </c>
      <c r="D262" s="1" t="s">
        <v>0</v>
      </c>
    </row>
    <row r="263" spans="1:4">
      <c r="A263" s="2">
        <v>6.04378125E-2</v>
      </c>
      <c r="B263" s="1">
        <v>442</v>
      </c>
      <c r="C263" s="1">
        <f t="shared" si="4"/>
        <v>0</v>
      </c>
      <c r="D263" s="1" t="s">
        <v>0</v>
      </c>
    </row>
    <row r="264" spans="1:4">
      <c r="A264" s="2">
        <v>6.0669629629629629E-2</v>
      </c>
      <c r="B264" s="1">
        <v>471</v>
      </c>
      <c r="C264" s="1">
        <f t="shared" si="4"/>
        <v>0</v>
      </c>
      <c r="D264" s="1" t="s">
        <v>0</v>
      </c>
    </row>
    <row r="265" spans="1:4">
      <c r="A265" s="2">
        <v>6.0901458333333332E-2</v>
      </c>
      <c r="B265" s="1">
        <v>496</v>
      </c>
      <c r="C265" s="1">
        <f t="shared" si="4"/>
        <v>0</v>
      </c>
      <c r="D265" s="1" t="s">
        <v>0</v>
      </c>
    </row>
    <row r="266" spans="1:4">
      <c r="A266" s="2">
        <v>6.1130324074074073E-2</v>
      </c>
      <c r="B266" s="1">
        <v>265</v>
      </c>
      <c r="C266" s="1">
        <f t="shared" si="4"/>
        <v>0</v>
      </c>
      <c r="D266" s="1" t="s">
        <v>0</v>
      </c>
    </row>
    <row r="267" spans="1:4">
      <c r="A267" s="2">
        <v>6.1362118055555553E-2</v>
      </c>
      <c r="B267" s="1">
        <v>304</v>
      </c>
      <c r="C267" s="1">
        <f t="shared" si="4"/>
        <v>0</v>
      </c>
      <c r="D267" s="1" t="s">
        <v>0</v>
      </c>
    </row>
    <row r="268" spans="1:4">
      <c r="A268" s="2">
        <v>6.1593923611111108E-2</v>
      </c>
      <c r="B268" s="1">
        <v>330</v>
      </c>
      <c r="C268" s="1">
        <f t="shared" si="4"/>
        <v>0</v>
      </c>
      <c r="D268" s="1" t="s">
        <v>0</v>
      </c>
    </row>
    <row r="269" spans="1:4">
      <c r="A269" s="2">
        <v>6.1825752314814818E-2</v>
      </c>
      <c r="B269" s="1">
        <v>358</v>
      </c>
      <c r="C269" s="1">
        <f t="shared" si="4"/>
        <v>0</v>
      </c>
      <c r="D269" s="1" t="s">
        <v>0</v>
      </c>
    </row>
    <row r="270" spans="1:4">
      <c r="A270" s="2">
        <v>6.2057523148148143E-2</v>
      </c>
      <c r="B270" s="1">
        <v>383</v>
      </c>
      <c r="C270" s="1">
        <f t="shared" si="4"/>
        <v>0</v>
      </c>
      <c r="D270" s="1" t="s">
        <v>0</v>
      </c>
    </row>
    <row r="271" spans="1:4">
      <c r="A271" s="2">
        <v>6.2289328703703704E-2</v>
      </c>
      <c r="B271" s="1">
        <v>413</v>
      </c>
      <c r="C271" s="1">
        <f t="shared" si="4"/>
        <v>0</v>
      </c>
      <c r="D271" s="1" t="s">
        <v>0</v>
      </c>
    </row>
    <row r="272" spans="1:4">
      <c r="A272" s="2">
        <v>6.2521134259259259E-2</v>
      </c>
      <c r="B272" s="1">
        <v>441</v>
      </c>
      <c r="C272" s="1">
        <f t="shared" si="4"/>
        <v>0</v>
      </c>
      <c r="D272" s="1" t="s">
        <v>0</v>
      </c>
    </row>
    <row r="273" spans="1:4">
      <c r="A273" s="2">
        <v>6.2752951388888881E-2</v>
      </c>
      <c r="B273" s="1">
        <v>460</v>
      </c>
      <c r="C273" s="1">
        <f t="shared" si="4"/>
        <v>0</v>
      </c>
      <c r="D273" s="1" t="s">
        <v>0</v>
      </c>
    </row>
    <row r="274" spans="1:4">
      <c r="A274" s="2">
        <v>6.2984803240740739E-2</v>
      </c>
      <c r="B274" s="1">
        <v>491</v>
      </c>
      <c r="C274" s="1">
        <f t="shared" si="4"/>
        <v>0</v>
      </c>
      <c r="D274" s="1" t="s">
        <v>0</v>
      </c>
    </row>
    <row r="275" spans="1:4">
      <c r="A275" s="2">
        <v>6.3213645833333332E-2</v>
      </c>
      <c r="B275" s="1">
        <v>263</v>
      </c>
      <c r="C275" s="1">
        <f t="shared" si="4"/>
        <v>0</v>
      </c>
      <c r="D275" s="1" t="s">
        <v>0</v>
      </c>
    </row>
    <row r="276" spans="1:4">
      <c r="A276" s="2">
        <v>6.3445451388888893E-2</v>
      </c>
      <c r="B276" s="1">
        <v>301</v>
      </c>
      <c r="C276" s="1">
        <f t="shared" si="4"/>
        <v>0</v>
      </c>
      <c r="D276" s="1" t="s">
        <v>0</v>
      </c>
    </row>
    <row r="277" spans="1:4">
      <c r="A277" s="2">
        <v>6.3677268518518515E-2</v>
      </c>
      <c r="B277" s="1">
        <v>320</v>
      </c>
      <c r="C277" s="1">
        <f t="shared" si="4"/>
        <v>0</v>
      </c>
      <c r="D277" s="1" t="s">
        <v>0</v>
      </c>
    </row>
    <row r="278" spans="1:4">
      <c r="A278" s="2">
        <v>6.3909050925925928E-2</v>
      </c>
      <c r="B278" s="1">
        <v>346</v>
      </c>
      <c r="C278" s="1">
        <f t="shared" si="4"/>
        <v>0</v>
      </c>
      <c r="D278" s="1" t="s">
        <v>0</v>
      </c>
    </row>
    <row r="279" spans="1:4">
      <c r="A279" s="2">
        <v>6.4140844907407402E-2</v>
      </c>
      <c r="B279" s="1">
        <v>383</v>
      </c>
      <c r="C279" s="1">
        <f t="shared" si="4"/>
        <v>0</v>
      </c>
      <c r="D279" s="1" t="s">
        <v>0</v>
      </c>
    </row>
    <row r="280" spans="1:4">
      <c r="A280" s="2">
        <v>6.4372650462962963E-2</v>
      </c>
      <c r="B280" s="1">
        <v>411</v>
      </c>
      <c r="C280" s="1">
        <f t="shared" si="4"/>
        <v>0</v>
      </c>
      <c r="D280" s="1" t="s">
        <v>0</v>
      </c>
    </row>
    <row r="281" spans="1:4">
      <c r="A281" s="2">
        <v>6.4604467592592599E-2</v>
      </c>
      <c r="B281" s="1">
        <v>438</v>
      </c>
      <c r="C281" s="1">
        <f t="shared" si="4"/>
        <v>0</v>
      </c>
      <c r="D281" s="1" t="s">
        <v>0</v>
      </c>
    </row>
    <row r="282" spans="1:4">
      <c r="A282" s="2">
        <v>6.4836296296296295E-2</v>
      </c>
      <c r="B282" s="1">
        <v>460</v>
      </c>
      <c r="C282" s="1">
        <f t="shared" si="4"/>
        <v>0</v>
      </c>
      <c r="D282" s="1" t="s">
        <v>0</v>
      </c>
    </row>
    <row r="283" spans="1:4">
      <c r="A283" s="2">
        <v>6.506805555555556E-2</v>
      </c>
      <c r="B283" s="1">
        <v>492</v>
      </c>
      <c r="C283" s="1">
        <f t="shared" si="4"/>
        <v>0</v>
      </c>
      <c r="D283" s="1" t="s">
        <v>0</v>
      </c>
    </row>
    <row r="284" spans="1:4">
      <c r="A284" s="2">
        <v>6.5296956018518523E-2</v>
      </c>
      <c r="B284" s="1">
        <v>271</v>
      </c>
      <c r="C284" s="1">
        <f t="shared" si="4"/>
        <v>0</v>
      </c>
      <c r="D284" s="1" t="s">
        <v>0</v>
      </c>
    </row>
    <row r="285" spans="1:4">
      <c r="A285" s="2">
        <v>6.5528773148148145E-2</v>
      </c>
      <c r="B285" s="1">
        <v>290</v>
      </c>
      <c r="C285" s="1">
        <f t="shared" si="4"/>
        <v>0</v>
      </c>
      <c r="D285" s="1" t="s">
        <v>0</v>
      </c>
    </row>
    <row r="286" spans="1:4">
      <c r="A286" s="2">
        <v>6.5760601851851855E-2</v>
      </c>
      <c r="B286" s="1">
        <v>320</v>
      </c>
      <c r="C286" s="1">
        <f t="shared" si="4"/>
        <v>0</v>
      </c>
      <c r="D286" s="1" t="s">
        <v>0</v>
      </c>
    </row>
    <row r="287" spans="1:4">
      <c r="A287" s="2">
        <v>6.599236111111112E-2</v>
      </c>
      <c r="B287" s="1">
        <v>354</v>
      </c>
      <c r="C287" s="1">
        <f t="shared" si="4"/>
        <v>0</v>
      </c>
      <c r="D287" s="1" t="s">
        <v>0</v>
      </c>
    </row>
    <row r="288" spans="1:4">
      <c r="A288" s="2">
        <v>6.6224166666666667E-2</v>
      </c>
      <c r="B288" s="1">
        <v>386</v>
      </c>
      <c r="C288" s="1">
        <f t="shared" si="4"/>
        <v>0</v>
      </c>
      <c r="D288" s="1" t="s">
        <v>0</v>
      </c>
    </row>
    <row r="289" spans="1:4">
      <c r="A289" s="2">
        <v>6.6455972222222215E-2</v>
      </c>
      <c r="B289" s="1">
        <v>404</v>
      </c>
      <c r="C289" s="1">
        <f t="shared" si="4"/>
        <v>0</v>
      </c>
      <c r="D289" s="1" t="s">
        <v>0</v>
      </c>
    </row>
    <row r="290" spans="1:4">
      <c r="A290" s="2">
        <v>6.6687800925925925E-2</v>
      </c>
      <c r="B290" s="1">
        <v>437</v>
      </c>
      <c r="C290" s="1">
        <f t="shared" si="4"/>
        <v>0</v>
      </c>
      <c r="D290" s="1" t="s">
        <v>0</v>
      </c>
    </row>
    <row r="291" spans="1:4">
      <c r="A291" s="2">
        <v>6.691956018518519E-2</v>
      </c>
      <c r="B291" s="1">
        <v>454</v>
      </c>
      <c r="C291" s="1">
        <f t="shared" si="4"/>
        <v>0</v>
      </c>
      <c r="D291" s="1" t="s">
        <v>0</v>
      </c>
    </row>
    <row r="292" spans="1:4">
      <c r="A292" s="2">
        <v>6.7151365740740751E-2</v>
      </c>
      <c r="B292" s="1">
        <v>492</v>
      </c>
      <c r="C292" s="1">
        <f t="shared" si="4"/>
        <v>0</v>
      </c>
      <c r="D292" s="1" t="s">
        <v>0</v>
      </c>
    </row>
    <row r="293" spans="1:4">
      <c r="A293" s="2">
        <v>6.7380277777777775E-2</v>
      </c>
      <c r="B293" s="1">
        <v>273</v>
      </c>
      <c r="C293" s="1">
        <f t="shared" si="4"/>
        <v>0</v>
      </c>
      <c r="D293" s="1" t="s">
        <v>0</v>
      </c>
    </row>
    <row r="294" spans="1:4">
      <c r="A294" s="2">
        <v>6.7612106481481485E-2</v>
      </c>
      <c r="B294" s="1">
        <v>296</v>
      </c>
      <c r="C294" s="1">
        <f t="shared" si="4"/>
        <v>0</v>
      </c>
      <c r="D294" s="1" t="s">
        <v>0</v>
      </c>
    </row>
    <row r="295" spans="1:4">
      <c r="A295" s="2">
        <v>6.7843877314814824E-2</v>
      </c>
      <c r="B295" s="1">
        <v>324</v>
      </c>
      <c r="C295" s="1">
        <f t="shared" si="4"/>
        <v>0</v>
      </c>
      <c r="D295" s="1" t="s">
        <v>0</v>
      </c>
    </row>
    <row r="296" spans="1:4">
      <c r="A296" s="2">
        <v>6.8075671296296297E-2</v>
      </c>
      <c r="B296" s="1">
        <v>352</v>
      </c>
      <c r="C296" s="1">
        <f t="shared" si="4"/>
        <v>0</v>
      </c>
      <c r="D296" s="1" t="s">
        <v>0</v>
      </c>
    </row>
    <row r="297" spans="1:4">
      <c r="A297" s="2">
        <v>6.8307476851851845E-2</v>
      </c>
      <c r="B297" s="1">
        <v>385</v>
      </c>
      <c r="C297" s="1">
        <f t="shared" si="4"/>
        <v>0</v>
      </c>
      <c r="D297" s="1" t="s">
        <v>0</v>
      </c>
    </row>
    <row r="298" spans="1:4">
      <c r="A298" s="2">
        <v>6.8539317129629629E-2</v>
      </c>
      <c r="B298" s="1">
        <v>401</v>
      </c>
      <c r="C298" s="1">
        <f t="shared" si="4"/>
        <v>0</v>
      </c>
      <c r="D298" s="1" t="s">
        <v>0</v>
      </c>
    </row>
    <row r="299" spans="1:4">
      <c r="A299" s="2">
        <v>6.8771134259259251E-2</v>
      </c>
      <c r="B299" s="1">
        <v>430</v>
      </c>
      <c r="C299" s="1">
        <f t="shared" si="4"/>
        <v>0</v>
      </c>
      <c r="D299" s="1" t="s">
        <v>0</v>
      </c>
    </row>
    <row r="300" spans="1:4">
      <c r="A300" s="2">
        <v>6.9002881944444441E-2</v>
      </c>
      <c r="B300" s="1">
        <v>453</v>
      </c>
      <c r="C300" s="1">
        <f t="shared" si="4"/>
        <v>0</v>
      </c>
      <c r="D300" s="1" t="s">
        <v>0</v>
      </c>
    </row>
    <row r="301" spans="1:4">
      <c r="A301" s="2">
        <v>6.9234675925925929E-2</v>
      </c>
      <c r="B301" s="1">
        <v>491</v>
      </c>
      <c r="C301" s="1">
        <f t="shared" si="4"/>
        <v>0</v>
      </c>
      <c r="D301" s="1" t="s">
        <v>0</v>
      </c>
    </row>
    <row r="302" spans="1:4">
      <c r="A302" s="2">
        <v>6.9463611111111115E-2</v>
      </c>
      <c r="B302" s="1">
        <v>264</v>
      </c>
      <c r="C302" s="1">
        <f t="shared" si="4"/>
        <v>0</v>
      </c>
      <c r="D302" s="1" t="s">
        <v>0</v>
      </c>
    </row>
    <row r="303" spans="1:4">
      <c r="A303" s="2">
        <v>6.9695381944444454E-2</v>
      </c>
      <c r="B303" s="1">
        <v>294</v>
      </c>
      <c r="C303" s="1">
        <f t="shared" si="4"/>
        <v>0</v>
      </c>
      <c r="D303" s="1" t="s">
        <v>0</v>
      </c>
    </row>
    <row r="304" spans="1:4">
      <c r="A304" s="2">
        <v>6.9927187500000001E-2</v>
      </c>
      <c r="B304" s="1">
        <v>323</v>
      </c>
      <c r="C304" s="1">
        <f t="shared" si="4"/>
        <v>0</v>
      </c>
      <c r="D304" s="1" t="s">
        <v>0</v>
      </c>
    </row>
    <row r="305" spans="1:4">
      <c r="A305" s="2">
        <v>7.0158981481481489E-2</v>
      </c>
      <c r="B305" s="1">
        <v>350</v>
      </c>
      <c r="C305" s="1">
        <f t="shared" si="4"/>
        <v>0</v>
      </c>
      <c r="D305" s="1" t="s">
        <v>0</v>
      </c>
    </row>
    <row r="306" spans="1:4">
      <c r="A306" s="2">
        <v>7.0390810185185185E-2</v>
      </c>
      <c r="B306" s="1">
        <v>370</v>
      </c>
      <c r="C306" s="1">
        <f t="shared" si="4"/>
        <v>0</v>
      </c>
      <c r="D306" s="1" t="s">
        <v>0</v>
      </c>
    </row>
    <row r="307" spans="1:4">
      <c r="A307" s="2">
        <v>7.0622581018518524E-2</v>
      </c>
      <c r="B307" s="1">
        <v>404</v>
      </c>
      <c r="C307" s="1">
        <f t="shared" si="4"/>
        <v>0</v>
      </c>
      <c r="D307" s="1" t="s">
        <v>0</v>
      </c>
    </row>
    <row r="308" spans="1:4">
      <c r="A308" s="2">
        <v>7.0854386574074071E-2</v>
      </c>
      <c r="B308" s="1">
        <v>433</v>
      </c>
      <c r="C308" s="1">
        <f t="shared" si="4"/>
        <v>0</v>
      </c>
      <c r="D308" s="1" t="s">
        <v>0</v>
      </c>
    </row>
    <row r="309" spans="1:4">
      <c r="A309" s="2">
        <v>7.1086192129629633E-2</v>
      </c>
      <c r="B309" s="1">
        <v>461</v>
      </c>
      <c r="C309" s="1">
        <f t="shared" si="4"/>
        <v>0</v>
      </c>
      <c r="D309" s="1" t="s">
        <v>0</v>
      </c>
    </row>
    <row r="310" spans="1:4">
      <c r="A310" s="2">
        <v>7.1318009259259255E-2</v>
      </c>
      <c r="B310" s="1">
        <v>480</v>
      </c>
      <c r="C310" s="1">
        <f t="shared" si="4"/>
        <v>0</v>
      </c>
      <c r="D310" s="1" t="s">
        <v>0</v>
      </c>
    </row>
    <row r="311" spans="1:4">
      <c r="A311" s="2">
        <v>7.1546898148148144E-2</v>
      </c>
      <c r="B311" s="1">
        <v>264</v>
      </c>
      <c r="C311" s="1">
        <f t="shared" si="4"/>
        <v>0</v>
      </c>
      <c r="D311" s="1" t="s">
        <v>0</v>
      </c>
    </row>
    <row r="312" spans="1:4">
      <c r="A312" s="2">
        <v>7.1778692129629632E-2</v>
      </c>
      <c r="B312" s="1">
        <v>293</v>
      </c>
      <c r="C312" s="1">
        <f t="shared" si="4"/>
        <v>0</v>
      </c>
      <c r="D312" s="1" t="s">
        <v>0</v>
      </c>
    </row>
    <row r="313" spans="1:4">
      <c r="A313" s="2">
        <v>7.2010497685185179E-2</v>
      </c>
      <c r="B313" s="1">
        <v>321</v>
      </c>
      <c r="C313" s="1">
        <f t="shared" si="4"/>
        <v>0</v>
      </c>
      <c r="D313" s="1" t="s">
        <v>0</v>
      </c>
    </row>
    <row r="314" spans="1:4">
      <c r="A314" s="2">
        <v>7.2242326388888889E-2</v>
      </c>
      <c r="B314" s="1">
        <v>350</v>
      </c>
      <c r="C314" s="1">
        <f t="shared" si="4"/>
        <v>0</v>
      </c>
      <c r="D314" s="1" t="s">
        <v>0</v>
      </c>
    </row>
    <row r="315" spans="1:4">
      <c r="A315" s="2">
        <v>7.2474097222222214E-2</v>
      </c>
      <c r="B315" s="1">
        <v>366</v>
      </c>
      <c r="C315" s="1">
        <f t="shared" si="4"/>
        <v>0</v>
      </c>
      <c r="D315" s="1" t="s">
        <v>0</v>
      </c>
    </row>
    <row r="316" spans="1:4">
      <c r="A316" s="2">
        <v>7.2705902777777776E-2</v>
      </c>
      <c r="B316" s="1">
        <v>404</v>
      </c>
      <c r="C316" s="1">
        <f t="shared" si="4"/>
        <v>0</v>
      </c>
      <c r="D316" s="1" t="s">
        <v>0</v>
      </c>
    </row>
    <row r="317" spans="1:4">
      <c r="A317" s="2">
        <v>7.2937708333333337E-2</v>
      </c>
      <c r="B317" s="1">
        <v>432</v>
      </c>
      <c r="C317" s="1">
        <f t="shared" si="4"/>
        <v>0</v>
      </c>
      <c r="D317" s="1" t="s">
        <v>0</v>
      </c>
    </row>
    <row r="318" spans="1:4">
      <c r="A318" s="2">
        <v>7.3169525462962959E-2</v>
      </c>
      <c r="B318" s="1">
        <v>460</v>
      </c>
      <c r="C318" s="1">
        <f t="shared" si="4"/>
        <v>0</v>
      </c>
      <c r="D318" s="1" t="s">
        <v>0</v>
      </c>
    </row>
    <row r="319" spans="1:4">
      <c r="A319" s="2">
        <v>7.3401319444444446E-2</v>
      </c>
      <c r="B319" s="1">
        <v>477</v>
      </c>
      <c r="C319" s="1">
        <f t="shared" si="4"/>
        <v>0</v>
      </c>
      <c r="D319" s="1" t="s">
        <v>0</v>
      </c>
    </row>
    <row r="320" spans="1:4">
      <c r="A320" s="2">
        <v>7.363021990740741E-2</v>
      </c>
      <c r="B320" s="1">
        <v>264</v>
      </c>
      <c r="C320" s="1">
        <f t="shared" si="4"/>
        <v>0</v>
      </c>
      <c r="D320" s="1" t="s">
        <v>0</v>
      </c>
    </row>
    <row r="321" spans="1:4">
      <c r="A321" s="2">
        <v>7.3862013888888897E-2</v>
      </c>
      <c r="B321" s="1">
        <v>291</v>
      </c>
      <c r="C321" s="1">
        <f t="shared" si="4"/>
        <v>0</v>
      </c>
      <c r="D321" s="1" t="s">
        <v>0</v>
      </c>
    </row>
    <row r="322" spans="1:4">
      <c r="A322" s="2">
        <v>7.4093831018518519E-2</v>
      </c>
      <c r="B322" s="1">
        <v>310</v>
      </c>
      <c r="C322" s="1">
        <f t="shared" si="4"/>
        <v>0</v>
      </c>
      <c r="D322" s="1" t="s">
        <v>0</v>
      </c>
    </row>
    <row r="323" spans="1:4">
      <c r="A323" s="2">
        <v>7.4325659722222229E-2</v>
      </c>
      <c r="B323" s="1">
        <v>340</v>
      </c>
      <c r="C323" s="1">
        <f t="shared" ref="C323:C386" si="5">IF(D323="healthy",0,5500)</f>
        <v>0</v>
      </c>
      <c r="D323" s="1" t="s">
        <v>0</v>
      </c>
    </row>
    <row r="324" spans="1:4">
      <c r="A324" s="2">
        <v>7.455741898148148E-2</v>
      </c>
      <c r="B324" s="1">
        <v>373</v>
      </c>
      <c r="C324" s="1">
        <f t="shared" si="5"/>
        <v>0</v>
      </c>
      <c r="D324" s="1" t="s">
        <v>0</v>
      </c>
    </row>
    <row r="325" spans="1:4">
      <c r="A325" s="2">
        <v>7.4789224537037027E-2</v>
      </c>
      <c r="B325" s="1">
        <v>402</v>
      </c>
      <c r="C325" s="1">
        <f t="shared" si="5"/>
        <v>0</v>
      </c>
      <c r="D325" s="1" t="s">
        <v>0</v>
      </c>
    </row>
    <row r="326" spans="1:4">
      <c r="A326" s="2">
        <v>7.5021041666666663E-2</v>
      </c>
      <c r="B326" s="1">
        <v>431</v>
      </c>
      <c r="C326" s="1">
        <f t="shared" si="5"/>
        <v>0</v>
      </c>
      <c r="D326" s="1" t="s">
        <v>0</v>
      </c>
    </row>
    <row r="327" spans="1:4">
      <c r="A327" s="2">
        <v>7.5252870370370373E-2</v>
      </c>
      <c r="B327" s="1">
        <v>451</v>
      </c>
      <c r="C327" s="1">
        <f t="shared" si="5"/>
        <v>0</v>
      </c>
      <c r="D327" s="1" t="s">
        <v>0</v>
      </c>
    </row>
    <row r="328" spans="1:4">
      <c r="A328" s="2">
        <v>7.5484629629629638E-2</v>
      </c>
      <c r="B328" s="1">
        <v>484</v>
      </c>
      <c r="C328" s="1">
        <f t="shared" si="5"/>
        <v>0</v>
      </c>
      <c r="D328" s="1" t="s">
        <v>0</v>
      </c>
    </row>
    <row r="329" spans="1:4">
      <c r="A329" s="2">
        <v>7.5713530092592587E-2</v>
      </c>
      <c r="B329" s="1">
        <v>262</v>
      </c>
      <c r="C329" s="1">
        <f t="shared" si="5"/>
        <v>0</v>
      </c>
      <c r="D329" s="1" t="s">
        <v>0</v>
      </c>
    </row>
    <row r="330" spans="1:4">
      <c r="A330" s="2">
        <v>7.5945335648148149E-2</v>
      </c>
      <c r="B330" s="1">
        <v>290</v>
      </c>
      <c r="C330" s="1">
        <f t="shared" si="5"/>
        <v>0</v>
      </c>
      <c r="D330" s="1" t="s">
        <v>0</v>
      </c>
    </row>
    <row r="331" spans="1:4">
      <c r="A331" s="2">
        <v>7.6177164351851845E-2</v>
      </c>
      <c r="B331" s="1">
        <v>310</v>
      </c>
      <c r="C331" s="1">
        <f t="shared" si="5"/>
        <v>0</v>
      </c>
      <c r="D331" s="1" t="s">
        <v>0</v>
      </c>
    </row>
    <row r="332" spans="1:4">
      <c r="A332" s="2">
        <v>7.6408935185185184E-2</v>
      </c>
      <c r="B332" s="1">
        <v>335</v>
      </c>
      <c r="C332" s="1">
        <f t="shared" si="5"/>
        <v>0</v>
      </c>
      <c r="D332" s="1" t="s">
        <v>0</v>
      </c>
    </row>
    <row r="333" spans="1:4">
      <c r="A333" s="2">
        <v>7.6640729166666657E-2</v>
      </c>
      <c r="B333" s="1">
        <v>372</v>
      </c>
      <c r="C333" s="1">
        <f t="shared" si="5"/>
        <v>0</v>
      </c>
      <c r="D333" s="1" t="s">
        <v>0</v>
      </c>
    </row>
    <row r="334" spans="1:4">
      <c r="A334" s="2">
        <v>7.6872534722222219E-2</v>
      </c>
      <c r="B334" s="1">
        <v>400</v>
      </c>
      <c r="C334" s="1">
        <f t="shared" si="5"/>
        <v>0</v>
      </c>
      <c r="D334" s="1" t="s">
        <v>0</v>
      </c>
    </row>
    <row r="335" spans="1:4">
      <c r="A335" s="2">
        <v>7.7104363425925929E-2</v>
      </c>
      <c r="B335" s="1">
        <v>426</v>
      </c>
      <c r="C335" s="1">
        <f t="shared" si="5"/>
        <v>0</v>
      </c>
      <c r="D335" s="1" t="s">
        <v>0</v>
      </c>
    </row>
    <row r="336" spans="1:4">
      <c r="A336" s="2">
        <v>7.7336145833333328E-2</v>
      </c>
      <c r="B336" s="1">
        <v>454</v>
      </c>
      <c r="C336" s="1">
        <f t="shared" si="5"/>
        <v>0</v>
      </c>
      <c r="D336" s="1" t="s">
        <v>0</v>
      </c>
    </row>
    <row r="337" spans="1:4">
      <c r="A337" s="2">
        <v>7.7567939814814815E-2</v>
      </c>
      <c r="B337" s="1">
        <v>483</v>
      </c>
      <c r="C337" s="1">
        <f t="shared" si="5"/>
        <v>0</v>
      </c>
      <c r="D337" s="1" t="s">
        <v>0</v>
      </c>
    </row>
    <row r="338" spans="1:4">
      <c r="A338" s="2">
        <v>7.7796840277777779E-2</v>
      </c>
      <c r="B338" s="1">
        <v>264</v>
      </c>
      <c r="C338" s="1">
        <f t="shared" si="5"/>
        <v>0</v>
      </c>
      <c r="D338" s="1" t="s">
        <v>0</v>
      </c>
    </row>
    <row r="339" spans="1:4">
      <c r="A339" s="2">
        <v>7.802864583333334E-2</v>
      </c>
      <c r="B339" s="1">
        <v>278</v>
      </c>
      <c r="C339" s="1">
        <f t="shared" si="5"/>
        <v>0</v>
      </c>
      <c r="D339" s="1" t="s">
        <v>0</v>
      </c>
    </row>
    <row r="340" spans="1:4">
      <c r="A340" s="2">
        <v>7.8260439814814814E-2</v>
      </c>
      <c r="B340" s="1">
        <v>315</v>
      </c>
      <c r="C340" s="1">
        <f t="shared" si="5"/>
        <v>0</v>
      </c>
      <c r="D340" s="1" t="s">
        <v>0</v>
      </c>
    </row>
    <row r="341" spans="1:4">
      <c r="A341" s="2">
        <v>7.8492245370370375E-2</v>
      </c>
      <c r="B341" s="1">
        <v>270</v>
      </c>
      <c r="C341" s="1">
        <f t="shared" si="5"/>
        <v>0</v>
      </c>
      <c r="D341" s="1" t="s">
        <v>0</v>
      </c>
    </row>
    <row r="342" spans="1:4">
      <c r="A342" s="2">
        <v>7.8724050925925923E-2</v>
      </c>
      <c r="B342" s="1">
        <v>375</v>
      </c>
      <c r="C342" s="1">
        <f t="shared" si="5"/>
        <v>0</v>
      </c>
      <c r="D342" s="1" t="s">
        <v>0</v>
      </c>
    </row>
    <row r="343" spans="1:4">
      <c r="A343" s="2">
        <v>7.8955868055555559E-2</v>
      </c>
      <c r="B343" s="1">
        <v>390</v>
      </c>
      <c r="C343" s="1">
        <f t="shared" si="5"/>
        <v>0</v>
      </c>
      <c r="D343" s="1" t="s">
        <v>0</v>
      </c>
    </row>
    <row r="344" spans="1:4">
      <c r="A344" s="2">
        <v>7.9187696759259255E-2</v>
      </c>
      <c r="B344" s="1">
        <v>420</v>
      </c>
      <c r="C344" s="1">
        <f t="shared" si="5"/>
        <v>0</v>
      </c>
      <c r="D344" s="1" t="s">
        <v>0</v>
      </c>
    </row>
    <row r="345" spans="1:4">
      <c r="A345" s="2">
        <v>7.9419444444444445E-2</v>
      </c>
      <c r="B345" s="1">
        <v>380</v>
      </c>
      <c r="C345" s="1">
        <f t="shared" si="5"/>
        <v>0</v>
      </c>
      <c r="D345" s="1" t="s">
        <v>0</v>
      </c>
    </row>
    <row r="346" spans="1:4">
      <c r="A346" s="2">
        <v>7.9651250000000007E-2</v>
      </c>
      <c r="B346" s="1">
        <v>487</v>
      </c>
      <c r="C346" s="1">
        <f t="shared" si="5"/>
        <v>0</v>
      </c>
      <c r="D346" s="1" t="s">
        <v>0</v>
      </c>
    </row>
    <row r="347" spans="1:4">
      <c r="A347" s="2">
        <v>7.9883055555555554E-2</v>
      </c>
      <c r="B347" s="1">
        <v>504</v>
      </c>
      <c r="C347" s="1">
        <f t="shared" si="5"/>
        <v>0</v>
      </c>
      <c r="D347" s="1" t="s">
        <v>0</v>
      </c>
    </row>
    <row r="348" spans="1:4">
      <c r="A348" s="2">
        <v>8.0111956018518518E-2</v>
      </c>
      <c r="B348" s="1">
        <v>286</v>
      </c>
      <c r="C348" s="1">
        <f t="shared" si="5"/>
        <v>0</v>
      </c>
      <c r="D348" s="1" t="s">
        <v>0</v>
      </c>
    </row>
    <row r="349" spans="1:4">
      <c r="A349" s="2">
        <v>8.034376157407408E-2</v>
      </c>
      <c r="B349" s="1">
        <v>314</v>
      </c>
      <c r="C349" s="1">
        <f t="shared" si="5"/>
        <v>0</v>
      </c>
      <c r="D349" s="1" t="s">
        <v>0</v>
      </c>
    </row>
    <row r="350" spans="1:4">
      <c r="A350" s="2">
        <v>8.0575555555555553E-2</v>
      </c>
      <c r="B350" s="1">
        <v>341</v>
      </c>
      <c r="C350" s="1">
        <f t="shared" si="5"/>
        <v>0</v>
      </c>
      <c r="D350" s="1" t="s">
        <v>0</v>
      </c>
    </row>
    <row r="351" spans="1:4">
      <c r="A351" s="2">
        <v>8.0807361111111101E-2</v>
      </c>
      <c r="B351" s="1">
        <v>359</v>
      </c>
      <c r="C351" s="1">
        <f t="shared" si="5"/>
        <v>0</v>
      </c>
      <c r="D351" s="1" t="s">
        <v>0</v>
      </c>
    </row>
    <row r="352" spans="1:4">
      <c r="A352" s="2">
        <v>8.1039201388888885E-2</v>
      </c>
      <c r="B352" s="1">
        <v>335</v>
      </c>
      <c r="C352" s="1">
        <f t="shared" si="5"/>
        <v>0</v>
      </c>
      <c r="D352" s="1" t="s">
        <v>0</v>
      </c>
    </row>
    <row r="353" spans="1:4">
      <c r="A353" s="2">
        <v>8.1270960648148149E-2</v>
      </c>
      <c r="B353" s="1">
        <v>424</v>
      </c>
      <c r="C353" s="1">
        <f t="shared" si="5"/>
        <v>0</v>
      </c>
      <c r="D353" s="1" t="s">
        <v>0</v>
      </c>
    </row>
    <row r="354" spans="1:4">
      <c r="A354" s="2">
        <v>8.1502754629629637E-2</v>
      </c>
      <c r="B354" s="1">
        <v>451</v>
      </c>
      <c r="C354" s="1">
        <f t="shared" si="5"/>
        <v>0</v>
      </c>
      <c r="D354" s="1" t="s">
        <v>0</v>
      </c>
    </row>
    <row r="355" spans="1:4">
      <c r="A355" s="2">
        <v>8.1734560185185184E-2</v>
      </c>
      <c r="B355" s="1">
        <v>469</v>
      </c>
      <c r="C355" s="1">
        <f t="shared" si="5"/>
        <v>0</v>
      </c>
      <c r="D355" s="1" t="s">
        <v>0</v>
      </c>
    </row>
    <row r="356" spans="1:4">
      <c r="A356" s="2">
        <v>8.1963506944444445E-2</v>
      </c>
      <c r="B356" s="1">
        <v>260</v>
      </c>
      <c r="C356" s="1">
        <f t="shared" si="5"/>
        <v>0</v>
      </c>
      <c r="D356" s="1" t="s">
        <v>0</v>
      </c>
    </row>
    <row r="357" spans="1:4">
      <c r="A357" s="2">
        <v>8.219526620370371E-2</v>
      </c>
      <c r="B357" s="1">
        <v>282</v>
      </c>
      <c r="C357" s="1">
        <f t="shared" si="5"/>
        <v>0</v>
      </c>
      <c r="D357" s="1" t="s">
        <v>0</v>
      </c>
    </row>
    <row r="358" spans="1:4">
      <c r="A358" s="2">
        <v>8.2427083333333331E-2</v>
      </c>
      <c r="B358" s="1">
        <v>315</v>
      </c>
      <c r="C358" s="1">
        <f t="shared" si="5"/>
        <v>0</v>
      </c>
      <c r="D358" s="1" t="s">
        <v>0</v>
      </c>
    </row>
    <row r="359" spans="1:4">
      <c r="A359" s="2">
        <v>8.2658888888888893E-2</v>
      </c>
      <c r="B359" s="1">
        <v>347</v>
      </c>
      <c r="C359" s="1">
        <f t="shared" si="5"/>
        <v>0</v>
      </c>
      <c r="D359" s="1" t="s">
        <v>0</v>
      </c>
    </row>
    <row r="360" spans="1:4">
      <c r="A360" s="2">
        <v>8.2890717592592589E-2</v>
      </c>
      <c r="B360" s="1">
        <v>360</v>
      </c>
      <c r="C360" s="1">
        <f t="shared" si="5"/>
        <v>0</v>
      </c>
      <c r="D360" s="1" t="s">
        <v>0</v>
      </c>
    </row>
    <row r="361" spans="1:4">
      <c r="A361" s="2">
        <v>8.3122488425925914E-2</v>
      </c>
      <c r="B361" s="1">
        <v>390</v>
      </c>
      <c r="C361" s="1">
        <f t="shared" si="5"/>
        <v>0</v>
      </c>
      <c r="D361" s="1" t="s">
        <v>0</v>
      </c>
    </row>
    <row r="362" spans="1:4">
      <c r="A362" s="2">
        <v>8.3354282407407401E-2</v>
      </c>
      <c r="B362" s="1">
        <v>427</v>
      </c>
      <c r="C362" s="1">
        <f t="shared" si="5"/>
        <v>0</v>
      </c>
      <c r="D362" s="1" t="s">
        <v>0</v>
      </c>
    </row>
    <row r="363" spans="1:4">
      <c r="A363" s="2">
        <v>8.3586087962962963E-2</v>
      </c>
      <c r="B363" s="1">
        <v>450</v>
      </c>
      <c r="C363" s="1">
        <f t="shared" si="5"/>
        <v>0</v>
      </c>
      <c r="D363" s="1" t="s">
        <v>0</v>
      </c>
    </row>
    <row r="364" spans="1:4">
      <c r="A364" s="2">
        <v>8.381788194444445E-2</v>
      </c>
      <c r="B364" s="1">
        <v>432</v>
      </c>
      <c r="C364" s="1">
        <f t="shared" si="5"/>
        <v>0</v>
      </c>
      <c r="D364" s="1" t="s">
        <v>0</v>
      </c>
    </row>
    <row r="365" spans="1:4">
      <c r="A365" s="2">
        <v>8.4046793981481474E-2</v>
      </c>
      <c r="B365" s="1">
        <v>255</v>
      </c>
      <c r="C365" s="1">
        <f t="shared" si="5"/>
        <v>0</v>
      </c>
      <c r="D365" s="1" t="s">
        <v>0</v>
      </c>
    </row>
    <row r="366" spans="1:4">
      <c r="A366" s="2">
        <v>8.4278587962962961E-2</v>
      </c>
      <c r="B366" s="1">
        <v>282</v>
      </c>
      <c r="C366" s="1">
        <f t="shared" si="5"/>
        <v>0</v>
      </c>
      <c r="D366" s="1" t="s">
        <v>0</v>
      </c>
    </row>
    <row r="367" spans="1:4">
      <c r="A367" s="2">
        <v>8.4510393518518523E-2</v>
      </c>
      <c r="B367" s="1">
        <v>310</v>
      </c>
      <c r="C367" s="1">
        <f t="shared" si="5"/>
        <v>0</v>
      </c>
      <c r="D367" s="1" t="s">
        <v>0</v>
      </c>
    </row>
    <row r="368" spans="1:4">
      <c r="A368" s="2">
        <v>8.4742222222222219E-2</v>
      </c>
      <c r="B368" s="1">
        <v>330</v>
      </c>
      <c r="C368" s="1">
        <f t="shared" si="5"/>
        <v>0</v>
      </c>
      <c r="D368" s="1" t="s">
        <v>0</v>
      </c>
    </row>
    <row r="369" spans="1:4">
      <c r="A369" s="2">
        <v>8.4973993055555544E-2</v>
      </c>
      <c r="B369" s="1">
        <v>355</v>
      </c>
      <c r="C369" s="1">
        <f t="shared" si="5"/>
        <v>0</v>
      </c>
      <c r="D369" s="1" t="s">
        <v>0</v>
      </c>
    </row>
    <row r="370" spans="1:4">
      <c r="A370" s="2">
        <v>8.5205798611111105E-2</v>
      </c>
      <c r="B370" s="1">
        <v>393</v>
      </c>
      <c r="C370" s="1">
        <f t="shared" si="5"/>
        <v>0</v>
      </c>
      <c r="D370" s="1" t="s">
        <v>0</v>
      </c>
    </row>
    <row r="371" spans="1:4">
      <c r="A371" s="2">
        <v>8.5437604166666667E-2</v>
      </c>
      <c r="B371" s="1">
        <v>426</v>
      </c>
      <c r="C371" s="1">
        <f t="shared" si="5"/>
        <v>0</v>
      </c>
      <c r="D371" s="1" t="s">
        <v>0</v>
      </c>
    </row>
    <row r="372" spans="1:4">
      <c r="A372" s="2">
        <v>8.5669421296296289E-2</v>
      </c>
      <c r="B372" s="1">
        <v>440</v>
      </c>
      <c r="C372" s="1">
        <f t="shared" si="5"/>
        <v>0</v>
      </c>
      <c r="D372" s="1" t="s">
        <v>0</v>
      </c>
    </row>
    <row r="373" spans="1:4">
      <c r="A373" s="2">
        <v>8.5901192129629642E-2</v>
      </c>
      <c r="B373" s="1">
        <v>465</v>
      </c>
      <c r="C373" s="1">
        <f t="shared" si="5"/>
        <v>0</v>
      </c>
      <c r="D373" s="1" t="s">
        <v>0</v>
      </c>
    </row>
    <row r="374" spans="1:4">
      <c r="A374" s="2">
        <v>8.6130104166666666E-2</v>
      </c>
      <c r="B374" s="1">
        <v>253</v>
      </c>
      <c r="C374" s="1">
        <f t="shared" si="5"/>
        <v>0</v>
      </c>
      <c r="D374" s="1" t="s">
        <v>0</v>
      </c>
    </row>
    <row r="375" spans="1:4">
      <c r="A375" s="2">
        <v>8.6361898148148153E-2</v>
      </c>
      <c r="B375" s="1">
        <v>285</v>
      </c>
      <c r="C375" s="1">
        <f t="shared" si="5"/>
        <v>0</v>
      </c>
      <c r="D375" s="1" t="s">
        <v>0</v>
      </c>
    </row>
    <row r="376" spans="1:4">
      <c r="A376" s="2">
        <v>8.6593726851851849E-2</v>
      </c>
      <c r="B376" s="1">
        <v>300</v>
      </c>
      <c r="C376" s="1">
        <f t="shared" si="5"/>
        <v>0</v>
      </c>
      <c r="D376" s="1" t="s">
        <v>0</v>
      </c>
    </row>
    <row r="377" spans="1:4">
      <c r="A377" s="2">
        <v>8.6825555555555559E-2</v>
      </c>
      <c r="B377" s="1">
        <v>330</v>
      </c>
      <c r="C377" s="1">
        <f t="shared" si="5"/>
        <v>0</v>
      </c>
      <c r="D377" s="1" t="s">
        <v>0</v>
      </c>
    </row>
    <row r="378" spans="1:4">
      <c r="A378" s="2">
        <v>8.7057303240740735E-2</v>
      </c>
      <c r="B378" s="1">
        <v>361</v>
      </c>
      <c r="C378" s="1">
        <f t="shared" si="5"/>
        <v>0</v>
      </c>
      <c r="D378" s="1" t="s">
        <v>0</v>
      </c>
    </row>
    <row r="379" spans="1:4">
      <c r="A379" s="2">
        <v>8.7289097222222223E-2</v>
      </c>
      <c r="B379" s="1">
        <v>397</v>
      </c>
      <c r="C379" s="1">
        <f t="shared" si="5"/>
        <v>0</v>
      </c>
      <c r="D379" s="1" t="s">
        <v>0</v>
      </c>
    </row>
    <row r="380" spans="1:4">
      <c r="A380" s="2">
        <v>8.7520937500000007E-2</v>
      </c>
      <c r="B380" s="1">
        <v>420</v>
      </c>
      <c r="C380" s="1">
        <f t="shared" si="5"/>
        <v>0</v>
      </c>
      <c r="D380" s="1" t="s">
        <v>0</v>
      </c>
    </row>
    <row r="381" spans="1:4">
      <c r="A381" s="2">
        <v>8.7752708333333332E-2</v>
      </c>
      <c r="B381" s="1">
        <v>437</v>
      </c>
      <c r="C381" s="1">
        <f t="shared" si="5"/>
        <v>0</v>
      </c>
      <c r="D381" s="1" t="s">
        <v>0</v>
      </c>
    </row>
    <row r="382" spans="1:4">
      <c r="A382" s="2">
        <v>8.7984502314814805E-2</v>
      </c>
      <c r="B382" s="1">
        <v>477</v>
      </c>
      <c r="C382" s="1">
        <f t="shared" si="5"/>
        <v>0</v>
      </c>
      <c r="D382" s="1" t="s">
        <v>0</v>
      </c>
    </row>
    <row r="383" spans="1:4">
      <c r="A383" s="2">
        <v>8.8216307870370367E-2</v>
      </c>
      <c r="B383" s="1">
        <v>501</v>
      </c>
      <c r="C383" s="1">
        <f t="shared" si="5"/>
        <v>0</v>
      </c>
      <c r="D383" s="1" t="s">
        <v>0</v>
      </c>
    </row>
    <row r="384" spans="1:4">
      <c r="A384" s="2">
        <v>8.8445231481481479E-2</v>
      </c>
      <c r="B384" s="1">
        <v>279</v>
      </c>
      <c r="C384" s="1">
        <f t="shared" si="5"/>
        <v>0</v>
      </c>
      <c r="D384" s="1" t="s">
        <v>0</v>
      </c>
    </row>
    <row r="385" spans="1:4">
      <c r="A385" s="2">
        <v>8.8677013888888892E-2</v>
      </c>
      <c r="B385" s="1">
        <v>302</v>
      </c>
      <c r="C385" s="1">
        <f t="shared" si="5"/>
        <v>0</v>
      </c>
      <c r="D385" s="1" t="s">
        <v>0</v>
      </c>
    </row>
    <row r="386" spans="1:4">
      <c r="A386" s="2">
        <v>8.8908819444444454E-2</v>
      </c>
      <c r="B386" s="1">
        <v>334</v>
      </c>
      <c r="C386" s="1">
        <f t="shared" si="5"/>
        <v>0</v>
      </c>
      <c r="D386" s="1" t="s">
        <v>0</v>
      </c>
    </row>
    <row r="387" spans="1:4">
      <c r="A387" s="2">
        <v>8.9140613425925927E-2</v>
      </c>
      <c r="B387" s="1">
        <v>361</v>
      </c>
      <c r="C387" s="1">
        <f t="shared" ref="C387:C450" si="6">IF(D387="healthy",0,5500)</f>
        <v>0</v>
      </c>
      <c r="D387" s="1" t="s">
        <v>0</v>
      </c>
    </row>
    <row r="388" spans="1:4">
      <c r="A388" s="2">
        <v>8.9372430555555549E-2</v>
      </c>
      <c r="B388" s="1">
        <v>380</v>
      </c>
      <c r="C388" s="1">
        <f t="shared" si="6"/>
        <v>0</v>
      </c>
      <c r="D388" s="1" t="s">
        <v>0</v>
      </c>
    </row>
    <row r="389" spans="1:4">
      <c r="A389" s="2">
        <v>8.9604259259259258E-2</v>
      </c>
      <c r="B389" s="1">
        <v>410</v>
      </c>
      <c r="C389" s="1">
        <f t="shared" si="6"/>
        <v>0</v>
      </c>
      <c r="D389" s="1" t="s">
        <v>0</v>
      </c>
    </row>
    <row r="390" spans="1:4">
      <c r="A390" s="2">
        <v>8.9836018518518523E-2</v>
      </c>
      <c r="B390" s="1">
        <v>444</v>
      </c>
      <c r="C390" s="1">
        <f t="shared" si="6"/>
        <v>0</v>
      </c>
      <c r="D390" s="1" t="s">
        <v>0</v>
      </c>
    </row>
    <row r="391" spans="1:4">
      <c r="A391" s="2">
        <v>9.0067824074074085E-2</v>
      </c>
      <c r="B391" s="1">
        <v>472</v>
      </c>
      <c r="C391" s="1">
        <f t="shared" si="6"/>
        <v>0</v>
      </c>
      <c r="D391" s="1" t="s">
        <v>0</v>
      </c>
    </row>
    <row r="392" spans="1:4">
      <c r="A392" s="2">
        <v>9.0299629629629632E-2</v>
      </c>
      <c r="B392" s="1">
        <v>500</v>
      </c>
      <c r="C392" s="1">
        <f t="shared" si="6"/>
        <v>0</v>
      </c>
      <c r="D392" s="1" t="s">
        <v>0</v>
      </c>
    </row>
    <row r="393" spans="1:4">
      <c r="A393" s="2">
        <v>9.0528564814814819E-2</v>
      </c>
      <c r="B393" s="1">
        <v>270</v>
      </c>
      <c r="C393" s="1">
        <f t="shared" si="6"/>
        <v>0</v>
      </c>
      <c r="D393" s="1" t="s">
        <v>0</v>
      </c>
    </row>
    <row r="394" spans="1:4">
      <c r="A394" s="2">
        <v>9.076032407407407E-2</v>
      </c>
      <c r="B394" s="1">
        <v>304</v>
      </c>
      <c r="C394" s="1">
        <f t="shared" si="6"/>
        <v>0</v>
      </c>
      <c r="D394" s="1" t="s">
        <v>0</v>
      </c>
    </row>
    <row r="395" spans="1:4">
      <c r="A395" s="2">
        <v>9.0992129629629617E-2</v>
      </c>
      <c r="B395" s="1">
        <v>332</v>
      </c>
      <c r="C395" s="1">
        <f t="shared" si="6"/>
        <v>0</v>
      </c>
      <c r="D395" s="1" t="s">
        <v>0</v>
      </c>
    </row>
    <row r="396" spans="1:4">
      <c r="A396" s="2">
        <v>9.1223935185185179E-2</v>
      </c>
      <c r="B396" s="1">
        <v>360</v>
      </c>
      <c r="C396" s="1">
        <f t="shared" si="6"/>
        <v>0</v>
      </c>
      <c r="D396" s="1" t="s">
        <v>0</v>
      </c>
    </row>
    <row r="397" spans="1:4">
      <c r="A397" s="2">
        <v>9.1455775462962963E-2</v>
      </c>
      <c r="B397" s="1">
        <v>380</v>
      </c>
      <c r="C397" s="1">
        <f t="shared" si="6"/>
        <v>0</v>
      </c>
      <c r="D397" s="1" t="s">
        <v>0</v>
      </c>
    </row>
    <row r="398" spans="1:4">
      <c r="A398" s="2">
        <v>9.1687534722222228E-2</v>
      </c>
      <c r="B398" s="1">
        <v>414</v>
      </c>
      <c r="C398" s="1">
        <f t="shared" si="6"/>
        <v>0</v>
      </c>
      <c r="D398" s="1" t="s">
        <v>0</v>
      </c>
    </row>
    <row r="399" spans="1:4">
      <c r="A399" s="2">
        <v>9.1919328703703715E-2</v>
      </c>
      <c r="B399" s="1">
        <v>442</v>
      </c>
      <c r="C399" s="1">
        <f t="shared" si="6"/>
        <v>0</v>
      </c>
      <c r="D399" s="1" t="s">
        <v>0</v>
      </c>
    </row>
    <row r="400" spans="1:4">
      <c r="A400" s="2">
        <v>9.2151145833333337E-2</v>
      </c>
      <c r="B400" s="1">
        <v>474</v>
      </c>
      <c r="C400" s="1">
        <f t="shared" si="6"/>
        <v>0</v>
      </c>
      <c r="D400" s="1" t="s">
        <v>0</v>
      </c>
    </row>
    <row r="401" spans="1:4">
      <c r="A401" s="2">
        <v>9.2382939814814824E-2</v>
      </c>
      <c r="B401" s="1">
        <v>491</v>
      </c>
      <c r="C401" s="1">
        <f t="shared" si="6"/>
        <v>0</v>
      </c>
      <c r="D401" s="1" t="s">
        <v>0</v>
      </c>
    </row>
    <row r="402" spans="1:4">
      <c r="A402" s="2">
        <v>9.2611851851851848E-2</v>
      </c>
      <c r="B402" s="1">
        <v>275</v>
      </c>
      <c r="C402" s="1">
        <f t="shared" si="6"/>
        <v>0</v>
      </c>
      <c r="D402" s="1" t="s">
        <v>0</v>
      </c>
    </row>
    <row r="403" spans="1:4">
      <c r="A403" s="2">
        <v>9.2843657407407409E-2</v>
      </c>
      <c r="B403" s="1">
        <v>303</v>
      </c>
      <c r="C403" s="1">
        <f t="shared" si="6"/>
        <v>0</v>
      </c>
      <c r="D403" s="1" t="s">
        <v>0</v>
      </c>
    </row>
    <row r="404" spans="1:4">
      <c r="A404" s="2">
        <v>9.3075462962962971E-2</v>
      </c>
      <c r="B404" s="1">
        <v>331</v>
      </c>
      <c r="C404" s="1">
        <f t="shared" si="6"/>
        <v>0</v>
      </c>
      <c r="D404" s="1" t="s">
        <v>0</v>
      </c>
    </row>
    <row r="405" spans="1:4">
      <c r="A405" s="2">
        <v>9.3307280092592593E-2</v>
      </c>
      <c r="B405" s="1">
        <v>356</v>
      </c>
      <c r="C405" s="1">
        <f t="shared" si="6"/>
        <v>0</v>
      </c>
      <c r="D405" s="1" t="s">
        <v>0</v>
      </c>
    </row>
    <row r="406" spans="1:4">
      <c r="A406" s="2">
        <v>9.3539050925925918E-2</v>
      </c>
      <c r="B406" s="1">
        <v>375</v>
      </c>
      <c r="C406" s="1">
        <f t="shared" si="6"/>
        <v>0</v>
      </c>
      <c r="D406" s="1" t="s">
        <v>0</v>
      </c>
    </row>
    <row r="407" spans="1:4">
      <c r="A407" s="2">
        <v>9.3770856481481479E-2</v>
      </c>
      <c r="B407" s="1">
        <v>413</v>
      </c>
      <c r="C407" s="1">
        <f t="shared" si="6"/>
        <v>0</v>
      </c>
      <c r="D407" s="1" t="s">
        <v>0</v>
      </c>
    </row>
    <row r="408" spans="1:4">
      <c r="A408" s="2">
        <v>9.4002650462962967E-2</v>
      </c>
      <c r="B408" s="1">
        <v>442</v>
      </c>
      <c r="C408" s="1">
        <f t="shared" si="6"/>
        <v>0</v>
      </c>
      <c r="D408" s="1" t="s">
        <v>0</v>
      </c>
    </row>
    <row r="409" spans="1:4">
      <c r="A409" s="2">
        <v>9.4234456018518528E-2</v>
      </c>
      <c r="B409" s="1">
        <v>458</v>
      </c>
      <c r="C409" s="1">
        <f t="shared" si="6"/>
        <v>0</v>
      </c>
      <c r="D409" s="1" t="s">
        <v>0</v>
      </c>
    </row>
    <row r="410" spans="1:4">
      <c r="A410" s="2">
        <v>9.4466261574074076E-2</v>
      </c>
      <c r="B410" s="1">
        <v>496</v>
      </c>
      <c r="C410" s="1">
        <f t="shared" si="6"/>
        <v>0</v>
      </c>
      <c r="D410" s="1" t="s">
        <v>0</v>
      </c>
    </row>
    <row r="411" spans="1:4">
      <c r="A411" s="2">
        <v>9.4695162037037039E-2</v>
      </c>
      <c r="B411" s="1">
        <v>273</v>
      </c>
      <c r="C411" s="1">
        <f t="shared" si="6"/>
        <v>0</v>
      </c>
      <c r="D411" s="1" t="s">
        <v>0</v>
      </c>
    </row>
    <row r="412" spans="1:4">
      <c r="A412" s="2">
        <v>9.4926956018518527E-2</v>
      </c>
      <c r="B412" s="1">
        <v>305</v>
      </c>
      <c r="C412" s="1">
        <f t="shared" si="6"/>
        <v>0</v>
      </c>
      <c r="D412" s="1" t="s">
        <v>0</v>
      </c>
    </row>
    <row r="413" spans="1:4">
      <c r="A413" s="2">
        <v>9.5158784722222223E-2</v>
      </c>
      <c r="B413" s="1">
        <v>329</v>
      </c>
      <c r="C413" s="1">
        <f t="shared" si="6"/>
        <v>0</v>
      </c>
      <c r="D413" s="1" t="s">
        <v>0</v>
      </c>
    </row>
    <row r="414" spans="1:4">
      <c r="A414" s="2">
        <v>9.5390555555555548E-2</v>
      </c>
      <c r="B414" s="1">
        <v>345</v>
      </c>
      <c r="C414" s="1">
        <f t="shared" si="6"/>
        <v>0</v>
      </c>
      <c r="D414" s="1" t="s">
        <v>0</v>
      </c>
    </row>
    <row r="415" spans="1:4">
      <c r="A415" s="2">
        <v>9.5622361111111109E-2</v>
      </c>
      <c r="B415" s="1">
        <v>383</v>
      </c>
      <c r="C415" s="1">
        <f t="shared" si="6"/>
        <v>0</v>
      </c>
      <c r="D415" s="1" t="s">
        <v>0</v>
      </c>
    </row>
    <row r="416" spans="1:4">
      <c r="A416" s="2">
        <v>9.5854166666666671E-2</v>
      </c>
      <c r="B416" s="1">
        <v>411</v>
      </c>
      <c r="C416" s="1">
        <f t="shared" si="6"/>
        <v>0</v>
      </c>
      <c r="D416" s="1" t="s">
        <v>0</v>
      </c>
    </row>
    <row r="417" spans="1:4">
      <c r="A417" s="2">
        <v>9.6086215277777776E-2</v>
      </c>
      <c r="B417" s="1">
        <v>450</v>
      </c>
      <c r="C417" s="1">
        <f t="shared" si="6"/>
        <v>0</v>
      </c>
      <c r="D417" s="1" t="s">
        <v>0</v>
      </c>
    </row>
    <row r="418" spans="1:4">
      <c r="A418" s="2">
        <v>9.6318009259259263E-2</v>
      </c>
      <c r="B418" s="1">
        <v>477</v>
      </c>
      <c r="C418" s="1">
        <f t="shared" si="6"/>
        <v>0</v>
      </c>
      <c r="D418" s="1" t="s">
        <v>0</v>
      </c>
    </row>
    <row r="419" spans="1:4">
      <c r="A419" s="2">
        <v>9.6546898148148153E-2</v>
      </c>
      <c r="B419" s="1">
        <v>263</v>
      </c>
      <c r="C419" s="1">
        <f t="shared" si="6"/>
        <v>0</v>
      </c>
      <c r="D419" s="1" t="s">
        <v>0</v>
      </c>
    </row>
    <row r="420" spans="1:4">
      <c r="A420" s="2">
        <v>9.6778703703703714E-2</v>
      </c>
      <c r="B420" s="1">
        <v>298</v>
      </c>
      <c r="C420" s="1">
        <f t="shared" si="6"/>
        <v>0</v>
      </c>
      <c r="D420" s="1" t="s">
        <v>0</v>
      </c>
    </row>
    <row r="421" spans="1:4">
      <c r="A421" s="2">
        <v>9.7010509259259262E-2</v>
      </c>
      <c r="B421" s="1">
        <v>309</v>
      </c>
      <c r="C421" s="1">
        <f t="shared" si="6"/>
        <v>0</v>
      </c>
      <c r="D421" s="1" t="s">
        <v>0</v>
      </c>
    </row>
    <row r="422" spans="1:4">
      <c r="A422" s="2">
        <v>9.7242303240740735E-2</v>
      </c>
      <c r="B422" s="1">
        <v>346</v>
      </c>
      <c r="C422" s="1">
        <f t="shared" si="6"/>
        <v>0</v>
      </c>
      <c r="D422" s="1" t="s">
        <v>0</v>
      </c>
    </row>
    <row r="423" spans="1:4">
      <c r="A423" s="2">
        <v>9.7474108796296297E-2</v>
      </c>
      <c r="B423" s="1">
        <v>374</v>
      </c>
      <c r="C423" s="1">
        <f t="shared" si="6"/>
        <v>0</v>
      </c>
      <c r="D423" s="1" t="s">
        <v>0</v>
      </c>
    </row>
    <row r="424" spans="1:4">
      <c r="A424" s="2">
        <v>9.7705902777777784E-2</v>
      </c>
      <c r="B424" s="1">
        <v>401</v>
      </c>
      <c r="C424" s="1">
        <f t="shared" si="6"/>
        <v>0</v>
      </c>
      <c r="D424" s="1" t="s">
        <v>0</v>
      </c>
    </row>
    <row r="425" spans="1:4">
      <c r="A425" s="2">
        <v>9.7937719907407406E-2</v>
      </c>
      <c r="B425" s="1">
        <v>420</v>
      </c>
      <c r="C425" s="1">
        <f t="shared" si="6"/>
        <v>0</v>
      </c>
      <c r="D425" s="1" t="s">
        <v>0</v>
      </c>
    </row>
    <row r="426" spans="1:4">
      <c r="A426" s="2">
        <v>9.8169548611111115E-2</v>
      </c>
      <c r="B426" s="1">
        <v>460</v>
      </c>
      <c r="C426" s="1">
        <f t="shared" si="6"/>
        <v>0</v>
      </c>
      <c r="D426" s="1" t="s">
        <v>0</v>
      </c>
    </row>
    <row r="427" spans="1:4">
      <c r="A427" s="2">
        <v>9.840130787037038E-2</v>
      </c>
      <c r="B427" s="1">
        <v>483</v>
      </c>
      <c r="C427" s="1">
        <f t="shared" si="6"/>
        <v>0</v>
      </c>
      <c r="D427" s="1" t="s">
        <v>0</v>
      </c>
    </row>
    <row r="428" spans="1:4">
      <c r="A428" s="2">
        <v>9.8630219907407404E-2</v>
      </c>
      <c r="B428" s="1">
        <v>262</v>
      </c>
      <c r="C428" s="1">
        <f t="shared" si="6"/>
        <v>0</v>
      </c>
      <c r="D428" s="1" t="s">
        <v>0</v>
      </c>
    </row>
    <row r="429" spans="1:4">
      <c r="A429" s="2">
        <v>9.8862025462962966E-2</v>
      </c>
      <c r="B429" s="1">
        <v>286</v>
      </c>
      <c r="C429" s="1">
        <f t="shared" si="6"/>
        <v>0</v>
      </c>
      <c r="D429" s="1" t="s">
        <v>0</v>
      </c>
    </row>
    <row r="430" spans="1:4">
      <c r="A430" s="2">
        <v>9.9093854166666662E-2</v>
      </c>
      <c r="B430" s="1">
        <v>314</v>
      </c>
      <c r="C430" s="1">
        <f t="shared" si="6"/>
        <v>0</v>
      </c>
      <c r="D430" s="1" t="s">
        <v>0</v>
      </c>
    </row>
    <row r="431" spans="1:4">
      <c r="A431" s="2">
        <v>9.9325625000000015E-2</v>
      </c>
      <c r="B431" s="1">
        <v>342</v>
      </c>
      <c r="C431" s="1">
        <f t="shared" si="6"/>
        <v>0</v>
      </c>
      <c r="D431" s="1" t="s">
        <v>0</v>
      </c>
    </row>
    <row r="432" spans="1:4">
      <c r="A432" s="2">
        <v>9.9557418981481474E-2</v>
      </c>
      <c r="B432" s="1">
        <v>372</v>
      </c>
      <c r="C432" s="1">
        <f t="shared" si="6"/>
        <v>0</v>
      </c>
      <c r="D432" s="1" t="s">
        <v>0</v>
      </c>
    </row>
    <row r="433" spans="1:4">
      <c r="A433" s="2">
        <v>9.9789224537037036E-2</v>
      </c>
      <c r="B433" s="1">
        <v>400</v>
      </c>
      <c r="C433" s="1">
        <f t="shared" si="6"/>
        <v>0</v>
      </c>
      <c r="D433" s="1" t="s">
        <v>0</v>
      </c>
    </row>
    <row r="434" spans="1:4">
      <c r="A434" s="2">
        <v>0.10002106481481482</v>
      </c>
      <c r="B434" s="1">
        <v>429</v>
      </c>
      <c r="C434" s="1">
        <f t="shared" si="6"/>
        <v>0</v>
      </c>
      <c r="D434" s="1" t="s">
        <v>0</v>
      </c>
    </row>
    <row r="435" spans="1:4">
      <c r="A435" s="2">
        <v>0.10025282407407408</v>
      </c>
      <c r="B435" s="1">
        <v>453</v>
      </c>
      <c r="C435" s="1">
        <f t="shared" si="6"/>
        <v>0</v>
      </c>
      <c r="D435" s="1" t="s">
        <v>0</v>
      </c>
    </row>
    <row r="436" spans="1:4">
      <c r="A436" s="2">
        <v>0.10048462962962963</v>
      </c>
      <c r="B436" s="1">
        <v>483</v>
      </c>
      <c r="C436" s="1">
        <f t="shared" si="6"/>
        <v>0</v>
      </c>
      <c r="D436" s="1" t="s">
        <v>0</v>
      </c>
    </row>
    <row r="437" spans="1:4">
      <c r="A437" s="2">
        <v>0.1007135300925926</v>
      </c>
      <c r="B437" s="1">
        <v>260</v>
      </c>
      <c r="C437" s="1">
        <f t="shared" si="6"/>
        <v>0</v>
      </c>
      <c r="D437" s="1" t="s">
        <v>0</v>
      </c>
    </row>
    <row r="438" spans="1:4">
      <c r="A438" s="2">
        <v>0.10094535879629629</v>
      </c>
      <c r="B438" s="1">
        <v>285</v>
      </c>
      <c r="C438" s="1">
        <f t="shared" si="6"/>
        <v>0</v>
      </c>
      <c r="D438" s="1" t="s">
        <v>0</v>
      </c>
    </row>
    <row r="439" spans="1:4">
      <c r="A439" s="2">
        <v>0.10117712962962962</v>
      </c>
      <c r="B439" s="1">
        <v>312</v>
      </c>
      <c r="C439" s="1">
        <f t="shared" si="6"/>
        <v>0</v>
      </c>
      <c r="D439" s="1" t="s">
        <v>0</v>
      </c>
    </row>
    <row r="440" spans="1:4">
      <c r="A440" s="2">
        <v>0.10140893518518518</v>
      </c>
      <c r="B440" s="1">
        <v>342</v>
      </c>
      <c r="C440" s="1">
        <f t="shared" si="6"/>
        <v>0</v>
      </c>
      <c r="D440" s="1" t="s">
        <v>0</v>
      </c>
    </row>
    <row r="441" spans="1:4">
      <c r="A441" s="2">
        <v>0.10164074074074074</v>
      </c>
      <c r="B441" s="1">
        <v>370</v>
      </c>
      <c r="C441" s="1">
        <f t="shared" si="6"/>
        <v>0</v>
      </c>
      <c r="D441" s="1" t="s">
        <v>0</v>
      </c>
    </row>
    <row r="442" spans="1:4">
      <c r="A442" s="2">
        <v>0.10187258101851852</v>
      </c>
      <c r="B442" s="1">
        <v>391</v>
      </c>
      <c r="C442" s="1">
        <f t="shared" si="6"/>
        <v>0</v>
      </c>
      <c r="D442" s="1" t="s">
        <v>0</v>
      </c>
    </row>
    <row r="443" spans="1:4">
      <c r="A443" s="2">
        <v>0.10210434027777777</v>
      </c>
      <c r="B443" s="1">
        <v>415</v>
      </c>
      <c r="C443" s="1">
        <f t="shared" si="6"/>
        <v>0</v>
      </c>
      <c r="D443" s="1" t="s">
        <v>0</v>
      </c>
    </row>
    <row r="444" spans="1:4">
      <c r="A444" s="2">
        <v>0.10233614583333334</v>
      </c>
      <c r="B444" s="1">
        <v>453</v>
      </c>
      <c r="C444" s="1">
        <f t="shared" si="6"/>
        <v>0</v>
      </c>
      <c r="D444" s="1" t="s">
        <v>0</v>
      </c>
    </row>
    <row r="445" spans="1:4">
      <c r="A445" s="2">
        <v>0.1025679513888889</v>
      </c>
      <c r="B445" s="1">
        <v>481</v>
      </c>
      <c r="C445" s="1">
        <f t="shared" si="6"/>
        <v>0</v>
      </c>
      <c r="D445" s="1" t="s">
        <v>0</v>
      </c>
    </row>
    <row r="446" spans="1:4">
      <c r="A446" s="2">
        <v>0.10279687500000001</v>
      </c>
      <c r="B446" s="1">
        <v>256</v>
      </c>
      <c r="C446" s="1">
        <f t="shared" si="6"/>
        <v>0</v>
      </c>
      <c r="D446" s="1" t="s">
        <v>0</v>
      </c>
    </row>
    <row r="447" spans="1:4">
      <c r="A447" s="2">
        <v>0.10302864583333333</v>
      </c>
      <c r="B447" s="1">
        <v>275</v>
      </c>
      <c r="C447" s="1">
        <f t="shared" si="6"/>
        <v>0</v>
      </c>
      <c r="D447" s="1" t="s">
        <v>0</v>
      </c>
    </row>
    <row r="448" spans="1:4">
      <c r="A448" s="2">
        <v>0.10326045138888888</v>
      </c>
      <c r="B448" s="1">
        <v>313</v>
      </c>
      <c r="C448" s="1">
        <f t="shared" si="6"/>
        <v>0</v>
      </c>
      <c r="D448" s="1" t="s">
        <v>0</v>
      </c>
    </row>
    <row r="449" spans="1:4">
      <c r="A449" s="2">
        <v>0.10349225694444446</v>
      </c>
      <c r="B449" s="1">
        <v>341</v>
      </c>
      <c r="C449" s="1">
        <f t="shared" si="6"/>
        <v>0</v>
      </c>
      <c r="D449" s="1" t="s">
        <v>0</v>
      </c>
    </row>
    <row r="450" spans="1:4">
      <c r="A450" s="2">
        <v>0.10372405092592592</v>
      </c>
      <c r="B450" s="1">
        <v>365</v>
      </c>
      <c r="C450" s="1">
        <f t="shared" si="6"/>
        <v>0</v>
      </c>
      <c r="D450" s="1" t="s">
        <v>0</v>
      </c>
    </row>
    <row r="451" spans="1:4">
      <c r="A451" s="2">
        <v>0.10395585648148148</v>
      </c>
      <c r="B451" s="1">
        <v>363</v>
      </c>
      <c r="C451" s="1">
        <f t="shared" ref="C451:C514" si="7">IF(D451="healthy",0,5500)</f>
        <v>0</v>
      </c>
      <c r="D451" s="1" t="s">
        <v>0</v>
      </c>
    </row>
    <row r="452" spans="1:4">
      <c r="A452" s="2">
        <v>0.10418766203703704</v>
      </c>
      <c r="B452" s="1">
        <v>424</v>
      </c>
      <c r="C452" s="1">
        <f t="shared" si="7"/>
        <v>0</v>
      </c>
      <c r="D452" s="1" t="s">
        <v>0</v>
      </c>
    </row>
    <row r="453" spans="1:4">
      <c r="A453" s="2">
        <v>0.10441945601851853</v>
      </c>
      <c r="B453" s="1">
        <v>456</v>
      </c>
      <c r="C453" s="1">
        <f t="shared" si="7"/>
        <v>0</v>
      </c>
      <c r="D453" s="1" t="s">
        <v>0</v>
      </c>
    </row>
    <row r="454" spans="1:4">
      <c r="A454" s="2">
        <v>0.10465127314814815</v>
      </c>
      <c r="B454" s="1">
        <v>477</v>
      </c>
      <c r="C454" s="1">
        <f t="shared" si="7"/>
        <v>0</v>
      </c>
      <c r="D454" s="1" t="s">
        <v>0</v>
      </c>
    </row>
    <row r="455" spans="1:4">
      <c r="A455" s="2">
        <v>0.10488305555555555</v>
      </c>
      <c r="B455" s="1">
        <v>496</v>
      </c>
      <c r="C455" s="1">
        <f t="shared" si="7"/>
        <v>0</v>
      </c>
      <c r="D455" s="1" t="s">
        <v>0</v>
      </c>
    </row>
    <row r="456" spans="1:4">
      <c r="A456" s="2">
        <v>0.10511195601851853</v>
      </c>
      <c r="B456" s="1">
        <v>286</v>
      </c>
      <c r="C456" s="1">
        <f t="shared" si="7"/>
        <v>0</v>
      </c>
      <c r="D456" s="1" t="s">
        <v>0</v>
      </c>
    </row>
    <row r="457" spans="1:4">
      <c r="A457" s="2">
        <v>0.10534376157407406</v>
      </c>
      <c r="B457" s="1">
        <v>311</v>
      </c>
      <c r="C457" s="1">
        <f t="shared" si="7"/>
        <v>0</v>
      </c>
      <c r="D457" s="1" t="s">
        <v>0</v>
      </c>
    </row>
    <row r="458" spans="1:4">
      <c r="A458" s="2">
        <v>0.10557559027777778</v>
      </c>
      <c r="B458" s="1">
        <v>331</v>
      </c>
      <c r="C458" s="1">
        <f t="shared" si="7"/>
        <v>0</v>
      </c>
      <c r="D458" s="1" t="s">
        <v>0</v>
      </c>
    </row>
    <row r="459" spans="1:4">
      <c r="A459" s="2">
        <v>0.10580736111111111</v>
      </c>
      <c r="B459" s="1">
        <v>356</v>
      </c>
      <c r="C459" s="1">
        <f t="shared" si="7"/>
        <v>0</v>
      </c>
      <c r="D459" s="1" t="s">
        <v>0</v>
      </c>
    </row>
    <row r="460" spans="1:4">
      <c r="A460" s="2">
        <v>0.10603916666666667</v>
      </c>
      <c r="B460" s="1">
        <v>394</v>
      </c>
      <c r="C460" s="1">
        <f t="shared" si="7"/>
        <v>0</v>
      </c>
      <c r="D460" s="1" t="s">
        <v>0</v>
      </c>
    </row>
    <row r="461" spans="1:4">
      <c r="A461" s="2">
        <v>0.10627096064814816</v>
      </c>
      <c r="B461" s="1">
        <v>427</v>
      </c>
      <c r="C461" s="1">
        <f t="shared" si="7"/>
        <v>0</v>
      </c>
      <c r="D461" s="1" t="s">
        <v>0</v>
      </c>
    </row>
    <row r="462" spans="1:4">
      <c r="A462" s="2">
        <v>0.10650277777777778</v>
      </c>
      <c r="B462" s="1">
        <v>440</v>
      </c>
      <c r="C462" s="1">
        <f t="shared" si="7"/>
        <v>0</v>
      </c>
      <c r="D462" s="1" t="s">
        <v>0</v>
      </c>
    </row>
    <row r="463" spans="1:4">
      <c r="A463" s="2">
        <v>0.10673457175925927</v>
      </c>
      <c r="B463" s="1">
        <v>467</v>
      </c>
      <c r="C463" s="1">
        <f t="shared" si="7"/>
        <v>0</v>
      </c>
      <c r="D463" s="1" t="s">
        <v>0</v>
      </c>
    </row>
    <row r="464" spans="1:4">
      <c r="A464" s="2">
        <v>0.10696347222222223</v>
      </c>
      <c r="B464" s="1">
        <v>254</v>
      </c>
      <c r="C464" s="1">
        <f t="shared" si="7"/>
        <v>0</v>
      </c>
      <c r="D464" s="1" t="s">
        <v>0</v>
      </c>
    </row>
    <row r="465" spans="1:4">
      <c r="A465" s="2">
        <v>0.10719527777777778</v>
      </c>
      <c r="B465" s="1">
        <v>282</v>
      </c>
      <c r="C465" s="1">
        <f t="shared" si="7"/>
        <v>0</v>
      </c>
      <c r="D465" s="1" t="s">
        <v>0</v>
      </c>
    </row>
    <row r="466" spans="1:4">
      <c r="A466" s="2">
        <v>0.10742708333333334</v>
      </c>
      <c r="B466" s="1">
        <v>316</v>
      </c>
      <c r="C466" s="1">
        <f t="shared" si="7"/>
        <v>0</v>
      </c>
      <c r="D466" s="1" t="s">
        <v>0</v>
      </c>
    </row>
    <row r="467" spans="1:4">
      <c r="A467" s="2">
        <v>0.10765891203703704</v>
      </c>
      <c r="B467" s="1">
        <v>330</v>
      </c>
      <c r="C467" s="1">
        <f t="shared" si="7"/>
        <v>0</v>
      </c>
      <c r="D467" s="1" t="s">
        <v>0</v>
      </c>
    </row>
    <row r="468" spans="1:4">
      <c r="A468" s="2">
        <v>0.1078906712962963</v>
      </c>
      <c r="B468" s="1">
        <v>354</v>
      </c>
      <c r="C468" s="1">
        <f t="shared" si="7"/>
        <v>0</v>
      </c>
      <c r="D468" s="1" t="s">
        <v>0</v>
      </c>
    </row>
    <row r="469" spans="1:4">
      <c r="A469" s="2">
        <v>0.10812247685185185</v>
      </c>
      <c r="B469" s="1">
        <v>392</v>
      </c>
      <c r="C469" s="1">
        <f t="shared" si="7"/>
        <v>0</v>
      </c>
      <c r="D469" s="1" t="s">
        <v>0</v>
      </c>
    </row>
    <row r="470" spans="1:4">
      <c r="A470" s="2">
        <v>0.10835429398148148</v>
      </c>
      <c r="B470" s="1">
        <v>427</v>
      </c>
      <c r="C470" s="1">
        <f t="shared" si="7"/>
        <v>0</v>
      </c>
      <c r="D470" s="1" t="s">
        <v>0</v>
      </c>
    </row>
    <row r="471" spans="1:4">
      <c r="A471" s="2">
        <v>0.1085860763888889</v>
      </c>
      <c r="B471" s="1">
        <v>437</v>
      </c>
      <c r="C471" s="1">
        <f t="shared" si="7"/>
        <v>0</v>
      </c>
      <c r="D471" s="1" t="s">
        <v>0</v>
      </c>
    </row>
    <row r="472" spans="1:4">
      <c r="A472" s="2">
        <v>0.10881788194444446</v>
      </c>
      <c r="B472" s="1">
        <v>475</v>
      </c>
      <c r="C472" s="1">
        <f t="shared" si="7"/>
        <v>0</v>
      </c>
      <c r="D472" s="1" t="s">
        <v>0</v>
      </c>
    </row>
    <row r="473" spans="1:4">
      <c r="A473" s="2">
        <v>0.10904968749999999</v>
      </c>
      <c r="B473" s="1">
        <v>503</v>
      </c>
      <c r="C473" s="1">
        <f t="shared" si="7"/>
        <v>0</v>
      </c>
      <c r="D473" s="1" t="s">
        <v>0</v>
      </c>
    </row>
    <row r="474" spans="1:4">
      <c r="A474" s="2">
        <v>0.10927859953703704</v>
      </c>
      <c r="B474" s="1">
        <v>281</v>
      </c>
      <c r="C474" s="1">
        <f t="shared" si="7"/>
        <v>0</v>
      </c>
      <c r="D474" s="1" t="s">
        <v>0</v>
      </c>
    </row>
    <row r="475" spans="1:4">
      <c r="A475" s="2">
        <v>0.10951042824074074</v>
      </c>
      <c r="B475" s="1">
        <v>307</v>
      </c>
      <c r="C475" s="1">
        <f t="shared" si="7"/>
        <v>0</v>
      </c>
      <c r="D475" s="1" t="s">
        <v>0</v>
      </c>
    </row>
    <row r="476" spans="1:4">
      <c r="A476" s="2">
        <v>0.10974218749999999</v>
      </c>
      <c r="B476" s="1">
        <v>325</v>
      </c>
      <c r="C476" s="1">
        <f t="shared" si="7"/>
        <v>0</v>
      </c>
      <c r="D476" s="1" t="s">
        <v>0</v>
      </c>
    </row>
    <row r="477" spans="1:4">
      <c r="A477" s="2">
        <v>0.10997398148148148</v>
      </c>
      <c r="B477" s="1">
        <v>362</v>
      </c>
      <c r="C477" s="1">
        <f t="shared" si="7"/>
        <v>0</v>
      </c>
      <c r="D477" s="1" t="s">
        <v>0</v>
      </c>
    </row>
    <row r="478" spans="1:4">
      <c r="A478" s="2">
        <v>0.11020578703703704</v>
      </c>
      <c r="B478" s="1">
        <v>390</v>
      </c>
      <c r="C478" s="1">
        <f t="shared" si="7"/>
        <v>0</v>
      </c>
      <c r="D478" s="1" t="s">
        <v>0</v>
      </c>
    </row>
    <row r="479" spans="1:4">
      <c r="A479" s="2">
        <v>0.11043760416666666</v>
      </c>
      <c r="B479" s="1">
        <v>408</v>
      </c>
      <c r="C479" s="1">
        <f t="shared" si="7"/>
        <v>0</v>
      </c>
      <c r="D479" s="1" t="s">
        <v>0</v>
      </c>
    </row>
    <row r="480" spans="1:4">
      <c r="A480" s="2">
        <v>0.11066939814814815</v>
      </c>
      <c r="B480" s="1">
        <v>445</v>
      </c>
      <c r="C480" s="1">
        <f t="shared" si="7"/>
        <v>0</v>
      </c>
      <c r="D480" s="1" t="s">
        <v>0</v>
      </c>
    </row>
    <row r="481" spans="1:4">
      <c r="A481" s="2">
        <v>0.11090120370370371</v>
      </c>
      <c r="B481" s="1">
        <v>473</v>
      </c>
      <c r="C481" s="1">
        <f t="shared" si="7"/>
        <v>0</v>
      </c>
      <c r="D481" s="1" t="s">
        <v>0</v>
      </c>
    </row>
    <row r="482" spans="1:4">
      <c r="A482" s="2">
        <v>0.11113300925925927</v>
      </c>
      <c r="B482" s="1">
        <v>501</v>
      </c>
      <c r="C482" s="1">
        <f t="shared" si="7"/>
        <v>0</v>
      </c>
      <c r="D482" s="1" t="s">
        <v>0</v>
      </c>
    </row>
    <row r="483" spans="1:4">
      <c r="A483" s="2">
        <v>0.11136193287037037</v>
      </c>
      <c r="B483" s="1">
        <v>276</v>
      </c>
      <c r="C483" s="1">
        <f t="shared" si="7"/>
        <v>0</v>
      </c>
      <c r="D483" s="1" t="s">
        <v>0</v>
      </c>
    </row>
    <row r="484" spans="1:4">
      <c r="A484" s="2">
        <v>0.11159371527777778</v>
      </c>
      <c r="B484" s="1">
        <v>296</v>
      </c>
      <c r="C484" s="1">
        <f t="shared" si="7"/>
        <v>0</v>
      </c>
      <c r="D484" s="1" t="s">
        <v>0</v>
      </c>
    </row>
    <row r="485" spans="1:4">
      <c r="A485" s="2">
        <v>0.11182550925925927</v>
      </c>
      <c r="B485" s="1">
        <v>333</v>
      </c>
      <c r="C485" s="1">
        <f t="shared" si="7"/>
        <v>0</v>
      </c>
      <c r="D485" s="1" t="s">
        <v>0</v>
      </c>
    </row>
    <row r="486" spans="1:4">
      <c r="A486" s="2">
        <v>0.1120573148148148</v>
      </c>
      <c r="B486" s="1">
        <v>368</v>
      </c>
      <c r="C486" s="1">
        <f t="shared" si="7"/>
        <v>0</v>
      </c>
      <c r="D486" s="1" t="s">
        <v>0</v>
      </c>
    </row>
    <row r="487" spans="1:4">
      <c r="A487" s="2">
        <v>0.11228914351851853</v>
      </c>
      <c r="B487" s="1">
        <v>381</v>
      </c>
      <c r="C487" s="1">
        <f t="shared" si="7"/>
        <v>0</v>
      </c>
      <c r="D487" s="1" t="s">
        <v>0</v>
      </c>
    </row>
    <row r="488" spans="1:4">
      <c r="A488" s="2">
        <v>0.11252091435185185</v>
      </c>
      <c r="B488" s="1">
        <v>411</v>
      </c>
      <c r="C488" s="1">
        <f t="shared" si="7"/>
        <v>0</v>
      </c>
      <c r="D488" s="1" t="s">
        <v>0</v>
      </c>
    </row>
    <row r="489" spans="1:4">
      <c r="A489" s="2">
        <v>0.11275270833333334</v>
      </c>
      <c r="B489" s="1">
        <v>443</v>
      </c>
      <c r="C489" s="1">
        <f t="shared" si="7"/>
        <v>0</v>
      </c>
      <c r="D489" s="1" t="s">
        <v>0</v>
      </c>
    </row>
    <row r="490" spans="1:4">
      <c r="A490" s="2">
        <v>0.1129845138888889</v>
      </c>
      <c r="B490" s="1">
        <v>444</v>
      </c>
      <c r="C490" s="1">
        <f t="shared" si="7"/>
        <v>0</v>
      </c>
      <c r="D490" s="1" t="s">
        <v>0</v>
      </c>
    </row>
    <row r="491" spans="1:4">
      <c r="A491" s="2">
        <v>0.11321633101851852</v>
      </c>
      <c r="B491" s="1">
        <v>490</v>
      </c>
      <c r="C491" s="1">
        <f t="shared" si="7"/>
        <v>0</v>
      </c>
      <c r="D491" s="1" t="s">
        <v>0</v>
      </c>
    </row>
    <row r="492" spans="1:4">
      <c r="A492" s="2">
        <v>0.11344526620370371</v>
      </c>
      <c r="B492" s="1">
        <v>270</v>
      </c>
      <c r="C492" s="1">
        <f t="shared" si="7"/>
        <v>0</v>
      </c>
      <c r="D492" s="1" t="s">
        <v>0</v>
      </c>
    </row>
    <row r="493" spans="1:4">
      <c r="A493" s="2">
        <v>0.11367702546296295</v>
      </c>
      <c r="B493" s="1">
        <v>303</v>
      </c>
      <c r="C493" s="1">
        <f t="shared" si="7"/>
        <v>0</v>
      </c>
      <c r="D493" s="1" t="s">
        <v>0</v>
      </c>
    </row>
    <row r="494" spans="1:4">
      <c r="A494" s="2">
        <v>0.11390881944444443</v>
      </c>
      <c r="B494" s="1">
        <v>331</v>
      </c>
      <c r="C494" s="1">
        <f t="shared" si="7"/>
        <v>0</v>
      </c>
      <c r="D494" s="1" t="s">
        <v>0</v>
      </c>
    </row>
    <row r="495" spans="1:4">
      <c r="A495" s="2">
        <v>0.11414063657407407</v>
      </c>
      <c r="B495" s="1">
        <v>355</v>
      </c>
      <c r="C495" s="1">
        <f t="shared" si="7"/>
        <v>0</v>
      </c>
      <c r="D495" s="1" t="s">
        <v>0</v>
      </c>
    </row>
    <row r="496" spans="1:4">
      <c r="A496" s="2">
        <v>0.11437246527777778</v>
      </c>
      <c r="B496" s="1">
        <v>380</v>
      </c>
      <c r="C496" s="1">
        <f t="shared" si="7"/>
        <v>0</v>
      </c>
      <c r="D496" s="1" t="s">
        <v>0</v>
      </c>
    </row>
    <row r="497" spans="1:4">
      <c r="A497" s="2">
        <v>0.11460422453703704</v>
      </c>
      <c r="B497" s="1">
        <v>413</v>
      </c>
      <c r="C497" s="1">
        <f t="shared" si="7"/>
        <v>0</v>
      </c>
      <c r="D497" s="1" t="s">
        <v>0</v>
      </c>
    </row>
    <row r="498" spans="1:4">
      <c r="A498" s="2">
        <v>0.11483603009259259</v>
      </c>
      <c r="B498" s="1">
        <v>447</v>
      </c>
      <c r="C498" s="1">
        <f t="shared" si="7"/>
        <v>0</v>
      </c>
      <c r="D498" s="1" t="s">
        <v>0</v>
      </c>
    </row>
    <row r="499" spans="1:4">
      <c r="A499" s="2">
        <v>0.11506783564814815</v>
      </c>
      <c r="B499" s="1">
        <v>470</v>
      </c>
      <c r="C499" s="1">
        <f t="shared" si="7"/>
        <v>0</v>
      </c>
      <c r="D499" s="1" t="s">
        <v>0</v>
      </c>
    </row>
    <row r="500" spans="1:4">
      <c r="A500" s="2">
        <v>0.11529962962962963</v>
      </c>
      <c r="B500" s="1">
        <v>487</v>
      </c>
      <c r="C500" s="1">
        <f t="shared" si="7"/>
        <v>0</v>
      </c>
      <c r="D500" s="1" t="s">
        <v>0</v>
      </c>
    </row>
    <row r="501" spans="1:4">
      <c r="A501" s="2">
        <v>0.1155285300925926</v>
      </c>
      <c r="B501" s="1">
        <v>274</v>
      </c>
      <c r="C501" s="1">
        <f t="shared" si="7"/>
        <v>0</v>
      </c>
      <c r="D501" s="1" t="s">
        <v>0</v>
      </c>
    </row>
    <row r="502" spans="1:4">
      <c r="A502" s="2">
        <v>0.11576130787037037</v>
      </c>
      <c r="B502" s="1">
        <v>388</v>
      </c>
      <c r="C502" s="1">
        <f t="shared" si="7"/>
        <v>0</v>
      </c>
      <c r="D502" s="1" t="s">
        <v>0</v>
      </c>
    </row>
    <row r="503" spans="1:4">
      <c r="A503" s="2">
        <v>0.11599214120370371</v>
      </c>
      <c r="B503" s="1">
        <v>330</v>
      </c>
      <c r="C503" s="1">
        <f t="shared" si="7"/>
        <v>0</v>
      </c>
      <c r="D503" s="1" t="s">
        <v>0</v>
      </c>
    </row>
    <row r="504" spans="1:4">
      <c r="A504" s="2">
        <v>0.11622396990740741</v>
      </c>
      <c r="B504" s="1">
        <v>350</v>
      </c>
      <c r="C504" s="1">
        <f t="shared" si="7"/>
        <v>0</v>
      </c>
      <c r="D504" s="1" t="s">
        <v>0</v>
      </c>
    </row>
    <row r="505" spans="1:4">
      <c r="A505" s="2">
        <v>0.11645574074074073</v>
      </c>
      <c r="B505" s="1">
        <v>384</v>
      </c>
      <c r="C505" s="1">
        <f t="shared" si="7"/>
        <v>0</v>
      </c>
      <c r="D505" s="1" t="s">
        <v>0</v>
      </c>
    </row>
    <row r="506" spans="1:4">
      <c r="A506" s="2">
        <v>0.1166875462962963</v>
      </c>
      <c r="B506" s="1">
        <v>342</v>
      </c>
      <c r="C506" s="1">
        <f t="shared" si="7"/>
        <v>0</v>
      </c>
      <c r="D506" s="1" t="s">
        <v>0</v>
      </c>
    </row>
    <row r="507" spans="1:4">
      <c r="A507" s="2">
        <v>0.11691934027777778</v>
      </c>
      <c r="B507" s="1">
        <v>445</v>
      </c>
      <c r="C507" s="1">
        <f t="shared" si="7"/>
        <v>0</v>
      </c>
      <c r="D507" s="1" t="s">
        <v>0</v>
      </c>
    </row>
    <row r="508" spans="1:4">
      <c r="A508" s="2">
        <v>0.11715114583333334</v>
      </c>
      <c r="B508" s="1">
        <v>458</v>
      </c>
      <c r="C508" s="1">
        <f t="shared" si="7"/>
        <v>0</v>
      </c>
      <c r="D508" s="1" t="s">
        <v>0</v>
      </c>
    </row>
    <row r="509" spans="1:4">
      <c r="A509" s="2">
        <v>0.1173829398148148</v>
      </c>
      <c r="B509" s="1">
        <v>495</v>
      </c>
      <c r="C509" s="1">
        <f t="shared" si="7"/>
        <v>0</v>
      </c>
      <c r="D509" s="1" t="s">
        <v>0</v>
      </c>
    </row>
    <row r="510" spans="1:4">
      <c r="A510" s="2">
        <v>0.11761184027777778</v>
      </c>
      <c r="B510" s="1">
        <v>276</v>
      </c>
      <c r="C510" s="1">
        <f t="shared" si="7"/>
        <v>0</v>
      </c>
      <c r="D510" s="1" t="s">
        <v>0</v>
      </c>
    </row>
    <row r="511" spans="1:4">
      <c r="A511" s="2">
        <v>0.11784364583333333</v>
      </c>
      <c r="B511" s="1">
        <v>300</v>
      </c>
      <c r="C511" s="1">
        <f t="shared" si="7"/>
        <v>0</v>
      </c>
      <c r="D511" s="1" t="s">
        <v>0</v>
      </c>
    </row>
    <row r="512" spans="1:4">
      <c r="A512" s="2">
        <v>0.11807548611111111</v>
      </c>
      <c r="B512" s="1">
        <v>321</v>
      </c>
      <c r="C512" s="1">
        <f t="shared" si="7"/>
        <v>0</v>
      </c>
      <c r="D512" s="1" t="s">
        <v>0</v>
      </c>
    </row>
    <row r="513" spans="1:4">
      <c r="A513" s="2">
        <v>0.11830730324074074</v>
      </c>
      <c r="B513" s="1">
        <v>354</v>
      </c>
      <c r="C513" s="1">
        <f t="shared" si="7"/>
        <v>0</v>
      </c>
      <c r="D513" s="1" t="s">
        <v>0</v>
      </c>
    </row>
    <row r="514" spans="1:4">
      <c r="A514" s="2">
        <v>0.11853905092592593</v>
      </c>
      <c r="B514" s="1">
        <v>373</v>
      </c>
      <c r="C514" s="1">
        <f t="shared" si="7"/>
        <v>0</v>
      </c>
      <c r="D514" s="1" t="s">
        <v>0</v>
      </c>
    </row>
    <row r="515" spans="1:4">
      <c r="A515" s="2">
        <v>0.11877084490740741</v>
      </c>
      <c r="B515" s="1">
        <v>410</v>
      </c>
      <c r="C515" s="1">
        <f t="shared" ref="C515:C578" si="8">IF(D515="healthy",0,5500)</f>
        <v>0</v>
      </c>
      <c r="D515" s="1" t="s">
        <v>0</v>
      </c>
    </row>
    <row r="516" spans="1:4">
      <c r="A516" s="2">
        <v>0.11900267361111111</v>
      </c>
      <c r="B516" s="1">
        <v>435</v>
      </c>
      <c r="C516" s="1">
        <f t="shared" si="8"/>
        <v>0</v>
      </c>
      <c r="D516" s="1" t="s">
        <v>0</v>
      </c>
    </row>
    <row r="517" spans="1:4">
      <c r="A517" s="2">
        <v>0.11923445601851852</v>
      </c>
      <c r="B517" s="1">
        <v>463</v>
      </c>
      <c r="C517" s="1">
        <f t="shared" si="8"/>
        <v>0</v>
      </c>
      <c r="D517" s="1" t="s">
        <v>0</v>
      </c>
    </row>
    <row r="518" spans="1:4">
      <c r="A518" s="2">
        <v>0.11946625</v>
      </c>
      <c r="B518" s="1">
        <v>493</v>
      </c>
      <c r="C518" s="1">
        <f t="shared" si="8"/>
        <v>0</v>
      </c>
      <c r="D518" s="1" t="s">
        <v>0</v>
      </c>
    </row>
    <row r="519" spans="1:4">
      <c r="A519" s="2">
        <v>0.11969516203703705</v>
      </c>
      <c r="B519" s="1">
        <v>273</v>
      </c>
      <c r="C519" s="1">
        <f t="shared" si="8"/>
        <v>0</v>
      </c>
      <c r="D519" s="1" t="s">
        <v>0</v>
      </c>
    </row>
    <row r="520" spans="1:4">
      <c r="A520" s="2">
        <v>0.11992697916666667</v>
      </c>
      <c r="B520" s="1">
        <v>294</v>
      </c>
      <c r="C520" s="1">
        <f t="shared" si="8"/>
        <v>0</v>
      </c>
      <c r="D520" s="1" t="s">
        <v>0</v>
      </c>
    </row>
    <row r="521" spans="1:4">
      <c r="A521" s="2">
        <v>0.12015877314814816</v>
      </c>
      <c r="B521" s="1">
        <v>316</v>
      </c>
      <c r="C521" s="1">
        <f t="shared" si="8"/>
        <v>0</v>
      </c>
      <c r="D521" s="1" t="s">
        <v>0</v>
      </c>
    </row>
    <row r="522" spans="1:4">
      <c r="A522" s="2">
        <v>0.12039056712962963</v>
      </c>
      <c r="B522" s="1">
        <v>322</v>
      </c>
      <c r="C522" s="1">
        <f t="shared" si="8"/>
        <v>0</v>
      </c>
      <c r="D522" s="1" t="s">
        <v>0</v>
      </c>
    </row>
    <row r="523" spans="1:4">
      <c r="A523" s="2">
        <v>0.12062237268518518</v>
      </c>
      <c r="B523" s="1">
        <v>381</v>
      </c>
      <c r="C523" s="1">
        <f t="shared" si="8"/>
        <v>0</v>
      </c>
      <c r="D523" s="1" t="s">
        <v>0</v>
      </c>
    </row>
    <row r="524" spans="1:4">
      <c r="A524" s="2">
        <v>0.1208544212962963</v>
      </c>
      <c r="B524" s="1">
        <v>420</v>
      </c>
      <c r="C524" s="1">
        <f t="shared" si="8"/>
        <v>0</v>
      </c>
      <c r="D524" s="1" t="s">
        <v>0</v>
      </c>
    </row>
    <row r="525" spans="1:4">
      <c r="A525" s="2">
        <v>0.12108624999999999</v>
      </c>
      <c r="B525" s="1">
        <v>455</v>
      </c>
      <c r="C525" s="1">
        <f t="shared" si="8"/>
        <v>0</v>
      </c>
      <c r="D525" s="1" t="s">
        <v>0</v>
      </c>
    </row>
    <row r="526" spans="1:4">
      <c r="A526" s="2">
        <v>0.12131800925925924</v>
      </c>
      <c r="B526" s="1">
        <v>401</v>
      </c>
      <c r="C526" s="1">
        <f t="shared" si="8"/>
        <v>0</v>
      </c>
      <c r="D526" s="1" t="s">
        <v>0</v>
      </c>
    </row>
    <row r="527" spans="1:4">
      <c r="A527" s="2">
        <v>0.12154690972222222</v>
      </c>
      <c r="B527" s="1">
        <v>261</v>
      </c>
      <c r="C527" s="1">
        <f t="shared" si="8"/>
        <v>0</v>
      </c>
      <c r="D527" s="1" t="s">
        <v>0</v>
      </c>
    </row>
    <row r="528" spans="1:4">
      <c r="A528" s="2">
        <v>0.12177871527777778</v>
      </c>
      <c r="B528" s="1">
        <v>279</v>
      </c>
      <c r="C528" s="1">
        <f t="shared" si="8"/>
        <v>0</v>
      </c>
      <c r="D528" s="1" t="s">
        <v>0</v>
      </c>
    </row>
    <row r="529" spans="1:4">
      <c r="A529" s="2">
        <v>0.12201055555555555</v>
      </c>
      <c r="B529" s="1">
        <v>320</v>
      </c>
      <c r="C529" s="1">
        <f t="shared" si="8"/>
        <v>0</v>
      </c>
      <c r="D529" s="1" t="s">
        <v>0</v>
      </c>
    </row>
    <row r="530" spans="1:4">
      <c r="A530" s="2">
        <v>0.1222423148148148</v>
      </c>
      <c r="B530" s="1">
        <v>344</v>
      </c>
      <c r="C530" s="1">
        <f t="shared" si="8"/>
        <v>0</v>
      </c>
      <c r="D530" s="1" t="s">
        <v>0</v>
      </c>
    </row>
    <row r="531" spans="1:4">
      <c r="A531" s="2">
        <v>0.12247410879629629</v>
      </c>
      <c r="B531" s="1">
        <v>371</v>
      </c>
      <c r="C531" s="1">
        <f t="shared" si="8"/>
        <v>0</v>
      </c>
      <c r="D531" s="1" t="s">
        <v>0</v>
      </c>
    </row>
    <row r="532" spans="1:4">
      <c r="A532" s="2">
        <v>0.12270593749999999</v>
      </c>
      <c r="B532" s="1">
        <v>391</v>
      </c>
      <c r="C532" s="1">
        <f t="shared" si="8"/>
        <v>0</v>
      </c>
      <c r="D532" s="1" t="s">
        <v>0</v>
      </c>
    </row>
    <row r="533" spans="1:4">
      <c r="A533" s="2">
        <v>0.12293775462962964</v>
      </c>
      <c r="B533" s="1">
        <v>426</v>
      </c>
      <c r="C533" s="1">
        <f t="shared" si="8"/>
        <v>0</v>
      </c>
      <c r="D533" s="1" t="s">
        <v>0</v>
      </c>
    </row>
    <row r="534" spans="1:4">
      <c r="A534" s="2">
        <v>0.1231695138888889</v>
      </c>
      <c r="B534" s="1">
        <v>454</v>
      </c>
      <c r="C534" s="1">
        <f t="shared" si="8"/>
        <v>0</v>
      </c>
      <c r="D534" s="1" t="s">
        <v>0</v>
      </c>
    </row>
    <row r="535" spans="1:4">
      <c r="A535" s="2">
        <v>0.12340131944444444</v>
      </c>
      <c r="B535" s="1">
        <v>482</v>
      </c>
      <c r="C535" s="1">
        <f t="shared" si="8"/>
        <v>0</v>
      </c>
      <c r="D535" s="1" t="s">
        <v>0</v>
      </c>
    </row>
    <row r="536" spans="1:4">
      <c r="A536" s="2">
        <v>0.12363023148148149</v>
      </c>
      <c r="B536" s="1">
        <v>265</v>
      </c>
      <c r="C536" s="1">
        <f t="shared" si="8"/>
        <v>0</v>
      </c>
      <c r="D536" s="1" t="s">
        <v>0</v>
      </c>
    </row>
    <row r="537" spans="1:4">
      <c r="A537" s="2">
        <v>0.1238620601851852</v>
      </c>
      <c r="B537" s="1">
        <v>289</v>
      </c>
      <c r="C537" s="1">
        <f t="shared" si="8"/>
        <v>0</v>
      </c>
      <c r="D537" s="1" t="s">
        <v>0</v>
      </c>
    </row>
    <row r="538" spans="1:4">
      <c r="A538" s="2">
        <v>0.12409381944444443</v>
      </c>
      <c r="B538" s="1">
        <v>314</v>
      </c>
      <c r="C538" s="1">
        <f t="shared" si="8"/>
        <v>0</v>
      </c>
      <c r="D538" s="1" t="s">
        <v>0</v>
      </c>
    </row>
    <row r="539" spans="1:4">
      <c r="A539" s="2">
        <v>0.124325625</v>
      </c>
      <c r="B539" s="1">
        <v>344</v>
      </c>
      <c r="C539" s="1">
        <f t="shared" si="8"/>
        <v>0</v>
      </c>
      <c r="D539" s="1" t="s">
        <v>0</v>
      </c>
    </row>
    <row r="540" spans="1:4">
      <c r="A540" s="2">
        <v>0.12455743055555556</v>
      </c>
      <c r="B540" s="1">
        <v>370</v>
      </c>
      <c r="C540" s="1">
        <f t="shared" si="8"/>
        <v>0</v>
      </c>
      <c r="D540" s="1" t="s">
        <v>0</v>
      </c>
    </row>
    <row r="541" spans="1:4">
      <c r="A541" s="2">
        <v>0.12478925925925927</v>
      </c>
      <c r="B541" s="1">
        <v>399</v>
      </c>
      <c r="C541" s="1">
        <f t="shared" si="8"/>
        <v>0</v>
      </c>
      <c r="D541" s="1" t="s">
        <v>0</v>
      </c>
    </row>
    <row r="542" spans="1:4">
      <c r="A542" s="2">
        <v>0.12502103009259261</v>
      </c>
      <c r="B542" s="1">
        <v>422</v>
      </c>
      <c r="C542" s="1">
        <f t="shared" si="8"/>
        <v>0</v>
      </c>
      <c r="D542" s="1" t="s">
        <v>0</v>
      </c>
    </row>
    <row r="543" spans="1:4">
      <c r="A543" s="2">
        <v>0.12525282407407407</v>
      </c>
      <c r="B543" s="1">
        <v>452</v>
      </c>
      <c r="C543" s="1">
        <f t="shared" si="8"/>
        <v>0</v>
      </c>
      <c r="D543" s="1" t="s">
        <v>0</v>
      </c>
    </row>
    <row r="544" spans="1:4">
      <c r="A544" s="2">
        <v>0.12548462962962961</v>
      </c>
      <c r="B544" s="1">
        <v>480</v>
      </c>
      <c r="C544" s="1">
        <f t="shared" si="8"/>
        <v>0</v>
      </c>
      <c r="D544" s="1" t="s">
        <v>0</v>
      </c>
    </row>
    <row r="545" spans="1:4">
      <c r="A545" s="2">
        <v>0.1257135648148148</v>
      </c>
      <c r="B545" s="1">
        <v>258</v>
      </c>
      <c r="C545" s="1">
        <f t="shared" si="8"/>
        <v>0</v>
      </c>
      <c r="D545" s="1" t="s">
        <v>0</v>
      </c>
    </row>
    <row r="546" spans="1:4">
      <c r="A546" s="2">
        <v>0.12594533564814817</v>
      </c>
      <c r="B546" s="1">
        <v>275</v>
      </c>
      <c r="C546" s="1">
        <f t="shared" si="8"/>
        <v>0</v>
      </c>
      <c r="D546" s="1" t="s">
        <v>0</v>
      </c>
    </row>
    <row r="547" spans="1:4">
      <c r="A547" s="2">
        <v>0.12617714120370369</v>
      </c>
      <c r="B547" s="1">
        <v>313</v>
      </c>
      <c r="C547" s="1">
        <f t="shared" si="8"/>
        <v>0</v>
      </c>
      <c r="D547" s="1" t="s">
        <v>0</v>
      </c>
    </row>
    <row r="548" spans="1:4">
      <c r="A548" s="2">
        <v>0.12640893518518517</v>
      </c>
      <c r="B548" s="1">
        <v>340</v>
      </c>
      <c r="C548" s="1">
        <f t="shared" si="8"/>
        <v>0</v>
      </c>
      <c r="D548" s="1" t="s">
        <v>0</v>
      </c>
    </row>
    <row r="549" spans="1:4">
      <c r="A549" s="2">
        <v>0.12664074074074075</v>
      </c>
      <c r="B549" s="1">
        <v>364</v>
      </c>
      <c r="C549" s="1">
        <f t="shared" si="8"/>
        <v>0</v>
      </c>
      <c r="D549" s="1" t="s">
        <v>0</v>
      </c>
    </row>
    <row r="550" spans="1:4">
      <c r="A550" s="2">
        <v>0.12687253472222224</v>
      </c>
      <c r="B550" s="1">
        <v>395</v>
      </c>
      <c r="C550" s="1">
        <f t="shared" si="8"/>
        <v>0</v>
      </c>
      <c r="D550" s="1" t="s">
        <v>0</v>
      </c>
    </row>
    <row r="551" spans="1:4">
      <c r="A551" s="2">
        <v>0.12710434027777778</v>
      </c>
      <c r="B551" s="1">
        <v>423</v>
      </c>
      <c r="C551" s="1">
        <f t="shared" si="8"/>
        <v>0</v>
      </c>
      <c r="D551" s="1" t="s">
        <v>0</v>
      </c>
    </row>
    <row r="552" spans="1:4">
      <c r="A552" s="2">
        <v>0.12733614583333333</v>
      </c>
      <c r="B552" s="1">
        <v>451</v>
      </c>
      <c r="C552" s="1">
        <f t="shared" si="8"/>
        <v>0</v>
      </c>
      <c r="D552" s="1" t="s">
        <v>0</v>
      </c>
    </row>
    <row r="553" spans="1:4">
      <c r="A553" s="2">
        <v>0.12756795138888891</v>
      </c>
      <c r="B553" s="1">
        <v>475</v>
      </c>
      <c r="C553" s="1">
        <f t="shared" si="8"/>
        <v>0</v>
      </c>
      <c r="D553" s="1" t="s">
        <v>0</v>
      </c>
    </row>
    <row r="554" spans="1:4">
      <c r="A554" s="2">
        <v>0.1277968402777778</v>
      </c>
      <c r="B554" s="1">
        <v>255</v>
      </c>
      <c r="C554" s="1">
        <f t="shared" si="8"/>
        <v>0</v>
      </c>
      <c r="D554" s="1" t="s">
        <v>0</v>
      </c>
    </row>
    <row r="555" spans="1:4">
      <c r="A555" s="2">
        <v>0.12802864583333332</v>
      </c>
      <c r="B555" s="1">
        <v>283</v>
      </c>
      <c r="C555" s="1">
        <f t="shared" si="8"/>
        <v>0</v>
      </c>
      <c r="D555" s="1" t="s">
        <v>0</v>
      </c>
    </row>
    <row r="556" spans="1:4">
      <c r="A556" s="2">
        <v>0.12826045138888889</v>
      </c>
      <c r="B556" s="1">
        <v>311</v>
      </c>
      <c r="C556" s="1">
        <f t="shared" si="8"/>
        <v>0</v>
      </c>
      <c r="D556" s="1" t="s">
        <v>0</v>
      </c>
    </row>
    <row r="557" spans="1:4">
      <c r="A557" s="2">
        <v>0.12849226851851853</v>
      </c>
      <c r="B557" s="1">
        <v>336</v>
      </c>
      <c r="C557" s="1">
        <f t="shared" si="8"/>
        <v>0</v>
      </c>
      <c r="D557" s="1" t="s">
        <v>0</v>
      </c>
    </row>
    <row r="558" spans="1:4">
      <c r="A558" s="2">
        <v>0.12872405092592593</v>
      </c>
      <c r="B558" s="1">
        <v>362</v>
      </c>
      <c r="C558" s="1">
        <f t="shared" si="8"/>
        <v>0</v>
      </c>
      <c r="D558" s="1" t="s">
        <v>0</v>
      </c>
    </row>
    <row r="559" spans="1:4">
      <c r="A559" s="2">
        <v>0.12895585648148147</v>
      </c>
      <c r="B559" s="1">
        <v>394</v>
      </c>
      <c r="C559" s="1">
        <f t="shared" si="8"/>
        <v>0</v>
      </c>
      <c r="D559" s="1" t="s">
        <v>0</v>
      </c>
    </row>
    <row r="560" spans="1:4">
      <c r="A560" s="2">
        <v>0.12918766203703705</v>
      </c>
      <c r="B560" s="1">
        <v>426</v>
      </c>
      <c r="C560" s="1">
        <f t="shared" si="8"/>
        <v>0</v>
      </c>
      <c r="D560" s="1" t="s">
        <v>0</v>
      </c>
    </row>
    <row r="561" spans="1:4">
      <c r="A561" s="2">
        <v>0.1294194675925926</v>
      </c>
      <c r="B561" s="1">
        <v>450</v>
      </c>
      <c r="C561" s="1">
        <f t="shared" si="8"/>
        <v>0</v>
      </c>
      <c r="D561" s="1" t="s">
        <v>0</v>
      </c>
    </row>
    <row r="562" spans="1:4">
      <c r="A562" s="2">
        <v>0.12965129629629629</v>
      </c>
      <c r="B562" s="1">
        <v>476</v>
      </c>
      <c r="C562" s="1">
        <f t="shared" si="8"/>
        <v>0</v>
      </c>
      <c r="D562" s="1" t="s">
        <v>0</v>
      </c>
    </row>
    <row r="563" spans="1:4">
      <c r="A563" s="2">
        <v>0.12988016203703703</v>
      </c>
      <c r="B563" s="1">
        <v>254</v>
      </c>
      <c r="C563" s="1">
        <f t="shared" si="8"/>
        <v>0</v>
      </c>
      <c r="D563" s="1" t="s">
        <v>0</v>
      </c>
    </row>
    <row r="564" spans="1:4">
      <c r="A564" s="2">
        <v>0.13011195601851852</v>
      </c>
      <c r="B564" s="1">
        <v>286</v>
      </c>
      <c r="C564" s="1">
        <f t="shared" si="8"/>
        <v>0</v>
      </c>
      <c r="D564" s="1" t="s">
        <v>0</v>
      </c>
    </row>
    <row r="565" spans="1:4">
      <c r="A565" s="2">
        <v>0.13034378472222222</v>
      </c>
      <c r="B565" s="1">
        <v>301</v>
      </c>
      <c r="C565" s="1">
        <f t="shared" si="8"/>
        <v>0</v>
      </c>
      <c r="D565" s="1" t="s">
        <v>0</v>
      </c>
    </row>
    <row r="566" spans="1:4">
      <c r="A566" s="2">
        <v>0.13057555555555556</v>
      </c>
      <c r="B566" s="1">
        <v>326</v>
      </c>
      <c r="C566" s="1">
        <f t="shared" si="8"/>
        <v>0</v>
      </c>
      <c r="D566" s="1" t="s">
        <v>0</v>
      </c>
    </row>
    <row r="567" spans="1:4">
      <c r="A567" s="2">
        <v>0.13080737268518519</v>
      </c>
      <c r="B567" s="1">
        <v>364</v>
      </c>
      <c r="C567" s="1">
        <f t="shared" si="8"/>
        <v>0</v>
      </c>
      <c r="D567" s="1" t="s">
        <v>0</v>
      </c>
    </row>
    <row r="568" spans="1:4">
      <c r="A568" s="2">
        <v>0.13103917824074074</v>
      </c>
      <c r="B568" s="1">
        <v>392</v>
      </c>
      <c r="C568" s="1">
        <f t="shared" si="8"/>
        <v>0</v>
      </c>
      <c r="D568" s="1" t="s">
        <v>0</v>
      </c>
    </row>
    <row r="569" spans="1:4">
      <c r="A569" s="2">
        <v>0.13127098379629629</v>
      </c>
      <c r="B569" s="1">
        <v>364</v>
      </c>
      <c r="C569" s="1">
        <f t="shared" si="8"/>
        <v>0</v>
      </c>
      <c r="D569" s="1" t="s">
        <v>0</v>
      </c>
    </row>
    <row r="570" spans="1:4">
      <c r="A570" s="2">
        <v>0.13150277777777777</v>
      </c>
      <c r="B570" s="1">
        <v>437</v>
      </c>
      <c r="C570" s="1">
        <f t="shared" si="8"/>
        <v>0</v>
      </c>
      <c r="D570" s="1" t="s">
        <v>0</v>
      </c>
    </row>
    <row r="571" spans="1:4">
      <c r="A571" s="2">
        <v>0.13173457175925926</v>
      </c>
      <c r="B571" s="1">
        <v>474</v>
      </c>
      <c r="C571" s="1">
        <f t="shared" si="8"/>
        <v>0</v>
      </c>
      <c r="D571" s="1" t="s">
        <v>0</v>
      </c>
    </row>
    <row r="572" spans="1:4">
      <c r="A572" s="2">
        <v>0.13196637731481481</v>
      </c>
      <c r="B572" s="1">
        <v>502</v>
      </c>
      <c r="C572" s="1">
        <f t="shared" si="8"/>
        <v>0</v>
      </c>
      <c r="D572" s="1" t="s">
        <v>0</v>
      </c>
    </row>
    <row r="573" spans="1:4">
      <c r="A573" s="2">
        <v>0.13219527777777779</v>
      </c>
      <c r="B573" s="1">
        <v>284</v>
      </c>
      <c r="C573" s="1">
        <f t="shared" si="8"/>
        <v>0</v>
      </c>
      <c r="D573" s="1" t="s">
        <v>0</v>
      </c>
    </row>
    <row r="574" spans="1:4">
      <c r="A574" s="2">
        <v>0.13242711805555554</v>
      </c>
      <c r="B574" s="1">
        <v>310</v>
      </c>
      <c r="C574" s="1">
        <f t="shared" si="8"/>
        <v>0</v>
      </c>
      <c r="D574" s="1" t="s">
        <v>0</v>
      </c>
    </row>
    <row r="575" spans="1:4">
      <c r="A575" s="2">
        <v>0.13265888888888888</v>
      </c>
      <c r="B575" s="1">
        <v>334</v>
      </c>
      <c r="C575" s="1">
        <f t="shared" si="8"/>
        <v>0</v>
      </c>
      <c r="D575" s="1" t="s">
        <v>0</v>
      </c>
    </row>
    <row r="576" spans="1:4">
      <c r="A576" s="2">
        <v>0.13289068287037037</v>
      </c>
      <c r="B576" s="1">
        <v>362</v>
      </c>
      <c r="C576" s="1">
        <f t="shared" si="8"/>
        <v>0</v>
      </c>
      <c r="D576" s="1" t="s">
        <v>0</v>
      </c>
    </row>
    <row r="577" spans="1:4">
      <c r="A577" s="2">
        <v>0.13312248842592592</v>
      </c>
      <c r="B577" s="1">
        <v>390</v>
      </c>
      <c r="C577" s="1">
        <f t="shared" si="8"/>
        <v>0</v>
      </c>
      <c r="D577" s="1" t="s">
        <v>0</v>
      </c>
    </row>
    <row r="578" spans="1:4">
      <c r="A578" s="2">
        <v>0.1333543287037037</v>
      </c>
      <c r="B578" s="1">
        <v>419</v>
      </c>
      <c r="C578" s="1">
        <f t="shared" si="8"/>
        <v>0</v>
      </c>
      <c r="D578" s="1" t="s">
        <v>0</v>
      </c>
    </row>
    <row r="579" spans="1:4">
      <c r="A579" s="2">
        <v>0.13358608796296298</v>
      </c>
      <c r="B579" s="1">
        <v>440</v>
      </c>
      <c r="C579" s="1">
        <f t="shared" ref="C579:C642" si="9">IF(D579="healthy",0,5500)</f>
        <v>0</v>
      </c>
      <c r="D579" s="1" t="s">
        <v>0</v>
      </c>
    </row>
    <row r="580" spans="1:4">
      <c r="A580" s="2">
        <v>0.13381788194444444</v>
      </c>
      <c r="B580" s="1">
        <v>472</v>
      </c>
      <c r="C580" s="1">
        <f t="shared" si="9"/>
        <v>0</v>
      </c>
      <c r="D580" s="1" t="s">
        <v>0</v>
      </c>
    </row>
    <row r="581" spans="1:4">
      <c r="A581" s="2">
        <v>0.13404968749999999</v>
      </c>
      <c r="B581" s="1">
        <v>500</v>
      </c>
      <c r="C581" s="1">
        <f t="shared" si="9"/>
        <v>0</v>
      </c>
      <c r="D581" s="1" t="s">
        <v>0</v>
      </c>
    </row>
    <row r="582" spans="1:4">
      <c r="A582" s="2">
        <v>0.13427862268518517</v>
      </c>
      <c r="B582" s="1">
        <v>279</v>
      </c>
      <c r="C582" s="1">
        <f t="shared" si="9"/>
        <v>0</v>
      </c>
      <c r="D582" s="1" t="s">
        <v>0</v>
      </c>
    </row>
    <row r="583" spans="1:4">
      <c r="A583" s="2">
        <v>0.13451039351851851</v>
      </c>
      <c r="B583" s="1">
        <v>295</v>
      </c>
      <c r="C583" s="1">
        <f t="shared" si="9"/>
        <v>0</v>
      </c>
      <c r="D583" s="1" t="s">
        <v>0</v>
      </c>
    </row>
    <row r="584" spans="1:4">
      <c r="A584" s="2">
        <v>0.1347421875</v>
      </c>
      <c r="B584" s="1">
        <v>332</v>
      </c>
      <c r="C584" s="1">
        <f t="shared" si="9"/>
        <v>0</v>
      </c>
      <c r="D584" s="1" t="s">
        <v>0</v>
      </c>
    </row>
    <row r="585" spans="1:4">
      <c r="A585" s="2">
        <v>0.13497400462962963</v>
      </c>
      <c r="B585" s="1">
        <v>361</v>
      </c>
      <c r="C585" s="1">
        <f t="shared" si="9"/>
        <v>0</v>
      </c>
      <c r="D585" s="1" t="s">
        <v>0</v>
      </c>
    </row>
    <row r="586" spans="1:4">
      <c r="A586" s="2">
        <v>0.13520609953703702</v>
      </c>
      <c r="B586" s="1">
        <v>404</v>
      </c>
      <c r="C586" s="1">
        <f t="shared" si="9"/>
        <v>0</v>
      </c>
      <c r="D586" s="1" t="s">
        <v>0</v>
      </c>
    </row>
    <row r="587" spans="1:4">
      <c r="A587" s="2">
        <v>0.13543759259259261</v>
      </c>
      <c r="B587" s="1">
        <v>415</v>
      </c>
      <c r="C587" s="1">
        <f t="shared" si="9"/>
        <v>0</v>
      </c>
      <c r="D587" s="1" t="s">
        <v>0</v>
      </c>
    </row>
    <row r="588" spans="1:4">
      <c r="A588" s="2">
        <v>0.13566939814814816</v>
      </c>
      <c r="B588" s="1">
        <v>443</v>
      </c>
      <c r="C588" s="1">
        <f t="shared" si="9"/>
        <v>0</v>
      </c>
      <c r="D588" s="1" t="s">
        <v>0</v>
      </c>
    </row>
    <row r="589" spans="1:4">
      <c r="A589" s="2">
        <v>0.13590119212962962</v>
      </c>
      <c r="B589" s="1">
        <v>473</v>
      </c>
      <c r="C589" s="1">
        <f t="shared" si="9"/>
        <v>0</v>
      </c>
      <c r="D589" s="1" t="s">
        <v>0</v>
      </c>
    </row>
    <row r="590" spans="1:4">
      <c r="A590" s="2">
        <v>0.13613299768518519</v>
      </c>
      <c r="B590" s="1">
        <v>463</v>
      </c>
      <c r="C590" s="1">
        <f t="shared" si="9"/>
        <v>0</v>
      </c>
      <c r="D590" s="1" t="s">
        <v>0</v>
      </c>
    </row>
    <row r="591" spans="1:4">
      <c r="A591" s="2">
        <v>0.13636189814814814</v>
      </c>
      <c r="B591" s="1">
        <v>275</v>
      </c>
      <c r="C591" s="1">
        <f t="shared" si="9"/>
        <v>0</v>
      </c>
      <c r="D591" s="1" t="s">
        <v>0</v>
      </c>
    </row>
    <row r="592" spans="1:4">
      <c r="A592" s="2">
        <v>0.13659370370370369</v>
      </c>
      <c r="B592" s="1">
        <v>303</v>
      </c>
      <c r="C592" s="1">
        <f t="shared" si="9"/>
        <v>0</v>
      </c>
      <c r="D592" s="1" t="s">
        <v>0</v>
      </c>
    </row>
    <row r="593" spans="1:4">
      <c r="A593" s="2">
        <v>0.13682550925925926</v>
      </c>
      <c r="B593" s="1">
        <v>331</v>
      </c>
      <c r="C593" s="1">
        <f t="shared" si="9"/>
        <v>0</v>
      </c>
      <c r="D593" s="1" t="s">
        <v>0</v>
      </c>
    </row>
    <row r="594" spans="1:4">
      <c r="A594" s="2">
        <v>0.13705732638888887</v>
      </c>
      <c r="B594" s="1">
        <v>350</v>
      </c>
      <c r="C594" s="1">
        <f t="shared" si="9"/>
        <v>0</v>
      </c>
      <c r="D594" s="1" t="s">
        <v>0</v>
      </c>
    </row>
    <row r="595" spans="1:4">
      <c r="A595" s="2">
        <v>0.1372891087962963</v>
      </c>
      <c r="B595" s="1">
        <v>382</v>
      </c>
      <c r="C595" s="1">
        <f t="shared" si="9"/>
        <v>0</v>
      </c>
      <c r="D595" s="1" t="s">
        <v>0</v>
      </c>
    </row>
    <row r="596" spans="1:4">
      <c r="A596" s="2">
        <v>0.13752091435185185</v>
      </c>
      <c r="B596" s="1">
        <v>414</v>
      </c>
      <c r="C596" s="1">
        <f t="shared" si="9"/>
        <v>0</v>
      </c>
      <c r="D596" s="1" t="s">
        <v>0</v>
      </c>
    </row>
    <row r="597" spans="1:4">
      <c r="A597" s="2">
        <v>0.13775270833333333</v>
      </c>
      <c r="B597" s="1">
        <v>447</v>
      </c>
      <c r="C597" s="1">
        <f t="shared" si="9"/>
        <v>0</v>
      </c>
      <c r="D597" s="1" t="s">
        <v>0</v>
      </c>
    </row>
    <row r="598" spans="1:4">
      <c r="A598" s="2">
        <v>0.13798452546296297</v>
      </c>
      <c r="B598" s="1">
        <v>460</v>
      </c>
      <c r="C598" s="1">
        <f t="shared" si="9"/>
        <v>0</v>
      </c>
      <c r="D598" s="1" t="s">
        <v>0</v>
      </c>
    </row>
    <row r="599" spans="1:4">
      <c r="A599" s="2">
        <v>0.13821631944444443</v>
      </c>
      <c r="B599" s="1">
        <v>495</v>
      </c>
      <c r="C599" s="1">
        <f t="shared" si="9"/>
        <v>0</v>
      </c>
      <c r="D599" s="1" t="s">
        <v>0</v>
      </c>
    </row>
    <row r="600" spans="1:4">
      <c r="A600" s="2">
        <v>0.13844521990740741</v>
      </c>
      <c r="B600" s="1">
        <v>274</v>
      </c>
      <c r="C600" s="1">
        <f t="shared" si="9"/>
        <v>0</v>
      </c>
      <c r="D600" s="1" t="s">
        <v>0</v>
      </c>
    </row>
    <row r="601" spans="1:4">
      <c r="A601" s="2">
        <v>0.13867701388888889</v>
      </c>
      <c r="B601" s="1">
        <v>305</v>
      </c>
      <c r="C601" s="1">
        <f t="shared" si="9"/>
        <v>0</v>
      </c>
      <c r="D601" s="1" t="s">
        <v>0</v>
      </c>
    </row>
    <row r="602" spans="1:4">
      <c r="A602" s="2">
        <v>0.1389088310185185</v>
      </c>
      <c r="B602" s="1">
        <v>320</v>
      </c>
      <c r="C602" s="1">
        <f t="shared" si="9"/>
        <v>0</v>
      </c>
      <c r="D602" s="1" t="s">
        <v>0</v>
      </c>
    </row>
    <row r="603" spans="1:4">
      <c r="A603" s="2">
        <v>0.13914065972222223</v>
      </c>
      <c r="B603" s="1">
        <v>357</v>
      </c>
      <c r="C603" s="1">
        <f t="shared" si="9"/>
        <v>0</v>
      </c>
      <c r="D603" s="1" t="s">
        <v>0</v>
      </c>
    </row>
    <row r="604" spans="1:4">
      <c r="A604" s="2">
        <v>0.13937241898148148</v>
      </c>
      <c r="B604" s="1">
        <v>382</v>
      </c>
      <c r="C604" s="1">
        <f t="shared" si="9"/>
        <v>0</v>
      </c>
      <c r="D604" s="1" t="s">
        <v>0</v>
      </c>
    </row>
    <row r="605" spans="1:4">
      <c r="A605" s="2">
        <v>0.13960422453703705</v>
      </c>
      <c r="B605" s="1">
        <v>416</v>
      </c>
      <c r="C605" s="1">
        <f t="shared" si="9"/>
        <v>0</v>
      </c>
      <c r="D605" s="1" t="s">
        <v>0</v>
      </c>
    </row>
    <row r="606" spans="1:4">
      <c r="A606" s="2">
        <v>0.13983601851851851</v>
      </c>
      <c r="B606" s="1">
        <v>439</v>
      </c>
      <c r="C606" s="1">
        <f t="shared" si="9"/>
        <v>0</v>
      </c>
      <c r="D606" s="1" t="s">
        <v>0</v>
      </c>
    </row>
    <row r="607" spans="1:4">
      <c r="A607" s="2">
        <v>0.1400678587962963</v>
      </c>
      <c r="B607" s="1">
        <v>470</v>
      </c>
      <c r="C607" s="1">
        <f t="shared" si="9"/>
        <v>0</v>
      </c>
      <c r="D607" s="1" t="s">
        <v>0</v>
      </c>
    </row>
    <row r="608" spans="1:4">
      <c r="A608" s="2">
        <v>0.14029961805555555</v>
      </c>
      <c r="B608" s="1">
        <v>489</v>
      </c>
      <c r="C608" s="1">
        <f t="shared" si="9"/>
        <v>0</v>
      </c>
      <c r="D608" s="1" t="s">
        <v>0</v>
      </c>
    </row>
    <row r="609" spans="1:4">
      <c r="A609" s="2">
        <v>0.14052853009259259</v>
      </c>
      <c r="B609" s="1">
        <v>272</v>
      </c>
      <c r="C609" s="1">
        <f t="shared" si="9"/>
        <v>0</v>
      </c>
      <c r="D609" s="1" t="s">
        <v>0</v>
      </c>
    </row>
    <row r="610" spans="1:4">
      <c r="A610" s="2">
        <v>0.14076032407407407</v>
      </c>
      <c r="B610" s="1">
        <v>306</v>
      </c>
      <c r="C610" s="1">
        <f t="shared" si="9"/>
        <v>0</v>
      </c>
      <c r="D610" s="1" t="s">
        <v>0</v>
      </c>
    </row>
    <row r="611" spans="1:4">
      <c r="A611" s="2">
        <v>0.14099212962962962</v>
      </c>
      <c r="B611" s="1">
        <v>327</v>
      </c>
      <c r="C611" s="1">
        <f t="shared" si="9"/>
        <v>0</v>
      </c>
      <c r="D611" s="1" t="s">
        <v>0</v>
      </c>
    </row>
    <row r="612" spans="1:4">
      <c r="A612" s="2">
        <v>0.1412239351851852</v>
      </c>
      <c r="B612" s="1">
        <v>355</v>
      </c>
      <c r="C612" s="1">
        <f t="shared" si="9"/>
        <v>0</v>
      </c>
      <c r="D612" s="1" t="s">
        <v>0</v>
      </c>
    </row>
    <row r="613" spans="1:4">
      <c r="A613" s="2">
        <v>0.14145572916666668</v>
      </c>
      <c r="B613" s="1">
        <v>382</v>
      </c>
      <c r="C613" s="1">
        <f t="shared" si="9"/>
        <v>0</v>
      </c>
      <c r="D613" s="1" t="s">
        <v>0</v>
      </c>
    </row>
    <row r="614" spans="1:4">
      <c r="A614" s="2">
        <v>0.14168754629629629</v>
      </c>
      <c r="B614" s="1">
        <v>411</v>
      </c>
      <c r="C614" s="1">
        <f t="shared" si="9"/>
        <v>0</v>
      </c>
      <c r="D614" s="1" t="s">
        <v>0</v>
      </c>
    </row>
    <row r="615" spans="1:4">
      <c r="A615" s="2">
        <v>0.14191936342592593</v>
      </c>
      <c r="B615" s="1">
        <v>436</v>
      </c>
      <c r="C615" s="1">
        <f t="shared" si="9"/>
        <v>0</v>
      </c>
      <c r="D615" s="1" t="s">
        <v>0</v>
      </c>
    </row>
    <row r="616" spans="1:4">
      <c r="A616" s="2">
        <v>0.14215113425925927</v>
      </c>
      <c r="B616" s="1">
        <v>455</v>
      </c>
      <c r="C616" s="1">
        <f t="shared" si="9"/>
        <v>0</v>
      </c>
      <c r="D616" s="1" t="s">
        <v>0</v>
      </c>
    </row>
    <row r="617" spans="1:4">
      <c r="A617" s="2">
        <v>0.14238293981481481</v>
      </c>
      <c r="B617" s="1">
        <v>493</v>
      </c>
      <c r="C617" s="1">
        <f t="shared" si="9"/>
        <v>0</v>
      </c>
      <c r="D617" s="1" t="s">
        <v>0</v>
      </c>
    </row>
    <row r="618" spans="1:4">
      <c r="A618" s="2">
        <v>0.14261184027777776</v>
      </c>
      <c r="B618" s="1">
        <v>270</v>
      </c>
      <c r="C618" s="1">
        <f t="shared" si="9"/>
        <v>0</v>
      </c>
      <c r="D618" s="1" t="s">
        <v>0</v>
      </c>
    </row>
    <row r="619" spans="1:4">
      <c r="A619" s="2">
        <v>0.14284366898148149</v>
      </c>
      <c r="B619" s="1">
        <v>290</v>
      </c>
      <c r="C619" s="1">
        <f t="shared" si="9"/>
        <v>0</v>
      </c>
      <c r="D619" s="1" t="s">
        <v>0</v>
      </c>
    </row>
    <row r="620" spans="1:4">
      <c r="A620" s="2">
        <v>0.14307543981481483</v>
      </c>
      <c r="B620" s="1">
        <v>315</v>
      </c>
      <c r="C620" s="1">
        <f t="shared" si="9"/>
        <v>0</v>
      </c>
      <c r="D620" s="1" t="s">
        <v>0</v>
      </c>
    </row>
    <row r="621" spans="1:4">
      <c r="A621" s="2">
        <v>0.14330724537037037</v>
      </c>
      <c r="B621" s="1">
        <v>353</v>
      </c>
      <c r="C621" s="1">
        <f t="shared" si="9"/>
        <v>0</v>
      </c>
      <c r="D621" s="1" t="s">
        <v>0</v>
      </c>
    </row>
    <row r="622" spans="1:4">
      <c r="A622" s="2">
        <v>0.14353905092592592</v>
      </c>
      <c r="B622" s="1">
        <v>381</v>
      </c>
      <c r="C622" s="1">
        <f t="shared" si="9"/>
        <v>0</v>
      </c>
      <c r="D622" s="1" t="s">
        <v>0</v>
      </c>
    </row>
    <row r="623" spans="1:4">
      <c r="A623" s="2">
        <v>0.14377086805555556</v>
      </c>
      <c r="B623" s="1">
        <v>407</v>
      </c>
      <c r="C623" s="1">
        <f t="shared" si="9"/>
        <v>0</v>
      </c>
      <c r="D623" s="1" t="s">
        <v>0</v>
      </c>
    </row>
    <row r="624" spans="1:4">
      <c r="A624" s="2">
        <v>0.1440026388888889</v>
      </c>
      <c r="B624" s="1">
        <v>425</v>
      </c>
      <c r="C624" s="1">
        <f t="shared" si="9"/>
        <v>0</v>
      </c>
      <c r="D624" s="1" t="s">
        <v>0</v>
      </c>
    </row>
    <row r="625" spans="1:4">
      <c r="A625" s="2">
        <v>0.14423444444444444</v>
      </c>
      <c r="B625" s="1">
        <v>467</v>
      </c>
      <c r="C625" s="1">
        <f t="shared" si="9"/>
        <v>0</v>
      </c>
      <c r="D625" s="1" t="s">
        <v>0</v>
      </c>
    </row>
    <row r="626" spans="1:4">
      <c r="A626" s="2">
        <v>0.14446624999999999</v>
      </c>
      <c r="B626" s="1">
        <v>491</v>
      </c>
      <c r="C626" s="1">
        <f t="shared" si="9"/>
        <v>0</v>
      </c>
      <c r="D626" s="1" t="s">
        <v>0</v>
      </c>
    </row>
    <row r="627" spans="1:4">
      <c r="A627" s="2">
        <v>0.14469517361111112</v>
      </c>
      <c r="B627" s="1">
        <v>268</v>
      </c>
      <c r="C627" s="1">
        <f t="shared" si="9"/>
        <v>0</v>
      </c>
      <c r="D627" s="1" t="s">
        <v>0</v>
      </c>
    </row>
    <row r="628" spans="1:4">
      <c r="A628" s="2">
        <v>0.14492695601851852</v>
      </c>
      <c r="B628" s="1">
        <v>286</v>
      </c>
      <c r="C628" s="1">
        <f t="shared" si="9"/>
        <v>0</v>
      </c>
      <c r="D628" s="1" t="s">
        <v>0</v>
      </c>
    </row>
    <row r="629" spans="1:4">
      <c r="A629" s="2">
        <v>0.14515875</v>
      </c>
      <c r="B629" s="1">
        <v>323</v>
      </c>
      <c r="C629" s="1">
        <f t="shared" si="9"/>
        <v>0</v>
      </c>
      <c r="D629" s="1" t="s">
        <v>0</v>
      </c>
    </row>
    <row r="630" spans="1:4">
      <c r="A630" s="2">
        <v>0.14539055555555555</v>
      </c>
      <c r="B630" s="1">
        <v>351</v>
      </c>
      <c r="C630" s="1">
        <f t="shared" si="9"/>
        <v>0</v>
      </c>
      <c r="D630" s="1" t="s">
        <v>0</v>
      </c>
    </row>
    <row r="631" spans="1:4">
      <c r="A631" s="2">
        <v>0.14562237268518519</v>
      </c>
      <c r="B631" s="1">
        <v>374</v>
      </c>
      <c r="C631" s="1">
        <f t="shared" si="9"/>
        <v>0</v>
      </c>
      <c r="D631" s="1" t="s">
        <v>0</v>
      </c>
    </row>
    <row r="632" spans="1:4">
      <c r="A632" s="2">
        <v>0.14585417824074073</v>
      </c>
      <c r="B632" s="1">
        <v>400</v>
      </c>
      <c r="C632" s="1">
        <f t="shared" si="9"/>
        <v>0</v>
      </c>
      <c r="D632" s="1" t="s">
        <v>0</v>
      </c>
    </row>
    <row r="633" spans="1:4">
      <c r="A633" s="2">
        <v>0.14608597222222222</v>
      </c>
      <c r="B633" s="1">
        <v>435</v>
      </c>
      <c r="C633" s="1">
        <f t="shared" si="9"/>
        <v>0</v>
      </c>
      <c r="D633" s="1" t="s">
        <v>0</v>
      </c>
    </row>
    <row r="634" spans="1:4">
      <c r="A634" s="2">
        <v>0.14631775462962962</v>
      </c>
      <c r="B634" s="1">
        <v>461</v>
      </c>
      <c r="C634" s="1">
        <f t="shared" si="9"/>
        <v>0</v>
      </c>
      <c r="D634" s="1" t="s">
        <v>0</v>
      </c>
    </row>
    <row r="635" spans="1:4">
      <c r="A635" s="2">
        <v>0.14654957175925926</v>
      </c>
      <c r="B635" s="1">
        <v>480</v>
      </c>
      <c r="C635" s="1">
        <f t="shared" si="9"/>
        <v>0</v>
      </c>
      <c r="D635" s="1" t="s">
        <v>0</v>
      </c>
    </row>
    <row r="636" spans="1:4">
      <c r="A636" s="2">
        <v>0.14677846064814815</v>
      </c>
      <c r="B636" s="1">
        <v>256</v>
      </c>
      <c r="C636" s="1">
        <f t="shared" si="9"/>
        <v>0</v>
      </c>
      <c r="D636" s="1" t="s">
        <v>0</v>
      </c>
    </row>
    <row r="637" spans="1:4">
      <c r="A637" s="2">
        <v>0.14701026620370369</v>
      </c>
      <c r="B637" s="1">
        <v>294</v>
      </c>
      <c r="C637" s="1">
        <f t="shared" si="9"/>
        <v>0</v>
      </c>
      <c r="D637" s="1" t="s">
        <v>0</v>
      </c>
    </row>
    <row r="638" spans="1:4">
      <c r="A638" s="2">
        <v>0.14724207175925927</v>
      </c>
      <c r="B638" s="1">
        <v>326</v>
      </c>
      <c r="C638" s="1">
        <f t="shared" si="9"/>
        <v>0</v>
      </c>
      <c r="D638" s="1" t="s">
        <v>0</v>
      </c>
    </row>
    <row r="639" spans="1:4">
      <c r="A639" s="2">
        <v>0.14747387731481482</v>
      </c>
      <c r="B639" s="1">
        <v>355</v>
      </c>
      <c r="C639" s="1">
        <f t="shared" si="9"/>
        <v>0</v>
      </c>
      <c r="D639" s="1" t="s">
        <v>0</v>
      </c>
    </row>
    <row r="640" spans="1:4">
      <c r="A640" s="2">
        <v>0.14770570601851851</v>
      </c>
      <c r="B640" s="1">
        <v>370</v>
      </c>
      <c r="C640" s="1">
        <f t="shared" si="9"/>
        <v>0</v>
      </c>
      <c r="D640" s="1" t="s">
        <v>0</v>
      </c>
    </row>
    <row r="641" spans="1:4">
      <c r="A641" s="2">
        <v>0.14793752314814815</v>
      </c>
      <c r="B641" s="1">
        <v>399</v>
      </c>
      <c r="C641" s="1">
        <f t="shared" si="9"/>
        <v>0</v>
      </c>
      <c r="D641" s="1" t="s">
        <v>0</v>
      </c>
    </row>
    <row r="642" spans="1:4">
      <c r="A642" s="2">
        <v>0.14816927083333334</v>
      </c>
      <c r="B642" s="1">
        <v>432</v>
      </c>
      <c r="C642" s="1">
        <f t="shared" si="9"/>
        <v>0</v>
      </c>
      <c r="D642" s="1" t="s">
        <v>0</v>
      </c>
    </row>
    <row r="643" spans="1:4">
      <c r="A643" s="2">
        <v>0.14840107638888889</v>
      </c>
      <c r="B643" s="1">
        <v>460</v>
      </c>
      <c r="C643" s="1">
        <f t="shared" ref="C643:C706" si="10">IF(D643="healthy",0,5500)</f>
        <v>0</v>
      </c>
      <c r="D643" s="1" t="s">
        <v>0</v>
      </c>
    </row>
    <row r="644" spans="1:4">
      <c r="A644" s="2">
        <v>0.14863288194444443</v>
      </c>
      <c r="B644" s="1">
        <v>479</v>
      </c>
      <c r="C644" s="1">
        <f t="shared" si="10"/>
        <v>0</v>
      </c>
      <c r="D644" s="1" t="s">
        <v>0</v>
      </c>
    </row>
    <row r="645" spans="1:4">
      <c r="A645" s="2">
        <v>0.14886179398148147</v>
      </c>
      <c r="B645" s="1">
        <v>265</v>
      </c>
      <c r="C645" s="1">
        <f t="shared" si="10"/>
        <v>0</v>
      </c>
      <c r="D645" s="1" t="s">
        <v>0</v>
      </c>
    </row>
    <row r="646" spans="1:4">
      <c r="A646" s="2">
        <v>0.14909358796296296</v>
      </c>
      <c r="B646" s="1">
        <v>292</v>
      </c>
      <c r="C646" s="1">
        <f t="shared" si="10"/>
        <v>0</v>
      </c>
      <c r="D646" s="1" t="s">
        <v>0</v>
      </c>
    </row>
    <row r="647" spans="1:4">
      <c r="A647" s="2">
        <v>0.14932539351851851</v>
      </c>
      <c r="B647" s="1">
        <v>324</v>
      </c>
      <c r="C647" s="1">
        <f t="shared" si="10"/>
        <v>0</v>
      </c>
      <c r="D647" s="1" t="s">
        <v>0</v>
      </c>
    </row>
    <row r="648" spans="1:4">
      <c r="A648" s="2">
        <v>0.14955723379629629</v>
      </c>
      <c r="B648" s="1">
        <v>341</v>
      </c>
      <c r="C648" s="1">
        <f t="shared" si="10"/>
        <v>0</v>
      </c>
      <c r="D648" s="1" t="s">
        <v>0</v>
      </c>
    </row>
    <row r="649" spans="1:4">
      <c r="A649" s="2">
        <v>0.14978899305555557</v>
      </c>
      <c r="B649" s="1">
        <v>365</v>
      </c>
      <c r="C649" s="1">
        <f t="shared" si="10"/>
        <v>0</v>
      </c>
      <c r="D649" s="1" t="s">
        <v>0</v>
      </c>
    </row>
    <row r="650" spans="1:4">
      <c r="A650" s="2">
        <v>0.15002078703703703</v>
      </c>
      <c r="B650" s="1">
        <v>402</v>
      </c>
      <c r="C650" s="1">
        <f t="shared" si="10"/>
        <v>0</v>
      </c>
      <c r="D650" s="1" t="s">
        <v>0</v>
      </c>
    </row>
    <row r="651" spans="1:4">
      <c r="A651" s="2">
        <v>0.1502525925925926</v>
      </c>
      <c r="B651" s="1">
        <v>434</v>
      </c>
      <c r="C651" s="1">
        <f t="shared" si="10"/>
        <v>0</v>
      </c>
      <c r="D651" s="1" t="s">
        <v>0</v>
      </c>
    </row>
    <row r="652" spans="1:4">
      <c r="A652" s="2">
        <v>0.1504844212962963</v>
      </c>
      <c r="B652" s="1">
        <v>459</v>
      </c>
      <c r="C652" s="1">
        <f t="shared" si="10"/>
        <v>0</v>
      </c>
      <c r="D652" s="1" t="s">
        <v>0</v>
      </c>
    </row>
    <row r="653" spans="1:4">
      <c r="A653" s="2">
        <v>0.15071619212962964</v>
      </c>
      <c r="B653" s="1">
        <v>475</v>
      </c>
      <c r="C653" s="1">
        <f t="shared" si="10"/>
        <v>0</v>
      </c>
      <c r="D653" s="1" t="s">
        <v>0</v>
      </c>
    </row>
    <row r="654" spans="1:4">
      <c r="A654" s="2">
        <v>0.15094509259259259</v>
      </c>
      <c r="B654" s="1">
        <v>266</v>
      </c>
      <c r="C654" s="1">
        <f t="shared" si="10"/>
        <v>0</v>
      </c>
      <c r="D654" s="1" t="s">
        <v>0</v>
      </c>
    </row>
    <row r="655" spans="1:4">
      <c r="A655" s="2">
        <v>0.15117689814814814</v>
      </c>
      <c r="B655" s="1">
        <v>290</v>
      </c>
      <c r="C655" s="1">
        <f t="shared" si="10"/>
        <v>0</v>
      </c>
      <c r="D655" s="1" t="s">
        <v>0</v>
      </c>
    </row>
    <row r="656" spans="1:4">
      <c r="A656" s="2">
        <v>0.15140872685185186</v>
      </c>
      <c r="B656" s="1">
        <v>319</v>
      </c>
      <c r="C656" s="1">
        <f t="shared" si="10"/>
        <v>0</v>
      </c>
      <c r="D656" s="1" t="s">
        <v>0</v>
      </c>
    </row>
    <row r="657" spans="1:4">
      <c r="A657" s="2">
        <v>0.1516404976851852</v>
      </c>
      <c r="B657" s="1">
        <v>335</v>
      </c>
      <c r="C657" s="1">
        <f t="shared" si="10"/>
        <v>0</v>
      </c>
      <c r="D657" s="1" t="s">
        <v>0</v>
      </c>
    </row>
    <row r="658" spans="1:4">
      <c r="A658" s="2">
        <v>0.15187231481481481</v>
      </c>
      <c r="B658" s="1">
        <v>373</v>
      </c>
      <c r="C658" s="1">
        <f t="shared" si="10"/>
        <v>0</v>
      </c>
      <c r="D658" s="1" t="s">
        <v>0</v>
      </c>
    </row>
    <row r="659" spans="1:4">
      <c r="A659" s="2">
        <v>0.15210412037037038</v>
      </c>
      <c r="B659" s="1">
        <v>401</v>
      </c>
      <c r="C659" s="1">
        <f t="shared" si="10"/>
        <v>0</v>
      </c>
      <c r="D659" s="1" t="s">
        <v>0</v>
      </c>
    </row>
    <row r="660" spans="1:4">
      <c r="A660" s="2">
        <v>0.15233593749999999</v>
      </c>
      <c r="B660" s="1">
        <v>420</v>
      </c>
      <c r="C660" s="1">
        <f t="shared" si="10"/>
        <v>0</v>
      </c>
      <c r="D660" s="1" t="s">
        <v>0</v>
      </c>
    </row>
    <row r="661" spans="1:4">
      <c r="A661" s="2">
        <v>0.15256770833333333</v>
      </c>
      <c r="B661" s="1">
        <v>454</v>
      </c>
      <c r="C661" s="1">
        <f t="shared" si="10"/>
        <v>0</v>
      </c>
      <c r="D661" s="1" t="s">
        <v>0</v>
      </c>
    </row>
    <row r="662" spans="1:4">
      <c r="A662" s="2">
        <v>0.15279951388888888</v>
      </c>
      <c r="B662" s="1">
        <v>487</v>
      </c>
      <c r="C662" s="1">
        <f t="shared" si="10"/>
        <v>0</v>
      </c>
      <c r="D662" s="1" t="s">
        <v>0</v>
      </c>
    </row>
    <row r="663" spans="1:4">
      <c r="A663" s="2">
        <v>0.15302842592592594</v>
      </c>
      <c r="B663" s="1">
        <v>261</v>
      </c>
      <c r="C663" s="1">
        <f t="shared" si="10"/>
        <v>0</v>
      </c>
      <c r="D663" s="1" t="s">
        <v>0</v>
      </c>
    </row>
    <row r="664" spans="1:4">
      <c r="A664" s="2">
        <v>0.1532602199074074</v>
      </c>
      <c r="B664" s="1">
        <v>278</v>
      </c>
      <c r="C664" s="1">
        <f t="shared" si="10"/>
        <v>0</v>
      </c>
      <c r="D664" s="1" t="s">
        <v>0</v>
      </c>
    </row>
    <row r="665" spans="1:4">
      <c r="A665" s="2">
        <v>0.15349202546296295</v>
      </c>
      <c r="B665" s="1">
        <v>316</v>
      </c>
      <c r="C665" s="1">
        <f t="shared" si="10"/>
        <v>0</v>
      </c>
      <c r="D665" s="1" t="s">
        <v>0</v>
      </c>
    </row>
    <row r="666" spans="1:4">
      <c r="A666" s="2">
        <v>0.15372383101851853</v>
      </c>
      <c r="B666" s="1">
        <v>344</v>
      </c>
      <c r="C666" s="1">
        <f t="shared" si="10"/>
        <v>0</v>
      </c>
      <c r="D666" s="1" t="s">
        <v>0</v>
      </c>
    </row>
    <row r="667" spans="1:4">
      <c r="A667" s="2">
        <v>0.15395562500000001</v>
      </c>
      <c r="B667" s="1">
        <v>371</v>
      </c>
      <c r="C667" s="1">
        <f t="shared" si="10"/>
        <v>0</v>
      </c>
      <c r="D667" s="1" t="s">
        <v>0</v>
      </c>
    </row>
    <row r="668" spans="1:4">
      <c r="A668" s="2">
        <v>0.15418745370370371</v>
      </c>
      <c r="B668" s="1">
        <v>391</v>
      </c>
      <c r="C668" s="1">
        <f t="shared" si="10"/>
        <v>0</v>
      </c>
      <c r="D668" s="1" t="s">
        <v>0</v>
      </c>
    </row>
    <row r="669" spans="1:4">
      <c r="A669" s="2">
        <v>0.15441927083333332</v>
      </c>
      <c r="B669" s="1">
        <v>420</v>
      </c>
      <c r="C669" s="1">
        <f t="shared" si="10"/>
        <v>0</v>
      </c>
      <c r="D669" s="1" t="s">
        <v>0</v>
      </c>
    </row>
    <row r="670" spans="1:4">
      <c r="A670" s="2">
        <v>0.1546510300925926</v>
      </c>
      <c r="B670" s="1">
        <v>454</v>
      </c>
      <c r="C670" s="1">
        <f t="shared" si="10"/>
        <v>0</v>
      </c>
      <c r="D670" s="1" t="s">
        <v>0</v>
      </c>
    </row>
    <row r="671" spans="1:4">
      <c r="A671" s="2">
        <v>0.15488282407407408</v>
      </c>
      <c r="B671" s="1">
        <v>481</v>
      </c>
      <c r="C671" s="1">
        <f t="shared" si="10"/>
        <v>0</v>
      </c>
      <c r="D671" s="1" t="s">
        <v>0</v>
      </c>
    </row>
    <row r="672" spans="1:4">
      <c r="A672" s="2">
        <v>0.15511462962962963</v>
      </c>
      <c r="B672" s="1">
        <v>499</v>
      </c>
      <c r="C672" s="1">
        <f t="shared" si="10"/>
        <v>0</v>
      </c>
      <c r="D672" s="1" t="s">
        <v>0</v>
      </c>
    </row>
    <row r="673" spans="1:4">
      <c r="A673" s="2">
        <v>0.15534354166666667</v>
      </c>
      <c r="B673" s="1">
        <v>287</v>
      </c>
      <c r="C673" s="1">
        <f t="shared" si="10"/>
        <v>0</v>
      </c>
      <c r="D673" s="1" t="s">
        <v>0</v>
      </c>
    </row>
    <row r="674" spans="1:4">
      <c r="A674" s="2">
        <v>0.15557533564814816</v>
      </c>
      <c r="B674" s="1">
        <v>314</v>
      </c>
      <c r="C674" s="1">
        <f t="shared" si="10"/>
        <v>0</v>
      </c>
      <c r="D674" s="1" t="s">
        <v>0</v>
      </c>
    </row>
    <row r="675" spans="1:4">
      <c r="A675" s="2">
        <v>0.15580712962962964</v>
      </c>
      <c r="B675" s="1">
        <v>341</v>
      </c>
      <c r="C675" s="1">
        <f t="shared" si="10"/>
        <v>0</v>
      </c>
      <c r="D675" s="1" t="s">
        <v>0</v>
      </c>
    </row>
    <row r="676" spans="1:4">
      <c r="A676" s="2">
        <v>0.15603930555555556</v>
      </c>
      <c r="B676" s="1">
        <v>391</v>
      </c>
      <c r="C676" s="1">
        <f t="shared" si="10"/>
        <v>0</v>
      </c>
      <c r="D676" s="1" t="s">
        <v>0</v>
      </c>
    </row>
    <row r="677" spans="1:4">
      <c r="A677" s="2">
        <v>0.1562711226851852</v>
      </c>
      <c r="B677" s="1">
        <v>420</v>
      </c>
      <c r="C677" s="1">
        <f t="shared" si="10"/>
        <v>0</v>
      </c>
      <c r="D677" s="1" t="s">
        <v>0</v>
      </c>
    </row>
    <row r="678" spans="1:4">
      <c r="A678" s="2">
        <v>0.15650288194444445</v>
      </c>
      <c r="B678" s="1">
        <v>444</v>
      </c>
      <c r="C678" s="1">
        <f t="shared" si="10"/>
        <v>0</v>
      </c>
      <c r="D678" s="1" t="s">
        <v>0</v>
      </c>
    </row>
    <row r="679" spans="1:4">
      <c r="A679" s="2">
        <v>0.15673469907407409</v>
      </c>
      <c r="B679" s="1">
        <v>482</v>
      </c>
      <c r="C679" s="1">
        <f t="shared" si="10"/>
        <v>0</v>
      </c>
      <c r="D679" s="1" t="s">
        <v>0</v>
      </c>
    </row>
    <row r="680" spans="1:4">
      <c r="A680" s="2">
        <v>0.15696359953703704</v>
      </c>
      <c r="B680" s="1">
        <v>259</v>
      </c>
      <c r="C680" s="1">
        <f t="shared" si="10"/>
        <v>0</v>
      </c>
      <c r="D680" s="1" t="s">
        <v>0</v>
      </c>
    </row>
    <row r="681" spans="1:4">
      <c r="A681" s="2">
        <v>0.15719540509259258</v>
      </c>
      <c r="B681" s="1">
        <v>287</v>
      </c>
      <c r="C681" s="1">
        <f t="shared" si="10"/>
        <v>0</v>
      </c>
      <c r="D681" s="1" t="s">
        <v>0</v>
      </c>
    </row>
    <row r="682" spans="1:4">
      <c r="A682" s="2">
        <v>0.15742721064814816</v>
      </c>
      <c r="B682" s="1">
        <v>315</v>
      </c>
      <c r="C682" s="1">
        <f t="shared" si="10"/>
        <v>0</v>
      </c>
      <c r="D682" s="1" t="s">
        <v>0</v>
      </c>
    </row>
    <row r="683" spans="1:4">
      <c r="A683" s="2">
        <v>0.15765900462962965</v>
      </c>
      <c r="B683" s="1">
        <v>345</v>
      </c>
      <c r="C683" s="1">
        <f t="shared" si="10"/>
        <v>0</v>
      </c>
      <c r="D683" s="1" t="s">
        <v>0</v>
      </c>
    </row>
    <row r="684" spans="1:4">
      <c r="A684" s="2">
        <v>0.15789081018518517</v>
      </c>
      <c r="B684" s="1">
        <v>370</v>
      </c>
      <c r="C684" s="1">
        <f t="shared" si="10"/>
        <v>0</v>
      </c>
      <c r="D684" s="1" t="s">
        <v>0</v>
      </c>
    </row>
    <row r="685" spans="1:4">
      <c r="A685" s="2">
        <v>0.15812260416666665</v>
      </c>
      <c r="B685" s="1">
        <v>394</v>
      </c>
      <c r="C685" s="1">
        <f t="shared" si="10"/>
        <v>0</v>
      </c>
      <c r="D685" s="1" t="s">
        <v>0</v>
      </c>
    </row>
    <row r="686" spans="1:4">
      <c r="A686" s="2">
        <v>0.15835446759259261</v>
      </c>
      <c r="B686" s="1">
        <v>430</v>
      </c>
      <c r="C686" s="1">
        <f t="shared" si="10"/>
        <v>0</v>
      </c>
      <c r="D686" s="1" t="s">
        <v>0</v>
      </c>
    </row>
    <row r="687" spans="1:4">
      <c r="A687" s="2">
        <v>0.15858620370370372</v>
      </c>
      <c r="B687" s="1">
        <v>442</v>
      </c>
      <c r="C687" s="1">
        <f t="shared" si="10"/>
        <v>0</v>
      </c>
      <c r="D687" s="1" t="s">
        <v>0</v>
      </c>
    </row>
    <row r="688" spans="1:4">
      <c r="A688" s="2">
        <v>0.15881800925925926</v>
      </c>
      <c r="B688" s="1">
        <v>480</v>
      </c>
      <c r="C688" s="1">
        <f t="shared" si="10"/>
        <v>0</v>
      </c>
      <c r="D688" s="1" t="s">
        <v>0</v>
      </c>
    </row>
    <row r="689" spans="1:4">
      <c r="A689" s="2">
        <v>0.15904981481481481</v>
      </c>
      <c r="B689" s="1">
        <v>498</v>
      </c>
      <c r="C689" s="1">
        <f t="shared" si="10"/>
        <v>0</v>
      </c>
      <c r="D689" s="1" t="s">
        <v>0</v>
      </c>
    </row>
    <row r="690" spans="1:4">
      <c r="A690" s="2">
        <v>0.15927871527777779</v>
      </c>
      <c r="B690" s="1">
        <v>285</v>
      </c>
      <c r="C690" s="1">
        <f t="shared" si="10"/>
        <v>0</v>
      </c>
      <c r="D690" s="1" t="s">
        <v>0</v>
      </c>
    </row>
    <row r="691" spans="1:4">
      <c r="A691" s="2">
        <v>0.15951052083333334</v>
      </c>
      <c r="B691" s="1">
        <v>313</v>
      </c>
      <c r="C691" s="1">
        <f t="shared" si="10"/>
        <v>0</v>
      </c>
      <c r="D691" s="1" t="s">
        <v>0</v>
      </c>
    </row>
    <row r="692" spans="1:4">
      <c r="A692" s="2">
        <v>0.15974231481481482</v>
      </c>
      <c r="B692" s="1">
        <v>347</v>
      </c>
      <c r="C692" s="1">
        <f t="shared" si="10"/>
        <v>0</v>
      </c>
      <c r="D692" s="1" t="s">
        <v>0</v>
      </c>
    </row>
    <row r="693" spans="1:4">
      <c r="A693" s="2">
        <v>0.15997414351851852</v>
      </c>
      <c r="B693" s="1">
        <v>369</v>
      </c>
      <c r="C693" s="1">
        <f t="shared" si="10"/>
        <v>0</v>
      </c>
      <c r="D693" s="1" t="s">
        <v>0</v>
      </c>
    </row>
    <row r="694" spans="1:4">
      <c r="A694" s="2">
        <v>0.16020591435185186</v>
      </c>
      <c r="B694" s="1">
        <v>385</v>
      </c>
      <c r="C694" s="1">
        <f t="shared" si="10"/>
        <v>0</v>
      </c>
      <c r="D694" s="1" t="s">
        <v>0</v>
      </c>
    </row>
    <row r="695" spans="1:4">
      <c r="A695" s="2">
        <v>0.16043771990740741</v>
      </c>
      <c r="B695" s="1">
        <v>423</v>
      </c>
      <c r="C695" s="1">
        <f t="shared" si="10"/>
        <v>0</v>
      </c>
      <c r="D695" s="1" t="s">
        <v>0</v>
      </c>
    </row>
    <row r="696" spans="1:4">
      <c r="A696" s="2">
        <v>0.16066952546296295</v>
      </c>
      <c r="B696" s="1">
        <v>386</v>
      </c>
      <c r="C696" s="1">
        <f t="shared" si="10"/>
        <v>0</v>
      </c>
      <c r="D696" s="1" t="s">
        <v>0</v>
      </c>
    </row>
    <row r="697" spans="1:4">
      <c r="A697" s="2">
        <v>0.16090134259259259</v>
      </c>
      <c r="B697" s="1">
        <v>478</v>
      </c>
      <c r="C697" s="1">
        <f t="shared" si="10"/>
        <v>0</v>
      </c>
      <c r="D697" s="1" t="s">
        <v>0</v>
      </c>
    </row>
    <row r="698" spans="1:4">
      <c r="A698" s="2">
        <v>0.16113317129629631</v>
      </c>
      <c r="B698" s="1">
        <v>503</v>
      </c>
      <c r="C698" s="1">
        <f t="shared" si="10"/>
        <v>0</v>
      </c>
      <c r="D698" s="1" t="s">
        <v>0</v>
      </c>
    </row>
    <row r="699" spans="1:4">
      <c r="A699" s="2">
        <v>0.16136203703703703</v>
      </c>
      <c r="B699" s="1">
        <v>283</v>
      </c>
      <c r="C699" s="1">
        <f t="shared" si="10"/>
        <v>0</v>
      </c>
      <c r="D699" s="1" t="s">
        <v>0</v>
      </c>
    </row>
    <row r="700" spans="1:4">
      <c r="A700" s="2">
        <v>0.1615938425925926</v>
      </c>
      <c r="B700" s="1">
        <v>311</v>
      </c>
      <c r="C700" s="1">
        <f t="shared" si="10"/>
        <v>0</v>
      </c>
      <c r="D700" s="1" t="s">
        <v>0</v>
      </c>
    </row>
    <row r="701" spans="1:4">
      <c r="A701" s="2">
        <v>0.16182565972222221</v>
      </c>
      <c r="B701" s="1">
        <v>330</v>
      </c>
      <c r="C701" s="1">
        <f t="shared" si="10"/>
        <v>0</v>
      </c>
      <c r="D701" s="1" t="s">
        <v>0</v>
      </c>
    </row>
    <row r="702" spans="1:4">
      <c r="A702" s="2">
        <v>0.16205744212962961</v>
      </c>
      <c r="B702" s="1">
        <v>364</v>
      </c>
      <c r="C702" s="1">
        <f t="shared" si="10"/>
        <v>0</v>
      </c>
      <c r="D702" s="1" t="s">
        <v>0</v>
      </c>
    </row>
    <row r="703" spans="1:4">
      <c r="A703" s="2">
        <v>0.16228924768518518</v>
      </c>
      <c r="B703" s="1">
        <v>394</v>
      </c>
      <c r="C703" s="1">
        <f t="shared" si="10"/>
        <v>0</v>
      </c>
      <c r="D703" s="1" t="s">
        <v>0</v>
      </c>
    </row>
    <row r="704" spans="1:4">
      <c r="A704" s="2">
        <v>0.16252104166666667</v>
      </c>
      <c r="B704" s="1">
        <v>329</v>
      </c>
      <c r="C704" s="1">
        <f t="shared" si="10"/>
        <v>0</v>
      </c>
      <c r="D704" s="1" t="s">
        <v>0</v>
      </c>
    </row>
    <row r="705" spans="1:4">
      <c r="A705" s="2">
        <v>0.16275285879629631</v>
      </c>
      <c r="B705" s="1">
        <v>440</v>
      </c>
      <c r="C705" s="1">
        <f t="shared" si="10"/>
        <v>0</v>
      </c>
      <c r="D705" s="1" t="s">
        <v>0</v>
      </c>
    </row>
    <row r="706" spans="1:4">
      <c r="A706" s="2">
        <v>0.1629846875</v>
      </c>
      <c r="B706" s="1">
        <v>470</v>
      </c>
      <c r="C706" s="1">
        <f t="shared" si="10"/>
        <v>0</v>
      </c>
      <c r="D706" s="1" t="s">
        <v>0</v>
      </c>
    </row>
    <row r="707" spans="1:4">
      <c r="A707" s="2">
        <v>0.16321355324074074</v>
      </c>
      <c r="B707" s="1">
        <v>254</v>
      </c>
      <c r="C707" s="1">
        <f t="shared" ref="C707:C770" si="11">IF(D707="healthy",0,5500)</f>
        <v>0</v>
      </c>
      <c r="D707" s="1" t="s">
        <v>0</v>
      </c>
    </row>
    <row r="708" spans="1:4">
      <c r="A708" s="2">
        <v>0.16344534722222223</v>
      </c>
      <c r="B708" s="1">
        <v>281</v>
      </c>
      <c r="C708" s="1">
        <f t="shared" si="11"/>
        <v>0</v>
      </c>
      <c r="D708" s="1" t="s">
        <v>0</v>
      </c>
    </row>
    <row r="709" spans="1:4">
      <c r="A709" s="2">
        <v>0.16367716435185184</v>
      </c>
      <c r="B709" s="1">
        <v>305</v>
      </c>
      <c r="C709" s="1">
        <f t="shared" si="11"/>
        <v>0</v>
      </c>
      <c r="D709" s="1" t="s">
        <v>0</v>
      </c>
    </row>
    <row r="710" spans="1:4">
      <c r="A710" s="2">
        <v>0.16390899305555556</v>
      </c>
      <c r="B710" s="1">
        <v>336</v>
      </c>
      <c r="C710" s="1">
        <f t="shared" si="11"/>
        <v>0</v>
      </c>
      <c r="D710" s="1" t="s">
        <v>0</v>
      </c>
    </row>
    <row r="711" spans="1:4">
      <c r="A711" s="2">
        <v>0.16414075231481481</v>
      </c>
      <c r="B711" s="1">
        <v>363</v>
      </c>
      <c r="C711" s="1">
        <f t="shared" si="11"/>
        <v>0</v>
      </c>
      <c r="D711" s="1" t="s">
        <v>0</v>
      </c>
    </row>
    <row r="712" spans="1:4">
      <c r="A712" s="2">
        <v>0.16437255787037039</v>
      </c>
      <c r="B712" s="1">
        <v>392</v>
      </c>
      <c r="C712" s="1">
        <f t="shared" si="11"/>
        <v>0</v>
      </c>
      <c r="D712" s="1" t="s">
        <v>0</v>
      </c>
    </row>
    <row r="713" spans="1:4">
      <c r="A713" s="2">
        <v>0.16460436342592591</v>
      </c>
      <c r="B713" s="1">
        <v>426</v>
      </c>
      <c r="C713" s="1">
        <f t="shared" si="11"/>
        <v>0</v>
      </c>
      <c r="D713" s="1" t="s">
        <v>0</v>
      </c>
    </row>
    <row r="714" spans="1:4">
      <c r="A714" s="2">
        <v>0.16483619212962963</v>
      </c>
      <c r="B714" s="1">
        <v>440</v>
      </c>
      <c r="C714" s="1">
        <f t="shared" si="11"/>
        <v>0</v>
      </c>
      <c r="D714" s="1" t="s">
        <v>0</v>
      </c>
    </row>
    <row r="715" spans="1:4">
      <c r="A715" s="2">
        <v>0.16506795138888888</v>
      </c>
      <c r="B715" s="1">
        <v>474</v>
      </c>
      <c r="C715" s="1">
        <f t="shared" si="11"/>
        <v>0</v>
      </c>
      <c r="D715" s="1" t="s">
        <v>0</v>
      </c>
    </row>
    <row r="716" spans="1:4">
      <c r="A716" s="2">
        <v>0.16529975694444446</v>
      </c>
      <c r="B716" s="1">
        <v>502</v>
      </c>
      <c r="C716" s="1">
        <f t="shared" si="11"/>
        <v>0</v>
      </c>
      <c r="D716" s="1" t="s">
        <v>0</v>
      </c>
    </row>
    <row r="717" spans="1:4">
      <c r="A717" s="2">
        <v>0.16552866898148147</v>
      </c>
      <c r="B717" s="1">
        <v>287</v>
      </c>
      <c r="C717" s="1">
        <f t="shared" si="11"/>
        <v>0</v>
      </c>
      <c r="D717" s="1" t="s">
        <v>0</v>
      </c>
    </row>
    <row r="718" spans="1:4">
      <c r="A718" s="2">
        <v>0.16576046296296296</v>
      </c>
      <c r="B718" s="1">
        <v>303</v>
      </c>
      <c r="C718" s="1">
        <f t="shared" si="11"/>
        <v>0</v>
      </c>
      <c r="D718" s="1" t="s">
        <v>0</v>
      </c>
    </row>
    <row r="719" spans="1:4">
      <c r="A719" s="2">
        <v>0.16599225694444444</v>
      </c>
      <c r="B719" s="1">
        <v>334</v>
      </c>
      <c r="C719" s="1">
        <f t="shared" si="11"/>
        <v>0</v>
      </c>
      <c r="D719" s="1" t="s">
        <v>0</v>
      </c>
    </row>
    <row r="720" spans="1:4">
      <c r="A720" s="2">
        <v>0.16622406249999999</v>
      </c>
      <c r="B720" s="1">
        <v>362</v>
      </c>
      <c r="C720" s="1">
        <f t="shared" si="11"/>
        <v>0</v>
      </c>
      <c r="D720" s="1" t="s">
        <v>0</v>
      </c>
    </row>
    <row r="721" spans="1:4">
      <c r="A721" s="2">
        <v>0.16645586805555554</v>
      </c>
      <c r="B721" s="1">
        <v>390</v>
      </c>
      <c r="C721" s="1">
        <f t="shared" si="11"/>
        <v>0</v>
      </c>
      <c r="D721" s="1" t="s">
        <v>0</v>
      </c>
    </row>
    <row r="722" spans="1:4">
      <c r="A722" s="2">
        <v>0.16668769675925924</v>
      </c>
      <c r="B722" s="1">
        <v>419</v>
      </c>
      <c r="C722" s="1">
        <f t="shared" si="11"/>
        <v>0</v>
      </c>
      <c r="D722" s="1" t="s">
        <v>0</v>
      </c>
    </row>
    <row r="723" spans="1:4">
      <c r="A723" s="2">
        <v>0.16691946759259257</v>
      </c>
      <c r="B723" s="1">
        <v>440</v>
      </c>
      <c r="C723" s="1">
        <f t="shared" si="11"/>
        <v>0</v>
      </c>
      <c r="D723" s="1" t="s">
        <v>0</v>
      </c>
    </row>
    <row r="724" spans="1:4">
      <c r="A724" s="2">
        <v>0.16715127314814815</v>
      </c>
      <c r="B724" s="1">
        <v>473</v>
      </c>
      <c r="C724" s="1">
        <f t="shared" si="11"/>
        <v>0</v>
      </c>
      <c r="D724" s="1" t="s">
        <v>0</v>
      </c>
    </row>
    <row r="725" spans="1:4">
      <c r="A725" s="2">
        <v>0.16738306712962961</v>
      </c>
      <c r="B725" s="1">
        <v>500</v>
      </c>
      <c r="C725" s="1">
        <f t="shared" si="11"/>
        <v>0</v>
      </c>
      <c r="D725" s="1" t="s">
        <v>0</v>
      </c>
    </row>
    <row r="726" spans="1:4">
      <c r="A726" s="2">
        <v>0.1676120023148148</v>
      </c>
      <c r="B726" s="1">
        <v>270</v>
      </c>
      <c r="C726" s="1">
        <f t="shared" si="11"/>
        <v>0</v>
      </c>
      <c r="D726" s="1" t="s">
        <v>0</v>
      </c>
    </row>
    <row r="727" spans="1:4">
      <c r="A727" s="2">
        <v>0.16784377314814813</v>
      </c>
      <c r="B727" s="1">
        <v>295</v>
      </c>
      <c r="C727" s="1">
        <f t="shared" si="11"/>
        <v>0</v>
      </c>
      <c r="D727" s="1" t="s">
        <v>0</v>
      </c>
    </row>
    <row r="728" spans="1:4">
      <c r="A728" s="2">
        <v>0.16807557870370371</v>
      </c>
      <c r="B728" s="1">
        <v>333</v>
      </c>
      <c r="C728" s="1">
        <f t="shared" si="11"/>
        <v>0</v>
      </c>
      <c r="D728" s="1" t="s">
        <v>0</v>
      </c>
    </row>
    <row r="729" spans="1:4">
      <c r="A729" s="2">
        <v>0.16830737268518517</v>
      </c>
      <c r="B729" s="1">
        <v>360</v>
      </c>
      <c r="C729" s="1">
        <f t="shared" si="11"/>
        <v>0</v>
      </c>
      <c r="D729" s="1" t="s">
        <v>0</v>
      </c>
    </row>
    <row r="730" spans="1:4">
      <c r="A730" s="2">
        <v>0.16853921296296295</v>
      </c>
      <c r="B730" s="1">
        <v>389</v>
      </c>
      <c r="C730" s="1">
        <f t="shared" si="11"/>
        <v>0</v>
      </c>
      <c r="D730" s="1" t="s">
        <v>0</v>
      </c>
    </row>
    <row r="731" spans="1:4">
      <c r="A731" s="2">
        <v>0.16877098379629629</v>
      </c>
      <c r="B731" s="1">
        <v>406</v>
      </c>
      <c r="C731" s="1">
        <f t="shared" si="11"/>
        <v>0</v>
      </c>
      <c r="D731" s="1" t="s">
        <v>0</v>
      </c>
    </row>
    <row r="732" spans="1:4">
      <c r="A732" s="2">
        <v>0.16900277777777775</v>
      </c>
      <c r="B732" s="1">
        <v>443</v>
      </c>
      <c r="C732" s="1">
        <f t="shared" si="11"/>
        <v>0</v>
      </c>
      <c r="D732" s="1" t="s">
        <v>0</v>
      </c>
    </row>
    <row r="733" spans="1:4">
      <c r="A733" s="2">
        <v>0.16923458333333333</v>
      </c>
      <c r="B733" s="1">
        <v>471</v>
      </c>
      <c r="C733" s="1">
        <f t="shared" si="11"/>
        <v>0</v>
      </c>
      <c r="D733" s="1" t="s">
        <v>0</v>
      </c>
    </row>
    <row r="734" spans="1:4">
      <c r="A734" s="2">
        <v>0.16946637731481481</v>
      </c>
      <c r="B734" s="1">
        <v>496</v>
      </c>
      <c r="C734" s="1">
        <f t="shared" si="11"/>
        <v>0</v>
      </c>
      <c r="D734" s="1" t="s">
        <v>0</v>
      </c>
    </row>
    <row r="735" spans="1:4">
      <c r="A735" s="2">
        <v>0.16969527777777779</v>
      </c>
      <c r="B735" s="1">
        <v>275</v>
      </c>
      <c r="C735" s="1">
        <f t="shared" si="11"/>
        <v>0</v>
      </c>
      <c r="D735" s="1" t="s">
        <v>0</v>
      </c>
    </row>
    <row r="736" spans="1:4">
      <c r="A736" s="2">
        <v>0.16992708333333331</v>
      </c>
      <c r="B736" s="1">
        <v>306</v>
      </c>
      <c r="C736" s="1">
        <f t="shared" si="11"/>
        <v>0</v>
      </c>
      <c r="D736" s="1" t="s">
        <v>0</v>
      </c>
    </row>
    <row r="737" spans="1:4">
      <c r="A737" s="2">
        <v>0.17015888888888889</v>
      </c>
      <c r="B737" s="1">
        <v>331</v>
      </c>
      <c r="C737" s="1">
        <f t="shared" si="11"/>
        <v>0</v>
      </c>
      <c r="D737" s="1" t="s">
        <v>0</v>
      </c>
    </row>
    <row r="738" spans="1:4">
      <c r="A738" s="2">
        <v>0.1703907060185185</v>
      </c>
      <c r="B738" s="1">
        <v>358</v>
      </c>
      <c r="C738" s="1">
        <f t="shared" si="11"/>
        <v>0</v>
      </c>
      <c r="D738" s="1" t="s">
        <v>0</v>
      </c>
    </row>
    <row r="739" spans="1:4">
      <c r="A739" s="2">
        <v>0.17062248842592595</v>
      </c>
      <c r="B739" s="1">
        <v>376</v>
      </c>
      <c r="C739" s="1">
        <f t="shared" si="11"/>
        <v>0</v>
      </c>
      <c r="D739" s="1" t="s">
        <v>0</v>
      </c>
    </row>
    <row r="740" spans="1:4">
      <c r="A740" s="2">
        <v>0.17085429398148147</v>
      </c>
      <c r="B740" s="1">
        <v>414</v>
      </c>
      <c r="C740" s="1">
        <f t="shared" si="11"/>
        <v>0</v>
      </c>
      <c r="D740" s="1" t="s">
        <v>0</v>
      </c>
    </row>
    <row r="741" spans="1:4">
      <c r="A741" s="2">
        <v>0.17108608796296296</v>
      </c>
      <c r="B741" s="1">
        <v>445</v>
      </c>
      <c r="C741" s="1">
        <f t="shared" si="11"/>
        <v>0</v>
      </c>
      <c r="D741" s="1" t="s">
        <v>0</v>
      </c>
    </row>
    <row r="742" spans="1:4">
      <c r="A742" s="2">
        <v>0.17131789351851853</v>
      </c>
      <c r="B742" s="1">
        <v>467</v>
      </c>
      <c r="C742" s="1">
        <f t="shared" si="11"/>
        <v>0</v>
      </c>
      <c r="D742" s="1" t="s">
        <v>0</v>
      </c>
    </row>
    <row r="743" spans="1:4">
      <c r="A743" s="2">
        <v>0.17154973379629632</v>
      </c>
      <c r="B743" s="1">
        <v>500</v>
      </c>
      <c r="C743" s="1">
        <f t="shared" si="11"/>
        <v>0</v>
      </c>
      <c r="D743" s="1" t="s">
        <v>0</v>
      </c>
    </row>
    <row r="744" spans="1:4">
      <c r="A744" s="2">
        <v>0.17177859953703703</v>
      </c>
      <c r="B744" s="1">
        <v>272</v>
      </c>
      <c r="C744" s="1">
        <f t="shared" si="11"/>
        <v>0</v>
      </c>
      <c r="D744" s="1" t="s">
        <v>0</v>
      </c>
    </row>
    <row r="745" spans="1:4">
      <c r="A745" s="2">
        <v>0.17201039351851852</v>
      </c>
      <c r="B745" s="1">
        <v>306</v>
      </c>
      <c r="C745" s="1">
        <f t="shared" si="11"/>
        <v>0</v>
      </c>
      <c r="D745" s="1" t="s">
        <v>0</v>
      </c>
    </row>
    <row r="746" spans="1:4">
      <c r="A746" s="2">
        <v>0.17224219907407409</v>
      </c>
      <c r="B746" s="1">
        <v>327</v>
      </c>
      <c r="C746" s="1">
        <f t="shared" si="11"/>
        <v>0</v>
      </c>
      <c r="D746" s="1" t="s">
        <v>0</v>
      </c>
    </row>
    <row r="747" spans="1:4">
      <c r="A747" s="2">
        <v>0.17247403935185188</v>
      </c>
      <c r="B747" s="1">
        <v>360</v>
      </c>
      <c r="C747" s="1">
        <f t="shared" si="11"/>
        <v>0</v>
      </c>
      <c r="D747" s="1" t="s">
        <v>0</v>
      </c>
    </row>
    <row r="748" spans="1:4">
      <c r="A748" s="2">
        <v>0.17270579861111113</v>
      </c>
      <c r="B748" s="1">
        <v>374</v>
      </c>
      <c r="C748" s="1">
        <f t="shared" si="11"/>
        <v>0</v>
      </c>
      <c r="D748" s="1" t="s">
        <v>0</v>
      </c>
    </row>
    <row r="749" spans="1:4">
      <c r="A749" s="2">
        <v>0.17293760416666668</v>
      </c>
      <c r="B749" s="1">
        <v>412</v>
      </c>
      <c r="C749" s="1">
        <f t="shared" si="11"/>
        <v>0</v>
      </c>
      <c r="D749" s="1" t="s">
        <v>0</v>
      </c>
    </row>
    <row r="750" spans="1:4">
      <c r="A750" s="2">
        <v>0.1731694097222222</v>
      </c>
      <c r="B750" s="1">
        <v>440</v>
      </c>
      <c r="C750" s="1">
        <f t="shared" si="11"/>
        <v>0</v>
      </c>
      <c r="D750" s="1" t="s">
        <v>0</v>
      </c>
    </row>
    <row r="751" spans="1:4">
      <c r="A751" s="2">
        <v>0.17340120370370371</v>
      </c>
      <c r="B751" s="1">
        <v>457</v>
      </c>
      <c r="C751" s="1">
        <f t="shared" si="11"/>
        <v>0</v>
      </c>
      <c r="D751" s="1" t="s">
        <v>0</v>
      </c>
    </row>
    <row r="752" spans="1:4">
      <c r="A752" s="2">
        <v>0.17363299768518517</v>
      </c>
      <c r="B752" s="1">
        <v>494</v>
      </c>
      <c r="C752" s="1">
        <f t="shared" si="11"/>
        <v>0</v>
      </c>
      <c r="D752" s="1" t="s">
        <v>0</v>
      </c>
    </row>
    <row r="753" spans="1:4">
      <c r="A753" s="2">
        <v>0.17386190972222224</v>
      </c>
      <c r="B753" s="1">
        <v>277</v>
      </c>
      <c r="C753" s="1">
        <f t="shared" si="11"/>
        <v>0</v>
      </c>
      <c r="D753" s="1" t="s">
        <v>0</v>
      </c>
    </row>
    <row r="754" spans="1:4">
      <c r="A754" s="2">
        <v>0.17409371527777776</v>
      </c>
      <c r="B754" s="1">
        <v>300</v>
      </c>
      <c r="C754" s="1">
        <f t="shared" si="11"/>
        <v>0</v>
      </c>
      <c r="D754" s="1" t="s">
        <v>0</v>
      </c>
    </row>
    <row r="755" spans="1:4">
      <c r="A755" s="2">
        <v>0.17432554398148148</v>
      </c>
      <c r="B755" s="1">
        <v>320</v>
      </c>
      <c r="C755" s="1">
        <f t="shared" si="11"/>
        <v>0</v>
      </c>
      <c r="D755" s="1" t="s">
        <v>0</v>
      </c>
    </row>
    <row r="756" spans="1:4">
      <c r="A756" s="2">
        <v>0.17455730324074073</v>
      </c>
      <c r="B756" s="1">
        <v>344</v>
      </c>
      <c r="C756" s="1">
        <f t="shared" si="11"/>
        <v>0</v>
      </c>
      <c r="D756" s="1" t="s">
        <v>0</v>
      </c>
    </row>
    <row r="757" spans="1:4">
      <c r="A757" s="2">
        <v>0.17478912037037039</v>
      </c>
      <c r="B757" s="1">
        <v>383</v>
      </c>
      <c r="C757" s="1">
        <f t="shared" si="11"/>
        <v>0</v>
      </c>
      <c r="D757" s="1" t="s">
        <v>0</v>
      </c>
    </row>
    <row r="758" spans="1:4">
      <c r="A758" s="2">
        <v>0.17502092592592591</v>
      </c>
      <c r="B758" s="1">
        <v>411</v>
      </c>
      <c r="C758" s="1">
        <f t="shared" si="11"/>
        <v>0</v>
      </c>
      <c r="D758" s="1" t="s">
        <v>0</v>
      </c>
    </row>
    <row r="759" spans="1:4">
      <c r="A759" s="2">
        <v>0.17525274305555558</v>
      </c>
      <c r="B759" s="1">
        <v>439</v>
      </c>
      <c r="C759" s="1">
        <f t="shared" si="11"/>
        <v>0</v>
      </c>
      <c r="D759" s="1" t="s">
        <v>0</v>
      </c>
    </row>
    <row r="760" spans="1:4">
      <c r="A760" s="2">
        <v>0.17548452546296298</v>
      </c>
      <c r="B760" s="1">
        <v>464</v>
      </c>
      <c r="C760" s="1">
        <f t="shared" si="11"/>
        <v>0</v>
      </c>
      <c r="D760" s="1" t="s">
        <v>0</v>
      </c>
    </row>
    <row r="761" spans="1:4">
      <c r="A761" s="2">
        <v>0.1757163310185185</v>
      </c>
      <c r="B761" s="1">
        <v>497</v>
      </c>
      <c r="C761" s="1">
        <f t="shared" si="11"/>
        <v>0</v>
      </c>
      <c r="D761" s="1" t="s">
        <v>0</v>
      </c>
    </row>
    <row r="762" spans="1:4">
      <c r="A762" s="2">
        <v>0.17594523148148147</v>
      </c>
      <c r="B762" s="1">
        <v>273</v>
      </c>
      <c r="C762" s="1">
        <f t="shared" si="11"/>
        <v>0</v>
      </c>
      <c r="D762" s="1" t="s">
        <v>0</v>
      </c>
    </row>
    <row r="763" spans="1:4">
      <c r="A763" s="2">
        <v>0.1761770601851852</v>
      </c>
      <c r="B763" s="1">
        <v>290</v>
      </c>
      <c r="C763" s="1">
        <f t="shared" si="11"/>
        <v>0</v>
      </c>
      <c r="D763" s="1" t="s">
        <v>0</v>
      </c>
    </row>
    <row r="764" spans="1:4">
      <c r="A764" s="2">
        <v>0.17640883101851854</v>
      </c>
      <c r="B764" s="1">
        <v>321</v>
      </c>
      <c r="C764" s="1">
        <f t="shared" si="11"/>
        <v>0</v>
      </c>
      <c r="D764" s="1" t="s">
        <v>0</v>
      </c>
    </row>
    <row r="765" spans="1:4">
      <c r="A765" s="2">
        <v>0.17664063657407406</v>
      </c>
      <c r="B765" s="1">
        <v>353</v>
      </c>
      <c r="C765" s="1">
        <f t="shared" si="11"/>
        <v>0</v>
      </c>
      <c r="D765" s="1" t="s">
        <v>0</v>
      </c>
    </row>
    <row r="766" spans="1:4">
      <c r="A766" s="2">
        <v>0.17687244212962963</v>
      </c>
      <c r="B766" s="1">
        <v>384</v>
      </c>
      <c r="C766" s="1">
        <f t="shared" si="11"/>
        <v>0</v>
      </c>
      <c r="D766" s="1" t="s">
        <v>0</v>
      </c>
    </row>
    <row r="767" spans="1:4">
      <c r="A767" s="2">
        <v>0.17710423611111112</v>
      </c>
      <c r="B767" s="1">
        <v>406</v>
      </c>
      <c r="C767" s="1">
        <f t="shared" si="11"/>
        <v>0</v>
      </c>
      <c r="D767" s="1" t="s">
        <v>0</v>
      </c>
    </row>
    <row r="768" spans="1:4">
      <c r="A768" s="2">
        <v>0.17733603009259258</v>
      </c>
      <c r="B768" s="1">
        <v>435</v>
      </c>
      <c r="C768" s="1">
        <f t="shared" si="11"/>
        <v>0</v>
      </c>
      <c r="D768" s="1" t="s">
        <v>0</v>
      </c>
    </row>
    <row r="769" spans="1:4">
      <c r="A769" s="2">
        <v>0.17756783564814815</v>
      </c>
      <c r="B769" s="1">
        <v>463</v>
      </c>
      <c r="C769" s="1">
        <f t="shared" si="11"/>
        <v>0</v>
      </c>
      <c r="D769" s="1" t="s">
        <v>0</v>
      </c>
    </row>
    <row r="770" spans="1:4">
      <c r="A770" s="2">
        <v>0.1777996412037037</v>
      </c>
      <c r="B770" s="1">
        <v>491</v>
      </c>
      <c r="C770" s="1">
        <f t="shared" si="11"/>
        <v>0</v>
      </c>
      <c r="D770" s="1" t="s">
        <v>0</v>
      </c>
    </row>
    <row r="771" spans="1:4">
      <c r="A771" s="2">
        <v>0.17802855324074074</v>
      </c>
      <c r="B771" s="1">
        <v>259</v>
      </c>
      <c r="C771" s="1">
        <f t="shared" ref="C771:C834" si="12">IF(D771="healthy",0,5500)</f>
        <v>0</v>
      </c>
      <c r="D771" s="1" t="s">
        <v>0</v>
      </c>
    </row>
    <row r="772" spans="1:4">
      <c r="A772" s="2">
        <v>0.1782603472222222</v>
      </c>
      <c r="B772" s="1">
        <v>296</v>
      </c>
      <c r="C772" s="1">
        <f t="shared" si="12"/>
        <v>0</v>
      </c>
      <c r="D772" s="1" t="s">
        <v>0</v>
      </c>
    </row>
    <row r="773" spans="1:4">
      <c r="A773" s="2">
        <v>0.17849214120370371</v>
      </c>
      <c r="B773" s="1">
        <v>323</v>
      </c>
      <c r="C773" s="1">
        <f t="shared" si="12"/>
        <v>0</v>
      </c>
      <c r="D773" s="1" t="s">
        <v>0</v>
      </c>
    </row>
    <row r="774" spans="1:4">
      <c r="A774" s="2">
        <v>0.17872394675925926</v>
      </c>
      <c r="B774" s="1">
        <v>351</v>
      </c>
      <c r="C774" s="1">
        <f t="shared" si="12"/>
        <v>0</v>
      </c>
      <c r="D774" s="1" t="s">
        <v>0</v>
      </c>
    </row>
    <row r="775" spans="1:4">
      <c r="A775" s="2">
        <v>0.1789557638888889</v>
      </c>
      <c r="B775" s="1">
        <v>370</v>
      </c>
      <c r="C775" s="1">
        <f t="shared" si="12"/>
        <v>0</v>
      </c>
      <c r="D775" s="1" t="s">
        <v>0</v>
      </c>
    </row>
    <row r="776" spans="1:4">
      <c r="A776" s="2">
        <v>0.17918759259259256</v>
      </c>
      <c r="B776" s="1">
        <v>405</v>
      </c>
      <c r="C776" s="1">
        <f t="shared" si="12"/>
        <v>0</v>
      </c>
      <c r="D776" s="1" t="s">
        <v>0</v>
      </c>
    </row>
    <row r="777" spans="1:4">
      <c r="A777" s="2">
        <v>0.17941935185185184</v>
      </c>
      <c r="B777" s="1">
        <v>432</v>
      </c>
      <c r="C777" s="1">
        <f t="shared" si="12"/>
        <v>0</v>
      </c>
      <c r="D777" s="1" t="s">
        <v>0</v>
      </c>
    </row>
    <row r="778" spans="1:4">
      <c r="A778" s="2">
        <v>0.17965114583333333</v>
      </c>
      <c r="B778" s="1">
        <v>461</v>
      </c>
      <c r="C778" s="1">
        <f t="shared" si="12"/>
        <v>0</v>
      </c>
      <c r="D778" s="1" t="s">
        <v>0</v>
      </c>
    </row>
    <row r="779" spans="1:4">
      <c r="A779" s="2">
        <v>0.17988296296296294</v>
      </c>
      <c r="B779" s="1">
        <v>480</v>
      </c>
      <c r="C779" s="1">
        <f t="shared" si="12"/>
        <v>0</v>
      </c>
      <c r="D779" s="1" t="s">
        <v>0</v>
      </c>
    </row>
    <row r="780" spans="1:4">
      <c r="A780" s="2">
        <v>0.18011185185185186</v>
      </c>
      <c r="B780" s="1">
        <v>256</v>
      </c>
      <c r="C780" s="1">
        <f t="shared" si="12"/>
        <v>0</v>
      </c>
      <c r="D780" s="1" t="s">
        <v>0</v>
      </c>
    </row>
    <row r="781" spans="1:4">
      <c r="A781" s="2">
        <v>0.1803436574074074</v>
      </c>
      <c r="B781" s="1">
        <v>294</v>
      </c>
      <c r="C781" s="1">
        <f t="shared" si="12"/>
        <v>0</v>
      </c>
      <c r="D781" s="1" t="s">
        <v>0</v>
      </c>
    </row>
    <row r="782" spans="1:4">
      <c r="A782" s="2">
        <v>0.18057545138888889</v>
      </c>
      <c r="B782" s="1">
        <v>325</v>
      </c>
      <c r="C782" s="1">
        <f t="shared" si="12"/>
        <v>0</v>
      </c>
      <c r="D782" s="1" t="s">
        <v>0</v>
      </c>
    </row>
    <row r="783" spans="1:4">
      <c r="A783" s="2">
        <v>0.18080761574074075</v>
      </c>
      <c r="B783" s="1">
        <v>377</v>
      </c>
      <c r="C783" s="1">
        <f t="shared" si="12"/>
        <v>0</v>
      </c>
      <c r="D783" s="1" t="s">
        <v>0</v>
      </c>
    </row>
    <row r="784" spans="1:4">
      <c r="A784" s="2">
        <v>0.18103944444444445</v>
      </c>
      <c r="B784" s="1">
        <v>400</v>
      </c>
      <c r="C784" s="1">
        <f t="shared" si="12"/>
        <v>0</v>
      </c>
      <c r="D784" s="1" t="s">
        <v>0</v>
      </c>
    </row>
    <row r="785" spans="1:4">
      <c r="A785" s="2">
        <v>0.18127151620370371</v>
      </c>
      <c r="B785" s="1">
        <v>451</v>
      </c>
      <c r="C785" s="1">
        <f t="shared" si="12"/>
        <v>0</v>
      </c>
      <c r="D785" s="1" t="s">
        <v>0</v>
      </c>
    </row>
    <row r="786" spans="1:4">
      <c r="A786" s="2">
        <v>0.18150300925925925</v>
      </c>
      <c r="B786" s="1">
        <v>452</v>
      </c>
      <c r="C786" s="1">
        <f t="shared" si="12"/>
        <v>0</v>
      </c>
      <c r="D786" s="1" t="s">
        <v>0</v>
      </c>
    </row>
    <row r="787" spans="1:4">
      <c r="A787" s="2">
        <v>0.18173481481481482</v>
      </c>
      <c r="B787" s="1">
        <v>490</v>
      </c>
      <c r="C787" s="1">
        <f t="shared" si="12"/>
        <v>0</v>
      </c>
      <c r="D787" s="1" t="s">
        <v>0</v>
      </c>
    </row>
    <row r="788" spans="1:4">
      <c r="A788" s="2">
        <v>0.18196371527777777</v>
      </c>
      <c r="B788" s="1">
        <v>263</v>
      </c>
      <c r="C788" s="1">
        <f t="shared" si="12"/>
        <v>0</v>
      </c>
      <c r="D788" s="1" t="s">
        <v>0</v>
      </c>
    </row>
    <row r="789" spans="1:4">
      <c r="A789" s="2">
        <v>0.18219552083333335</v>
      </c>
      <c r="B789" s="1">
        <v>295</v>
      </c>
      <c r="C789" s="1">
        <f t="shared" si="12"/>
        <v>0</v>
      </c>
      <c r="D789" s="1" t="s">
        <v>0</v>
      </c>
    </row>
    <row r="790" spans="1:4">
      <c r="A790" s="2">
        <v>0.18242731481481481</v>
      </c>
      <c r="B790" s="1">
        <v>322</v>
      </c>
      <c r="C790" s="1">
        <f t="shared" si="12"/>
        <v>0</v>
      </c>
      <c r="D790" s="1" t="s">
        <v>0</v>
      </c>
    </row>
    <row r="791" spans="1:4">
      <c r="A791" s="2">
        <v>0.18265913194444447</v>
      </c>
      <c r="B791" s="1">
        <v>351</v>
      </c>
      <c r="C791" s="1">
        <f t="shared" si="12"/>
        <v>0</v>
      </c>
      <c r="D791" s="1" t="s">
        <v>0</v>
      </c>
    </row>
    <row r="792" spans="1:4">
      <c r="A792" s="2">
        <v>0.18289094907407408</v>
      </c>
      <c r="B792" s="1">
        <v>370</v>
      </c>
      <c r="C792" s="1">
        <f t="shared" si="12"/>
        <v>0</v>
      </c>
      <c r="D792" s="1" t="s">
        <v>0</v>
      </c>
    </row>
    <row r="793" spans="1:4">
      <c r="A793" s="2">
        <v>0.18312271990740739</v>
      </c>
      <c r="B793" s="1">
        <v>399</v>
      </c>
      <c r="C793" s="1">
        <f t="shared" si="12"/>
        <v>0</v>
      </c>
      <c r="D793" s="1" t="s">
        <v>0</v>
      </c>
    </row>
    <row r="794" spans="1:4">
      <c r="A794" s="2">
        <v>0.1833545138888889</v>
      </c>
      <c r="B794" s="1">
        <v>432</v>
      </c>
      <c r="C794" s="1">
        <f t="shared" si="12"/>
        <v>0</v>
      </c>
      <c r="D794" s="1" t="s">
        <v>0</v>
      </c>
    </row>
    <row r="795" spans="1:4">
      <c r="A795" s="2">
        <v>0.18358631944444445</v>
      </c>
      <c r="B795" s="1">
        <v>465</v>
      </c>
      <c r="C795" s="1">
        <f t="shared" si="12"/>
        <v>0</v>
      </c>
      <c r="D795" s="1" t="s">
        <v>0</v>
      </c>
    </row>
    <row r="796" spans="1:4">
      <c r="A796" s="2">
        <v>0.18381814814814815</v>
      </c>
      <c r="B796" s="1">
        <v>480</v>
      </c>
      <c r="C796" s="1">
        <f t="shared" si="12"/>
        <v>0</v>
      </c>
      <c r="D796" s="1" t="s">
        <v>0</v>
      </c>
    </row>
    <row r="797" spans="1:4">
      <c r="A797" s="2">
        <v>0.18404702546296295</v>
      </c>
      <c r="B797" s="1">
        <v>265</v>
      </c>
      <c r="C797" s="1">
        <f t="shared" si="12"/>
        <v>0</v>
      </c>
      <c r="D797" s="1" t="s">
        <v>0</v>
      </c>
    </row>
    <row r="798" spans="1:4">
      <c r="A798" s="2">
        <v>0.18427881944444444</v>
      </c>
      <c r="B798" s="1">
        <v>292</v>
      </c>
      <c r="C798" s="1">
        <f t="shared" si="12"/>
        <v>0</v>
      </c>
      <c r="D798" s="1" t="s">
        <v>0</v>
      </c>
    </row>
    <row r="799" spans="1:4">
      <c r="A799" s="2">
        <v>0.18451062500000001</v>
      </c>
      <c r="B799" s="1">
        <v>320</v>
      </c>
      <c r="C799" s="1">
        <f t="shared" si="12"/>
        <v>0</v>
      </c>
      <c r="D799" s="1" t="s">
        <v>0</v>
      </c>
    </row>
    <row r="800" spans="1:4">
      <c r="A800" s="2">
        <v>0.18474245370370371</v>
      </c>
      <c r="B800" s="1">
        <v>340</v>
      </c>
      <c r="C800" s="1">
        <f t="shared" si="12"/>
        <v>0</v>
      </c>
      <c r="D800" s="1" t="s">
        <v>0</v>
      </c>
    </row>
    <row r="801" spans="1:4">
      <c r="A801" s="2">
        <v>0.18497422453703705</v>
      </c>
      <c r="B801" s="1">
        <v>367</v>
      </c>
      <c r="C801" s="1">
        <f t="shared" si="12"/>
        <v>0</v>
      </c>
      <c r="D801" s="1" t="s">
        <v>0</v>
      </c>
    </row>
    <row r="802" spans="1:4">
      <c r="A802" s="2">
        <v>0.18520603009259259</v>
      </c>
      <c r="B802" s="1">
        <v>403</v>
      </c>
      <c r="C802" s="1">
        <f t="shared" si="12"/>
        <v>0</v>
      </c>
      <c r="D802" s="1" t="s">
        <v>0</v>
      </c>
    </row>
    <row r="803" spans="1:4">
      <c r="A803" s="2">
        <v>0.18543784722222223</v>
      </c>
      <c r="B803" s="1">
        <v>431</v>
      </c>
      <c r="C803" s="1">
        <f t="shared" si="12"/>
        <v>0</v>
      </c>
      <c r="D803" s="1" t="s">
        <v>0</v>
      </c>
    </row>
    <row r="804" spans="1:4">
      <c r="A804" s="2">
        <v>0.18566966435185184</v>
      </c>
      <c r="B804" s="1">
        <v>450</v>
      </c>
      <c r="C804" s="1">
        <f t="shared" si="12"/>
        <v>0</v>
      </c>
      <c r="D804" s="1" t="s">
        <v>0</v>
      </c>
    </row>
    <row r="805" spans="1:4">
      <c r="A805" s="2">
        <v>0.18590144675925926</v>
      </c>
      <c r="B805" s="1">
        <v>476</v>
      </c>
      <c r="C805" s="1">
        <f t="shared" si="12"/>
        <v>0</v>
      </c>
      <c r="D805" s="1" t="s">
        <v>0</v>
      </c>
    </row>
    <row r="806" spans="1:4">
      <c r="A806" s="2">
        <v>0.18613034722222221</v>
      </c>
      <c r="B806" s="1">
        <v>263</v>
      </c>
      <c r="C806" s="1">
        <f t="shared" si="12"/>
        <v>0</v>
      </c>
      <c r="D806" s="1" t="s">
        <v>0</v>
      </c>
    </row>
    <row r="807" spans="1:4">
      <c r="A807" s="2">
        <v>0.18636215277777779</v>
      </c>
      <c r="B807" s="1">
        <v>297</v>
      </c>
      <c r="C807" s="1">
        <f t="shared" si="12"/>
        <v>0</v>
      </c>
      <c r="D807" s="1" t="s">
        <v>0</v>
      </c>
    </row>
    <row r="808" spans="1:4">
      <c r="A808" s="2">
        <v>0.1865939699074074</v>
      </c>
      <c r="B808" s="1">
        <v>310</v>
      </c>
      <c r="C808" s="1">
        <f t="shared" si="12"/>
        <v>0</v>
      </c>
      <c r="D808" s="1" t="s">
        <v>0</v>
      </c>
    </row>
    <row r="809" spans="1:4">
      <c r="A809" s="2">
        <v>0.1868257523148148</v>
      </c>
      <c r="B809" s="1">
        <v>336</v>
      </c>
      <c r="C809" s="1">
        <f t="shared" si="12"/>
        <v>0</v>
      </c>
      <c r="D809" s="1" t="s">
        <v>0</v>
      </c>
    </row>
    <row r="810" spans="1:4">
      <c r="A810" s="2">
        <v>0.18705755787037037</v>
      </c>
      <c r="B810" s="1">
        <v>374</v>
      </c>
      <c r="C810" s="1">
        <f t="shared" si="12"/>
        <v>0</v>
      </c>
      <c r="D810" s="1" t="s">
        <v>0</v>
      </c>
    </row>
    <row r="811" spans="1:4">
      <c r="A811" s="2">
        <v>0.18728935185185183</v>
      </c>
      <c r="B811" s="1">
        <v>401</v>
      </c>
      <c r="C811" s="1">
        <f t="shared" si="12"/>
        <v>0</v>
      </c>
      <c r="D811" s="1" t="s">
        <v>0</v>
      </c>
    </row>
    <row r="812" spans="1:4">
      <c r="A812" s="2">
        <v>0.1875211689814815</v>
      </c>
      <c r="B812" s="1">
        <v>420</v>
      </c>
      <c r="C812" s="1">
        <f t="shared" si="12"/>
        <v>0</v>
      </c>
      <c r="D812" s="1" t="s">
        <v>0</v>
      </c>
    </row>
    <row r="813" spans="1:4">
      <c r="A813" s="2">
        <v>0.18775299768518519</v>
      </c>
      <c r="B813" s="1">
        <v>450</v>
      </c>
      <c r="C813" s="1">
        <f t="shared" si="12"/>
        <v>0</v>
      </c>
      <c r="D813" s="1" t="s">
        <v>0</v>
      </c>
    </row>
    <row r="814" spans="1:4">
      <c r="A814" s="2">
        <v>0.18798475694444447</v>
      </c>
      <c r="B814" s="1">
        <v>484</v>
      </c>
      <c r="C814" s="1">
        <f t="shared" si="12"/>
        <v>0</v>
      </c>
      <c r="D814" s="1" t="s">
        <v>0</v>
      </c>
    </row>
    <row r="815" spans="1:4">
      <c r="A815" s="2">
        <v>0.18821365740740739</v>
      </c>
      <c r="B815" s="1">
        <v>261</v>
      </c>
      <c r="C815" s="1">
        <f t="shared" si="12"/>
        <v>0</v>
      </c>
      <c r="D815" s="1" t="s">
        <v>0</v>
      </c>
    </row>
    <row r="816" spans="1:4">
      <c r="A816" s="2">
        <v>0.18844546296296297</v>
      </c>
      <c r="B816" s="1">
        <v>287</v>
      </c>
      <c r="C816" s="1">
        <f t="shared" si="12"/>
        <v>0</v>
      </c>
      <c r="D816" s="1" t="s">
        <v>0</v>
      </c>
    </row>
    <row r="817" spans="1:4">
      <c r="A817" s="2">
        <v>0.18867730324074072</v>
      </c>
      <c r="B817" s="1">
        <v>321</v>
      </c>
      <c r="C817" s="1">
        <f t="shared" si="12"/>
        <v>0</v>
      </c>
      <c r="D817" s="1" t="s">
        <v>0</v>
      </c>
    </row>
    <row r="818" spans="1:4">
      <c r="A818" s="2">
        <v>0.18890906249999997</v>
      </c>
      <c r="B818" s="1">
        <v>334</v>
      </c>
      <c r="C818" s="1">
        <f t="shared" si="12"/>
        <v>0</v>
      </c>
      <c r="D818" s="1" t="s">
        <v>0</v>
      </c>
    </row>
    <row r="819" spans="1:4">
      <c r="A819" s="2">
        <v>0.18914086805555555</v>
      </c>
      <c r="B819" s="1">
        <v>372</v>
      </c>
      <c r="C819" s="1">
        <f t="shared" si="12"/>
        <v>0</v>
      </c>
      <c r="D819" s="1" t="s">
        <v>0</v>
      </c>
    </row>
    <row r="820" spans="1:4">
      <c r="A820" s="2">
        <v>0.18937268518518521</v>
      </c>
      <c r="B820" s="1">
        <v>401</v>
      </c>
      <c r="C820" s="1">
        <f t="shared" si="12"/>
        <v>0</v>
      </c>
      <c r="D820" s="1" t="s">
        <v>0</v>
      </c>
    </row>
    <row r="821" spans="1:4">
      <c r="A821" s="2">
        <v>0.18960450231481482</v>
      </c>
      <c r="B821" s="1">
        <v>420</v>
      </c>
      <c r="C821" s="1">
        <f t="shared" si="12"/>
        <v>0</v>
      </c>
      <c r="D821" s="1" t="s">
        <v>0</v>
      </c>
    </row>
    <row r="822" spans="1:4">
      <c r="A822" s="2">
        <v>0.18983627314814813</v>
      </c>
      <c r="B822" s="1">
        <v>445</v>
      </c>
      <c r="C822" s="1">
        <f t="shared" si="12"/>
        <v>0</v>
      </c>
      <c r="D822" s="1" t="s">
        <v>0</v>
      </c>
    </row>
    <row r="823" spans="1:4">
      <c r="A823" s="2">
        <v>0.19006806712962962</v>
      </c>
      <c r="B823" s="1">
        <v>482</v>
      </c>
      <c r="C823" s="1">
        <f t="shared" si="12"/>
        <v>0</v>
      </c>
      <c r="D823" s="1" t="s">
        <v>0</v>
      </c>
    </row>
    <row r="824" spans="1:4">
      <c r="A824" s="2">
        <v>0.19029697916666666</v>
      </c>
      <c r="B824" s="1">
        <v>267</v>
      </c>
      <c r="C824" s="1">
        <f t="shared" si="12"/>
        <v>0</v>
      </c>
      <c r="D824" s="1" t="s">
        <v>0</v>
      </c>
    </row>
    <row r="825" spans="1:4">
      <c r="A825" s="2">
        <v>0.19052880787037038</v>
      </c>
      <c r="B825" s="1">
        <v>280</v>
      </c>
      <c r="C825" s="1">
        <f t="shared" si="12"/>
        <v>0</v>
      </c>
      <c r="D825" s="1" t="s">
        <v>0</v>
      </c>
    </row>
    <row r="826" spans="1:4">
      <c r="A826" s="2">
        <v>0.19076056712962963</v>
      </c>
      <c r="B826" s="1">
        <v>304</v>
      </c>
      <c r="C826" s="1">
        <f t="shared" si="12"/>
        <v>0</v>
      </c>
      <c r="D826" s="1" t="s">
        <v>0</v>
      </c>
    </row>
    <row r="827" spans="1:4">
      <c r="A827" s="2">
        <v>0.19099237268518518</v>
      </c>
      <c r="B827" s="1">
        <v>342</v>
      </c>
      <c r="C827" s="1">
        <f t="shared" si="12"/>
        <v>0</v>
      </c>
      <c r="D827" s="1" t="s">
        <v>0</v>
      </c>
    </row>
    <row r="828" spans="1:4">
      <c r="A828" s="2">
        <v>0.19122417824074076</v>
      </c>
      <c r="B828" s="1">
        <v>374</v>
      </c>
      <c r="C828" s="1">
        <f t="shared" si="12"/>
        <v>0</v>
      </c>
      <c r="D828" s="1" t="s">
        <v>0</v>
      </c>
    </row>
    <row r="829" spans="1:4">
      <c r="A829" s="2">
        <v>0.19145601851851854</v>
      </c>
      <c r="B829" s="1">
        <v>397</v>
      </c>
      <c r="C829" s="1">
        <f t="shared" si="12"/>
        <v>0</v>
      </c>
      <c r="D829" s="1" t="s">
        <v>0</v>
      </c>
    </row>
    <row r="830" spans="1:4">
      <c r="A830" s="2">
        <v>0.19168777777777779</v>
      </c>
      <c r="B830" s="1">
        <v>415</v>
      </c>
      <c r="C830" s="1">
        <f t="shared" si="12"/>
        <v>0</v>
      </c>
      <c r="D830" s="1" t="s">
        <v>0</v>
      </c>
    </row>
    <row r="831" spans="1:4">
      <c r="A831" s="2">
        <v>0.19191957175925925</v>
      </c>
      <c r="B831" s="1">
        <v>452</v>
      </c>
      <c r="C831" s="1">
        <f t="shared" si="12"/>
        <v>0</v>
      </c>
      <c r="D831" s="1" t="s">
        <v>0</v>
      </c>
    </row>
    <row r="832" spans="1:4">
      <c r="A832" s="2">
        <v>0.19215137731481483</v>
      </c>
      <c r="B832" s="1">
        <v>476</v>
      </c>
      <c r="C832" s="1">
        <f t="shared" si="12"/>
        <v>0</v>
      </c>
      <c r="D832" s="1" t="s">
        <v>0</v>
      </c>
    </row>
    <row r="833" spans="1:4">
      <c r="A833" s="2">
        <v>0.19238031250000001</v>
      </c>
      <c r="B833" s="1">
        <v>256</v>
      </c>
      <c r="C833" s="1">
        <f t="shared" si="12"/>
        <v>0</v>
      </c>
      <c r="D833" s="1" t="s">
        <v>0</v>
      </c>
    </row>
    <row r="834" spans="1:4">
      <c r="A834" s="2">
        <v>0.19261208333333335</v>
      </c>
      <c r="B834" s="1">
        <v>275</v>
      </c>
      <c r="C834" s="1">
        <f t="shared" si="12"/>
        <v>0</v>
      </c>
      <c r="D834" s="1" t="s">
        <v>0</v>
      </c>
    </row>
    <row r="835" spans="1:4">
      <c r="A835" s="2">
        <v>0.19284387731481481</v>
      </c>
      <c r="B835" s="1">
        <v>312</v>
      </c>
      <c r="C835" s="1">
        <f t="shared" ref="C835:C898" si="13">IF(D835="healthy",0,5500)</f>
        <v>0</v>
      </c>
      <c r="D835" s="1" t="s">
        <v>0</v>
      </c>
    </row>
    <row r="836" spans="1:4">
      <c r="A836" s="2">
        <v>0.19307569444444442</v>
      </c>
      <c r="B836" s="1">
        <v>341</v>
      </c>
      <c r="C836" s="1">
        <f t="shared" si="13"/>
        <v>0</v>
      </c>
      <c r="D836" s="1" t="s">
        <v>0</v>
      </c>
    </row>
    <row r="837" spans="1:4">
      <c r="A837" s="2">
        <v>0.19330748842592593</v>
      </c>
      <c r="B837" s="1">
        <v>359</v>
      </c>
      <c r="C837" s="1">
        <f t="shared" si="13"/>
        <v>0</v>
      </c>
      <c r="D837" s="1" t="s">
        <v>0</v>
      </c>
    </row>
    <row r="838" spans="1:4">
      <c r="A838" s="2">
        <v>0.19353928240740739</v>
      </c>
      <c r="B838" s="1">
        <v>396</v>
      </c>
      <c r="C838" s="1">
        <f t="shared" si="13"/>
        <v>0</v>
      </c>
      <c r="D838" s="1" t="s">
        <v>0</v>
      </c>
    </row>
    <row r="839" spans="1:4">
      <c r="A839" s="2">
        <v>0.19377108796296297</v>
      </c>
      <c r="B839" s="1">
        <v>427</v>
      </c>
      <c r="C839" s="1">
        <f t="shared" si="13"/>
        <v>0</v>
      </c>
      <c r="D839" s="1" t="s">
        <v>0</v>
      </c>
    </row>
    <row r="840" spans="1:4">
      <c r="A840" s="2">
        <v>0.19400289351851852</v>
      </c>
      <c r="B840" s="1">
        <v>457</v>
      </c>
      <c r="C840" s="1">
        <f t="shared" si="13"/>
        <v>0</v>
      </c>
      <c r="D840" s="1" t="s">
        <v>0</v>
      </c>
    </row>
    <row r="841" spans="1:4">
      <c r="A841" s="2">
        <v>0.19423468749999998</v>
      </c>
      <c r="B841" s="1">
        <v>473</v>
      </c>
      <c r="C841" s="1">
        <f t="shared" si="13"/>
        <v>0</v>
      </c>
      <c r="D841" s="1" t="s">
        <v>0</v>
      </c>
    </row>
    <row r="842" spans="1:4">
      <c r="A842" s="2">
        <v>0.19446358796296295</v>
      </c>
      <c r="B842" s="1">
        <v>255</v>
      </c>
      <c r="C842" s="1">
        <f t="shared" si="13"/>
        <v>0</v>
      </c>
      <c r="D842" s="1" t="s">
        <v>0</v>
      </c>
    </row>
    <row r="843" spans="1:4">
      <c r="A843" s="2">
        <v>0.1946953935185185</v>
      </c>
      <c r="B843" s="1">
        <v>283</v>
      </c>
      <c r="C843" s="1">
        <f t="shared" si="13"/>
        <v>0</v>
      </c>
      <c r="D843" s="1" t="s">
        <v>0</v>
      </c>
    </row>
    <row r="844" spans="1:4">
      <c r="A844" s="2">
        <v>0.19492719907407408</v>
      </c>
      <c r="B844" s="1">
        <v>311</v>
      </c>
      <c r="C844" s="1">
        <f t="shared" si="13"/>
        <v>0</v>
      </c>
      <c r="D844" s="1" t="s">
        <v>0</v>
      </c>
    </row>
    <row r="845" spans="1:4">
      <c r="A845" s="2">
        <v>0.19515901620370371</v>
      </c>
      <c r="B845" s="1">
        <v>330</v>
      </c>
      <c r="C845" s="1">
        <f t="shared" si="13"/>
        <v>0</v>
      </c>
      <c r="D845" s="1" t="s">
        <v>0</v>
      </c>
    </row>
    <row r="846" spans="1:4">
      <c r="A846" s="2">
        <v>0.19539079861111111</v>
      </c>
      <c r="B846" s="1">
        <v>364</v>
      </c>
      <c r="C846" s="1">
        <f t="shared" si="13"/>
        <v>0</v>
      </c>
      <c r="D846" s="1" t="s">
        <v>0</v>
      </c>
    </row>
    <row r="847" spans="1:4">
      <c r="A847" s="2">
        <v>0.19562260416666666</v>
      </c>
      <c r="B847" s="1">
        <v>394</v>
      </c>
      <c r="C847" s="1">
        <f t="shared" si="13"/>
        <v>0</v>
      </c>
      <c r="D847" s="1" t="s">
        <v>0</v>
      </c>
    </row>
    <row r="848" spans="1:4">
      <c r="A848" s="2">
        <v>0.19585439814814812</v>
      </c>
      <c r="B848" s="1">
        <v>421</v>
      </c>
      <c r="C848" s="1">
        <f t="shared" si="13"/>
        <v>0</v>
      </c>
      <c r="D848" s="1" t="s">
        <v>0</v>
      </c>
    </row>
    <row r="849" spans="1:4">
      <c r="A849" s="2">
        <v>0.19608622685185184</v>
      </c>
      <c r="B849" s="1">
        <v>440</v>
      </c>
      <c r="C849" s="1">
        <f t="shared" si="13"/>
        <v>0</v>
      </c>
      <c r="D849" s="1" t="s">
        <v>0</v>
      </c>
    </row>
    <row r="850" spans="1:4">
      <c r="A850" s="2">
        <v>0.19631802083333336</v>
      </c>
      <c r="B850" s="1">
        <v>467</v>
      </c>
      <c r="C850" s="1">
        <f t="shared" si="13"/>
        <v>0</v>
      </c>
      <c r="D850" s="1" t="s">
        <v>0</v>
      </c>
    </row>
    <row r="851" spans="1:4">
      <c r="A851" s="2">
        <v>0.19654692129629628</v>
      </c>
      <c r="B851" s="1">
        <v>254</v>
      </c>
      <c r="C851" s="1">
        <f t="shared" si="13"/>
        <v>0</v>
      </c>
      <c r="D851" s="1" t="s">
        <v>0</v>
      </c>
    </row>
    <row r="852" spans="1:4">
      <c r="A852" s="2">
        <v>0.19677871527777779</v>
      </c>
      <c r="B852" s="1">
        <v>281</v>
      </c>
      <c r="C852" s="1">
        <f t="shared" si="13"/>
        <v>0</v>
      </c>
      <c r="D852" s="1" t="s">
        <v>0</v>
      </c>
    </row>
    <row r="853" spans="1:4">
      <c r="A853" s="2">
        <v>0.1970105324074074</v>
      </c>
      <c r="B853" s="1">
        <v>300</v>
      </c>
      <c r="C853" s="1">
        <f t="shared" si="13"/>
        <v>0</v>
      </c>
      <c r="D853" s="1" t="s">
        <v>0</v>
      </c>
    </row>
    <row r="854" spans="1:4">
      <c r="A854" s="2">
        <v>0.19724237268518519</v>
      </c>
      <c r="B854" s="1">
        <v>333</v>
      </c>
      <c r="C854" s="1">
        <f t="shared" si="13"/>
        <v>0</v>
      </c>
      <c r="D854" s="1" t="s">
        <v>0</v>
      </c>
    </row>
    <row r="855" spans="1:4">
      <c r="A855" s="2">
        <v>0.19747412037037038</v>
      </c>
      <c r="B855" s="1">
        <v>363</v>
      </c>
      <c r="C855" s="1">
        <f t="shared" si="13"/>
        <v>0</v>
      </c>
      <c r="D855" s="1" t="s">
        <v>0</v>
      </c>
    </row>
    <row r="856" spans="1:4">
      <c r="A856" s="2">
        <v>0.19770591435185184</v>
      </c>
      <c r="B856" s="1">
        <v>391</v>
      </c>
      <c r="C856" s="1">
        <f t="shared" si="13"/>
        <v>0</v>
      </c>
      <c r="D856" s="1" t="s">
        <v>0</v>
      </c>
    </row>
    <row r="857" spans="1:4">
      <c r="A857" s="2">
        <v>0.19793774305555556</v>
      </c>
      <c r="B857" s="1">
        <v>411</v>
      </c>
      <c r="C857" s="1">
        <f t="shared" si="13"/>
        <v>0</v>
      </c>
      <c r="D857" s="1" t="s">
        <v>0</v>
      </c>
    </row>
    <row r="858" spans="1:4">
      <c r="A858" s="2">
        <v>0.19816956018518517</v>
      </c>
      <c r="B858" s="1">
        <v>443</v>
      </c>
      <c r="C858" s="1">
        <f t="shared" si="13"/>
        <v>0</v>
      </c>
      <c r="D858" s="1" t="s">
        <v>0</v>
      </c>
    </row>
    <row r="859" spans="1:4">
      <c r="A859" s="2">
        <v>0.19840131944444442</v>
      </c>
      <c r="B859" s="1">
        <v>473</v>
      </c>
      <c r="C859" s="1">
        <f t="shared" si="13"/>
        <v>0</v>
      </c>
      <c r="D859" s="1" t="s">
        <v>0</v>
      </c>
    </row>
    <row r="860" spans="1:4">
      <c r="A860" s="2">
        <v>0.19863023148148148</v>
      </c>
      <c r="B860" s="1">
        <v>257</v>
      </c>
      <c r="C860" s="1">
        <f t="shared" si="13"/>
        <v>0</v>
      </c>
      <c r="D860" s="1" t="s">
        <v>0</v>
      </c>
    </row>
    <row r="861" spans="1:4">
      <c r="A861" s="2">
        <v>0.19886203703703706</v>
      </c>
      <c r="B861" s="1">
        <v>280</v>
      </c>
      <c r="C861" s="1">
        <f t="shared" si="13"/>
        <v>0</v>
      </c>
      <c r="D861" s="1" t="s">
        <v>0</v>
      </c>
    </row>
    <row r="862" spans="1:4">
      <c r="A862" s="2">
        <v>0.19909386574074073</v>
      </c>
      <c r="B862" s="1">
        <v>310</v>
      </c>
      <c r="C862" s="1">
        <f t="shared" si="13"/>
        <v>0</v>
      </c>
      <c r="D862" s="1" t="s">
        <v>0</v>
      </c>
    </row>
    <row r="863" spans="1:4">
      <c r="A863" s="2">
        <v>0.19932562499999998</v>
      </c>
      <c r="B863" s="1">
        <v>324</v>
      </c>
      <c r="C863" s="1">
        <f t="shared" si="13"/>
        <v>0</v>
      </c>
      <c r="D863" s="1" t="s">
        <v>0</v>
      </c>
    </row>
    <row r="864" spans="1:4">
      <c r="A864" s="2">
        <v>0.19955743055555555</v>
      </c>
      <c r="B864" s="1">
        <v>362</v>
      </c>
      <c r="C864" s="1">
        <f t="shared" si="13"/>
        <v>0</v>
      </c>
      <c r="D864" s="1" t="s">
        <v>0</v>
      </c>
    </row>
    <row r="865" spans="1:4">
      <c r="A865" s="2">
        <v>0.1997892361111111</v>
      </c>
      <c r="B865" s="1">
        <v>377</v>
      </c>
      <c r="C865" s="1">
        <f t="shared" si="13"/>
        <v>0</v>
      </c>
      <c r="D865" s="1" t="s">
        <v>0</v>
      </c>
    </row>
    <row r="866" spans="1:4">
      <c r="A866" s="2">
        <v>0.20002106481481483</v>
      </c>
      <c r="B866" s="1">
        <v>410</v>
      </c>
      <c r="C866" s="1">
        <f t="shared" si="13"/>
        <v>0</v>
      </c>
      <c r="D866" s="1" t="s">
        <v>0</v>
      </c>
    </row>
    <row r="867" spans="1:4">
      <c r="A867" s="2">
        <v>0.20025283564814814</v>
      </c>
      <c r="B867" s="1">
        <v>435</v>
      </c>
      <c r="C867" s="1">
        <f t="shared" si="13"/>
        <v>0</v>
      </c>
      <c r="D867" s="1" t="s">
        <v>0</v>
      </c>
    </row>
    <row r="868" spans="1:4">
      <c r="A868" s="2">
        <v>0.20048462962962965</v>
      </c>
      <c r="B868" s="1">
        <v>472</v>
      </c>
      <c r="C868" s="1">
        <f t="shared" si="13"/>
        <v>0</v>
      </c>
      <c r="D868" s="1" t="s">
        <v>0</v>
      </c>
    </row>
    <row r="869" spans="1:4">
      <c r="A869" s="2">
        <v>0.20071644675925926</v>
      </c>
      <c r="B869" s="1">
        <v>440</v>
      </c>
      <c r="C869" s="1">
        <f t="shared" si="13"/>
        <v>0</v>
      </c>
      <c r="D869" s="1" t="s">
        <v>0</v>
      </c>
    </row>
    <row r="870" spans="1:4">
      <c r="A870" s="2">
        <v>0.20094537037037039</v>
      </c>
      <c r="B870" s="1">
        <v>278</v>
      </c>
      <c r="C870" s="1">
        <f t="shared" si="13"/>
        <v>0</v>
      </c>
      <c r="D870" s="1" t="s">
        <v>0</v>
      </c>
    </row>
    <row r="871" spans="1:4">
      <c r="A871" s="2">
        <v>0.2011771412037037</v>
      </c>
      <c r="B871" s="1">
        <v>299</v>
      </c>
      <c r="C871" s="1">
        <f t="shared" si="13"/>
        <v>0</v>
      </c>
      <c r="D871" s="1" t="s">
        <v>0</v>
      </c>
    </row>
    <row r="872" spans="1:4">
      <c r="A872" s="2">
        <v>0.20140894675925924</v>
      </c>
      <c r="B872" s="1">
        <v>333</v>
      </c>
      <c r="C872" s="1">
        <f t="shared" si="13"/>
        <v>0</v>
      </c>
      <c r="D872" s="1" t="s">
        <v>0</v>
      </c>
    </row>
    <row r="873" spans="1:4">
      <c r="A873" s="2">
        <v>0.20164074074074076</v>
      </c>
      <c r="B873" s="1">
        <v>360</v>
      </c>
      <c r="C873" s="1">
        <f t="shared" si="13"/>
        <v>0</v>
      </c>
      <c r="D873" s="1" t="s">
        <v>0</v>
      </c>
    </row>
    <row r="874" spans="1:4">
      <c r="A874" s="2">
        <v>0.20187256944444446</v>
      </c>
      <c r="B874" s="1">
        <v>380</v>
      </c>
      <c r="C874" s="1">
        <f t="shared" si="13"/>
        <v>0</v>
      </c>
      <c r="D874" s="1" t="s">
        <v>0</v>
      </c>
    </row>
    <row r="875" spans="1:4">
      <c r="A875" s="2">
        <v>0.20210434027777779</v>
      </c>
      <c r="B875" s="1">
        <v>405</v>
      </c>
      <c r="C875" s="1">
        <f t="shared" si="13"/>
        <v>0</v>
      </c>
      <c r="D875" s="1" t="s">
        <v>0</v>
      </c>
    </row>
    <row r="876" spans="1:4">
      <c r="A876" s="2">
        <v>0.20233614583333334</v>
      </c>
      <c r="B876" s="1">
        <v>446</v>
      </c>
      <c r="C876" s="1">
        <f t="shared" si="13"/>
        <v>0</v>
      </c>
      <c r="D876" s="1" t="s">
        <v>0</v>
      </c>
    </row>
    <row r="877" spans="1:4">
      <c r="A877" s="2">
        <v>0.20256795138888886</v>
      </c>
      <c r="B877" s="1">
        <v>471</v>
      </c>
      <c r="C877" s="1">
        <f t="shared" si="13"/>
        <v>0</v>
      </c>
      <c r="D877" s="1" t="s">
        <v>0</v>
      </c>
    </row>
    <row r="878" spans="1:4">
      <c r="A878" s="2">
        <v>0.20279976851851853</v>
      </c>
      <c r="B878" s="1">
        <v>499</v>
      </c>
      <c r="C878" s="1">
        <f t="shared" si="13"/>
        <v>0</v>
      </c>
      <c r="D878" s="1" t="s">
        <v>0</v>
      </c>
    </row>
    <row r="879" spans="1:4">
      <c r="A879" s="2">
        <v>0.20302865740740739</v>
      </c>
      <c r="B879" s="1">
        <v>272</v>
      </c>
      <c r="C879" s="1">
        <f t="shared" si="13"/>
        <v>0</v>
      </c>
      <c r="D879" s="1" t="s">
        <v>0</v>
      </c>
    </row>
    <row r="880" spans="1:4">
      <c r="A880" s="2">
        <v>0.2032604513888889</v>
      </c>
      <c r="B880" s="1">
        <v>303</v>
      </c>
      <c r="C880" s="1">
        <f t="shared" si="13"/>
        <v>0</v>
      </c>
      <c r="D880" s="1" t="s">
        <v>0</v>
      </c>
    </row>
    <row r="881" spans="1:4">
      <c r="A881" s="2">
        <v>0.20349225694444442</v>
      </c>
      <c r="B881" s="1">
        <v>331</v>
      </c>
      <c r="C881" s="1">
        <f t="shared" si="13"/>
        <v>0</v>
      </c>
      <c r="D881" s="1" t="s">
        <v>0</v>
      </c>
    </row>
    <row r="882" spans="1:4">
      <c r="A882" s="2">
        <v>0.20372407407407409</v>
      </c>
      <c r="B882" s="1">
        <v>359</v>
      </c>
      <c r="C882" s="1">
        <f t="shared" si="13"/>
        <v>0</v>
      </c>
      <c r="D882" s="1" t="s">
        <v>0</v>
      </c>
    </row>
    <row r="883" spans="1:4">
      <c r="A883" s="2">
        <v>0.20395590277777778</v>
      </c>
      <c r="B883" s="1">
        <v>380</v>
      </c>
      <c r="C883" s="1">
        <f t="shared" si="13"/>
        <v>0</v>
      </c>
      <c r="D883" s="1" t="s">
        <v>0</v>
      </c>
    </row>
    <row r="884" spans="1:4">
      <c r="A884" s="2">
        <v>0.20418766203703706</v>
      </c>
      <c r="B884" s="1">
        <v>410</v>
      </c>
      <c r="C884" s="1">
        <f t="shared" si="13"/>
        <v>0</v>
      </c>
      <c r="D884" s="1" t="s">
        <v>0</v>
      </c>
    </row>
    <row r="885" spans="1:4">
      <c r="A885" s="2">
        <v>0.20441945601851852</v>
      </c>
      <c r="B885" s="1">
        <v>447</v>
      </c>
      <c r="C885" s="1">
        <f t="shared" si="13"/>
        <v>0</v>
      </c>
      <c r="D885" s="1" t="s">
        <v>0</v>
      </c>
    </row>
    <row r="886" spans="1:4">
      <c r="A886" s="2">
        <v>0.20465127314814816</v>
      </c>
      <c r="B886" s="1">
        <v>465</v>
      </c>
      <c r="C886" s="1">
        <f t="shared" si="13"/>
        <v>0</v>
      </c>
      <c r="D886" s="1" t="s">
        <v>0</v>
      </c>
    </row>
    <row r="887" spans="1:4">
      <c r="A887" s="2">
        <v>0.2048830787037037</v>
      </c>
      <c r="B887" s="1">
        <v>487</v>
      </c>
      <c r="C887" s="1">
        <f t="shared" si="13"/>
        <v>0</v>
      </c>
      <c r="D887" s="1" t="s">
        <v>0</v>
      </c>
    </row>
    <row r="888" spans="1:4">
      <c r="A888" s="2">
        <v>0.20511197916666668</v>
      </c>
      <c r="B888" s="1">
        <v>274</v>
      </c>
      <c r="C888" s="1">
        <f t="shared" si="13"/>
        <v>0</v>
      </c>
      <c r="D888" s="1" t="s">
        <v>0</v>
      </c>
    </row>
    <row r="889" spans="1:4">
      <c r="A889" s="2">
        <v>0.20534377314814814</v>
      </c>
      <c r="B889" s="1">
        <v>301</v>
      </c>
      <c r="C889" s="1">
        <f t="shared" si="13"/>
        <v>0</v>
      </c>
      <c r="D889" s="1" t="s">
        <v>0</v>
      </c>
    </row>
    <row r="890" spans="1:4">
      <c r="A890" s="2">
        <v>0.20557582175925926</v>
      </c>
      <c r="B890" s="1">
        <v>347</v>
      </c>
      <c r="C890" s="1">
        <f t="shared" si="13"/>
        <v>0</v>
      </c>
      <c r="D890" s="1" t="s">
        <v>0</v>
      </c>
    </row>
    <row r="891" spans="1:4">
      <c r="A891" s="2">
        <v>0.20580761574074072</v>
      </c>
      <c r="B891" s="1">
        <v>376</v>
      </c>
      <c r="C891" s="1">
        <f t="shared" si="13"/>
        <v>0</v>
      </c>
      <c r="D891" s="1" t="s">
        <v>0</v>
      </c>
    </row>
    <row r="892" spans="1:4">
      <c r="A892" s="2">
        <v>0.20603940972222223</v>
      </c>
      <c r="B892" s="1">
        <v>404</v>
      </c>
      <c r="C892" s="1">
        <f t="shared" si="13"/>
        <v>0</v>
      </c>
      <c r="D892" s="1" t="s">
        <v>0</v>
      </c>
    </row>
    <row r="893" spans="1:4">
      <c r="A893" s="2">
        <v>0.20627121527777778</v>
      </c>
      <c r="B893" s="1">
        <v>432</v>
      </c>
      <c r="C893" s="1">
        <f t="shared" si="13"/>
        <v>0</v>
      </c>
      <c r="D893" s="1" t="s">
        <v>0</v>
      </c>
    </row>
    <row r="894" spans="1:4">
      <c r="A894" s="2">
        <v>0.20650302083333336</v>
      </c>
      <c r="B894" s="1">
        <v>466</v>
      </c>
      <c r="C894" s="1">
        <f t="shared" si="13"/>
        <v>0</v>
      </c>
      <c r="D894" s="1" t="s">
        <v>0</v>
      </c>
    </row>
    <row r="895" spans="1:4">
      <c r="A895" s="2">
        <v>0.20673481481481482</v>
      </c>
      <c r="B895" s="1">
        <v>477</v>
      </c>
      <c r="C895" s="1">
        <f t="shared" si="13"/>
        <v>0</v>
      </c>
      <c r="D895" s="1" t="s">
        <v>0</v>
      </c>
    </row>
    <row r="896" spans="1:4">
      <c r="A896" s="2">
        <v>0.20696378472222221</v>
      </c>
      <c r="B896" s="1">
        <v>270</v>
      </c>
      <c r="C896" s="1">
        <f t="shared" si="13"/>
        <v>0</v>
      </c>
      <c r="D896" s="1" t="s">
        <v>0</v>
      </c>
    </row>
    <row r="897" spans="1:4">
      <c r="A897" s="2">
        <v>0.20719552083333334</v>
      </c>
      <c r="B897" s="1">
        <v>292</v>
      </c>
      <c r="C897" s="1">
        <f t="shared" si="13"/>
        <v>0</v>
      </c>
      <c r="D897" s="1" t="s">
        <v>0</v>
      </c>
    </row>
    <row r="898" spans="1:4">
      <c r="A898" s="2">
        <v>0.20742732638888892</v>
      </c>
      <c r="B898" s="1">
        <v>322</v>
      </c>
      <c r="C898" s="1">
        <f t="shared" si="13"/>
        <v>0</v>
      </c>
      <c r="D898" s="1" t="s">
        <v>0</v>
      </c>
    </row>
    <row r="899" spans="1:4">
      <c r="A899" s="2">
        <v>0.20765912037037038</v>
      </c>
      <c r="B899" s="1">
        <v>344</v>
      </c>
      <c r="C899" s="1">
        <f t="shared" ref="C899:C962" si="14">IF(D899="healthy",0,5500)</f>
        <v>0</v>
      </c>
      <c r="D899" s="1" t="s">
        <v>0</v>
      </c>
    </row>
    <row r="900" spans="1:4">
      <c r="A900" s="2">
        <v>0.20789092592592592</v>
      </c>
      <c r="B900" s="1">
        <v>375</v>
      </c>
      <c r="C900" s="1">
        <f t="shared" si="14"/>
        <v>0</v>
      </c>
      <c r="D900" s="1" t="s">
        <v>0</v>
      </c>
    </row>
    <row r="901" spans="1:4">
      <c r="A901" s="2">
        <v>0.20812271990740741</v>
      </c>
      <c r="B901" s="1">
        <v>402</v>
      </c>
      <c r="C901" s="1">
        <f t="shared" si="14"/>
        <v>0</v>
      </c>
      <c r="D901" s="1" t="s">
        <v>0</v>
      </c>
    </row>
    <row r="902" spans="1:4">
      <c r="A902" s="2">
        <v>0.20835453703703702</v>
      </c>
      <c r="B902" s="1">
        <v>434</v>
      </c>
      <c r="C902" s="1">
        <f t="shared" si="14"/>
        <v>0</v>
      </c>
      <c r="D902" s="1" t="s">
        <v>0</v>
      </c>
    </row>
    <row r="903" spans="1:4">
      <c r="A903" s="2">
        <v>0.20858633101851853</v>
      </c>
      <c r="B903" s="1">
        <v>455</v>
      </c>
      <c r="C903" s="1">
        <f t="shared" si="14"/>
        <v>0</v>
      </c>
      <c r="D903" s="1" t="s">
        <v>0</v>
      </c>
    </row>
    <row r="904" spans="1:4">
      <c r="A904" s="2">
        <v>0.20881812499999999</v>
      </c>
      <c r="B904" s="1">
        <v>485</v>
      </c>
      <c r="C904" s="1">
        <f t="shared" si="14"/>
        <v>0</v>
      </c>
      <c r="D904" s="1" t="s">
        <v>0</v>
      </c>
    </row>
    <row r="905" spans="1:4">
      <c r="A905" s="2">
        <v>0.20904702546296297</v>
      </c>
      <c r="B905" s="1">
        <v>262</v>
      </c>
      <c r="C905" s="1">
        <f t="shared" si="14"/>
        <v>0</v>
      </c>
      <c r="D905" s="1" t="s">
        <v>0</v>
      </c>
    </row>
    <row r="906" spans="1:4">
      <c r="A906" s="2">
        <v>0.20927883101851852</v>
      </c>
      <c r="B906" s="1">
        <v>295</v>
      </c>
      <c r="C906" s="1">
        <f t="shared" si="14"/>
        <v>0</v>
      </c>
      <c r="D906" s="1" t="s">
        <v>0</v>
      </c>
    </row>
    <row r="907" spans="1:4">
      <c r="A907" s="2">
        <v>0.20951065972222224</v>
      </c>
      <c r="B907" s="1">
        <v>310</v>
      </c>
      <c r="C907" s="1">
        <f t="shared" si="14"/>
        <v>0</v>
      </c>
      <c r="D907" s="1" t="s">
        <v>0</v>
      </c>
    </row>
    <row r="908" spans="1:4">
      <c r="A908" s="2">
        <v>0.20974243055555555</v>
      </c>
      <c r="B908" s="1">
        <v>335</v>
      </c>
      <c r="C908" s="1">
        <f t="shared" si="14"/>
        <v>0</v>
      </c>
      <c r="D908" s="1" t="s">
        <v>0</v>
      </c>
    </row>
    <row r="909" spans="1:4">
      <c r="A909" s="2">
        <v>0.2099742361111111</v>
      </c>
      <c r="B909" s="1">
        <v>373</v>
      </c>
      <c r="C909" s="1">
        <f t="shared" si="14"/>
        <v>0</v>
      </c>
      <c r="D909" s="1" t="s">
        <v>0</v>
      </c>
    </row>
    <row r="910" spans="1:4">
      <c r="A910" s="2">
        <v>0.21020604166666668</v>
      </c>
      <c r="B910" s="1">
        <v>401</v>
      </c>
      <c r="C910" s="1">
        <f t="shared" si="14"/>
        <v>0</v>
      </c>
      <c r="D910" s="1" t="s">
        <v>0</v>
      </c>
    </row>
    <row r="911" spans="1:4">
      <c r="A911" s="2">
        <v>0.21043785879629628</v>
      </c>
      <c r="B911" s="1">
        <v>420</v>
      </c>
      <c r="C911" s="1">
        <f t="shared" si="14"/>
        <v>0</v>
      </c>
      <c r="D911" s="1" t="s">
        <v>0</v>
      </c>
    </row>
    <row r="912" spans="1:4">
      <c r="A912" s="2">
        <v>0.21066964120370371</v>
      </c>
      <c r="B912" s="1">
        <v>439</v>
      </c>
      <c r="C912" s="1">
        <f t="shared" si="14"/>
        <v>0</v>
      </c>
      <c r="D912" s="1" t="s">
        <v>0</v>
      </c>
    </row>
    <row r="913" spans="1:4">
      <c r="A913" s="2">
        <v>0.2109014351851852</v>
      </c>
      <c r="B913" s="1">
        <v>483</v>
      </c>
      <c r="C913" s="1">
        <f t="shared" si="14"/>
        <v>0</v>
      </c>
      <c r="D913" s="1" t="s">
        <v>0</v>
      </c>
    </row>
    <row r="914" spans="1:4">
      <c r="A914" s="2">
        <v>0.21113033564814812</v>
      </c>
      <c r="B914" s="1">
        <v>260</v>
      </c>
      <c r="C914" s="1">
        <f t="shared" si="14"/>
        <v>0</v>
      </c>
      <c r="D914" s="1" t="s">
        <v>0</v>
      </c>
    </row>
    <row r="915" spans="1:4">
      <c r="A915" s="2">
        <v>0.2113621412037037</v>
      </c>
      <c r="B915" s="1">
        <v>278</v>
      </c>
      <c r="C915" s="1">
        <f t="shared" si="14"/>
        <v>0</v>
      </c>
      <c r="D915" s="1" t="s">
        <v>0</v>
      </c>
    </row>
    <row r="916" spans="1:4">
      <c r="A916" s="2">
        <v>0.21159394675925924</v>
      </c>
      <c r="B916" s="1">
        <v>316</v>
      </c>
      <c r="C916" s="1">
        <f t="shared" si="14"/>
        <v>0</v>
      </c>
      <c r="D916" s="1" t="s">
        <v>0</v>
      </c>
    </row>
    <row r="917" spans="1:4">
      <c r="A917" s="2">
        <v>0.21182575231481482</v>
      </c>
      <c r="B917" s="1">
        <v>344</v>
      </c>
      <c r="C917" s="1">
        <f t="shared" si="14"/>
        <v>0</v>
      </c>
      <c r="D917" s="1" t="s">
        <v>0</v>
      </c>
    </row>
    <row r="918" spans="1:4">
      <c r="A918" s="2">
        <v>0.21205754629629628</v>
      </c>
      <c r="B918" s="1">
        <v>374</v>
      </c>
      <c r="C918" s="1">
        <f t="shared" si="14"/>
        <v>0</v>
      </c>
      <c r="D918" s="1" t="s">
        <v>0</v>
      </c>
    </row>
    <row r="919" spans="1:4">
      <c r="A919" s="2">
        <v>0.21228936342592594</v>
      </c>
      <c r="B919" s="1">
        <v>390</v>
      </c>
      <c r="C919" s="1">
        <f t="shared" si="14"/>
        <v>0</v>
      </c>
      <c r="D919" s="1" t="s">
        <v>0</v>
      </c>
    </row>
    <row r="920" spans="1:4">
      <c r="A920" s="2">
        <v>0.21252114583333334</v>
      </c>
      <c r="B920" s="1">
        <v>416</v>
      </c>
      <c r="C920" s="1">
        <f t="shared" si="14"/>
        <v>0</v>
      </c>
      <c r="D920" s="1" t="s">
        <v>0</v>
      </c>
    </row>
    <row r="921" spans="1:4">
      <c r="A921" s="2">
        <v>0.21275295138888892</v>
      </c>
      <c r="B921" s="1">
        <v>458</v>
      </c>
      <c r="C921" s="1">
        <f t="shared" si="14"/>
        <v>0</v>
      </c>
      <c r="D921" s="1" t="s">
        <v>0</v>
      </c>
    </row>
    <row r="922" spans="1:4">
      <c r="A922" s="2">
        <v>0.21298474537037038</v>
      </c>
      <c r="B922" s="1">
        <v>481</v>
      </c>
      <c r="C922" s="1">
        <f t="shared" si="14"/>
        <v>0</v>
      </c>
      <c r="D922" s="1" t="s">
        <v>0</v>
      </c>
    </row>
    <row r="923" spans="1:4">
      <c r="A923" s="2">
        <v>0.2132136689814815</v>
      </c>
      <c r="B923" s="1">
        <v>257</v>
      </c>
      <c r="C923" s="1">
        <f t="shared" si="14"/>
        <v>0</v>
      </c>
      <c r="D923" s="1" t="s">
        <v>0</v>
      </c>
    </row>
    <row r="924" spans="1:4">
      <c r="A924" s="2">
        <v>0.21344549768518517</v>
      </c>
      <c r="B924" s="1">
        <v>280</v>
      </c>
      <c r="C924" s="1">
        <f t="shared" si="14"/>
        <v>0</v>
      </c>
      <c r="D924" s="1" t="s">
        <v>0</v>
      </c>
    </row>
    <row r="925" spans="1:4">
      <c r="A925" s="2">
        <v>0.21367725694444442</v>
      </c>
      <c r="B925" s="1">
        <v>304</v>
      </c>
      <c r="C925" s="1">
        <f t="shared" si="14"/>
        <v>0</v>
      </c>
      <c r="D925" s="1" t="s">
        <v>0</v>
      </c>
    </row>
    <row r="926" spans="1:4">
      <c r="A926" s="2">
        <v>0.21390905092592594</v>
      </c>
      <c r="B926" s="1">
        <v>341</v>
      </c>
      <c r="C926" s="1">
        <f t="shared" si="14"/>
        <v>0</v>
      </c>
      <c r="D926" s="1" t="s">
        <v>0</v>
      </c>
    </row>
    <row r="927" spans="1:4">
      <c r="A927" s="2">
        <v>0.21414085648148148</v>
      </c>
      <c r="B927" s="1">
        <v>363</v>
      </c>
      <c r="C927" s="1">
        <f t="shared" si="14"/>
        <v>0</v>
      </c>
      <c r="D927" s="1" t="s">
        <v>0</v>
      </c>
    </row>
    <row r="928" spans="1:4">
      <c r="A928" s="2">
        <v>0.21437270833333333</v>
      </c>
      <c r="B928" s="1">
        <v>400</v>
      </c>
      <c r="C928" s="1">
        <f t="shared" si="14"/>
        <v>0</v>
      </c>
      <c r="D928" s="1" t="s">
        <v>0</v>
      </c>
    </row>
    <row r="929" spans="1:4">
      <c r="A929" s="2">
        <v>0.21460446759259258</v>
      </c>
      <c r="B929" s="1">
        <v>423</v>
      </c>
      <c r="C929" s="1">
        <f t="shared" si="14"/>
        <v>0</v>
      </c>
      <c r="D929" s="1" t="s">
        <v>0</v>
      </c>
    </row>
    <row r="930" spans="1:4">
      <c r="A930" s="2">
        <v>0.21483627314814815</v>
      </c>
      <c r="B930" s="1">
        <v>457</v>
      </c>
      <c r="C930" s="1">
        <f t="shared" si="14"/>
        <v>0</v>
      </c>
      <c r="D930" s="1" t="s">
        <v>0</v>
      </c>
    </row>
    <row r="931" spans="1:4">
      <c r="A931" s="2">
        <v>0.2150680787037037</v>
      </c>
      <c r="B931" s="1">
        <v>480</v>
      </c>
      <c r="C931" s="1">
        <f t="shared" si="14"/>
        <v>0</v>
      </c>
      <c r="D931" s="1" t="s">
        <v>0</v>
      </c>
    </row>
    <row r="932" spans="1:4">
      <c r="A932" s="2">
        <v>0.21529987268518516</v>
      </c>
      <c r="B932" s="1">
        <v>497</v>
      </c>
      <c r="C932" s="1">
        <f t="shared" si="14"/>
        <v>0</v>
      </c>
      <c r="D932" s="1" t="s">
        <v>0</v>
      </c>
    </row>
    <row r="933" spans="1:4">
      <c r="A933" s="2">
        <v>0.21552877314814814</v>
      </c>
      <c r="B933" s="1">
        <v>284</v>
      </c>
      <c r="C933" s="1">
        <f t="shared" si="14"/>
        <v>0</v>
      </c>
      <c r="D933" s="1" t="s">
        <v>0</v>
      </c>
    </row>
    <row r="934" spans="1:4">
      <c r="A934" s="2">
        <v>0.21576057870370369</v>
      </c>
      <c r="B934" s="1">
        <v>312</v>
      </c>
      <c r="C934" s="1">
        <f t="shared" si="14"/>
        <v>0</v>
      </c>
      <c r="D934" s="1" t="s">
        <v>0</v>
      </c>
    </row>
    <row r="935" spans="1:4">
      <c r="A935" s="2">
        <v>0.21599239583333332</v>
      </c>
      <c r="B935" s="1">
        <v>344</v>
      </c>
      <c r="C935" s="1">
        <f t="shared" si="14"/>
        <v>0</v>
      </c>
      <c r="D935" s="1" t="s">
        <v>0</v>
      </c>
    </row>
    <row r="936" spans="1:4">
      <c r="A936" s="2">
        <v>0.21622421296296299</v>
      </c>
      <c r="B936" s="1">
        <v>360</v>
      </c>
      <c r="C936" s="1">
        <f t="shared" si="14"/>
        <v>0</v>
      </c>
      <c r="D936" s="1" t="s">
        <v>0</v>
      </c>
    </row>
    <row r="937" spans="1:4">
      <c r="A937" s="2">
        <v>0.21645604166666665</v>
      </c>
      <c r="B937" s="1">
        <v>390</v>
      </c>
      <c r="C937" s="1">
        <f t="shared" si="14"/>
        <v>0</v>
      </c>
      <c r="D937" s="1" t="s">
        <v>0</v>
      </c>
    </row>
    <row r="938" spans="1:4">
      <c r="A938" s="2">
        <v>0.21668778935185184</v>
      </c>
      <c r="B938" s="1">
        <v>413</v>
      </c>
      <c r="C938" s="1">
        <f t="shared" si="14"/>
        <v>0</v>
      </c>
      <c r="D938" s="1" t="s">
        <v>0</v>
      </c>
    </row>
    <row r="939" spans="1:4">
      <c r="A939" s="2">
        <v>0.21691958333333336</v>
      </c>
      <c r="B939" s="1">
        <v>457</v>
      </c>
      <c r="C939" s="1">
        <f t="shared" si="14"/>
        <v>0</v>
      </c>
      <c r="D939" s="1" t="s">
        <v>0</v>
      </c>
    </row>
    <row r="940" spans="1:4">
      <c r="A940" s="2">
        <v>0.21715141203703703</v>
      </c>
      <c r="B940" s="1">
        <v>470</v>
      </c>
      <c r="C940" s="1">
        <f t="shared" si="14"/>
        <v>0</v>
      </c>
      <c r="D940" s="1" t="s">
        <v>0</v>
      </c>
    </row>
    <row r="941" spans="1:4">
      <c r="A941" s="2">
        <v>0.21738028935185186</v>
      </c>
      <c r="B941" s="1">
        <v>255</v>
      </c>
      <c r="C941" s="1">
        <f t="shared" si="14"/>
        <v>0</v>
      </c>
      <c r="D941" s="1" t="s">
        <v>0</v>
      </c>
    </row>
    <row r="942" spans="1:4">
      <c r="A942" s="2">
        <v>0.21761209490740741</v>
      </c>
      <c r="B942" s="1">
        <v>287</v>
      </c>
      <c r="C942" s="1">
        <f t="shared" si="14"/>
        <v>0</v>
      </c>
      <c r="D942" s="1" t="s">
        <v>0</v>
      </c>
    </row>
    <row r="943" spans="1:4">
      <c r="A943" s="2">
        <v>0.21784388888888886</v>
      </c>
      <c r="B943" s="1">
        <v>313</v>
      </c>
      <c r="C943" s="1">
        <f t="shared" si="14"/>
        <v>0</v>
      </c>
      <c r="D943" s="1" t="s">
        <v>0</v>
      </c>
    </row>
    <row r="944" spans="1:4">
      <c r="A944" s="2">
        <v>0.21807571759259259</v>
      </c>
      <c r="B944" s="1">
        <v>338</v>
      </c>
      <c r="C944" s="1">
        <f t="shared" si="14"/>
        <v>0</v>
      </c>
      <c r="D944" s="1" t="s">
        <v>0</v>
      </c>
    </row>
    <row r="945" spans="1:4">
      <c r="A945" s="2">
        <v>0.21830817129629629</v>
      </c>
      <c r="B945" s="1">
        <v>423</v>
      </c>
      <c r="C945" s="1">
        <f t="shared" si="14"/>
        <v>0</v>
      </c>
      <c r="D945" s="1" t="s">
        <v>0</v>
      </c>
    </row>
    <row r="946" spans="1:4">
      <c r="A946" s="2">
        <v>0.2185392939814815</v>
      </c>
      <c r="B946" s="1">
        <v>398</v>
      </c>
      <c r="C946" s="1">
        <f t="shared" si="14"/>
        <v>0</v>
      </c>
      <c r="D946" s="1" t="s">
        <v>0</v>
      </c>
    </row>
    <row r="947" spans="1:4">
      <c r="A947" s="2">
        <v>0.21877108796296296</v>
      </c>
      <c r="B947" s="1">
        <v>427</v>
      </c>
      <c r="C947" s="1">
        <f t="shared" si="14"/>
        <v>0</v>
      </c>
      <c r="D947" s="1" t="s">
        <v>0</v>
      </c>
    </row>
    <row r="948" spans="1:4">
      <c r="A948" s="2">
        <v>0.21900291666666669</v>
      </c>
      <c r="B948" s="1">
        <v>440</v>
      </c>
      <c r="C948" s="1">
        <f t="shared" si="14"/>
        <v>0</v>
      </c>
      <c r="D948" s="1" t="s">
        <v>0</v>
      </c>
    </row>
    <row r="949" spans="1:4">
      <c r="A949" s="2">
        <v>0.21923469907407409</v>
      </c>
      <c r="B949" s="1">
        <v>472</v>
      </c>
      <c r="C949" s="1">
        <f t="shared" si="14"/>
        <v>0</v>
      </c>
      <c r="D949" s="1" t="s">
        <v>0</v>
      </c>
    </row>
    <row r="950" spans="1:4">
      <c r="A950" s="2">
        <v>0.21946361111111112</v>
      </c>
      <c r="B950" s="1">
        <v>254</v>
      </c>
      <c r="C950" s="1">
        <f t="shared" si="14"/>
        <v>0</v>
      </c>
      <c r="D950" s="1" t="s">
        <v>0</v>
      </c>
    </row>
    <row r="951" spans="1:4">
      <c r="A951" s="2">
        <v>0.21969540509259258</v>
      </c>
      <c r="B951" s="1">
        <v>281</v>
      </c>
      <c r="C951" s="1">
        <f t="shared" si="14"/>
        <v>0</v>
      </c>
      <c r="D951" s="1" t="s">
        <v>0</v>
      </c>
    </row>
    <row r="952" spans="1:4">
      <c r="A952" s="2">
        <v>0.21992719907407407</v>
      </c>
      <c r="B952" s="1">
        <v>306</v>
      </c>
      <c r="C952" s="1">
        <f t="shared" si="14"/>
        <v>0</v>
      </c>
      <c r="D952" s="1" t="s">
        <v>0</v>
      </c>
    </row>
    <row r="953" spans="1:4">
      <c r="A953" s="2">
        <v>0.22015900462962965</v>
      </c>
      <c r="B953" s="1">
        <v>336</v>
      </c>
      <c r="C953" s="1">
        <f t="shared" si="14"/>
        <v>0</v>
      </c>
      <c r="D953" s="1" t="s">
        <v>0</v>
      </c>
    </row>
    <row r="954" spans="1:4">
      <c r="A954" s="2">
        <v>0.22039079861111111</v>
      </c>
      <c r="B954" s="1">
        <v>363</v>
      </c>
      <c r="C954" s="1">
        <f t="shared" si="14"/>
        <v>0</v>
      </c>
      <c r="D954" s="1" t="s">
        <v>0</v>
      </c>
    </row>
    <row r="955" spans="1:4">
      <c r="A955" s="2">
        <v>0.22062260416666668</v>
      </c>
      <c r="B955" s="1">
        <v>391</v>
      </c>
      <c r="C955" s="1">
        <f t="shared" si="14"/>
        <v>0</v>
      </c>
      <c r="D955" s="1" t="s">
        <v>0</v>
      </c>
    </row>
    <row r="956" spans="1:4">
      <c r="A956" s="2">
        <v>0.22085442129629629</v>
      </c>
      <c r="B956" s="1">
        <v>416</v>
      </c>
      <c r="C956" s="1">
        <f t="shared" si="14"/>
        <v>0</v>
      </c>
      <c r="D956" s="1" t="s">
        <v>0</v>
      </c>
    </row>
    <row r="957" spans="1:4">
      <c r="A957" s="2">
        <v>0.2210862152777778</v>
      </c>
      <c r="B957" s="1">
        <v>425</v>
      </c>
      <c r="C957" s="1">
        <f t="shared" si="14"/>
        <v>0</v>
      </c>
      <c r="D957" s="1" t="s">
        <v>0</v>
      </c>
    </row>
    <row r="958" spans="1:4">
      <c r="A958" s="2">
        <v>0.22131800925925926</v>
      </c>
      <c r="B958" s="1">
        <v>474</v>
      </c>
      <c r="C958" s="1">
        <f t="shared" si="14"/>
        <v>0</v>
      </c>
      <c r="D958" s="1" t="s">
        <v>0</v>
      </c>
    </row>
    <row r="959" spans="1:4">
      <c r="A959" s="2">
        <v>0.22154690972222224</v>
      </c>
      <c r="B959" s="1">
        <v>254</v>
      </c>
      <c r="C959" s="1">
        <f t="shared" si="14"/>
        <v>0</v>
      </c>
      <c r="D959" s="1" t="s">
        <v>0</v>
      </c>
    </row>
    <row r="960" spans="1:4">
      <c r="A960" s="2">
        <v>0.22177872685185185</v>
      </c>
      <c r="B960" s="1">
        <v>276</v>
      </c>
      <c r="C960" s="1">
        <f t="shared" si="14"/>
        <v>0</v>
      </c>
      <c r="D960" s="1" t="s">
        <v>0</v>
      </c>
    </row>
    <row r="961" spans="1:4">
      <c r="A961" s="2">
        <v>0.22201055555555557</v>
      </c>
      <c r="B961" s="1">
        <v>300</v>
      </c>
      <c r="C961" s="1">
        <f t="shared" si="14"/>
        <v>0</v>
      </c>
      <c r="D961" s="1" t="s">
        <v>0</v>
      </c>
    </row>
    <row r="962" spans="1:4">
      <c r="A962" s="2">
        <v>0.22224231481481482</v>
      </c>
      <c r="B962" s="1">
        <v>324</v>
      </c>
      <c r="C962" s="1">
        <f t="shared" si="14"/>
        <v>0</v>
      </c>
      <c r="D962" s="1" t="s">
        <v>0</v>
      </c>
    </row>
    <row r="963" spans="1:4">
      <c r="A963" s="2">
        <v>0.22247410879629628</v>
      </c>
      <c r="B963" s="1">
        <v>361</v>
      </c>
      <c r="C963" s="1">
        <f t="shared" ref="C963:C1026" si="15">IF(D963="healthy",0,5500)</f>
        <v>0</v>
      </c>
      <c r="D963" s="1" t="s">
        <v>0</v>
      </c>
    </row>
    <row r="964" spans="1:4">
      <c r="A964" s="2">
        <v>0.22270593750000001</v>
      </c>
      <c r="B964" s="1">
        <v>381</v>
      </c>
      <c r="C964" s="1">
        <f t="shared" si="15"/>
        <v>0</v>
      </c>
      <c r="D964" s="1" t="s">
        <v>0</v>
      </c>
    </row>
    <row r="965" spans="1:4">
      <c r="A965" s="2">
        <v>0.22293775462962961</v>
      </c>
      <c r="B965" s="1">
        <v>410</v>
      </c>
      <c r="C965" s="1">
        <f t="shared" si="15"/>
        <v>0</v>
      </c>
      <c r="D965" s="1" t="s">
        <v>0</v>
      </c>
    </row>
    <row r="966" spans="1:4">
      <c r="A966" s="2">
        <v>0.22316951388888887</v>
      </c>
      <c r="B966" s="1">
        <v>442</v>
      </c>
      <c r="C966" s="1">
        <f t="shared" si="15"/>
        <v>0</v>
      </c>
      <c r="D966" s="1" t="s">
        <v>0</v>
      </c>
    </row>
    <row r="967" spans="1:4">
      <c r="A967" s="2">
        <v>0.22340131944444444</v>
      </c>
      <c r="B967" s="1">
        <v>472</v>
      </c>
      <c r="C967" s="1">
        <f t="shared" si="15"/>
        <v>0</v>
      </c>
      <c r="D967" s="1" t="s">
        <v>0</v>
      </c>
    </row>
    <row r="968" spans="1:4">
      <c r="A968" s="2">
        <v>0.22363313657407405</v>
      </c>
      <c r="B968" s="1">
        <v>500</v>
      </c>
      <c r="C968" s="1">
        <f t="shared" si="15"/>
        <v>0</v>
      </c>
      <c r="D968" s="1" t="s">
        <v>0</v>
      </c>
    </row>
    <row r="969" spans="1:4">
      <c r="A969" s="2">
        <v>0.22386203703703703</v>
      </c>
      <c r="B969" s="1">
        <v>271</v>
      </c>
      <c r="C969" s="1">
        <f t="shared" si="15"/>
        <v>0</v>
      </c>
      <c r="D969" s="1" t="s">
        <v>0</v>
      </c>
    </row>
    <row r="970" spans="1:4">
      <c r="A970" s="2">
        <v>0.22409383101851851</v>
      </c>
      <c r="B970" s="1">
        <v>304</v>
      </c>
      <c r="C970" s="1">
        <f t="shared" si="15"/>
        <v>0</v>
      </c>
      <c r="D970" s="1" t="s">
        <v>0</v>
      </c>
    </row>
    <row r="971" spans="1:4">
      <c r="A971" s="2">
        <v>0.22432563657407409</v>
      </c>
      <c r="B971" s="1">
        <v>335</v>
      </c>
      <c r="C971" s="1">
        <f t="shared" si="15"/>
        <v>0</v>
      </c>
      <c r="D971" s="1" t="s">
        <v>0</v>
      </c>
    </row>
    <row r="972" spans="1:4">
      <c r="A972" s="2">
        <v>0.22455744212962961</v>
      </c>
      <c r="B972" s="1">
        <v>367</v>
      </c>
      <c r="C972" s="1">
        <f t="shared" si="15"/>
        <v>0</v>
      </c>
      <c r="D972" s="1" t="s">
        <v>0</v>
      </c>
    </row>
    <row r="973" spans="1:4">
      <c r="A973" s="2">
        <v>0.22478928240740739</v>
      </c>
      <c r="B973" s="1">
        <v>388</v>
      </c>
      <c r="C973" s="1">
        <f t="shared" si="15"/>
        <v>0</v>
      </c>
      <c r="D973" s="1" t="s">
        <v>0</v>
      </c>
    </row>
    <row r="974" spans="1:4">
      <c r="A974" s="2">
        <v>0.22502104166666667</v>
      </c>
      <c r="B974" s="1">
        <v>413</v>
      </c>
      <c r="C974" s="1">
        <f t="shared" si="15"/>
        <v>0</v>
      </c>
      <c r="D974" s="1" t="s">
        <v>0</v>
      </c>
    </row>
    <row r="975" spans="1:4">
      <c r="A975" s="2">
        <v>0.22525283564814813</v>
      </c>
      <c r="B975" s="1">
        <v>442</v>
      </c>
      <c r="C975" s="1">
        <f t="shared" si="15"/>
        <v>0</v>
      </c>
      <c r="D975" s="1" t="s">
        <v>0</v>
      </c>
    </row>
    <row r="976" spans="1:4">
      <c r="A976" s="2">
        <v>0.22548465277777777</v>
      </c>
      <c r="B976" s="1">
        <v>471</v>
      </c>
      <c r="C976" s="1">
        <f t="shared" si="15"/>
        <v>0</v>
      </c>
      <c r="D976" s="1" t="s">
        <v>0</v>
      </c>
    </row>
    <row r="977" spans="1:4">
      <c r="A977" s="2">
        <v>0.22571646990740743</v>
      </c>
      <c r="B977" s="1">
        <v>490</v>
      </c>
      <c r="C977" s="1">
        <f t="shared" si="15"/>
        <v>0</v>
      </c>
      <c r="D977" s="1" t="s">
        <v>0</v>
      </c>
    </row>
    <row r="978" spans="1:4">
      <c r="A978" s="2">
        <v>0.22594534722222223</v>
      </c>
      <c r="B978" s="1">
        <v>272</v>
      </c>
      <c r="C978" s="1">
        <f t="shared" si="15"/>
        <v>0</v>
      </c>
      <c r="D978" s="1" t="s">
        <v>0</v>
      </c>
    </row>
    <row r="979" spans="1:4">
      <c r="A979" s="2">
        <v>0.22617714120370369</v>
      </c>
      <c r="B979" s="1">
        <v>302</v>
      </c>
      <c r="C979" s="1">
        <f t="shared" si="15"/>
        <v>0</v>
      </c>
      <c r="D979" s="1" t="s">
        <v>0</v>
      </c>
    </row>
    <row r="980" spans="1:4">
      <c r="A980" s="2">
        <v>0.22640895833333333</v>
      </c>
      <c r="B980" s="1">
        <v>331</v>
      </c>
      <c r="C980" s="1">
        <f t="shared" si="15"/>
        <v>0</v>
      </c>
      <c r="D980" s="1" t="s">
        <v>0</v>
      </c>
    </row>
    <row r="981" spans="1:4">
      <c r="A981" s="2">
        <v>0.22664077546296299</v>
      </c>
      <c r="B981" s="1">
        <v>350</v>
      </c>
      <c r="C981" s="1">
        <f t="shared" si="15"/>
        <v>0</v>
      </c>
      <c r="D981" s="1" t="s">
        <v>0</v>
      </c>
    </row>
    <row r="982" spans="1:4">
      <c r="A982" s="2">
        <v>0.2268725462962963</v>
      </c>
      <c r="B982" s="1">
        <v>380</v>
      </c>
      <c r="C982" s="1">
        <f t="shared" si="15"/>
        <v>0</v>
      </c>
      <c r="D982" s="1" t="s">
        <v>0</v>
      </c>
    </row>
    <row r="983" spans="1:4">
      <c r="A983" s="2">
        <v>0.22710435185185185</v>
      </c>
      <c r="B983" s="1">
        <v>413</v>
      </c>
      <c r="C983" s="1">
        <f t="shared" si="15"/>
        <v>0</v>
      </c>
      <c r="D983" s="1" t="s">
        <v>0</v>
      </c>
    </row>
    <row r="984" spans="1:4">
      <c r="A984" s="2">
        <v>0.22733614583333331</v>
      </c>
      <c r="B984" s="1">
        <v>445</v>
      </c>
      <c r="C984" s="1">
        <f t="shared" si="15"/>
        <v>0</v>
      </c>
      <c r="D984" s="1" t="s">
        <v>0</v>
      </c>
    </row>
    <row r="985" spans="1:4">
      <c r="A985" s="2">
        <v>0.22756797453703703</v>
      </c>
      <c r="B985" s="1">
        <v>460</v>
      </c>
      <c r="C985" s="1">
        <f t="shared" si="15"/>
        <v>0</v>
      </c>
      <c r="D985" s="1" t="s">
        <v>0</v>
      </c>
    </row>
    <row r="986" spans="1:4">
      <c r="A986" s="2">
        <v>0.22779975694444443</v>
      </c>
      <c r="B986" s="1">
        <v>486</v>
      </c>
      <c r="C986" s="1">
        <f t="shared" si="15"/>
        <v>0</v>
      </c>
      <c r="D986" s="1" t="s">
        <v>0</v>
      </c>
    </row>
    <row r="987" spans="1:4">
      <c r="A987" s="2">
        <v>0.22802865740740741</v>
      </c>
      <c r="B987" s="1">
        <v>273</v>
      </c>
      <c r="C987" s="1">
        <f t="shared" si="15"/>
        <v>0</v>
      </c>
      <c r="D987" s="1" t="s">
        <v>0</v>
      </c>
    </row>
    <row r="988" spans="1:4">
      <c r="A988" s="2">
        <v>0.22826046296296296</v>
      </c>
      <c r="B988" s="1">
        <v>301</v>
      </c>
      <c r="C988" s="1">
        <f t="shared" si="15"/>
        <v>0</v>
      </c>
      <c r="D988" s="1" t="s">
        <v>0</v>
      </c>
    </row>
    <row r="989" spans="1:4">
      <c r="A989" s="2">
        <v>0.22849228009259259</v>
      </c>
      <c r="B989" s="1">
        <v>329</v>
      </c>
      <c r="C989" s="1">
        <f t="shared" si="15"/>
        <v>0</v>
      </c>
      <c r="D989" s="1" t="s">
        <v>0</v>
      </c>
    </row>
    <row r="990" spans="1:4">
      <c r="A990" s="2">
        <v>0.22872406249999999</v>
      </c>
      <c r="B990" s="1">
        <v>355</v>
      </c>
      <c r="C990" s="1">
        <f t="shared" si="15"/>
        <v>0</v>
      </c>
      <c r="D990" s="1" t="s">
        <v>0</v>
      </c>
    </row>
    <row r="991" spans="1:4">
      <c r="A991" s="2">
        <v>0.22895586805555557</v>
      </c>
      <c r="B991" s="1">
        <v>384</v>
      </c>
      <c r="C991" s="1">
        <f t="shared" si="15"/>
        <v>0</v>
      </c>
      <c r="D991" s="1" t="s">
        <v>0</v>
      </c>
    </row>
    <row r="992" spans="1:4">
      <c r="A992" s="2">
        <v>0.22918766203703703</v>
      </c>
      <c r="B992" s="1">
        <v>416</v>
      </c>
      <c r="C992" s="1">
        <f t="shared" si="15"/>
        <v>0</v>
      </c>
      <c r="D992" s="1" t="s">
        <v>0</v>
      </c>
    </row>
    <row r="993" spans="1:4">
      <c r="A993" s="2">
        <v>0.2294194675925926</v>
      </c>
      <c r="B993" s="1">
        <v>429</v>
      </c>
      <c r="C993" s="1">
        <f t="shared" si="15"/>
        <v>0</v>
      </c>
      <c r="D993" s="1" t="s">
        <v>0</v>
      </c>
    </row>
    <row r="994" spans="1:4">
      <c r="A994" s="2">
        <v>0.22965130787037036</v>
      </c>
      <c r="B994" s="1">
        <v>470</v>
      </c>
      <c r="C994" s="1">
        <f t="shared" si="15"/>
        <v>0</v>
      </c>
      <c r="D994" s="1" t="s">
        <v>0</v>
      </c>
    </row>
    <row r="995" spans="1:4">
      <c r="A995" s="2">
        <v>0.22988306712962961</v>
      </c>
      <c r="B995" s="1">
        <v>484</v>
      </c>
      <c r="C995" s="1">
        <f t="shared" si="15"/>
        <v>0</v>
      </c>
      <c r="D995" s="1" t="s">
        <v>0</v>
      </c>
    </row>
    <row r="996" spans="1:4">
      <c r="A996" s="2">
        <v>0.23011196759259259</v>
      </c>
      <c r="B996" s="1">
        <v>271</v>
      </c>
      <c r="C996" s="1">
        <f t="shared" si="15"/>
        <v>0</v>
      </c>
      <c r="D996" s="1" t="s">
        <v>0</v>
      </c>
    </row>
    <row r="997" spans="1:4">
      <c r="A997" s="2">
        <v>0.23034378472222219</v>
      </c>
      <c r="B997" s="1">
        <v>290</v>
      </c>
      <c r="C997" s="1">
        <f t="shared" si="15"/>
        <v>0</v>
      </c>
      <c r="D997" s="1" t="s">
        <v>0</v>
      </c>
    </row>
    <row r="998" spans="1:4">
      <c r="A998" s="2">
        <v>0.23057561342592592</v>
      </c>
      <c r="B998" s="1">
        <v>325</v>
      </c>
      <c r="C998" s="1">
        <f t="shared" si="15"/>
        <v>0</v>
      </c>
      <c r="D998" s="1" t="s">
        <v>0</v>
      </c>
    </row>
    <row r="999" spans="1:4">
      <c r="A999" s="2">
        <v>0.23080737268518517</v>
      </c>
      <c r="B999" s="1">
        <v>352</v>
      </c>
      <c r="C999" s="1">
        <f t="shared" si="15"/>
        <v>0</v>
      </c>
      <c r="D999" s="1" t="s">
        <v>0</v>
      </c>
    </row>
    <row r="1000" spans="1:4">
      <c r="A1000" s="2">
        <v>0.23103916666666668</v>
      </c>
      <c r="B1000" s="1">
        <v>381</v>
      </c>
      <c r="C1000" s="1">
        <f t="shared" si="15"/>
        <v>0</v>
      </c>
      <c r="D1000" s="1" t="s">
        <v>0</v>
      </c>
    </row>
    <row r="1001" spans="1:4">
      <c r="A1001" s="2">
        <v>0.23127098379629629</v>
      </c>
      <c r="B1001" s="1">
        <v>400</v>
      </c>
      <c r="C1001" s="1">
        <f t="shared" si="15"/>
        <v>0</v>
      </c>
      <c r="D1001" s="1" t="s">
        <v>0</v>
      </c>
    </row>
    <row r="1002" spans="1:4">
      <c r="A1002" s="2">
        <v>0.23150277777777775</v>
      </c>
      <c r="B1002" s="1">
        <v>427</v>
      </c>
      <c r="C1002" s="1">
        <f t="shared" si="15"/>
        <v>0</v>
      </c>
      <c r="D1002" s="1" t="s">
        <v>0</v>
      </c>
    </row>
    <row r="1003" spans="1:4">
      <c r="A1003" s="2">
        <v>0.23173457175925927</v>
      </c>
      <c r="B1003" s="1">
        <v>467</v>
      </c>
      <c r="C1003" s="1">
        <f t="shared" si="15"/>
        <v>0</v>
      </c>
      <c r="D1003" s="1" t="s">
        <v>0</v>
      </c>
    </row>
    <row r="1004" spans="1:4">
      <c r="A1004" s="2">
        <v>0.23196637731481481</v>
      </c>
      <c r="B1004" s="1">
        <v>492</v>
      </c>
      <c r="C1004" s="1">
        <f t="shared" si="15"/>
        <v>0</v>
      </c>
      <c r="D1004" s="1" t="s">
        <v>0</v>
      </c>
    </row>
    <row r="1005" spans="1:4">
      <c r="A1005" s="2">
        <v>0.23219528935185185</v>
      </c>
      <c r="B1005" s="1">
        <v>270</v>
      </c>
      <c r="C1005" s="1">
        <f t="shared" si="15"/>
        <v>0</v>
      </c>
      <c r="D1005" s="1" t="s">
        <v>0</v>
      </c>
    </row>
    <row r="1006" spans="1:4">
      <c r="A1006" s="2">
        <v>0.23242708333333331</v>
      </c>
      <c r="B1006" s="1">
        <v>287</v>
      </c>
      <c r="C1006" s="1">
        <f t="shared" si="15"/>
        <v>0</v>
      </c>
      <c r="D1006" s="1" t="s">
        <v>0</v>
      </c>
    </row>
    <row r="1007" spans="1:4">
      <c r="A1007" s="2">
        <v>0.23265887731481483</v>
      </c>
      <c r="B1007" s="1">
        <v>324</v>
      </c>
      <c r="C1007" s="1">
        <f t="shared" si="15"/>
        <v>0</v>
      </c>
      <c r="D1007" s="1" t="s">
        <v>0</v>
      </c>
    </row>
    <row r="1008" spans="1:4">
      <c r="A1008" s="2">
        <v>0.23289068287037037</v>
      </c>
      <c r="B1008" s="1">
        <v>354</v>
      </c>
      <c r="C1008" s="1">
        <f t="shared" si="15"/>
        <v>0</v>
      </c>
      <c r="D1008" s="1" t="s">
        <v>0</v>
      </c>
    </row>
    <row r="1009" spans="1:4">
      <c r="A1009" s="2">
        <v>0.23312250000000001</v>
      </c>
      <c r="B1009" s="1">
        <v>385</v>
      </c>
      <c r="C1009" s="1">
        <f t="shared" si="15"/>
        <v>0</v>
      </c>
      <c r="D1009" s="1" t="s">
        <v>0</v>
      </c>
    </row>
    <row r="1010" spans="1:4">
      <c r="A1010" s="2">
        <v>0.23335434027777779</v>
      </c>
      <c r="B1010" s="1">
        <v>401</v>
      </c>
      <c r="C1010" s="1">
        <f t="shared" si="15"/>
        <v>0</v>
      </c>
      <c r="D1010" s="1" t="s">
        <v>0</v>
      </c>
    </row>
    <row r="1011" spans="1:4">
      <c r="A1011" s="2">
        <v>0.23358609953703705</v>
      </c>
      <c r="B1011" s="1">
        <v>432</v>
      </c>
      <c r="C1011" s="1">
        <f t="shared" si="15"/>
        <v>0</v>
      </c>
      <c r="D1011" s="1" t="s">
        <v>0</v>
      </c>
    </row>
    <row r="1012" spans="1:4">
      <c r="A1012" s="2">
        <v>0.23381789351851853</v>
      </c>
      <c r="B1012" s="1">
        <v>462</v>
      </c>
      <c r="C1012" s="1">
        <f t="shared" si="15"/>
        <v>0</v>
      </c>
      <c r="D1012" s="1" t="s">
        <v>0</v>
      </c>
    </row>
    <row r="1013" spans="1:4">
      <c r="A1013" s="2">
        <v>0.23404971064814814</v>
      </c>
      <c r="B1013" s="1">
        <v>491</v>
      </c>
      <c r="C1013" s="1">
        <f t="shared" si="15"/>
        <v>0</v>
      </c>
      <c r="D1013" s="1" t="s">
        <v>0</v>
      </c>
    </row>
    <row r="1014" spans="1:4">
      <c r="A1014" s="2">
        <v>0.23427863425925924</v>
      </c>
      <c r="B1014" s="1">
        <v>260</v>
      </c>
      <c r="C1014" s="1">
        <f t="shared" si="15"/>
        <v>0</v>
      </c>
      <c r="D1014" s="1" t="s">
        <v>0</v>
      </c>
    </row>
    <row r="1015" spans="1:4">
      <c r="A1015" s="2">
        <v>0.23451040509259258</v>
      </c>
      <c r="B1015" s="1">
        <v>292</v>
      </c>
      <c r="C1015" s="1">
        <f t="shared" si="15"/>
        <v>0</v>
      </c>
      <c r="D1015" s="1" t="s">
        <v>0</v>
      </c>
    </row>
    <row r="1016" spans="1:4">
      <c r="A1016" s="2">
        <v>0.23474221064814815</v>
      </c>
      <c r="B1016" s="1">
        <v>323</v>
      </c>
      <c r="C1016" s="1">
        <f t="shared" si="15"/>
        <v>0</v>
      </c>
      <c r="D1016" s="1" t="s">
        <v>0</v>
      </c>
    </row>
    <row r="1017" spans="1:4">
      <c r="A1017" s="2">
        <v>0.23497400462962961</v>
      </c>
      <c r="B1017" s="1">
        <v>353</v>
      </c>
      <c r="C1017" s="1">
        <f t="shared" si="15"/>
        <v>0</v>
      </c>
      <c r="D1017" s="1" t="s">
        <v>0</v>
      </c>
    </row>
    <row r="1018" spans="1:4">
      <c r="A1018" s="2">
        <v>0.23520583333333334</v>
      </c>
      <c r="B1018" s="1">
        <v>378</v>
      </c>
      <c r="C1018" s="1">
        <f t="shared" si="15"/>
        <v>0</v>
      </c>
      <c r="D1018" s="1" t="s">
        <v>0</v>
      </c>
    </row>
    <row r="1019" spans="1:4">
      <c r="A1019" s="2">
        <v>0.23543760416666668</v>
      </c>
      <c r="B1019" s="1">
        <v>395</v>
      </c>
      <c r="C1019" s="1">
        <f t="shared" si="15"/>
        <v>0</v>
      </c>
      <c r="D1019" s="1" t="s">
        <v>0</v>
      </c>
    </row>
    <row r="1020" spans="1:4">
      <c r="A1020" s="2">
        <v>0.2356694097222222</v>
      </c>
      <c r="B1020" s="1">
        <v>433</v>
      </c>
      <c r="C1020" s="1">
        <f t="shared" si="15"/>
        <v>0</v>
      </c>
      <c r="D1020" s="1" t="s">
        <v>0</v>
      </c>
    </row>
    <row r="1021" spans="1:4">
      <c r="A1021" s="2">
        <v>0.23590120370370371</v>
      </c>
      <c r="B1021" s="1">
        <v>466</v>
      </c>
      <c r="C1021" s="1">
        <f t="shared" si="15"/>
        <v>0</v>
      </c>
      <c r="D1021" s="1" t="s">
        <v>0</v>
      </c>
    </row>
    <row r="1022" spans="1:4">
      <c r="A1022" s="2">
        <v>0.23613300925925926</v>
      </c>
      <c r="B1022" s="1">
        <v>478</v>
      </c>
      <c r="C1022" s="1">
        <f t="shared" si="15"/>
        <v>0</v>
      </c>
      <c r="D1022" s="1" t="s">
        <v>0</v>
      </c>
    </row>
    <row r="1023" spans="1:4">
      <c r="A1023" s="2">
        <v>0.2363619212962963</v>
      </c>
      <c r="B1023" s="1">
        <v>266</v>
      </c>
      <c r="C1023" s="1">
        <f t="shared" si="15"/>
        <v>0</v>
      </c>
      <c r="D1023" s="1" t="s">
        <v>0</v>
      </c>
    </row>
    <row r="1024" spans="1:4">
      <c r="A1024" s="2">
        <v>0.23659371527777776</v>
      </c>
      <c r="B1024" s="1">
        <v>296</v>
      </c>
      <c r="C1024" s="1">
        <f t="shared" si="15"/>
        <v>0</v>
      </c>
      <c r="D1024" s="1" t="s">
        <v>0</v>
      </c>
    </row>
    <row r="1025" spans="1:4">
      <c r="A1025" s="2">
        <v>0.23682552083333333</v>
      </c>
      <c r="B1025" s="1">
        <v>321</v>
      </c>
      <c r="C1025" s="1">
        <f t="shared" si="15"/>
        <v>0</v>
      </c>
      <c r="D1025" s="1" t="s">
        <v>0</v>
      </c>
    </row>
    <row r="1026" spans="1:4">
      <c r="A1026" s="2">
        <v>0.23705733796296294</v>
      </c>
      <c r="B1026" s="1">
        <v>340</v>
      </c>
      <c r="C1026" s="1">
        <f t="shared" si="15"/>
        <v>0</v>
      </c>
      <c r="D1026" s="1" t="s">
        <v>0</v>
      </c>
    </row>
    <row r="1027" spans="1:4">
      <c r="A1027" s="2">
        <v>0.23728912037037039</v>
      </c>
      <c r="B1027" s="1">
        <v>366</v>
      </c>
      <c r="C1027" s="1">
        <f t="shared" ref="C1027:C1090" si="16">IF(D1027="healthy",0,5500)</f>
        <v>0</v>
      </c>
      <c r="D1027" s="1" t="s">
        <v>0</v>
      </c>
    </row>
    <row r="1028" spans="1:4">
      <c r="A1028" s="2">
        <v>0.2375209375</v>
      </c>
      <c r="B1028" s="1">
        <v>405</v>
      </c>
      <c r="C1028" s="1">
        <f t="shared" si="16"/>
        <v>0</v>
      </c>
      <c r="D1028" s="1" t="s">
        <v>0</v>
      </c>
    </row>
    <row r="1029" spans="1:4">
      <c r="A1029" s="2">
        <v>0.23775283564814817</v>
      </c>
      <c r="B1029" s="1">
        <v>441</v>
      </c>
      <c r="C1029" s="1">
        <f t="shared" si="16"/>
        <v>0</v>
      </c>
      <c r="D1029" s="1" t="s">
        <v>0</v>
      </c>
    </row>
    <row r="1030" spans="1:4">
      <c r="A1030" s="2">
        <v>0.23798464120370369</v>
      </c>
      <c r="B1030" s="1">
        <v>459</v>
      </c>
      <c r="C1030" s="1">
        <f t="shared" si="16"/>
        <v>0</v>
      </c>
      <c r="D1030" s="1" t="s">
        <v>0</v>
      </c>
    </row>
    <row r="1031" spans="1:4">
      <c r="A1031" s="2">
        <v>0.2382164351851852</v>
      </c>
      <c r="B1031" s="1">
        <v>496</v>
      </c>
      <c r="C1031" s="1">
        <f t="shared" si="16"/>
        <v>0</v>
      </c>
      <c r="D1031" s="1" t="s">
        <v>0</v>
      </c>
    </row>
    <row r="1032" spans="1:4">
      <c r="A1032" s="2">
        <v>0.23844534722222221</v>
      </c>
      <c r="B1032" s="1">
        <v>274</v>
      </c>
      <c r="C1032" s="1">
        <f t="shared" si="16"/>
        <v>0</v>
      </c>
      <c r="D1032" s="1" t="s">
        <v>0</v>
      </c>
    </row>
    <row r="1033" spans="1:4">
      <c r="A1033" s="2">
        <v>0.23867714120370373</v>
      </c>
      <c r="B1033" s="1">
        <v>301</v>
      </c>
      <c r="C1033" s="1">
        <f t="shared" si="16"/>
        <v>0</v>
      </c>
      <c r="D1033" s="1" t="s">
        <v>0</v>
      </c>
    </row>
    <row r="1034" spans="1:4">
      <c r="A1034" s="2">
        <v>0.23890894675925925</v>
      </c>
      <c r="B1034" s="1">
        <v>326</v>
      </c>
      <c r="C1034" s="1">
        <f t="shared" si="16"/>
        <v>0</v>
      </c>
      <c r="D1034" s="1" t="s">
        <v>0</v>
      </c>
    </row>
    <row r="1035" spans="1:4">
      <c r="A1035" s="2">
        <v>0.23914078703703703</v>
      </c>
      <c r="B1035" s="1">
        <v>360</v>
      </c>
      <c r="C1035" s="1">
        <f t="shared" si="16"/>
        <v>0</v>
      </c>
      <c r="D1035" s="1" t="s">
        <v>0</v>
      </c>
    </row>
    <row r="1036" spans="1:4">
      <c r="A1036" s="2">
        <v>0.23937254629629631</v>
      </c>
      <c r="B1036" s="1">
        <v>384</v>
      </c>
      <c r="C1036" s="1">
        <f t="shared" si="16"/>
        <v>0</v>
      </c>
      <c r="D1036" s="1" t="s">
        <v>0</v>
      </c>
    </row>
    <row r="1037" spans="1:4">
      <c r="A1037" s="2">
        <v>0.23960436342592595</v>
      </c>
      <c r="B1037" s="1">
        <v>415</v>
      </c>
      <c r="C1037" s="1">
        <f t="shared" si="16"/>
        <v>0</v>
      </c>
      <c r="D1037" s="1" t="s">
        <v>0</v>
      </c>
    </row>
    <row r="1038" spans="1:4">
      <c r="A1038" s="2">
        <v>0.23983614583333335</v>
      </c>
      <c r="B1038" s="1">
        <v>439</v>
      </c>
      <c r="C1038" s="1">
        <f t="shared" si="16"/>
        <v>0</v>
      </c>
      <c r="D1038" s="1" t="s">
        <v>0</v>
      </c>
    </row>
    <row r="1039" spans="1:4">
      <c r="A1039" s="2">
        <v>0.2400679861111111</v>
      </c>
      <c r="B1039" s="1">
        <v>470</v>
      </c>
      <c r="C1039" s="1">
        <f t="shared" si="16"/>
        <v>0</v>
      </c>
      <c r="D1039" s="1" t="s">
        <v>0</v>
      </c>
    </row>
    <row r="1040" spans="1:4">
      <c r="A1040" s="2">
        <v>0.24029975694444441</v>
      </c>
      <c r="B1040" s="1">
        <v>485</v>
      </c>
      <c r="C1040" s="1">
        <f t="shared" si="16"/>
        <v>0</v>
      </c>
      <c r="D1040" s="1" t="s">
        <v>0</v>
      </c>
    </row>
    <row r="1041" spans="1:4">
      <c r="A1041" s="2">
        <v>0.24052865740740739</v>
      </c>
      <c r="B1041" s="1">
        <v>272</v>
      </c>
      <c r="C1041" s="1">
        <f t="shared" si="16"/>
        <v>0</v>
      </c>
      <c r="D1041" s="1" t="s">
        <v>0</v>
      </c>
    </row>
    <row r="1042" spans="1:4">
      <c r="A1042" s="2">
        <v>0.24076047453703706</v>
      </c>
      <c r="B1042" s="1">
        <v>300</v>
      </c>
      <c r="C1042" s="1">
        <f t="shared" si="16"/>
        <v>0</v>
      </c>
      <c r="D1042" s="1" t="s">
        <v>0</v>
      </c>
    </row>
    <row r="1043" spans="1:4">
      <c r="A1043" s="2">
        <v>0.24099230324074075</v>
      </c>
      <c r="B1043" s="1">
        <v>320</v>
      </c>
      <c r="C1043" s="1">
        <f t="shared" si="16"/>
        <v>0</v>
      </c>
      <c r="D1043" s="1" t="s">
        <v>0</v>
      </c>
    </row>
    <row r="1044" spans="1:4">
      <c r="A1044" s="2">
        <v>0.24122406250000003</v>
      </c>
      <c r="B1044" s="1">
        <v>344</v>
      </c>
      <c r="C1044" s="1">
        <f t="shared" si="16"/>
        <v>0</v>
      </c>
      <c r="D1044" s="1" t="s">
        <v>0</v>
      </c>
    </row>
    <row r="1045" spans="1:4">
      <c r="A1045" s="2">
        <v>0.24145586805555555</v>
      </c>
      <c r="B1045" s="1">
        <v>382</v>
      </c>
      <c r="C1045" s="1">
        <f t="shared" si="16"/>
        <v>0</v>
      </c>
      <c r="D1045" s="1" t="s">
        <v>0</v>
      </c>
    </row>
    <row r="1046" spans="1:4">
      <c r="A1046" s="2">
        <v>0.2416876736111111</v>
      </c>
      <c r="B1046" s="1">
        <v>412</v>
      </c>
      <c r="C1046" s="1">
        <f t="shared" si="16"/>
        <v>0</v>
      </c>
      <c r="D1046" s="1" t="s">
        <v>0</v>
      </c>
    </row>
    <row r="1047" spans="1:4">
      <c r="A1047" s="2">
        <v>0.24191950231481482</v>
      </c>
      <c r="B1047" s="1">
        <v>438</v>
      </c>
      <c r="C1047" s="1">
        <f t="shared" si="16"/>
        <v>0</v>
      </c>
      <c r="D1047" s="1" t="s">
        <v>0</v>
      </c>
    </row>
    <row r="1048" spans="1:4">
      <c r="A1048" s="2">
        <v>0.24215127314814813</v>
      </c>
      <c r="B1048" s="1">
        <v>455</v>
      </c>
      <c r="C1048" s="1">
        <f t="shared" si="16"/>
        <v>0</v>
      </c>
      <c r="D1048" s="1" t="s">
        <v>0</v>
      </c>
    </row>
    <row r="1049" spans="1:4">
      <c r="A1049" s="2">
        <v>0.24238307870370371</v>
      </c>
      <c r="B1049" s="1">
        <v>493</v>
      </c>
      <c r="C1049" s="1">
        <f t="shared" si="16"/>
        <v>0</v>
      </c>
      <c r="D1049" s="1" t="s">
        <v>0</v>
      </c>
    </row>
    <row r="1050" spans="1:4">
      <c r="A1050" s="2">
        <v>0.24261197916666666</v>
      </c>
      <c r="B1050" s="1">
        <v>270</v>
      </c>
      <c r="C1050" s="1">
        <f t="shared" si="16"/>
        <v>0</v>
      </c>
      <c r="D1050" s="1" t="s">
        <v>0</v>
      </c>
    </row>
    <row r="1051" spans="1:4">
      <c r="A1051" s="2">
        <v>0.24284416666666667</v>
      </c>
      <c r="B1051" s="1">
        <v>330</v>
      </c>
      <c r="C1051" s="1">
        <f t="shared" si="16"/>
        <v>0</v>
      </c>
      <c r="D1051" s="1" t="s">
        <v>0</v>
      </c>
    </row>
    <row r="1052" spans="1:4">
      <c r="A1052" s="2">
        <v>0.24307592592592595</v>
      </c>
      <c r="B1052" s="1">
        <v>348</v>
      </c>
      <c r="C1052" s="1">
        <f t="shared" si="16"/>
        <v>0</v>
      </c>
      <c r="D1052" s="1" t="s">
        <v>0</v>
      </c>
    </row>
    <row r="1053" spans="1:4">
      <c r="A1053" s="2">
        <v>0.24330773148148147</v>
      </c>
      <c r="B1053" s="1">
        <v>383</v>
      </c>
      <c r="C1053" s="1">
        <f t="shared" si="16"/>
        <v>0</v>
      </c>
      <c r="D1053" s="1" t="s">
        <v>0</v>
      </c>
    </row>
    <row r="1054" spans="1:4">
      <c r="A1054" s="2">
        <v>0.24353952546296295</v>
      </c>
      <c r="B1054" s="1">
        <v>410</v>
      </c>
      <c r="C1054" s="1">
        <f t="shared" si="16"/>
        <v>0</v>
      </c>
      <c r="D1054" s="1" t="s">
        <v>0</v>
      </c>
    </row>
    <row r="1055" spans="1:4">
      <c r="A1055" s="2">
        <v>0.24377135416666665</v>
      </c>
      <c r="B1055" s="1">
        <v>439</v>
      </c>
      <c r="C1055" s="1">
        <f t="shared" si="16"/>
        <v>0</v>
      </c>
      <c r="D1055" s="1" t="s">
        <v>0</v>
      </c>
    </row>
    <row r="1056" spans="1:4">
      <c r="A1056" s="2">
        <v>0.24400312499999999</v>
      </c>
      <c r="B1056" s="1">
        <v>455</v>
      </c>
      <c r="C1056" s="1">
        <f t="shared" si="16"/>
        <v>0</v>
      </c>
      <c r="D1056" s="1" t="s">
        <v>0</v>
      </c>
    </row>
    <row r="1057" spans="1:4">
      <c r="A1057" s="2">
        <v>0.24423493055555556</v>
      </c>
      <c r="B1057" s="1">
        <v>493</v>
      </c>
      <c r="C1057" s="1">
        <f t="shared" si="16"/>
        <v>0</v>
      </c>
      <c r="D1057" s="1" t="s">
        <v>0</v>
      </c>
    </row>
    <row r="1058" spans="1:4">
      <c r="A1058" s="2">
        <v>0.2444638425925926</v>
      </c>
      <c r="B1058" s="1">
        <v>271</v>
      </c>
      <c r="C1058" s="1">
        <f t="shared" si="16"/>
        <v>0</v>
      </c>
      <c r="D1058" s="1" t="s">
        <v>0</v>
      </c>
    </row>
    <row r="1059" spans="1:4">
      <c r="A1059" s="2">
        <v>0.24469565972222221</v>
      </c>
      <c r="B1059" s="1">
        <v>290</v>
      </c>
      <c r="C1059" s="1">
        <f t="shared" si="16"/>
        <v>0</v>
      </c>
      <c r="D1059" s="1" t="s">
        <v>0</v>
      </c>
    </row>
    <row r="1060" spans="1:4">
      <c r="A1060" s="2">
        <v>0.24492744212962961</v>
      </c>
      <c r="B1060" s="1">
        <v>316</v>
      </c>
      <c r="C1060" s="1">
        <f t="shared" si="16"/>
        <v>0</v>
      </c>
      <c r="D1060" s="1" t="s">
        <v>0</v>
      </c>
    </row>
    <row r="1061" spans="1:4">
      <c r="A1061" s="2">
        <v>0.24515923611111112</v>
      </c>
      <c r="B1061" s="1">
        <v>353</v>
      </c>
      <c r="C1061" s="1">
        <f t="shared" si="16"/>
        <v>0</v>
      </c>
      <c r="D1061" s="1" t="s">
        <v>0</v>
      </c>
    </row>
    <row r="1062" spans="1:4">
      <c r="A1062" s="2">
        <v>0.24539104166666667</v>
      </c>
      <c r="B1062" s="1">
        <v>381</v>
      </c>
      <c r="C1062" s="1">
        <f t="shared" si="16"/>
        <v>0</v>
      </c>
      <c r="D1062" s="1" t="s">
        <v>0</v>
      </c>
    </row>
    <row r="1063" spans="1:4">
      <c r="A1063" s="2">
        <v>0.24562285879629631</v>
      </c>
      <c r="B1063" s="1">
        <v>400</v>
      </c>
      <c r="C1063" s="1">
        <f t="shared" si="16"/>
        <v>0</v>
      </c>
      <c r="D1063" s="1" t="s">
        <v>0</v>
      </c>
    </row>
    <row r="1064" spans="1:4">
      <c r="A1064" s="2">
        <v>0.24585464120370371</v>
      </c>
      <c r="B1064" s="1">
        <v>435</v>
      </c>
      <c r="C1064" s="1">
        <f t="shared" si="16"/>
        <v>0</v>
      </c>
      <c r="D1064" s="1" t="s">
        <v>0</v>
      </c>
    </row>
    <row r="1065" spans="1:4">
      <c r="A1065" s="2">
        <v>0.24608644675925925</v>
      </c>
      <c r="B1065" s="1">
        <v>464</v>
      </c>
      <c r="C1065" s="1">
        <f t="shared" si="16"/>
        <v>0</v>
      </c>
      <c r="D1065" s="1" t="s">
        <v>0</v>
      </c>
    </row>
    <row r="1066" spans="1:4">
      <c r="A1066" s="2">
        <v>0.24631824074074074</v>
      </c>
      <c r="B1066" s="1">
        <v>491</v>
      </c>
      <c r="C1066" s="1">
        <f t="shared" si="16"/>
        <v>0</v>
      </c>
      <c r="D1066" s="1" t="s">
        <v>0</v>
      </c>
    </row>
    <row r="1067" spans="1:4">
      <c r="A1067" s="2">
        <v>0.24654716435185187</v>
      </c>
      <c r="B1067" s="1">
        <v>268</v>
      </c>
      <c r="C1067" s="1">
        <f t="shared" si="16"/>
        <v>0</v>
      </c>
      <c r="D1067" s="1" t="s">
        <v>0</v>
      </c>
    </row>
    <row r="1068" spans="1:4">
      <c r="A1068" s="2">
        <v>0.24677894675925927</v>
      </c>
      <c r="B1068" s="1">
        <v>295</v>
      </c>
      <c r="C1068" s="1">
        <f t="shared" si="16"/>
        <v>0</v>
      </c>
      <c r="D1068" s="1" t="s">
        <v>0</v>
      </c>
    </row>
    <row r="1069" spans="1:4">
      <c r="A1069" s="2">
        <v>0.24701075231481481</v>
      </c>
      <c r="B1069" s="1">
        <v>324</v>
      </c>
      <c r="C1069" s="1">
        <f t="shared" si="16"/>
        <v>0</v>
      </c>
      <c r="D1069" s="1" t="s">
        <v>0</v>
      </c>
    </row>
    <row r="1070" spans="1:4">
      <c r="A1070" s="2">
        <v>0.2472425462962963</v>
      </c>
      <c r="B1070" s="1">
        <v>357</v>
      </c>
      <c r="C1070" s="1">
        <f t="shared" si="16"/>
        <v>0</v>
      </c>
      <c r="D1070" s="1" t="s">
        <v>0</v>
      </c>
    </row>
    <row r="1071" spans="1:4">
      <c r="A1071" s="2">
        <v>0.24747435185185185</v>
      </c>
      <c r="B1071" s="1">
        <v>377</v>
      </c>
      <c r="C1071" s="1">
        <f t="shared" si="16"/>
        <v>0</v>
      </c>
      <c r="D1071" s="1" t="s">
        <v>0</v>
      </c>
    </row>
    <row r="1072" spans="1:4">
      <c r="A1072" s="2">
        <v>0.24770619212962963</v>
      </c>
      <c r="B1072" s="1">
        <v>410</v>
      </c>
      <c r="C1072" s="1">
        <f t="shared" si="16"/>
        <v>0</v>
      </c>
      <c r="D1072" s="1" t="s">
        <v>0</v>
      </c>
    </row>
    <row r="1073" spans="1:4">
      <c r="A1073" s="2">
        <v>0.24793795138888888</v>
      </c>
      <c r="B1073" s="1">
        <v>433</v>
      </c>
      <c r="C1073" s="1">
        <f t="shared" si="16"/>
        <v>0</v>
      </c>
      <c r="D1073" s="1" t="s">
        <v>0</v>
      </c>
    </row>
    <row r="1074" spans="1:4">
      <c r="A1074" s="2">
        <v>0.24816975694444443</v>
      </c>
      <c r="B1074" s="1">
        <v>462</v>
      </c>
      <c r="C1074" s="1">
        <f t="shared" si="16"/>
        <v>0</v>
      </c>
      <c r="D1074" s="1" t="s">
        <v>0</v>
      </c>
    </row>
    <row r="1075" spans="1:4">
      <c r="A1075" s="2">
        <v>0.24840156250000001</v>
      </c>
      <c r="B1075" s="1">
        <v>480</v>
      </c>
      <c r="C1075" s="1">
        <f t="shared" si="16"/>
        <v>0</v>
      </c>
      <c r="D1075" s="1" t="s">
        <v>0</v>
      </c>
    </row>
    <row r="1076" spans="1:4">
      <c r="A1076" s="2">
        <v>0.24863049768518519</v>
      </c>
      <c r="B1076" s="1">
        <v>260</v>
      </c>
      <c r="C1076" s="1">
        <f t="shared" si="16"/>
        <v>0</v>
      </c>
      <c r="D1076" s="1" t="s">
        <v>0</v>
      </c>
    </row>
    <row r="1077" spans="1:4">
      <c r="A1077" s="2">
        <v>0.24886225694444444</v>
      </c>
      <c r="B1077" s="1">
        <v>291</v>
      </c>
      <c r="C1077" s="1">
        <f t="shared" si="16"/>
        <v>0</v>
      </c>
      <c r="D1077" s="1" t="s">
        <v>0</v>
      </c>
    </row>
    <row r="1078" spans="1:4">
      <c r="A1078" s="2">
        <v>0.24909406249999999</v>
      </c>
      <c r="B1078" s="1">
        <v>322</v>
      </c>
      <c r="C1078" s="1">
        <f t="shared" si="16"/>
        <v>0</v>
      </c>
      <c r="D1078" s="1" t="s">
        <v>0</v>
      </c>
    </row>
    <row r="1079" spans="1:4">
      <c r="A1079" s="2">
        <v>0.24932586805555557</v>
      </c>
      <c r="B1079" s="1">
        <v>357</v>
      </c>
      <c r="C1079" s="1">
        <f t="shared" si="16"/>
        <v>0</v>
      </c>
      <c r="D1079" s="1" t="s">
        <v>0</v>
      </c>
    </row>
    <row r="1080" spans="1:4">
      <c r="A1080" s="2">
        <v>0.24955770833333335</v>
      </c>
      <c r="B1080" s="1">
        <v>370</v>
      </c>
      <c r="C1080" s="1">
        <f t="shared" si="16"/>
        <v>0</v>
      </c>
      <c r="D1080" s="1" t="s">
        <v>0</v>
      </c>
    </row>
    <row r="1081" spans="1:4">
      <c r="A1081" s="2">
        <v>0.2497894675925926</v>
      </c>
      <c r="B1081" s="1">
        <v>404</v>
      </c>
      <c r="C1081" s="1">
        <f t="shared" si="16"/>
        <v>0</v>
      </c>
      <c r="D1081" s="1" t="s">
        <v>0</v>
      </c>
    </row>
    <row r="1082" spans="1:4">
      <c r="A1082" s="2">
        <v>0.25002127314814815</v>
      </c>
      <c r="B1082" s="1">
        <v>431</v>
      </c>
      <c r="C1082" s="1">
        <f t="shared" si="16"/>
        <v>0</v>
      </c>
      <c r="D1082" s="1" t="s">
        <v>0</v>
      </c>
    </row>
    <row r="1083" spans="1:4">
      <c r="A1083" s="2">
        <v>0.25025307870370367</v>
      </c>
      <c r="B1083" s="1">
        <v>465</v>
      </c>
      <c r="C1083" s="1">
        <f t="shared" si="16"/>
        <v>0</v>
      </c>
      <c r="D1083" s="1" t="s">
        <v>0</v>
      </c>
    </row>
    <row r="1084" spans="1:4">
      <c r="A1084" s="2">
        <v>0.25048490740740742</v>
      </c>
      <c r="B1084" s="1">
        <v>480</v>
      </c>
      <c r="C1084" s="1">
        <f t="shared" si="16"/>
        <v>0</v>
      </c>
      <c r="D1084" s="1" t="s">
        <v>0</v>
      </c>
    </row>
    <row r="1085" spans="1:4">
      <c r="A1085" s="2">
        <v>0.25071378472222222</v>
      </c>
      <c r="B1085" s="1">
        <v>255</v>
      </c>
      <c r="C1085" s="1">
        <f t="shared" si="16"/>
        <v>0</v>
      </c>
      <c r="D1085" s="1" t="s">
        <v>0</v>
      </c>
    </row>
    <row r="1086" spans="1:4">
      <c r="A1086" s="2">
        <v>0.2509455902777778</v>
      </c>
      <c r="B1086" s="1">
        <v>293</v>
      </c>
      <c r="C1086" s="1">
        <f t="shared" si="16"/>
        <v>0</v>
      </c>
      <c r="D1086" s="1" t="s">
        <v>0</v>
      </c>
    </row>
    <row r="1087" spans="1:4">
      <c r="A1087" s="2">
        <v>0.25117738425925923</v>
      </c>
      <c r="B1087" s="1">
        <v>320</v>
      </c>
      <c r="C1087" s="1">
        <f t="shared" si="16"/>
        <v>0</v>
      </c>
      <c r="D1087" s="1" t="s">
        <v>0</v>
      </c>
    </row>
    <row r="1088" spans="1:4">
      <c r="A1088" s="2">
        <v>0.2514091898148148</v>
      </c>
      <c r="B1088" s="1">
        <v>347</v>
      </c>
      <c r="C1088" s="1">
        <f t="shared" si="16"/>
        <v>0</v>
      </c>
      <c r="D1088" s="1" t="s">
        <v>0</v>
      </c>
    </row>
    <row r="1089" spans="1:4">
      <c r="A1089" s="2">
        <v>0.25164098379629629</v>
      </c>
      <c r="B1089" s="1">
        <v>375</v>
      </c>
      <c r="C1089" s="1">
        <f t="shared" si="16"/>
        <v>0</v>
      </c>
      <c r="D1089" s="1" t="s">
        <v>0</v>
      </c>
    </row>
    <row r="1090" spans="1:4">
      <c r="A1090" s="2">
        <v>0.25187278935185187</v>
      </c>
      <c r="B1090" s="1">
        <v>403</v>
      </c>
      <c r="C1090" s="1">
        <f t="shared" si="16"/>
        <v>0</v>
      </c>
      <c r="D1090" s="1" t="s">
        <v>0</v>
      </c>
    </row>
    <row r="1091" spans="1:4">
      <c r="A1091" s="2">
        <v>0.25210458333333335</v>
      </c>
      <c r="B1091" s="1">
        <v>364</v>
      </c>
      <c r="C1091" s="1">
        <f t="shared" ref="C1091:C1154" si="17">IF(D1091="healthy",0,5500)</f>
        <v>0</v>
      </c>
      <c r="D1091" s="1" t="s">
        <v>0</v>
      </c>
    </row>
    <row r="1092" spans="1:4">
      <c r="A1092" s="2">
        <v>0.25233642361111114</v>
      </c>
      <c r="B1092" s="1">
        <v>451</v>
      </c>
      <c r="C1092" s="1">
        <f t="shared" si="17"/>
        <v>0</v>
      </c>
      <c r="D1092" s="1" t="s">
        <v>0</v>
      </c>
    </row>
    <row r="1093" spans="1:4">
      <c r="A1093" s="2">
        <v>0.25256819444444445</v>
      </c>
      <c r="B1093" s="1">
        <v>476</v>
      </c>
      <c r="C1093" s="1">
        <f t="shared" si="17"/>
        <v>0</v>
      </c>
      <c r="D1093" s="1" t="s">
        <v>0</v>
      </c>
    </row>
    <row r="1094" spans="1:4">
      <c r="A1094" s="2">
        <v>0.25279709490740737</v>
      </c>
      <c r="B1094" s="1">
        <v>267</v>
      </c>
      <c r="C1094" s="1">
        <f t="shared" si="17"/>
        <v>0</v>
      </c>
      <c r="D1094" s="1" t="s">
        <v>0</v>
      </c>
    </row>
    <row r="1095" spans="1:4">
      <c r="A1095" s="2">
        <v>0.25302890046296295</v>
      </c>
      <c r="B1095" s="1">
        <v>291</v>
      </c>
      <c r="C1095" s="1">
        <f t="shared" si="17"/>
        <v>0</v>
      </c>
      <c r="D1095" s="1" t="s">
        <v>0</v>
      </c>
    </row>
    <row r="1096" spans="1:4">
      <c r="A1096" s="2">
        <v>0.25326071759259261</v>
      </c>
      <c r="B1096" s="1">
        <v>310</v>
      </c>
      <c r="C1096" s="1">
        <f t="shared" si="17"/>
        <v>0</v>
      </c>
      <c r="D1096" s="1" t="s">
        <v>0</v>
      </c>
    </row>
    <row r="1097" spans="1:4">
      <c r="A1097" s="2">
        <v>0.25349250000000001</v>
      </c>
      <c r="B1097" s="1">
        <v>344</v>
      </c>
      <c r="C1097" s="1">
        <f t="shared" si="17"/>
        <v>0</v>
      </c>
      <c r="D1097" s="1" t="s">
        <v>0</v>
      </c>
    </row>
    <row r="1098" spans="1:4">
      <c r="A1098" s="2">
        <v>0.2537242939814815</v>
      </c>
      <c r="B1098" s="1">
        <v>358</v>
      </c>
      <c r="C1098" s="1">
        <f t="shared" si="17"/>
        <v>0</v>
      </c>
      <c r="D1098" s="1" t="s">
        <v>0</v>
      </c>
    </row>
    <row r="1099" spans="1:4">
      <c r="A1099" s="2">
        <v>0.25395609953703707</v>
      </c>
      <c r="B1099" s="1">
        <v>401</v>
      </c>
      <c r="C1099" s="1">
        <f t="shared" si="17"/>
        <v>0</v>
      </c>
      <c r="D1099" s="1" t="s">
        <v>0</v>
      </c>
    </row>
    <row r="1100" spans="1:4">
      <c r="A1100" s="2">
        <v>0.25418791666666668</v>
      </c>
      <c r="B1100" s="1">
        <v>427</v>
      </c>
      <c r="C1100" s="1">
        <f t="shared" si="17"/>
        <v>0</v>
      </c>
      <c r="D1100" s="1" t="s">
        <v>0</v>
      </c>
    </row>
    <row r="1101" spans="1:4">
      <c r="A1101" s="2">
        <v>0.25441969907407408</v>
      </c>
      <c r="B1101" s="1">
        <v>446</v>
      </c>
      <c r="C1101" s="1">
        <f t="shared" si="17"/>
        <v>0</v>
      </c>
      <c r="D1101" s="1" t="s">
        <v>0</v>
      </c>
    </row>
    <row r="1102" spans="1:4">
      <c r="A1102" s="2">
        <v>0.25465150462962965</v>
      </c>
      <c r="B1102" s="1">
        <v>484</v>
      </c>
      <c r="C1102" s="1">
        <f t="shared" si="17"/>
        <v>0</v>
      </c>
      <c r="D1102" s="1" t="s">
        <v>0</v>
      </c>
    </row>
    <row r="1103" spans="1:4">
      <c r="A1103" s="2">
        <v>0.25488040509259258</v>
      </c>
      <c r="B1103" s="1">
        <v>261</v>
      </c>
      <c r="C1103" s="1">
        <f t="shared" si="17"/>
        <v>0</v>
      </c>
      <c r="D1103" s="1" t="s">
        <v>0</v>
      </c>
    </row>
    <row r="1104" spans="1:4">
      <c r="A1104" s="2">
        <v>0.25511221064814815</v>
      </c>
      <c r="B1104" s="1">
        <v>279</v>
      </c>
      <c r="C1104" s="1">
        <f t="shared" si="17"/>
        <v>0</v>
      </c>
      <c r="D1104" s="1" t="s">
        <v>0</v>
      </c>
    </row>
    <row r="1105" spans="1:4">
      <c r="A1105" s="2">
        <v>0.25534405092592594</v>
      </c>
      <c r="B1105" s="1">
        <v>320</v>
      </c>
      <c r="C1105" s="1">
        <f t="shared" si="17"/>
        <v>0</v>
      </c>
      <c r="D1105" s="1" t="s">
        <v>0</v>
      </c>
    </row>
    <row r="1106" spans="1:4">
      <c r="A1106" s="2">
        <v>0.25557581018518521</v>
      </c>
      <c r="B1106" s="1">
        <v>343</v>
      </c>
      <c r="C1106" s="1">
        <f t="shared" si="17"/>
        <v>0</v>
      </c>
      <c r="D1106" s="1" t="s">
        <v>0</v>
      </c>
    </row>
    <row r="1107" spans="1:4">
      <c r="A1107" s="2">
        <v>0.25580760416666665</v>
      </c>
      <c r="B1107" s="1">
        <v>371</v>
      </c>
      <c r="C1107" s="1">
        <f t="shared" si="17"/>
        <v>0</v>
      </c>
      <c r="D1107" s="1" t="s">
        <v>0</v>
      </c>
    </row>
    <row r="1108" spans="1:4">
      <c r="A1108" s="2">
        <v>0.2560394328703704</v>
      </c>
      <c r="B1108" s="1">
        <v>397</v>
      </c>
      <c r="C1108" s="1">
        <f t="shared" si="17"/>
        <v>0</v>
      </c>
      <c r="D1108" s="1" t="s">
        <v>0</v>
      </c>
    </row>
    <row r="1109" spans="1:4">
      <c r="A1109" s="2">
        <v>0.25627125000000001</v>
      </c>
      <c r="B1109" s="1">
        <v>420</v>
      </c>
      <c r="C1109" s="1">
        <f t="shared" si="17"/>
        <v>0</v>
      </c>
      <c r="D1109" s="1" t="s">
        <v>0</v>
      </c>
    </row>
    <row r="1110" spans="1:4">
      <c r="A1110" s="2">
        <v>0.25650300925925923</v>
      </c>
      <c r="B1110" s="1">
        <v>454</v>
      </c>
      <c r="C1110" s="1">
        <f t="shared" si="17"/>
        <v>0</v>
      </c>
      <c r="D1110" s="1" t="s">
        <v>0</v>
      </c>
    </row>
    <row r="1111" spans="1:4">
      <c r="A1111" s="2">
        <v>0.2567348148148148</v>
      </c>
      <c r="B1111" s="1">
        <v>485</v>
      </c>
      <c r="C1111" s="1">
        <f t="shared" si="17"/>
        <v>0</v>
      </c>
      <c r="D1111" s="1" t="s">
        <v>0</v>
      </c>
    </row>
    <row r="1112" spans="1:4">
      <c r="A1112" s="2">
        <v>0.25696372685185187</v>
      </c>
      <c r="B1112" s="1">
        <v>260</v>
      </c>
      <c r="C1112" s="1">
        <f t="shared" si="17"/>
        <v>0</v>
      </c>
      <c r="D1112" s="1" t="s">
        <v>0</v>
      </c>
    </row>
    <row r="1113" spans="1:4">
      <c r="A1113" s="2">
        <v>0.25719555555555557</v>
      </c>
      <c r="B1113" s="1">
        <v>280</v>
      </c>
      <c r="C1113" s="1">
        <f t="shared" si="17"/>
        <v>0</v>
      </c>
      <c r="D1113" s="1" t="s">
        <v>0</v>
      </c>
    </row>
    <row r="1114" spans="1:4">
      <c r="A1114" s="2">
        <v>0.25742731481481479</v>
      </c>
      <c r="B1114" s="1">
        <v>313</v>
      </c>
      <c r="C1114" s="1">
        <f t="shared" si="17"/>
        <v>0</v>
      </c>
      <c r="D1114" s="1" t="s">
        <v>0</v>
      </c>
    </row>
    <row r="1115" spans="1:4">
      <c r="A1115" s="2">
        <v>0.25765912037037036</v>
      </c>
      <c r="B1115" s="1">
        <v>342</v>
      </c>
      <c r="C1115" s="1">
        <f t="shared" si="17"/>
        <v>0</v>
      </c>
      <c r="D1115" s="1" t="s">
        <v>0</v>
      </c>
    </row>
    <row r="1116" spans="1:4">
      <c r="A1116" s="2">
        <v>0.25789092592592594</v>
      </c>
      <c r="B1116" s="1">
        <v>370</v>
      </c>
      <c r="C1116" s="1">
        <f t="shared" si="17"/>
        <v>0</v>
      </c>
      <c r="D1116" s="1" t="s">
        <v>0</v>
      </c>
    </row>
    <row r="1117" spans="1:4">
      <c r="A1117" s="2">
        <v>0.25812275462962964</v>
      </c>
      <c r="B1117" s="1">
        <v>390</v>
      </c>
      <c r="C1117" s="1">
        <f t="shared" si="17"/>
        <v>0</v>
      </c>
      <c r="D1117" s="1" t="s">
        <v>0</v>
      </c>
    </row>
    <row r="1118" spans="1:4">
      <c r="A1118" s="2">
        <v>0.25835451388888891</v>
      </c>
      <c r="B1118" s="1">
        <v>424</v>
      </c>
      <c r="C1118" s="1">
        <f t="shared" si="17"/>
        <v>0</v>
      </c>
      <c r="D1118" s="1" t="s">
        <v>0</v>
      </c>
    </row>
    <row r="1119" spans="1:4">
      <c r="A1119" s="2">
        <v>0.25858633101851852</v>
      </c>
      <c r="B1119" s="1">
        <v>457</v>
      </c>
      <c r="C1119" s="1">
        <f t="shared" si="17"/>
        <v>0</v>
      </c>
      <c r="D1119" s="1" t="s">
        <v>0</v>
      </c>
    </row>
    <row r="1120" spans="1:4">
      <c r="A1120" s="2">
        <v>0.25881812500000001</v>
      </c>
      <c r="B1120" s="1">
        <v>480</v>
      </c>
      <c r="C1120" s="1">
        <f t="shared" si="17"/>
        <v>0</v>
      </c>
      <c r="D1120" s="1" t="s">
        <v>0</v>
      </c>
    </row>
    <row r="1121" spans="1:4">
      <c r="A1121" s="2">
        <v>0.2590470601851852</v>
      </c>
      <c r="B1121" s="1">
        <v>259</v>
      </c>
      <c r="C1121" s="1">
        <f t="shared" si="17"/>
        <v>0</v>
      </c>
      <c r="D1121" s="1" t="s">
        <v>0</v>
      </c>
    </row>
    <row r="1122" spans="1:4">
      <c r="A1122" s="2">
        <v>0.25927883101851851</v>
      </c>
      <c r="B1122" s="1">
        <v>284</v>
      </c>
      <c r="C1122" s="1">
        <f t="shared" si="17"/>
        <v>0</v>
      </c>
      <c r="D1122" s="1" t="s">
        <v>0</v>
      </c>
    </row>
    <row r="1123" spans="1:4">
      <c r="A1123" s="2">
        <v>0.25951062499999999</v>
      </c>
      <c r="B1123" s="1">
        <v>312</v>
      </c>
      <c r="C1123" s="1">
        <f t="shared" si="17"/>
        <v>0</v>
      </c>
      <c r="D1123" s="1" t="s">
        <v>0</v>
      </c>
    </row>
    <row r="1124" spans="1:4">
      <c r="A1124" s="2">
        <v>0.25974244212962966</v>
      </c>
      <c r="B1124" s="1">
        <v>348</v>
      </c>
      <c r="C1124" s="1">
        <f t="shared" si="17"/>
        <v>0</v>
      </c>
      <c r="D1124" s="1" t="s">
        <v>0</v>
      </c>
    </row>
    <row r="1125" spans="1:4">
      <c r="A1125" s="2">
        <v>0.25997428240740744</v>
      </c>
      <c r="B1125" s="1">
        <v>361</v>
      </c>
      <c r="C1125" s="1">
        <f t="shared" si="17"/>
        <v>0</v>
      </c>
      <c r="D1125" s="1" t="s">
        <v>0</v>
      </c>
    </row>
    <row r="1126" spans="1:4">
      <c r="A1126" s="2">
        <v>0.26020605324074075</v>
      </c>
      <c r="B1126" s="1">
        <v>386</v>
      </c>
      <c r="C1126" s="1">
        <f t="shared" si="17"/>
        <v>0</v>
      </c>
      <c r="D1126" s="1" t="s">
        <v>0</v>
      </c>
    </row>
    <row r="1127" spans="1:4">
      <c r="A1127" s="2">
        <v>0.26043784722222224</v>
      </c>
      <c r="B1127" s="1">
        <v>427</v>
      </c>
      <c r="C1127" s="1">
        <f t="shared" si="17"/>
        <v>0</v>
      </c>
      <c r="D1127" s="1" t="s">
        <v>0</v>
      </c>
    </row>
    <row r="1128" spans="1:4">
      <c r="A1128" s="2">
        <v>0.26066966435185185</v>
      </c>
      <c r="B1128" s="1">
        <v>452</v>
      </c>
      <c r="C1128" s="1">
        <f t="shared" si="17"/>
        <v>0</v>
      </c>
      <c r="D1128" s="1" t="s">
        <v>0</v>
      </c>
    </row>
    <row r="1129" spans="1:4">
      <c r="A1129" s="2">
        <v>0.26090146990740742</v>
      </c>
      <c r="B1129" s="1">
        <v>482</v>
      </c>
      <c r="C1129" s="1">
        <f t="shared" si="17"/>
        <v>0</v>
      </c>
      <c r="D1129" s="1" t="s">
        <v>0</v>
      </c>
    </row>
    <row r="1130" spans="1:4">
      <c r="A1130" s="2">
        <v>0.26113324074074074</v>
      </c>
      <c r="B1130" s="1">
        <v>495</v>
      </c>
      <c r="C1130" s="1">
        <f t="shared" si="17"/>
        <v>0</v>
      </c>
      <c r="D1130" s="1" t="s">
        <v>0</v>
      </c>
    </row>
    <row r="1131" spans="1:4">
      <c r="A1131" s="2">
        <v>0.2613621527777778</v>
      </c>
      <c r="B1131" s="1">
        <v>283</v>
      </c>
      <c r="C1131" s="1">
        <f t="shared" si="17"/>
        <v>0</v>
      </c>
      <c r="D1131" s="1" t="s">
        <v>0</v>
      </c>
    </row>
    <row r="1132" spans="1:4">
      <c r="A1132" s="2">
        <v>0.26159429398148148</v>
      </c>
      <c r="B1132" s="1">
        <v>340</v>
      </c>
      <c r="C1132" s="1">
        <f t="shared" si="17"/>
        <v>0</v>
      </c>
      <c r="D1132" s="1" t="s">
        <v>0</v>
      </c>
    </row>
    <row r="1133" spans="1:4">
      <c r="A1133" s="2">
        <v>0.26182612268518518</v>
      </c>
      <c r="B1133" s="1">
        <v>369</v>
      </c>
      <c r="C1133" s="1">
        <f t="shared" si="17"/>
        <v>0</v>
      </c>
      <c r="D1133" s="1" t="s">
        <v>0</v>
      </c>
    </row>
    <row r="1134" spans="1:4">
      <c r="A1134" s="2">
        <v>0.26205790509259258</v>
      </c>
      <c r="B1134" s="1">
        <v>395</v>
      </c>
      <c r="C1134" s="1">
        <f t="shared" si="17"/>
        <v>0</v>
      </c>
      <c r="D1134" s="1" t="s">
        <v>0</v>
      </c>
    </row>
    <row r="1135" spans="1:4">
      <c r="A1135" s="2">
        <v>0.26228969907407407</v>
      </c>
      <c r="B1135" s="1">
        <v>423</v>
      </c>
      <c r="C1135" s="1">
        <f t="shared" si="17"/>
        <v>0</v>
      </c>
      <c r="D1135" s="1" t="s">
        <v>0</v>
      </c>
    </row>
    <row r="1136" spans="1:4">
      <c r="A1136" s="2">
        <v>0.26252150462962964</v>
      </c>
      <c r="B1136" s="1">
        <v>451</v>
      </c>
      <c r="C1136" s="1">
        <f t="shared" si="17"/>
        <v>0</v>
      </c>
      <c r="D1136" s="1" t="s">
        <v>0</v>
      </c>
    </row>
    <row r="1137" spans="1:4">
      <c r="A1137" s="2">
        <v>0.26275331018518516</v>
      </c>
      <c r="B1137" s="1">
        <v>475</v>
      </c>
      <c r="C1137" s="1">
        <f t="shared" si="17"/>
        <v>0</v>
      </c>
      <c r="D1137" s="1" t="s">
        <v>0</v>
      </c>
    </row>
    <row r="1138" spans="1:4">
      <c r="A1138" s="2">
        <v>0.26298225694444444</v>
      </c>
      <c r="B1138" s="1">
        <v>260</v>
      </c>
      <c r="C1138" s="1">
        <f t="shared" si="17"/>
        <v>0</v>
      </c>
      <c r="D1138" s="1" t="s">
        <v>0</v>
      </c>
    </row>
    <row r="1139" spans="1:4">
      <c r="A1139" s="2">
        <v>0.26321400462962963</v>
      </c>
      <c r="B1139" s="1">
        <v>276</v>
      </c>
      <c r="C1139" s="1">
        <f t="shared" si="17"/>
        <v>0</v>
      </c>
      <c r="D1139" s="1" t="s">
        <v>0</v>
      </c>
    </row>
    <row r="1140" spans="1:4">
      <c r="A1140" s="2">
        <v>0.2634458101851852</v>
      </c>
      <c r="B1140" s="1">
        <v>311</v>
      </c>
      <c r="C1140" s="1">
        <f t="shared" si="17"/>
        <v>0</v>
      </c>
      <c r="D1140" s="1" t="s">
        <v>0</v>
      </c>
    </row>
    <row r="1141" spans="1:4">
      <c r="A1141" s="2">
        <v>0.26367762731481481</v>
      </c>
      <c r="B1141" s="1">
        <v>330</v>
      </c>
      <c r="C1141" s="1">
        <f t="shared" si="17"/>
        <v>0</v>
      </c>
      <c r="D1141" s="1" t="s">
        <v>0</v>
      </c>
    </row>
    <row r="1142" spans="1:4">
      <c r="A1142" s="2">
        <v>0.26390940972222221</v>
      </c>
      <c r="B1142" s="1">
        <v>356</v>
      </c>
      <c r="C1142" s="1">
        <f t="shared" si="17"/>
        <v>0</v>
      </c>
      <c r="D1142" s="1" t="s">
        <v>0</v>
      </c>
    </row>
    <row r="1143" spans="1:4">
      <c r="A1143" s="2">
        <v>0.26414121527777779</v>
      </c>
      <c r="B1143" s="1">
        <v>394</v>
      </c>
      <c r="C1143" s="1">
        <f t="shared" si="17"/>
        <v>0</v>
      </c>
      <c r="D1143" s="1" t="s">
        <v>0</v>
      </c>
    </row>
    <row r="1144" spans="1:4">
      <c r="A1144" s="2">
        <v>0.26437302083333331</v>
      </c>
      <c r="B1144" s="1">
        <v>362</v>
      </c>
      <c r="C1144" s="1">
        <f t="shared" si="17"/>
        <v>0</v>
      </c>
      <c r="D1144" s="1" t="s">
        <v>0</v>
      </c>
    </row>
    <row r="1145" spans="1:4">
      <c r="A1145" s="2">
        <v>0.26460482638888888</v>
      </c>
      <c r="B1145" s="1">
        <v>450</v>
      </c>
      <c r="C1145" s="1">
        <f t="shared" si="17"/>
        <v>0</v>
      </c>
      <c r="D1145" s="1" t="s">
        <v>0</v>
      </c>
    </row>
    <row r="1146" spans="1:4">
      <c r="A1146" s="2">
        <v>0.26483665509259258</v>
      </c>
      <c r="B1146" s="1">
        <v>470</v>
      </c>
      <c r="C1146" s="1">
        <f t="shared" si="17"/>
        <v>0</v>
      </c>
      <c r="D1146" s="1" t="s">
        <v>0</v>
      </c>
    </row>
    <row r="1147" spans="1:4">
      <c r="A1147" s="2">
        <v>0.26506841435185186</v>
      </c>
      <c r="B1147" s="1">
        <v>494</v>
      </c>
      <c r="C1147" s="1">
        <f t="shared" si="17"/>
        <v>0</v>
      </c>
      <c r="D1147" s="1" t="s">
        <v>0</v>
      </c>
    </row>
    <row r="1148" spans="1:4">
      <c r="A1148" s="2">
        <v>0.26529732638888887</v>
      </c>
      <c r="B1148" s="1">
        <v>288</v>
      </c>
      <c r="C1148" s="1">
        <f t="shared" si="17"/>
        <v>0</v>
      </c>
      <c r="D1148" s="1" t="s">
        <v>0</v>
      </c>
    </row>
    <row r="1149" spans="1:4">
      <c r="A1149" s="2">
        <v>0.26552914351851853</v>
      </c>
      <c r="B1149" s="1">
        <v>300</v>
      </c>
      <c r="C1149" s="1">
        <f t="shared" si="17"/>
        <v>0</v>
      </c>
      <c r="D1149" s="1" t="s">
        <v>0</v>
      </c>
    </row>
    <row r="1150" spans="1:4">
      <c r="A1150" s="2">
        <v>0.26576097222222222</v>
      </c>
      <c r="B1150" s="1">
        <v>330</v>
      </c>
      <c r="C1150" s="1">
        <f t="shared" si="17"/>
        <v>0</v>
      </c>
      <c r="D1150" s="1" t="s">
        <v>0</v>
      </c>
    </row>
    <row r="1151" spans="1:4">
      <c r="A1151" s="2">
        <v>0.26599274305555559</v>
      </c>
      <c r="B1151" s="1">
        <v>355</v>
      </c>
      <c r="C1151" s="1">
        <f t="shared" si="17"/>
        <v>0</v>
      </c>
      <c r="D1151" s="1" t="s">
        <v>0</v>
      </c>
    </row>
    <row r="1152" spans="1:4">
      <c r="A1152" s="2">
        <v>0.26622453703703702</v>
      </c>
      <c r="B1152" s="1">
        <v>397</v>
      </c>
      <c r="C1152" s="1">
        <f t="shared" si="17"/>
        <v>0</v>
      </c>
      <c r="D1152" s="1" t="s">
        <v>0</v>
      </c>
    </row>
    <row r="1153" spans="1:4">
      <c r="A1153" s="2">
        <v>0.26645635416666663</v>
      </c>
      <c r="B1153" s="1">
        <v>421</v>
      </c>
      <c r="C1153" s="1">
        <f t="shared" si="17"/>
        <v>0</v>
      </c>
      <c r="D1153" s="1" t="s">
        <v>0</v>
      </c>
    </row>
    <row r="1154" spans="1:4">
      <c r="A1154" s="2">
        <v>0.26668813657407409</v>
      </c>
      <c r="B1154" s="1">
        <v>445</v>
      </c>
      <c r="C1154" s="1">
        <f t="shared" si="17"/>
        <v>0</v>
      </c>
      <c r="D1154" s="1" t="s">
        <v>0</v>
      </c>
    </row>
    <row r="1155" spans="1:4">
      <c r="A1155" s="2">
        <v>0.26691994212962961</v>
      </c>
      <c r="B1155" s="1">
        <v>475</v>
      </c>
      <c r="C1155" s="1">
        <f t="shared" ref="C1155:C1218" si="18">IF(D1155="healthy",0,5500)</f>
        <v>0</v>
      </c>
      <c r="D1155" s="1" t="s">
        <v>0</v>
      </c>
    </row>
    <row r="1156" spans="1:4">
      <c r="A1156" s="2">
        <v>0.26714884259259258</v>
      </c>
      <c r="B1156" s="1">
        <v>256</v>
      </c>
      <c r="C1156" s="1">
        <f t="shared" si="18"/>
        <v>0</v>
      </c>
      <c r="D1156" s="1" t="s">
        <v>0</v>
      </c>
    </row>
    <row r="1157" spans="1:4">
      <c r="A1157" s="2">
        <v>0.26738064814814816</v>
      </c>
      <c r="B1157" s="1">
        <v>287</v>
      </c>
      <c r="C1157" s="1">
        <f t="shared" si="18"/>
        <v>0</v>
      </c>
      <c r="D1157" s="1" t="s">
        <v>0</v>
      </c>
    </row>
    <row r="1158" spans="1:4">
      <c r="A1158" s="2">
        <v>0.26761247685185185</v>
      </c>
      <c r="B1158" s="1">
        <v>300</v>
      </c>
      <c r="C1158" s="1">
        <f t="shared" si="18"/>
        <v>0</v>
      </c>
      <c r="D1158" s="1" t="s">
        <v>0</v>
      </c>
    </row>
    <row r="1159" spans="1:4">
      <c r="A1159" s="2">
        <v>0.26784424768518517</v>
      </c>
      <c r="B1159" s="1">
        <v>334</v>
      </c>
      <c r="C1159" s="1">
        <f t="shared" si="18"/>
        <v>0</v>
      </c>
      <c r="D1159" s="1" t="s">
        <v>0</v>
      </c>
    </row>
    <row r="1160" spans="1:4">
      <c r="A1160" s="2">
        <v>0.26807604166666665</v>
      </c>
      <c r="B1160" s="1">
        <v>362</v>
      </c>
      <c r="C1160" s="1">
        <f t="shared" si="18"/>
        <v>0</v>
      </c>
      <c r="D1160" s="1" t="s">
        <v>0</v>
      </c>
    </row>
    <row r="1161" spans="1:4">
      <c r="A1161" s="2">
        <v>0.26830785879629632</v>
      </c>
      <c r="B1161" s="1">
        <v>391</v>
      </c>
      <c r="C1161" s="1">
        <f t="shared" si="18"/>
        <v>0</v>
      </c>
      <c r="D1161" s="1" t="s">
        <v>0</v>
      </c>
    </row>
    <row r="1162" spans="1:4">
      <c r="A1162" s="2">
        <v>0.26853967592592592</v>
      </c>
      <c r="B1162" s="1">
        <v>415</v>
      </c>
      <c r="C1162" s="1">
        <f t="shared" si="18"/>
        <v>0</v>
      </c>
      <c r="D1162" s="1" t="s">
        <v>0</v>
      </c>
    </row>
    <row r="1163" spans="1:4">
      <c r="A1163" s="2">
        <v>0.26877145833333332</v>
      </c>
      <c r="B1163" s="1">
        <v>436</v>
      </c>
      <c r="C1163" s="1">
        <f t="shared" si="18"/>
        <v>0</v>
      </c>
      <c r="D1163" s="1" t="s">
        <v>0</v>
      </c>
    </row>
    <row r="1164" spans="1:4">
      <c r="A1164" s="2">
        <v>0.26900325231481481</v>
      </c>
      <c r="B1164" s="1">
        <v>473</v>
      </c>
      <c r="C1164" s="1">
        <f t="shared" si="18"/>
        <v>0</v>
      </c>
      <c r="D1164" s="1" t="s">
        <v>0</v>
      </c>
    </row>
    <row r="1165" spans="1:4">
      <c r="A1165" s="2">
        <v>0.26923505787037039</v>
      </c>
      <c r="B1165" s="1">
        <v>501</v>
      </c>
      <c r="C1165" s="1">
        <f t="shared" si="18"/>
        <v>0</v>
      </c>
      <c r="D1165" s="1" t="s">
        <v>0</v>
      </c>
    </row>
    <row r="1166" spans="1:4">
      <c r="A1166" s="2">
        <v>0.26946398148148148</v>
      </c>
      <c r="B1166" s="1">
        <v>277</v>
      </c>
      <c r="C1166" s="1">
        <f t="shared" si="18"/>
        <v>0</v>
      </c>
      <c r="D1166" s="1" t="s">
        <v>0</v>
      </c>
    </row>
    <row r="1167" spans="1:4">
      <c r="A1167" s="2">
        <v>0.26969575231481485</v>
      </c>
      <c r="B1167" s="1">
        <v>301</v>
      </c>
      <c r="C1167" s="1">
        <f t="shared" si="18"/>
        <v>0</v>
      </c>
      <c r="D1167" s="1" t="s">
        <v>0</v>
      </c>
    </row>
    <row r="1168" spans="1:4">
      <c r="A1168" s="2">
        <v>0.26992755787037037</v>
      </c>
      <c r="B1168" s="1">
        <v>333</v>
      </c>
      <c r="C1168" s="1">
        <f t="shared" si="18"/>
        <v>0</v>
      </c>
      <c r="D1168" s="1" t="s">
        <v>0</v>
      </c>
    </row>
    <row r="1169" spans="1:4">
      <c r="A1169" s="2">
        <v>0.27015936342592589</v>
      </c>
      <c r="B1169" s="1">
        <v>361</v>
      </c>
      <c r="C1169" s="1">
        <f t="shared" si="18"/>
        <v>0</v>
      </c>
      <c r="D1169" s="1" t="s">
        <v>0</v>
      </c>
    </row>
    <row r="1170" spans="1:4">
      <c r="A1170" s="2">
        <v>0.27039119212962964</v>
      </c>
      <c r="B1170" s="1">
        <v>381</v>
      </c>
      <c r="C1170" s="1">
        <f t="shared" si="18"/>
        <v>0</v>
      </c>
      <c r="D1170" s="1" t="s">
        <v>0</v>
      </c>
    </row>
    <row r="1171" spans="1:4">
      <c r="A1171" s="2">
        <v>0.27062302083333334</v>
      </c>
      <c r="B1171" s="1">
        <v>411</v>
      </c>
      <c r="C1171" s="1">
        <f t="shared" si="18"/>
        <v>0</v>
      </c>
      <c r="D1171" s="1" t="s">
        <v>0</v>
      </c>
    </row>
    <row r="1172" spans="1:4">
      <c r="A1172" s="2">
        <v>0.27085475694444444</v>
      </c>
      <c r="B1172" s="1">
        <v>433</v>
      </c>
      <c r="C1172" s="1">
        <f t="shared" si="18"/>
        <v>0</v>
      </c>
      <c r="D1172" s="1" t="s">
        <v>0</v>
      </c>
    </row>
    <row r="1173" spans="1:4">
      <c r="A1173" s="2">
        <v>0.27108656250000002</v>
      </c>
      <c r="B1173" s="1">
        <v>475</v>
      </c>
      <c r="C1173" s="1">
        <f t="shared" si="18"/>
        <v>0</v>
      </c>
      <c r="D1173" s="1" t="s">
        <v>0</v>
      </c>
    </row>
    <row r="1174" spans="1:4">
      <c r="A1174" s="2">
        <v>0.27131837962962962</v>
      </c>
      <c r="B1174" s="1">
        <v>490</v>
      </c>
      <c r="C1174" s="1">
        <f t="shared" si="18"/>
        <v>0</v>
      </c>
      <c r="D1174" s="1" t="s">
        <v>0</v>
      </c>
    </row>
    <row r="1175" spans="1:4">
      <c r="A1175" s="2">
        <v>0.27154726851851851</v>
      </c>
      <c r="B1175" s="1">
        <v>266</v>
      </c>
      <c r="C1175" s="1">
        <f t="shared" si="18"/>
        <v>0</v>
      </c>
      <c r="D1175" s="1" t="s">
        <v>0</v>
      </c>
    </row>
    <row r="1176" spans="1:4">
      <c r="A1176" s="2">
        <v>0.27177907407407409</v>
      </c>
      <c r="B1176" s="1">
        <v>308</v>
      </c>
      <c r="C1176" s="1">
        <f t="shared" si="18"/>
        <v>0</v>
      </c>
      <c r="D1176" s="1" t="s">
        <v>0</v>
      </c>
    </row>
    <row r="1177" spans="1:4">
      <c r="A1177" s="2">
        <v>0.27201087962962961</v>
      </c>
      <c r="B1177" s="1">
        <v>332</v>
      </c>
      <c r="C1177" s="1">
        <f t="shared" si="18"/>
        <v>0</v>
      </c>
      <c r="D1177" s="1" t="s">
        <v>0</v>
      </c>
    </row>
    <row r="1178" spans="1:4">
      <c r="A1178" s="2">
        <v>0.27224269675925927</v>
      </c>
      <c r="B1178" s="1">
        <v>358</v>
      </c>
      <c r="C1178" s="1">
        <f t="shared" si="18"/>
        <v>0</v>
      </c>
      <c r="D1178" s="1" t="s">
        <v>0</v>
      </c>
    </row>
    <row r="1179" spans="1:4">
      <c r="A1179" s="2">
        <v>0.27247451388888888</v>
      </c>
      <c r="B1179" s="1">
        <v>380</v>
      </c>
      <c r="C1179" s="1">
        <f t="shared" si="18"/>
        <v>0</v>
      </c>
      <c r="D1179" s="1" t="s">
        <v>0</v>
      </c>
    </row>
    <row r="1180" spans="1:4">
      <c r="A1180" s="2">
        <v>0.27270627314814816</v>
      </c>
      <c r="B1180" s="1">
        <v>414</v>
      </c>
      <c r="C1180" s="1">
        <f t="shared" si="18"/>
        <v>0</v>
      </c>
      <c r="D1180" s="1" t="s">
        <v>0</v>
      </c>
    </row>
    <row r="1181" spans="1:4">
      <c r="A1181" s="2">
        <v>0.27293807870370373</v>
      </c>
      <c r="B1181" s="1">
        <v>442</v>
      </c>
      <c r="C1181" s="1">
        <f t="shared" si="18"/>
        <v>0</v>
      </c>
      <c r="D1181" s="1" t="s">
        <v>0</v>
      </c>
    </row>
    <row r="1182" spans="1:4">
      <c r="A1182" s="2">
        <v>0.27316988425925925</v>
      </c>
      <c r="B1182" s="1">
        <v>464</v>
      </c>
      <c r="C1182" s="1">
        <f t="shared" si="18"/>
        <v>0</v>
      </c>
      <c r="D1182" s="1" t="s">
        <v>0</v>
      </c>
    </row>
    <row r="1183" spans="1:4">
      <c r="A1183" s="2">
        <v>0.27340172453703704</v>
      </c>
      <c r="B1183" s="1">
        <v>491</v>
      </c>
      <c r="C1183" s="1">
        <f t="shared" si="18"/>
        <v>0</v>
      </c>
      <c r="D1183" s="1" t="s">
        <v>0</v>
      </c>
    </row>
    <row r="1184" spans="1:4">
      <c r="A1184" s="2">
        <v>0.27363059027777775</v>
      </c>
      <c r="B1184" s="1">
        <v>270</v>
      </c>
      <c r="C1184" s="1">
        <f t="shared" si="18"/>
        <v>0</v>
      </c>
      <c r="D1184" s="1" t="s">
        <v>0</v>
      </c>
    </row>
    <row r="1185" spans="1:4">
      <c r="A1185" s="2">
        <v>0.27386238425925929</v>
      </c>
      <c r="B1185" s="1">
        <v>302</v>
      </c>
      <c r="C1185" s="1">
        <f t="shared" si="18"/>
        <v>0</v>
      </c>
      <c r="D1185" s="1" t="s">
        <v>0</v>
      </c>
    </row>
    <row r="1186" spans="1:4">
      <c r="A1186" s="2">
        <v>0.27409417824074073</v>
      </c>
      <c r="B1186" s="1">
        <v>319</v>
      </c>
      <c r="C1186" s="1">
        <f t="shared" si="18"/>
        <v>0</v>
      </c>
      <c r="D1186" s="1" t="s">
        <v>0</v>
      </c>
    </row>
    <row r="1187" spans="1:4">
      <c r="A1187" s="2">
        <v>0.27432601851851851</v>
      </c>
      <c r="B1187" s="1">
        <v>360</v>
      </c>
      <c r="C1187" s="1">
        <f t="shared" si="18"/>
        <v>0</v>
      </c>
      <c r="D1187" s="1" t="s">
        <v>0</v>
      </c>
    </row>
    <row r="1188" spans="1:4">
      <c r="A1188" s="2">
        <v>0.27455777777777779</v>
      </c>
      <c r="B1188" s="1">
        <v>374</v>
      </c>
      <c r="C1188" s="1">
        <f t="shared" si="18"/>
        <v>0</v>
      </c>
      <c r="D1188" s="1" t="s">
        <v>0</v>
      </c>
    </row>
    <row r="1189" spans="1:4">
      <c r="A1189" s="2">
        <v>0.2747895949074074</v>
      </c>
      <c r="B1189" s="1">
        <v>413</v>
      </c>
      <c r="C1189" s="1">
        <f t="shared" si="18"/>
        <v>0</v>
      </c>
      <c r="D1189" s="1" t="s">
        <v>0</v>
      </c>
    </row>
    <row r="1190" spans="1:4">
      <c r="A1190" s="2">
        <v>0.27502138888888888</v>
      </c>
      <c r="B1190" s="1">
        <v>440</v>
      </c>
      <c r="C1190" s="1">
        <f t="shared" si="18"/>
        <v>0</v>
      </c>
      <c r="D1190" s="1" t="s">
        <v>0</v>
      </c>
    </row>
    <row r="1191" spans="1:4">
      <c r="A1191" s="2">
        <v>0.27525318287037037</v>
      </c>
      <c r="B1191" s="1">
        <v>457</v>
      </c>
      <c r="C1191" s="1">
        <f t="shared" si="18"/>
        <v>0</v>
      </c>
      <c r="D1191" s="1" t="s">
        <v>0</v>
      </c>
    </row>
    <row r="1192" spans="1:4">
      <c r="A1192" s="2">
        <v>0.27548498842592589</v>
      </c>
      <c r="B1192" s="1">
        <v>495</v>
      </c>
      <c r="C1192" s="1">
        <f t="shared" si="18"/>
        <v>0</v>
      </c>
      <c r="D1192" s="1" t="s">
        <v>0</v>
      </c>
    </row>
    <row r="1193" spans="1:4">
      <c r="A1193" s="2">
        <v>0.27571388888888887</v>
      </c>
      <c r="B1193" s="1">
        <v>272</v>
      </c>
      <c r="C1193" s="1">
        <f t="shared" si="18"/>
        <v>0</v>
      </c>
      <c r="D1193" s="1" t="s">
        <v>0</v>
      </c>
    </row>
    <row r="1194" spans="1:4">
      <c r="A1194" s="2">
        <v>0.27594581018518521</v>
      </c>
      <c r="B1194" s="1">
        <v>318</v>
      </c>
      <c r="C1194" s="1">
        <f t="shared" si="18"/>
        <v>0</v>
      </c>
      <c r="D1194" s="1" t="s">
        <v>0</v>
      </c>
    </row>
    <row r="1195" spans="1:4">
      <c r="A1195" s="2">
        <v>0.27617760416666665</v>
      </c>
      <c r="B1195" s="1">
        <v>327</v>
      </c>
      <c r="C1195" s="1">
        <f t="shared" si="18"/>
        <v>0</v>
      </c>
      <c r="D1195" s="1" t="s">
        <v>0</v>
      </c>
    </row>
    <row r="1196" spans="1:4">
      <c r="A1196" s="2">
        <v>0.27640940972222222</v>
      </c>
      <c r="B1196" s="1">
        <v>365</v>
      </c>
      <c r="C1196" s="1">
        <f t="shared" si="18"/>
        <v>0</v>
      </c>
      <c r="D1196" s="1" t="s">
        <v>0</v>
      </c>
    </row>
    <row r="1197" spans="1:4">
      <c r="A1197" s="2">
        <v>0.27664120370370371</v>
      </c>
      <c r="B1197" s="1">
        <v>392</v>
      </c>
      <c r="C1197" s="1">
        <f t="shared" si="18"/>
        <v>0</v>
      </c>
      <c r="D1197" s="1" t="s">
        <v>0</v>
      </c>
    </row>
    <row r="1198" spans="1:4">
      <c r="A1198" s="2">
        <v>0.27687300925925923</v>
      </c>
      <c r="B1198" s="1">
        <v>420</v>
      </c>
      <c r="C1198" s="1">
        <f t="shared" si="18"/>
        <v>0</v>
      </c>
      <c r="D1198" s="1" t="s">
        <v>0</v>
      </c>
    </row>
    <row r="1199" spans="1:4">
      <c r="A1199" s="2">
        <v>0.2771048611111111</v>
      </c>
      <c r="B1199" s="1">
        <v>442</v>
      </c>
      <c r="C1199" s="1">
        <f t="shared" si="18"/>
        <v>0</v>
      </c>
      <c r="D1199" s="1" t="s">
        <v>0</v>
      </c>
    </row>
    <row r="1200" spans="1:4">
      <c r="A1200" s="2">
        <v>0.27733662037037038</v>
      </c>
      <c r="B1200" s="1">
        <v>476</v>
      </c>
      <c r="C1200" s="1">
        <f t="shared" si="18"/>
        <v>0</v>
      </c>
      <c r="D1200" s="1" t="s">
        <v>0</v>
      </c>
    </row>
    <row r="1201" spans="1:4">
      <c r="A1201" s="2">
        <v>0.27756841435185187</v>
      </c>
      <c r="B1201" s="1">
        <v>503</v>
      </c>
      <c r="C1201" s="1">
        <f t="shared" si="18"/>
        <v>0</v>
      </c>
      <c r="D1201" s="1" t="s">
        <v>0</v>
      </c>
    </row>
    <row r="1202" spans="1:4">
      <c r="A1202" s="2">
        <v>0.27779732638888888</v>
      </c>
      <c r="B1202" s="1">
        <v>281</v>
      </c>
      <c r="C1202" s="1">
        <f t="shared" si="18"/>
        <v>0</v>
      </c>
      <c r="D1202" s="1" t="s">
        <v>0</v>
      </c>
    </row>
    <row r="1203" spans="1:4">
      <c r="A1203" s="2">
        <v>0.27802914351851854</v>
      </c>
      <c r="B1203" s="1">
        <v>308</v>
      </c>
      <c r="C1203" s="1">
        <f t="shared" si="18"/>
        <v>0</v>
      </c>
      <c r="D1203" s="1" t="s">
        <v>0</v>
      </c>
    </row>
    <row r="1204" spans="1:4">
      <c r="A1204" s="2">
        <v>0.27826097222222224</v>
      </c>
      <c r="B1204" s="1">
        <v>336</v>
      </c>
      <c r="C1204" s="1">
        <f t="shared" si="18"/>
        <v>0</v>
      </c>
      <c r="D1204" s="1" t="s">
        <v>0</v>
      </c>
    </row>
    <row r="1205" spans="1:4">
      <c r="A1205" s="2">
        <v>0.27849271990740743</v>
      </c>
      <c r="B1205" s="1">
        <v>363</v>
      </c>
      <c r="C1205" s="1">
        <f t="shared" si="18"/>
        <v>0</v>
      </c>
      <c r="D1205" s="1" t="s">
        <v>0</v>
      </c>
    </row>
    <row r="1206" spans="1:4">
      <c r="A1206" s="2">
        <v>0.27872452546296295</v>
      </c>
      <c r="B1206" s="1">
        <v>391</v>
      </c>
      <c r="C1206" s="1">
        <f t="shared" si="18"/>
        <v>0</v>
      </c>
      <c r="D1206" s="1" t="s">
        <v>0</v>
      </c>
    </row>
    <row r="1207" spans="1:4">
      <c r="A1207" s="2">
        <v>0.27895634259259255</v>
      </c>
      <c r="B1207" s="1">
        <v>419</v>
      </c>
      <c r="C1207" s="1">
        <f t="shared" si="18"/>
        <v>0</v>
      </c>
      <c r="D1207" s="1" t="s">
        <v>0</v>
      </c>
    </row>
    <row r="1208" spans="1:4">
      <c r="A1208" s="2">
        <v>0.27918812500000001</v>
      </c>
      <c r="B1208" s="1">
        <v>442</v>
      </c>
      <c r="C1208" s="1">
        <f t="shared" si="18"/>
        <v>0</v>
      </c>
      <c r="D1208" s="1" t="s">
        <v>0</v>
      </c>
    </row>
    <row r="1209" spans="1:4">
      <c r="A1209" s="2">
        <v>0.27941994212962962</v>
      </c>
      <c r="B1209" s="1">
        <v>474</v>
      </c>
      <c r="C1209" s="1">
        <f t="shared" si="18"/>
        <v>0</v>
      </c>
      <c r="D1209" s="1" t="s">
        <v>0</v>
      </c>
    </row>
    <row r="1210" spans="1:4">
      <c r="A1210" s="2">
        <v>0.2796517361111111</v>
      </c>
      <c r="B1210" s="1">
        <v>436</v>
      </c>
      <c r="C1210" s="1">
        <f t="shared" si="18"/>
        <v>0</v>
      </c>
      <c r="D1210" s="1" t="s">
        <v>0</v>
      </c>
    </row>
    <row r="1211" spans="1:4">
      <c r="A1211" s="2">
        <v>0.27988063657407408</v>
      </c>
      <c r="B1211" s="1">
        <v>268</v>
      </c>
      <c r="C1211" s="1">
        <f t="shared" si="18"/>
        <v>0</v>
      </c>
      <c r="D1211" s="1" t="s">
        <v>0</v>
      </c>
    </row>
    <row r="1212" spans="1:4">
      <c r="A1212" s="2">
        <v>0.28011244212962966</v>
      </c>
      <c r="B1212" s="1">
        <v>306</v>
      </c>
      <c r="C1212" s="1">
        <f t="shared" si="18"/>
        <v>0</v>
      </c>
      <c r="D1212" s="1" t="s">
        <v>0</v>
      </c>
    </row>
    <row r="1213" spans="1:4">
      <c r="A1213" s="2">
        <v>0.28034423611111109</v>
      </c>
      <c r="B1213" s="1">
        <v>333</v>
      </c>
      <c r="C1213" s="1">
        <f t="shared" si="18"/>
        <v>0</v>
      </c>
      <c r="D1213" s="1" t="s">
        <v>0</v>
      </c>
    </row>
    <row r="1214" spans="1:4">
      <c r="A1214" s="2">
        <v>0.28057604166666666</v>
      </c>
      <c r="B1214" s="1">
        <v>361</v>
      </c>
      <c r="C1214" s="1">
        <f t="shared" si="18"/>
        <v>0</v>
      </c>
      <c r="D1214" s="1" t="s">
        <v>0</v>
      </c>
    </row>
    <row r="1215" spans="1:4">
      <c r="A1215" s="2">
        <v>0.28080785879629627</v>
      </c>
      <c r="B1215" s="1">
        <v>380</v>
      </c>
      <c r="C1215" s="1">
        <f t="shared" si="18"/>
        <v>0</v>
      </c>
      <c r="D1215" s="1" t="s">
        <v>0</v>
      </c>
    </row>
    <row r="1216" spans="1:4">
      <c r="A1216" s="2">
        <v>0.28103964120370367</v>
      </c>
      <c r="B1216" s="1">
        <v>406</v>
      </c>
      <c r="C1216" s="1">
        <f t="shared" si="18"/>
        <v>0</v>
      </c>
      <c r="D1216" s="1" t="s">
        <v>0</v>
      </c>
    </row>
    <row r="1217" spans="1:4">
      <c r="A1217" s="2">
        <v>0.28127144675925925</v>
      </c>
      <c r="B1217" s="1">
        <v>444</v>
      </c>
      <c r="C1217" s="1">
        <f t="shared" si="18"/>
        <v>0</v>
      </c>
      <c r="D1217" s="1" t="s">
        <v>0</v>
      </c>
    </row>
    <row r="1218" spans="1:4">
      <c r="A1218" s="2">
        <v>0.28150325231481482</v>
      </c>
      <c r="B1218" s="1">
        <v>472</v>
      </c>
      <c r="C1218" s="1">
        <f t="shared" si="18"/>
        <v>0</v>
      </c>
      <c r="D1218" s="1" t="s">
        <v>0</v>
      </c>
    </row>
    <row r="1219" spans="1:4">
      <c r="A1219" s="2">
        <v>0.2817321527777778</v>
      </c>
      <c r="B1219" s="1">
        <v>256</v>
      </c>
      <c r="C1219" s="1">
        <f t="shared" ref="C1219:C1282" si="19">IF(D1219="healthy",0,5500)</f>
        <v>0</v>
      </c>
      <c r="D1219" s="1" t="s">
        <v>0</v>
      </c>
    </row>
    <row r="1220" spans="1:4">
      <c r="A1220" s="2">
        <v>0.28196399305555558</v>
      </c>
      <c r="B1220" s="1">
        <v>280</v>
      </c>
      <c r="C1220" s="1">
        <f t="shared" si="19"/>
        <v>0</v>
      </c>
      <c r="D1220" s="1" t="s">
        <v>0</v>
      </c>
    </row>
    <row r="1221" spans="1:4">
      <c r="A1221" s="2">
        <v>0.282196099537037</v>
      </c>
      <c r="B1221" s="1">
        <v>332</v>
      </c>
      <c r="C1221" s="1">
        <f t="shared" si="19"/>
        <v>0</v>
      </c>
      <c r="D1221" s="1" t="s">
        <v>0</v>
      </c>
    </row>
    <row r="1222" spans="1:4">
      <c r="A1222" s="2">
        <v>0.28242790509259258</v>
      </c>
      <c r="B1222" s="1">
        <v>325</v>
      </c>
      <c r="C1222" s="1">
        <f t="shared" si="19"/>
        <v>0</v>
      </c>
      <c r="D1222" s="1" t="s">
        <v>0</v>
      </c>
    </row>
    <row r="1223" spans="1:4">
      <c r="A1223" s="2">
        <v>0.28265971064814815</v>
      </c>
      <c r="B1223" s="1">
        <v>395</v>
      </c>
      <c r="C1223" s="1">
        <f t="shared" si="19"/>
        <v>0</v>
      </c>
      <c r="D1223" s="1" t="s">
        <v>0</v>
      </c>
    </row>
    <row r="1224" spans="1:4">
      <c r="A1224" s="2">
        <v>0.28289153935185185</v>
      </c>
      <c r="B1224" s="1">
        <v>410</v>
      </c>
      <c r="C1224" s="1">
        <f t="shared" si="19"/>
        <v>0</v>
      </c>
      <c r="D1224" s="1" t="s">
        <v>0</v>
      </c>
    </row>
    <row r="1225" spans="1:4">
      <c r="A1225" s="2">
        <v>0.28312331018518516</v>
      </c>
      <c r="B1225" s="1">
        <v>435</v>
      </c>
      <c r="C1225" s="1">
        <f t="shared" si="19"/>
        <v>0</v>
      </c>
      <c r="D1225" s="1" t="s">
        <v>0</v>
      </c>
    </row>
    <row r="1226" spans="1:4">
      <c r="A1226" s="2">
        <v>0.28335521990740742</v>
      </c>
      <c r="B1226" s="1">
        <v>482</v>
      </c>
      <c r="C1226" s="1">
        <f t="shared" si="19"/>
        <v>0</v>
      </c>
      <c r="D1226" s="1" t="s">
        <v>0</v>
      </c>
    </row>
    <row r="1227" spans="1:4">
      <c r="A1227" s="2">
        <v>0.28358413194444448</v>
      </c>
      <c r="B1227" s="1">
        <v>260</v>
      </c>
      <c r="C1227" s="1">
        <f t="shared" si="19"/>
        <v>0</v>
      </c>
      <c r="D1227" s="1" t="s">
        <v>0</v>
      </c>
    </row>
    <row r="1228" spans="1:4">
      <c r="A1228" s="2">
        <v>0.2838159375</v>
      </c>
      <c r="B1228" s="1">
        <v>287</v>
      </c>
      <c r="C1228" s="1">
        <f t="shared" si="19"/>
        <v>0</v>
      </c>
      <c r="D1228" s="1" t="s">
        <v>0</v>
      </c>
    </row>
    <row r="1229" spans="1:4">
      <c r="A1229" s="2">
        <v>0.28404773148148149</v>
      </c>
      <c r="B1229" s="1">
        <v>315</v>
      </c>
      <c r="C1229" s="1">
        <f t="shared" si="19"/>
        <v>0</v>
      </c>
      <c r="D1229" s="1" t="s">
        <v>0</v>
      </c>
    </row>
    <row r="1230" spans="1:4">
      <c r="A1230" s="2">
        <v>0.28427953703703707</v>
      </c>
      <c r="B1230" s="1">
        <v>343</v>
      </c>
      <c r="C1230" s="1">
        <f t="shared" si="19"/>
        <v>0</v>
      </c>
      <c r="D1230" s="1" t="s">
        <v>0</v>
      </c>
    </row>
    <row r="1231" spans="1:4">
      <c r="A1231" s="2">
        <v>0.2845113310185185</v>
      </c>
      <c r="B1231" s="1">
        <v>370</v>
      </c>
      <c r="C1231" s="1">
        <f t="shared" si="19"/>
        <v>0</v>
      </c>
      <c r="D1231" s="1" t="s">
        <v>0</v>
      </c>
    </row>
    <row r="1232" spans="1:4">
      <c r="A1232" s="2">
        <v>0.28474317129629628</v>
      </c>
      <c r="B1232" s="1">
        <v>391</v>
      </c>
      <c r="C1232" s="1">
        <f t="shared" si="19"/>
        <v>0</v>
      </c>
      <c r="D1232" s="1" t="s">
        <v>0</v>
      </c>
    </row>
    <row r="1233" spans="1:4">
      <c r="A1233" s="2">
        <v>0.28497493055555556</v>
      </c>
      <c r="B1233" s="1">
        <v>422</v>
      </c>
      <c r="C1233" s="1">
        <f t="shared" si="19"/>
        <v>0</v>
      </c>
      <c r="D1233" s="1" t="s">
        <v>0</v>
      </c>
    </row>
    <row r="1234" spans="1:4">
      <c r="A1234" s="2">
        <v>0.28520672453703705</v>
      </c>
      <c r="B1234" s="1">
        <v>452</v>
      </c>
      <c r="C1234" s="1">
        <f t="shared" si="19"/>
        <v>0</v>
      </c>
      <c r="D1234" s="1" t="s">
        <v>0</v>
      </c>
    </row>
    <row r="1235" spans="1:4">
      <c r="A1235" s="2">
        <v>0.28543853009259262</v>
      </c>
      <c r="B1235" s="1">
        <v>480</v>
      </c>
      <c r="C1235" s="1">
        <f t="shared" si="19"/>
        <v>0</v>
      </c>
      <c r="D1235" s="1" t="s">
        <v>0</v>
      </c>
    </row>
    <row r="1236" spans="1:4">
      <c r="A1236" s="2">
        <v>0.28566746527777781</v>
      </c>
      <c r="B1236" s="1">
        <v>257</v>
      </c>
      <c r="C1236" s="1">
        <f t="shared" si="19"/>
        <v>0</v>
      </c>
      <c r="D1236" s="1" t="s">
        <v>0</v>
      </c>
    </row>
    <row r="1237" spans="1:4">
      <c r="A1237" s="2">
        <v>0.28589923611111112</v>
      </c>
      <c r="B1237" s="1">
        <v>275</v>
      </c>
      <c r="C1237" s="1">
        <f t="shared" si="19"/>
        <v>0</v>
      </c>
      <c r="D1237" s="1" t="s">
        <v>0</v>
      </c>
    </row>
    <row r="1238" spans="1:4">
      <c r="A1238" s="2">
        <v>0.28613104166666664</v>
      </c>
      <c r="B1238" s="1">
        <v>317</v>
      </c>
      <c r="C1238" s="1">
        <f t="shared" si="19"/>
        <v>0</v>
      </c>
      <c r="D1238" s="1" t="s">
        <v>0</v>
      </c>
    </row>
    <row r="1239" spans="1:4">
      <c r="A1239" s="2">
        <v>0.28636284722222222</v>
      </c>
      <c r="B1239" s="1">
        <v>341</v>
      </c>
      <c r="C1239" s="1">
        <f t="shared" si="19"/>
        <v>0</v>
      </c>
      <c r="D1239" s="1" t="s">
        <v>0</v>
      </c>
    </row>
    <row r="1240" spans="1:4">
      <c r="A1240" s="2">
        <v>0.2865946412037037</v>
      </c>
      <c r="B1240" s="1">
        <v>358</v>
      </c>
      <c r="C1240" s="1">
        <f t="shared" si="19"/>
        <v>0</v>
      </c>
      <c r="D1240" s="1" t="s">
        <v>0</v>
      </c>
    </row>
    <row r="1241" spans="1:4">
      <c r="A1241" s="2">
        <v>0.28682644675925922</v>
      </c>
      <c r="B1241" s="1">
        <v>396</v>
      </c>
      <c r="C1241" s="1">
        <f t="shared" si="19"/>
        <v>0</v>
      </c>
      <c r="D1241" s="1" t="s">
        <v>0</v>
      </c>
    </row>
    <row r="1242" spans="1:4">
      <c r="A1242" s="2">
        <v>0.28705824074074077</v>
      </c>
      <c r="B1242" s="1">
        <v>423</v>
      </c>
      <c r="C1242" s="1">
        <f t="shared" si="19"/>
        <v>0</v>
      </c>
      <c r="D1242" s="1" t="s">
        <v>0</v>
      </c>
    </row>
    <row r="1243" spans="1:4">
      <c r="A1243" s="2">
        <v>0.28729004629629629</v>
      </c>
      <c r="B1243" s="1">
        <v>451</v>
      </c>
      <c r="C1243" s="1">
        <f t="shared" si="19"/>
        <v>0</v>
      </c>
      <c r="D1243" s="1" t="s">
        <v>0</v>
      </c>
    </row>
    <row r="1244" spans="1:4">
      <c r="A1244" s="2">
        <v>0.28752186342592595</v>
      </c>
      <c r="B1244" s="1">
        <v>479</v>
      </c>
      <c r="C1244" s="1">
        <f t="shared" si="19"/>
        <v>0</v>
      </c>
      <c r="D1244" s="1" t="s">
        <v>0</v>
      </c>
    </row>
    <row r="1245" spans="1:4">
      <c r="A1245" s="2">
        <v>0.28775364583333335</v>
      </c>
      <c r="B1245" s="1">
        <v>496</v>
      </c>
      <c r="C1245" s="1">
        <f t="shared" si="19"/>
        <v>0</v>
      </c>
      <c r="D1245" s="1" t="s">
        <v>0</v>
      </c>
    </row>
    <row r="1246" spans="1:4">
      <c r="A1246" s="2">
        <v>0.28798267361111113</v>
      </c>
      <c r="B1246" s="1">
        <v>293</v>
      </c>
      <c r="C1246" s="1">
        <f t="shared" si="19"/>
        <v>0</v>
      </c>
      <c r="D1246" s="1" t="s">
        <v>0</v>
      </c>
    </row>
    <row r="1247" spans="1:4">
      <c r="A1247" s="2">
        <v>0.28821436342592593</v>
      </c>
      <c r="B1247" s="1">
        <v>311</v>
      </c>
      <c r="C1247" s="1">
        <f t="shared" si="19"/>
        <v>0</v>
      </c>
      <c r="D1247" s="1" t="s">
        <v>0</v>
      </c>
    </row>
    <row r="1248" spans="1:4">
      <c r="A1248" s="2">
        <v>0.28844618055555554</v>
      </c>
      <c r="B1248" s="1">
        <v>330</v>
      </c>
      <c r="C1248" s="1">
        <f t="shared" si="19"/>
        <v>0</v>
      </c>
      <c r="D1248" s="1" t="s">
        <v>0</v>
      </c>
    </row>
    <row r="1249" spans="1:4">
      <c r="A1249" s="2">
        <v>0.28867796296296294</v>
      </c>
      <c r="B1249" s="1">
        <v>365</v>
      </c>
      <c r="C1249" s="1">
        <f t="shared" si="19"/>
        <v>0</v>
      </c>
      <c r="D1249" s="1" t="s">
        <v>0</v>
      </c>
    </row>
    <row r="1250" spans="1:4">
      <c r="A1250" s="2">
        <v>0.28890976851851852</v>
      </c>
      <c r="B1250" s="1">
        <v>396</v>
      </c>
      <c r="C1250" s="1">
        <f t="shared" si="19"/>
        <v>0</v>
      </c>
      <c r="D1250" s="1" t="s">
        <v>0</v>
      </c>
    </row>
    <row r="1251" spans="1:4">
      <c r="A1251" s="2">
        <v>0.2891415625</v>
      </c>
      <c r="B1251" s="1">
        <v>421</v>
      </c>
      <c r="C1251" s="1">
        <f t="shared" si="19"/>
        <v>0</v>
      </c>
      <c r="D1251" s="1" t="s">
        <v>0</v>
      </c>
    </row>
    <row r="1252" spans="1:4">
      <c r="A1252" s="2">
        <v>0.28937337962962961</v>
      </c>
      <c r="B1252" s="1">
        <v>424</v>
      </c>
      <c r="C1252" s="1">
        <f t="shared" si="19"/>
        <v>0</v>
      </c>
      <c r="D1252" s="1" t="s">
        <v>0</v>
      </c>
    </row>
    <row r="1253" spans="1:4">
      <c r="A1253" s="2">
        <v>0.2896051736111111</v>
      </c>
      <c r="B1253" s="1">
        <v>476</v>
      </c>
      <c r="C1253" s="1">
        <f t="shared" si="19"/>
        <v>0</v>
      </c>
      <c r="D1253" s="1" t="s">
        <v>0</v>
      </c>
    </row>
    <row r="1254" spans="1:4">
      <c r="A1254" s="2">
        <v>0.28983407407407408</v>
      </c>
      <c r="B1254" s="1">
        <v>254</v>
      </c>
      <c r="C1254" s="1">
        <f t="shared" si="19"/>
        <v>0</v>
      </c>
      <c r="D1254" s="1" t="s">
        <v>0</v>
      </c>
    </row>
    <row r="1255" spans="1:4">
      <c r="A1255" s="2">
        <v>0.29006587962962965</v>
      </c>
      <c r="B1255" s="1">
        <v>288</v>
      </c>
      <c r="C1255" s="1">
        <f t="shared" si="19"/>
        <v>0</v>
      </c>
      <c r="D1255" s="1" t="s">
        <v>0</v>
      </c>
    </row>
    <row r="1256" spans="1:4">
      <c r="A1256" s="2">
        <v>0.29029768518518517</v>
      </c>
      <c r="B1256" s="1">
        <v>310</v>
      </c>
      <c r="C1256" s="1">
        <f t="shared" si="19"/>
        <v>0</v>
      </c>
      <c r="D1256" s="1" t="s">
        <v>0</v>
      </c>
    </row>
    <row r="1257" spans="1:4">
      <c r="A1257" s="2">
        <v>0.29052951388888887</v>
      </c>
      <c r="B1257" s="1">
        <v>338</v>
      </c>
      <c r="C1257" s="1">
        <f t="shared" si="19"/>
        <v>0</v>
      </c>
      <c r="D1257" s="1" t="s">
        <v>0</v>
      </c>
    </row>
    <row r="1258" spans="1:4">
      <c r="A1258" s="2">
        <v>0.29076127314814815</v>
      </c>
      <c r="B1258" s="1">
        <v>359</v>
      </c>
      <c r="C1258" s="1">
        <f t="shared" si="19"/>
        <v>0</v>
      </c>
      <c r="D1258" s="1" t="s">
        <v>0</v>
      </c>
    </row>
    <row r="1259" spans="1:4">
      <c r="A1259" s="2">
        <v>0.29099307870370367</v>
      </c>
      <c r="B1259" s="1">
        <v>392</v>
      </c>
      <c r="C1259" s="1">
        <f t="shared" si="19"/>
        <v>0</v>
      </c>
      <c r="D1259" s="1" t="s">
        <v>0</v>
      </c>
    </row>
    <row r="1260" spans="1:4">
      <c r="A1260" s="2">
        <v>0.29122488425925924</v>
      </c>
      <c r="B1260" s="1">
        <v>420</v>
      </c>
      <c r="C1260" s="1">
        <f t="shared" si="19"/>
        <v>0</v>
      </c>
      <c r="D1260" s="1" t="s">
        <v>0</v>
      </c>
    </row>
    <row r="1261" spans="1:4">
      <c r="A1261" s="2">
        <v>0.29145671296296299</v>
      </c>
      <c r="B1261" s="1">
        <v>440</v>
      </c>
      <c r="C1261" s="1">
        <f t="shared" si="19"/>
        <v>0</v>
      </c>
      <c r="D1261" s="1" t="s">
        <v>0</v>
      </c>
    </row>
    <row r="1262" spans="1:4">
      <c r="A1262" s="2">
        <v>0.29168848379629631</v>
      </c>
      <c r="B1262" s="1">
        <v>471</v>
      </c>
      <c r="C1262" s="1">
        <f t="shared" si="19"/>
        <v>0</v>
      </c>
      <c r="D1262" s="1" t="s">
        <v>0</v>
      </c>
    </row>
    <row r="1263" spans="1:4">
      <c r="A1263" s="2">
        <v>0.29192027777777779</v>
      </c>
      <c r="B1263" s="1">
        <v>502</v>
      </c>
      <c r="C1263" s="1">
        <f t="shared" si="19"/>
        <v>0</v>
      </c>
      <c r="D1263" s="1" t="s">
        <v>0</v>
      </c>
    </row>
    <row r="1264" spans="1:4">
      <c r="A1264" s="2">
        <v>0.2921491898148148</v>
      </c>
      <c r="B1264" s="1">
        <v>280</v>
      </c>
      <c r="C1264" s="1">
        <f t="shared" si="19"/>
        <v>0</v>
      </c>
      <c r="D1264" s="1" t="s">
        <v>0</v>
      </c>
    </row>
    <row r="1265" spans="1:4">
      <c r="A1265" s="2">
        <v>0.29238098379629629</v>
      </c>
      <c r="B1265" s="1">
        <v>306</v>
      </c>
      <c r="C1265" s="1">
        <f t="shared" si="19"/>
        <v>0</v>
      </c>
      <c r="D1265" s="1" t="s">
        <v>0</v>
      </c>
    </row>
    <row r="1266" spans="1:4">
      <c r="A1266" s="2">
        <v>0.29261278935185187</v>
      </c>
      <c r="B1266" s="1">
        <v>335</v>
      </c>
      <c r="C1266" s="1">
        <f t="shared" si="19"/>
        <v>0</v>
      </c>
      <c r="D1266" s="1" t="s">
        <v>0</v>
      </c>
    </row>
    <row r="1267" spans="1:4">
      <c r="A1267" s="2">
        <v>0.29284459490740739</v>
      </c>
      <c r="B1267" s="1">
        <v>363</v>
      </c>
      <c r="C1267" s="1">
        <f t="shared" si="19"/>
        <v>0</v>
      </c>
      <c r="D1267" s="1" t="s">
        <v>0</v>
      </c>
    </row>
    <row r="1268" spans="1:4">
      <c r="A1268" s="2">
        <v>0.29307641203703705</v>
      </c>
      <c r="B1268" s="1">
        <v>394</v>
      </c>
      <c r="C1268" s="1">
        <f t="shared" si="19"/>
        <v>0</v>
      </c>
      <c r="D1268" s="1" t="s">
        <v>0</v>
      </c>
    </row>
    <row r="1269" spans="1:4">
      <c r="A1269" s="2">
        <v>0.29330819444444445</v>
      </c>
      <c r="B1269" s="1">
        <v>386</v>
      </c>
      <c r="C1269" s="1">
        <f t="shared" si="19"/>
        <v>0</v>
      </c>
      <c r="D1269" s="1" t="s">
        <v>0</v>
      </c>
    </row>
    <row r="1270" spans="1:4">
      <c r="A1270" s="2">
        <v>0.29354004629629632</v>
      </c>
      <c r="B1270" s="1">
        <v>450</v>
      </c>
      <c r="C1270" s="1">
        <f t="shared" si="19"/>
        <v>0</v>
      </c>
      <c r="D1270" s="1" t="s">
        <v>0</v>
      </c>
    </row>
    <row r="1271" spans="1:4">
      <c r="A1271" s="2">
        <v>0.29377179398148151</v>
      </c>
      <c r="B1271" s="1">
        <v>463</v>
      </c>
      <c r="C1271" s="1">
        <f t="shared" si="19"/>
        <v>0</v>
      </c>
      <c r="D1271" s="1" t="s">
        <v>0</v>
      </c>
    </row>
    <row r="1272" spans="1:4">
      <c r="A1272" s="2">
        <v>0.29400358796296294</v>
      </c>
      <c r="B1272" s="1">
        <v>500</v>
      </c>
      <c r="C1272" s="1">
        <f t="shared" si="19"/>
        <v>0</v>
      </c>
      <c r="D1272" s="1" t="s">
        <v>0</v>
      </c>
    </row>
    <row r="1273" spans="1:4">
      <c r="A1273" s="2">
        <v>0.29423250000000001</v>
      </c>
      <c r="B1273" s="1">
        <v>268</v>
      </c>
      <c r="C1273" s="1">
        <f t="shared" si="19"/>
        <v>0</v>
      </c>
      <c r="D1273" s="1" t="s">
        <v>0</v>
      </c>
    </row>
    <row r="1274" spans="1:4">
      <c r="A1274" s="2">
        <v>0.29446430555555553</v>
      </c>
      <c r="B1274" s="1">
        <v>306</v>
      </c>
      <c r="C1274" s="1">
        <f t="shared" si="19"/>
        <v>0</v>
      </c>
      <c r="D1274" s="1" t="s">
        <v>0</v>
      </c>
    </row>
    <row r="1275" spans="1:4">
      <c r="A1275" s="2">
        <v>0.29469609953703707</v>
      </c>
      <c r="B1275" s="1">
        <v>333</v>
      </c>
      <c r="C1275" s="1">
        <f t="shared" si="19"/>
        <v>0</v>
      </c>
      <c r="D1275" s="1" t="s">
        <v>0</v>
      </c>
    </row>
    <row r="1276" spans="1:4">
      <c r="A1276" s="2">
        <v>0.29492790509259259</v>
      </c>
      <c r="B1276" s="1">
        <v>361</v>
      </c>
      <c r="C1276" s="1">
        <f t="shared" si="19"/>
        <v>0</v>
      </c>
      <c r="D1276" s="1" t="s">
        <v>0</v>
      </c>
    </row>
    <row r="1277" spans="1:4">
      <c r="A1277" s="2">
        <v>0.29515972222222225</v>
      </c>
      <c r="B1277" s="1">
        <v>380</v>
      </c>
      <c r="C1277" s="1">
        <f t="shared" si="19"/>
        <v>0</v>
      </c>
      <c r="D1277" s="1" t="s">
        <v>0</v>
      </c>
    </row>
    <row r="1278" spans="1:4">
      <c r="A1278" s="2">
        <v>0.29539150462962965</v>
      </c>
      <c r="B1278" s="1">
        <v>406</v>
      </c>
      <c r="C1278" s="1">
        <f t="shared" si="19"/>
        <v>0</v>
      </c>
      <c r="D1278" s="1" t="s">
        <v>0</v>
      </c>
    </row>
    <row r="1279" spans="1:4">
      <c r="A1279" s="2">
        <v>0.29562329861111108</v>
      </c>
      <c r="B1279" s="1">
        <v>443</v>
      </c>
      <c r="C1279" s="1">
        <f t="shared" si="19"/>
        <v>0</v>
      </c>
      <c r="D1279" s="1" t="s">
        <v>0</v>
      </c>
    </row>
    <row r="1280" spans="1:4">
      <c r="A1280" s="2">
        <v>0.29585510416666666</v>
      </c>
      <c r="B1280" s="1">
        <v>476</v>
      </c>
      <c r="C1280" s="1">
        <f t="shared" si="19"/>
        <v>0</v>
      </c>
      <c r="D1280" s="1" t="s">
        <v>0</v>
      </c>
    </row>
    <row r="1281" spans="1:4">
      <c r="A1281" s="2">
        <v>0.29608690972222224</v>
      </c>
      <c r="B1281" s="1">
        <v>489</v>
      </c>
      <c r="C1281" s="1">
        <f t="shared" si="19"/>
        <v>0</v>
      </c>
      <c r="D1281" s="1" t="s">
        <v>0</v>
      </c>
    </row>
    <row r="1282" spans="1:4">
      <c r="A1282" s="2">
        <v>0.29631581018518521</v>
      </c>
      <c r="B1282" s="1">
        <v>276</v>
      </c>
      <c r="C1282" s="1">
        <f t="shared" si="19"/>
        <v>0</v>
      </c>
      <c r="D1282" s="1" t="s">
        <v>0</v>
      </c>
    </row>
    <row r="1283" spans="1:4">
      <c r="A1283" s="2">
        <v>0.29654761574074073</v>
      </c>
      <c r="B1283" s="1">
        <v>304</v>
      </c>
      <c r="C1283" s="1">
        <f t="shared" ref="C1283:C1346" si="20">IF(D1283="healthy",0,5500)</f>
        <v>0</v>
      </c>
      <c r="D1283" s="1" t="s">
        <v>0</v>
      </c>
    </row>
    <row r="1284" spans="1:4">
      <c r="A1284" s="2">
        <v>0.29677942129629631</v>
      </c>
      <c r="B1284" s="1">
        <v>336</v>
      </c>
      <c r="C1284" s="1">
        <f t="shared" si="20"/>
        <v>0</v>
      </c>
      <c r="D1284" s="1" t="s">
        <v>0</v>
      </c>
    </row>
    <row r="1285" spans="1:4">
      <c r="A1285" s="2">
        <v>0.29701144675925922</v>
      </c>
      <c r="B1285" s="1">
        <v>369</v>
      </c>
      <c r="C1285" s="1">
        <f t="shared" si="20"/>
        <v>0</v>
      </c>
      <c r="D1285" s="1" t="s">
        <v>0</v>
      </c>
    </row>
    <row r="1286" spans="1:4">
      <c r="A1286" s="2">
        <v>0.29724324074074077</v>
      </c>
      <c r="B1286" s="1">
        <v>406</v>
      </c>
      <c r="C1286" s="1">
        <f t="shared" si="20"/>
        <v>0</v>
      </c>
      <c r="D1286" s="1" t="s">
        <v>0</v>
      </c>
    </row>
    <row r="1287" spans="1:4">
      <c r="A1287" s="2">
        <v>0.29747504629629629</v>
      </c>
      <c r="B1287" s="1">
        <v>434</v>
      </c>
      <c r="C1287" s="1">
        <f t="shared" si="20"/>
        <v>0</v>
      </c>
      <c r="D1287" s="1" t="s">
        <v>0</v>
      </c>
    </row>
    <row r="1288" spans="1:4">
      <c r="A1288" s="2">
        <v>0.29770685185185186</v>
      </c>
      <c r="B1288" s="1">
        <v>461</v>
      </c>
      <c r="C1288" s="1">
        <f t="shared" si="20"/>
        <v>0</v>
      </c>
      <c r="D1288" s="1" t="s">
        <v>0</v>
      </c>
    </row>
    <row r="1289" spans="1:4">
      <c r="A1289" s="2">
        <v>0.29793866898148147</v>
      </c>
      <c r="B1289" s="1">
        <v>480</v>
      </c>
      <c r="C1289" s="1">
        <f t="shared" si="20"/>
        <v>0</v>
      </c>
      <c r="D1289" s="1" t="s">
        <v>0</v>
      </c>
    </row>
    <row r="1290" spans="1:4">
      <c r="A1290" s="2">
        <v>0.29816760416666666</v>
      </c>
      <c r="B1290" s="1">
        <v>260</v>
      </c>
      <c r="C1290" s="1">
        <f t="shared" si="20"/>
        <v>0</v>
      </c>
      <c r="D1290" s="1" t="s">
        <v>0</v>
      </c>
    </row>
    <row r="1291" spans="1:4">
      <c r="A1291" s="2">
        <v>0.29840226851851853</v>
      </c>
      <c r="B1291" s="1">
        <v>499</v>
      </c>
      <c r="C1291" s="1">
        <f t="shared" si="20"/>
        <v>0</v>
      </c>
      <c r="D1291" s="1" t="s">
        <v>0</v>
      </c>
    </row>
    <row r="1292" spans="1:4">
      <c r="A1292" s="2">
        <v>0.29863115740740742</v>
      </c>
      <c r="B1292" s="1">
        <v>325</v>
      </c>
      <c r="C1292" s="1">
        <f t="shared" si="20"/>
        <v>0</v>
      </c>
      <c r="D1292" s="1" t="s">
        <v>0</v>
      </c>
    </row>
    <row r="1293" spans="1:4">
      <c r="A1293" s="2">
        <v>0.29886296296296294</v>
      </c>
      <c r="B1293" s="1">
        <v>343</v>
      </c>
      <c r="C1293" s="1">
        <f t="shared" si="20"/>
        <v>0</v>
      </c>
      <c r="D1293" s="1" t="s">
        <v>0</v>
      </c>
    </row>
    <row r="1294" spans="1:4">
      <c r="A1294" s="2">
        <v>0.29909476851851852</v>
      </c>
      <c r="B1294" s="1">
        <v>377</v>
      </c>
      <c r="C1294" s="1">
        <f t="shared" si="20"/>
        <v>0</v>
      </c>
      <c r="D1294" s="1" t="s">
        <v>0</v>
      </c>
    </row>
    <row r="1295" spans="1:4">
      <c r="A1295" s="2">
        <v>0.2993265625</v>
      </c>
      <c r="B1295" s="1">
        <v>404</v>
      </c>
      <c r="C1295" s="1">
        <f t="shared" si="20"/>
        <v>0</v>
      </c>
      <c r="D1295" s="1" t="s">
        <v>0</v>
      </c>
    </row>
    <row r="1296" spans="1:4">
      <c r="A1296" s="2">
        <v>0.29955836805555552</v>
      </c>
      <c r="B1296" s="1">
        <v>437</v>
      </c>
      <c r="C1296" s="1">
        <f t="shared" si="20"/>
        <v>0</v>
      </c>
      <c r="D1296" s="1" t="s">
        <v>0</v>
      </c>
    </row>
    <row r="1297" spans="1:4">
      <c r="A1297" s="2">
        <v>0.2997901736111111</v>
      </c>
      <c r="B1297" s="1">
        <v>460</v>
      </c>
      <c r="C1297" s="1">
        <f t="shared" si="20"/>
        <v>0</v>
      </c>
      <c r="D1297" s="1" t="s">
        <v>0</v>
      </c>
    </row>
    <row r="1298" spans="1:4">
      <c r="A1298" s="2">
        <v>0.30002200231481485</v>
      </c>
      <c r="B1298" s="1">
        <v>490</v>
      </c>
      <c r="C1298" s="1">
        <f t="shared" si="20"/>
        <v>0</v>
      </c>
      <c r="D1298" s="1" t="s">
        <v>0</v>
      </c>
    </row>
    <row r="1299" spans="1:4">
      <c r="A1299" s="2">
        <v>0.30025377314814816</v>
      </c>
      <c r="B1299" s="1">
        <v>505</v>
      </c>
      <c r="C1299" s="1">
        <f t="shared" si="20"/>
        <v>0</v>
      </c>
      <c r="D1299" s="1" t="s">
        <v>0</v>
      </c>
    </row>
    <row r="1300" spans="1:4">
      <c r="A1300" s="2">
        <v>0.30048267361111108</v>
      </c>
      <c r="B1300" s="1">
        <v>292</v>
      </c>
      <c r="C1300" s="1">
        <f t="shared" si="20"/>
        <v>0</v>
      </c>
      <c r="D1300" s="1" t="s">
        <v>0</v>
      </c>
    </row>
    <row r="1301" spans="1:4">
      <c r="A1301" s="2">
        <v>0.30071447916666666</v>
      </c>
      <c r="B1301" s="1">
        <v>320</v>
      </c>
      <c r="C1301" s="1">
        <f t="shared" si="20"/>
        <v>0</v>
      </c>
      <c r="D1301" s="1" t="s">
        <v>0</v>
      </c>
    </row>
    <row r="1302" spans="1:4">
      <c r="A1302" s="2">
        <v>0.30094627314814815</v>
      </c>
      <c r="B1302" s="1">
        <v>346</v>
      </c>
      <c r="C1302" s="1">
        <f t="shared" si="20"/>
        <v>0</v>
      </c>
      <c r="D1302" s="1" t="s">
        <v>0</v>
      </c>
    </row>
    <row r="1303" spans="1:4">
      <c r="A1303" s="2">
        <v>0.30117815972222223</v>
      </c>
      <c r="B1303" s="1">
        <v>382</v>
      </c>
      <c r="C1303" s="1">
        <f t="shared" si="20"/>
        <v>0</v>
      </c>
      <c r="D1303" s="1" t="s">
        <v>0</v>
      </c>
    </row>
    <row r="1304" spans="1:4">
      <c r="A1304" s="2">
        <v>0.30140987268518521</v>
      </c>
      <c r="B1304" s="1">
        <v>402</v>
      </c>
      <c r="C1304" s="1">
        <f t="shared" si="20"/>
        <v>0</v>
      </c>
      <c r="D1304" s="1" t="s">
        <v>0</v>
      </c>
    </row>
    <row r="1305" spans="1:4">
      <c r="A1305" s="2">
        <v>0.30164167824074073</v>
      </c>
      <c r="B1305" s="1">
        <v>437</v>
      </c>
      <c r="C1305" s="1">
        <f t="shared" si="20"/>
        <v>0</v>
      </c>
      <c r="D1305" s="1" t="s">
        <v>0</v>
      </c>
    </row>
    <row r="1306" spans="1:4">
      <c r="A1306" s="2">
        <v>0.30187350694444443</v>
      </c>
      <c r="B1306" s="1">
        <v>450</v>
      </c>
      <c r="C1306" s="1">
        <f t="shared" si="20"/>
        <v>0</v>
      </c>
      <c r="D1306" s="1" t="s">
        <v>0</v>
      </c>
    </row>
    <row r="1307" spans="1:4">
      <c r="A1307" s="2">
        <v>0.30210527777777779</v>
      </c>
      <c r="B1307" s="1">
        <v>484</v>
      </c>
      <c r="C1307" s="1">
        <f t="shared" si="20"/>
        <v>0</v>
      </c>
      <c r="D1307" s="1" t="s">
        <v>0</v>
      </c>
    </row>
    <row r="1308" spans="1:4">
      <c r="A1308" s="2">
        <v>0.30233417824074077</v>
      </c>
      <c r="B1308" s="1">
        <v>262</v>
      </c>
      <c r="C1308" s="1">
        <f t="shared" si="20"/>
        <v>0</v>
      </c>
      <c r="D1308" s="1" t="s">
        <v>0</v>
      </c>
    </row>
    <row r="1309" spans="1:4">
      <c r="A1309" s="2">
        <v>0.30256598379629629</v>
      </c>
      <c r="B1309" s="1">
        <v>290</v>
      </c>
      <c r="C1309" s="1">
        <f t="shared" si="20"/>
        <v>0</v>
      </c>
      <c r="D1309" s="1" t="s">
        <v>0</v>
      </c>
    </row>
    <row r="1310" spans="1:4">
      <c r="A1310" s="2">
        <v>0.30279781249999999</v>
      </c>
      <c r="B1310" s="1">
        <v>316</v>
      </c>
      <c r="C1310" s="1">
        <f t="shared" si="20"/>
        <v>0</v>
      </c>
      <c r="D1310" s="1" t="s">
        <v>0</v>
      </c>
    </row>
    <row r="1311" spans="1:4">
      <c r="A1311" s="2">
        <v>0.30302958333333335</v>
      </c>
      <c r="B1311" s="1">
        <v>345</v>
      </c>
      <c r="C1311" s="1">
        <f t="shared" si="20"/>
        <v>0</v>
      </c>
      <c r="D1311" s="1" t="s">
        <v>0</v>
      </c>
    </row>
    <row r="1312" spans="1:4">
      <c r="A1312" s="2">
        <v>0.30326138888888887</v>
      </c>
      <c r="B1312" s="1">
        <v>373</v>
      </c>
      <c r="C1312" s="1">
        <f t="shared" si="20"/>
        <v>0</v>
      </c>
      <c r="D1312" s="1" t="s">
        <v>0</v>
      </c>
    </row>
    <row r="1313" spans="1:4">
      <c r="A1313" s="2">
        <v>0.30349319444444445</v>
      </c>
      <c r="B1313" s="1">
        <v>406</v>
      </c>
      <c r="C1313" s="1">
        <f t="shared" si="20"/>
        <v>0</v>
      </c>
      <c r="D1313" s="1" t="s">
        <v>0</v>
      </c>
    </row>
    <row r="1314" spans="1:4">
      <c r="A1314" s="2">
        <v>0.30372501157407411</v>
      </c>
      <c r="B1314" s="1">
        <v>422</v>
      </c>
      <c r="C1314" s="1">
        <f t="shared" si="20"/>
        <v>0</v>
      </c>
      <c r="D1314" s="1" t="s">
        <v>0</v>
      </c>
    </row>
    <row r="1315" spans="1:4">
      <c r="A1315" s="2">
        <v>0.30395679398148151</v>
      </c>
      <c r="B1315" s="1">
        <v>446</v>
      </c>
      <c r="C1315" s="1">
        <f t="shared" si="20"/>
        <v>0</v>
      </c>
      <c r="D1315" s="1" t="s">
        <v>0</v>
      </c>
    </row>
    <row r="1316" spans="1:4">
      <c r="A1316" s="2">
        <v>0.30418858796296294</v>
      </c>
      <c r="B1316" s="1">
        <v>483</v>
      </c>
      <c r="C1316" s="1">
        <f t="shared" si="20"/>
        <v>0</v>
      </c>
      <c r="D1316" s="1" t="s">
        <v>0</v>
      </c>
    </row>
    <row r="1317" spans="1:4">
      <c r="A1317" s="2">
        <v>0.30441750000000001</v>
      </c>
      <c r="B1317" s="1">
        <v>265</v>
      </c>
      <c r="C1317" s="1">
        <f t="shared" si="20"/>
        <v>0</v>
      </c>
      <c r="D1317" s="1" t="s">
        <v>0</v>
      </c>
    </row>
    <row r="1318" spans="1:4">
      <c r="A1318" s="2">
        <v>0.30464931712962962</v>
      </c>
      <c r="B1318" s="1">
        <v>280</v>
      </c>
      <c r="C1318" s="1">
        <f t="shared" si="20"/>
        <v>0</v>
      </c>
      <c r="D1318" s="1" t="s">
        <v>0</v>
      </c>
    </row>
    <row r="1319" spans="1:4">
      <c r="A1319" s="2">
        <v>0.30488109953703707</v>
      </c>
      <c r="B1319" s="1">
        <v>306</v>
      </c>
      <c r="C1319" s="1">
        <f t="shared" si="20"/>
        <v>0</v>
      </c>
      <c r="D1319" s="1" t="s">
        <v>0</v>
      </c>
    </row>
    <row r="1320" spans="1:4">
      <c r="A1320" s="2">
        <v>0.30511290509259259</v>
      </c>
      <c r="B1320" s="1">
        <v>344</v>
      </c>
      <c r="C1320" s="1">
        <f t="shared" si="20"/>
        <v>0</v>
      </c>
      <c r="D1320" s="1" t="s">
        <v>0</v>
      </c>
    </row>
    <row r="1321" spans="1:4">
      <c r="A1321" s="2">
        <v>0.30534469907407408</v>
      </c>
      <c r="B1321" s="1">
        <v>371</v>
      </c>
      <c r="C1321" s="1">
        <f t="shared" si="20"/>
        <v>0</v>
      </c>
      <c r="D1321" s="1" t="s">
        <v>0</v>
      </c>
    </row>
    <row r="1322" spans="1:4">
      <c r="A1322" s="2">
        <v>0.30557652777777777</v>
      </c>
      <c r="B1322" s="1">
        <v>391</v>
      </c>
      <c r="C1322" s="1">
        <f t="shared" si="20"/>
        <v>0</v>
      </c>
      <c r="D1322" s="1" t="s">
        <v>0</v>
      </c>
    </row>
    <row r="1323" spans="1:4">
      <c r="A1323" s="2">
        <v>0.30580829861111108</v>
      </c>
      <c r="B1323" s="1">
        <v>416</v>
      </c>
      <c r="C1323" s="1">
        <f t="shared" si="20"/>
        <v>0</v>
      </c>
      <c r="D1323" s="1" t="s">
        <v>0</v>
      </c>
    </row>
    <row r="1324" spans="1:4">
      <c r="A1324" s="2">
        <v>0.30604010416666666</v>
      </c>
      <c r="B1324" s="1">
        <v>454</v>
      </c>
      <c r="C1324" s="1">
        <f t="shared" si="20"/>
        <v>0</v>
      </c>
      <c r="D1324" s="1" t="s">
        <v>0</v>
      </c>
    </row>
    <row r="1325" spans="1:4">
      <c r="A1325" s="2">
        <v>0.30627190972222224</v>
      </c>
      <c r="B1325" s="1">
        <v>482</v>
      </c>
      <c r="C1325" s="1">
        <f t="shared" si="20"/>
        <v>0</v>
      </c>
      <c r="D1325" s="1" t="s">
        <v>0</v>
      </c>
    </row>
    <row r="1326" spans="1:4">
      <c r="A1326" s="2">
        <v>0.30650372685185184</v>
      </c>
      <c r="B1326" s="1">
        <v>501</v>
      </c>
      <c r="C1326" s="1">
        <f t="shared" si="20"/>
        <v>0</v>
      </c>
      <c r="D1326" s="1" t="s">
        <v>0</v>
      </c>
    </row>
    <row r="1327" spans="1:4">
      <c r="A1327" s="2">
        <v>0.30673296296296299</v>
      </c>
      <c r="B1327" s="1">
        <v>316</v>
      </c>
      <c r="C1327" s="1">
        <f t="shared" si="20"/>
        <v>0</v>
      </c>
      <c r="D1327" s="1" t="s">
        <v>0</v>
      </c>
    </row>
    <row r="1328" spans="1:4">
      <c r="A1328" s="2">
        <v>0.30696475694444442</v>
      </c>
      <c r="B1328" s="1">
        <v>344</v>
      </c>
      <c r="C1328" s="1">
        <f t="shared" si="20"/>
        <v>0</v>
      </c>
      <c r="D1328" s="1" t="s">
        <v>0</v>
      </c>
    </row>
    <row r="1329" spans="1:4">
      <c r="A1329" s="2">
        <v>0.30719655092592596</v>
      </c>
      <c r="B1329" s="1">
        <v>371</v>
      </c>
      <c r="C1329" s="1">
        <f t="shared" si="20"/>
        <v>0</v>
      </c>
      <c r="D1329" s="1" t="s">
        <v>0</v>
      </c>
    </row>
    <row r="1330" spans="1:4">
      <c r="A1330" s="2">
        <v>0.3074283796296296</v>
      </c>
      <c r="B1330" s="1">
        <v>391</v>
      </c>
      <c r="C1330" s="1">
        <f t="shared" si="20"/>
        <v>0</v>
      </c>
      <c r="D1330" s="1" t="s">
        <v>0</v>
      </c>
    </row>
    <row r="1331" spans="1:4">
      <c r="A1331" s="2">
        <v>0.30766020833333335</v>
      </c>
      <c r="B1331" s="1">
        <v>428</v>
      </c>
      <c r="C1331" s="1">
        <f t="shared" si="20"/>
        <v>0</v>
      </c>
      <c r="D1331" s="1" t="s">
        <v>0</v>
      </c>
    </row>
    <row r="1332" spans="1:4">
      <c r="A1332" s="2">
        <v>0.30789196759259257</v>
      </c>
      <c r="B1332" s="1">
        <v>454</v>
      </c>
      <c r="C1332" s="1">
        <f t="shared" si="20"/>
        <v>0</v>
      </c>
      <c r="D1332" s="1" t="s">
        <v>0</v>
      </c>
    </row>
    <row r="1333" spans="1:4">
      <c r="A1333" s="2">
        <v>0.30812377314814815</v>
      </c>
      <c r="B1333" s="1">
        <v>482</v>
      </c>
      <c r="C1333" s="1">
        <f t="shared" si="20"/>
        <v>0</v>
      </c>
      <c r="D1333" s="1" t="s">
        <v>0</v>
      </c>
    </row>
    <row r="1334" spans="1:4">
      <c r="A1334" s="2">
        <v>0.30835267361111113</v>
      </c>
      <c r="B1334" s="1">
        <v>259</v>
      </c>
      <c r="C1334" s="1">
        <f t="shared" si="20"/>
        <v>0</v>
      </c>
      <c r="D1334" s="1" t="s">
        <v>0</v>
      </c>
    </row>
    <row r="1335" spans="1:4">
      <c r="A1335" s="2">
        <v>0.30858451388888891</v>
      </c>
      <c r="B1335" s="1">
        <v>290</v>
      </c>
      <c r="C1335" s="1">
        <f t="shared" si="20"/>
        <v>0</v>
      </c>
      <c r="D1335" s="1" t="s">
        <v>0</v>
      </c>
    </row>
    <row r="1336" spans="1:4">
      <c r="A1336" s="2">
        <v>0.30881627314814813</v>
      </c>
      <c r="B1336" s="1">
        <v>304</v>
      </c>
      <c r="C1336" s="1">
        <f t="shared" si="20"/>
        <v>0</v>
      </c>
      <c r="D1336" s="1" t="s">
        <v>0</v>
      </c>
    </row>
    <row r="1337" spans="1:4">
      <c r="A1337" s="2">
        <v>0.30904807870370371</v>
      </c>
      <c r="B1337" s="1">
        <v>342</v>
      </c>
      <c r="C1337" s="1">
        <f t="shared" si="20"/>
        <v>0</v>
      </c>
      <c r="D1337" s="1" t="s">
        <v>0</v>
      </c>
    </row>
    <row r="1338" spans="1:4">
      <c r="A1338" s="2">
        <v>0.30927988425925929</v>
      </c>
      <c r="B1338" s="1">
        <v>378</v>
      </c>
      <c r="C1338" s="1">
        <f t="shared" si="20"/>
        <v>0</v>
      </c>
      <c r="D1338" s="1" t="s">
        <v>0</v>
      </c>
    </row>
    <row r="1339" spans="1:4">
      <c r="A1339" s="2">
        <v>0.30951172453703707</v>
      </c>
      <c r="B1339" s="1">
        <v>400</v>
      </c>
      <c r="C1339" s="1">
        <f t="shared" si="20"/>
        <v>0</v>
      </c>
      <c r="D1339" s="1" t="s">
        <v>0</v>
      </c>
    </row>
    <row r="1340" spans="1:4">
      <c r="A1340" s="2">
        <v>0.30974348379629629</v>
      </c>
      <c r="B1340" s="1">
        <v>415</v>
      </c>
      <c r="C1340" s="1">
        <f t="shared" si="20"/>
        <v>0</v>
      </c>
      <c r="D1340" s="1" t="s">
        <v>0</v>
      </c>
    </row>
    <row r="1341" spans="1:4">
      <c r="A1341" s="2">
        <v>0.30997528935185187</v>
      </c>
      <c r="B1341" s="1">
        <v>453</v>
      </c>
      <c r="C1341" s="1">
        <f t="shared" si="20"/>
        <v>0</v>
      </c>
      <c r="D1341" s="1" t="s">
        <v>0</v>
      </c>
    </row>
    <row r="1342" spans="1:4">
      <c r="A1342" s="2">
        <v>0.3102070833333333</v>
      </c>
      <c r="B1342" s="1">
        <v>483</v>
      </c>
      <c r="C1342" s="1">
        <f t="shared" si="20"/>
        <v>0</v>
      </c>
      <c r="D1342" s="1" t="s">
        <v>0</v>
      </c>
    </row>
    <row r="1343" spans="1:4">
      <c r="A1343" s="2">
        <v>0.31043601851851849</v>
      </c>
      <c r="B1343" s="1">
        <v>256</v>
      </c>
      <c r="C1343" s="1">
        <f t="shared" si="20"/>
        <v>0</v>
      </c>
      <c r="D1343" s="1" t="s">
        <v>0</v>
      </c>
    </row>
    <row r="1344" spans="1:4">
      <c r="A1344" s="2">
        <v>0.31066778935185185</v>
      </c>
      <c r="B1344" s="1">
        <v>281</v>
      </c>
      <c r="C1344" s="1">
        <f t="shared" si="20"/>
        <v>0</v>
      </c>
      <c r="D1344" s="1" t="s">
        <v>0</v>
      </c>
    </row>
    <row r="1345" spans="1:4">
      <c r="A1345" s="2">
        <v>0.31089959490740743</v>
      </c>
      <c r="B1345" s="1">
        <v>312</v>
      </c>
      <c r="C1345" s="1">
        <f t="shared" si="20"/>
        <v>0</v>
      </c>
      <c r="D1345" s="1" t="s">
        <v>0</v>
      </c>
    </row>
    <row r="1346" spans="1:4">
      <c r="A1346" s="2">
        <v>0.31113140046296295</v>
      </c>
      <c r="B1346" s="1">
        <v>341</v>
      </c>
      <c r="C1346" s="1">
        <f t="shared" si="20"/>
        <v>0</v>
      </c>
      <c r="D1346" s="1" t="s">
        <v>0</v>
      </c>
    </row>
    <row r="1347" spans="1:4">
      <c r="A1347" s="2">
        <v>0.31136321759259261</v>
      </c>
      <c r="B1347" s="1">
        <v>365</v>
      </c>
      <c r="C1347" s="1">
        <f t="shared" ref="C1347:C1410" si="21">IF(D1347="healthy",0,5500)</f>
        <v>0</v>
      </c>
      <c r="D1347" s="1" t="s">
        <v>0</v>
      </c>
    </row>
    <row r="1348" spans="1:4">
      <c r="A1348" s="2">
        <v>0.31159500000000001</v>
      </c>
      <c r="B1348" s="1">
        <v>395</v>
      </c>
      <c r="C1348" s="1">
        <f t="shared" si="21"/>
        <v>0</v>
      </c>
      <c r="D1348" s="1" t="s">
        <v>0</v>
      </c>
    </row>
    <row r="1349" spans="1:4">
      <c r="A1349" s="2">
        <v>0.3118267939814815</v>
      </c>
      <c r="B1349" s="1">
        <v>423</v>
      </c>
      <c r="C1349" s="1">
        <f t="shared" si="21"/>
        <v>0</v>
      </c>
      <c r="D1349" s="1" t="s">
        <v>0</v>
      </c>
    </row>
    <row r="1350" spans="1:4">
      <c r="A1350" s="2">
        <v>0.31205859953703702</v>
      </c>
      <c r="B1350" s="1">
        <v>451</v>
      </c>
      <c r="C1350" s="1">
        <f t="shared" si="21"/>
        <v>0</v>
      </c>
      <c r="D1350" s="1" t="s">
        <v>0</v>
      </c>
    </row>
    <row r="1351" spans="1:4">
      <c r="A1351" s="2">
        <v>0.31229041666666668</v>
      </c>
      <c r="B1351" s="1">
        <v>474</v>
      </c>
      <c r="C1351" s="1">
        <f t="shared" si="21"/>
        <v>0</v>
      </c>
      <c r="D1351" s="1" t="s">
        <v>0</v>
      </c>
    </row>
    <row r="1352" spans="1:4">
      <c r="A1352" s="2">
        <v>0.31252219907407408</v>
      </c>
      <c r="B1352" s="1">
        <v>496</v>
      </c>
      <c r="C1352" s="1">
        <f t="shared" si="21"/>
        <v>0</v>
      </c>
      <c r="D1352" s="1" t="s">
        <v>0</v>
      </c>
    </row>
    <row r="1353" spans="1:4">
      <c r="A1353" s="2">
        <v>0.312751099537037</v>
      </c>
      <c r="B1353" s="1">
        <v>283</v>
      </c>
      <c r="C1353" s="1">
        <f t="shared" si="21"/>
        <v>0</v>
      </c>
      <c r="D1353" s="1" t="s">
        <v>0</v>
      </c>
    </row>
    <row r="1354" spans="1:4">
      <c r="A1354" s="2">
        <v>0.31298290509259258</v>
      </c>
      <c r="B1354" s="1">
        <v>311</v>
      </c>
      <c r="C1354" s="1">
        <f t="shared" si="21"/>
        <v>0</v>
      </c>
      <c r="D1354" s="1" t="s">
        <v>0</v>
      </c>
    </row>
    <row r="1355" spans="1:4">
      <c r="A1355" s="2">
        <v>0.31321473379629633</v>
      </c>
      <c r="B1355" s="1">
        <v>331</v>
      </c>
      <c r="C1355" s="1">
        <f t="shared" si="21"/>
        <v>0</v>
      </c>
      <c r="D1355" s="1" t="s">
        <v>0</v>
      </c>
    </row>
    <row r="1356" spans="1:4">
      <c r="A1356" s="2">
        <v>0.31344655092592594</v>
      </c>
      <c r="B1356" s="1">
        <v>365</v>
      </c>
      <c r="C1356" s="1">
        <f t="shared" si="21"/>
        <v>0</v>
      </c>
      <c r="D1356" s="1" t="s">
        <v>0</v>
      </c>
    </row>
    <row r="1357" spans="1:4">
      <c r="A1357" s="2">
        <v>0.31367831018518516</v>
      </c>
      <c r="B1357" s="1">
        <v>394</v>
      </c>
      <c r="C1357" s="1">
        <f t="shared" si="21"/>
        <v>0</v>
      </c>
      <c r="D1357" s="1" t="s">
        <v>0</v>
      </c>
    </row>
    <row r="1358" spans="1:4">
      <c r="A1358" s="2">
        <v>0.3139101041666667</v>
      </c>
      <c r="B1358" s="1">
        <v>421</v>
      </c>
      <c r="C1358" s="1">
        <f t="shared" si="21"/>
        <v>0</v>
      </c>
      <c r="D1358" s="1" t="s">
        <v>0</v>
      </c>
    </row>
    <row r="1359" spans="1:4">
      <c r="A1359" s="2">
        <v>0.31414192129629631</v>
      </c>
      <c r="B1359" s="1">
        <v>440</v>
      </c>
      <c r="C1359" s="1">
        <f t="shared" si="21"/>
        <v>0</v>
      </c>
      <c r="D1359" s="1" t="s">
        <v>0</v>
      </c>
    </row>
    <row r="1360" spans="1:4">
      <c r="A1360" s="2">
        <v>0.31437375000000001</v>
      </c>
      <c r="B1360" s="1">
        <v>476</v>
      </c>
      <c r="C1360" s="1">
        <f t="shared" si="21"/>
        <v>0</v>
      </c>
      <c r="D1360" s="1" t="s">
        <v>0</v>
      </c>
    </row>
    <row r="1361" spans="1:4">
      <c r="A1361" s="2">
        <v>0.31460550925925929</v>
      </c>
      <c r="B1361" s="1">
        <v>502</v>
      </c>
      <c r="C1361" s="1">
        <f t="shared" si="21"/>
        <v>0</v>
      </c>
      <c r="D1361" s="1" t="s">
        <v>0</v>
      </c>
    </row>
    <row r="1362" spans="1:4">
      <c r="A1362" s="2">
        <v>0.3148344212962963</v>
      </c>
      <c r="B1362" s="1">
        <v>282</v>
      </c>
      <c r="C1362" s="1">
        <f t="shared" si="21"/>
        <v>0</v>
      </c>
      <c r="D1362" s="1" t="s">
        <v>0</v>
      </c>
    </row>
    <row r="1363" spans="1:4">
      <c r="A1363" s="2">
        <v>0.31506622685185187</v>
      </c>
      <c r="B1363" s="1">
        <v>310</v>
      </c>
      <c r="C1363" s="1">
        <f t="shared" si="21"/>
        <v>0</v>
      </c>
      <c r="D1363" s="1" t="s">
        <v>0</v>
      </c>
    </row>
    <row r="1364" spans="1:4">
      <c r="A1364" s="2">
        <v>0.31529805555555557</v>
      </c>
      <c r="B1364" s="1">
        <v>339</v>
      </c>
      <c r="C1364" s="1">
        <f t="shared" si="21"/>
        <v>0</v>
      </c>
      <c r="D1364" s="1" t="s">
        <v>0</v>
      </c>
    </row>
    <row r="1365" spans="1:4">
      <c r="A1365" s="2">
        <v>0.31552981481481485</v>
      </c>
      <c r="B1365" s="1">
        <v>363</v>
      </c>
      <c r="C1365" s="1">
        <f t="shared" si="21"/>
        <v>0</v>
      </c>
      <c r="D1365" s="1" t="s">
        <v>0</v>
      </c>
    </row>
    <row r="1366" spans="1:4">
      <c r="A1366" s="2">
        <v>0.31576196759259262</v>
      </c>
      <c r="B1366" s="1">
        <v>422</v>
      </c>
      <c r="C1366" s="1">
        <f t="shared" si="21"/>
        <v>0</v>
      </c>
      <c r="D1366" s="1" t="s">
        <v>0</v>
      </c>
    </row>
    <row r="1367" spans="1:4">
      <c r="A1367" s="2">
        <v>0.31599376157407405</v>
      </c>
      <c r="B1367" s="1">
        <v>449</v>
      </c>
      <c r="C1367" s="1">
        <f t="shared" si="21"/>
        <v>0</v>
      </c>
      <c r="D1367" s="1" t="s">
        <v>0</v>
      </c>
    </row>
    <row r="1368" spans="1:4">
      <c r="A1368" s="2">
        <v>0.31622560185185183</v>
      </c>
      <c r="B1368" s="1">
        <v>480</v>
      </c>
      <c r="C1368" s="1">
        <f t="shared" si="21"/>
        <v>0</v>
      </c>
      <c r="D1368" s="1" t="s">
        <v>0</v>
      </c>
    </row>
    <row r="1369" spans="1:4">
      <c r="A1369" s="2">
        <v>0.31645447916666664</v>
      </c>
      <c r="B1369" s="1">
        <v>253</v>
      </c>
      <c r="C1369" s="1">
        <f t="shared" si="21"/>
        <v>0</v>
      </c>
      <c r="D1369" s="1" t="s">
        <v>0</v>
      </c>
    </row>
    <row r="1370" spans="1:4">
      <c r="A1370" s="2">
        <v>0.31668628472222221</v>
      </c>
      <c r="B1370" s="1">
        <v>282</v>
      </c>
      <c r="C1370" s="1">
        <f t="shared" si="21"/>
        <v>0</v>
      </c>
      <c r="D1370" s="1" t="s">
        <v>0</v>
      </c>
    </row>
    <row r="1371" spans="1:4">
      <c r="A1371" s="2">
        <v>0.31691809027777779</v>
      </c>
      <c r="B1371" s="1">
        <v>310</v>
      </c>
      <c r="C1371" s="1">
        <f t="shared" si="21"/>
        <v>0</v>
      </c>
      <c r="D1371" s="1" t="s">
        <v>0</v>
      </c>
    </row>
    <row r="1372" spans="1:4">
      <c r="A1372" s="2">
        <v>0.31714991898148148</v>
      </c>
      <c r="B1372" s="1">
        <v>330</v>
      </c>
      <c r="C1372" s="1">
        <f t="shared" si="21"/>
        <v>0</v>
      </c>
      <c r="D1372" s="1" t="s">
        <v>0</v>
      </c>
    </row>
    <row r="1373" spans="1:4">
      <c r="A1373" s="2">
        <v>0.31738168981481479</v>
      </c>
      <c r="B1373" s="1">
        <v>364</v>
      </c>
      <c r="C1373" s="1">
        <f t="shared" si="21"/>
        <v>0</v>
      </c>
      <c r="D1373" s="1" t="s">
        <v>0</v>
      </c>
    </row>
    <row r="1374" spans="1:4">
      <c r="A1374" s="2">
        <v>0.31761348379629628</v>
      </c>
      <c r="B1374" s="1">
        <v>392</v>
      </c>
      <c r="C1374" s="1">
        <f t="shared" si="21"/>
        <v>0</v>
      </c>
      <c r="D1374" s="1" t="s">
        <v>0</v>
      </c>
    </row>
    <row r="1375" spans="1:4">
      <c r="A1375" s="2">
        <v>0.31784530092592594</v>
      </c>
      <c r="B1375" s="1">
        <v>421</v>
      </c>
      <c r="C1375" s="1">
        <f t="shared" si="21"/>
        <v>0</v>
      </c>
      <c r="D1375" s="1" t="s">
        <v>0</v>
      </c>
    </row>
    <row r="1376" spans="1:4">
      <c r="A1376" s="2">
        <v>0.31807711805555555</v>
      </c>
      <c r="B1376" s="1">
        <v>446</v>
      </c>
      <c r="C1376" s="1">
        <f t="shared" si="21"/>
        <v>0</v>
      </c>
      <c r="D1376" s="1" t="s">
        <v>0</v>
      </c>
    </row>
    <row r="1377" spans="1:4">
      <c r="A1377" s="2">
        <v>0.31830888888888892</v>
      </c>
      <c r="B1377" s="1">
        <v>475</v>
      </c>
      <c r="C1377" s="1">
        <f t="shared" si="21"/>
        <v>0</v>
      </c>
      <c r="D1377" s="1" t="s">
        <v>0</v>
      </c>
    </row>
    <row r="1378" spans="1:4">
      <c r="A1378" s="2">
        <v>0.31853778935185184</v>
      </c>
      <c r="B1378" s="1">
        <v>252</v>
      </c>
      <c r="C1378" s="1">
        <f t="shared" si="21"/>
        <v>0</v>
      </c>
      <c r="D1378" s="1" t="s">
        <v>0</v>
      </c>
    </row>
    <row r="1379" spans="1:4">
      <c r="A1379" s="2">
        <v>0.31876959490740742</v>
      </c>
      <c r="B1379" s="1">
        <v>285</v>
      </c>
      <c r="C1379" s="1">
        <f t="shared" si="21"/>
        <v>0</v>
      </c>
      <c r="D1379" s="1" t="s">
        <v>0</v>
      </c>
    </row>
    <row r="1380" spans="1:4">
      <c r="A1380" s="2">
        <v>0.31900142361111111</v>
      </c>
      <c r="B1380" s="1">
        <v>300</v>
      </c>
      <c r="C1380" s="1">
        <f t="shared" si="21"/>
        <v>0</v>
      </c>
      <c r="D1380" s="1" t="s">
        <v>0</v>
      </c>
    </row>
    <row r="1381" spans="1:4">
      <c r="A1381" s="2">
        <v>0.31923319444444442</v>
      </c>
      <c r="B1381" s="1">
        <v>332</v>
      </c>
      <c r="C1381" s="1">
        <f t="shared" si="21"/>
        <v>0</v>
      </c>
      <c r="D1381" s="1" t="s">
        <v>0</v>
      </c>
    </row>
    <row r="1382" spans="1:4">
      <c r="A1382" s="2">
        <v>0.319465</v>
      </c>
      <c r="B1382" s="1">
        <v>363</v>
      </c>
      <c r="C1382" s="1">
        <f t="shared" si="21"/>
        <v>0</v>
      </c>
      <c r="D1382" s="1" t="s">
        <v>0</v>
      </c>
    </row>
    <row r="1383" spans="1:4">
      <c r="A1383" s="2">
        <v>0.31969680555555557</v>
      </c>
      <c r="B1383" s="1">
        <v>396</v>
      </c>
      <c r="C1383" s="1">
        <f t="shared" si="21"/>
        <v>0</v>
      </c>
      <c r="D1383" s="1" t="s">
        <v>0</v>
      </c>
    </row>
    <row r="1384" spans="1:4">
      <c r="A1384" s="2">
        <v>0.31992863425925927</v>
      </c>
      <c r="B1384" s="1">
        <v>410</v>
      </c>
      <c r="C1384" s="1">
        <f t="shared" si="21"/>
        <v>0</v>
      </c>
      <c r="D1384" s="1" t="s">
        <v>0</v>
      </c>
    </row>
    <row r="1385" spans="1:4">
      <c r="A1385" s="2">
        <v>0.32016045138888888</v>
      </c>
      <c r="B1385" s="1">
        <v>440</v>
      </c>
      <c r="C1385" s="1">
        <f t="shared" si="21"/>
        <v>0</v>
      </c>
      <c r="D1385" s="1" t="s">
        <v>0</v>
      </c>
    </row>
    <row r="1386" spans="1:4">
      <c r="A1386" s="2">
        <v>0.32039219907407407</v>
      </c>
      <c r="B1386" s="1">
        <v>472</v>
      </c>
      <c r="C1386" s="1">
        <f t="shared" si="21"/>
        <v>0</v>
      </c>
      <c r="D1386" s="1" t="s">
        <v>0</v>
      </c>
    </row>
    <row r="1387" spans="1:4">
      <c r="A1387" s="2">
        <v>0.32062400462962964</v>
      </c>
      <c r="B1387" s="1">
        <v>501</v>
      </c>
      <c r="C1387" s="1">
        <f t="shared" si="21"/>
        <v>0</v>
      </c>
      <c r="D1387" s="1" t="s">
        <v>0</v>
      </c>
    </row>
    <row r="1388" spans="1:4">
      <c r="A1388" s="2">
        <v>0.32085313657407405</v>
      </c>
      <c r="B1388" s="1">
        <v>295</v>
      </c>
      <c r="C1388" s="1">
        <f t="shared" si="21"/>
        <v>0</v>
      </c>
      <c r="D1388" s="1" t="s">
        <v>0</v>
      </c>
    </row>
    <row r="1389" spans="1:4">
      <c r="A1389" s="2">
        <v>0.32108494212962962</v>
      </c>
      <c r="B1389" s="1">
        <v>326</v>
      </c>
      <c r="C1389" s="1">
        <f t="shared" si="21"/>
        <v>0</v>
      </c>
      <c r="D1389" s="1" t="s">
        <v>0</v>
      </c>
    </row>
    <row r="1390" spans="1:4">
      <c r="A1390" s="2">
        <v>0.3213167476851852</v>
      </c>
      <c r="B1390" s="1">
        <v>354</v>
      </c>
      <c r="C1390" s="1">
        <f t="shared" si="21"/>
        <v>0</v>
      </c>
      <c r="D1390" s="1" t="s">
        <v>0</v>
      </c>
    </row>
    <row r="1391" spans="1:4">
      <c r="A1391" s="2">
        <v>0.32154854166666663</v>
      </c>
      <c r="B1391" s="1">
        <v>381</v>
      </c>
      <c r="C1391" s="1">
        <f t="shared" si="21"/>
        <v>0</v>
      </c>
      <c r="D1391" s="1" t="s">
        <v>0</v>
      </c>
    </row>
    <row r="1392" spans="1:4">
      <c r="A1392" s="2">
        <v>0.3217803587962963</v>
      </c>
      <c r="B1392" s="1">
        <v>400</v>
      </c>
      <c r="C1392" s="1">
        <f t="shared" si="21"/>
        <v>0</v>
      </c>
      <c r="D1392" s="1" t="s">
        <v>0</v>
      </c>
    </row>
    <row r="1393" spans="1:4">
      <c r="A1393" s="2">
        <v>0.32201219907407408</v>
      </c>
      <c r="B1393" s="1">
        <v>440</v>
      </c>
      <c r="C1393" s="1">
        <f t="shared" si="21"/>
        <v>0</v>
      </c>
      <c r="D1393" s="1" t="s">
        <v>0</v>
      </c>
    </row>
    <row r="1394" spans="1:4">
      <c r="A1394" s="2">
        <v>0.32224406249999998</v>
      </c>
      <c r="B1394" s="1">
        <v>469</v>
      </c>
      <c r="C1394" s="1">
        <f t="shared" si="21"/>
        <v>0</v>
      </c>
      <c r="D1394" s="1" t="s">
        <v>0</v>
      </c>
    </row>
    <row r="1395" spans="1:4">
      <c r="A1395" s="2">
        <v>0.32247586805555556</v>
      </c>
      <c r="B1395" s="1">
        <v>502</v>
      </c>
      <c r="C1395" s="1">
        <f t="shared" si="21"/>
        <v>0</v>
      </c>
      <c r="D1395" s="1" t="s">
        <v>0</v>
      </c>
    </row>
    <row r="1396" spans="1:4">
      <c r="A1396" s="2">
        <v>0.32270490740740737</v>
      </c>
      <c r="B1396" s="1">
        <v>291</v>
      </c>
      <c r="C1396" s="1">
        <f t="shared" si="21"/>
        <v>0</v>
      </c>
      <c r="D1396" s="1" t="s">
        <v>0</v>
      </c>
    </row>
    <row r="1397" spans="1:4">
      <c r="A1397" s="2">
        <v>0.32293656249999997</v>
      </c>
      <c r="B1397" s="1">
        <v>296</v>
      </c>
      <c r="C1397" s="1">
        <f t="shared" si="21"/>
        <v>0</v>
      </c>
      <c r="D1397" s="1" t="s">
        <v>0</v>
      </c>
    </row>
    <row r="1398" spans="1:4">
      <c r="A1398" s="2">
        <v>0.32316836805555554</v>
      </c>
      <c r="B1398" s="1">
        <v>334</v>
      </c>
      <c r="C1398" s="1">
        <f t="shared" si="21"/>
        <v>0</v>
      </c>
      <c r="D1398" s="1" t="s">
        <v>0</v>
      </c>
    </row>
    <row r="1399" spans="1:4">
      <c r="A1399" s="2">
        <v>0.32340016203703703</v>
      </c>
      <c r="B1399" s="1">
        <v>361</v>
      </c>
      <c r="C1399" s="1">
        <f t="shared" si="21"/>
        <v>0</v>
      </c>
      <c r="D1399" s="1" t="s">
        <v>0</v>
      </c>
    </row>
    <row r="1400" spans="1:4">
      <c r="A1400" s="2">
        <v>0.32363199074074073</v>
      </c>
      <c r="B1400" s="1">
        <v>381</v>
      </c>
      <c r="C1400" s="1">
        <f t="shared" si="21"/>
        <v>0</v>
      </c>
      <c r="D1400" s="1" t="s">
        <v>0</v>
      </c>
    </row>
    <row r="1401" spans="1:4">
      <c r="A1401" s="2">
        <v>0.32386377314814813</v>
      </c>
      <c r="B1401" s="1">
        <v>407</v>
      </c>
      <c r="C1401" s="1">
        <f t="shared" si="21"/>
        <v>0</v>
      </c>
      <c r="D1401" s="1" t="s">
        <v>0</v>
      </c>
    </row>
    <row r="1402" spans="1:4">
      <c r="A1402" s="2">
        <v>0.32409556712962967</v>
      </c>
      <c r="B1402" s="1">
        <v>446</v>
      </c>
      <c r="C1402" s="1">
        <f t="shared" si="21"/>
        <v>0</v>
      </c>
      <c r="D1402" s="1" t="s">
        <v>0</v>
      </c>
    </row>
    <row r="1403" spans="1:4">
      <c r="A1403" s="2">
        <v>0.32432737268518519</v>
      </c>
      <c r="B1403" s="1">
        <v>472</v>
      </c>
      <c r="C1403" s="1">
        <f t="shared" si="21"/>
        <v>0</v>
      </c>
      <c r="D1403" s="1" t="s">
        <v>0</v>
      </c>
    </row>
    <row r="1404" spans="1:4">
      <c r="A1404" s="2">
        <v>0.32455917824074071</v>
      </c>
      <c r="B1404" s="1">
        <v>500</v>
      </c>
      <c r="C1404" s="1">
        <f t="shared" si="21"/>
        <v>0</v>
      </c>
      <c r="D1404" s="1" t="s">
        <v>0</v>
      </c>
    </row>
    <row r="1405" spans="1:4">
      <c r="A1405" s="2">
        <v>0.3247881134259259</v>
      </c>
      <c r="B1405" s="1">
        <v>279</v>
      </c>
      <c r="C1405" s="1">
        <f t="shared" si="21"/>
        <v>0</v>
      </c>
      <c r="D1405" s="1" t="s">
        <v>0</v>
      </c>
    </row>
    <row r="1406" spans="1:4">
      <c r="A1406" s="2">
        <v>0.32501987268518517</v>
      </c>
      <c r="B1406" s="1">
        <v>304</v>
      </c>
      <c r="C1406" s="1">
        <f t="shared" si="21"/>
        <v>0</v>
      </c>
      <c r="D1406" s="1" t="s">
        <v>0</v>
      </c>
    </row>
    <row r="1407" spans="1:4">
      <c r="A1407" s="2">
        <v>0.32525167824074075</v>
      </c>
      <c r="B1407" s="1">
        <v>332</v>
      </c>
      <c r="C1407" s="1">
        <f t="shared" si="21"/>
        <v>0</v>
      </c>
      <c r="D1407" s="1" t="s">
        <v>0</v>
      </c>
    </row>
    <row r="1408" spans="1:4">
      <c r="A1408" s="2">
        <v>0.32548348379629627</v>
      </c>
      <c r="B1408" s="1">
        <v>360</v>
      </c>
      <c r="C1408" s="1">
        <f t="shared" si="21"/>
        <v>0</v>
      </c>
      <c r="D1408" s="1" t="s">
        <v>0</v>
      </c>
    </row>
    <row r="1409" spans="1:4">
      <c r="A1409" s="2">
        <v>0.32571532407407405</v>
      </c>
      <c r="B1409" s="1">
        <v>380</v>
      </c>
      <c r="C1409" s="1">
        <f t="shared" si="21"/>
        <v>0</v>
      </c>
      <c r="D1409" s="1" t="s">
        <v>0</v>
      </c>
    </row>
    <row r="1410" spans="1:4">
      <c r="A1410" s="2">
        <v>0.32594709490740742</v>
      </c>
      <c r="B1410" s="1">
        <v>414</v>
      </c>
      <c r="C1410" s="1">
        <f t="shared" si="21"/>
        <v>0</v>
      </c>
      <c r="D1410" s="1" t="s">
        <v>0</v>
      </c>
    </row>
    <row r="1411" spans="1:4">
      <c r="A1411" s="2">
        <v>0.32617972222222219</v>
      </c>
      <c r="B1411" s="1">
        <v>514</v>
      </c>
      <c r="C1411" s="1">
        <f t="shared" ref="C1411:C1474" si="22">IF(D1411="healthy",0,5500)</f>
        <v>0</v>
      </c>
      <c r="D1411" s="1" t="s">
        <v>0</v>
      </c>
    </row>
    <row r="1412" spans="1:4">
      <c r="A1412" s="2">
        <v>0.32641069444444443</v>
      </c>
      <c r="B1412" s="1">
        <v>470</v>
      </c>
      <c r="C1412" s="1">
        <f t="shared" si="22"/>
        <v>0</v>
      </c>
      <c r="D1412" s="1" t="s">
        <v>0</v>
      </c>
    </row>
    <row r="1413" spans="1:4">
      <c r="A1413" s="2">
        <v>0.32664252314814818</v>
      </c>
      <c r="B1413" s="1">
        <v>490</v>
      </c>
      <c r="C1413" s="1">
        <f t="shared" si="22"/>
        <v>0</v>
      </c>
      <c r="D1413" s="1" t="s">
        <v>0</v>
      </c>
    </row>
    <row r="1414" spans="1:4">
      <c r="A1414" s="2">
        <v>0.32687140046296298</v>
      </c>
      <c r="B1414" s="1">
        <v>272</v>
      </c>
      <c r="C1414" s="1">
        <f t="shared" si="22"/>
        <v>0</v>
      </c>
      <c r="D1414" s="1" t="s">
        <v>0</v>
      </c>
    </row>
    <row r="1415" spans="1:4">
      <c r="A1415" s="2">
        <v>0.32710319444444441</v>
      </c>
      <c r="B1415" s="1">
        <v>302</v>
      </c>
      <c r="C1415" s="1">
        <f t="shared" si="22"/>
        <v>0</v>
      </c>
      <c r="D1415" s="1" t="s">
        <v>0</v>
      </c>
    </row>
    <row r="1416" spans="1:4">
      <c r="A1416" s="2">
        <v>0.32733499999999999</v>
      </c>
      <c r="B1416" s="1">
        <v>332</v>
      </c>
      <c r="C1416" s="1">
        <f t="shared" si="22"/>
        <v>0</v>
      </c>
      <c r="D1416" s="1" t="s">
        <v>0</v>
      </c>
    </row>
    <row r="1417" spans="1:4">
      <c r="A1417" s="2">
        <v>0.32756682870370368</v>
      </c>
      <c r="B1417" s="1">
        <v>356</v>
      </c>
      <c r="C1417" s="1">
        <f t="shared" si="22"/>
        <v>0</v>
      </c>
      <c r="D1417" s="1" t="s">
        <v>0</v>
      </c>
    </row>
    <row r="1418" spans="1:4">
      <c r="A1418" s="2">
        <v>0.32779859953703705</v>
      </c>
      <c r="B1418" s="1">
        <v>375</v>
      </c>
      <c r="C1418" s="1">
        <f t="shared" si="22"/>
        <v>0</v>
      </c>
      <c r="D1418" s="1" t="s">
        <v>0</v>
      </c>
    </row>
    <row r="1419" spans="1:4">
      <c r="A1419" s="2">
        <v>0.32803040509259257</v>
      </c>
      <c r="B1419" s="1">
        <v>413</v>
      </c>
      <c r="C1419" s="1">
        <f t="shared" si="22"/>
        <v>0</v>
      </c>
      <c r="D1419" s="1" t="s">
        <v>0</v>
      </c>
    </row>
    <row r="1420" spans="1:4">
      <c r="A1420" s="2">
        <v>0.32826221064814814</v>
      </c>
      <c r="B1420" s="1">
        <v>441</v>
      </c>
      <c r="C1420" s="1">
        <f t="shared" si="22"/>
        <v>0</v>
      </c>
      <c r="D1420" s="1" t="s">
        <v>0</v>
      </c>
    </row>
    <row r="1421" spans="1:4">
      <c r="A1421" s="2">
        <v>0.32849402777777775</v>
      </c>
      <c r="B1421" s="1">
        <v>460</v>
      </c>
      <c r="C1421" s="1">
        <f t="shared" si="22"/>
        <v>0</v>
      </c>
      <c r="D1421" s="1" t="s">
        <v>0</v>
      </c>
    </row>
    <row r="1422" spans="1:4">
      <c r="A1422" s="2">
        <v>0.32872581018518515</v>
      </c>
      <c r="B1422" s="1">
        <v>495</v>
      </c>
      <c r="C1422" s="1">
        <f t="shared" si="22"/>
        <v>0</v>
      </c>
      <c r="D1422" s="1" t="s">
        <v>0</v>
      </c>
    </row>
    <row r="1423" spans="1:4">
      <c r="A1423" s="2">
        <v>0.32895471064814813</v>
      </c>
      <c r="B1423" s="1">
        <v>273</v>
      </c>
      <c r="C1423" s="1">
        <f t="shared" si="22"/>
        <v>0</v>
      </c>
      <c r="D1423" s="1" t="s">
        <v>0</v>
      </c>
    </row>
    <row r="1424" spans="1:4">
      <c r="A1424" s="2">
        <v>0.32918651620370371</v>
      </c>
      <c r="B1424" s="1">
        <v>308</v>
      </c>
      <c r="C1424" s="1">
        <f t="shared" si="22"/>
        <v>0</v>
      </c>
      <c r="D1424" s="1" t="s">
        <v>0</v>
      </c>
    </row>
    <row r="1425" spans="1:4">
      <c r="A1425" s="2">
        <v>0.32941833333333331</v>
      </c>
      <c r="B1425" s="1">
        <v>320</v>
      </c>
      <c r="C1425" s="1">
        <f t="shared" si="22"/>
        <v>0</v>
      </c>
      <c r="D1425" s="1" t="s">
        <v>0</v>
      </c>
    </row>
    <row r="1426" spans="1:4">
      <c r="A1426" s="2">
        <v>0.32965011574074071</v>
      </c>
      <c r="B1426" s="1">
        <v>346</v>
      </c>
      <c r="C1426" s="1">
        <f t="shared" si="22"/>
        <v>0</v>
      </c>
      <c r="D1426" s="1" t="s">
        <v>0</v>
      </c>
    </row>
    <row r="1427" spans="1:4">
      <c r="A1427" s="2">
        <v>0.32988190972222226</v>
      </c>
      <c r="B1427" s="1">
        <v>383</v>
      </c>
      <c r="C1427" s="1">
        <f t="shared" si="22"/>
        <v>0</v>
      </c>
      <c r="D1427" s="1" t="s">
        <v>0</v>
      </c>
    </row>
    <row r="1428" spans="1:4">
      <c r="A1428" s="2">
        <v>0.33011371527777778</v>
      </c>
      <c r="B1428" s="1">
        <v>411</v>
      </c>
      <c r="C1428" s="1">
        <f t="shared" si="22"/>
        <v>0</v>
      </c>
      <c r="D1428" s="1" t="s">
        <v>0</v>
      </c>
    </row>
    <row r="1429" spans="1:4">
      <c r="A1429" s="2">
        <v>0.33034554398148147</v>
      </c>
      <c r="B1429" s="1">
        <v>431</v>
      </c>
      <c r="C1429" s="1">
        <f t="shared" si="22"/>
        <v>0</v>
      </c>
      <c r="D1429" s="1" t="s">
        <v>0</v>
      </c>
    </row>
    <row r="1430" spans="1:4">
      <c r="A1430" s="2">
        <v>0.33057731481481484</v>
      </c>
      <c r="B1430" s="1">
        <v>456</v>
      </c>
      <c r="C1430" s="1">
        <f t="shared" si="22"/>
        <v>0</v>
      </c>
      <c r="D1430" s="1" t="s">
        <v>0</v>
      </c>
    </row>
    <row r="1431" spans="1:4">
      <c r="A1431" s="2">
        <v>0.33080912037037036</v>
      </c>
      <c r="B1431" s="1">
        <v>426</v>
      </c>
      <c r="C1431" s="1">
        <f t="shared" si="22"/>
        <v>0</v>
      </c>
      <c r="D1431" s="1" t="s">
        <v>0</v>
      </c>
    </row>
    <row r="1432" spans="1:4">
      <c r="A1432" s="2">
        <v>0.33103802083333334</v>
      </c>
      <c r="B1432" s="1">
        <v>271</v>
      </c>
      <c r="C1432" s="1">
        <f t="shared" si="22"/>
        <v>0</v>
      </c>
      <c r="D1432" s="1" t="s">
        <v>0</v>
      </c>
    </row>
    <row r="1433" spans="1:4">
      <c r="A1433" s="2">
        <v>0.331269837962963</v>
      </c>
      <c r="B1433" s="1">
        <v>297</v>
      </c>
      <c r="C1433" s="1">
        <f t="shared" si="22"/>
        <v>0</v>
      </c>
      <c r="D1433" s="1" t="s">
        <v>0</v>
      </c>
    </row>
    <row r="1434" spans="1:4">
      <c r="A1434" s="2">
        <v>0.33150196759259259</v>
      </c>
      <c r="B1434" s="1">
        <v>353</v>
      </c>
      <c r="C1434" s="1">
        <f t="shared" si="22"/>
        <v>0</v>
      </c>
      <c r="D1434" s="1" t="s">
        <v>0</v>
      </c>
    </row>
    <row r="1435" spans="1:4">
      <c r="A1435" s="2">
        <v>0.33173377314814817</v>
      </c>
      <c r="B1435" s="1">
        <v>384</v>
      </c>
      <c r="C1435" s="1">
        <f t="shared" si="22"/>
        <v>0</v>
      </c>
      <c r="D1435" s="1" t="s">
        <v>0</v>
      </c>
    </row>
    <row r="1436" spans="1:4">
      <c r="A1436" s="2">
        <v>0.3319655671296296</v>
      </c>
      <c r="B1436" s="1">
        <v>411</v>
      </c>
      <c r="C1436" s="1">
        <f t="shared" si="22"/>
        <v>0</v>
      </c>
      <c r="D1436" s="1" t="s">
        <v>0</v>
      </c>
    </row>
    <row r="1437" spans="1:4">
      <c r="A1437" s="2">
        <v>0.33219738425925927</v>
      </c>
      <c r="B1437" s="1">
        <v>430</v>
      </c>
      <c r="C1437" s="1">
        <f t="shared" si="22"/>
        <v>0</v>
      </c>
      <c r="D1437" s="1" t="s">
        <v>0</v>
      </c>
    </row>
    <row r="1438" spans="1:4">
      <c r="A1438" s="2">
        <v>0.33242932870370373</v>
      </c>
      <c r="B1438" s="1">
        <v>479</v>
      </c>
      <c r="C1438" s="1">
        <f t="shared" si="22"/>
        <v>0</v>
      </c>
      <c r="D1438" s="1" t="s">
        <v>0</v>
      </c>
    </row>
    <row r="1439" spans="1:4">
      <c r="A1439" s="2">
        <v>0.33266108796296295</v>
      </c>
      <c r="B1439" s="1">
        <v>494</v>
      </c>
      <c r="C1439" s="1">
        <f t="shared" si="22"/>
        <v>0</v>
      </c>
      <c r="D1439" s="1" t="s">
        <v>0</v>
      </c>
    </row>
    <row r="1440" spans="1:4">
      <c r="A1440" s="2">
        <v>0.33288999999999996</v>
      </c>
      <c r="B1440" s="1">
        <v>282</v>
      </c>
      <c r="C1440" s="1">
        <f t="shared" si="22"/>
        <v>0</v>
      </c>
      <c r="D1440" s="1" t="s">
        <v>0</v>
      </c>
    </row>
    <row r="1441" spans="1:4">
      <c r="A1441" s="2">
        <v>0.33312180555555554</v>
      </c>
      <c r="B1441" s="1">
        <v>305</v>
      </c>
      <c r="C1441" s="1">
        <f t="shared" si="22"/>
        <v>0</v>
      </c>
      <c r="D1441" s="1" t="s">
        <v>0</v>
      </c>
    </row>
    <row r="1442" spans="1:4">
      <c r="A1442" s="2">
        <v>0.33335363425925929</v>
      </c>
      <c r="B1442" s="1">
        <v>330</v>
      </c>
      <c r="C1442" s="1">
        <f t="shared" si="22"/>
        <v>0</v>
      </c>
      <c r="D1442" s="1" t="s">
        <v>0</v>
      </c>
    </row>
    <row r="1443" spans="1:4">
      <c r="A1443" s="2">
        <v>0.3335854050925926</v>
      </c>
      <c r="B1443" s="1">
        <v>364</v>
      </c>
      <c r="C1443" s="1">
        <f t="shared" si="22"/>
        <v>0</v>
      </c>
      <c r="D1443" s="1" t="s">
        <v>0</v>
      </c>
    </row>
    <row r="1444" spans="1:4">
      <c r="A1444" s="2">
        <v>0.33381719907407409</v>
      </c>
      <c r="B1444" s="1">
        <v>392</v>
      </c>
      <c r="C1444" s="1">
        <f t="shared" si="22"/>
        <v>0</v>
      </c>
      <c r="D1444" s="1" t="s">
        <v>0</v>
      </c>
    </row>
    <row r="1445" spans="1:4">
      <c r="A1445" s="2">
        <v>0.3340490162037037</v>
      </c>
      <c r="B1445" s="1">
        <v>421</v>
      </c>
      <c r="C1445" s="1">
        <f t="shared" si="22"/>
        <v>0</v>
      </c>
      <c r="D1445" s="1" t="s">
        <v>0</v>
      </c>
    </row>
    <row r="1446" spans="1:4">
      <c r="A1446" s="2">
        <v>0.33428083333333336</v>
      </c>
      <c r="B1446" s="1">
        <v>449</v>
      </c>
      <c r="C1446" s="1">
        <f t="shared" si="22"/>
        <v>0</v>
      </c>
      <c r="D1446" s="1" t="s">
        <v>0</v>
      </c>
    </row>
    <row r="1447" spans="1:4">
      <c r="A1447" s="2">
        <v>0.33451266203703706</v>
      </c>
      <c r="B1447" s="1">
        <v>470</v>
      </c>
      <c r="C1447" s="1">
        <f t="shared" si="22"/>
        <v>0</v>
      </c>
      <c r="D1447" s="1" t="s">
        <v>0</v>
      </c>
    </row>
    <row r="1448" spans="1:4">
      <c r="A1448" s="2">
        <v>0.33474440972222225</v>
      </c>
      <c r="B1448" s="1">
        <v>503</v>
      </c>
      <c r="C1448" s="1">
        <f t="shared" si="22"/>
        <v>0</v>
      </c>
      <c r="D1448" s="1" t="s">
        <v>0</v>
      </c>
    </row>
    <row r="1449" spans="1:4">
      <c r="A1449" s="2">
        <v>0.33497332175925926</v>
      </c>
      <c r="B1449" s="1">
        <v>284</v>
      </c>
      <c r="C1449" s="1">
        <f t="shared" si="22"/>
        <v>0</v>
      </c>
      <c r="D1449" s="1" t="s">
        <v>0</v>
      </c>
    </row>
    <row r="1450" spans="1:4">
      <c r="A1450" s="2">
        <v>0.33520515046296295</v>
      </c>
      <c r="B1450" s="1">
        <v>300</v>
      </c>
      <c r="C1450" s="1">
        <f t="shared" si="22"/>
        <v>0</v>
      </c>
      <c r="D1450" s="1" t="s">
        <v>0</v>
      </c>
    </row>
    <row r="1451" spans="1:4">
      <c r="A1451" s="2">
        <v>0.33543692129629626</v>
      </c>
      <c r="B1451" s="1">
        <v>325</v>
      </c>
      <c r="C1451" s="1">
        <f t="shared" si="22"/>
        <v>0</v>
      </c>
      <c r="D1451" s="1" t="s">
        <v>0</v>
      </c>
    </row>
    <row r="1452" spans="1:4">
      <c r="A1452" s="2">
        <v>0.33566871527777775</v>
      </c>
      <c r="B1452" s="1">
        <v>365</v>
      </c>
      <c r="C1452" s="1">
        <f t="shared" si="22"/>
        <v>0</v>
      </c>
      <c r="D1452" s="1" t="s">
        <v>0</v>
      </c>
    </row>
    <row r="1453" spans="1:4">
      <c r="A1453" s="2">
        <v>0.33590052083333338</v>
      </c>
      <c r="B1453" s="1">
        <v>395</v>
      </c>
      <c r="C1453" s="1">
        <f t="shared" si="22"/>
        <v>0</v>
      </c>
      <c r="D1453" s="1" t="s">
        <v>0</v>
      </c>
    </row>
    <row r="1454" spans="1:4">
      <c r="A1454" s="2">
        <v>0.3361323263888889</v>
      </c>
      <c r="B1454" s="1">
        <v>417</v>
      </c>
      <c r="C1454" s="1">
        <f t="shared" si="22"/>
        <v>0</v>
      </c>
      <c r="D1454" s="1" t="s">
        <v>0</v>
      </c>
    </row>
    <row r="1455" spans="1:4">
      <c r="A1455" s="2">
        <v>0.33636413194444442</v>
      </c>
      <c r="B1455" s="1">
        <v>446</v>
      </c>
      <c r="C1455" s="1">
        <f t="shared" si="22"/>
        <v>0</v>
      </c>
      <c r="D1455" s="1" t="s">
        <v>0</v>
      </c>
    </row>
    <row r="1456" spans="1:4">
      <c r="A1456" s="2">
        <v>0.33659592592592591</v>
      </c>
      <c r="B1456" s="1">
        <v>473</v>
      </c>
      <c r="C1456" s="1">
        <f t="shared" si="22"/>
        <v>0</v>
      </c>
      <c r="D1456" s="1" t="s">
        <v>0</v>
      </c>
    </row>
    <row r="1457" spans="1:4">
      <c r="A1457" s="2">
        <v>0.3368277199074074</v>
      </c>
      <c r="B1457" s="1">
        <v>500</v>
      </c>
      <c r="C1457" s="1">
        <f t="shared" si="22"/>
        <v>0</v>
      </c>
      <c r="D1457" s="1" t="s">
        <v>0</v>
      </c>
    </row>
    <row r="1458" spans="1:4">
      <c r="A1458" s="2">
        <v>0.33705665509259258</v>
      </c>
      <c r="B1458" s="1">
        <v>278</v>
      </c>
      <c r="C1458" s="1">
        <f t="shared" si="22"/>
        <v>0</v>
      </c>
      <c r="D1458" s="1" t="s">
        <v>0</v>
      </c>
    </row>
    <row r="1459" spans="1:4">
      <c r="A1459" s="2">
        <v>0.33728843749999998</v>
      </c>
      <c r="B1459" s="1">
        <v>296</v>
      </c>
      <c r="C1459" s="1">
        <f t="shared" si="22"/>
        <v>0</v>
      </c>
      <c r="D1459" s="1" t="s">
        <v>0</v>
      </c>
    </row>
    <row r="1460" spans="1:4">
      <c r="A1460" s="2">
        <v>0.33752024305555556</v>
      </c>
      <c r="B1460" s="1">
        <v>333</v>
      </c>
      <c r="C1460" s="1">
        <f t="shared" si="22"/>
        <v>0</v>
      </c>
      <c r="D1460" s="1" t="s">
        <v>0</v>
      </c>
    </row>
    <row r="1461" spans="1:4">
      <c r="A1461" s="2">
        <v>0.33775203703703705</v>
      </c>
      <c r="B1461" s="1">
        <v>361</v>
      </c>
      <c r="C1461" s="1">
        <f t="shared" si="22"/>
        <v>0</v>
      </c>
      <c r="D1461" s="1" t="s">
        <v>0</v>
      </c>
    </row>
    <row r="1462" spans="1:4">
      <c r="A1462" s="2">
        <v>0.33798386574074074</v>
      </c>
      <c r="B1462" s="1">
        <v>380</v>
      </c>
      <c r="C1462" s="1">
        <f t="shared" si="22"/>
        <v>0</v>
      </c>
      <c r="D1462" s="1" t="s">
        <v>0</v>
      </c>
    </row>
    <row r="1463" spans="1:4">
      <c r="A1463" s="2">
        <v>0.33821563657407405</v>
      </c>
      <c r="B1463" s="1">
        <v>414</v>
      </c>
      <c r="C1463" s="1">
        <f t="shared" si="22"/>
        <v>0</v>
      </c>
      <c r="D1463" s="1" t="s">
        <v>0</v>
      </c>
    </row>
    <row r="1464" spans="1:4">
      <c r="A1464" s="2">
        <v>0.33844744212962968</v>
      </c>
      <c r="B1464" s="1">
        <v>447</v>
      </c>
      <c r="C1464" s="1">
        <f t="shared" si="22"/>
        <v>0</v>
      </c>
      <c r="D1464" s="1" t="s">
        <v>0</v>
      </c>
    </row>
    <row r="1465" spans="1:4">
      <c r="A1465" s="2">
        <v>0.3386792476851852</v>
      </c>
      <c r="B1465" s="1">
        <v>477</v>
      </c>
      <c r="C1465" s="1">
        <f t="shared" si="22"/>
        <v>0</v>
      </c>
      <c r="D1465" s="1" t="s">
        <v>0</v>
      </c>
    </row>
    <row r="1466" spans="1:4">
      <c r="A1466" s="2">
        <v>0.33891105324074072</v>
      </c>
      <c r="B1466" s="1">
        <v>500</v>
      </c>
      <c r="C1466" s="1">
        <f t="shared" si="22"/>
        <v>0</v>
      </c>
      <c r="D1466" s="1" t="s">
        <v>0</v>
      </c>
    </row>
    <row r="1467" spans="1:4">
      <c r="A1467" s="2">
        <v>0.33913994212962967</v>
      </c>
      <c r="B1467" s="1">
        <v>274</v>
      </c>
      <c r="C1467" s="1">
        <f t="shared" si="22"/>
        <v>0</v>
      </c>
      <c r="D1467" s="1" t="s">
        <v>0</v>
      </c>
    </row>
    <row r="1468" spans="1:4">
      <c r="A1468" s="2">
        <v>0.33937174768518519</v>
      </c>
      <c r="B1468" s="1">
        <v>304</v>
      </c>
      <c r="C1468" s="1">
        <f t="shared" si="22"/>
        <v>0</v>
      </c>
      <c r="D1468" s="1" t="s">
        <v>0</v>
      </c>
    </row>
    <row r="1469" spans="1:4">
      <c r="A1469" s="2">
        <v>0.33960355324074071</v>
      </c>
      <c r="B1469" s="1">
        <v>338</v>
      </c>
      <c r="C1469" s="1">
        <f t="shared" si="22"/>
        <v>0</v>
      </c>
      <c r="D1469" s="1" t="s">
        <v>0</v>
      </c>
    </row>
    <row r="1470" spans="1:4">
      <c r="A1470" s="2">
        <v>0.33983570601851848</v>
      </c>
      <c r="B1470" s="1">
        <v>380</v>
      </c>
      <c r="C1470" s="1">
        <f t="shared" si="22"/>
        <v>0</v>
      </c>
      <c r="D1470" s="1" t="s">
        <v>0</v>
      </c>
    </row>
    <row r="1471" spans="1:4">
      <c r="A1471" s="2">
        <v>0.34006753472222223</v>
      </c>
      <c r="B1471" s="1">
        <v>419</v>
      </c>
      <c r="C1471" s="1">
        <f t="shared" si="22"/>
        <v>0</v>
      </c>
      <c r="D1471" s="1" t="s">
        <v>0</v>
      </c>
    </row>
    <row r="1472" spans="1:4">
      <c r="A1472" s="2">
        <v>0.34029929398148151</v>
      </c>
      <c r="B1472" s="1">
        <v>443</v>
      </c>
      <c r="C1472" s="1">
        <f t="shared" si="22"/>
        <v>0</v>
      </c>
      <c r="D1472" s="1" t="s">
        <v>0</v>
      </c>
    </row>
    <row r="1473" spans="1:4">
      <c r="A1473" s="2">
        <v>0.34053109953703703</v>
      </c>
      <c r="B1473" s="1">
        <v>472</v>
      </c>
      <c r="C1473" s="1">
        <f t="shared" si="22"/>
        <v>0</v>
      </c>
      <c r="D1473" s="1" t="s">
        <v>0</v>
      </c>
    </row>
    <row r="1474" spans="1:4">
      <c r="A1474" s="2">
        <v>0.34076289351851852</v>
      </c>
      <c r="B1474" s="1">
        <v>499</v>
      </c>
      <c r="C1474" s="1">
        <f t="shared" si="22"/>
        <v>0</v>
      </c>
      <c r="D1474" s="1" t="s">
        <v>0</v>
      </c>
    </row>
    <row r="1475" spans="1:4">
      <c r="A1475" s="2">
        <v>0.34099184027777779</v>
      </c>
      <c r="B1475" s="1">
        <v>280</v>
      </c>
      <c r="C1475" s="1">
        <f t="shared" ref="C1475:C1538" si="23">IF(D1475="healthy",0,5500)</f>
        <v>0</v>
      </c>
      <c r="D1475" s="1" t="s">
        <v>0</v>
      </c>
    </row>
    <row r="1476" spans="1:4">
      <c r="A1476" s="2">
        <v>0.34122359953703701</v>
      </c>
      <c r="B1476" s="1">
        <v>299</v>
      </c>
      <c r="C1476" s="1">
        <f t="shared" si="23"/>
        <v>0</v>
      </c>
      <c r="D1476" s="1" t="s">
        <v>0</v>
      </c>
    </row>
    <row r="1477" spans="1:4">
      <c r="A1477" s="2">
        <v>0.34145540509259259</v>
      </c>
      <c r="B1477" s="1">
        <v>332</v>
      </c>
      <c r="C1477" s="1">
        <f t="shared" si="23"/>
        <v>0</v>
      </c>
      <c r="D1477" s="1" t="s">
        <v>0</v>
      </c>
    </row>
    <row r="1478" spans="1:4">
      <c r="A1478" s="2">
        <v>0.34168722222222225</v>
      </c>
      <c r="B1478" s="1">
        <v>351</v>
      </c>
      <c r="C1478" s="1">
        <f t="shared" si="23"/>
        <v>0</v>
      </c>
      <c r="D1478" s="1" t="s">
        <v>0</v>
      </c>
    </row>
    <row r="1479" spans="1:4">
      <c r="A1479" s="2">
        <v>0.34191900462962965</v>
      </c>
      <c r="B1479" s="1">
        <v>377</v>
      </c>
      <c r="C1479" s="1">
        <f t="shared" si="23"/>
        <v>0</v>
      </c>
      <c r="D1479" s="1" t="s">
        <v>0</v>
      </c>
    </row>
    <row r="1480" spans="1:4">
      <c r="A1480" s="2">
        <v>0.34215081018518517</v>
      </c>
      <c r="B1480" s="1">
        <v>415</v>
      </c>
      <c r="C1480" s="1">
        <f t="shared" si="23"/>
        <v>0</v>
      </c>
      <c r="D1480" s="1" t="s">
        <v>0</v>
      </c>
    </row>
    <row r="1481" spans="1:4">
      <c r="A1481" s="2">
        <v>0.34238260416666666</v>
      </c>
      <c r="B1481" s="1">
        <v>442</v>
      </c>
      <c r="C1481" s="1">
        <f t="shared" si="23"/>
        <v>0</v>
      </c>
      <c r="D1481" s="1" t="s">
        <v>0</v>
      </c>
    </row>
    <row r="1482" spans="1:4">
      <c r="A1482" s="2">
        <v>0.34261440972222218</v>
      </c>
      <c r="B1482" s="1">
        <v>470</v>
      </c>
      <c r="C1482" s="1">
        <f t="shared" si="23"/>
        <v>0</v>
      </c>
      <c r="D1482" s="1" t="s">
        <v>0</v>
      </c>
    </row>
    <row r="1483" spans="1:4">
      <c r="A1483" s="2">
        <v>0.34284623842592593</v>
      </c>
      <c r="B1483" s="1">
        <v>499</v>
      </c>
      <c r="C1483" s="1">
        <f t="shared" si="23"/>
        <v>0</v>
      </c>
      <c r="D1483" s="1" t="s">
        <v>0</v>
      </c>
    </row>
    <row r="1484" spans="1:4">
      <c r="A1484" s="2">
        <v>0.34307511574074073</v>
      </c>
      <c r="B1484" s="1">
        <v>273</v>
      </c>
      <c r="C1484" s="1">
        <f t="shared" si="23"/>
        <v>0</v>
      </c>
      <c r="D1484" s="1" t="s">
        <v>0</v>
      </c>
    </row>
    <row r="1485" spans="1:4">
      <c r="A1485" s="2">
        <v>0.34330690972222228</v>
      </c>
      <c r="B1485" s="1">
        <v>302</v>
      </c>
      <c r="C1485" s="1">
        <f t="shared" si="23"/>
        <v>0</v>
      </c>
      <c r="D1485" s="1" t="s">
        <v>0</v>
      </c>
    </row>
    <row r="1486" spans="1:4">
      <c r="A1486" s="2">
        <v>0.34354162037037034</v>
      </c>
      <c r="B1486" s="1">
        <v>478</v>
      </c>
      <c r="C1486" s="1">
        <f t="shared" si="23"/>
        <v>0</v>
      </c>
      <c r="D1486" s="1" t="s">
        <v>0</v>
      </c>
    </row>
    <row r="1487" spans="1:4">
      <c r="A1487" s="2">
        <v>0.34377052083333332</v>
      </c>
      <c r="B1487" s="1">
        <v>348</v>
      </c>
      <c r="C1487" s="1">
        <f t="shared" si="23"/>
        <v>0</v>
      </c>
      <c r="D1487" s="1" t="s">
        <v>0</v>
      </c>
    </row>
    <row r="1488" spans="1:4">
      <c r="A1488" s="2">
        <v>0.3440023148148148</v>
      </c>
      <c r="B1488" s="1">
        <v>385</v>
      </c>
      <c r="C1488" s="1">
        <f t="shared" si="23"/>
        <v>0</v>
      </c>
      <c r="D1488" s="1" t="s">
        <v>0</v>
      </c>
    </row>
    <row r="1489" spans="1:4">
      <c r="A1489" s="2">
        <v>0.34423413194444441</v>
      </c>
      <c r="B1489" s="1">
        <v>413</v>
      </c>
      <c r="C1489" s="1">
        <f t="shared" si="23"/>
        <v>0</v>
      </c>
      <c r="D1489" s="1" t="s">
        <v>0</v>
      </c>
    </row>
    <row r="1490" spans="1:4">
      <c r="A1490" s="2">
        <v>0.34446592592592595</v>
      </c>
      <c r="B1490" s="1">
        <v>440</v>
      </c>
      <c r="C1490" s="1">
        <f t="shared" si="23"/>
        <v>0</v>
      </c>
      <c r="D1490" s="1" t="s">
        <v>0</v>
      </c>
    </row>
    <row r="1491" spans="1:4">
      <c r="A1491" s="2">
        <v>0.34469773148148147</v>
      </c>
      <c r="B1491" s="1">
        <v>461</v>
      </c>
      <c r="C1491" s="1">
        <f t="shared" si="23"/>
        <v>0</v>
      </c>
      <c r="D1491" s="1" t="s">
        <v>0</v>
      </c>
    </row>
    <row r="1492" spans="1:4">
      <c r="A1492" s="2">
        <v>0.34492952546296296</v>
      </c>
      <c r="B1492" s="1">
        <v>495</v>
      </c>
      <c r="C1492" s="1">
        <f t="shared" si="23"/>
        <v>0</v>
      </c>
      <c r="D1492" s="1" t="s">
        <v>0</v>
      </c>
    </row>
    <row r="1493" spans="1:4">
      <c r="A1493" s="2">
        <v>0.34515843750000003</v>
      </c>
      <c r="B1493" s="1">
        <v>273</v>
      </c>
      <c r="C1493" s="1">
        <f t="shared" si="23"/>
        <v>0</v>
      </c>
      <c r="D1493" s="1" t="s">
        <v>0</v>
      </c>
    </row>
    <row r="1494" spans="1:4">
      <c r="A1494" s="2">
        <v>0.34539024305555555</v>
      </c>
      <c r="B1494" s="1">
        <v>308</v>
      </c>
      <c r="C1494" s="1">
        <f t="shared" si="23"/>
        <v>0</v>
      </c>
      <c r="D1494" s="1" t="s">
        <v>0</v>
      </c>
    </row>
    <row r="1495" spans="1:4">
      <c r="A1495" s="2">
        <v>0.34562206018518515</v>
      </c>
      <c r="B1495" s="1">
        <v>329</v>
      </c>
      <c r="C1495" s="1">
        <f t="shared" si="23"/>
        <v>0</v>
      </c>
      <c r="D1495" s="1" t="s">
        <v>0</v>
      </c>
    </row>
    <row r="1496" spans="1:4">
      <c r="A1496" s="2">
        <v>0.34585383101851846</v>
      </c>
      <c r="B1496" s="1">
        <v>345</v>
      </c>
      <c r="C1496" s="1">
        <f t="shared" si="23"/>
        <v>0</v>
      </c>
      <c r="D1496" s="1" t="s">
        <v>0</v>
      </c>
    </row>
    <row r="1497" spans="1:4">
      <c r="A1497" s="2">
        <v>0.3460856365740741</v>
      </c>
      <c r="B1497" s="1">
        <v>383</v>
      </c>
      <c r="C1497" s="1">
        <f t="shared" si="23"/>
        <v>0</v>
      </c>
      <c r="D1497" s="1" t="s">
        <v>0</v>
      </c>
    </row>
    <row r="1498" spans="1:4">
      <c r="A1498" s="2">
        <v>0.34631744212962962</v>
      </c>
      <c r="B1498" s="1">
        <v>411</v>
      </c>
      <c r="C1498" s="1">
        <f t="shared" si="23"/>
        <v>0</v>
      </c>
      <c r="D1498" s="1" t="s">
        <v>0</v>
      </c>
    </row>
    <row r="1499" spans="1:4">
      <c r="A1499" s="2">
        <v>0.34654925925925922</v>
      </c>
      <c r="B1499" s="1">
        <v>430</v>
      </c>
      <c r="C1499" s="1">
        <f t="shared" si="23"/>
        <v>0</v>
      </c>
      <c r="D1499" s="1" t="s">
        <v>0</v>
      </c>
    </row>
    <row r="1500" spans="1:4">
      <c r="A1500" s="2">
        <v>0.34678104166666662</v>
      </c>
      <c r="B1500" s="1">
        <v>462</v>
      </c>
      <c r="C1500" s="1">
        <f t="shared" si="23"/>
        <v>0</v>
      </c>
      <c r="D1500" s="1" t="s">
        <v>0</v>
      </c>
    </row>
    <row r="1501" spans="1:4">
      <c r="A1501" s="2">
        <v>0.34701284722222225</v>
      </c>
      <c r="B1501" s="1">
        <v>494</v>
      </c>
      <c r="C1501" s="1">
        <f t="shared" si="23"/>
        <v>0</v>
      </c>
      <c r="D1501" s="1" t="s">
        <v>0</v>
      </c>
    </row>
    <row r="1502" spans="1:4">
      <c r="A1502" s="2">
        <v>0.34724174768518518</v>
      </c>
      <c r="B1502" s="1">
        <v>277</v>
      </c>
      <c r="C1502" s="1">
        <f t="shared" si="23"/>
        <v>0</v>
      </c>
      <c r="D1502" s="1" t="s">
        <v>0</v>
      </c>
    </row>
    <row r="1503" spans="1:4">
      <c r="A1503" s="2">
        <v>0.34747356481481484</v>
      </c>
      <c r="B1503" s="1">
        <v>290</v>
      </c>
      <c r="C1503" s="1">
        <f t="shared" si="23"/>
        <v>0</v>
      </c>
      <c r="D1503" s="1" t="s">
        <v>0</v>
      </c>
    </row>
    <row r="1504" spans="1:4">
      <c r="A1504" s="2">
        <v>0.34770534722222224</v>
      </c>
      <c r="B1504" s="1">
        <v>316</v>
      </c>
      <c r="C1504" s="1">
        <f t="shared" si="23"/>
        <v>0</v>
      </c>
      <c r="D1504" s="1" t="s">
        <v>0</v>
      </c>
    </row>
    <row r="1505" spans="1:4">
      <c r="A1505" s="2">
        <v>0.34793714120370373</v>
      </c>
      <c r="B1505" s="1">
        <v>353</v>
      </c>
      <c r="C1505" s="1">
        <f t="shared" si="23"/>
        <v>0</v>
      </c>
      <c r="D1505" s="1" t="s">
        <v>0</v>
      </c>
    </row>
    <row r="1506" spans="1:4">
      <c r="A1506" s="2">
        <v>0.34816894675925925</v>
      </c>
      <c r="B1506" s="1">
        <v>381</v>
      </c>
      <c r="C1506" s="1">
        <f t="shared" si="23"/>
        <v>0</v>
      </c>
      <c r="D1506" s="1" t="s">
        <v>0</v>
      </c>
    </row>
    <row r="1507" spans="1:4">
      <c r="A1507" s="2">
        <v>0.348400775462963</v>
      </c>
      <c r="B1507" s="1">
        <v>401</v>
      </c>
      <c r="C1507" s="1">
        <f t="shared" si="23"/>
        <v>0</v>
      </c>
      <c r="D1507" s="1" t="s">
        <v>0</v>
      </c>
    </row>
    <row r="1508" spans="1:4">
      <c r="A1508" s="2">
        <v>0.34863259259259261</v>
      </c>
      <c r="B1508" s="1">
        <v>437</v>
      </c>
      <c r="C1508" s="1">
        <f t="shared" si="23"/>
        <v>0</v>
      </c>
      <c r="D1508" s="1" t="s">
        <v>0</v>
      </c>
    </row>
    <row r="1509" spans="1:4">
      <c r="A1509" s="2">
        <v>0.34886435185185188</v>
      </c>
      <c r="B1509" s="1">
        <v>464</v>
      </c>
      <c r="C1509" s="1">
        <f t="shared" si="23"/>
        <v>0</v>
      </c>
      <c r="D1509" s="1" t="s">
        <v>0</v>
      </c>
    </row>
    <row r="1510" spans="1:4">
      <c r="A1510" s="2">
        <v>0.3490961574074074</v>
      </c>
      <c r="B1510" s="1">
        <v>492</v>
      </c>
      <c r="C1510" s="1">
        <f t="shared" si="23"/>
        <v>0</v>
      </c>
      <c r="D1510" s="1" t="s">
        <v>0</v>
      </c>
    </row>
    <row r="1511" spans="1:4">
      <c r="A1511" s="2">
        <v>0.34932506944444447</v>
      </c>
      <c r="B1511" s="1">
        <v>260</v>
      </c>
      <c r="C1511" s="1">
        <f t="shared" si="23"/>
        <v>0</v>
      </c>
      <c r="D1511" s="1" t="s">
        <v>0</v>
      </c>
    </row>
    <row r="1512" spans="1:4">
      <c r="A1512" s="2">
        <v>0.34955689814814811</v>
      </c>
      <c r="B1512" s="1">
        <v>298</v>
      </c>
      <c r="C1512" s="1">
        <f t="shared" si="23"/>
        <v>0</v>
      </c>
      <c r="D1512" s="1" t="s">
        <v>0</v>
      </c>
    </row>
    <row r="1513" spans="1:4">
      <c r="A1513" s="2">
        <v>0.34978913194444444</v>
      </c>
      <c r="B1513" s="1">
        <v>355</v>
      </c>
      <c r="C1513" s="1">
        <f t="shared" si="23"/>
        <v>0</v>
      </c>
      <c r="D1513" s="1" t="s">
        <v>0</v>
      </c>
    </row>
    <row r="1514" spans="1:4">
      <c r="A1514" s="2">
        <v>0.35002046296296302</v>
      </c>
      <c r="B1514" s="1">
        <v>352</v>
      </c>
      <c r="C1514" s="1">
        <f t="shared" si="23"/>
        <v>0</v>
      </c>
      <c r="D1514" s="1" t="s">
        <v>0</v>
      </c>
    </row>
    <row r="1515" spans="1:4">
      <c r="A1515" s="2">
        <v>0.35025226851851854</v>
      </c>
      <c r="B1515" s="1">
        <v>380</v>
      </c>
      <c r="C1515" s="1">
        <f t="shared" si="23"/>
        <v>0</v>
      </c>
      <c r="D1515" s="1" t="s">
        <v>0</v>
      </c>
    </row>
    <row r="1516" spans="1:4">
      <c r="A1516" s="2">
        <v>0.35048409722222224</v>
      </c>
      <c r="B1516" s="1">
        <v>408</v>
      </c>
      <c r="C1516" s="1">
        <f t="shared" si="23"/>
        <v>0</v>
      </c>
      <c r="D1516" s="1" t="s">
        <v>0</v>
      </c>
    </row>
    <row r="1517" spans="1:4">
      <c r="A1517" s="2">
        <v>0.35071586805555555</v>
      </c>
      <c r="B1517" s="1">
        <v>425</v>
      </c>
      <c r="C1517" s="1">
        <f t="shared" si="23"/>
        <v>0</v>
      </c>
      <c r="D1517" s="1" t="s">
        <v>0</v>
      </c>
    </row>
    <row r="1518" spans="1:4">
      <c r="A1518" s="2">
        <v>0.35094766203703703</v>
      </c>
      <c r="B1518" s="1">
        <v>462</v>
      </c>
      <c r="C1518" s="1">
        <f t="shared" si="23"/>
        <v>0</v>
      </c>
      <c r="D1518" s="1" t="s">
        <v>0</v>
      </c>
    </row>
    <row r="1519" spans="1:4">
      <c r="A1519" s="2">
        <v>0.35117946759259261</v>
      </c>
      <c r="B1519" s="1">
        <v>490</v>
      </c>
      <c r="C1519" s="1">
        <f t="shared" si="23"/>
        <v>0</v>
      </c>
      <c r="D1519" s="1" t="s">
        <v>0</v>
      </c>
    </row>
    <row r="1520" spans="1:4">
      <c r="A1520" s="2">
        <v>0.3514084027777778</v>
      </c>
      <c r="B1520" s="1">
        <v>260</v>
      </c>
      <c r="C1520" s="1">
        <f t="shared" si="23"/>
        <v>0</v>
      </c>
      <c r="D1520" s="1" t="s">
        <v>0</v>
      </c>
    </row>
    <row r="1521" spans="1:4">
      <c r="A1521" s="2">
        <v>0.35164017361111116</v>
      </c>
      <c r="B1521" s="1">
        <v>285</v>
      </c>
      <c r="C1521" s="1">
        <f t="shared" si="23"/>
        <v>0</v>
      </c>
      <c r="D1521" s="1" t="s">
        <v>0</v>
      </c>
    </row>
    <row r="1522" spans="1:4">
      <c r="A1522" s="2">
        <v>0.35187197916666668</v>
      </c>
      <c r="B1522" s="1">
        <v>323</v>
      </c>
      <c r="C1522" s="1">
        <f t="shared" si="23"/>
        <v>0</v>
      </c>
      <c r="D1522" s="1" t="s">
        <v>0</v>
      </c>
    </row>
    <row r="1523" spans="1:4">
      <c r="A1523" s="2">
        <v>0.3521037847222222</v>
      </c>
      <c r="B1523" s="1">
        <v>351</v>
      </c>
      <c r="C1523" s="1">
        <f t="shared" si="23"/>
        <v>0</v>
      </c>
      <c r="D1523" s="1" t="s">
        <v>0</v>
      </c>
    </row>
    <row r="1524" spans="1:4">
      <c r="A1524" s="2">
        <v>0.35233557870370369</v>
      </c>
      <c r="B1524" s="1">
        <v>368</v>
      </c>
      <c r="C1524" s="1">
        <f t="shared" si="23"/>
        <v>0</v>
      </c>
      <c r="D1524" s="1" t="s">
        <v>0</v>
      </c>
    </row>
    <row r="1525" spans="1:4">
      <c r="A1525" s="2">
        <v>0.35256737268518518</v>
      </c>
      <c r="B1525" s="1">
        <v>405</v>
      </c>
      <c r="C1525" s="1">
        <f t="shared" si="23"/>
        <v>0</v>
      </c>
      <c r="D1525" s="1" t="s">
        <v>0</v>
      </c>
    </row>
    <row r="1526" spans="1:4">
      <c r="A1526" s="2">
        <v>0.35279917824074075</v>
      </c>
      <c r="B1526" s="1">
        <v>436</v>
      </c>
      <c r="C1526" s="1">
        <f t="shared" si="23"/>
        <v>0</v>
      </c>
      <c r="D1526" s="1" t="s">
        <v>0</v>
      </c>
    </row>
    <row r="1527" spans="1:4">
      <c r="A1527" s="2">
        <v>0.35303098379629633</v>
      </c>
      <c r="B1527" s="1">
        <v>461</v>
      </c>
      <c r="C1527" s="1">
        <f t="shared" si="23"/>
        <v>0</v>
      </c>
      <c r="D1527" s="1" t="s">
        <v>0</v>
      </c>
    </row>
    <row r="1528" spans="1:4">
      <c r="A1528" s="2">
        <v>0.35326277777777776</v>
      </c>
      <c r="B1528" s="1">
        <v>484</v>
      </c>
      <c r="C1528" s="1">
        <f t="shared" si="23"/>
        <v>0</v>
      </c>
      <c r="D1528" s="1" t="s">
        <v>0</v>
      </c>
    </row>
    <row r="1529" spans="1:4">
      <c r="A1529" s="2">
        <v>0.35349167824074074</v>
      </c>
      <c r="B1529" s="1">
        <v>265</v>
      </c>
      <c r="C1529" s="1">
        <f t="shared" si="23"/>
        <v>0</v>
      </c>
      <c r="D1529" s="1" t="s">
        <v>0</v>
      </c>
    </row>
    <row r="1530" spans="1:4">
      <c r="A1530" s="2">
        <v>0.35372349537037034</v>
      </c>
      <c r="B1530" s="1">
        <v>293</v>
      </c>
      <c r="C1530" s="1">
        <f t="shared" si="23"/>
        <v>0</v>
      </c>
      <c r="D1530" s="1" t="s">
        <v>0</v>
      </c>
    </row>
    <row r="1531" spans="1:4">
      <c r="A1531" s="2">
        <v>0.35395528935185183</v>
      </c>
      <c r="B1531" s="1">
        <v>324</v>
      </c>
      <c r="C1531" s="1">
        <f t="shared" si="23"/>
        <v>0</v>
      </c>
      <c r="D1531" s="1" t="s">
        <v>0</v>
      </c>
    </row>
    <row r="1532" spans="1:4">
      <c r="A1532" s="2">
        <v>0.35418712962962967</v>
      </c>
      <c r="B1532" s="1">
        <v>349</v>
      </c>
      <c r="C1532" s="1">
        <f t="shared" si="23"/>
        <v>0</v>
      </c>
      <c r="D1532" s="1" t="s">
        <v>0</v>
      </c>
    </row>
    <row r="1533" spans="1:4">
      <c r="A1533" s="2">
        <v>0.35441890046296298</v>
      </c>
      <c r="B1533" s="1">
        <v>366</v>
      </c>
      <c r="C1533" s="1">
        <f t="shared" si="23"/>
        <v>0</v>
      </c>
      <c r="D1533" s="1" t="s">
        <v>0</v>
      </c>
    </row>
    <row r="1534" spans="1:4">
      <c r="A1534" s="2">
        <v>0.35465069444444447</v>
      </c>
      <c r="B1534" s="1">
        <v>407</v>
      </c>
      <c r="C1534" s="1">
        <f t="shared" si="23"/>
        <v>0</v>
      </c>
      <c r="D1534" s="1" t="s">
        <v>0</v>
      </c>
    </row>
    <row r="1535" spans="1:4">
      <c r="A1535" s="2">
        <v>0.35488284722222224</v>
      </c>
      <c r="B1535" s="1">
        <v>465</v>
      </c>
      <c r="C1535" s="1">
        <f t="shared" si="23"/>
        <v>0</v>
      </c>
      <c r="D1535" s="1" t="s">
        <v>0</v>
      </c>
    </row>
    <row r="1536" spans="1:4">
      <c r="A1536" s="2">
        <v>0.35511465277777776</v>
      </c>
      <c r="B1536" s="1">
        <v>479</v>
      </c>
      <c r="C1536" s="1">
        <f t="shared" si="23"/>
        <v>0</v>
      </c>
      <c r="D1536" s="1" t="s">
        <v>0</v>
      </c>
    </row>
    <row r="1537" spans="1:4">
      <c r="A1537" s="2">
        <v>0.35534355324074074</v>
      </c>
      <c r="B1537" s="1">
        <v>266</v>
      </c>
      <c r="C1537" s="1">
        <f t="shared" si="23"/>
        <v>0</v>
      </c>
      <c r="D1537" s="1" t="s">
        <v>0</v>
      </c>
    </row>
    <row r="1538" spans="1:4">
      <c r="A1538" s="2">
        <v>0.35557534722222223</v>
      </c>
      <c r="B1538" s="1">
        <v>297</v>
      </c>
      <c r="C1538" s="1">
        <f t="shared" si="23"/>
        <v>0</v>
      </c>
      <c r="D1538" s="1" t="s">
        <v>0</v>
      </c>
    </row>
    <row r="1539" spans="1:4">
      <c r="A1539" s="2">
        <v>0.35580715277777775</v>
      </c>
      <c r="B1539" s="1">
        <v>321</v>
      </c>
      <c r="C1539" s="1">
        <f t="shared" ref="C1539:C1602" si="24">IF(D1539="healthy",0,5500)</f>
        <v>0</v>
      </c>
      <c r="D1539" s="1" t="s">
        <v>0</v>
      </c>
    </row>
    <row r="1540" spans="1:4">
      <c r="A1540" s="2">
        <v>0.35603896990740741</v>
      </c>
      <c r="B1540" s="1">
        <v>340</v>
      </c>
      <c r="C1540" s="1">
        <f t="shared" si="24"/>
        <v>0</v>
      </c>
      <c r="D1540" s="1" t="s">
        <v>0</v>
      </c>
    </row>
    <row r="1541" spans="1:4">
      <c r="A1541" s="2">
        <v>0.35627079861111111</v>
      </c>
      <c r="B1541" s="1">
        <v>377</v>
      </c>
      <c r="C1541" s="1">
        <f t="shared" si="24"/>
        <v>0</v>
      </c>
      <c r="D1541" s="1" t="s">
        <v>0</v>
      </c>
    </row>
    <row r="1542" spans="1:4">
      <c r="A1542" s="2">
        <v>0.35650255787037038</v>
      </c>
      <c r="B1542" s="1">
        <v>404</v>
      </c>
      <c r="C1542" s="1">
        <f t="shared" si="24"/>
        <v>0</v>
      </c>
      <c r="D1542" s="1" t="s">
        <v>0</v>
      </c>
    </row>
    <row r="1543" spans="1:4">
      <c r="A1543" s="2">
        <v>0.35673435185185182</v>
      </c>
      <c r="B1543" s="1">
        <v>431</v>
      </c>
      <c r="C1543" s="1">
        <f t="shared" si="24"/>
        <v>0</v>
      </c>
      <c r="D1543" s="1" t="s">
        <v>0</v>
      </c>
    </row>
    <row r="1544" spans="1:4">
      <c r="A1544" s="2">
        <v>0.35696616898148154</v>
      </c>
      <c r="B1544" s="1">
        <v>450</v>
      </c>
      <c r="C1544" s="1">
        <f t="shared" si="24"/>
        <v>0</v>
      </c>
      <c r="D1544" s="1" t="s">
        <v>0</v>
      </c>
    </row>
    <row r="1545" spans="1:4">
      <c r="A1545" s="2">
        <v>0.35719799768518518</v>
      </c>
      <c r="B1545" s="1">
        <v>489</v>
      </c>
      <c r="C1545" s="1">
        <f t="shared" si="24"/>
        <v>0</v>
      </c>
      <c r="D1545" s="1" t="s">
        <v>0</v>
      </c>
    </row>
    <row r="1546" spans="1:4">
      <c r="A1546" s="2">
        <v>0.35742686342592589</v>
      </c>
      <c r="B1546" s="1">
        <v>260</v>
      </c>
      <c r="C1546" s="1">
        <f t="shared" si="24"/>
        <v>0</v>
      </c>
      <c r="D1546" s="1" t="s">
        <v>0</v>
      </c>
    </row>
    <row r="1547" spans="1:4">
      <c r="A1547" s="2">
        <v>0.35765866898148152</v>
      </c>
      <c r="B1547" s="1">
        <v>292</v>
      </c>
      <c r="C1547" s="1">
        <f t="shared" si="24"/>
        <v>0</v>
      </c>
      <c r="D1547" s="1" t="s">
        <v>0</v>
      </c>
    </row>
    <row r="1548" spans="1:4">
      <c r="A1548" s="2">
        <v>0.35789047453703704</v>
      </c>
      <c r="B1548" s="1">
        <v>320</v>
      </c>
      <c r="C1548" s="1">
        <f t="shared" si="24"/>
        <v>0</v>
      </c>
      <c r="D1548" s="1" t="s">
        <v>0</v>
      </c>
    </row>
    <row r="1549" spans="1:4">
      <c r="A1549" s="2">
        <v>0.35812226851851853</v>
      </c>
      <c r="B1549" s="1">
        <v>346</v>
      </c>
      <c r="C1549" s="1">
        <f t="shared" si="24"/>
        <v>0</v>
      </c>
      <c r="D1549" s="1" t="s">
        <v>0</v>
      </c>
    </row>
    <row r="1550" spans="1:4">
      <c r="A1550" s="2">
        <v>0.35835406249999996</v>
      </c>
      <c r="B1550" s="1">
        <v>374</v>
      </c>
      <c r="C1550" s="1">
        <f t="shared" si="24"/>
        <v>0</v>
      </c>
      <c r="D1550" s="1" t="s">
        <v>0</v>
      </c>
    </row>
    <row r="1551" spans="1:4">
      <c r="A1551" s="2">
        <v>0.35858586805555559</v>
      </c>
      <c r="B1551" s="1">
        <v>408</v>
      </c>
      <c r="C1551" s="1">
        <f t="shared" si="24"/>
        <v>0</v>
      </c>
      <c r="D1551" s="1" t="s">
        <v>0</v>
      </c>
    </row>
    <row r="1552" spans="1:4">
      <c r="A1552" s="2">
        <v>0.35881767361111111</v>
      </c>
      <c r="B1552" s="1">
        <v>433</v>
      </c>
      <c r="C1552" s="1">
        <f t="shared" si="24"/>
        <v>0</v>
      </c>
      <c r="D1552" s="1" t="s">
        <v>0</v>
      </c>
    </row>
    <row r="1553" spans="1:4">
      <c r="A1553" s="2">
        <v>0.3590494675925926</v>
      </c>
      <c r="B1553" s="1">
        <v>455</v>
      </c>
      <c r="C1553" s="1">
        <f t="shared" si="24"/>
        <v>0</v>
      </c>
      <c r="D1553" s="1" t="s">
        <v>0</v>
      </c>
    </row>
    <row r="1554" spans="1:4">
      <c r="A1554" s="2">
        <v>0.35928127314814812</v>
      </c>
      <c r="B1554" s="1">
        <v>444</v>
      </c>
      <c r="C1554" s="1">
        <f t="shared" si="24"/>
        <v>0</v>
      </c>
      <c r="D1554" s="1" t="s">
        <v>0</v>
      </c>
    </row>
    <row r="1555" spans="1:4">
      <c r="A1555" s="2">
        <v>0.35951017361111109</v>
      </c>
      <c r="B1555" s="1">
        <v>266</v>
      </c>
      <c r="C1555" s="1">
        <f t="shared" si="24"/>
        <v>0</v>
      </c>
      <c r="D1555" s="1" t="s">
        <v>0</v>
      </c>
    </row>
    <row r="1556" spans="1:4">
      <c r="A1556" s="2">
        <v>0.35974197916666667</v>
      </c>
      <c r="B1556" s="1">
        <v>294</v>
      </c>
      <c r="C1556" s="1">
        <f t="shared" si="24"/>
        <v>0</v>
      </c>
      <c r="D1556" s="1" t="s">
        <v>0</v>
      </c>
    </row>
    <row r="1557" spans="1:4">
      <c r="A1557" s="2">
        <v>0.35997380787037042</v>
      </c>
      <c r="B1557" s="1">
        <v>310</v>
      </c>
      <c r="C1557" s="1">
        <f t="shared" si="24"/>
        <v>0</v>
      </c>
      <c r="D1557" s="1" t="s">
        <v>0</v>
      </c>
    </row>
    <row r="1558" spans="1:4">
      <c r="A1558" s="2">
        <v>0.36020557870370373</v>
      </c>
      <c r="B1558" s="1">
        <v>335</v>
      </c>
      <c r="C1558" s="1">
        <f t="shared" si="24"/>
        <v>0</v>
      </c>
      <c r="D1558" s="1" t="s">
        <v>0</v>
      </c>
    </row>
    <row r="1559" spans="1:4">
      <c r="A1559" s="2">
        <v>0.36043737268518522</v>
      </c>
      <c r="B1559" s="1">
        <v>373</v>
      </c>
      <c r="C1559" s="1">
        <f t="shared" si="24"/>
        <v>0</v>
      </c>
      <c r="D1559" s="1" t="s">
        <v>0</v>
      </c>
    </row>
    <row r="1560" spans="1:4">
      <c r="A1560" s="2">
        <v>0.36066940972222222</v>
      </c>
      <c r="B1560" s="1">
        <v>420</v>
      </c>
      <c r="C1560" s="1">
        <f t="shared" si="24"/>
        <v>0</v>
      </c>
      <c r="D1560" s="1" t="s">
        <v>0</v>
      </c>
    </row>
    <row r="1561" spans="1:4">
      <c r="A1561" s="2">
        <v>0.36090123842592597</v>
      </c>
      <c r="B1561" s="1">
        <v>449</v>
      </c>
      <c r="C1561" s="1">
        <f t="shared" si="24"/>
        <v>0</v>
      </c>
      <c r="D1561" s="1" t="s">
        <v>0</v>
      </c>
    </row>
    <row r="1562" spans="1:4">
      <c r="A1562" s="2">
        <v>0.36113306712962961</v>
      </c>
      <c r="B1562" s="1">
        <v>470</v>
      </c>
      <c r="C1562" s="1">
        <f t="shared" si="24"/>
        <v>0</v>
      </c>
      <c r="D1562" s="1" t="s">
        <v>0</v>
      </c>
    </row>
    <row r="1563" spans="1:4">
      <c r="A1563" s="2">
        <v>0.36136516203703706</v>
      </c>
      <c r="B1563" s="1">
        <v>523</v>
      </c>
      <c r="C1563" s="1">
        <f t="shared" si="24"/>
        <v>0</v>
      </c>
      <c r="D1563" s="1" t="s">
        <v>0</v>
      </c>
    </row>
    <row r="1564" spans="1:4">
      <c r="A1564" s="2">
        <v>0.36159406250000004</v>
      </c>
      <c r="B1564" s="1">
        <v>317</v>
      </c>
      <c r="C1564" s="1">
        <f t="shared" si="24"/>
        <v>0</v>
      </c>
      <c r="D1564" s="1" t="s">
        <v>0</v>
      </c>
    </row>
    <row r="1565" spans="1:4">
      <c r="A1565" s="2">
        <v>0.36182590277777776</v>
      </c>
      <c r="B1565" s="1">
        <v>331</v>
      </c>
      <c r="C1565" s="1">
        <f t="shared" si="24"/>
        <v>0</v>
      </c>
      <c r="D1565" s="1" t="s">
        <v>0</v>
      </c>
    </row>
    <row r="1566" spans="1:4">
      <c r="A1566" s="2">
        <v>0.36206635416666666</v>
      </c>
      <c r="B1566" s="1">
        <v>1106</v>
      </c>
      <c r="C1566" s="1">
        <f t="shared" si="24"/>
        <v>0</v>
      </c>
      <c r="D1566" s="1" t="s">
        <v>0</v>
      </c>
    </row>
    <row r="1567" spans="1:4">
      <c r="A1567" s="2">
        <v>0.36228947916666665</v>
      </c>
      <c r="B1567" s="1">
        <v>393</v>
      </c>
      <c r="C1567" s="1">
        <f t="shared" si="24"/>
        <v>0</v>
      </c>
      <c r="D1567" s="1" t="s">
        <v>0</v>
      </c>
    </row>
    <row r="1568" spans="1:4">
      <c r="A1568" s="2">
        <v>0.36252126157407405</v>
      </c>
      <c r="B1568" s="1">
        <v>420</v>
      </c>
      <c r="C1568" s="1">
        <f t="shared" si="24"/>
        <v>0</v>
      </c>
      <c r="D1568" s="1" t="s">
        <v>0</v>
      </c>
    </row>
    <row r="1569" spans="1:4">
      <c r="A1569" s="2">
        <v>0.36275306712962968</v>
      </c>
      <c r="B1569" s="1">
        <v>438</v>
      </c>
      <c r="C1569" s="1">
        <f t="shared" si="24"/>
        <v>0</v>
      </c>
      <c r="D1569" s="1" t="s">
        <v>0</v>
      </c>
    </row>
    <row r="1570" spans="1:4">
      <c r="A1570" s="2">
        <v>0.3629848726851852</v>
      </c>
      <c r="B1570" s="1">
        <v>476</v>
      </c>
      <c r="C1570" s="1">
        <f t="shared" si="24"/>
        <v>0</v>
      </c>
      <c r="D1570" s="1" t="s">
        <v>0</v>
      </c>
    </row>
    <row r="1571" spans="1:4">
      <c r="A1571" s="2">
        <v>0.36321378472222227</v>
      </c>
      <c r="B1571" s="1">
        <v>254</v>
      </c>
      <c r="C1571" s="1">
        <f t="shared" si="24"/>
        <v>0</v>
      </c>
      <c r="D1571" s="1" t="s">
        <v>0</v>
      </c>
    </row>
    <row r="1572" spans="1:4">
      <c r="A1572" s="2">
        <v>0.36344569444444441</v>
      </c>
      <c r="B1572" s="1">
        <v>297</v>
      </c>
      <c r="C1572" s="1">
        <f t="shared" si="24"/>
        <v>0</v>
      </c>
      <c r="D1572" s="1" t="s">
        <v>0</v>
      </c>
    </row>
    <row r="1573" spans="1:4">
      <c r="A1573" s="2">
        <v>0.36367750000000004</v>
      </c>
      <c r="B1573" s="1">
        <v>314</v>
      </c>
      <c r="C1573" s="1">
        <f t="shared" si="24"/>
        <v>0</v>
      </c>
      <c r="D1573" s="1" t="s">
        <v>0</v>
      </c>
    </row>
    <row r="1574" spans="1:4">
      <c r="A1574" s="2">
        <v>0.36390930555555556</v>
      </c>
      <c r="B1574" s="1">
        <v>346</v>
      </c>
      <c r="C1574" s="1">
        <f t="shared" si="24"/>
        <v>0</v>
      </c>
      <c r="D1574" s="1" t="s">
        <v>0</v>
      </c>
    </row>
    <row r="1575" spans="1:4">
      <c r="A1575" s="2">
        <v>0.36414111111111108</v>
      </c>
      <c r="B1575" s="1">
        <v>374</v>
      </c>
      <c r="C1575" s="1">
        <f t="shared" si="24"/>
        <v>0</v>
      </c>
      <c r="D1575" s="1" t="s">
        <v>0</v>
      </c>
    </row>
    <row r="1576" spans="1:4">
      <c r="A1576" s="2">
        <v>0.36437291666666666</v>
      </c>
      <c r="B1576" s="1">
        <v>407</v>
      </c>
      <c r="C1576" s="1">
        <f t="shared" si="24"/>
        <v>0</v>
      </c>
      <c r="D1576" s="1" t="s">
        <v>0</v>
      </c>
    </row>
    <row r="1577" spans="1:4">
      <c r="A1577" s="2">
        <v>0.36460472222222223</v>
      </c>
      <c r="B1577" s="1">
        <v>419</v>
      </c>
      <c r="C1577" s="1">
        <f t="shared" si="24"/>
        <v>0</v>
      </c>
      <c r="D1577" s="1" t="s">
        <v>0</v>
      </c>
    </row>
    <row r="1578" spans="1:4">
      <c r="A1578" s="2">
        <v>0.36483651620370372</v>
      </c>
      <c r="B1578" s="1">
        <v>456</v>
      </c>
      <c r="C1578" s="1">
        <f t="shared" si="24"/>
        <v>0</v>
      </c>
      <c r="D1578" s="1" t="s">
        <v>0</v>
      </c>
    </row>
    <row r="1579" spans="1:4">
      <c r="A1579" s="2">
        <v>0.36506831018518521</v>
      </c>
      <c r="B1579" s="1">
        <v>484</v>
      </c>
      <c r="C1579" s="1">
        <f t="shared" si="24"/>
        <v>0</v>
      </c>
      <c r="D1579" s="1" t="s">
        <v>0</v>
      </c>
    </row>
    <row r="1580" spans="1:4">
      <c r="A1580" s="2">
        <v>0.36529721064814819</v>
      </c>
      <c r="B1580" s="1">
        <v>261</v>
      </c>
      <c r="C1580" s="1">
        <f t="shared" si="24"/>
        <v>0</v>
      </c>
      <c r="D1580" s="1" t="s">
        <v>0</v>
      </c>
    </row>
    <row r="1581" spans="1:4">
      <c r="A1581" s="2">
        <v>0.36552902777777779</v>
      </c>
      <c r="B1581" s="1">
        <v>280</v>
      </c>
      <c r="C1581" s="1">
        <f t="shared" si="24"/>
        <v>0</v>
      </c>
      <c r="D1581" s="1" t="s">
        <v>0</v>
      </c>
    </row>
    <row r="1582" spans="1:4">
      <c r="A1582" s="2">
        <v>0.3657609722222222</v>
      </c>
      <c r="B1582" s="1">
        <v>320</v>
      </c>
      <c r="C1582" s="1">
        <f t="shared" si="24"/>
        <v>0</v>
      </c>
      <c r="D1582" s="1" t="s">
        <v>0</v>
      </c>
    </row>
    <row r="1583" spans="1:4">
      <c r="A1583" s="2">
        <v>0.36599273148148148</v>
      </c>
      <c r="B1583" s="1">
        <v>354</v>
      </c>
      <c r="C1583" s="1">
        <f t="shared" si="24"/>
        <v>0</v>
      </c>
      <c r="D1583" s="1" t="s">
        <v>0</v>
      </c>
    </row>
    <row r="1584" spans="1:4">
      <c r="A1584" s="2">
        <v>0.366224537037037</v>
      </c>
      <c r="B1584" s="1">
        <v>382</v>
      </c>
      <c r="C1584" s="1">
        <f t="shared" si="24"/>
        <v>0</v>
      </c>
      <c r="D1584" s="1" t="s">
        <v>0</v>
      </c>
    </row>
    <row r="1585" spans="1:4">
      <c r="A1585" s="2">
        <v>0.36645635416666672</v>
      </c>
      <c r="B1585" s="1">
        <v>409</v>
      </c>
      <c r="C1585" s="1">
        <f t="shared" si="24"/>
        <v>0</v>
      </c>
      <c r="D1585" s="1" t="s">
        <v>0</v>
      </c>
    </row>
    <row r="1586" spans="1:4">
      <c r="A1586" s="2">
        <v>0.36668817129629633</v>
      </c>
      <c r="B1586" s="1">
        <v>430</v>
      </c>
      <c r="C1586" s="1">
        <f t="shared" si="24"/>
        <v>0</v>
      </c>
      <c r="D1586" s="1" t="s">
        <v>0</v>
      </c>
    </row>
    <row r="1587" spans="1:4">
      <c r="A1587" s="2">
        <v>0.36691999999999997</v>
      </c>
      <c r="B1587" s="1">
        <v>467</v>
      </c>
      <c r="C1587" s="1">
        <f t="shared" si="24"/>
        <v>0</v>
      </c>
      <c r="D1587" s="1" t="s">
        <v>0</v>
      </c>
    </row>
    <row r="1588" spans="1:4">
      <c r="A1588" s="2">
        <v>0.36715174768518516</v>
      </c>
      <c r="B1588" s="1">
        <v>493</v>
      </c>
      <c r="C1588" s="1">
        <f t="shared" si="24"/>
        <v>0</v>
      </c>
      <c r="D1588" s="1" t="s">
        <v>0</v>
      </c>
    </row>
    <row r="1589" spans="1:4">
      <c r="A1589" s="2">
        <v>0.36738064814814814</v>
      </c>
      <c r="B1589" s="1">
        <v>270</v>
      </c>
      <c r="C1589" s="1">
        <f t="shared" si="24"/>
        <v>0</v>
      </c>
      <c r="D1589" s="1" t="s">
        <v>0</v>
      </c>
    </row>
    <row r="1590" spans="1:4">
      <c r="A1590" s="2">
        <v>0.36761247685185183</v>
      </c>
      <c r="B1590" s="1">
        <v>290</v>
      </c>
      <c r="C1590" s="1">
        <f t="shared" si="24"/>
        <v>0</v>
      </c>
      <c r="D1590" s="1" t="s">
        <v>0</v>
      </c>
    </row>
    <row r="1591" spans="1:4">
      <c r="A1591" s="2">
        <v>0.36784424768518514</v>
      </c>
      <c r="B1591" s="1">
        <v>315</v>
      </c>
      <c r="C1591" s="1">
        <f t="shared" si="24"/>
        <v>0</v>
      </c>
      <c r="D1591" s="1" t="s">
        <v>0</v>
      </c>
    </row>
    <row r="1592" spans="1:4">
      <c r="A1592" s="2">
        <v>0.36807604166666663</v>
      </c>
      <c r="B1592" s="1">
        <v>352</v>
      </c>
      <c r="C1592" s="1">
        <f t="shared" si="24"/>
        <v>0</v>
      </c>
      <c r="D1592" s="1" t="s">
        <v>0</v>
      </c>
    </row>
    <row r="1593" spans="1:4">
      <c r="A1593" s="2">
        <v>0.36830784722222226</v>
      </c>
      <c r="B1593" s="1">
        <v>385</v>
      </c>
      <c r="C1593" s="1">
        <f t="shared" si="24"/>
        <v>0</v>
      </c>
      <c r="D1593" s="1" t="s">
        <v>0</v>
      </c>
    </row>
    <row r="1594" spans="1:4">
      <c r="A1594" s="2">
        <v>0.36853968749999999</v>
      </c>
      <c r="B1594" s="1">
        <v>401</v>
      </c>
      <c r="C1594" s="1">
        <f t="shared" si="24"/>
        <v>0</v>
      </c>
      <c r="D1594" s="1" t="s">
        <v>0</v>
      </c>
    </row>
    <row r="1595" spans="1:4">
      <c r="A1595" s="2">
        <v>0.36877144675925927</v>
      </c>
      <c r="B1595" s="1">
        <v>425</v>
      </c>
      <c r="C1595" s="1">
        <f t="shared" si="24"/>
        <v>0</v>
      </c>
      <c r="D1595" s="1" t="s">
        <v>0</v>
      </c>
    </row>
    <row r="1596" spans="1:4">
      <c r="A1596" s="2">
        <v>0.36900325231481479</v>
      </c>
      <c r="B1596" s="1">
        <v>463</v>
      </c>
      <c r="C1596" s="1">
        <f t="shared" si="24"/>
        <v>0</v>
      </c>
      <c r="D1596" s="1" t="s">
        <v>0</v>
      </c>
    </row>
    <row r="1597" spans="1:4">
      <c r="A1597" s="2">
        <v>0.36923504629629633</v>
      </c>
      <c r="B1597" s="1">
        <v>493</v>
      </c>
      <c r="C1597" s="1">
        <f t="shared" si="24"/>
        <v>0</v>
      </c>
      <c r="D1597" s="1" t="s">
        <v>0</v>
      </c>
    </row>
    <row r="1598" spans="1:4">
      <c r="A1598" s="2">
        <v>0.36946398148148152</v>
      </c>
      <c r="B1598" s="1">
        <v>260</v>
      </c>
      <c r="C1598" s="1">
        <f t="shared" si="24"/>
        <v>0</v>
      </c>
      <c r="D1598" s="1" t="s">
        <v>0</v>
      </c>
    </row>
    <row r="1599" spans="1:4">
      <c r="A1599" s="2">
        <v>0.36969575231481483</v>
      </c>
      <c r="B1599" s="1">
        <v>285</v>
      </c>
      <c r="C1599" s="1">
        <f t="shared" si="24"/>
        <v>0</v>
      </c>
      <c r="D1599" s="1" t="s">
        <v>0</v>
      </c>
    </row>
    <row r="1600" spans="1:4">
      <c r="A1600" s="2">
        <v>0.36992754629629632</v>
      </c>
      <c r="B1600" s="1">
        <v>322</v>
      </c>
      <c r="C1600" s="1">
        <f t="shared" si="24"/>
        <v>0</v>
      </c>
      <c r="D1600" s="1" t="s">
        <v>0</v>
      </c>
    </row>
    <row r="1601" spans="1:4">
      <c r="A1601" s="2">
        <v>0.37015935185185184</v>
      </c>
      <c r="B1601" s="1">
        <v>357</v>
      </c>
      <c r="C1601" s="1">
        <f t="shared" si="24"/>
        <v>0</v>
      </c>
      <c r="D1601" s="1" t="s">
        <v>0</v>
      </c>
    </row>
    <row r="1602" spans="1:4">
      <c r="A1602" s="2">
        <v>0.37039118055555553</v>
      </c>
      <c r="B1602" s="1">
        <v>370</v>
      </c>
      <c r="C1602" s="1">
        <f t="shared" si="24"/>
        <v>0</v>
      </c>
      <c r="D1602" s="1" t="s">
        <v>0</v>
      </c>
    </row>
    <row r="1603" spans="1:4">
      <c r="A1603" s="2">
        <v>0.37062296296296293</v>
      </c>
      <c r="B1603" s="1">
        <v>400</v>
      </c>
      <c r="C1603" s="1">
        <f t="shared" ref="C1603:C1666" si="25">IF(D1603="healthy",0,5500)</f>
        <v>0</v>
      </c>
      <c r="D1603" s="1" t="s">
        <v>0</v>
      </c>
    </row>
    <row r="1604" spans="1:4">
      <c r="A1604" s="2">
        <v>0.37085476851851856</v>
      </c>
      <c r="B1604" s="1">
        <v>434</v>
      </c>
      <c r="C1604" s="1">
        <f t="shared" si="25"/>
        <v>0</v>
      </c>
      <c r="D1604" s="1" t="s">
        <v>0</v>
      </c>
    </row>
    <row r="1605" spans="1:4">
      <c r="A1605" s="2">
        <v>0.37108658564814817</v>
      </c>
      <c r="B1605" s="1">
        <v>372</v>
      </c>
      <c r="C1605" s="1">
        <f t="shared" si="25"/>
        <v>0</v>
      </c>
      <c r="D1605" s="1" t="s">
        <v>0</v>
      </c>
    </row>
    <row r="1606" spans="1:4">
      <c r="A1606" s="2">
        <v>0.3713183796296296</v>
      </c>
      <c r="B1606" s="1">
        <v>490</v>
      </c>
      <c r="C1606" s="1">
        <f t="shared" si="25"/>
        <v>0</v>
      </c>
      <c r="D1606" s="1" t="s">
        <v>0</v>
      </c>
    </row>
    <row r="1607" spans="1:4">
      <c r="A1607" s="2">
        <v>0.37154725694444446</v>
      </c>
      <c r="B1607" s="1">
        <v>263</v>
      </c>
      <c r="C1607" s="1">
        <f t="shared" si="25"/>
        <v>0</v>
      </c>
      <c r="D1607" s="1" t="s">
        <v>0</v>
      </c>
    </row>
    <row r="1608" spans="1:4">
      <c r="A1608" s="2">
        <v>0.37177907407407407</v>
      </c>
      <c r="B1608" s="1">
        <v>293</v>
      </c>
      <c r="C1608" s="1">
        <f t="shared" si="25"/>
        <v>0</v>
      </c>
      <c r="D1608" s="1" t="s">
        <v>0</v>
      </c>
    </row>
    <row r="1609" spans="1:4">
      <c r="A1609" s="2">
        <v>0.37201087962962959</v>
      </c>
      <c r="B1609" s="1">
        <v>321</v>
      </c>
      <c r="C1609" s="1">
        <f t="shared" si="25"/>
        <v>0</v>
      </c>
      <c r="D1609" s="1" t="s">
        <v>0</v>
      </c>
    </row>
    <row r="1610" spans="1:4">
      <c r="A1610" s="2">
        <v>0.37225570601851854</v>
      </c>
      <c r="B1610" s="1">
        <v>1464</v>
      </c>
      <c r="C1610" s="1">
        <f t="shared" si="25"/>
        <v>0</v>
      </c>
      <c r="D1610" s="1" t="s">
        <v>0</v>
      </c>
    </row>
    <row r="1611" spans="1:4">
      <c r="A1611" s="2">
        <v>0.37247447916666671</v>
      </c>
      <c r="B1611" s="1">
        <v>376</v>
      </c>
      <c r="C1611" s="1">
        <f t="shared" si="25"/>
        <v>0</v>
      </c>
      <c r="D1611" s="1" t="s">
        <v>0</v>
      </c>
    </row>
    <row r="1612" spans="1:4">
      <c r="A1612" s="2">
        <v>0.37270628472222223</v>
      </c>
      <c r="B1612" s="1">
        <v>408</v>
      </c>
      <c r="C1612" s="1">
        <f t="shared" si="25"/>
        <v>0</v>
      </c>
      <c r="D1612" s="1" t="s">
        <v>0</v>
      </c>
    </row>
    <row r="1613" spans="1:4">
      <c r="A1613" s="2">
        <v>0.37293807870370371</v>
      </c>
      <c r="B1613" s="1">
        <v>431</v>
      </c>
      <c r="C1613" s="1">
        <f t="shared" si="25"/>
        <v>0</v>
      </c>
      <c r="D1613" s="1" t="s">
        <v>0</v>
      </c>
    </row>
    <row r="1614" spans="1:4">
      <c r="A1614" s="2">
        <v>0.37316989583333332</v>
      </c>
      <c r="B1614" s="1">
        <v>450</v>
      </c>
      <c r="C1614" s="1">
        <f t="shared" si="25"/>
        <v>0</v>
      </c>
      <c r="D1614" s="1" t="s">
        <v>0</v>
      </c>
    </row>
    <row r="1615" spans="1:4">
      <c r="A1615" s="2">
        <v>0.37340172453703707</v>
      </c>
      <c r="B1615" s="1">
        <v>487</v>
      </c>
      <c r="C1615" s="1">
        <f t="shared" si="25"/>
        <v>0</v>
      </c>
      <c r="D1615" s="1" t="s">
        <v>0</v>
      </c>
    </row>
    <row r="1616" spans="1:4">
      <c r="A1616" s="2">
        <v>0.37363059027777773</v>
      </c>
      <c r="B1616" s="1">
        <v>264</v>
      </c>
      <c r="C1616" s="1">
        <f t="shared" si="25"/>
        <v>0</v>
      </c>
      <c r="D1616" s="1" t="s">
        <v>0</v>
      </c>
    </row>
    <row r="1617" spans="1:4">
      <c r="A1617" s="2">
        <v>0.37386238425925927</v>
      </c>
      <c r="B1617" s="1">
        <v>295</v>
      </c>
      <c r="C1617" s="1">
        <f t="shared" si="25"/>
        <v>0</v>
      </c>
      <c r="D1617" s="1" t="s">
        <v>0</v>
      </c>
    </row>
    <row r="1618" spans="1:4">
      <c r="A1618" s="2">
        <v>0.37409418981481485</v>
      </c>
      <c r="B1618" s="1">
        <v>317</v>
      </c>
      <c r="C1618" s="1">
        <f t="shared" si="25"/>
        <v>0</v>
      </c>
      <c r="D1618" s="1" t="s">
        <v>0</v>
      </c>
    </row>
    <row r="1619" spans="1:4">
      <c r="A1619" s="2">
        <v>0.37432599537037037</v>
      </c>
      <c r="B1619" s="1">
        <v>347</v>
      </c>
      <c r="C1619" s="1">
        <f t="shared" si="25"/>
        <v>0</v>
      </c>
      <c r="D1619" s="1" t="s">
        <v>0</v>
      </c>
    </row>
    <row r="1620" spans="1:4">
      <c r="A1620" s="2">
        <v>0.37455778935185186</v>
      </c>
      <c r="B1620" s="1">
        <v>374</v>
      </c>
      <c r="C1620" s="1">
        <f t="shared" si="25"/>
        <v>0</v>
      </c>
      <c r="D1620" s="1" t="s">
        <v>0</v>
      </c>
    </row>
    <row r="1621" spans="1:4">
      <c r="A1621" s="2">
        <v>0.37478961805555561</v>
      </c>
      <c r="B1621" s="1">
        <v>404</v>
      </c>
      <c r="C1621" s="1">
        <f t="shared" si="25"/>
        <v>0</v>
      </c>
      <c r="D1621" s="1" t="s">
        <v>0</v>
      </c>
    </row>
    <row r="1622" spans="1:4">
      <c r="A1622" s="2">
        <v>0.37502142361111113</v>
      </c>
      <c r="B1622" s="1">
        <v>431</v>
      </c>
      <c r="C1622" s="1">
        <f t="shared" si="25"/>
        <v>0</v>
      </c>
      <c r="D1622" s="1" t="s">
        <v>0</v>
      </c>
    </row>
    <row r="1623" spans="1:4">
      <c r="A1623" s="2">
        <v>0.37525325231481482</v>
      </c>
      <c r="B1623" s="1">
        <v>462</v>
      </c>
      <c r="C1623" s="1">
        <f t="shared" si="25"/>
        <v>0</v>
      </c>
      <c r="D1623" s="1" t="s">
        <v>0</v>
      </c>
    </row>
    <row r="1624" spans="1:4">
      <c r="A1624" s="2">
        <v>0.37548500000000001</v>
      </c>
      <c r="B1624" s="1">
        <v>485</v>
      </c>
      <c r="C1624" s="1">
        <f t="shared" si="25"/>
        <v>0</v>
      </c>
      <c r="D1624" s="1" t="s">
        <v>0</v>
      </c>
    </row>
    <row r="1625" spans="1:4">
      <c r="A1625" s="2">
        <v>0.37571401620370365</v>
      </c>
      <c r="B1625" s="1">
        <v>272</v>
      </c>
      <c r="C1625" s="1">
        <f t="shared" si="25"/>
        <v>0</v>
      </c>
      <c r="D1625" s="1" t="s">
        <v>0</v>
      </c>
    </row>
    <row r="1626" spans="1:4">
      <c r="A1626" s="2">
        <v>0.37594582175925928</v>
      </c>
      <c r="B1626" s="1">
        <v>300</v>
      </c>
      <c r="C1626" s="1">
        <f t="shared" si="25"/>
        <v>0</v>
      </c>
      <c r="D1626" s="1" t="s">
        <v>0</v>
      </c>
    </row>
    <row r="1627" spans="1:4">
      <c r="A1627" s="2">
        <v>0.37617765046296298</v>
      </c>
      <c r="B1627" s="1">
        <v>320</v>
      </c>
      <c r="C1627" s="1">
        <f t="shared" si="25"/>
        <v>0</v>
      </c>
      <c r="D1627" s="1" t="s">
        <v>0</v>
      </c>
    </row>
    <row r="1628" spans="1:4">
      <c r="A1628" s="2">
        <v>0.37640942129629629</v>
      </c>
      <c r="B1628" s="1">
        <v>345</v>
      </c>
      <c r="C1628" s="1">
        <f t="shared" si="25"/>
        <v>0</v>
      </c>
      <c r="D1628" s="1" t="s">
        <v>0</v>
      </c>
    </row>
    <row r="1629" spans="1:4">
      <c r="A1629" s="2">
        <v>0.37664122685185181</v>
      </c>
      <c r="B1629" s="1">
        <v>383</v>
      </c>
      <c r="C1629" s="1">
        <f t="shared" si="25"/>
        <v>0</v>
      </c>
      <c r="D1629" s="1" t="s">
        <v>0</v>
      </c>
    </row>
    <row r="1630" spans="1:4">
      <c r="A1630" s="2">
        <v>0.37687302083333335</v>
      </c>
      <c r="B1630" s="1">
        <v>416</v>
      </c>
      <c r="C1630" s="1">
        <f t="shared" si="25"/>
        <v>0</v>
      </c>
      <c r="D1630" s="1" t="s">
        <v>0</v>
      </c>
    </row>
    <row r="1631" spans="1:4">
      <c r="A1631" s="2">
        <v>0.37710484953703705</v>
      </c>
      <c r="B1631" s="1">
        <v>430</v>
      </c>
      <c r="C1631" s="1">
        <f t="shared" si="25"/>
        <v>0</v>
      </c>
      <c r="D1631" s="1" t="s">
        <v>0</v>
      </c>
    </row>
    <row r="1632" spans="1:4">
      <c r="A1632" s="2">
        <v>0.37733951388888887</v>
      </c>
      <c r="B1632" s="1">
        <v>712</v>
      </c>
      <c r="C1632" s="1">
        <f t="shared" si="25"/>
        <v>0</v>
      </c>
      <c r="D1632" s="1" t="s">
        <v>0</v>
      </c>
    </row>
    <row r="1633" spans="1:4">
      <c r="A1633" s="2">
        <v>0.37756842592592593</v>
      </c>
      <c r="B1633" s="1">
        <v>493</v>
      </c>
      <c r="C1633" s="1">
        <f t="shared" si="25"/>
        <v>0</v>
      </c>
      <c r="D1633" s="1" t="s">
        <v>0</v>
      </c>
    </row>
    <row r="1634" spans="1:4">
      <c r="A1634" s="2">
        <v>0.37779732638888891</v>
      </c>
      <c r="B1634" s="1">
        <v>270</v>
      </c>
      <c r="C1634" s="1">
        <f t="shared" si="25"/>
        <v>0</v>
      </c>
      <c r="D1634" s="1" t="s">
        <v>0</v>
      </c>
    </row>
    <row r="1635" spans="1:4">
      <c r="A1635" s="2">
        <v>0.37802913194444443</v>
      </c>
      <c r="B1635" s="1">
        <v>297</v>
      </c>
      <c r="C1635" s="1">
        <f t="shared" si="25"/>
        <v>0</v>
      </c>
      <c r="D1635" s="1" t="s">
        <v>0</v>
      </c>
    </row>
    <row r="1636" spans="1:4">
      <c r="A1636" s="2">
        <v>0.37826092592592592</v>
      </c>
      <c r="B1636" s="1">
        <v>325</v>
      </c>
      <c r="C1636" s="1">
        <f t="shared" si="25"/>
        <v>0</v>
      </c>
      <c r="D1636" s="1" t="s">
        <v>0</v>
      </c>
    </row>
    <row r="1637" spans="1:4">
      <c r="A1637" s="2">
        <v>0.37849273148148149</v>
      </c>
      <c r="B1637" s="1">
        <v>353</v>
      </c>
      <c r="C1637" s="1">
        <f t="shared" si="25"/>
        <v>0</v>
      </c>
      <c r="D1637" s="1" t="s">
        <v>0</v>
      </c>
    </row>
    <row r="1638" spans="1:4">
      <c r="A1638" s="2">
        <v>0.37872452546296298</v>
      </c>
      <c r="B1638" s="1">
        <v>380</v>
      </c>
      <c r="C1638" s="1">
        <f t="shared" si="25"/>
        <v>0</v>
      </c>
      <c r="D1638" s="1" t="s">
        <v>0</v>
      </c>
    </row>
    <row r="1639" spans="1:4">
      <c r="A1639" s="2">
        <v>0.37895636574074071</v>
      </c>
      <c r="B1639" s="1">
        <v>401</v>
      </c>
      <c r="C1639" s="1">
        <f t="shared" si="25"/>
        <v>0</v>
      </c>
      <c r="D1639" s="1" t="s">
        <v>0</v>
      </c>
    </row>
    <row r="1640" spans="1:4">
      <c r="A1640" s="2">
        <v>0.37918812499999999</v>
      </c>
      <c r="B1640" s="1">
        <v>434</v>
      </c>
      <c r="C1640" s="1">
        <f t="shared" si="25"/>
        <v>0</v>
      </c>
      <c r="D1640" s="1" t="s">
        <v>0</v>
      </c>
    </row>
    <row r="1641" spans="1:4">
      <c r="A1641" s="2">
        <v>0.37941993055555551</v>
      </c>
      <c r="B1641" s="1">
        <v>463</v>
      </c>
      <c r="C1641" s="1">
        <f t="shared" si="25"/>
        <v>0</v>
      </c>
      <c r="D1641" s="1" t="s">
        <v>0</v>
      </c>
    </row>
    <row r="1642" spans="1:4">
      <c r="A1642" s="2">
        <v>0.37965173611111114</v>
      </c>
      <c r="B1642" s="1">
        <v>491</v>
      </c>
      <c r="C1642" s="1">
        <f t="shared" si="25"/>
        <v>0</v>
      </c>
      <c r="D1642" s="1" t="s">
        <v>0</v>
      </c>
    </row>
    <row r="1643" spans="1:4">
      <c r="A1643" s="2">
        <v>0.37988063657407406</v>
      </c>
      <c r="B1643" s="1">
        <v>267</v>
      </c>
      <c r="C1643" s="1">
        <f t="shared" si="25"/>
        <v>0</v>
      </c>
      <c r="D1643" s="1" t="s">
        <v>0</v>
      </c>
    </row>
    <row r="1644" spans="1:4">
      <c r="A1644" s="2">
        <v>0.3801124305555556</v>
      </c>
      <c r="B1644" s="1">
        <v>295</v>
      </c>
      <c r="C1644" s="1">
        <f t="shared" si="25"/>
        <v>0</v>
      </c>
      <c r="D1644" s="1" t="s">
        <v>0</v>
      </c>
    </row>
    <row r="1645" spans="1:4">
      <c r="A1645" s="2">
        <v>0.38034423611111112</v>
      </c>
      <c r="B1645" s="1">
        <v>323</v>
      </c>
      <c r="C1645" s="1">
        <f t="shared" si="25"/>
        <v>0</v>
      </c>
      <c r="D1645" s="1" t="s">
        <v>0</v>
      </c>
    </row>
    <row r="1646" spans="1:4">
      <c r="A1646" s="2">
        <v>0.38057604166666664</v>
      </c>
      <c r="B1646" s="1">
        <v>355</v>
      </c>
      <c r="C1646" s="1">
        <f t="shared" si="25"/>
        <v>0</v>
      </c>
      <c r="D1646" s="1" t="s">
        <v>0</v>
      </c>
    </row>
    <row r="1647" spans="1:4">
      <c r="A1647" s="2">
        <v>0.38080784722222222</v>
      </c>
      <c r="B1647" s="1">
        <v>369</v>
      </c>
      <c r="C1647" s="1">
        <f t="shared" si="25"/>
        <v>0</v>
      </c>
      <c r="D1647" s="1" t="s">
        <v>0</v>
      </c>
    </row>
    <row r="1648" spans="1:4">
      <c r="A1648" s="2">
        <v>0.3810398148148148</v>
      </c>
      <c r="B1648" s="1">
        <v>421</v>
      </c>
      <c r="C1648" s="1">
        <f t="shared" si="25"/>
        <v>0</v>
      </c>
      <c r="D1648" s="1" t="s">
        <v>0</v>
      </c>
    </row>
    <row r="1649" spans="1:4">
      <c r="A1649" s="2">
        <v>0.38127157407407403</v>
      </c>
      <c r="B1649" s="1">
        <v>434</v>
      </c>
      <c r="C1649" s="1">
        <f t="shared" si="25"/>
        <v>0</v>
      </c>
      <c r="D1649" s="1" t="s">
        <v>0</v>
      </c>
    </row>
    <row r="1650" spans="1:4">
      <c r="A1650" s="2">
        <v>0.38150336805555557</v>
      </c>
      <c r="B1650" s="1">
        <v>474</v>
      </c>
      <c r="C1650" s="1">
        <f t="shared" si="25"/>
        <v>0</v>
      </c>
      <c r="D1650" s="1" t="s">
        <v>0</v>
      </c>
    </row>
    <row r="1651" spans="1:4">
      <c r="A1651" s="2">
        <v>0.38173518518518518</v>
      </c>
      <c r="B1651" s="1">
        <v>490</v>
      </c>
      <c r="C1651" s="1">
        <f t="shared" si="25"/>
        <v>0</v>
      </c>
      <c r="D1651" s="1" t="s">
        <v>0</v>
      </c>
    </row>
    <row r="1652" spans="1:4">
      <c r="A1652" s="2">
        <v>0.38196442129629626</v>
      </c>
      <c r="B1652" s="1">
        <v>296</v>
      </c>
      <c r="C1652" s="1">
        <f t="shared" si="25"/>
        <v>0</v>
      </c>
      <c r="D1652" s="1" t="s">
        <v>0</v>
      </c>
    </row>
    <row r="1653" spans="1:4">
      <c r="A1653" s="2">
        <v>0.38219629629629631</v>
      </c>
      <c r="B1653" s="1">
        <v>340</v>
      </c>
      <c r="C1653" s="1">
        <f t="shared" si="25"/>
        <v>0</v>
      </c>
      <c r="D1653" s="1" t="s">
        <v>0</v>
      </c>
    </row>
    <row r="1654" spans="1:4">
      <c r="A1654" s="2">
        <v>0.38242802083333333</v>
      </c>
      <c r="B1654" s="1">
        <v>351</v>
      </c>
      <c r="C1654" s="1">
        <f t="shared" si="25"/>
        <v>0</v>
      </c>
      <c r="D1654" s="1" t="s">
        <v>0</v>
      </c>
    </row>
    <row r="1655" spans="1:4">
      <c r="A1655" s="2">
        <v>0.38265983796296293</v>
      </c>
      <c r="B1655" s="1">
        <v>380</v>
      </c>
      <c r="C1655" s="1">
        <f t="shared" si="25"/>
        <v>0</v>
      </c>
      <c r="D1655" s="1" t="s">
        <v>0</v>
      </c>
    </row>
    <row r="1656" spans="1:4">
      <c r="A1656" s="2">
        <v>0.3828917824074074</v>
      </c>
      <c r="B1656" s="1">
        <v>429</v>
      </c>
      <c r="C1656" s="1">
        <f t="shared" si="25"/>
        <v>0</v>
      </c>
      <c r="D1656" s="1" t="s">
        <v>0</v>
      </c>
    </row>
    <row r="1657" spans="1:4">
      <c r="A1657" s="2">
        <v>0.38312354166666668</v>
      </c>
      <c r="B1657" s="1">
        <v>444</v>
      </c>
      <c r="C1657" s="1">
        <f t="shared" si="25"/>
        <v>0</v>
      </c>
      <c r="D1657" s="1" t="s">
        <v>0</v>
      </c>
    </row>
    <row r="1658" spans="1:4">
      <c r="A1658" s="2">
        <v>0.3833553472222222</v>
      </c>
      <c r="B1658" s="1">
        <v>488</v>
      </c>
      <c r="C1658" s="1">
        <f t="shared" si="25"/>
        <v>0</v>
      </c>
      <c r="D1658" s="1" t="s">
        <v>0</v>
      </c>
    </row>
    <row r="1659" spans="1:4">
      <c r="A1659" s="2">
        <v>0.38359840277777774</v>
      </c>
      <c r="B1659" s="1">
        <v>1490</v>
      </c>
      <c r="C1659" s="1">
        <f t="shared" si="25"/>
        <v>0</v>
      </c>
      <c r="D1659" s="1" t="s">
        <v>0</v>
      </c>
    </row>
    <row r="1660" spans="1:4">
      <c r="A1660" s="2">
        <v>0.38381608796296302</v>
      </c>
      <c r="B1660" s="1">
        <v>290</v>
      </c>
      <c r="C1660" s="1">
        <f t="shared" si="25"/>
        <v>0</v>
      </c>
      <c r="D1660" s="1" t="s">
        <v>0</v>
      </c>
    </row>
    <row r="1661" spans="1:4">
      <c r="A1661" s="2">
        <v>0.38404784722222224</v>
      </c>
      <c r="B1661" s="1">
        <v>314</v>
      </c>
      <c r="C1661" s="1">
        <f t="shared" si="25"/>
        <v>0</v>
      </c>
      <c r="D1661" s="1" t="s">
        <v>0</v>
      </c>
    </row>
    <row r="1662" spans="1:4">
      <c r="A1662" s="2">
        <v>0.38427965277777781</v>
      </c>
      <c r="B1662" s="1">
        <v>347</v>
      </c>
      <c r="C1662" s="1">
        <f t="shared" si="25"/>
        <v>0</v>
      </c>
      <c r="D1662" s="1" t="s">
        <v>0</v>
      </c>
    </row>
    <row r="1663" spans="1:4">
      <c r="A1663" s="2">
        <v>0.38451146990740742</v>
      </c>
      <c r="B1663" s="1">
        <v>372</v>
      </c>
      <c r="C1663" s="1">
        <f t="shared" si="25"/>
        <v>0</v>
      </c>
      <c r="D1663" s="1" t="s">
        <v>0</v>
      </c>
    </row>
    <row r="1664" spans="1:4">
      <c r="A1664" s="2">
        <v>0.38475350694444449</v>
      </c>
      <c r="B1664" s="1">
        <v>1273</v>
      </c>
      <c r="C1664" s="1">
        <f t="shared" si="25"/>
        <v>0</v>
      </c>
      <c r="D1664" s="1" t="s">
        <v>0</v>
      </c>
    </row>
    <row r="1665" spans="1:4">
      <c r="A1665" s="2">
        <v>0.38497552083333336</v>
      </c>
      <c r="B1665" s="1">
        <v>467</v>
      </c>
      <c r="C1665" s="1">
        <f t="shared" si="25"/>
        <v>0</v>
      </c>
      <c r="D1665" s="1" t="s">
        <v>0</v>
      </c>
    </row>
    <row r="1666" spans="1:4">
      <c r="A1666" s="2">
        <v>0.38520731481481479</v>
      </c>
      <c r="B1666" s="1">
        <v>492</v>
      </c>
      <c r="C1666" s="1">
        <f t="shared" si="25"/>
        <v>0</v>
      </c>
      <c r="D1666" s="1" t="s">
        <v>0</v>
      </c>
    </row>
    <row r="1667" spans="1:4">
      <c r="A1667" s="2">
        <v>0.38543622685185186</v>
      </c>
      <c r="B1667" s="1">
        <v>276</v>
      </c>
      <c r="C1667" s="1">
        <f t="shared" ref="C1667:C1730" si="26">IF(D1667="healthy",0,5500)</f>
        <v>0</v>
      </c>
      <c r="D1667" s="1" t="s">
        <v>0</v>
      </c>
    </row>
    <row r="1668" spans="1:4">
      <c r="A1668" s="2">
        <v>0.38566806712962959</v>
      </c>
      <c r="B1668" s="1">
        <v>291</v>
      </c>
      <c r="C1668" s="1">
        <f t="shared" si="26"/>
        <v>0</v>
      </c>
      <c r="D1668" s="1" t="s">
        <v>0</v>
      </c>
    </row>
    <row r="1669" spans="1:4">
      <c r="A1669" s="2">
        <v>0.38590278935185185</v>
      </c>
      <c r="B1669" s="1">
        <v>481</v>
      </c>
      <c r="C1669" s="1">
        <f t="shared" si="26"/>
        <v>0</v>
      </c>
      <c r="D1669" s="1" t="s">
        <v>0</v>
      </c>
    </row>
    <row r="1670" spans="1:4">
      <c r="A1670" s="2">
        <v>0.38613162037037035</v>
      </c>
      <c r="B1670" s="1">
        <v>350</v>
      </c>
      <c r="C1670" s="1">
        <f t="shared" si="26"/>
        <v>0</v>
      </c>
      <c r="D1670" s="1" t="s">
        <v>0</v>
      </c>
    </row>
    <row r="1671" spans="1:4">
      <c r="A1671" s="2">
        <v>0.38636342592592593</v>
      </c>
      <c r="B1671" s="1">
        <v>387</v>
      </c>
      <c r="C1671" s="1">
        <f t="shared" si="26"/>
        <v>0</v>
      </c>
      <c r="D1671" s="1" t="s">
        <v>0</v>
      </c>
    </row>
    <row r="1672" spans="1:4">
      <c r="A1672" s="2">
        <v>0.38659525462962963</v>
      </c>
      <c r="B1672" s="1">
        <v>409</v>
      </c>
      <c r="C1672" s="1">
        <f t="shared" si="26"/>
        <v>0</v>
      </c>
      <c r="D1672" s="1" t="s">
        <v>0</v>
      </c>
    </row>
    <row r="1673" spans="1:4">
      <c r="A1673" s="2">
        <v>0.38682702546296294</v>
      </c>
      <c r="B1673" s="1">
        <v>425</v>
      </c>
      <c r="C1673" s="1">
        <f t="shared" si="26"/>
        <v>0</v>
      </c>
      <c r="D1673" s="1" t="s">
        <v>0</v>
      </c>
    </row>
    <row r="1674" spans="1:4">
      <c r="A1674" s="2">
        <v>0.38705883101851851</v>
      </c>
      <c r="B1674" s="1">
        <v>463</v>
      </c>
      <c r="C1674" s="1">
        <f t="shared" si="26"/>
        <v>0</v>
      </c>
      <c r="D1674" s="1" t="s">
        <v>0</v>
      </c>
    </row>
    <row r="1675" spans="1:4">
      <c r="A1675" s="2">
        <v>0.38729062500000005</v>
      </c>
      <c r="B1675" s="1">
        <v>490</v>
      </c>
      <c r="C1675" s="1">
        <f t="shared" si="26"/>
        <v>0</v>
      </c>
      <c r="D1675" s="1" t="s">
        <v>0</v>
      </c>
    </row>
    <row r="1676" spans="1:4">
      <c r="A1676" s="2">
        <v>0.38751956018518524</v>
      </c>
      <c r="B1676" s="1">
        <v>260</v>
      </c>
      <c r="C1676" s="1">
        <f t="shared" si="26"/>
        <v>0</v>
      </c>
      <c r="D1676" s="1" t="s">
        <v>0</v>
      </c>
    </row>
    <row r="1677" spans="1:4">
      <c r="A1677" s="2">
        <v>0.38775133101851855</v>
      </c>
      <c r="B1677" s="1">
        <v>285</v>
      </c>
      <c r="C1677" s="1">
        <f t="shared" si="26"/>
        <v>0</v>
      </c>
      <c r="D1677" s="1" t="s">
        <v>0</v>
      </c>
    </row>
    <row r="1678" spans="1:4">
      <c r="A1678" s="2">
        <v>0.38798313657407407</v>
      </c>
      <c r="B1678" s="1">
        <v>323</v>
      </c>
      <c r="C1678" s="1">
        <f t="shared" si="26"/>
        <v>0</v>
      </c>
      <c r="D1678" s="1" t="s">
        <v>0</v>
      </c>
    </row>
    <row r="1679" spans="1:4">
      <c r="A1679" s="2">
        <v>0.38821494212962965</v>
      </c>
      <c r="B1679" s="1">
        <v>358</v>
      </c>
      <c r="C1679" s="1">
        <f t="shared" si="26"/>
        <v>0</v>
      </c>
      <c r="D1679" s="1" t="s">
        <v>0</v>
      </c>
    </row>
    <row r="1680" spans="1:4">
      <c r="A1680" s="2">
        <v>0.38844675925925926</v>
      </c>
      <c r="B1680" s="1">
        <v>370</v>
      </c>
      <c r="C1680" s="1">
        <f t="shared" si="26"/>
        <v>0</v>
      </c>
      <c r="D1680" s="1" t="s">
        <v>0</v>
      </c>
    </row>
    <row r="1681" spans="1:4">
      <c r="A1681" s="2">
        <v>0.38867854166666665</v>
      </c>
      <c r="B1681" s="1">
        <v>396</v>
      </c>
      <c r="C1681" s="1">
        <f t="shared" si="26"/>
        <v>0</v>
      </c>
      <c r="D1681" s="1" t="s">
        <v>0</v>
      </c>
    </row>
    <row r="1682" spans="1:4">
      <c r="A1682" s="2">
        <v>0.3889103356481482</v>
      </c>
      <c r="B1682" s="1">
        <v>433</v>
      </c>
      <c r="C1682" s="1">
        <f t="shared" si="26"/>
        <v>0</v>
      </c>
      <c r="D1682" s="1" t="s">
        <v>0</v>
      </c>
    </row>
    <row r="1683" spans="1:4">
      <c r="A1683" s="2">
        <v>0.38914214120370372</v>
      </c>
      <c r="B1683" s="1">
        <v>461</v>
      </c>
      <c r="C1683" s="1">
        <f t="shared" si="26"/>
        <v>0</v>
      </c>
      <c r="D1683" s="1" t="s">
        <v>0</v>
      </c>
    </row>
    <row r="1684" spans="1:4">
      <c r="A1684" s="2">
        <v>0.38937395833333333</v>
      </c>
      <c r="B1684" s="1">
        <v>480</v>
      </c>
      <c r="C1684" s="1">
        <f t="shared" si="26"/>
        <v>0</v>
      </c>
      <c r="D1684" s="1" t="s">
        <v>0</v>
      </c>
    </row>
    <row r="1685" spans="1:4">
      <c r="A1685" s="2">
        <v>0.38960284722222221</v>
      </c>
      <c r="B1685" s="1">
        <v>263</v>
      </c>
      <c r="C1685" s="1">
        <f t="shared" si="26"/>
        <v>0</v>
      </c>
      <c r="D1685" s="1" t="s">
        <v>0</v>
      </c>
    </row>
    <row r="1686" spans="1:4">
      <c r="A1686" s="2">
        <v>0.38983465277777779</v>
      </c>
      <c r="B1686" s="1">
        <v>294</v>
      </c>
      <c r="C1686" s="1">
        <f t="shared" si="26"/>
        <v>0</v>
      </c>
      <c r="D1686" s="1" t="s">
        <v>0</v>
      </c>
    </row>
    <row r="1687" spans="1:4">
      <c r="A1687" s="2">
        <v>0.39008390046296298</v>
      </c>
      <c r="B1687" s="1">
        <v>1833</v>
      </c>
      <c r="C1687" s="1">
        <f t="shared" si="26"/>
        <v>0</v>
      </c>
      <c r="D1687" s="1" t="s">
        <v>0</v>
      </c>
    </row>
    <row r="1688" spans="1:4">
      <c r="A1688" s="2">
        <v>0.39029826388888894</v>
      </c>
      <c r="B1688" s="1">
        <v>350</v>
      </c>
      <c r="C1688" s="1">
        <f t="shared" si="26"/>
        <v>0</v>
      </c>
      <c r="D1688" s="1" t="s">
        <v>0</v>
      </c>
    </row>
    <row r="1689" spans="1:4">
      <c r="A1689" s="2">
        <v>0.39053009259259258</v>
      </c>
      <c r="B1689" s="1">
        <v>370</v>
      </c>
      <c r="C1689" s="1">
        <f t="shared" si="26"/>
        <v>0</v>
      </c>
      <c r="D1689" s="1" t="s">
        <v>0</v>
      </c>
    </row>
    <row r="1690" spans="1:4">
      <c r="A1690" s="2">
        <v>0.39076185185185186</v>
      </c>
      <c r="B1690" s="1">
        <v>402</v>
      </c>
      <c r="C1690" s="1">
        <f t="shared" si="26"/>
        <v>0</v>
      </c>
      <c r="D1690" s="1" t="s">
        <v>0</v>
      </c>
    </row>
    <row r="1691" spans="1:4">
      <c r="A1691" s="2">
        <v>0.39099365740740738</v>
      </c>
      <c r="B1691" s="1">
        <v>432</v>
      </c>
      <c r="C1691" s="1">
        <f t="shared" si="26"/>
        <v>0</v>
      </c>
      <c r="D1691" s="1" t="s">
        <v>0</v>
      </c>
    </row>
    <row r="1692" spans="1:4">
      <c r="A1692" s="2">
        <v>0.39122546296296296</v>
      </c>
      <c r="B1692" s="1">
        <v>450</v>
      </c>
      <c r="C1692" s="1">
        <f t="shared" si="26"/>
        <v>0</v>
      </c>
      <c r="D1692" s="1" t="s">
        <v>0</v>
      </c>
    </row>
    <row r="1693" spans="1:4">
      <c r="A1693" s="2">
        <v>0.39145730324074074</v>
      </c>
      <c r="B1693" s="1">
        <v>480</v>
      </c>
      <c r="C1693" s="1">
        <f t="shared" si="26"/>
        <v>0</v>
      </c>
      <c r="D1693" s="1" t="s">
        <v>0</v>
      </c>
    </row>
    <row r="1694" spans="1:4">
      <c r="A1694" s="2">
        <v>0.39168616898148145</v>
      </c>
      <c r="B1694" s="1">
        <v>254</v>
      </c>
      <c r="C1694" s="1">
        <f t="shared" si="26"/>
        <v>0</v>
      </c>
      <c r="D1694" s="1" t="s">
        <v>0</v>
      </c>
    </row>
    <row r="1695" spans="1:4">
      <c r="A1695" s="2">
        <v>0.391917962962963</v>
      </c>
      <c r="B1695" s="1">
        <v>291</v>
      </c>
      <c r="C1695" s="1">
        <f t="shared" si="26"/>
        <v>0</v>
      </c>
      <c r="D1695" s="1" t="s">
        <v>0</v>
      </c>
    </row>
    <row r="1696" spans="1:4">
      <c r="A1696" s="2">
        <v>0.3921497800925926</v>
      </c>
      <c r="B1696" s="1">
        <v>310</v>
      </c>
      <c r="C1696" s="1">
        <f t="shared" si="26"/>
        <v>0</v>
      </c>
      <c r="D1696" s="1" t="s">
        <v>0</v>
      </c>
    </row>
    <row r="1697" spans="1:4">
      <c r="A1697" s="2">
        <v>0.39238157407407409</v>
      </c>
      <c r="B1697" s="1">
        <v>346</v>
      </c>
      <c r="C1697" s="1">
        <f t="shared" si="26"/>
        <v>0</v>
      </c>
      <c r="D1697" s="1" t="s">
        <v>0</v>
      </c>
    </row>
    <row r="1698" spans="1:4">
      <c r="A1698" s="2">
        <v>0.39261337962962961</v>
      </c>
      <c r="B1698" s="1">
        <v>375</v>
      </c>
      <c r="C1698" s="1">
        <f t="shared" si="26"/>
        <v>0</v>
      </c>
      <c r="D1698" s="1" t="s">
        <v>0</v>
      </c>
    </row>
    <row r="1699" spans="1:4">
      <c r="A1699" s="2">
        <v>0.3928451736111111</v>
      </c>
      <c r="B1699" s="1">
        <v>402</v>
      </c>
      <c r="C1699" s="1">
        <f t="shared" si="26"/>
        <v>0</v>
      </c>
      <c r="D1699" s="1" t="s">
        <v>0</v>
      </c>
    </row>
    <row r="1700" spans="1:4">
      <c r="A1700" s="2">
        <v>0.39307697916666667</v>
      </c>
      <c r="B1700" s="1">
        <v>426</v>
      </c>
      <c r="C1700" s="1">
        <f t="shared" si="26"/>
        <v>0</v>
      </c>
      <c r="D1700" s="1" t="s">
        <v>0</v>
      </c>
    </row>
    <row r="1701" spans="1:4">
      <c r="A1701" s="2">
        <v>0.39330877314814816</v>
      </c>
      <c r="B1701" s="1">
        <v>451</v>
      </c>
      <c r="C1701" s="1">
        <f t="shared" si="26"/>
        <v>0</v>
      </c>
      <c r="D1701" s="1" t="s">
        <v>0</v>
      </c>
    </row>
    <row r="1702" spans="1:4">
      <c r="A1702" s="2">
        <v>0.39354075231481483</v>
      </c>
      <c r="B1702" s="1">
        <v>500</v>
      </c>
      <c r="C1702" s="1">
        <f t="shared" si="26"/>
        <v>0</v>
      </c>
      <c r="D1702" s="1" t="s">
        <v>0</v>
      </c>
    </row>
    <row r="1703" spans="1:4">
      <c r="A1703" s="2">
        <v>0.39376959490740737</v>
      </c>
      <c r="B1703" s="1">
        <v>269</v>
      </c>
      <c r="C1703" s="1">
        <f t="shared" si="26"/>
        <v>0</v>
      </c>
      <c r="D1703" s="1" t="s">
        <v>0</v>
      </c>
    </row>
    <row r="1704" spans="1:4">
      <c r="A1704" s="2">
        <v>0.394001400462963</v>
      </c>
      <c r="B1704" s="1">
        <v>300</v>
      </c>
      <c r="C1704" s="1">
        <f t="shared" si="26"/>
        <v>0</v>
      </c>
      <c r="D1704" s="1" t="s">
        <v>0</v>
      </c>
    </row>
    <row r="1705" spans="1:4">
      <c r="A1705" s="2">
        <v>0.39423322916666664</v>
      </c>
      <c r="B1705" s="1">
        <v>320</v>
      </c>
      <c r="C1705" s="1">
        <f t="shared" si="26"/>
        <v>0</v>
      </c>
      <c r="D1705" s="1" t="s">
        <v>0</v>
      </c>
    </row>
    <row r="1706" spans="1:4">
      <c r="A1706" s="2">
        <v>0.39446500000000001</v>
      </c>
      <c r="B1706" s="1">
        <v>345</v>
      </c>
      <c r="C1706" s="1">
        <f t="shared" si="26"/>
        <v>0</v>
      </c>
      <c r="D1706" s="1" t="s">
        <v>0</v>
      </c>
    </row>
    <row r="1707" spans="1:4">
      <c r="A1707" s="2">
        <v>0.39469679398148144</v>
      </c>
      <c r="B1707" s="1">
        <v>385</v>
      </c>
      <c r="C1707" s="1">
        <f t="shared" si="26"/>
        <v>0</v>
      </c>
      <c r="D1707" s="1" t="s">
        <v>0</v>
      </c>
    </row>
    <row r="1708" spans="1:4">
      <c r="A1708" s="2">
        <v>0.39492859953703707</v>
      </c>
      <c r="B1708" s="1">
        <v>410</v>
      </c>
      <c r="C1708" s="1">
        <f t="shared" si="26"/>
        <v>0</v>
      </c>
      <c r="D1708" s="1" t="s">
        <v>0</v>
      </c>
    </row>
    <row r="1709" spans="1:4">
      <c r="A1709" s="2">
        <v>0.39516042824074077</v>
      </c>
      <c r="B1709" s="1">
        <v>430</v>
      </c>
      <c r="C1709" s="1">
        <f t="shared" si="26"/>
        <v>0</v>
      </c>
      <c r="D1709" s="1" t="s">
        <v>0</v>
      </c>
    </row>
    <row r="1710" spans="1:4">
      <c r="A1710" s="2">
        <v>0.39539253472222224</v>
      </c>
      <c r="B1710" s="1">
        <v>391</v>
      </c>
      <c r="C1710" s="1">
        <f t="shared" si="26"/>
        <v>0</v>
      </c>
      <c r="D1710" s="1" t="s">
        <v>0</v>
      </c>
    </row>
    <row r="1711" spans="1:4">
      <c r="A1711" s="2">
        <v>0.39562222222222226</v>
      </c>
      <c r="B1711" s="1">
        <v>339</v>
      </c>
      <c r="C1711" s="1">
        <f t="shared" si="26"/>
        <v>0</v>
      </c>
      <c r="D1711" s="1" t="s">
        <v>0</v>
      </c>
    </row>
    <row r="1712" spans="1:4">
      <c r="A1712" s="2">
        <v>0.39585314814814815</v>
      </c>
      <c r="B1712" s="1">
        <v>282</v>
      </c>
      <c r="C1712" s="1">
        <f t="shared" si="26"/>
        <v>0</v>
      </c>
      <c r="D1712" s="1" t="s">
        <v>0</v>
      </c>
    </row>
    <row r="1713" spans="1:4">
      <c r="A1713" s="2">
        <v>0.39608496527777781</v>
      </c>
      <c r="B1713" s="1">
        <v>310</v>
      </c>
      <c r="C1713" s="1">
        <f t="shared" si="26"/>
        <v>0</v>
      </c>
      <c r="D1713" s="1" t="s">
        <v>0</v>
      </c>
    </row>
    <row r="1714" spans="1:4">
      <c r="A1714" s="2">
        <v>0.39631674768518521</v>
      </c>
      <c r="B1714" s="1">
        <v>344</v>
      </c>
      <c r="C1714" s="1">
        <f t="shared" si="26"/>
        <v>0</v>
      </c>
      <c r="D1714" s="1" t="s">
        <v>0</v>
      </c>
    </row>
    <row r="1715" spans="1:4">
      <c r="A1715" s="2">
        <v>0.3965485416666667</v>
      </c>
      <c r="B1715" s="1">
        <v>373</v>
      </c>
      <c r="C1715" s="1">
        <f t="shared" si="26"/>
        <v>0</v>
      </c>
      <c r="D1715" s="1" t="s">
        <v>0</v>
      </c>
    </row>
    <row r="1716" spans="1:4">
      <c r="A1716" s="2">
        <v>0.39678034722222222</v>
      </c>
      <c r="B1716" s="1">
        <v>401</v>
      </c>
      <c r="C1716" s="1">
        <f t="shared" si="26"/>
        <v>0</v>
      </c>
      <c r="D1716" s="1" t="s">
        <v>0</v>
      </c>
    </row>
    <row r="1717" spans="1:4">
      <c r="A1717" s="2">
        <v>0.39701229166666668</v>
      </c>
      <c r="B1717" s="1">
        <v>439</v>
      </c>
      <c r="C1717" s="1">
        <f t="shared" si="26"/>
        <v>0</v>
      </c>
      <c r="D1717" s="1" t="s">
        <v>0</v>
      </c>
    </row>
    <row r="1718" spans="1:4">
      <c r="A1718" s="2">
        <v>0.39724406249999999</v>
      </c>
      <c r="B1718" s="1">
        <v>456</v>
      </c>
      <c r="C1718" s="1">
        <f t="shared" si="26"/>
        <v>0</v>
      </c>
      <c r="D1718" s="1" t="s">
        <v>0</v>
      </c>
    </row>
    <row r="1719" spans="1:4">
      <c r="A1719" s="2">
        <v>0.39747586805555551</v>
      </c>
      <c r="B1719" s="1">
        <v>494</v>
      </c>
      <c r="C1719" s="1">
        <f t="shared" si="26"/>
        <v>0</v>
      </c>
      <c r="D1719" s="1" t="s">
        <v>0</v>
      </c>
    </row>
    <row r="1720" spans="1:4">
      <c r="A1720" s="2">
        <v>0.39770476851851849</v>
      </c>
      <c r="B1720" s="1">
        <v>276</v>
      </c>
      <c r="C1720" s="1">
        <f t="shared" si="26"/>
        <v>0</v>
      </c>
      <c r="D1720" s="1" t="s">
        <v>0</v>
      </c>
    </row>
    <row r="1721" spans="1:4">
      <c r="A1721" s="2">
        <v>0.3979365856481481</v>
      </c>
      <c r="B1721" s="1">
        <v>298</v>
      </c>
      <c r="C1721" s="1">
        <f t="shared" si="26"/>
        <v>0</v>
      </c>
      <c r="D1721" s="1" t="s">
        <v>0</v>
      </c>
    </row>
    <row r="1722" spans="1:4">
      <c r="A1722" s="2">
        <v>0.39816836805555561</v>
      </c>
      <c r="B1722" s="1">
        <v>320</v>
      </c>
      <c r="C1722" s="1">
        <f t="shared" si="26"/>
        <v>0</v>
      </c>
      <c r="D1722" s="1" t="s">
        <v>0</v>
      </c>
    </row>
    <row r="1723" spans="1:4">
      <c r="A1723" s="2">
        <v>0.39840016203703704</v>
      </c>
      <c r="B1723" s="1">
        <v>353</v>
      </c>
      <c r="C1723" s="1">
        <f t="shared" si="26"/>
        <v>0</v>
      </c>
      <c r="D1723" s="1" t="s">
        <v>0</v>
      </c>
    </row>
    <row r="1724" spans="1:4">
      <c r="A1724" s="2">
        <v>0.39863200231481483</v>
      </c>
      <c r="B1724" s="1">
        <v>384</v>
      </c>
      <c r="C1724" s="1">
        <f t="shared" si="26"/>
        <v>0</v>
      </c>
      <c r="D1724" s="1" t="s">
        <v>0</v>
      </c>
    </row>
    <row r="1725" spans="1:4">
      <c r="A1725" s="2">
        <v>0.39886378472222223</v>
      </c>
      <c r="B1725" s="1">
        <v>415</v>
      </c>
      <c r="C1725" s="1">
        <f t="shared" si="26"/>
        <v>0</v>
      </c>
      <c r="D1725" s="1" t="s">
        <v>0</v>
      </c>
    </row>
    <row r="1726" spans="1:4">
      <c r="A1726" s="2">
        <v>0.39909561342592598</v>
      </c>
      <c r="B1726" s="1">
        <v>430</v>
      </c>
      <c r="C1726" s="1">
        <f t="shared" si="26"/>
        <v>0</v>
      </c>
      <c r="D1726" s="1" t="s">
        <v>0</v>
      </c>
    </row>
    <row r="1727" spans="1:4">
      <c r="A1727" s="2">
        <v>0.3993273726851852</v>
      </c>
      <c r="B1727" s="1">
        <v>464</v>
      </c>
      <c r="C1727" s="1">
        <f t="shared" si="26"/>
        <v>0</v>
      </c>
      <c r="D1727" s="1" t="s">
        <v>0</v>
      </c>
    </row>
    <row r="1728" spans="1:4">
      <c r="A1728" s="2">
        <v>0.39955917824074078</v>
      </c>
      <c r="B1728" s="1">
        <v>492</v>
      </c>
      <c r="C1728" s="1">
        <f t="shared" si="26"/>
        <v>0</v>
      </c>
      <c r="D1728" s="1" t="s">
        <v>0</v>
      </c>
    </row>
    <row r="1729" spans="1:4">
      <c r="A1729" s="2">
        <v>0.39978809027777779</v>
      </c>
      <c r="B1729" s="1">
        <v>270</v>
      </c>
      <c r="C1729" s="1">
        <f t="shared" si="26"/>
        <v>0</v>
      </c>
      <c r="D1729" s="1" t="s">
        <v>0</v>
      </c>
    </row>
    <row r="1730" spans="1:4">
      <c r="A1730" s="2">
        <v>0.40001991898148148</v>
      </c>
      <c r="B1730" s="1">
        <v>290</v>
      </c>
      <c r="C1730" s="1">
        <f t="shared" si="26"/>
        <v>0</v>
      </c>
      <c r="D1730" s="1" t="s">
        <v>0</v>
      </c>
    </row>
    <row r="1731" spans="1:4">
      <c r="A1731" s="2">
        <v>0.40025168981481479</v>
      </c>
      <c r="B1731" s="1">
        <v>318</v>
      </c>
      <c r="C1731" s="1">
        <f t="shared" ref="C1731:C1794" si="27">IF(D1731="healthy",0,5500)</f>
        <v>0</v>
      </c>
      <c r="D1731" s="1" t="s">
        <v>0</v>
      </c>
    </row>
    <row r="1732" spans="1:4">
      <c r="A1732" s="2">
        <v>0.40048349537037037</v>
      </c>
      <c r="B1732" s="1">
        <v>358</v>
      </c>
      <c r="C1732" s="1">
        <f t="shared" si="27"/>
        <v>0</v>
      </c>
      <c r="D1732" s="1" t="s">
        <v>0</v>
      </c>
    </row>
    <row r="1733" spans="1:4">
      <c r="A1733" s="2">
        <v>0.40071530092592594</v>
      </c>
      <c r="B1733" s="1">
        <v>380</v>
      </c>
      <c r="C1733" s="1">
        <f t="shared" si="27"/>
        <v>0</v>
      </c>
      <c r="D1733" s="1" t="s">
        <v>0</v>
      </c>
    </row>
    <row r="1734" spans="1:4">
      <c r="A1734" s="2">
        <v>0.40094709490740743</v>
      </c>
      <c r="B1734" s="1">
        <v>405</v>
      </c>
      <c r="C1734" s="1">
        <f t="shared" si="27"/>
        <v>0</v>
      </c>
      <c r="D1734" s="1" t="s">
        <v>0</v>
      </c>
    </row>
    <row r="1735" spans="1:4">
      <c r="A1735" s="2">
        <v>0.40117888888888892</v>
      </c>
      <c r="B1735" s="1">
        <v>434</v>
      </c>
      <c r="C1735" s="1">
        <f t="shared" si="27"/>
        <v>0</v>
      </c>
      <c r="D1735" s="1" t="s">
        <v>0</v>
      </c>
    </row>
    <row r="1736" spans="1:4">
      <c r="A1736" s="2">
        <v>0.40141069444444444</v>
      </c>
      <c r="B1736" s="1">
        <v>462</v>
      </c>
      <c r="C1736" s="1">
        <f t="shared" si="27"/>
        <v>0</v>
      </c>
      <c r="D1736" s="1" t="s">
        <v>0</v>
      </c>
    </row>
    <row r="1737" spans="1:4">
      <c r="A1737" s="2">
        <v>0.40164284722222221</v>
      </c>
      <c r="B1737" s="1">
        <v>474</v>
      </c>
      <c r="C1737" s="1">
        <f t="shared" si="27"/>
        <v>0</v>
      </c>
      <c r="D1737" s="1" t="s">
        <v>0</v>
      </c>
    </row>
    <row r="1738" spans="1:4">
      <c r="A1738" s="2">
        <v>0.4018717824074074</v>
      </c>
      <c r="B1738" s="1">
        <v>290</v>
      </c>
      <c r="C1738" s="1">
        <f t="shared" si="27"/>
        <v>0</v>
      </c>
      <c r="D1738" s="1" t="s">
        <v>0</v>
      </c>
    </row>
    <row r="1739" spans="1:4">
      <c r="A1739" s="2">
        <v>0.40210355324074071</v>
      </c>
      <c r="B1739" s="1">
        <v>315</v>
      </c>
      <c r="C1739" s="1">
        <f t="shared" si="27"/>
        <v>0</v>
      </c>
      <c r="D1739" s="1" t="s">
        <v>0</v>
      </c>
    </row>
    <row r="1740" spans="1:4">
      <c r="A1740" s="2">
        <v>0.40233534722222219</v>
      </c>
      <c r="B1740" s="1">
        <v>355</v>
      </c>
      <c r="C1740" s="1">
        <f t="shared" si="27"/>
        <v>0</v>
      </c>
      <c r="D1740" s="1" t="s">
        <v>0</v>
      </c>
    </row>
    <row r="1741" spans="1:4">
      <c r="A1741" s="2">
        <v>0.40256715277777783</v>
      </c>
      <c r="B1741" s="1">
        <v>367</v>
      </c>
      <c r="C1741" s="1">
        <f t="shared" si="27"/>
        <v>0</v>
      </c>
      <c r="D1741" s="1" t="s">
        <v>0</v>
      </c>
    </row>
    <row r="1742" spans="1:4">
      <c r="A1742" s="2">
        <v>0.40281383101851853</v>
      </c>
      <c r="B1742" s="1">
        <v>1688</v>
      </c>
      <c r="C1742" s="1">
        <f t="shared" si="27"/>
        <v>0</v>
      </c>
      <c r="D1742" s="1" t="s">
        <v>0</v>
      </c>
    </row>
    <row r="1743" spans="1:4">
      <c r="A1743" s="2">
        <v>0.40303075231481483</v>
      </c>
      <c r="B1743" s="1">
        <v>435</v>
      </c>
      <c r="C1743" s="1">
        <f t="shared" si="27"/>
        <v>0</v>
      </c>
      <c r="D1743" s="1" t="s">
        <v>0</v>
      </c>
    </row>
    <row r="1744" spans="1:4">
      <c r="A1744" s="2">
        <v>0.40326255787037035</v>
      </c>
      <c r="B1744" s="1">
        <v>463</v>
      </c>
      <c r="C1744" s="1">
        <f t="shared" si="27"/>
        <v>0</v>
      </c>
      <c r="D1744" s="1" t="s">
        <v>0</v>
      </c>
    </row>
    <row r="1745" spans="1:4">
      <c r="A1745" s="2">
        <v>0.40349446759259261</v>
      </c>
      <c r="B1745" s="1">
        <v>500</v>
      </c>
      <c r="C1745" s="1">
        <f t="shared" si="27"/>
        <v>0</v>
      </c>
      <c r="D1745" s="1" t="s">
        <v>0</v>
      </c>
    </row>
    <row r="1746" spans="1:4">
      <c r="A1746" s="2">
        <v>0.4037234027777778</v>
      </c>
      <c r="B1746" s="1">
        <v>270</v>
      </c>
      <c r="C1746" s="1">
        <f t="shared" si="27"/>
        <v>0</v>
      </c>
      <c r="D1746" s="1" t="s">
        <v>0</v>
      </c>
    </row>
    <row r="1747" spans="1:4">
      <c r="A1747" s="2">
        <v>0.40395517361111111</v>
      </c>
      <c r="B1747" s="1">
        <v>303</v>
      </c>
      <c r="C1747" s="1">
        <f t="shared" si="27"/>
        <v>0</v>
      </c>
      <c r="D1747" s="1" t="s">
        <v>0</v>
      </c>
    </row>
    <row r="1748" spans="1:4">
      <c r="A1748" s="2">
        <v>0.40418697916666663</v>
      </c>
      <c r="B1748" s="1">
        <v>333</v>
      </c>
      <c r="C1748" s="1">
        <f t="shared" si="27"/>
        <v>0</v>
      </c>
      <c r="D1748" s="1" t="s">
        <v>0</v>
      </c>
    </row>
    <row r="1749" spans="1:4">
      <c r="A1749" s="2">
        <v>0.40441877314814811</v>
      </c>
      <c r="B1749" s="1">
        <v>360</v>
      </c>
      <c r="C1749" s="1">
        <f t="shared" si="27"/>
        <v>0</v>
      </c>
      <c r="D1749" s="1" t="s">
        <v>0</v>
      </c>
    </row>
    <row r="1750" spans="1:4">
      <c r="A1750" s="2">
        <v>0.40465349537037038</v>
      </c>
      <c r="B1750" s="1">
        <v>630</v>
      </c>
      <c r="C1750" s="1">
        <f t="shared" si="27"/>
        <v>0</v>
      </c>
      <c r="D1750" s="1" t="s">
        <v>0</v>
      </c>
    </row>
    <row r="1751" spans="1:4">
      <c r="A1751" s="2">
        <v>0.40488237268518518</v>
      </c>
      <c r="B1751" s="1">
        <v>414</v>
      </c>
      <c r="C1751" s="1">
        <f t="shared" si="27"/>
        <v>0</v>
      </c>
      <c r="D1751" s="1" t="s">
        <v>0</v>
      </c>
    </row>
    <row r="1752" spans="1:4">
      <c r="A1752" s="2">
        <v>0.40511417824074075</v>
      </c>
      <c r="B1752" s="1">
        <v>443</v>
      </c>
      <c r="C1752" s="1">
        <f t="shared" si="27"/>
        <v>0</v>
      </c>
      <c r="D1752" s="1" t="s">
        <v>0</v>
      </c>
    </row>
    <row r="1753" spans="1:4">
      <c r="A1753" s="2">
        <v>0.40534633101851852</v>
      </c>
      <c r="B1753" s="1">
        <v>501</v>
      </c>
      <c r="C1753" s="1">
        <f t="shared" si="27"/>
        <v>0</v>
      </c>
      <c r="D1753" s="1" t="s">
        <v>0</v>
      </c>
    </row>
    <row r="1754" spans="1:4">
      <c r="A1754" s="2">
        <v>0.40557526620370371</v>
      </c>
      <c r="B1754" s="1">
        <v>271</v>
      </c>
      <c r="C1754" s="1">
        <f t="shared" si="27"/>
        <v>0</v>
      </c>
      <c r="D1754" s="1" t="s">
        <v>0</v>
      </c>
    </row>
    <row r="1755" spans="1:4">
      <c r="A1755" s="2">
        <v>0.40580708333333332</v>
      </c>
      <c r="B1755" s="1">
        <v>300</v>
      </c>
      <c r="C1755" s="1">
        <f t="shared" si="27"/>
        <v>0</v>
      </c>
      <c r="D1755" s="1" t="s">
        <v>0</v>
      </c>
    </row>
    <row r="1756" spans="1:4">
      <c r="A1756" s="2">
        <v>0.40603883101851851</v>
      </c>
      <c r="B1756" s="1">
        <v>323</v>
      </c>
      <c r="C1756" s="1">
        <f t="shared" si="27"/>
        <v>0</v>
      </c>
      <c r="D1756" s="1" t="s">
        <v>0</v>
      </c>
    </row>
    <row r="1757" spans="1:4">
      <c r="A1757" s="2">
        <v>0.40627064814814817</v>
      </c>
      <c r="B1757" s="1">
        <v>362</v>
      </c>
      <c r="C1757" s="1">
        <f t="shared" si="27"/>
        <v>0</v>
      </c>
      <c r="D1757" s="1" t="s">
        <v>0</v>
      </c>
    </row>
    <row r="1758" spans="1:4">
      <c r="A1758" s="2">
        <v>0.40650245370370369</v>
      </c>
      <c r="B1758" s="1">
        <v>380</v>
      </c>
      <c r="C1758" s="1">
        <f t="shared" si="27"/>
        <v>0</v>
      </c>
      <c r="D1758" s="1" t="s">
        <v>0</v>
      </c>
    </row>
    <row r="1759" spans="1:4">
      <c r="A1759" s="2">
        <v>0.40673428240740739</v>
      </c>
      <c r="B1759" s="1">
        <v>418</v>
      </c>
      <c r="C1759" s="1">
        <f t="shared" si="27"/>
        <v>0</v>
      </c>
      <c r="D1759" s="1" t="s">
        <v>0</v>
      </c>
    </row>
    <row r="1760" spans="1:4">
      <c r="A1760" s="2">
        <v>0.40696604166666667</v>
      </c>
      <c r="B1760" s="1">
        <v>444</v>
      </c>
      <c r="C1760" s="1">
        <f t="shared" si="27"/>
        <v>0</v>
      </c>
      <c r="D1760" s="1" t="s">
        <v>0</v>
      </c>
    </row>
    <row r="1761" spans="1:4">
      <c r="A1761" s="2">
        <v>0.4071978356481481</v>
      </c>
      <c r="B1761" s="1">
        <v>471</v>
      </c>
      <c r="C1761" s="1">
        <f t="shared" si="27"/>
        <v>0</v>
      </c>
      <c r="D1761" s="1" t="s">
        <v>0</v>
      </c>
    </row>
    <row r="1762" spans="1:4">
      <c r="A1762" s="2">
        <v>0.40742965277777782</v>
      </c>
      <c r="B1762" s="1">
        <v>490</v>
      </c>
      <c r="C1762" s="1">
        <f t="shared" si="27"/>
        <v>0</v>
      </c>
      <c r="D1762" s="1" t="s">
        <v>0</v>
      </c>
    </row>
    <row r="1763" spans="1:4">
      <c r="A1763" s="2">
        <v>0.40768849537037039</v>
      </c>
      <c r="B1763" s="1">
        <v>2854</v>
      </c>
      <c r="C1763" s="1">
        <f t="shared" si="27"/>
        <v>0</v>
      </c>
      <c r="D1763" s="1" t="s">
        <v>0</v>
      </c>
    </row>
    <row r="1764" spans="1:4">
      <c r="A1764" s="2">
        <v>0.40789034722222223</v>
      </c>
      <c r="B1764" s="1">
        <v>304</v>
      </c>
      <c r="C1764" s="1">
        <f t="shared" si="27"/>
        <v>0</v>
      </c>
      <c r="D1764" s="1" t="s">
        <v>0</v>
      </c>
    </row>
    <row r="1765" spans="1:4">
      <c r="A1765" s="2">
        <v>0.40812214120370371</v>
      </c>
      <c r="B1765" s="1">
        <v>331</v>
      </c>
      <c r="C1765" s="1">
        <f t="shared" si="27"/>
        <v>0</v>
      </c>
      <c r="D1765" s="1" t="s">
        <v>0</v>
      </c>
    </row>
    <row r="1766" spans="1:4">
      <c r="A1766" s="2">
        <v>0.40835396990740741</v>
      </c>
      <c r="B1766" s="1">
        <v>351</v>
      </c>
      <c r="C1766" s="1">
        <f t="shared" si="27"/>
        <v>0</v>
      </c>
      <c r="D1766" s="1" t="s">
        <v>0</v>
      </c>
    </row>
    <row r="1767" spans="1:4">
      <c r="A1767" s="2">
        <v>0.40858578703703707</v>
      </c>
      <c r="B1767" s="1">
        <v>398</v>
      </c>
      <c r="C1767" s="1">
        <f t="shared" si="27"/>
        <v>0</v>
      </c>
      <c r="D1767" s="1" t="s">
        <v>0</v>
      </c>
    </row>
    <row r="1768" spans="1:4">
      <c r="A1768" s="2">
        <v>0.40881754629629624</v>
      </c>
      <c r="B1768" s="1">
        <v>386</v>
      </c>
      <c r="C1768" s="1">
        <f t="shared" si="27"/>
        <v>0</v>
      </c>
      <c r="D1768" s="1" t="s">
        <v>0</v>
      </c>
    </row>
    <row r="1769" spans="1:4">
      <c r="A1769" s="2">
        <v>0.40904935185185187</v>
      </c>
      <c r="B1769" s="1">
        <v>442</v>
      </c>
      <c r="C1769" s="1">
        <f t="shared" si="27"/>
        <v>0</v>
      </c>
      <c r="D1769" s="1" t="s">
        <v>0</v>
      </c>
    </row>
    <row r="1770" spans="1:4">
      <c r="A1770" s="2">
        <v>0.40928116898148148</v>
      </c>
      <c r="B1770" s="1">
        <v>477</v>
      </c>
      <c r="C1770" s="1">
        <f t="shared" si="27"/>
        <v>0</v>
      </c>
      <c r="D1770" s="1" t="s">
        <v>0</v>
      </c>
    </row>
    <row r="1771" spans="1:4">
      <c r="A1771" s="2">
        <v>0.40951299768518518</v>
      </c>
      <c r="B1771" s="1">
        <v>490</v>
      </c>
      <c r="C1771" s="1">
        <f t="shared" si="27"/>
        <v>0</v>
      </c>
      <c r="D1771" s="1" t="s">
        <v>0</v>
      </c>
    </row>
    <row r="1772" spans="1:4">
      <c r="A1772" s="2">
        <v>0.40974186342592595</v>
      </c>
      <c r="B1772" s="1">
        <v>264</v>
      </c>
      <c r="C1772" s="1">
        <f t="shared" si="27"/>
        <v>0</v>
      </c>
      <c r="D1772" s="1" t="s">
        <v>0</v>
      </c>
    </row>
    <row r="1773" spans="1:4">
      <c r="A1773" s="2">
        <v>0.40997657407407412</v>
      </c>
      <c r="B1773" s="1">
        <v>475</v>
      </c>
      <c r="C1773" s="1">
        <f t="shared" si="27"/>
        <v>0</v>
      </c>
      <c r="D1773" s="1" t="s">
        <v>0</v>
      </c>
    </row>
    <row r="1774" spans="1:4">
      <c r="A1774" s="2">
        <v>0.41021531250000004</v>
      </c>
      <c r="B1774" s="1">
        <v>1183</v>
      </c>
      <c r="C1774" s="1">
        <f t="shared" si="27"/>
        <v>0</v>
      </c>
      <c r="D1774" s="1" t="s">
        <v>0</v>
      </c>
    </row>
    <row r="1775" spans="1:4">
      <c r="A1775" s="2">
        <v>0.41043731481481482</v>
      </c>
      <c r="B1775" s="1">
        <v>351</v>
      </c>
      <c r="C1775" s="1">
        <f t="shared" si="27"/>
        <v>0</v>
      </c>
      <c r="D1775" s="1" t="s">
        <v>0</v>
      </c>
    </row>
    <row r="1776" spans="1:4">
      <c r="A1776" s="2">
        <v>0.4106690740740741</v>
      </c>
      <c r="B1776" s="1">
        <v>375</v>
      </c>
      <c r="C1776" s="1">
        <f t="shared" si="27"/>
        <v>0</v>
      </c>
      <c r="D1776" s="1" t="s">
        <v>0</v>
      </c>
    </row>
    <row r="1777" spans="1:4">
      <c r="A1777" s="2">
        <v>0.41090086805555553</v>
      </c>
      <c r="B1777" s="1">
        <v>412</v>
      </c>
      <c r="C1777" s="1">
        <f t="shared" si="27"/>
        <v>0</v>
      </c>
      <c r="D1777" s="1" t="s">
        <v>0</v>
      </c>
    </row>
    <row r="1778" spans="1:4">
      <c r="A1778" s="2">
        <v>0.41113267361111111</v>
      </c>
      <c r="B1778" s="1">
        <v>440</v>
      </c>
      <c r="C1778" s="1">
        <f t="shared" si="27"/>
        <v>0</v>
      </c>
      <c r="D1778" s="1" t="s">
        <v>0</v>
      </c>
    </row>
    <row r="1779" spans="1:4">
      <c r="A1779" s="2">
        <v>0.41136447916666663</v>
      </c>
      <c r="B1779" s="1">
        <v>457</v>
      </c>
      <c r="C1779" s="1">
        <f t="shared" si="27"/>
        <v>0</v>
      </c>
      <c r="D1779" s="1" t="s">
        <v>0</v>
      </c>
    </row>
    <row r="1780" spans="1:4">
      <c r="A1780" s="2">
        <v>0.41159628472222226</v>
      </c>
      <c r="B1780" s="1">
        <v>496</v>
      </c>
      <c r="C1780" s="1">
        <f t="shared" si="27"/>
        <v>0</v>
      </c>
      <c r="D1780" s="1" t="s">
        <v>0</v>
      </c>
    </row>
    <row r="1781" spans="1:4">
      <c r="A1781" s="2">
        <v>0.41182553240740738</v>
      </c>
      <c r="B1781" s="1">
        <v>303</v>
      </c>
      <c r="C1781" s="1">
        <f t="shared" si="27"/>
        <v>0</v>
      </c>
      <c r="D1781" s="1" t="s">
        <v>0</v>
      </c>
    </row>
    <row r="1782" spans="1:4">
      <c r="A1782" s="2">
        <v>0.41205732638888892</v>
      </c>
      <c r="B1782" s="1">
        <v>335</v>
      </c>
      <c r="C1782" s="1">
        <f t="shared" si="27"/>
        <v>0</v>
      </c>
      <c r="D1782" s="1" t="s">
        <v>0</v>
      </c>
    </row>
    <row r="1783" spans="1:4">
      <c r="A1783" s="2">
        <v>0.41228913194444444</v>
      </c>
      <c r="B1783" s="1">
        <v>348</v>
      </c>
      <c r="C1783" s="1">
        <f t="shared" si="27"/>
        <v>0</v>
      </c>
      <c r="D1783" s="1" t="s">
        <v>0</v>
      </c>
    </row>
    <row r="1784" spans="1:4">
      <c r="A1784" s="2">
        <v>0.41252092592592593</v>
      </c>
      <c r="B1784" s="1">
        <v>385</v>
      </c>
      <c r="C1784" s="1">
        <f t="shared" si="27"/>
        <v>0</v>
      </c>
      <c r="D1784" s="1" t="s">
        <v>0</v>
      </c>
    </row>
    <row r="1785" spans="1:4">
      <c r="A1785" s="2">
        <v>0.41275273148148145</v>
      </c>
      <c r="B1785" s="1">
        <v>413</v>
      </c>
      <c r="C1785" s="1">
        <f t="shared" si="27"/>
        <v>0</v>
      </c>
      <c r="D1785" s="1" t="s">
        <v>0</v>
      </c>
    </row>
    <row r="1786" spans="1:4">
      <c r="A1786" s="2">
        <v>0.41298452546296294</v>
      </c>
      <c r="B1786" s="1">
        <v>444</v>
      </c>
      <c r="C1786" s="1">
        <f t="shared" si="27"/>
        <v>0</v>
      </c>
      <c r="D1786" s="1" t="s">
        <v>0</v>
      </c>
    </row>
    <row r="1787" spans="1:4">
      <c r="A1787" s="2">
        <v>0.41321633101851857</v>
      </c>
      <c r="B1787" s="1">
        <v>458</v>
      </c>
      <c r="C1787" s="1">
        <f t="shared" si="27"/>
        <v>0</v>
      </c>
      <c r="D1787" s="1" t="s">
        <v>0</v>
      </c>
    </row>
    <row r="1788" spans="1:4">
      <c r="A1788" s="2">
        <v>0.41346361111111113</v>
      </c>
      <c r="B1788" s="1">
        <v>1833</v>
      </c>
      <c r="C1788" s="1">
        <f t="shared" si="27"/>
        <v>0</v>
      </c>
      <c r="D1788" s="1" t="s">
        <v>0</v>
      </c>
    </row>
    <row r="1789" spans="1:4">
      <c r="A1789" s="2">
        <v>0.41367703703703707</v>
      </c>
      <c r="B1789" s="1">
        <v>273</v>
      </c>
      <c r="C1789" s="1">
        <f t="shared" si="27"/>
        <v>0</v>
      </c>
      <c r="D1789" s="1" t="s">
        <v>0</v>
      </c>
    </row>
    <row r="1790" spans="1:4">
      <c r="A1790" s="2">
        <v>0.41390884259259259</v>
      </c>
      <c r="B1790" s="1">
        <v>301</v>
      </c>
      <c r="C1790" s="1">
        <f t="shared" si="27"/>
        <v>0</v>
      </c>
      <c r="D1790" s="1" t="s">
        <v>0</v>
      </c>
    </row>
    <row r="1791" spans="1:4">
      <c r="A1791" s="2">
        <v>0.41414067129629628</v>
      </c>
      <c r="B1791" s="1">
        <v>321</v>
      </c>
      <c r="C1791" s="1">
        <f t="shared" si="27"/>
        <v>0</v>
      </c>
      <c r="D1791" s="1" t="s">
        <v>0</v>
      </c>
    </row>
    <row r="1792" spans="1:4">
      <c r="A1792" s="2">
        <v>0.41437283564814814</v>
      </c>
      <c r="B1792" s="1">
        <v>380</v>
      </c>
      <c r="C1792" s="1">
        <f t="shared" si="27"/>
        <v>0</v>
      </c>
      <c r="D1792" s="1" t="s">
        <v>0</v>
      </c>
    </row>
    <row r="1793" spans="1:4">
      <c r="A1793" s="2">
        <v>0.41460459490740736</v>
      </c>
      <c r="B1793" s="1">
        <v>411</v>
      </c>
      <c r="C1793" s="1">
        <f t="shared" si="27"/>
        <v>0</v>
      </c>
      <c r="D1793" s="1" t="s">
        <v>0</v>
      </c>
    </row>
    <row r="1794" spans="1:4">
      <c r="A1794" s="2">
        <v>0.414836400462963</v>
      </c>
      <c r="B1794" s="1">
        <v>447</v>
      </c>
      <c r="C1794" s="1">
        <f t="shared" si="27"/>
        <v>0</v>
      </c>
      <c r="D1794" s="1" t="s">
        <v>0</v>
      </c>
    </row>
    <row r="1795" spans="1:4">
      <c r="A1795" s="2">
        <v>0.4150682175925926</v>
      </c>
      <c r="B1795" s="1">
        <v>461</v>
      </c>
      <c r="C1795" s="1">
        <f t="shared" ref="C1795:C1858" si="28">IF(D1795="healthy",0,5500)</f>
        <v>0</v>
      </c>
      <c r="D1795" s="1" t="s">
        <v>0</v>
      </c>
    </row>
    <row r="1796" spans="1:4">
      <c r="A1796" s="2">
        <v>0.41530003472222221</v>
      </c>
      <c r="B1796" s="1">
        <v>490</v>
      </c>
      <c r="C1796" s="1">
        <f t="shared" si="28"/>
        <v>0</v>
      </c>
      <c r="D1796" s="1" t="s">
        <v>0</v>
      </c>
    </row>
    <row r="1797" spans="1:4">
      <c r="A1797" s="2">
        <v>0.41552890046296298</v>
      </c>
      <c r="B1797" s="1">
        <v>273</v>
      </c>
      <c r="C1797" s="1">
        <f t="shared" si="28"/>
        <v>0</v>
      </c>
      <c r="D1797" s="1" t="s">
        <v>0</v>
      </c>
    </row>
    <row r="1798" spans="1:4">
      <c r="A1798" s="2">
        <v>0.41576069444444447</v>
      </c>
      <c r="B1798" s="1">
        <v>301</v>
      </c>
      <c r="C1798" s="1">
        <f t="shared" si="28"/>
        <v>0</v>
      </c>
      <c r="D1798" s="1" t="s">
        <v>0</v>
      </c>
    </row>
    <row r="1799" spans="1:4">
      <c r="A1799" s="2">
        <v>0.41599251157407408</v>
      </c>
      <c r="B1799" s="1">
        <v>320</v>
      </c>
      <c r="C1799" s="1">
        <f t="shared" si="28"/>
        <v>0</v>
      </c>
      <c r="D1799" s="1" t="s">
        <v>0</v>
      </c>
    </row>
    <row r="1800" spans="1:4">
      <c r="A1800" s="2">
        <v>0.41622436342592595</v>
      </c>
      <c r="B1800" s="1">
        <v>361</v>
      </c>
      <c r="C1800" s="1">
        <f t="shared" si="28"/>
        <v>0</v>
      </c>
      <c r="D1800" s="1" t="s">
        <v>0</v>
      </c>
    </row>
    <row r="1801" spans="1:4">
      <c r="A1801" s="2">
        <v>0.41645609953703705</v>
      </c>
      <c r="B1801" s="1">
        <v>384</v>
      </c>
      <c r="C1801" s="1">
        <f t="shared" si="28"/>
        <v>0</v>
      </c>
      <c r="D1801" s="1" t="s">
        <v>0</v>
      </c>
    </row>
    <row r="1802" spans="1:4">
      <c r="A1802" s="2">
        <v>0.41668790509259263</v>
      </c>
      <c r="B1802" s="1">
        <v>417</v>
      </c>
      <c r="C1802" s="1">
        <f t="shared" si="28"/>
        <v>0</v>
      </c>
      <c r="D1802" s="1" t="s">
        <v>0</v>
      </c>
    </row>
    <row r="1803" spans="1:4">
      <c r="A1803" s="2">
        <v>0.41691971064814815</v>
      </c>
      <c r="B1803" s="1">
        <v>440</v>
      </c>
      <c r="C1803" s="1">
        <f t="shared" si="28"/>
        <v>0</v>
      </c>
      <c r="D1803" s="1" t="s">
        <v>0</v>
      </c>
    </row>
    <row r="1804" spans="1:4">
      <c r="A1804" s="2">
        <v>0.41716096064814812</v>
      </c>
      <c r="B1804" s="1">
        <v>1274</v>
      </c>
      <c r="C1804" s="1">
        <f t="shared" si="28"/>
        <v>0</v>
      </c>
      <c r="D1804" s="1" t="s">
        <v>0</v>
      </c>
    </row>
    <row r="1805" spans="1:4">
      <c r="A1805" s="2">
        <v>0.41738053240740741</v>
      </c>
      <c r="B1805" s="1">
        <v>255</v>
      </c>
      <c r="C1805" s="1">
        <f t="shared" si="28"/>
        <v>0</v>
      </c>
      <c r="D1805" s="1" t="s">
        <v>0</v>
      </c>
    </row>
    <row r="1806" spans="1:4">
      <c r="A1806" s="2">
        <v>0.41761231481481481</v>
      </c>
      <c r="B1806" s="1">
        <v>281</v>
      </c>
      <c r="C1806" s="1">
        <f t="shared" si="28"/>
        <v>0</v>
      </c>
      <c r="D1806" s="1" t="s">
        <v>0</v>
      </c>
    </row>
    <row r="1807" spans="1:4">
      <c r="A1807" s="2">
        <v>0.41784413194444442</v>
      </c>
      <c r="B1807" s="1">
        <v>300</v>
      </c>
      <c r="C1807" s="1">
        <f t="shared" si="28"/>
        <v>0</v>
      </c>
      <c r="D1807" s="1" t="s">
        <v>0</v>
      </c>
    </row>
    <row r="1808" spans="1:4">
      <c r="A1808" s="2">
        <v>0.41807597222222226</v>
      </c>
      <c r="B1808" s="1">
        <v>340</v>
      </c>
      <c r="C1808" s="1">
        <f t="shared" si="28"/>
        <v>0</v>
      </c>
      <c r="D1808" s="1" t="s">
        <v>0</v>
      </c>
    </row>
    <row r="1809" spans="1:4">
      <c r="A1809" s="2">
        <v>0.41830774305555557</v>
      </c>
      <c r="B1809" s="1">
        <v>364</v>
      </c>
      <c r="C1809" s="1">
        <f t="shared" si="28"/>
        <v>0</v>
      </c>
      <c r="D1809" s="1" t="s">
        <v>0</v>
      </c>
    </row>
    <row r="1810" spans="1:4">
      <c r="A1810" s="2">
        <v>0.41853953703703706</v>
      </c>
      <c r="B1810" s="1">
        <v>393</v>
      </c>
      <c r="C1810" s="1">
        <f t="shared" si="28"/>
        <v>0</v>
      </c>
      <c r="D1810" s="1" t="s">
        <v>0</v>
      </c>
    </row>
    <row r="1811" spans="1:4">
      <c r="A1811" s="2">
        <v>0.41877134259259258</v>
      </c>
      <c r="B1811" s="1">
        <v>420</v>
      </c>
      <c r="C1811" s="1">
        <f t="shared" si="28"/>
        <v>0</v>
      </c>
      <c r="D1811" s="1" t="s">
        <v>0</v>
      </c>
    </row>
    <row r="1812" spans="1:4">
      <c r="A1812" s="2">
        <v>0.41900317129629627</v>
      </c>
      <c r="B1812" s="1">
        <v>440</v>
      </c>
      <c r="C1812" s="1">
        <f t="shared" si="28"/>
        <v>0</v>
      </c>
      <c r="D1812" s="1" t="s">
        <v>0</v>
      </c>
    </row>
    <row r="1813" spans="1:4">
      <c r="A1813" s="2">
        <v>0.41923500000000002</v>
      </c>
      <c r="B1813" s="1">
        <v>480</v>
      </c>
      <c r="C1813" s="1">
        <f t="shared" si="28"/>
        <v>0</v>
      </c>
      <c r="D1813" s="1" t="s">
        <v>0</v>
      </c>
    </row>
    <row r="1814" spans="1:4">
      <c r="A1814" s="2">
        <v>0.41946677083333334</v>
      </c>
      <c r="B1814" s="1">
        <v>495</v>
      </c>
      <c r="C1814" s="1">
        <f t="shared" si="28"/>
        <v>0</v>
      </c>
      <c r="D1814" s="1" t="s">
        <v>0</v>
      </c>
    </row>
    <row r="1815" spans="1:4">
      <c r="A1815" s="2">
        <v>0.41969564814814814</v>
      </c>
      <c r="B1815" s="1">
        <v>284</v>
      </c>
      <c r="C1815" s="1">
        <f t="shared" si="28"/>
        <v>0</v>
      </c>
      <c r="D1815" s="1" t="s">
        <v>0</v>
      </c>
    </row>
    <row r="1816" spans="1:4">
      <c r="A1816" s="2">
        <v>0.41992747685185189</v>
      </c>
      <c r="B1816" s="1">
        <v>306</v>
      </c>
      <c r="C1816" s="1">
        <f t="shared" si="28"/>
        <v>0</v>
      </c>
      <c r="D1816" s="1" t="s">
        <v>0</v>
      </c>
    </row>
    <row r="1817" spans="1:4">
      <c r="A1817" s="2">
        <v>0.4201592476851852</v>
      </c>
      <c r="B1817" s="1">
        <v>332</v>
      </c>
      <c r="C1817" s="1">
        <f t="shared" si="28"/>
        <v>0</v>
      </c>
      <c r="D1817" s="1" t="s">
        <v>0</v>
      </c>
    </row>
    <row r="1818" spans="1:4">
      <c r="A1818" s="2">
        <v>0.42039106481481481</v>
      </c>
      <c r="B1818" s="1">
        <v>364</v>
      </c>
      <c r="C1818" s="1">
        <f t="shared" si="28"/>
        <v>0</v>
      </c>
      <c r="D1818" s="1" t="s">
        <v>0</v>
      </c>
    </row>
    <row r="1819" spans="1:4">
      <c r="A1819" s="2">
        <v>0.42062290509259265</v>
      </c>
      <c r="B1819" s="1">
        <v>395</v>
      </c>
      <c r="C1819" s="1">
        <f t="shared" si="28"/>
        <v>0</v>
      </c>
      <c r="D1819" s="1" t="s">
        <v>0</v>
      </c>
    </row>
    <row r="1820" spans="1:4">
      <c r="A1820" s="2">
        <v>0.42085467592592596</v>
      </c>
      <c r="B1820" s="1">
        <v>420</v>
      </c>
      <c r="C1820" s="1">
        <f t="shared" si="28"/>
        <v>0</v>
      </c>
      <c r="D1820" s="1" t="s">
        <v>0</v>
      </c>
    </row>
    <row r="1821" spans="1:4">
      <c r="A1821" s="2">
        <v>0.42108644675925927</v>
      </c>
      <c r="B1821" s="1">
        <v>442</v>
      </c>
      <c r="C1821" s="1">
        <f t="shared" si="28"/>
        <v>0</v>
      </c>
      <c r="D1821" s="1" t="s">
        <v>0</v>
      </c>
    </row>
    <row r="1822" spans="1:4">
      <c r="A1822" s="2">
        <v>0.42131825231481485</v>
      </c>
      <c r="B1822" s="1">
        <v>473</v>
      </c>
      <c r="C1822" s="1">
        <f t="shared" si="28"/>
        <v>0</v>
      </c>
      <c r="D1822" s="1" t="s">
        <v>0</v>
      </c>
    </row>
    <row r="1823" spans="1:4">
      <c r="A1823" s="2">
        <v>0.42155005787037036</v>
      </c>
      <c r="B1823" s="1">
        <v>501</v>
      </c>
      <c r="C1823" s="1">
        <f t="shared" si="28"/>
        <v>0</v>
      </c>
      <c r="D1823" s="1" t="s">
        <v>0</v>
      </c>
    </row>
    <row r="1824" spans="1:4">
      <c r="A1824" s="2">
        <v>0.42177895833333334</v>
      </c>
      <c r="B1824" s="1">
        <v>268</v>
      </c>
      <c r="C1824" s="1">
        <f t="shared" si="28"/>
        <v>0</v>
      </c>
      <c r="D1824" s="1" t="s">
        <v>0</v>
      </c>
    </row>
    <row r="1825" spans="1:4">
      <c r="A1825" s="2">
        <v>0.42201076388888886</v>
      </c>
      <c r="B1825" s="1">
        <v>306</v>
      </c>
      <c r="C1825" s="1">
        <f t="shared" si="28"/>
        <v>0</v>
      </c>
      <c r="D1825" s="1" t="s">
        <v>0</v>
      </c>
    </row>
    <row r="1826" spans="1:4">
      <c r="A1826" s="2">
        <v>0.4222429050925926</v>
      </c>
      <c r="B1826" s="1">
        <v>363</v>
      </c>
      <c r="C1826" s="1">
        <f t="shared" si="28"/>
        <v>0</v>
      </c>
      <c r="D1826" s="1" t="s">
        <v>0</v>
      </c>
    </row>
    <row r="1827" spans="1:4">
      <c r="A1827" s="2">
        <v>0.42247471064814812</v>
      </c>
      <c r="B1827" s="1">
        <v>397</v>
      </c>
      <c r="C1827" s="1">
        <f t="shared" si="28"/>
        <v>0</v>
      </c>
      <c r="D1827" s="1" t="s">
        <v>0</v>
      </c>
    </row>
    <row r="1828" spans="1:4">
      <c r="A1828" s="2">
        <v>0.42270942129629629</v>
      </c>
      <c r="B1828" s="1">
        <v>669</v>
      </c>
      <c r="C1828" s="1">
        <f t="shared" si="28"/>
        <v>0</v>
      </c>
      <c r="D1828" s="1" t="s">
        <v>0</v>
      </c>
    </row>
    <row r="1829" spans="1:4">
      <c r="A1829" s="2">
        <v>0.42293831018518518</v>
      </c>
      <c r="B1829" s="1">
        <v>442</v>
      </c>
      <c r="C1829" s="1">
        <f t="shared" si="28"/>
        <v>0</v>
      </c>
      <c r="D1829" s="1" t="s">
        <v>0</v>
      </c>
    </row>
    <row r="1830" spans="1:4">
      <c r="A1830" s="2">
        <v>0.42317011574074076</v>
      </c>
      <c r="B1830" s="1">
        <v>474</v>
      </c>
      <c r="C1830" s="1">
        <f t="shared" si="28"/>
        <v>0</v>
      </c>
      <c r="D1830" s="1" t="s">
        <v>0</v>
      </c>
    </row>
    <row r="1831" spans="1:4">
      <c r="A1831" s="2">
        <v>0.4233991319444444</v>
      </c>
      <c r="B1831" s="1">
        <v>263</v>
      </c>
      <c r="C1831" s="1">
        <f t="shared" si="28"/>
        <v>0</v>
      </c>
      <c r="D1831" s="1" t="s">
        <v>0</v>
      </c>
    </row>
    <row r="1832" spans="1:4">
      <c r="A1832" s="2">
        <v>0.42363096064814815</v>
      </c>
      <c r="B1832" s="1">
        <v>281</v>
      </c>
      <c r="C1832" s="1">
        <f t="shared" si="28"/>
        <v>0</v>
      </c>
      <c r="D1832" s="1" t="s">
        <v>0</v>
      </c>
    </row>
    <row r="1833" spans="1:4">
      <c r="A1833" s="2">
        <v>0.42386273148148151</v>
      </c>
      <c r="B1833" s="1">
        <v>306</v>
      </c>
      <c r="C1833" s="1">
        <f t="shared" si="28"/>
        <v>0</v>
      </c>
      <c r="D1833" s="1" t="s">
        <v>0</v>
      </c>
    </row>
    <row r="1834" spans="1:4">
      <c r="A1834" s="2">
        <v>0.42409454861111112</v>
      </c>
      <c r="B1834" s="1">
        <v>344</v>
      </c>
      <c r="C1834" s="1">
        <f t="shared" si="28"/>
        <v>0</v>
      </c>
      <c r="D1834" s="1" t="s">
        <v>0</v>
      </c>
    </row>
    <row r="1835" spans="1:4">
      <c r="A1835" s="2">
        <v>0.42432634259259255</v>
      </c>
      <c r="B1835" s="1">
        <v>371</v>
      </c>
      <c r="C1835" s="1">
        <f t="shared" si="28"/>
        <v>0</v>
      </c>
      <c r="D1835" s="1" t="s">
        <v>0</v>
      </c>
    </row>
    <row r="1836" spans="1:4">
      <c r="A1836" s="2">
        <v>0.42455817129629631</v>
      </c>
      <c r="B1836" s="1">
        <v>391</v>
      </c>
      <c r="C1836" s="1">
        <f t="shared" si="28"/>
        <v>0</v>
      </c>
      <c r="D1836" s="1" t="s">
        <v>0</v>
      </c>
    </row>
    <row r="1837" spans="1:4">
      <c r="A1837" s="2">
        <v>0.42478998842592591</v>
      </c>
      <c r="B1837" s="1">
        <v>420</v>
      </c>
      <c r="C1837" s="1">
        <f t="shared" si="28"/>
        <v>0</v>
      </c>
      <c r="D1837" s="1" t="s">
        <v>0</v>
      </c>
    </row>
    <row r="1838" spans="1:4">
      <c r="A1838" s="2">
        <v>0.42502174768518519</v>
      </c>
      <c r="B1838" s="1">
        <v>444</v>
      </c>
      <c r="C1838" s="1">
        <f t="shared" si="28"/>
        <v>0</v>
      </c>
      <c r="D1838" s="1" t="s">
        <v>0</v>
      </c>
    </row>
    <row r="1839" spans="1:4">
      <c r="A1839" s="2">
        <v>0.42525355324074071</v>
      </c>
      <c r="B1839" s="1">
        <v>486</v>
      </c>
      <c r="C1839" s="1">
        <f t="shared" si="28"/>
        <v>0</v>
      </c>
      <c r="D1839" s="1" t="s">
        <v>0</v>
      </c>
    </row>
    <row r="1840" spans="1:4">
      <c r="A1840" s="2">
        <v>0.42548246527777778</v>
      </c>
      <c r="B1840" s="1">
        <v>266</v>
      </c>
      <c r="C1840" s="1">
        <f t="shared" si="28"/>
        <v>0</v>
      </c>
      <c r="D1840" s="1" t="s">
        <v>0</v>
      </c>
    </row>
    <row r="1841" spans="1:4">
      <c r="A1841" s="2">
        <v>0.42571430555555551</v>
      </c>
      <c r="B1841" s="1">
        <v>290</v>
      </c>
      <c r="C1841" s="1">
        <f t="shared" si="28"/>
        <v>0</v>
      </c>
      <c r="D1841" s="1" t="s">
        <v>0</v>
      </c>
    </row>
    <row r="1842" spans="1:4">
      <c r="A1842" s="2">
        <v>0.4259460532407407</v>
      </c>
      <c r="B1842" s="1">
        <v>304</v>
      </c>
      <c r="C1842" s="1">
        <f t="shared" si="28"/>
        <v>0</v>
      </c>
      <c r="D1842" s="1" t="s">
        <v>0</v>
      </c>
    </row>
    <row r="1843" spans="1:4">
      <c r="A1843" s="2">
        <v>0.42617785879629633</v>
      </c>
      <c r="B1843" s="1">
        <v>342</v>
      </c>
      <c r="C1843" s="1">
        <f t="shared" si="28"/>
        <v>0</v>
      </c>
      <c r="D1843" s="1" t="s">
        <v>0</v>
      </c>
    </row>
    <row r="1844" spans="1:4">
      <c r="A1844" s="2">
        <v>0.42640967592592594</v>
      </c>
      <c r="B1844" s="1">
        <v>371</v>
      </c>
      <c r="C1844" s="1">
        <f t="shared" si="28"/>
        <v>0</v>
      </c>
      <c r="D1844" s="1" t="s">
        <v>0</v>
      </c>
    </row>
    <row r="1845" spans="1:4">
      <c r="A1845" s="2">
        <v>0.42664149305555554</v>
      </c>
      <c r="B1845" s="1">
        <v>390</v>
      </c>
      <c r="C1845" s="1">
        <f t="shared" si="28"/>
        <v>0</v>
      </c>
      <c r="D1845" s="1" t="s">
        <v>0</v>
      </c>
    </row>
    <row r="1846" spans="1:4">
      <c r="A1846" s="2">
        <v>0.42687371527777779</v>
      </c>
      <c r="B1846" s="1">
        <v>454</v>
      </c>
      <c r="C1846" s="1">
        <f t="shared" si="28"/>
        <v>0</v>
      </c>
      <c r="D1846" s="1" t="s">
        <v>0</v>
      </c>
    </row>
    <row r="1847" spans="1:4">
      <c r="A1847" s="2">
        <v>0.42710285879629634</v>
      </c>
      <c r="B1847" s="1">
        <v>262</v>
      </c>
      <c r="C1847" s="1">
        <f t="shared" si="28"/>
        <v>0</v>
      </c>
      <c r="D1847" s="1" t="s">
        <v>0</v>
      </c>
    </row>
    <row r="1848" spans="1:4">
      <c r="A1848" s="2">
        <v>0.42733466435185186</v>
      </c>
      <c r="B1848" s="1">
        <v>290</v>
      </c>
      <c r="C1848" s="1">
        <f t="shared" si="28"/>
        <v>0</v>
      </c>
      <c r="D1848" s="1" t="s">
        <v>0</v>
      </c>
    </row>
    <row r="1849" spans="1:4">
      <c r="A1849" s="2">
        <v>0.42756650462962958</v>
      </c>
      <c r="B1849" s="1">
        <v>316</v>
      </c>
      <c r="C1849" s="1">
        <f t="shared" si="28"/>
        <v>0</v>
      </c>
      <c r="D1849" s="1" t="s">
        <v>0</v>
      </c>
    </row>
    <row r="1850" spans="1:4">
      <c r="A1850" s="2">
        <v>0.42779825231481478</v>
      </c>
      <c r="B1850" s="1">
        <v>334</v>
      </c>
      <c r="C1850" s="1">
        <f t="shared" si="28"/>
        <v>0</v>
      </c>
      <c r="D1850" s="1" t="s">
        <v>0</v>
      </c>
    </row>
    <row r="1851" spans="1:4">
      <c r="A1851" s="2">
        <v>0.42803006944444449</v>
      </c>
      <c r="B1851" s="1">
        <v>373</v>
      </c>
      <c r="C1851" s="1">
        <f t="shared" si="28"/>
        <v>0</v>
      </c>
      <c r="D1851" s="1" t="s">
        <v>0</v>
      </c>
    </row>
    <row r="1852" spans="1:4">
      <c r="A1852" s="2">
        <v>0.42826186342592593</v>
      </c>
      <c r="B1852" s="1">
        <v>407</v>
      </c>
      <c r="C1852" s="1">
        <f t="shared" si="28"/>
        <v>0</v>
      </c>
      <c r="D1852" s="1" t="s">
        <v>0</v>
      </c>
    </row>
    <row r="1853" spans="1:4">
      <c r="A1853" s="2">
        <v>0.42849370370370371</v>
      </c>
      <c r="B1853" s="1">
        <v>429</v>
      </c>
      <c r="C1853" s="1">
        <f t="shared" si="28"/>
        <v>0</v>
      </c>
      <c r="D1853" s="1" t="s">
        <v>0</v>
      </c>
    </row>
    <row r="1854" spans="1:4">
      <c r="A1854" s="2">
        <v>0.4287255787037037</v>
      </c>
      <c r="B1854" s="1">
        <v>464</v>
      </c>
      <c r="C1854" s="1">
        <f t="shared" si="28"/>
        <v>0</v>
      </c>
      <c r="D1854" s="1" t="s">
        <v>0</v>
      </c>
    </row>
    <row r="1855" spans="1:4">
      <c r="A1855" s="2">
        <v>0.42895738425925928</v>
      </c>
      <c r="B1855" s="1">
        <v>493</v>
      </c>
      <c r="C1855" s="1">
        <f t="shared" si="28"/>
        <v>0</v>
      </c>
      <c r="D1855" s="1" t="s">
        <v>0</v>
      </c>
    </row>
    <row r="1856" spans="1:4">
      <c r="A1856" s="2">
        <v>0.429186412037037</v>
      </c>
      <c r="B1856" s="1">
        <v>281</v>
      </c>
      <c r="C1856" s="1">
        <f t="shared" si="28"/>
        <v>0</v>
      </c>
      <c r="D1856" s="1" t="s">
        <v>0</v>
      </c>
    </row>
    <row r="1857" spans="1:4">
      <c r="A1857" s="2">
        <v>0.42941822916666667</v>
      </c>
      <c r="B1857" s="1">
        <v>300</v>
      </c>
      <c r="C1857" s="1">
        <f t="shared" si="28"/>
        <v>0</v>
      </c>
      <c r="D1857" s="1" t="s">
        <v>0</v>
      </c>
    </row>
    <row r="1858" spans="1:4">
      <c r="A1858" s="2">
        <v>0.42965000000000003</v>
      </c>
      <c r="B1858" s="1">
        <v>325</v>
      </c>
      <c r="C1858" s="1">
        <f t="shared" si="28"/>
        <v>0</v>
      </c>
      <c r="D1858" s="1" t="s">
        <v>0</v>
      </c>
    </row>
    <row r="1859" spans="1:4">
      <c r="A1859" s="2">
        <v>0.42988180555555555</v>
      </c>
      <c r="B1859" s="1">
        <v>363</v>
      </c>
      <c r="C1859" s="1">
        <f t="shared" ref="C1859:C1922" si="29">IF(D1859="healthy",0,5500)</f>
        <v>0</v>
      </c>
      <c r="D1859" s="1" t="s">
        <v>0</v>
      </c>
    </row>
    <row r="1860" spans="1:4">
      <c r="A1860" s="2">
        <v>0.43011456018518518</v>
      </c>
      <c r="B1860" s="1">
        <v>473</v>
      </c>
      <c r="C1860" s="1">
        <f t="shared" si="29"/>
        <v>0</v>
      </c>
      <c r="D1860" s="1" t="s">
        <v>0</v>
      </c>
    </row>
    <row r="1861" spans="1:4">
      <c r="A1861" s="2">
        <v>0.43034542824074079</v>
      </c>
      <c r="B1861" s="1">
        <v>425</v>
      </c>
      <c r="C1861" s="1">
        <f t="shared" si="29"/>
        <v>0</v>
      </c>
      <c r="D1861" s="1" t="s">
        <v>0</v>
      </c>
    </row>
    <row r="1862" spans="1:4">
      <c r="A1862" s="2">
        <v>0.43057725694444443</v>
      </c>
      <c r="B1862" s="1">
        <v>440</v>
      </c>
      <c r="C1862" s="1">
        <f t="shared" si="29"/>
        <v>0</v>
      </c>
      <c r="D1862" s="1" t="s">
        <v>0</v>
      </c>
    </row>
    <row r="1863" spans="1:4">
      <c r="A1863" s="2">
        <v>0.43080912037037034</v>
      </c>
      <c r="B1863" s="1">
        <v>473</v>
      </c>
      <c r="C1863" s="1">
        <f t="shared" si="29"/>
        <v>0</v>
      </c>
      <c r="D1863" s="1" t="s">
        <v>0</v>
      </c>
    </row>
    <row r="1864" spans="1:4">
      <c r="A1864" s="2">
        <v>0.4310380324074074</v>
      </c>
      <c r="B1864" s="1">
        <v>261</v>
      </c>
      <c r="C1864" s="1">
        <f t="shared" si="29"/>
        <v>0</v>
      </c>
      <c r="D1864" s="1" t="s">
        <v>0</v>
      </c>
    </row>
    <row r="1865" spans="1:4">
      <c r="A1865" s="2">
        <v>0.43127032407407406</v>
      </c>
      <c r="B1865" s="1">
        <v>321</v>
      </c>
      <c r="C1865" s="1">
        <f t="shared" si="29"/>
        <v>0</v>
      </c>
      <c r="D1865" s="1" t="s">
        <v>0</v>
      </c>
    </row>
    <row r="1866" spans="1:4">
      <c r="A1866" s="2">
        <v>0.43150214120370367</v>
      </c>
      <c r="B1866" s="1">
        <v>350</v>
      </c>
      <c r="C1866" s="1">
        <f t="shared" si="29"/>
        <v>0</v>
      </c>
      <c r="D1866" s="1" t="s">
        <v>0</v>
      </c>
    </row>
    <row r="1867" spans="1:4">
      <c r="A1867" s="2">
        <v>0.43173390046296295</v>
      </c>
      <c r="B1867" s="1">
        <v>378</v>
      </c>
      <c r="C1867" s="1">
        <f t="shared" si="29"/>
        <v>0</v>
      </c>
      <c r="D1867" s="1" t="s">
        <v>0</v>
      </c>
    </row>
    <row r="1868" spans="1:4">
      <c r="A1868" s="2">
        <v>0.43200146990740745</v>
      </c>
      <c r="B1868" s="1">
        <v>3502</v>
      </c>
      <c r="C1868" s="1">
        <f t="shared" si="29"/>
        <v>0</v>
      </c>
      <c r="D1868" s="1" t="s">
        <v>0</v>
      </c>
    </row>
    <row r="1869" spans="1:4">
      <c r="A1869" s="2">
        <v>0.43219762731481487</v>
      </c>
      <c r="B1869" s="1">
        <v>450</v>
      </c>
      <c r="C1869" s="1">
        <f t="shared" si="29"/>
        <v>0</v>
      </c>
      <c r="D1869" s="1" t="s">
        <v>0</v>
      </c>
    </row>
    <row r="1870" spans="1:4">
      <c r="A1870" s="2">
        <v>0.43242945601851851</v>
      </c>
      <c r="B1870" s="1">
        <v>470</v>
      </c>
      <c r="C1870" s="1">
        <f t="shared" si="29"/>
        <v>0</v>
      </c>
      <c r="D1870" s="1" t="s">
        <v>0</v>
      </c>
    </row>
    <row r="1871" spans="1:4">
      <c r="A1871" s="2">
        <v>0.43265833333333337</v>
      </c>
      <c r="B1871" s="1">
        <v>255</v>
      </c>
      <c r="C1871" s="1">
        <f t="shared" si="29"/>
        <v>0</v>
      </c>
      <c r="D1871" s="1" t="s">
        <v>0</v>
      </c>
    </row>
    <row r="1872" spans="1:4">
      <c r="A1872" s="2">
        <v>0.43289011574074077</v>
      </c>
      <c r="B1872" s="1">
        <v>281</v>
      </c>
      <c r="C1872" s="1">
        <f t="shared" si="29"/>
        <v>0</v>
      </c>
      <c r="D1872" s="1" t="s">
        <v>0</v>
      </c>
    </row>
    <row r="1873" spans="1:4">
      <c r="A1873" s="2">
        <v>0.43312192129629629</v>
      </c>
      <c r="B1873" s="1">
        <v>299</v>
      </c>
      <c r="C1873" s="1">
        <f t="shared" si="29"/>
        <v>0</v>
      </c>
      <c r="D1873" s="1" t="s">
        <v>0</v>
      </c>
    </row>
    <row r="1874" spans="1:4">
      <c r="A1874" s="2">
        <v>0.43335376157407407</v>
      </c>
      <c r="B1874" s="1">
        <v>340</v>
      </c>
      <c r="C1874" s="1">
        <f t="shared" si="29"/>
        <v>0</v>
      </c>
      <c r="D1874" s="1" t="s">
        <v>0</v>
      </c>
    </row>
    <row r="1875" spans="1:4">
      <c r="A1875" s="2">
        <v>0.43358552083333329</v>
      </c>
      <c r="B1875" s="1">
        <v>363</v>
      </c>
      <c r="C1875" s="1">
        <f t="shared" si="29"/>
        <v>0</v>
      </c>
      <c r="D1875" s="1" t="s">
        <v>0</v>
      </c>
    </row>
    <row r="1876" spans="1:4">
      <c r="A1876" s="2">
        <v>0.43381732638888892</v>
      </c>
      <c r="B1876" s="1">
        <v>392</v>
      </c>
      <c r="C1876" s="1">
        <f t="shared" si="29"/>
        <v>0</v>
      </c>
      <c r="D1876" s="1" t="s">
        <v>0</v>
      </c>
    </row>
    <row r="1877" spans="1:4">
      <c r="A1877" s="2">
        <v>0.43404914351851853</v>
      </c>
      <c r="B1877" s="1">
        <v>421</v>
      </c>
      <c r="C1877" s="1">
        <f t="shared" si="29"/>
        <v>0</v>
      </c>
      <c r="D1877" s="1" t="s">
        <v>0</v>
      </c>
    </row>
    <row r="1878" spans="1:4">
      <c r="A1878" s="2">
        <v>0.43428096064814814</v>
      </c>
      <c r="B1878" s="1">
        <v>440</v>
      </c>
      <c r="C1878" s="1">
        <f t="shared" si="29"/>
        <v>0</v>
      </c>
      <c r="D1878" s="1" t="s">
        <v>0</v>
      </c>
    </row>
    <row r="1879" spans="1:4">
      <c r="A1879" s="2">
        <v>0.43451271990740742</v>
      </c>
      <c r="B1879" s="1">
        <v>470</v>
      </c>
      <c r="C1879" s="1">
        <f t="shared" si="29"/>
        <v>0</v>
      </c>
      <c r="D1879" s="1" t="s">
        <v>0</v>
      </c>
    </row>
    <row r="1880" spans="1:4">
      <c r="A1880" s="2">
        <v>0.43474452546296294</v>
      </c>
      <c r="B1880" s="1">
        <v>502</v>
      </c>
      <c r="C1880" s="1">
        <f t="shared" si="29"/>
        <v>0</v>
      </c>
      <c r="D1880" s="1" t="s">
        <v>0</v>
      </c>
    </row>
    <row r="1881" spans="1:4">
      <c r="A1881" s="2">
        <v>0.43498582175925926</v>
      </c>
      <c r="B1881" s="1">
        <v>1350</v>
      </c>
      <c r="C1881" s="1">
        <f t="shared" si="29"/>
        <v>0</v>
      </c>
      <c r="D1881" s="1" t="s">
        <v>0</v>
      </c>
    </row>
    <row r="1882" spans="1:4">
      <c r="A1882" s="2">
        <v>0.43520526620370376</v>
      </c>
      <c r="B1882" s="1">
        <v>277</v>
      </c>
      <c r="C1882" s="1">
        <f t="shared" si="29"/>
        <v>0</v>
      </c>
      <c r="D1882" s="1" t="s">
        <v>0</v>
      </c>
    </row>
    <row r="1883" spans="1:4">
      <c r="A1883" s="2">
        <v>0.43543703703703707</v>
      </c>
      <c r="B1883" s="1">
        <v>325</v>
      </c>
      <c r="C1883" s="1">
        <f t="shared" si="29"/>
        <v>0</v>
      </c>
      <c r="D1883" s="1" t="s">
        <v>0</v>
      </c>
    </row>
    <row r="1884" spans="1:4">
      <c r="A1884" s="2">
        <v>0.43566883101851855</v>
      </c>
      <c r="B1884" s="1">
        <v>362</v>
      </c>
      <c r="C1884" s="1">
        <f t="shared" si="29"/>
        <v>0</v>
      </c>
      <c r="D1884" s="1" t="s">
        <v>0</v>
      </c>
    </row>
    <row r="1885" spans="1:4">
      <c r="A1885" s="2">
        <v>0.43590064814814816</v>
      </c>
      <c r="B1885" s="1">
        <v>391</v>
      </c>
      <c r="C1885" s="1">
        <f t="shared" si="29"/>
        <v>0</v>
      </c>
      <c r="D1885" s="1" t="s">
        <v>0</v>
      </c>
    </row>
    <row r="1886" spans="1:4">
      <c r="A1886" s="2">
        <v>0.4361324768518518</v>
      </c>
      <c r="B1886" s="1">
        <v>419</v>
      </c>
      <c r="C1886" s="1">
        <f t="shared" si="29"/>
        <v>0</v>
      </c>
      <c r="D1886" s="1" t="s">
        <v>0</v>
      </c>
    </row>
    <row r="1887" spans="1:4">
      <c r="A1887" s="2">
        <v>0.43636423611111108</v>
      </c>
      <c r="B1887" s="1">
        <v>435</v>
      </c>
      <c r="C1887" s="1">
        <f t="shared" si="29"/>
        <v>0</v>
      </c>
      <c r="D1887" s="1" t="s">
        <v>0</v>
      </c>
    </row>
    <row r="1888" spans="1:4">
      <c r="A1888" s="2">
        <v>0.43659626157407411</v>
      </c>
      <c r="B1888" s="1">
        <v>492</v>
      </c>
      <c r="C1888" s="1">
        <f t="shared" si="29"/>
        <v>0</v>
      </c>
      <c r="D1888" s="1" t="s">
        <v>0</v>
      </c>
    </row>
    <row r="1889" spans="1:4">
      <c r="A1889" s="2">
        <v>0.43683180555555556</v>
      </c>
      <c r="B1889" s="1">
        <v>843</v>
      </c>
      <c r="C1889" s="1">
        <f t="shared" si="29"/>
        <v>0</v>
      </c>
      <c r="D1889" s="1" t="s">
        <v>0</v>
      </c>
    </row>
    <row r="1890" spans="1:4">
      <c r="A1890" s="2">
        <v>0.43705697916666669</v>
      </c>
      <c r="B1890" s="1">
        <v>298</v>
      </c>
      <c r="C1890" s="1">
        <f t="shared" si="29"/>
        <v>0</v>
      </c>
      <c r="D1890" s="1" t="s">
        <v>0</v>
      </c>
    </row>
    <row r="1891" spans="1:4">
      <c r="A1891" s="2">
        <v>0.43728877314814812</v>
      </c>
      <c r="B1891" s="1">
        <v>325</v>
      </c>
      <c r="C1891" s="1">
        <f t="shared" si="29"/>
        <v>0</v>
      </c>
      <c r="D1891" s="1" t="s">
        <v>0</v>
      </c>
    </row>
    <row r="1892" spans="1:4">
      <c r="A1892" s="2">
        <v>0.43752059027777773</v>
      </c>
      <c r="B1892" s="1">
        <v>353</v>
      </c>
      <c r="C1892" s="1">
        <f t="shared" si="29"/>
        <v>0</v>
      </c>
      <c r="D1892" s="1" t="s">
        <v>0</v>
      </c>
    </row>
    <row r="1893" spans="1:4">
      <c r="A1893" s="2">
        <v>0.43775238425925928</v>
      </c>
      <c r="B1893" s="1">
        <v>384</v>
      </c>
      <c r="C1893" s="1">
        <f t="shared" si="29"/>
        <v>0</v>
      </c>
      <c r="D1893" s="1" t="s">
        <v>0</v>
      </c>
    </row>
    <row r="1894" spans="1:4">
      <c r="A1894" s="2">
        <v>0.43798421296296297</v>
      </c>
      <c r="B1894" s="1">
        <v>400</v>
      </c>
      <c r="C1894" s="1">
        <f t="shared" si="29"/>
        <v>0</v>
      </c>
      <c r="D1894" s="1" t="s">
        <v>0</v>
      </c>
    </row>
    <row r="1895" spans="1:4">
      <c r="A1895" s="2">
        <v>0.43821599537037037</v>
      </c>
      <c r="B1895" s="1">
        <v>433</v>
      </c>
      <c r="C1895" s="1">
        <f t="shared" si="29"/>
        <v>0</v>
      </c>
      <c r="D1895" s="1" t="s">
        <v>0</v>
      </c>
    </row>
    <row r="1896" spans="1:4">
      <c r="A1896" s="2">
        <v>0.43844778935185186</v>
      </c>
      <c r="B1896" s="1">
        <v>463</v>
      </c>
      <c r="C1896" s="1">
        <f t="shared" si="29"/>
        <v>0</v>
      </c>
      <c r="D1896" s="1" t="s">
        <v>0</v>
      </c>
    </row>
    <row r="1897" spans="1:4">
      <c r="A1897" s="2">
        <v>0.43867959490740738</v>
      </c>
      <c r="B1897" s="1">
        <v>491</v>
      </c>
      <c r="C1897" s="1">
        <f t="shared" si="29"/>
        <v>0</v>
      </c>
      <c r="D1897" s="1" t="s">
        <v>0</v>
      </c>
    </row>
    <row r="1898" spans="1:4">
      <c r="A1898" s="2">
        <v>0.43890853009259256</v>
      </c>
      <c r="B1898" s="1">
        <v>270</v>
      </c>
      <c r="C1898" s="1">
        <f t="shared" si="29"/>
        <v>0</v>
      </c>
      <c r="D1898" s="1" t="s">
        <v>0</v>
      </c>
    </row>
    <row r="1899" spans="1:4">
      <c r="A1899" s="2">
        <v>0.43915964120370371</v>
      </c>
      <c r="B1899" s="1">
        <v>1957</v>
      </c>
      <c r="C1899" s="1">
        <f t="shared" si="29"/>
        <v>0</v>
      </c>
      <c r="D1899" s="1" t="s">
        <v>0</v>
      </c>
    </row>
    <row r="1900" spans="1:4">
      <c r="A1900" s="2">
        <v>0.43937209490740742</v>
      </c>
      <c r="B1900" s="1">
        <v>323</v>
      </c>
      <c r="C1900" s="1">
        <f t="shared" si="29"/>
        <v>0</v>
      </c>
      <c r="D1900" s="1" t="s">
        <v>0</v>
      </c>
    </row>
    <row r="1901" spans="1:4">
      <c r="A1901" s="2">
        <v>0.43960501157407411</v>
      </c>
      <c r="B1901" s="1">
        <v>447</v>
      </c>
      <c r="C1901" s="1">
        <f t="shared" si="29"/>
        <v>0</v>
      </c>
      <c r="D1901" s="1" t="s">
        <v>0</v>
      </c>
    </row>
    <row r="1902" spans="1:4">
      <c r="A1902" s="2">
        <v>0.4398357175925926</v>
      </c>
      <c r="B1902" s="1">
        <v>380</v>
      </c>
      <c r="C1902" s="1">
        <f t="shared" si="29"/>
        <v>0</v>
      </c>
      <c r="D1902" s="1" t="s">
        <v>0</v>
      </c>
    </row>
    <row r="1903" spans="1:4">
      <c r="A1903" s="2">
        <v>0.4400675</v>
      </c>
      <c r="B1903" s="1">
        <v>401</v>
      </c>
      <c r="C1903" s="1">
        <f t="shared" si="29"/>
        <v>0</v>
      </c>
      <c r="D1903" s="1" t="s">
        <v>0</v>
      </c>
    </row>
    <row r="1904" spans="1:4">
      <c r="A1904" s="2">
        <v>0.44029930555555552</v>
      </c>
      <c r="B1904" s="1">
        <v>434</v>
      </c>
      <c r="C1904" s="1">
        <f t="shared" si="29"/>
        <v>0</v>
      </c>
      <c r="D1904" s="1" t="s">
        <v>0</v>
      </c>
    </row>
    <row r="1905" spans="1:4">
      <c r="A1905" s="2">
        <v>0.44053111111111115</v>
      </c>
      <c r="B1905" s="1">
        <v>464</v>
      </c>
      <c r="C1905" s="1">
        <f t="shared" si="29"/>
        <v>0</v>
      </c>
      <c r="D1905" s="1" t="s">
        <v>0</v>
      </c>
    </row>
    <row r="1906" spans="1:4">
      <c r="A1906" s="2">
        <v>0.44076291666666667</v>
      </c>
      <c r="B1906" s="1">
        <v>490</v>
      </c>
      <c r="C1906" s="1">
        <f t="shared" si="29"/>
        <v>0</v>
      </c>
      <c r="D1906" s="1" t="s">
        <v>0</v>
      </c>
    </row>
    <row r="1907" spans="1:4">
      <c r="A1907" s="2">
        <v>0.44099180555555556</v>
      </c>
      <c r="B1907" s="1">
        <v>256</v>
      </c>
      <c r="C1907" s="1">
        <f t="shared" si="29"/>
        <v>0</v>
      </c>
      <c r="D1907" s="1" t="s">
        <v>0</v>
      </c>
    </row>
    <row r="1908" spans="1:4">
      <c r="A1908" s="2">
        <v>0.44122361111111114</v>
      </c>
      <c r="B1908" s="1">
        <v>298</v>
      </c>
      <c r="C1908" s="1">
        <f t="shared" si="29"/>
        <v>0</v>
      </c>
      <c r="D1908" s="1" t="s">
        <v>0</v>
      </c>
    </row>
    <row r="1909" spans="1:4">
      <c r="A1909" s="2">
        <v>0.44145540509259257</v>
      </c>
      <c r="B1909" s="1">
        <v>321</v>
      </c>
      <c r="C1909" s="1">
        <f t="shared" si="29"/>
        <v>0</v>
      </c>
      <c r="D1909" s="1" t="s">
        <v>0</v>
      </c>
    </row>
    <row r="1910" spans="1:4">
      <c r="A1910" s="2">
        <v>0.44168722222222218</v>
      </c>
      <c r="B1910" s="1">
        <v>340</v>
      </c>
      <c r="C1910" s="1">
        <f t="shared" si="29"/>
        <v>0</v>
      </c>
      <c r="D1910" s="1" t="s">
        <v>0</v>
      </c>
    </row>
    <row r="1911" spans="1:4">
      <c r="A1911" s="2">
        <v>0.44191905092592593</v>
      </c>
      <c r="B1911" s="1">
        <v>370</v>
      </c>
      <c r="C1911" s="1">
        <f t="shared" si="29"/>
        <v>0</v>
      </c>
      <c r="D1911" s="1" t="s">
        <v>0</v>
      </c>
    </row>
    <row r="1912" spans="1:4">
      <c r="A1912" s="2">
        <v>0.44215082175925929</v>
      </c>
      <c r="B1912" s="1">
        <v>395</v>
      </c>
      <c r="C1912" s="1">
        <f t="shared" si="29"/>
        <v>0</v>
      </c>
      <c r="D1912" s="1" t="s">
        <v>0</v>
      </c>
    </row>
    <row r="1913" spans="1:4">
      <c r="A1913" s="2">
        <v>0.44238261574074073</v>
      </c>
      <c r="B1913" s="1">
        <v>432</v>
      </c>
      <c r="C1913" s="1">
        <f t="shared" si="29"/>
        <v>0</v>
      </c>
      <c r="D1913" s="1" t="s">
        <v>0</v>
      </c>
    </row>
    <row r="1914" spans="1:4">
      <c r="A1914" s="2">
        <v>0.44261440972222221</v>
      </c>
      <c r="B1914" s="1">
        <v>459</v>
      </c>
      <c r="C1914" s="1">
        <f t="shared" si="29"/>
        <v>0</v>
      </c>
      <c r="D1914" s="1" t="s">
        <v>0</v>
      </c>
    </row>
    <row r="1915" spans="1:4">
      <c r="A1915" s="2">
        <v>0.44284625000000005</v>
      </c>
      <c r="B1915" s="1">
        <v>490</v>
      </c>
      <c r="C1915" s="1">
        <f t="shared" si="29"/>
        <v>0</v>
      </c>
      <c r="D1915" s="1" t="s">
        <v>0</v>
      </c>
    </row>
    <row r="1916" spans="1:4">
      <c r="A1916" s="2">
        <v>0.44307523148148148</v>
      </c>
      <c r="B1916" s="1">
        <v>264</v>
      </c>
      <c r="C1916" s="1">
        <f t="shared" si="29"/>
        <v>0</v>
      </c>
      <c r="D1916" s="1" t="s">
        <v>0</v>
      </c>
    </row>
    <row r="1917" spans="1:4">
      <c r="A1917" s="2">
        <v>0.44330993055555551</v>
      </c>
      <c r="B1917" s="1">
        <v>491</v>
      </c>
      <c r="C1917" s="1">
        <f t="shared" si="29"/>
        <v>0</v>
      </c>
      <c r="D1917" s="1" t="s">
        <v>0</v>
      </c>
    </row>
    <row r="1918" spans="1:4">
      <c r="A1918" s="2">
        <v>0.44353884259259257</v>
      </c>
      <c r="B1918" s="1">
        <v>330</v>
      </c>
      <c r="C1918" s="1">
        <f t="shared" si="29"/>
        <v>0</v>
      </c>
      <c r="D1918" s="1" t="s">
        <v>0</v>
      </c>
    </row>
    <row r="1919" spans="1:4">
      <c r="A1919" s="2">
        <v>0.44377067129629633</v>
      </c>
      <c r="B1919" s="1">
        <v>353</v>
      </c>
      <c r="C1919" s="1">
        <f t="shared" si="29"/>
        <v>0</v>
      </c>
      <c r="D1919" s="1" t="s">
        <v>0</v>
      </c>
    </row>
    <row r="1920" spans="1:4">
      <c r="A1920" s="2">
        <v>0.44400243055555561</v>
      </c>
      <c r="B1920" s="1">
        <v>374</v>
      </c>
      <c r="C1920" s="1">
        <f t="shared" si="29"/>
        <v>0</v>
      </c>
      <c r="D1920" s="1" t="s">
        <v>0</v>
      </c>
    </row>
    <row r="1921" spans="1:4">
      <c r="A1921" s="2">
        <v>0.44423423611111112</v>
      </c>
      <c r="B1921" s="1">
        <v>412</v>
      </c>
      <c r="C1921" s="1">
        <f t="shared" si="29"/>
        <v>0</v>
      </c>
      <c r="D1921" s="1" t="s">
        <v>0</v>
      </c>
    </row>
    <row r="1922" spans="1:4">
      <c r="A1922" s="2">
        <v>0.44446604166666664</v>
      </c>
      <c r="B1922" s="1">
        <v>440</v>
      </c>
      <c r="C1922" s="1">
        <f t="shared" si="29"/>
        <v>0</v>
      </c>
      <c r="D1922" s="1" t="s">
        <v>0</v>
      </c>
    </row>
    <row r="1923" spans="1:4">
      <c r="A1923" s="2">
        <v>0.44469787037037034</v>
      </c>
      <c r="B1923" s="1">
        <v>467</v>
      </c>
      <c r="C1923" s="1">
        <f t="shared" ref="C1923:C1986" si="30">IF(D1923="healthy",0,5500)</f>
        <v>0</v>
      </c>
      <c r="D1923" s="1" t="s">
        <v>0</v>
      </c>
    </row>
    <row r="1924" spans="1:4">
      <c r="A1924" s="2">
        <v>0.44492964120370365</v>
      </c>
      <c r="B1924" s="1">
        <v>485</v>
      </c>
      <c r="C1924" s="1">
        <f t="shared" si="30"/>
        <v>0</v>
      </c>
      <c r="D1924" s="1" t="s">
        <v>0</v>
      </c>
    </row>
    <row r="1925" spans="1:4">
      <c r="A1925" s="2">
        <v>0.44515854166666663</v>
      </c>
      <c r="B1925" s="1">
        <v>272</v>
      </c>
      <c r="C1925" s="1">
        <f t="shared" si="30"/>
        <v>0</v>
      </c>
      <c r="D1925" s="1" t="s">
        <v>0</v>
      </c>
    </row>
    <row r="1926" spans="1:4">
      <c r="A1926" s="2">
        <v>0.4453903472222222</v>
      </c>
      <c r="B1926" s="1">
        <v>305</v>
      </c>
      <c r="C1926" s="1">
        <f t="shared" si="30"/>
        <v>0</v>
      </c>
      <c r="D1926" s="1" t="s">
        <v>0</v>
      </c>
    </row>
    <row r="1927" spans="1:4">
      <c r="A1927" s="2">
        <v>0.44562215277777778</v>
      </c>
      <c r="B1927" s="1">
        <v>327</v>
      </c>
      <c r="C1927" s="1">
        <f t="shared" si="30"/>
        <v>0</v>
      </c>
      <c r="D1927" s="1" t="s">
        <v>0</v>
      </c>
    </row>
    <row r="1928" spans="1:4">
      <c r="A1928" s="2">
        <v>0.44585394675925927</v>
      </c>
      <c r="B1928" s="1">
        <v>355</v>
      </c>
      <c r="C1928" s="1">
        <f t="shared" si="30"/>
        <v>0</v>
      </c>
      <c r="D1928" s="1" t="s">
        <v>0</v>
      </c>
    </row>
    <row r="1929" spans="1:4">
      <c r="A1929" s="2">
        <v>0.44608575231481479</v>
      </c>
      <c r="B1929" s="1">
        <v>383</v>
      </c>
      <c r="C1929" s="1">
        <f t="shared" si="30"/>
        <v>0</v>
      </c>
      <c r="D1929" s="1" t="s">
        <v>0</v>
      </c>
    </row>
    <row r="1930" spans="1:4">
      <c r="A1930" s="2">
        <v>0.44631755787037036</v>
      </c>
      <c r="B1930" s="1">
        <v>325</v>
      </c>
      <c r="C1930" s="1">
        <f t="shared" si="30"/>
        <v>0</v>
      </c>
      <c r="D1930" s="1" t="s">
        <v>0</v>
      </c>
    </row>
    <row r="1931" spans="1:4">
      <c r="A1931" s="2">
        <v>0.44654937500000003</v>
      </c>
      <c r="B1931" s="1">
        <v>437</v>
      </c>
      <c r="C1931" s="1">
        <f t="shared" si="30"/>
        <v>0</v>
      </c>
      <c r="D1931" s="1" t="s">
        <v>0</v>
      </c>
    </row>
    <row r="1932" spans="1:4">
      <c r="A1932" s="2">
        <v>0.44678116898148151</v>
      </c>
      <c r="B1932" s="1">
        <v>466</v>
      </c>
      <c r="C1932" s="1">
        <f t="shared" si="30"/>
        <v>0</v>
      </c>
      <c r="D1932" s="1" t="s">
        <v>0</v>
      </c>
    </row>
    <row r="1933" spans="1:4">
      <c r="A1933" s="2">
        <v>0.44701296296296295</v>
      </c>
      <c r="B1933" s="1">
        <v>493</v>
      </c>
      <c r="C1933" s="1">
        <f t="shared" si="30"/>
        <v>0</v>
      </c>
      <c r="D1933" s="1" t="s">
        <v>0</v>
      </c>
    </row>
    <row r="1934" spans="1:4">
      <c r="A1934" s="2">
        <v>0.44724187500000001</v>
      </c>
      <c r="B1934" s="1">
        <v>271</v>
      </c>
      <c r="C1934" s="1">
        <f t="shared" si="30"/>
        <v>0</v>
      </c>
      <c r="D1934" s="1" t="s">
        <v>0</v>
      </c>
    </row>
    <row r="1935" spans="1:4">
      <c r="A1935" s="2">
        <v>0.44747369212962962</v>
      </c>
      <c r="B1935" s="1">
        <v>290</v>
      </c>
      <c r="C1935" s="1">
        <f t="shared" si="30"/>
        <v>0</v>
      </c>
      <c r="D1935" s="1" t="s">
        <v>0</v>
      </c>
    </row>
    <row r="1936" spans="1:4">
      <c r="A1936" s="2">
        <v>0.44770547453703702</v>
      </c>
      <c r="B1936" s="1">
        <v>321</v>
      </c>
      <c r="C1936" s="1">
        <f t="shared" si="30"/>
        <v>0</v>
      </c>
      <c r="D1936" s="1" t="s">
        <v>0</v>
      </c>
    </row>
    <row r="1937" spans="1:4">
      <c r="A1937" s="2">
        <v>0.44793728009259254</v>
      </c>
      <c r="B1937" s="1">
        <v>354</v>
      </c>
      <c r="C1937" s="1">
        <f t="shared" si="30"/>
        <v>0</v>
      </c>
      <c r="D1937" s="1" t="s">
        <v>0</v>
      </c>
    </row>
    <row r="1938" spans="1:4">
      <c r="A1938" s="2">
        <v>0.44816907407407408</v>
      </c>
      <c r="B1938" s="1">
        <v>381</v>
      </c>
      <c r="C1938" s="1">
        <f t="shared" si="30"/>
        <v>0</v>
      </c>
      <c r="D1938" s="1" t="s">
        <v>0</v>
      </c>
    </row>
    <row r="1939" spans="1:4">
      <c r="A1939" s="2">
        <v>0.44840089120370369</v>
      </c>
      <c r="B1939" s="1">
        <v>400</v>
      </c>
      <c r="C1939" s="1">
        <f t="shared" si="30"/>
        <v>0</v>
      </c>
      <c r="D1939" s="1" t="s">
        <v>0</v>
      </c>
    </row>
    <row r="1940" spans="1:4">
      <c r="A1940" s="2">
        <v>0.44863267361111109</v>
      </c>
      <c r="B1940" s="1">
        <v>432</v>
      </c>
      <c r="C1940" s="1">
        <f t="shared" si="30"/>
        <v>0</v>
      </c>
      <c r="D1940" s="1" t="s">
        <v>0</v>
      </c>
    </row>
    <row r="1941" spans="1:4">
      <c r="A1941" s="2">
        <v>0.44886447916666666</v>
      </c>
      <c r="B1941" s="1">
        <v>464</v>
      </c>
      <c r="C1941" s="1">
        <f t="shared" si="30"/>
        <v>0</v>
      </c>
      <c r="D1941" s="1" t="s">
        <v>0</v>
      </c>
    </row>
    <row r="1942" spans="1:4">
      <c r="A1942" s="2">
        <v>0.4490962731481481</v>
      </c>
      <c r="B1942" s="1">
        <v>491</v>
      </c>
      <c r="C1942" s="1">
        <f t="shared" si="30"/>
        <v>0</v>
      </c>
      <c r="D1942" s="1" t="s">
        <v>0</v>
      </c>
    </row>
    <row r="1943" spans="1:4">
      <c r="A1943" s="2">
        <v>0.44932520833333328</v>
      </c>
      <c r="B1943" s="1">
        <v>265</v>
      </c>
      <c r="C1943" s="1">
        <f t="shared" si="30"/>
        <v>0</v>
      </c>
      <c r="D1943" s="1" t="s">
        <v>0</v>
      </c>
    </row>
    <row r="1944" spans="1:4">
      <c r="A1944" s="2">
        <v>0.44955697916666665</v>
      </c>
      <c r="B1944" s="1">
        <v>286</v>
      </c>
      <c r="C1944" s="1">
        <f t="shared" si="30"/>
        <v>0</v>
      </c>
      <c r="D1944" s="1" t="s">
        <v>0</v>
      </c>
    </row>
    <row r="1945" spans="1:4">
      <c r="A1945" s="2">
        <v>0.44978878472222222</v>
      </c>
      <c r="B1945" s="1">
        <v>324</v>
      </c>
      <c r="C1945" s="1">
        <f t="shared" si="30"/>
        <v>0</v>
      </c>
      <c r="D1945" s="1" t="s">
        <v>0</v>
      </c>
    </row>
    <row r="1946" spans="1:4">
      <c r="A1946" s="2">
        <v>0.4500205902777778</v>
      </c>
      <c r="B1946" s="1">
        <v>352</v>
      </c>
      <c r="C1946" s="1">
        <f t="shared" si="30"/>
        <v>0</v>
      </c>
      <c r="D1946" s="1" t="s">
        <v>0</v>
      </c>
    </row>
    <row r="1947" spans="1:4">
      <c r="A1947" s="2">
        <v>0.45025239583333332</v>
      </c>
      <c r="B1947" s="1">
        <v>380</v>
      </c>
      <c r="C1947" s="1">
        <f t="shared" si="30"/>
        <v>0</v>
      </c>
      <c r="D1947" s="1" t="s">
        <v>0</v>
      </c>
    </row>
    <row r="1948" spans="1:4">
      <c r="A1948" s="2">
        <v>0.45048422453703707</v>
      </c>
      <c r="B1948" s="1">
        <v>404</v>
      </c>
      <c r="C1948" s="1">
        <f t="shared" si="30"/>
        <v>0</v>
      </c>
      <c r="D1948" s="1" t="s">
        <v>0</v>
      </c>
    </row>
    <row r="1949" spans="1:4">
      <c r="A1949" s="2">
        <v>0.45071600694444447</v>
      </c>
      <c r="B1949" s="1">
        <v>436</v>
      </c>
      <c r="C1949" s="1">
        <f t="shared" si="30"/>
        <v>0</v>
      </c>
      <c r="D1949" s="1" t="s">
        <v>0</v>
      </c>
    </row>
    <row r="1950" spans="1:4">
      <c r="A1950" s="2">
        <v>0.45094778935185187</v>
      </c>
      <c r="B1950" s="1">
        <v>462</v>
      </c>
      <c r="C1950" s="1">
        <f t="shared" si="30"/>
        <v>0</v>
      </c>
      <c r="D1950" s="1" t="s">
        <v>0</v>
      </c>
    </row>
    <row r="1951" spans="1:4">
      <c r="A1951" s="2">
        <v>0.45117959490740739</v>
      </c>
      <c r="B1951" s="1">
        <v>490</v>
      </c>
      <c r="C1951" s="1">
        <f t="shared" si="30"/>
        <v>0</v>
      </c>
      <c r="D1951" s="1" t="s">
        <v>0</v>
      </c>
    </row>
    <row r="1952" spans="1:4">
      <c r="A1952" s="2">
        <v>0.45140849537037037</v>
      </c>
      <c r="B1952" s="1">
        <v>267</v>
      </c>
      <c r="C1952" s="1">
        <f t="shared" si="30"/>
        <v>0</v>
      </c>
      <c r="D1952" s="1" t="s">
        <v>0</v>
      </c>
    </row>
    <row r="1953" spans="1:4">
      <c r="A1953" s="2">
        <v>0.45164030092592594</v>
      </c>
      <c r="B1953" s="1">
        <v>295</v>
      </c>
      <c r="C1953" s="1">
        <f t="shared" si="30"/>
        <v>0</v>
      </c>
      <c r="D1953" s="1" t="s">
        <v>0</v>
      </c>
    </row>
    <row r="1954" spans="1:4">
      <c r="A1954" s="2">
        <v>0.45187209490740737</v>
      </c>
      <c r="B1954" s="1">
        <v>322</v>
      </c>
      <c r="C1954" s="1">
        <f t="shared" si="30"/>
        <v>0</v>
      </c>
      <c r="D1954" s="1" t="s">
        <v>0</v>
      </c>
    </row>
    <row r="1955" spans="1:4">
      <c r="A1955" s="2">
        <v>0.45210390046296295</v>
      </c>
      <c r="B1955" s="1">
        <v>350</v>
      </c>
      <c r="C1955" s="1">
        <f t="shared" si="30"/>
        <v>0</v>
      </c>
      <c r="D1955" s="1" t="s">
        <v>0</v>
      </c>
    </row>
    <row r="1956" spans="1:4">
      <c r="A1956" s="2">
        <v>0.45233569444444449</v>
      </c>
      <c r="B1956" s="1">
        <v>367</v>
      </c>
      <c r="C1956" s="1">
        <f t="shared" si="30"/>
        <v>0</v>
      </c>
      <c r="D1956" s="1" t="s">
        <v>0</v>
      </c>
    </row>
    <row r="1957" spans="1:4">
      <c r="A1957" s="2">
        <v>0.45256750000000001</v>
      </c>
      <c r="B1957" s="1">
        <v>408</v>
      </c>
      <c r="C1957" s="1">
        <f t="shared" si="30"/>
        <v>0</v>
      </c>
      <c r="D1957" s="1" t="s">
        <v>0</v>
      </c>
    </row>
    <row r="1958" spans="1:4">
      <c r="A1958" s="2">
        <v>0.4527992939814815</v>
      </c>
      <c r="B1958" s="1">
        <v>432</v>
      </c>
      <c r="C1958" s="1">
        <f t="shared" si="30"/>
        <v>0</v>
      </c>
      <c r="D1958" s="1" t="s">
        <v>0</v>
      </c>
    </row>
    <row r="1959" spans="1:4">
      <c r="A1959" s="2">
        <v>0.45303111111111111</v>
      </c>
      <c r="B1959" s="1">
        <v>461</v>
      </c>
      <c r="C1959" s="1">
        <f t="shared" si="30"/>
        <v>0</v>
      </c>
      <c r="D1959" s="1" t="s">
        <v>0</v>
      </c>
    </row>
    <row r="1960" spans="1:4">
      <c r="A1960" s="2">
        <v>0.45326290509259254</v>
      </c>
      <c r="B1960" s="1">
        <v>480</v>
      </c>
      <c r="C1960" s="1">
        <f t="shared" si="30"/>
        <v>0</v>
      </c>
      <c r="D1960" s="1" t="s">
        <v>0</v>
      </c>
    </row>
    <row r="1961" spans="1:4">
      <c r="A1961" s="2">
        <v>0.45349469907407408</v>
      </c>
      <c r="B1961" s="1">
        <v>498</v>
      </c>
      <c r="C1961" s="1">
        <f t="shared" si="30"/>
        <v>0</v>
      </c>
      <c r="D1961" s="1" t="s">
        <v>0</v>
      </c>
    </row>
    <row r="1962" spans="1:4">
      <c r="A1962" s="2">
        <v>0.453723599537037</v>
      </c>
      <c r="B1962" s="1">
        <v>294</v>
      </c>
      <c r="C1962" s="1">
        <f t="shared" si="30"/>
        <v>0</v>
      </c>
      <c r="D1962" s="1" t="s">
        <v>0</v>
      </c>
    </row>
    <row r="1963" spans="1:4">
      <c r="A1963" s="2">
        <v>0.45395541666666667</v>
      </c>
      <c r="B1963" s="1">
        <v>321</v>
      </c>
      <c r="C1963" s="1">
        <f t="shared" si="30"/>
        <v>0</v>
      </c>
      <c r="D1963" s="1" t="s">
        <v>0</v>
      </c>
    </row>
    <row r="1964" spans="1:4">
      <c r="A1964" s="2">
        <v>0.45418724537037036</v>
      </c>
      <c r="B1964" s="1">
        <v>349</v>
      </c>
      <c r="C1964" s="1">
        <f t="shared" si="30"/>
        <v>0</v>
      </c>
      <c r="D1964" s="1" t="s">
        <v>0</v>
      </c>
    </row>
    <row r="1965" spans="1:4">
      <c r="A1965" s="2">
        <v>0.45441907407407406</v>
      </c>
      <c r="B1965" s="1">
        <v>380</v>
      </c>
      <c r="C1965" s="1">
        <f t="shared" si="30"/>
        <v>0</v>
      </c>
      <c r="D1965" s="1" t="s">
        <v>0</v>
      </c>
    </row>
    <row r="1966" spans="1:4">
      <c r="A1966" s="2">
        <v>0.45465081018518516</v>
      </c>
      <c r="B1966" s="1">
        <v>393</v>
      </c>
      <c r="C1966" s="1">
        <f t="shared" si="30"/>
        <v>0</v>
      </c>
      <c r="D1966" s="1" t="s">
        <v>0</v>
      </c>
    </row>
    <row r="1967" spans="1:4">
      <c r="A1967" s="2">
        <v>0.45488261574074079</v>
      </c>
      <c r="B1967" s="1">
        <v>431</v>
      </c>
      <c r="C1967" s="1">
        <f t="shared" si="30"/>
        <v>0</v>
      </c>
      <c r="D1967" s="1" t="s">
        <v>0</v>
      </c>
    </row>
    <row r="1968" spans="1:4">
      <c r="A1968" s="2">
        <v>0.4551144328703704</v>
      </c>
      <c r="B1968" s="1">
        <v>459</v>
      </c>
      <c r="C1968" s="1">
        <f t="shared" si="30"/>
        <v>0</v>
      </c>
      <c r="D1968" s="1" t="s">
        <v>0</v>
      </c>
    </row>
    <row r="1969" spans="1:4">
      <c r="A1969" s="2">
        <v>0.4553462152777778</v>
      </c>
      <c r="B1969" s="1">
        <v>485</v>
      </c>
      <c r="C1969" s="1">
        <f t="shared" si="30"/>
        <v>0</v>
      </c>
      <c r="D1969" s="1" t="s">
        <v>0</v>
      </c>
    </row>
    <row r="1970" spans="1:4">
      <c r="A1970" s="2">
        <v>0.45557511574074078</v>
      </c>
      <c r="B1970" s="1">
        <v>263</v>
      </c>
      <c r="C1970" s="1">
        <f t="shared" si="30"/>
        <v>0</v>
      </c>
      <c r="D1970" s="1" t="s">
        <v>0</v>
      </c>
    </row>
    <row r="1971" spans="1:4">
      <c r="A1971" s="2">
        <v>0.45580728009259258</v>
      </c>
      <c r="B1971" s="1">
        <v>322</v>
      </c>
      <c r="C1971" s="1">
        <f t="shared" si="30"/>
        <v>0</v>
      </c>
      <c r="D1971" s="1" t="s">
        <v>0</v>
      </c>
    </row>
    <row r="1972" spans="1:4">
      <c r="A1972" s="2">
        <v>0.45603906249999998</v>
      </c>
      <c r="B1972" s="1">
        <v>341</v>
      </c>
      <c r="C1972" s="1">
        <f t="shared" si="30"/>
        <v>0</v>
      </c>
      <c r="D1972" s="1" t="s">
        <v>0</v>
      </c>
    </row>
    <row r="1973" spans="1:4">
      <c r="A1973" s="2">
        <v>0.45627099537037036</v>
      </c>
      <c r="B1973" s="1">
        <v>386</v>
      </c>
      <c r="C1973" s="1">
        <f t="shared" si="30"/>
        <v>0</v>
      </c>
      <c r="D1973" s="1" t="s">
        <v>0</v>
      </c>
    </row>
    <row r="1974" spans="1:4">
      <c r="A1974" s="2">
        <v>0.45650278935185185</v>
      </c>
      <c r="B1974" s="1">
        <v>413</v>
      </c>
      <c r="C1974" s="1">
        <f t="shared" si="30"/>
        <v>0</v>
      </c>
      <c r="D1974" s="1" t="s">
        <v>0</v>
      </c>
    </row>
    <row r="1975" spans="1:4">
      <c r="A1975" s="2">
        <v>0.45673459490740737</v>
      </c>
      <c r="B1975" s="1">
        <v>441</v>
      </c>
      <c r="C1975" s="1">
        <f t="shared" si="30"/>
        <v>0</v>
      </c>
      <c r="D1975" s="1" t="s">
        <v>0</v>
      </c>
    </row>
    <row r="1976" spans="1:4">
      <c r="A1976" s="2">
        <v>0.45696641203703708</v>
      </c>
      <c r="B1976" s="1">
        <v>467</v>
      </c>
      <c r="C1976" s="1">
        <f t="shared" si="30"/>
        <v>0</v>
      </c>
      <c r="D1976" s="1" t="s">
        <v>0</v>
      </c>
    </row>
    <row r="1977" spans="1:4">
      <c r="A1977" s="2">
        <v>0.45719819444444448</v>
      </c>
      <c r="B1977" s="1">
        <v>495</v>
      </c>
      <c r="C1977" s="1">
        <f t="shared" si="30"/>
        <v>0</v>
      </c>
      <c r="D1977" s="1" t="s">
        <v>0</v>
      </c>
    </row>
    <row r="1978" spans="1:4">
      <c r="A1978" s="2">
        <v>0.45742709490740746</v>
      </c>
      <c r="B1978" s="1">
        <v>273</v>
      </c>
      <c r="C1978" s="1">
        <f t="shared" si="30"/>
        <v>0</v>
      </c>
      <c r="D1978" s="1" t="s">
        <v>0</v>
      </c>
    </row>
    <row r="1979" spans="1:4">
      <c r="A1979" s="2">
        <v>0.45765890046296298</v>
      </c>
      <c r="B1979" s="1">
        <v>305</v>
      </c>
      <c r="C1979" s="1">
        <f t="shared" si="30"/>
        <v>0</v>
      </c>
      <c r="D1979" s="1" t="s">
        <v>0</v>
      </c>
    </row>
    <row r="1980" spans="1:4">
      <c r="A1980" s="2">
        <v>0.45789071759259259</v>
      </c>
      <c r="B1980" s="1">
        <v>327</v>
      </c>
      <c r="C1980" s="1">
        <f t="shared" si="30"/>
        <v>0</v>
      </c>
      <c r="D1980" s="1" t="s">
        <v>0</v>
      </c>
    </row>
    <row r="1981" spans="1:4">
      <c r="A1981" s="2">
        <v>0.45812254629629628</v>
      </c>
      <c r="B1981" s="1">
        <v>357</v>
      </c>
      <c r="C1981" s="1">
        <f t="shared" si="30"/>
        <v>0</v>
      </c>
      <c r="D1981" s="1" t="s">
        <v>0</v>
      </c>
    </row>
    <row r="1982" spans="1:4">
      <c r="A1982" s="2">
        <v>0.4583543171296296</v>
      </c>
      <c r="B1982" s="1">
        <v>365</v>
      </c>
      <c r="C1982" s="1">
        <f t="shared" si="30"/>
        <v>0</v>
      </c>
      <c r="D1982" s="1" t="s">
        <v>0</v>
      </c>
    </row>
    <row r="1983" spans="1:4">
      <c r="A1983" s="2">
        <v>0.45858609953703705</v>
      </c>
      <c r="B1983" s="1">
        <v>411</v>
      </c>
      <c r="C1983" s="1">
        <f t="shared" si="30"/>
        <v>0</v>
      </c>
      <c r="D1983" s="1" t="s">
        <v>0</v>
      </c>
    </row>
    <row r="1984" spans="1:4">
      <c r="A1984" s="2">
        <v>0.45881791666666666</v>
      </c>
      <c r="B1984" s="1">
        <v>430</v>
      </c>
      <c r="C1984" s="1">
        <f t="shared" si="30"/>
        <v>0</v>
      </c>
      <c r="D1984" s="1" t="s">
        <v>0</v>
      </c>
    </row>
    <row r="1985" spans="1:4">
      <c r="A1985" s="2">
        <v>0.45904974537037035</v>
      </c>
      <c r="B1985" s="1">
        <v>460</v>
      </c>
      <c r="C1985" s="1">
        <f t="shared" si="30"/>
        <v>0</v>
      </c>
      <c r="D1985" s="1" t="s">
        <v>0</v>
      </c>
    </row>
    <row r="1986" spans="1:4">
      <c r="A1986" s="2">
        <v>0.45928150462962963</v>
      </c>
      <c r="B1986" s="1">
        <v>494</v>
      </c>
      <c r="C1986" s="1">
        <f t="shared" si="30"/>
        <v>0</v>
      </c>
      <c r="D1986" s="1" t="s">
        <v>0</v>
      </c>
    </row>
    <row r="1987" spans="1:4">
      <c r="A1987" s="2">
        <v>0.45951041666666664</v>
      </c>
      <c r="B1987" s="1">
        <v>272</v>
      </c>
      <c r="C1987" s="1">
        <f t="shared" ref="C1987:C2050" si="31">IF(D1987="healthy",0,5500)</f>
        <v>0</v>
      </c>
      <c r="D1987" s="1" t="s">
        <v>0</v>
      </c>
    </row>
    <row r="1988" spans="1:4">
      <c r="A1988" s="2">
        <v>0.45974222222222222</v>
      </c>
      <c r="B1988" s="1">
        <v>304</v>
      </c>
      <c r="C1988" s="1">
        <f t="shared" si="31"/>
        <v>0</v>
      </c>
      <c r="D1988" s="1" t="s">
        <v>0</v>
      </c>
    </row>
    <row r="1989" spans="1:4">
      <c r="A1989" s="2">
        <v>0.45997405092592597</v>
      </c>
      <c r="B1989" s="1">
        <v>329</v>
      </c>
      <c r="C1989" s="1">
        <f t="shared" si="31"/>
        <v>0</v>
      </c>
      <c r="D1989" s="1" t="s">
        <v>0</v>
      </c>
    </row>
    <row r="1990" spans="1:4">
      <c r="A1990" s="2">
        <v>0.46020582175925928</v>
      </c>
      <c r="B1990" s="1">
        <v>344</v>
      </c>
      <c r="C1990" s="1">
        <f t="shared" si="31"/>
        <v>0</v>
      </c>
      <c r="D1990" s="1" t="s">
        <v>0</v>
      </c>
    </row>
    <row r="1991" spans="1:4">
      <c r="A1991" s="2">
        <v>0.46043761574074077</v>
      </c>
      <c r="B1991" s="1">
        <v>382</v>
      </c>
      <c r="C1991" s="1">
        <f t="shared" si="31"/>
        <v>0</v>
      </c>
      <c r="D1991" s="1" t="s">
        <v>0</v>
      </c>
    </row>
    <row r="1992" spans="1:4">
      <c r="A1992" s="2">
        <v>0.4606694560185185</v>
      </c>
      <c r="B1992" s="1">
        <v>413</v>
      </c>
      <c r="C1992" s="1">
        <f t="shared" si="31"/>
        <v>0</v>
      </c>
      <c r="D1992" s="1" t="s">
        <v>0</v>
      </c>
    </row>
    <row r="1993" spans="1:4">
      <c r="A1993" s="2">
        <v>0.46090126157407413</v>
      </c>
      <c r="B1993" s="1">
        <v>441</v>
      </c>
      <c r="C1993" s="1">
        <f t="shared" si="31"/>
        <v>0</v>
      </c>
      <c r="D1993" s="1" t="s">
        <v>0</v>
      </c>
    </row>
    <row r="1994" spans="1:4">
      <c r="A1994" s="2">
        <v>0.46113302083333335</v>
      </c>
      <c r="B1994" s="1">
        <v>455</v>
      </c>
      <c r="C1994" s="1">
        <f t="shared" si="31"/>
        <v>0</v>
      </c>
      <c r="D1994" s="1" t="s">
        <v>0</v>
      </c>
    </row>
    <row r="1995" spans="1:4">
      <c r="A1995" s="2">
        <v>0.46136481481481484</v>
      </c>
      <c r="B1995" s="1">
        <v>492</v>
      </c>
      <c r="C1995" s="1">
        <f t="shared" si="31"/>
        <v>0</v>
      </c>
      <c r="D1995" s="1" t="s">
        <v>0</v>
      </c>
    </row>
    <row r="1996" spans="1:4">
      <c r="A1996" s="2">
        <v>0.4615937268518519</v>
      </c>
      <c r="B1996" s="1">
        <v>270</v>
      </c>
      <c r="C1996" s="1">
        <f t="shared" si="31"/>
        <v>0</v>
      </c>
      <c r="D1996" s="1" t="s">
        <v>0</v>
      </c>
    </row>
    <row r="1997" spans="1:4">
      <c r="A1997" s="2">
        <v>0.46182555555555554</v>
      </c>
      <c r="B1997" s="1">
        <v>299</v>
      </c>
      <c r="C1997" s="1">
        <f t="shared" si="31"/>
        <v>0</v>
      </c>
      <c r="D1997" s="1" t="s">
        <v>0</v>
      </c>
    </row>
    <row r="1998" spans="1:4">
      <c r="A1998" s="2">
        <v>0.46205732638888891</v>
      </c>
      <c r="B1998" s="1">
        <v>315</v>
      </c>
      <c r="C1998" s="1">
        <f t="shared" si="31"/>
        <v>0</v>
      </c>
      <c r="D1998" s="1" t="s">
        <v>0</v>
      </c>
    </row>
    <row r="1999" spans="1:4">
      <c r="A1999" s="2">
        <v>0.46228913194444443</v>
      </c>
      <c r="B1999" s="1">
        <v>353</v>
      </c>
      <c r="C1999" s="1">
        <f t="shared" si="31"/>
        <v>0</v>
      </c>
      <c r="D1999" s="1" t="s">
        <v>0</v>
      </c>
    </row>
    <row r="2000" spans="1:4">
      <c r="A2000" s="2">
        <v>0.46252099537037039</v>
      </c>
      <c r="B2000" s="1">
        <v>386</v>
      </c>
      <c r="C2000" s="1">
        <f t="shared" si="31"/>
        <v>0</v>
      </c>
      <c r="D2000" s="1" t="s">
        <v>0</v>
      </c>
    </row>
    <row r="2001" spans="1:4">
      <c r="A2001" s="2">
        <v>0.4627527662037037</v>
      </c>
      <c r="B2001" s="1">
        <v>414</v>
      </c>
      <c r="C2001" s="1">
        <f t="shared" si="31"/>
        <v>0</v>
      </c>
      <c r="D2001" s="1" t="s">
        <v>0</v>
      </c>
    </row>
    <row r="2002" spans="1:4">
      <c r="A2002" s="2">
        <v>0.46298452546296298</v>
      </c>
      <c r="B2002" s="1">
        <v>425</v>
      </c>
      <c r="C2002" s="1">
        <f t="shared" si="31"/>
        <v>0</v>
      </c>
      <c r="D2002" s="1" t="s">
        <v>0</v>
      </c>
    </row>
    <row r="2003" spans="1:4">
      <c r="A2003" s="2">
        <v>0.4632163310185185</v>
      </c>
      <c r="B2003" s="1">
        <v>463</v>
      </c>
      <c r="C2003" s="1">
        <f t="shared" si="31"/>
        <v>0</v>
      </c>
      <c r="D2003" s="1" t="s">
        <v>0</v>
      </c>
    </row>
    <row r="2004" spans="1:4">
      <c r="A2004" s="2">
        <v>0.46344813657407408</v>
      </c>
      <c r="B2004" s="1">
        <v>491</v>
      </c>
      <c r="C2004" s="1">
        <f t="shared" si="31"/>
        <v>0</v>
      </c>
      <c r="D2004" s="1" t="s">
        <v>0</v>
      </c>
    </row>
    <row r="2005" spans="1:4">
      <c r="A2005" s="2">
        <v>0.46367706018518517</v>
      </c>
      <c r="B2005" s="1">
        <v>260</v>
      </c>
      <c r="C2005" s="1">
        <f t="shared" si="31"/>
        <v>0</v>
      </c>
      <c r="D2005" s="1" t="s">
        <v>0</v>
      </c>
    </row>
    <row r="2006" spans="1:4">
      <c r="A2006" s="2">
        <v>0.46390883101851849</v>
      </c>
      <c r="B2006" s="1">
        <v>294</v>
      </c>
      <c r="C2006" s="1">
        <f t="shared" si="31"/>
        <v>0</v>
      </c>
      <c r="D2006" s="1" t="s">
        <v>0</v>
      </c>
    </row>
    <row r="2007" spans="1:4">
      <c r="A2007" s="2">
        <v>0.46414063657407406</v>
      </c>
      <c r="B2007" s="1">
        <v>326</v>
      </c>
      <c r="C2007" s="1">
        <f t="shared" si="31"/>
        <v>0</v>
      </c>
      <c r="D2007" s="1" t="s">
        <v>0</v>
      </c>
    </row>
    <row r="2008" spans="1:4">
      <c r="A2008" s="2">
        <v>0.46437244212962964</v>
      </c>
      <c r="B2008" s="1">
        <v>351</v>
      </c>
      <c r="C2008" s="1">
        <f t="shared" si="31"/>
        <v>0</v>
      </c>
      <c r="D2008" s="1" t="s">
        <v>0</v>
      </c>
    </row>
    <row r="2009" spans="1:4">
      <c r="A2009" s="2">
        <v>0.46460427083333333</v>
      </c>
      <c r="B2009" s="1">
        <v>340</v>
      </c>
      <c r="C2009" s="1">
        <f t="shared" si="31"/>
        <v>0</v>
      </c>
      <c r="D2009" s="1" t="s">
        <v>0</v>
      </c>
    </row>
    <row r="2010" spans="1:4">
      <c r="A2010" s="2">
        <v>0.46483604166666664</v>
      </c>
      <c r="B2010" s="1">
        <v>396</v>
      </c>
      <c r="C2010" s="1">
        <f t="shared" si="31"/>
        <v>0</v>
      </c>
      <c r="D2010" s="1" t="s">
        <v>0</v>
      </c>
    </row>
    <row r="2011" spans="1:4">
      <c r="A2011" s="2">
        <v>0.46506783564814813</v>
      </c>
      <c r="B2011" s="1">
        <v>434</v>
      </c>
      <c r="C2011" s="1">
        <f t="shared" si="31"/>
        <v>0</v>
      </c>
      <c r="D2011" s="1" t="s">
        <v>0</v>
      </c>
    </row>
    <row r="2012" spans="1:4">
      <c r="A2012" s="2">
        <v>0.46529964120370365</v>
      </c>
      <c r="B2012" s="1">
        <v>467</v>
      </c>
      <c r="C2012" s="1">
        <f t="shared" si="31"/>
        <v>0</v>
      </c>
      <c r="D2012" s="1" t="s">
        <v>0</v>
      </c>
    </row>
    <row r="2013" spans="1:4">
      <c r="A2013" s="2">
        <v>0.46553145833333337</v>
      </c>
      <c r="B2013" s="1">
        <v>480</v>
      </c>
      <c r="C2013" s="1">
        <f t="shared" si="31"/>
        <v>0</v>
      </c>
      <c r="D2013" s="1" t="s">
        <v>0</v>
      </c>
    </row>
    <row r="2014" spans="1:4">
      <c r="A2014" s="2">
        <v>0.4657603472222222</v>
      </c>
      <c r="B2014" s="1">
        <v>265</v>
      </c>
      <c r="C2014" s="1">
        <f t="shared" si="31"/>
        <v>0</v>
      </c>
      <c r="D2014" s="1" t="s">
        <v>0</v>
      </c>
    </row>
    <row r="2015" spans="1:4">
      <c r="A2015" s="2">
        <v>0.46599214120370375</v>
      </c>
      <c r="B2015" s="1">
        <v>293</v>
      </c>
      <c r="C2015" s="1">
        <f t="shared" si="31"/>
        <v>0</v>
      </c>
      <c r="D2015" s="1" t="s">
        <v>0</v>
      </c>
    </row>
    <row r="2016" spans="1:4">
      <c r="A2016" s="2">
        <v>0.46622394675925927</v>
      </c>
      <c r="B2016" s="1">
        <v>321</v>
      </c>
      <c r="C2016" s="1">
        <f t="shared" si="31"/>
        <v>0</v>
      </c>
      <c r="D2016" s="1" t="s">
        <v>0</v>
      </c>
    </row>
    <row r="2017" spans="1:4">
      <c r="A2017" s="2">
        <v>0.46645576388888887</v>
      </c>
      <c r="B2017" s="1">
        <v>340</v>
      </c>
      <c r="C2017" s="1">
        <f t="shared" si="31"/>
        <v>0</v>
      </c>
      <c r="D2017" s="1" t="s">
        <v>0</v>
      </c>
    </row>
    <row r="2018" spans="1:4">
      <c r="A2018" s="2">
        <v>0.46668761574074075</v>
      </c>
      <c r="B2018" s="1">
        <v>378</v>
      </c>
      <c r="C2018" s="1">
        <f t="shared" si="31"/>
        <v>0</v>
      </c>
      <c r="D2018" s="1" t="s">
        <v>0</v>
      </c>
    </row>
    <row r="2019" spans="1:4">
      <c r="A2019" s="2">
        <v>0.46691936342592594</v>
      </c>
      <c r="B2019" s="1">
        <v>400</v>
      </c>
      <c r="C2019" s="1">
        <f t="shared" si="31"/>
        <v>0</v>
      </c>
      <c r="D2019" s="1" t="s">
        <v>0</v>
      </c>
    </row>
    <row r="2020" spans="1:4">
      <c r="A2020" s="2">
        <v>0.46715115740740742</v>
      </c>
      <c r="B2020" s="1">
        <v>431</v>
      </c>
      <c r="C2020" s="1">
        <f t="shared" si="31"/>
        <v>0</v>
      </c>
      <c r="D2020" s="1" t="s">
        <v>0</v>
      </c>
    </row>
    <row r="2021" spans="1:4">
      <c r="A2021" s="2">
        <v>0.46738297453703703</v>
      </c>
      <c r="B2021" s="1">
        <v>455</v>
      </c>
      <c r="C2021" s="1">
        <f t="shared" si="31"/>
        <v>0</v>
      </c>
      <c r="D2021" s="1" t="s">
        <v>0</v>
      </c>
    </row>
    <row r="2022" spans="1:4">
      <c r="A2022" s="2">
        <v>0.46761480324074073</v>
      </c>
      <c r="B2022" s="1">
        <v>490</v>
      </c>
      <c r="C2022" s="1">
        <f t="shared" si="31"/>
        <v>0</v>
      </c>
      <c r="D2022" s="1" t="s">
        <v>0</v>
      </c>
    </row>
    <row r="2023" spans="1:4">
      <c r="A2023" s="2">
        <v>0.4678436689814815</v>
      </c>
      <c r="B2023" s="1">
        <v>263</v>
      </c>
      <c r="C2023" s="1">
        <f t="shared" si="31"/>
        <v>0</v>
      </c>
      <c r="D2023" s="1" t="s">
        <v>0</v>
      </c>
    </row>
    <row r="2024" spans="1:4">
      <c r="A2024" s="2">
        <v>0.46807546296296293</v>
      </c>
      <c r="B2024" s="1">
        <v>291</v>
      </c>
      <c r="C2024" s="1">
        <f t="shared" si="31"/>
        <v>0</v>
      </c>
      <c r="D2024" s="1" t="s">
        <v>0</v>
      </c>
    </row>
    <row r="2025" spans="1:4">
      <c r="A2025" s="2">
        <v>0.46830728009259265</v>
      </c>
      <c r="B2025" s="1">
        <v>318</v>
      </c>
      <c r="C2025" s="1">
        <f t="shared" si="31"/>
        <v>0</v>
      </c>
      <c r="D2025" s="1" t="s">
        <v>0</v>
      </c>
    </row>
    <row r="2026" spans="1:4">
      <c r="A2026" s="2">
        <v>0.46853910879629629</v>
      </c>
      <c r="B2026" s="1">
        <v>340</v>
      </c>
      <c r="C2026" s="1">
        <f t="shared" si="31"/>
        <v>0</v>
      </c>
      <c r="D2026" s="1" t="s">
        <v>0</v>
      </c>
    </row>
    <row r="2027" spans="1:4">
      <c r="A2027" s="2">
        <v>0.46877087962962966</v>
      </c>
      <c r="B2027" s="1">
        <v>365</v>
      </c>
      <c r="C2027" s="1">
        <f t="shared" si="31"/>
        <v>0</v>
      </c>
      <c r="D2027" s="1" t="s">
        <v>0</v>
      </c>
    </row>
    <row r="2028" spans="1:4">
      <c r="A2028" s="2">
        <v>0.46900267361111109</v>
      </c>
      <c r="B2028" s="1">
        <v>402</v>
      </c>
      <c r="C2028" s="1">
        <f t="shared" si="31"/>
        <v>0</v>
      </c>
      <c r="D2028" s="1" t="s">
        <v>0</v>
      </c>
    </row>
    <row r="2029" spans="1:4">
      <c r="A2029" s="2">
        <v>0.4692344907407407</v>
      </c>
      <c r="B2029" s="1">
        <v>431</v>
      </c>
      <c r="C2029" s="1">
        <f t="shared" si="31"/>
        <v>0</v>
      </c>
      <c r="D2029" s="1" t="s">
        <v>0</v>
      </c>
    </row>
    <row r="2030" spans="1:4">
      <c r="A2030" s="2">
        <v>0.46946630787037041</v>
      </c>
      <c r="B2030" s="1">
        <v>455</v>
      </c>
      <c r="C2030" s="1">
        <f t="shared" si="31"/>
        <v>0</v>
      </c>
      <c r="D2030" s="1" t="s">
        <v>0</v>
      </c>
    </row>
    <row r="2031" spans="1:4">
      <c r="A2031" s="2">
        <v>0.46969807870370373</v>
      </c>
      <c r="B2031" s="1">
        <v>481</v>
      </c>
      <c r="C2031" s="1">
        <f t="shared" si="31"/>
        <v>0</v>
      </c>
      <c r="D2031" s="1" t="s">
        <v>0</v>
      </c>
    </row>
    <row r="2032" spans="1:4">
      <c r="A2032" s="2">
        <v>0.46992697916666665</v>
      </c>
      <c r="B2032" s="1">
        <v>262</v>
      </c>
      <c r="C2032" s="1">
        <f t="shared" si="31"/>
        <v>0</v>
      </c>
      <c r="D2032" s="1" t="s">
        <v>0</v>
      </c>
    </row>
    <row r="2033" spans="1:4">
      <c r="A2033" s="2">
        <v>0.47015878472222222</v>
      </c>
      <c r="B2033" s="1">
        <v>297</v>
      </c>
      <c r="C2033" s="1">
        <f t="shared" si="31"/>
        <v>0</v>
      </c>
      <c r="D2033" s="1" t="s">
        <v>0</v>
      </c>
    </row>
    <row r="2034" spans="1:4">
      <c r="A2034" s="2">
        <v>0.47039061342592592</v>
      </c>
      <c r="B2034" s="1">
        <v>316</v>
      </c>
      <c r="C2034" s="1">
        <f t="shared" si="31"/>
        <v>0</v>
      </c>
      <c r="D2034" s="1" t="s">
        <v>0</v>
      </c>
    </row>
    <row r="2035" spans="1:4">
      <c r="A2035" s="2">
        <v>0.47062238425925923</v>
      </c>
      <c r="B2035" s="1">
        <v>344</v>
      </c>
      <c r="C2035" s="1">
        <f t="shared" si="31"/>
        <v>0</v>
      </c>
      <c r="D2035" s="1" t="s">
        <v>0</v>
      </c>
    </row>
    <row r="2036" spans="1:4">
      <c r="A2036" s="2">
        <v>0.47085417824074072</v>
      </c>
      <c r="B2036" s="1">
        <v>372</v>
      </c>
      <c r="C2036" s="1">
        <f t="shared" si="31"/>
        <v>0</v>
      </c>
      <c r="D2036" s="1" t="s">
        <v>0</v>
      </c>
    </row>
    <row r="2037" spans="1:4">
      <c r="A2037" s="2">
        <v>0.47108598379629635</v>
      </c>
      <c r="B2037" s="1">
        <v>400</v>
      </c>
      <c r="C2037" s="1">
        <f t="shared" si="31"/>
        <v>0</v>
      </c>
      <c r="D2037" s="1" t="s">
        <v>0</v>
      </c>
    </row>
    <row r="2038" spans="1:4">
      <c r="A2038" s="2">
        <v>0.47131782407407408</v>
      </c>
      <c r="B2038" s="1">
        <v>429</v>
      </c>
      <c r="C2038" s="1">
        <f t="shared" si="31"/>
        <v>0</v>
      </c>
      <c r="D2038" s="1" t="s">
        <v>0</v>
      </c>
    </row>
    <row r="2039" spans="1:4">
      <c r="A2039" s="2">
        <v>0.47154969907407412</v>
      </c>
      <c r="B2039" s="1">
        <v>455</v>
      </c>
      <c r="C2039" s="1">
        <f t="shared" si="31"/>
        <v>0</v>
      </c>
      <c r="D2039" s="1" t="s">
        <v>0</v>
      </c>
    </row>
    <row r="2040" spans="1:4">
      <c r="A2040" s="2">
        <v>0.47178150462962964</v>
      </c>
      <c r="B2040" s="1">
        <v>496</v>
      </c>
      <c r="C2040" s="1">
        <f t="shared" si="31"/>
        <v>0</v>
      </c>
      <c r="D2040" s="1" t="s">
        <v>0</v>
      </c>
    </row>
    <row r="2041" spans="1:4">
      <c r="A2041" s="2">
        <v>0.47201040509259262</v>
      </c>
      <c r="B2041" s="1">
        <v>270</v>
      </c>
      <c r="C2041" s="1">
        <f t="shared" si="31"/>
        <v>0</v>
      </c>
      <c r="D2041" s="1" t="s">
        <v>0</v>
      </c>
    </row>
    <row r="2042" spans="1:4">
      <c r="A2042" s="2">
        <v>0.47224221064814814</v>
      </c>
      <c r="B2042" s="1">
        <v>288</v>
      </c>
      <c r="C2042" s="1">
        <f t="shared" si="31"/>
        <v>0</v>
      </c>
      <c r="D2042" s="1" t="s">
        <v>0</v>
      </c>
    </row>
    <row r="2043" spans="1:4">
      <c r="A2043" s="2">
        <v>0.47247400462962963</v>
      </c>
      <c r="B2043" s="1">
        <v>325</v>
      </c>
      <c r="C2043" s="1">
        <f t="shared" si="31"/>
        <v>0</v>
      </c>
      <c r="D2043" s="1" t="s">
        <v>0</v>
      </c>
    </row>
    <row r="2044" spans="1:4">
      <c r="A2044" s="2">
        <v>0.47270582175925924</v>
      </c>
      <c r="B2044" s="1">
        <v>353</v>
      </c>
      <c r="C2044" s="1">
        <f t="shared" si="31"/>
        <v>0</v>
      </c>
      <c r="D2044" s="1" t="s">
        <v>0</v>
      </c>
    </row>
    <row r="2045" spans="1:4">
      <c r="A2045" s="2">
        <v>0.47293761574074072</v>
      </c>
      <c r="B2045" s="1">
        <v>381</v>
      </c>
      <c r="C2045" s="1">
        <f t="shared" si="31"/>
        <v>0</v>
      </c>
      <c r="D2045" s="1" t="s">
        <v>0</v>
      </c>
    </row>
    <row r="2046" spans="1:4">
      <c r="A2046" s="2">
        <v>0.47316943287037039</v>
      </c>
      <c r="B2046" s="1">
        <v>408</v>
      </c>
      <c r="C2046" s="1">
        <f t="shared" si="31"/>
        <v>0</v>
      </c>
      <c r="D2046" s="1" t="s">
        <v>0</v>
      </c>
    </row>
    <row r="2047" spans="1:4">
      <c r="A2047" s="2">
        <v>0.4734013310185185</v>
      </c>
      <c r="B2047" s="1">
        <v>445</v>
      </c>
      <c r="C2047" s="1">
        <f t="shared" si="31"/>
        <v>0</v>
      </c>
      <c r="D2047" s="1" t="s">
        <v>0</v>
      </c>
    </row>
    <row r="2048" spans="1:4">
      <c r="A2048" s="2">
        <v>0.47363313657407408</v>
      </c>
      <c r="B2048" s="1">
        <v>474</v>
      </c>
      <c r="C2048" s="1">
        <f t="shared" si="31"/>
        <v>0</v>
      </c>
      <c r="D2048" s="1" t="s">
        <v>0</v>
      </c>
    </row>
    <row r="2049" spans="1:4">
      <c r="A2049" s="2">
        <v>0.47386250000000002</v>
      </c>
      <c r="B2049" s="1">
        <v>291</v>
      </c>
      <c r="C2049" s="1">
        <f t="shared" si="31"/>
        <v>0</v>
      </c>
      <c r="D2049" s="1" t="s">
        <v>0</v>
      </c>
    </row>
    <row r="2050" spans="1:4">
      <c r="A2050" s="2">
        <v>0.47409430555555554</v>
      </c>
      <c r="B2050" s="1">
        <v>315</v>
      </c>
      <c r="C2050" s="1">
        <f t="shared" si="31"/>
        <v>0</v>
      </c>
      <c r="D2050" s="1" t="s">
        <v>0</v>
      </c>
    </row>
    <row r="2051" spans="1:4">
      <c r="A2051" s="2">
        <v>0.47432609953703703</v>
      </c>
      <c r="B2051" s="1">
        <v>346</v>
      </c>
      <c r="C2051" s="1">
        <f t="shared" ref="C2051:C2114" si="32">IF(D2051="healthy",0,5500)</f>
        <v>0</v>
      </c>
      <c r="D2051" s="1" t="s">
        <v>0</v>
      </c>
    </row>
    <row r="2052" spans="1:4">
      <c r="A2052" s="2">
        <v>0.47455789351851857</v>
      </c>
      <c r="B2052" s="1">
        <v>373</v>
      </c>
      <c r="C2052" s="1">
        <f t="shared" si="32"/>
        <v>0</v>
      </c>
      <c r="D2052" s="1" t="s">
        <v>0</v>
      </c>
    </row>
    <row r="2053" spans="1:4">
      <c r="A2053" s="2">
        <v>0.47478969907407409</v>
      </c>
      <c r="B2053" s="1">
        <v>407</v>
      </c>
      <c r="C2053" s="1">
        <f t="shared" si="32"/>
        <v>0</v>
      </c>
      <c r="D2053" s="1" t="s">
        <v>0</v>
      </c>
    </row>
    <row r="2054" spans="1:4">
      <c r="A2054" s="2">
        <v>0.4750215162037037</v>
      </c>
      <c r="B2054" s="1">
        <v>428</v>
      </c>
      <c r="C2054" s="1">
        <f t="shared" si="32"/>
        <v>0</v>
      </c>
      <c r="D2054" s="1" t="s">
        <v>0</v>
      </c>
    </row>
    <row r="2055" spans="1:4">
      <c r="A2055" s="2">
        <v>0.47525334490740739</v>
      </c>
      <c r="B2055" s="1">
        <v>458</v>
      </c>
      <c r="C2055" s="1">
        <f t="shared" si="32"/>
        <v>0</v>
      </c>
      <c r="D2055" s="1" t="s">
        <v>0</v>
      </c>
    </row>
    <row r="2056" spans="1:4">
      <c r="A2056" s="2">
        <v>0.47548510416666662</v>
      </c>
      <c r="B2056" s="1">
        <v>480</v>
      </c>
      <c r="C2056" s="1">
        <f t="shared" si="32"/>
        <v>0</v>
      </c>
      <c r="D2056" s="1" t="s">
        <v>0</v>
      </c>
    </row>
    <row r="2057" spans="1:4">
      <c r="A2057" s="2">
        <v>0.47571401620370368</v>
      </c>
      <c r="B2057" s="1">
        <v>261</v>
      </c>
      <c r="C2057" s="1">
        <f t="shared" si="32"/>
        <v>0</v>
      </c>
      <c r="D2057" s="1" t="s">
        <v>0</v>
      </c>
    </row>
    <row r="2058" spans="1:4">
      <c r="A2058" s="2">
        <v>0.47594583333333335</v>
      </c>
      <c r="B2058" s="1">
        <v>280</v>
      </c>
      <c r="C2058" s="1">
        <f t="shared" si="32"/>
        <v>0</v>
      </c>
      <c r="D2058" s="1" t="s">
        <v>0</v>
      </c>
    </row>
    <row r="2059" spans="1:4">
      <c r="A2059" s="2">
        <v>0.47617766203703704</v>
      </c>
      <c r="B2059" s="1">
        <v>320</v>
      </c>
      <c r="C2059" s="1">
        <f t="shared" si="32"/>
        <v>0</v>
      </c>
      <c r="D2059" s="1" t="s">
        <v>0</v>
      </c>
    </row>
    <row r="2060" spans="1:4">
      <c r="A2060" s="2">
        <v>0.47640942129629632</v>
      </c>
      <c r="B2060" s="1">
        <v>344</v>
      </c>
      <c r="C2060" s="1">
        <f t="shared" si="32"/>
        <v>0</v>
      </c>
      <c r="D2060" s="1" t="s">
        <v>0</v>
      </c>
    </row>
    <row r="2061" spans="1:4">
      <c r="A2061" s="2">
        <v>0.47664122685185184</v>
      </c>
      <c r="B2061" s="1">
        <v>372</v>
      </c>
      <c r="C2061" s="1">
        <f t="shared" si="32"/>
        <v>0</v>
      </c>
      <c r="D2061" s="1" t="s">
        <v>0</v>
      </c>
    </row>
    <row r="2062" spans="1:4">
      <c r="A2062" s="2">
        <v>0.47687304398148145</v>
      </c>
      <c r="B2062" s="1">
        <v>306</v>
      </c>
      <c r="C2062" s="1">
        <f t="shared" si="32"/>
        <v>0</v>
      </c>
      <c r="D2062" s="1" t="s">
        <v>0</v>
      </c>
    </row>
    <row r="2063" spans="1:4">
      <c r="A2063" s="2">
        <v>0.47710486111111111</v>
      </c>
      <c r="B2063" s="1">
        <v>420</v>
      </c>
      <c r="C2063" s="1">
        <f t="shared" si="32"/>
        <v>0</v>
      </c>
      <c r="D2063" s="1" t="s">
        <v>0</v>
      </c>
    </row>
    <row r="2064" spans="1:4">
      <c r="A2064" s="2">
        <v>0.47733663194444448</v>
      </c>
      <c r="B2064" s="1">
        <v>445</v>
      </c>
      <c r="C2064" s="1">
        <f t="shared" si="32"/>
        <v>0</v>
      </c>
      <c r="D2064" s="1" t="s">
        <v>0</v>
      </c>
    </row>
    <row r="2065" spans="1:4">
      <c r="A2065" s="2">
        <v>0.4775684375</v>
      </c>
      <c r="B2065" s="1">
        <v>483</v>
      </c>
      <c r="C2065" s="1">
        <f t="shared" si="32"/>
        <v>0</v>
      </c>
      <c r="D2065" s="1" t="s">
        <v>0</v>
      </c>
    </row>
    <row r="2066" spans="1:4">
      <c r="A2066" s="2">
        <v>0.47779733796296298</v>
      </c>
      <c r="B2066" s="1">
        <v>265</v>
      </c>
      <c r="C2066" s="1">
        <f t="shared" si="32"/>
        <v>0</v>
      </c>
      <c r="D2066" s="1" t="s">
        <v>0</v>
      </c>
    </row>
    <row r="2067" spans="1:4">
      <c r="A2067" s="2">
        <v>0.4780291782407407</v>
      </c>
      <c r="B2067" s="1">
        <v>281</v>
      </c>
      <c r="C2067" s="1">
        <f t="shared" si="32"/>
        <v>0</v>
      </c>
      <c r="D2067" s="1" t="s">
        <v>0</v>
      </c>
    </row>
    <row r="2068" spans="1:4">
      <c r="A2068" s="2">
        <v>0.47826093749999998</v>
      </c>
      <c r="B2068" s="1">
        <v>305</v>
      </c>
      <c r="C2068" s="1">
        <f t="shared" si="32"/>
        <v>0</v>
      </c>
      <c r="D2068" s="1" t="s">
        <v>0</v>
      </c>
    </row>
    <row r="2069" spans="1:4">
      <c r="A2069" s="2">
        <v>0.47849273148148147</v>
      </c>
      <c r="B2069" s="1">
        <v>342</v>
      </c>
      <c r="C2069" s="1">
        <f t="shared" si="32"/>
        <v>0</v>
      </c>
      <c r="D2069" s="1" t="s">
        <v>0</v>
      </c>
    </row>
    <row r="2070" spans="1:4">
      <c r="A2070" s="2">
        <v>0.47872453703703705</v>
      </c>
      <c r="B2070" s="1">
        <v>370</v>
      </c>
      <c r="C2070" s="1">
        <f t="shared" si="32"/>
        <v>0</v>
      </c>
      <c r="D2070" s="1" t="s">
        <v>0</v>
      </c>
    </row>
    <row r="2071" spans="1:4">
      <c r="A2071" s="2">
        <v>0.47895637731481483</v>
      </c>
      <c r="B2071" s="1">
        <v>398</v>
      </c>
      <c r="C2071" s="1">
        <f t="shared" si="32"/>
        <v>0</v>
      </c>
      <c r="D2071" s="1" t="s">
        <v>0</v>
      </c>
    </row>
    <row r="2072" spans="1:4">
      <c r="A2072" s="2">
        <v>0.47918813657407405</v>
      </c>
      <c r="B2072" s="1">
        <v>415</v>
      </c>
      <c r="C2072" s="1">
        <f t="shared" si="32"/>
        <v>0</v>
      </c>
      <c r="D2072" s="1" t="s">
        <v>0</v>
      </c>
    </row>
    <row r="2073" spans="1:4">
      <c r="A2073" s="2">
        <v>0.47941994212962963</v>
      </c>
      <c r="B2073" s="1">
        <v>453</v>
      </c>
      <c r="C2073" s="1">
        <f t="shared" si="32"/>
        <v>0</v>
      </c>
      <c r="D2073" s="1" t="s">
        <v>0</v>
      </c>
    </row>
    <row r="2074" spans="1:4">
      <c r="A2074" s="2">
        <v>0.47965173611111106</v>
      </c>
      <c r="B2074" s="1">
        <v>486</v>
      </c>
      <c r="C2074" s="1">
        <f t="shared" si="32"/>
        <v>0</v>
      </c>
      <c r="D2074" s="1" t="s">
        <v>0</v>
      </c>
    </row>
    <row r="2075" spans="1:4">
      <c r="A2075" s="2">
        <v>0.4798836226851852</v>
      </c>
      <c r="B2075" s="1">
        <v>505</v>
      </c>
      <c r="C2075" s="1">
        <f t="shared" si="32"/>
        <v>0</v>
      </c>
      <c r="D2075" s="1" t="s">
        <v>0</v>
      </c>
    </row>
    <row r="2076" spans="1:4">
      <c r="A2076" s="2">
        <v>0.48011244212962961</v>
      </c>
      <c r="B2076" s="1">
        <v>289</v>
      </c>
      <c r="C2076" s="1">
        <f t="shared" si="32"/>
        <v>0</v>
      </c>
      <c r="D2076" s="1" t="s">
        <v>0</v>
      </c>
    </row>
    <row r="2077" spans="1:4">
      <c r="A2077" s="2">
        <v>0.48034424768518519</v>
      </c>
      <c r="B2077" s="1">
        <v>313</v>
      </c>
      <c r="C2077" s="1">
        <f t="shared" si="32"/>
        <v>0</v>
      </c>
      <c r="D2077" s="1" t="s">
        <v>0</v>
      </c>
    </row>
    <row r="2078" spans="1:4">
      <c r="A2078" s="2">
        <v>0.48057604166666668</v>
      </c>
      <c r="B2078" s="1">
        <v>340</v>
      </c>
      <c r="C2078" s="1">
        <f t="shared" si="32"/>
        <v>0</v>
      </c>
      <c r="D2078" s="1" t="s">
        <v>0</v>
      </c>
    </row>
    <row r="2079" spans="1:4">
      <c r="A2079" s="2">
        <v>0.4808078472222222</v>
      </c>
      <c r="B2079" s="1">
        <v>367</v>
      </c>
      <c r="C2079" s="1">
        <f t="shared" si="32"/>
        <v>0</v>
      </c>
      <c r="D2079" s="1" t="s">
        <v>0</v>
      </c>
    </row>
    <row r="2080" spans="1:4">
      <c r="A2080" s="2">
        <v>0.48103969907407412</v>
      </c>
      <c r="B2080" s="1">
        <v>400</v>
      </c>
      <c r="C2080" s="1">
        <f t="shared" si="32"/>
        <v>0</v>
      </c>
      <c r="D2080" s="1" t="s">
        <v>0</v>
      </c>
    </row>
    <row r="2081" spans="1:4">
      <c r="A2081" s="2">
        <v>0.48127144675925931</v>
      </c>
      <c r="B2081" s="1">
        <v>415</v>
      </c>
      <c r="C2081" s="1">
        <f t="shared" si="32"/>
        <v>0</v>
      </c>
      <c r="D2081" s="1" t="s">
        <v>0</v>
      </c>
    </row>
    <row r="2082" spans="1:4">
      <c r="A2082" s="2">
        <v>0.48150325231481483</v>
      </c>
      <c r="B2082" s="1">
        <v>451</v>
      </c>
      <c r="C2082" s="1">
        <f t="shared" si="32"/>
        <v>0</v>
      </c>
      <c r="D2082" s="1" t="s">
        <v>0</v>
      </c>
    </row>
    <row r="2083" spans="1:4">
      <c r="A2083" s="2">
        <v>0.48173506944444444</v>
      </c>
      <c r="B2083" s="1">
        <v>470</v>
      </c>
      <c r="C2083" s="1">
        <f t="shared" si="32"/>
        <v>0</v>
      </c>
      <c r="D2083" s="1" t="s">
        <v>0</v>
      </c>
    </row>
    <row r="2084" spans="1:4">
      <c r="A2084" s="2">
        <v>0.48196685185185184</v>
      </c>
      <c r="B2084" s="1">
        <v>496</v>
      </c>
      <c r="C2084" s="1">
        <f t="shared" si="32"/>
        <v>0</v>
      </c>
      <c r="D2084" s="1" t="s">
        <v>0</v>
      </c>
    </row>
    <row r="2085" spans="1:4">
      <c r="A2085" s="2">
        <v>0.48219575231481482</v>
      </c>
      <c r="B2085" s="1">
        <v>283</v>
      </c>
      <c r="C2085" s="1">
        <f t="shared" si="32"/>
        <v>0</v>
      </c>
      <c r="D2085" s="1" t="s">
        <v>0</v>
      </c>
    </row>
    <row r="2086" spans="1:4">
      <c r="A2086" s="2">
        <v>0.48242755787037034</v>
      </c>
      <c r="B2086" s="1">
        <v>311</v>
      </c>
      <c r="C2086" s="1">
        <f t="shared" si="32"/>
        <v>0</v>
      </c>
      <c r="D2086" s="1" t="s">
        <v>0</v>
      </c>
    </row>
    <row r="2087" spans="1:4">
      <c r="A2087" s="2">
        <v>0.48265938657407409</v>
      </c>
      <c r="B2087" s="1">
        <v>333</v>
      </c>
      <c r="C2087" s="1">
        <f t="shared" si="32"/>
        <v>0</v>
      </c>
      <c r="D2087" s="1" t="s">
        <v>0</v>
      </c>
    </row>
    <row r="2088" spans="1:4">
      <c r="A2088" s="2">
        <v>0.48289116898148149</v>
      </c>
      <c r="B2088" s="1">
        <v>365</v>
      </c>
      <c r="C2088" s="1">
        <f t="shared" si="32"/>
        <v>0</v>
      </c>
      <c r="D2088" s="1" t="s">
        <v>0</v>
      </c>
    </row>
    <row r="2089" spans="1:4">
      <c r="A2089" s="2">
        <v>0.48312297453703706</v>
      </c>
      <c r="B2089" s="1">
        <v>394</v>
      </c>
      <c r="C2089" s="1">
        <f t="shared" si="32"/>
        <v>0</v>
      </c>
      <c r="D2089" s="1" t="s">
        <v>0</v>
      </c>
    </row>
    <row r="2090" spans="1:4">
      <c r="A2090" s="2">
        <v>0.4833547685185185</v>
      </c>
      <c r="B2090" s="1">
        <v>423</v>
      </c>
      <c r="C2090" s="1">
        <f t="shared" si="32"/>
        <v>0</v>
      </c>
      <c r="D2090" s="1" t="s">
        <v>0</v>
      </c>
    </row>
    <row r="2091" spans="1:4">
      <c r="A2091" s="2">
        <v>0.4835865856481481</v>
      </c>
      <c r="B2091" s="1">
        <v>440</v>
      </c>
      <c r="C2091" s="1">
        <f t="shared" si="32"/>
        <v>0</v>
      </c>
      <c r="D2091" s="1" t="s">
        <v>0</v>
      </c>
    </row>
    <row r="2092" spans="1:4">
      <c r="A2092" s="2">
        <v>0.48381841435185186</v>
      </c>
      <c r="B2092" s="1">
        <v>479</v>
      </c>
      <c r="C2092" s="1">
        <f t="shared" si="32"/>
        <v>0</v>
      </c>
      <c r="D2092" s="1" t="s">
        <v>0</v>
      </c>
    </row>
    <row r="2093" spans="1:4">
      <c r="A2093" s="2">
        <v>0.48405017361111113</v>
      </c>
      <c r="B2093" s="1">
        <v>497</v>
      </c>
      <c r="C2093" s="1">
        <f t="shared" si="32"/>
        <v>0</v>
      </c>
      <c r="D2093" s="1" t="s">
        <v>0</v>
      </c>
    </row>
    <row r="2094" spans="1:4">
      <c r="A2094" s="2">
        <v>0.4842790856481482</v>
      </c>
      <c r="B2094" s="1">
        <v>286</v>
      </c>
      <c r="C2094" s="1">
        <f t="shared" si="32"/>
        <v>0</v>
      </c>
      <c r="D2094" s="1" t="s">
        <v>0</v>
      </c>
    </row>
    <row r="2095" spans="1:4">
      <c r="A2095" s="2">
        <v>0.48451089120370372</v>
      </c>
      <c r="B2095" s="1">
        <v>310</v>
      </c>
      <c r="C2095" s="1">
        <f t="shared" si="32"/>
        <v>0</v>
      </c>
      <c r="D2095" s="1" t="s">
        <v>0</v>
      </c>
    </row>
    <row r="2096" spans="1:4">
      <c r="A2096" s="2">
        <v>0.48474271990740742</v>
      </c>
      <c r="B2096" s="1">
        <v>339</v>
      </c>
      <c r="C2096" s="1">
        <f t="shared" si="32"/>
        <v>0</v>
      </c>
      <c r="D2096" s="1" t="s">
        <v>0</v>
      </c>
    </row>
    <row r="2097" spans="1:4">
      <c r="A2097" s="2">
        <v>0.48497447916666664</v>
      </c>
      <c r="B2097" s="1">
        <v>354</v>
      </c>
      <c r="C2097" s="1">
        <f t="shared" si="32"/>
        <v>0</v>
      </c>
      <c r="D2097" s="1" t="s">
        <v>0</v>
      </c>
    </row>
    <row r="2098" spans="1:4">
      <c r="A2098" s="2">
        <v>0.48520628472222221</v>
      </c>
      <c r="B2098" s="1">
        <v>392</v>
      </c>
      <c r="C2098" s="1">
        <f t="shared" si="32"/>
        <v>0</v>
      </c>
      <c r="D2098" s="1" t="s">
        <v>0</v>
      </c>
    </row>
    <row r="2099" spans="1:4">
      <c r="A2099" s="2">
        <v>0.48543809027777779</v>
      </c>
      <c r="B2099" s="1">
        <v>420</v>
      </c>
      <c r="C2099" s="1">
        <f t="shared" si="32"/>
        <v>0</v>
      </c>
      <c r="D2099" s="1" t="s">
        <v>0</v>
      </c>
    </row>
    <row r="2100" spans="1:4">
      <c r="A2100" s="2">
        <v>0.48566991898148149</v>
      </c>
      <c r="B2100" s="1">
        <v>449</v>
      </c>
      <c r="C2100" s="1">
        <f t="shared" si="32"/>
        <v>0</v>
      </c>
      <c r="D2100" s="1" t="s">
        <v>0</v>
      </c>
    </row>
    <row r="2101" spans="1:4">
      <c r="A2101" s="2">
        <v>0.4859016898148148</v>
      </c>
      <c r="B2101" s="1">
        <v>465</v>
      </c>
      <c r="C2101" s="1">
        <f t="shared" si="32"/>
        <v>0</v>
      </c>
      <c r="D2101" s="1" t="s">
        <v>0</v>
      </c>
    </row>
    <row r="2102" spans="1:4">
      <c r="A2102" s="2">
        <v>0.48613349537037037</v>
      </c>
      <c r="B2102" s="1">
        <v>503</v>
      </c>
      <c r="C2102" s="1">
        <f t="shared" si="32"/>
        <v>0</v>
      </c>
      <c r="D2102" s="1" t="s">
        <v>0</v>
      </c>
    </row>
    <row r="2103" spans="1:4">
      <c r="A2103" s="2">
        <v>0.48636239583333335</v>
      </c>
      <c r="B2103" s="1">
        <v>286</v>
      </c>
      <c r="C2103" s="1">
        <f t="shared" si="32"/>
        <v>0</v>
      </c>
      <c r="D2103" s="1" t="s">
        <v>0</v>
      </c>
    </row>
    <row r="2104" spans="1:4">
      <c r="A2104" s="2">
        <v>0.48659422453703699</v>
      </c>
      <c r="B2104" s="1">
        <v>300</v>
      </c>
      <c r="C2104" s="1">
        <f t="shared" si="32"/>
        <v>0</v>
      </c>
      <c r="D2104" s="1" t="s">
        <v>0</v>
      </c>
    </row>
    <row r="2105" spans="1:4">
      <c r="A2105" s="2">
        <v>0.48682599537037036</v>
      </c>
      <c r="B2105" s="1">
        <v>325</v>
      </c>
      <c r="C2105" s="1">
        <f t="shared" si="32"/>
        <v>0</v>
      </c>
      <c r="D2105" s="1" t="s">
        <v>0</v>
      </c>
    </row>
    <row r="2106" spans="1:4">
      <c r="A2106" s="2">
        <v>0.4870577893518519</v>
      </c>
      <c r="B2106" s="1">
        <v>362</v>
      </c>
      <c r="C2106" s="1">
        <f t="shared" si="32"/>
        <v>0</v>
      </c>
      <c r="D2106" s="1" t="s">
        <v>0</v>
      </c>
    </row>
    <row r="2107" spans="1:4">
      <c r="A2107" s="2">
        <v>0.48728964120370372</v>
      </c>
      <c r="B2107" s="1">
        <v>394</v>
      </c>
      <c r="C2107" s="1">
        <f t="shared" si="32"/>
        <v>0</v>
      </c>
      <c r="D2107" s="1" t="s">
        <v>0</v>
      </c>
    </row>
    <row r="2108" spans="1:4">
      <c r="A2108" s="2">
        <v>0.48752140046296294</v>
      </c>
      <c r="B2108" s="1">
        <v>418</v>
      </c>
      <c r="C2108" s="1">
        <f t="shared" si="32"/>
        <v>0</v>
      </c>
      <c r="D2108" s="1" t="s">
        <v>0</v>
      </c>
    </row>
    <row r="2109" spans="1:4">
      <c r="A2109" s="2">
        <v>0.48775608796296299</v>
      </c>
      <c r="B2109" s="1">
        <v>695</v>
      </c>
      <c r="C2109" s="1">
        <f t="shared" si="32"/>
        <v>0</v>
      </c>
      <c r="D2109" s="1" t="s">
        <v>0</v>
      </c>
    </row>
    <row r="2110" spans="1:4">
      <c r="A2110" s="2">
        <v>0.48798499999999995</v>
      </c>
      <c r="B2110" s="1">
        <v>473</v>
      </c>
      <c r="C2110" s="1">
        <f t="shared" si="32"/>
        <v>0</v>
      </c>
      <c r="D2110" s="1" t="s">
        <v>0</v>
      </c>
    </row>
    <row r="2111" spans="1:4">
      <c r="A2111" s="2">
        <v>0.48821391203703701</v>
      </c>
      <c r="B2111" s="1">
        <v>257</v>
      </c>
      <c r="C2111" s="1">
        <f t="shared" si="32"/>
        <v>0</v>
      </c>
      <c r="D2111" s="1" t="s">
        <v>0</v>
      </c>
    </row>
    <row r="2112" spans="1:4">
      <c r="A2112" s="2">
        <v>0.48844572916666668</v>
      </c>
      <c r="B2112" s="1">
        <v>278</v>
      </c>
      <c r="C2112" s="1">
        <f t="shared" si="32"/>
        <v>0</v>
      </c>
      <c r="D2112" s="1" t="s">
        <v>0</v>
      </c>
    </row>
    <row r="2113" spans="1:4">
      <c r="A2113" s="2">
        <v>0.48867750000000004</v>
      </c>
      <c r="B2113" s="1">
        <v>295</v>
      </c>
      <c r="C2113" s="1">
        <f t="shared" si="32"/>
        <v>0</v>
      </c>
      <c r="D2113" s="1" t="s">
        <v>0</v>
      </c>
    </row>
    <row r="2114" spans="1:4">
      <c r="A2114" s="2">
        <v>0.48890930555555556</v>
      </c>
      <c r="B2114" s="1">
        <v>333</v>
      </c>
      <c r="C2114" s="1">
        <f t="shared" si="32"/>
        <v>0</v>
      </c>
      <c r="D2114" s="1" t="s">
        <v>0</v>
      </c>
    </row>
    <row r="2115" spans="1:4">
      <c r="A2115" s="2">
        <v>0.48914111111111108</v>
      </c>
      <c r="B2115" s="1">
        <v>366</v>
      </c>
      <c r="C2115" s="1">
        <f t="shared" ref="C2115:C2178" si="33">IF(D2115="healthy",0,5500)</f>
        <v>0</v>
      </c>
      <c r="D2115" s="1" t="s">
        <v>0</v>
      </c>
    </row>
    <row r="2116" spans="1:4">
      <c r="A2116" s="2">
        <v>0.48937293981481478</v>
      </c>
      <c r="B2116" s="1">
        <v>381</v>
      </c>
      <c r="C2116" s="1">
        <f t="shared" si="33"/>
        <v>0</v>
      </c>
      <c r="D2116" s="1" t="s">
        <v>0</v>
      </c>
    </row>
    <row r="2117" spans="1:4">
      <c r="A2117" s="2">
        <v>0.4896047106481482</v>
      </c>
      <c r="B2117" s="1">
        <v>413</v>
      </c>
      <c r="C2117" s="1">
        <f t="shared" si="33"/>
        <v>0</v>
      </c>
      <c r="D2117" s="1" t="s">
        <v>0</v>
      </c>
    </row>
    <row r="2118" spans="1:4">
      <c r="A2118" s="2">
        <v>0.48983650462962963</v>
      </c>
      <c r="B2118" s="1">
        <v>443</v>
      </c>
      <c r="C2118" s="1">
        <f t="shared" si="33"/>
        <v>0</v>
      </c>
      <c r="D2118" s="1" t="s">
        <v>0</v>
      </c>
    </row>
    <row r="2119" spans="1:4">
      <c r="A2119" s="2">
        <v>0.49006831018518521</v>
      </c>
      <c r="B2119" s="1">
        <v>471</v>
      </c>
      <c r="C2119" s="1">
        <f t="shared" si="33"/>
        <v>0</v>
      </c>
      <c r="D2119" s="1" t="s">
        <v>0</v>
      </c>
    </row>
    <row r="2120" spans="1:4">
      <c r="A2120" s="2">
        <v>0.49030012731481482</v>
      </c>
      <c r="B2120" s="1">
        <v>490</v>
      </c>
      <c r="C2120" s="1">
        <f t="shared" si="33"/>
        <v>0</v>
      </c>
      <c r="D2120" s="1" t="s">
        <v>0</v>
      </c>
    </row>
    <row r="2121" spans="1:4">
      <c r="A2121" s="2">
        <v>0.4905290162037037</v>
      </c>
      <c r="B2121" s="1">
        <v>266</v>
      </c>
      <c r="C2121" s="1">
        <f t="shared" si="33"/>
        <v>0</v>
      </c>
      <c r="D2121" s="1" t="s">
        <v>0</v>
      </c>
    </row>
    <row r="2122" spans="1:4">
      <c r="A2122" s="2">
        <v>0.49076082175925922</v>
      </c>
      <c r="B2122" s="1">
        <v>304</v>
      </c>
      <c r="C2122" s="1">
        <f t="shared" si="33"/>
        <v>0</v>
      </c>
      <c r="D2122" s="1" t="s">
        <v>0</v>
      </c>
    </row>
    <row r="2123" spans="1:4">
      <c r="A2123" s="2">
        <v>0.49099261574074071</v>
      </c>
      <c r="B2123" s="1">
        <v>331</v>
      </c>
      <c r="C2123" s="1">
        <f t="shared" si="33"/>
        <v>0</v>
      </c>
      <c r="D2123" s="1" t="s">
        <v>0</v>
      </c>
    </row>
    <row r="2124" spans="1:4">
      <c r="A2124" s="2">
        <v>0.49122443287037038</v>
      </c>
      <c r="B2124" s="1">
        <v>350</v>
      </c>
      <c r="C2124" s="1">
        <f t="shared" si="33"/>
        <v>0</v>
      </c>
      <c r="D2124" s="1" t="s">
        <v>0</v>
      </c>
    </row>
    <row r="2125" spans="1:4">
      <c r="A2125" s="2">
        <v>0.49145626157407407</v>
      </c>
      <c r="B2125" s="1">
        <v>390</v>
      </c>
      <c r="C2125" s="1">
        <f t="shared" si="33"/>
        <v>0</v>
      </c>
      <c r="D2125" s="1" t="s">
        <v>0</v>
      </c>
    </row>
    <row r="2126" spans="1:4">
      <c r="A2126" s="2">
        <v>0.49168802083333335</v>
      </c>
      <c r="B2126" s="1">
        <v>414</v>
      </c>
      <c r="C2126" s="1">
        <f t="shared" si="33"/>
        <v>0</v>
      </c>
      <c r="D2126" s="1" t="s">
        <v>0</v>
      </c>
    </row>
    <row r="2127" spans="1:4">
      <c r="A2127" s="2">
        <v>0.49191981481481478</v>
      </c>
      <c r="B2127" s="1">
        <v>441</v>
      </c>
      <c r="C2127" s="1">
        <f t="shared" si="33"/>
        <v>0</v>
      </c>
      <c r="D2127" s="1" t="s">
        <v>0</v>
      </c>
    </row>
    <row r="2128" spans="1:4">
      <c r="A2128" s="2">
        <v>0.49215163194444439</v>
      </c>
      <c r="B2128" s="1">
        <v>462</v>
      </c>
      <c r="C2128" s="1">
        <f t="shared" si="33"/>
        <v>0</v>
      </c>
      <c r="D2128" s="1" t="s">
        <v>0</v>
      </c>
    </row>
    <row r="2129" spans="1:4">
      <c r="A2129" s="2">
        <v>0.49238347222222223</v>
      </c>
      <c r="B2129" s="1">
        <v>500</v>
      </c>
      <c r="C2129" s="1">
        <f t="shared" si="33"/>
        <v>0</v>
      </c>
      <c r="D2129" s="1" t="s">
        <v>0</v>
      </c>
    </row>
    <row r="2130" spans="1:4">
      <c r="A2130" s="2">
        <v>0.492612337962963</v>
      </c>
      <c r="B2130" s="1">
        <v>273</v>
      </c>
      <c r="C2130" s="1">
        <f t="shared" si="33"/>
        <v>0</v>
      </c>
      <c r="D2130" s="1" t="s">
        <v>0</v>
      </c>
    </row>
    <row r="2131" spans="1:4">
      <c r="A2131" s="2">
        <v>0.49284413194444449</v>
      </c>
      <c r="B2131" s="1">
        <v>306</v>
      </c>
      <c r="C2131" s="1">
        <f t="shared" si="33"/>
        <v>0</v>
      </c>
      <c r="D2131" s="1" t="s">
        <v>0</v>
      </c>
    </row>
    <row r="2132" spans="1:4">
      <c r="A2132" s="2">
        <v>0.49307594907407409</v>
      </c>
      <c r="B2132" s="1">
        <v>322</v>
      </c>
      <c r="C2132" s="1">
        <f t="shared" si="33"/>
        <v>0</v>
      </c>
      <c r="D2132" s="1" t="s">
        <v>0</v>
      </c>
    </row>
    <row r="2133" spans="1:4">
      <c r="A2133" s="2">
        <v>0.49330774305555553</v>
      </c>
      <c r="B2133" s="1">
        <v>353</v>
      </c>
      <c r="C2133" s="1">
        <f t="shared" si="33"/>
        <v>0</v>
      </c>
      <c r="D2133" s="1" t="s">
        <v>0</v>
      </c>
    </row>
    <row r="2134" spans="1:4">
      <c r="A2134" s="2">
        <v>0.49353953703703701</v>
      </c>
      <c r="B2134" s="1">
        <v>384</v>
      </c>
      <c r="C2134" s="1">
        <f t="shared" si="33"/>
        <v>0</v>
      </c>
      <c r="D2134" s="1" t="s">
        <v>0</v>
      </c>
    </row>
    <row r="2135" spans="1:4">
      <c r="A2135" s="2">
        <v>0.49377134259259264</v>
      </c>
      <c r="B2135" s="1">
        <v>412</v>
      </c>
      <c r="C2135" s="1">
        <f t="shared" si="33"/>
        <v>0</v>
      </c>
      <c r="D2135" s="1" t="s">
        <v>0</v>
      </c>
    </row>
    <row r="2136" spans="1:4">
      <c r="A2136" s="2">
        <v>0.49400314814814816</v>
      </c>
      <c r="B2136" s="1">
        <v>448</v>
      </c>
      <c r="C2136" s="1">
        <f t="shared" si="33"/>
        <v>0</v>
      </c>
      <c r="D2136" s="1" t="s">
        <v>0</v>
      </c>
    </row>
    <row r="2137" spans="1:4">
      <c r="A2137" s="2">
        <v>0.49423497685185186</v>
      </c>
      <c r="B2137" s="1">
        <v>460</v>
      </c>
      <c r="C2137" s="1">
        <f t="shared" si="33"/>
        <v>0</v>
      </c>
      <c r="D2137" s="1" t="s">
        <v>0</v>
      </c>
    </row>
    <row r="2138" spans="1:4">
      <c r="A2138" s="2">
        <v>0.49446674768518517</v>
      </c>
      <c r="B2138" s="1">
        <v>492</v>
      </c>
      <c r="C2138" s="1">
        <f t="shared" si="33"/>
        <v>0</v>
      </c>
      <c r="D2138" s="1" t="s">
        <v>0</v>
      </c>
    </row>
    <row r="2139" spans="1:4">
      <c r="A2139" s="2">
        <v>0.49469564814814815</v>
      </c>
      <c r="B2139" s="1">
        <v>272</v>
      </c>
      <c r="C2139" s="1">
        <f t="shared" si="33"/>
        <v>0</v>
      </c>
      <c r="D2139" s="1" t="s">
        <v>0</v>
      </c>
    </row>
    <row r="2140" spans="1:4">
      <c r="A2140" s="2">
        <v>0.49492745370370367</v>
      </c>
      <c r="B2140" s="1">
        <v>308</v>
      </c>
      <c r="C2140" s="1">
        <f t="shared" si="33"/>
        <v>0</v>
      </c>
      <c r="D2140" s="1" t="s">
        <v>0</v>
      </c>
    </row>
    <row r="2141" spans="1:4">
      <c r="A2141" s="2">
        <v>0.49515928240740742</v>
      </c>
      <c r="B2141" s="1">
        <v>320</v>
      </c>
      <c r="C2141" s="1">
        <f t="shared" si="33"/>
        <v>0</v>
      </c>
      <c r="D2141" s="1" t="s">
        <v>0</v>
      </c>
    </row>
    <row r="2142" spans="1:4">
      <c r="A2142" s="2">
        <v>0.49539105324074079</v>
      </c>
      <c r="B2142" s="1">
        <v>354</v>
      </c>
      <c r="C2142" s="1">
        <f t="shared" si="33"/>
        <v>0</v>
      </c>
      <c r="D2142" s="1" t="s">
        <v>0</v>
      </c>
    </row>
    <row r="2143" spans="1:4">
      <c r="A2143" s="2">
        <v>0.49562284722222222</v>
      </c>
      <c r="B2143" s="1">
        <v>383</v>
      </c>
      <c r="C2143" s="1">
        <f t="shared" si="33"/>
        <v>0</v>
      </c>
      <c r="D2143" s="1" t="s">
        <v>0</v>
      </c>
    </row>
    <row r="2144" spans="1:4">
      <c r="A2144" s="2">
        <v>0.49585465277777779</v>
      </c>
      <c r="B2144" s="1">
        <v>410</v>
      </c>
      <c r="C2144" s="1">
        <f t="shared" si="33"/>
        <v>0</v>
      </c>
      <c r="D2144" s="1" t="s">
        <v>0</v>
      </c>
    </row>
    <row r="2145" spans="1:4">
      <c r="A2145" s="2">
        <v>0.49608648148148143</v>
      </c>
      <c r="B2145" s="1">
        <v>433</v>
      </c>
      <c r="C2145" s="1">
        <f t="shared" si="33"/>
        <v>0</v>
      </c>
      <c r="D2145" s="1" t="s">
        <v>0</v>
      </c>
    </row>
    <row r="2146" spans="1:4">
      <c r="A2146" s="2">
        <v>0.4963182523148148</v>
      </c>
      <c r="B2146" s="1">
        <v>455</v>
      </c>
      <c r="C2146" s="1">
        <f t="shared" si="33"/>
        <v>0</v>
      </c>
      <c r="D2146" s="1" t="s">
        <v>0</v>
      </c>
    </row>
    <row r="2147" spans="1:4">
      <c r="A2147" s="2">
        <v>0.49655005787037038</v>
      </c>
      <c r="B2147" s="1">
        <v>493</v>
      </c>
      <c r="C2147" s="1">
        <f t="shared" si="33"/>
        <v>0</v>
      </c>
      <c r="D2147" s="1" t="s">
        <v>0</v>
      </c>
    </row>
    <row r="2148" spans="1:4">
      <c r="A2148" s="2">
        <v>0.4967789583333333</v>
      </c>
      <c r="B2148" s="1">
        <v>276</v>
      </c>
      <c r="C2148" s="1">
        <f t="shared" si="33"/>
        <v>0</v>
      </c>
      <c r="D2148" s="1" t="s">
        <v>0</v>
      </c>
    </row>
    <row r="2149" spans="1:4">
      <c r="A2149" s="2">
        <v>0.49701079861111114</v>
      </c>
      <c r="B2149" s="1">
        <v>291</v>
      </c>
      <c r="C2149" s="1">
        <f t="shared" si="33"/>
        <v>0</v>
      </c>
      <c r="D2149" s="1" t="s">
        <v>0</v>
      </c>
    </row>
    <row r="2150" spans="1:4">
      <c r="A2150" s="2">
        <v>0.49724255787037036</v>
      </c>
      <c r="B2150" s="1">
        <v>315</v>
      </c>
      <c r="C2150" s="1">
        <f t="shared" si="33"/>
        <v>0</v>
      </c>
      <c r="D2150" s="1" t="s">
        <v>0</v>
      </c>
    </row>
    <row r="2151" spans="1:4">
      <c r="A2151" s="2">
        <v>0.49747436342592594</v>
      </c>
      <c r="B2151" s="1">
        <v>353</v>
      </c>
      <c r="C2151" s="1">
        <f t="shared" si="33"/>
        <v>0</v>
      </c>
      <c r="D2151" s="1" t="s">
        <v>0</v>
      </c>
    </row>
    <row r="2152" spans="1:4">
      <c r="A2152" s="2">
        <v>0.49770616898148146</v>
      </c>
      <c r="B2152" s="1">
        <v>388</v>
      </c>
      <c r="C2152" s="1">
        <f t="shared" si="33"/>
        <v>0</v>
      </c>
      <c r="D2152" s="1" t="s">
        <v>0</v>
      </c>
    </row>
    <row r="2153" spans="1:4">
      <c r="A2153" s="2">
        <v>0.497937962962963</v>
      </c>
      <c r="B2153" s="1">
        <v>407</v>
      </c>
      <c r="C2153" s="1">
        <f t="shared" si="33"/>
        <v>0</v>
      </c>
      <c r="D2153" s="1" t="s">
        <v>0</v>
      </c>
    </row>
    <row r="2154" spans="1:4">
      <c r="A2154" s="2">
        <v>0.49816981481481482</v>
      </c>
      <c r="B2154" s="1">
        <v>440</v>
      </c>
      <c r="C2154" s="1">
        <f t="shared" si="33"/>
        <v>0</v>
      </c>
      <c r="D2154" s="1" t="s">
        <v>0</v>
      </c>
    </row>
    <row r="2155" spans="1:4">
      <c r="A2155" s="2">
        <v>0.49840157407407409</v>
      </c>
      <c r="B2155" s="1">
        <v>464</v>
      </c>
      <c r="C2155" s="1">
        <f t="shared" si="33"/>
        <v>0</v>
      </c>
      <c r="D2155" s="1" t="s">
        <v>0</v>
      </c>
    </row>
    <row r="2156" spans="1:4">
      <c r="A2156" s="2">
        <v>0.49863336805555553</v>
      </c>
      <c r="B2156" s="1">
        <v>491</v>
      </c>
      <c r="C2156" s="1">
        <f t="shared" si="33"/>
        <v>0</v>
      </c>
      <c r="D2156" s="1" t="s">
        <v>0</v>
      </c>
    </row>
    <row r="2157" spans="1:4">
      <c r="A2157" s="2">
        <v>0.49886228009259259</v>
      </c>
      <c r="B2157" s="1">
        <v>259</v>
      </c>
      <c r="C2157" s="1">
        <f t="shared" si="33"/>
        <v>0</v>
      </c>
      <c r="D2157" s="1" t="s">
        <v>0</v>
      </c>
    </row>
    <row r="2158" spans="1:4">
      <c r="A2158" s="2">
        <v>0.49909407407407408</v>
      </c>
      <c r="B2158" s="1">
        <v>296</v>
      </c>
      <c r="C2158" s="1">
        <f t="shared" si="33"/>
        <v>0</v>
      </c>
      <c r="D2158" s="1" t="s">
        <v>0</v>
      </c>
    </row>
    <row r="2159" spans="1:4">
      <c r="A2159" s="2">
        <v>0.49932586805555551</v>
      </c>
      <c r="B2159" s="1">
        <v>323</v>
      </c>
      <c r="C2159" s="1">
        <f t="shared" si="33"/>
        <v>0</v>
      </c>
      <c r="D2159" s="1" t="s">
        <v>0</v>
      </c>
    </row>
    <row r="2160" spans="1:4">
      <c r="A2160" s="2">
        <v>0.49955767361111114</v>
      </c>
      <c r="B2160" s="1">
        <v>351</v>
      </c>
      <c r="C2160" s="1">
        <f t="shared" si="33"/>
        <v>0</v>
      </c>
      <c r="D2160" s="1" t="s">
        <v>0</v>
      </c>
    </row>
    <row r="2161" spans="1:4">
      <c r="A2161" s="2">
        <v>0.49978949074074075</v>
      </c>
      <c r="B2161" s="1">
        <v>370</v>
      </c>
      <c r="C2161" s="1">
        <f t="shared" si="33"/>
        <v>0</v>
      </c>
      <c r="D2161" s="1" t="s">
        <v>0</v>
      </c>
    </row>
    <row r="2162" spans="1:4">
      <c r="A2162" s="2">
        <v>0.50002133101851853</v>
      </c>
      <c r="B2162" s="1">
        <v>410</v>
      </c>
      <c r="C2162" s="1">
        <f t="shared" si="33"/>
        <v>0</v>
      </c>
      <c r="D2162" s="1" t="s">
        <v>0</v>
      </c>
    </row>
    <row r="2163" spans="1:4">
      <c r="A2163" s="2">
        <v>0.50025307870370372</v>
      </c>
      <c r="B2163" s="1">
        <v>424</v>
      </c>
      <c r="C2163" s="1">
        <f t="shared" si="33"/>
        <v>0</v>
      </c>
      <c r="D2163" s="1" t="s">
        <v>0</v>
      </c>
    </row>
    <row r="2164" spans="1:4">
      <c r="A2164" s="2">
        <v>0.50048487268518516</v>
      </c>
      <c r="B2164" s="1">
        <v>463</v>
      </c>
      <c r="C2164" s="1">
        <f t="shared" si="33"/>
        <v>0</v>
      </c>
      <c r="D2164" s="1" t="s">
        <v>0</v>
      </c>
    </row>
    <row r="2165" spans="1:4">
      <c r="A2165" s="2">
        <v>0.50071668981481487</v>
      </c>
      <c r="B2165" s="1">
        <v>480</v>
      </c>
      <c r="C2165" s="1">
        <f t="shared" si="33"/>
        <v>0</v>
      </c>
      <c r="D2165" s="1" t="s">
        <v>0</v>
      </c>
    </row>
    <row r="2166" spans="1:4">
      <c r="A2166" s="2">
        <v>0.50094561342592592</v>
      </c>
      <c r="B2166" s="1">
        <v>259</v>
      </c>
      <c r="C2166" s="1">
        <f t="shared" si="33"/>
        <v>0</v>
      </c>
      <c r="D2166" s="1" t="s">
        <v>0</v>
      </c>
    </row>
    <row r="2167" spans="1:4">
      <c r="A2167" s="2">
        <v>0.50117738425925928</v>
      </c>
      <c r="B2167" s="1">
        <v>294</v>
      </c>
      <c r="C2167" s="1">
        <f t="shared" si="33"/>
        <v>0</v>
      </c>
      <c r="D2167" s="1" t="s">
        <v>0</v>
      </c>
    </row>
    <row r="2168" spans="1:4">
      <c r="A2168" s="2">
        <v>0.50140918981481486</v>
      </c>
      <c r="B2168" s="1">
        <v>322</v>
      </c>
      <c r="C2168" s="1">
        <f t="shared" si="33"/>
        <v>0</v>
      </c>
      <c r="D2168" s="1" t="s">
        <v>0</v>
      </c>
    </row>
    <row r="2169" spans="1:4">
      <c r="A2169" s="2">
        <v>0.50164098379629629</v>
      </c>
      <c r="B2169" s="1">
        <v>339</v>
      </c>
      <c r="C2169" s="1">
        <f t="shared" si="33"/>
        <v>0</v>
      </c>
      <c r="D2169" s="1" t="s">
        <v>0</v>
      </c>
    </row>
    <row r="2170" spans="1:4">
      <c r="A2170" s="2">
        <v>0.50187283564814822</v>
      </c>
      <c r="B2170" s="1">
        <v>380</v>
      </c>
      <c r="C2170" s="1">
        <f t="shared" si="33"/>
        <v>0</v>
      </c>
      <c r="D2170" s="1" t="s">
        <v>0</v>
      </c>
    </row>
    <row r="2171" spans="1:4">
      <c r="A2171" s="2">
        <v>0.50210459490740744</v>
      </c>
      <c r="B2171" s="1">
        <v>394</v>
      </c>
      <c r="C2171" s="1">
        <f t="shared" si="33"/>
        <v>0</v>
      </c>
      <c r="D2171" s="1" t="s">
        <v>0</v>
      </c>
    </row>
    <row r="2172" spans="1:4">
      <c r="A2172" s="2">
        <v>0.50233640046296302</v>
      </c>
      <c r="B2172" s="1">
        <v>432</v>
      </c>
      <c r="C2172" s="1">
        <f t="shared" si="33"/>
        <v>0</v>
      </c>
      <c r="D2172" s="1" t="s">
        <v>0</v>
      </c>
    </row>
    <row r="2173" spans="1:4">
      <c r="A2173" s="2">
        <v>0.50256820601851848</v>
      </c>
      <c r="B2173" s="1">
        <v>466</v>
      </c>
      <c r="C2173" s="1">
        <f t="shared" si="33"/>
        <v>0</v>
      </c>
      <c r="D2173" s="1" t="s">
        <v>0</v>
      </c>
    </row>
    <row r="2174" spans="1:4">
      <c r="A2174" s="2">
        <v>0.50280000000000002</v>
      </c>
      <c r="B2174" s="1">
        <v>486</v>
      </c>
      <c r="C2174" s="1">
        <f t="shared" si="33"/>
        <v>0</v>
      </c>
      <c r="D2174" s="1" t="s">
        <v>0</v>
      </c>
    </row>
    <row r="2175" spans="1:4">
      <c r="A2175" s="2">
        <v>0.503028900462963</v>
      </c>
      <c r="B2175" s="1">
        <v>264</v>
      </c>
      <c r="C2175" s="1">
        <f t="shared" si="33"/>
        <v>0</v>
      </c>
      <c r="D2175" s="1" t="s">
        <v>0</v>
      </c>
    </row>
    <row r="2176" spans="1:4">
      <c r="A2176" s="2">
        <v>0.50326071759259261</v>
      </c>
      <c r="B2176" s="1">
        <v>293</v>
      </c>
      <c r="C2176" s="1">
        <f t="shared" si="33"/>
        <v>0</v>
      </c>
      <c r="D2176" s="1" t="s">
        <v>0</v>
      </c>
    </row>
    <row r="2177" spans="1:4">
      <c r="A2177" s="2">
        <v>0.50349251157407404</v>
      </c>
      <c r="B2177" s="1">
        <v>320</v>
      </c>
      <c r="C2177" s="1">
        <f t="shared" si="33"/>
        <v>0</v>
      </c>
      <c r="D2177" s="1" t="s">
        <v>0</v>
      </c>
    </row>
    <row r="2178" spans="1:4">
      <c r="A2178" s="2">
        <v>0.50372435185185183</v>
      </c>
      <c r="B2178" s="1">
        <v>349</v>
      </c>
      <c r="C2178" s="1">
        <f t="shared" si="33"/>
        <v>0</v>
      </c>
      <c r="D2178" s="1" t="s">
        <v>0</v>
      </c>
    </row>
    <row r="2179" spans="1:4">
      <c r="A2179" s="2">
        <v>0.50395611111111116</v>
      </c>
      <c r="B2179" s="1">
        <v>374</v>
      </c>
      <c r="C2179" s="1">
        <f t="shared" ref="C2179:C2242" si="34">IF(D2179="healthy",0,5500)</f>
        <v>0</v>
      </c>
      <c r="D2179" s="1" t="s">
        <v>0</v>
      </c>
    </row>
    <row r="2180" spans="1:4">
      <c r="A2180" s="2">
        <v>0.50418791666666662</v>
      </c>
      <c r="B2180" s="1">
        <v>408</v>
      </c>
      <c r="C2180" s="1">
        <f t="shared" si="34"/>
        <v>0</v>
      </c>
      <c r="D2180" s="1" t="s">
        <v>0</v>
      </c>
    </row>
    <row r="2181" spans="1:4">
      <c r="A2181" s="2">
        <v>0.50441971064814817</v>
      </c>
      <c r="B2181" s="1">
        <v>430</v>
      </c>
      <c r="C2181" s="1">
        <f t="shared" si="34"/>
        <v>0</v>
      </c>
      <c r="D2181" s="1" t="s">
        <v>0</v>
      </c>
    </row>
    <row r="2182" spans="1:4">
      <c r="A2182" s="2">
        <v>0.50465153935185192</v>
      </c>
      <c r="B2182" s="1">
        <v>450</v>
      </c>
      <c r="C2182" s="1">
        <f t="shared" si="34"/>
        <v>0</v>
      </c>
      <c r="D2182" s="1" t="s">
        <v>0</v>
      </c>
    </row>
    <row r="2183" spans="1:4">
      <c r="A2183" s="2">
        <v>0.50488332175925932</v>
      </c>
      <c r="B2183" s="1">
        <v>476</v>
      </c>
      <c r="C2183" s="1">
        <f t="shared" si="34"/>
        <v>0</v>
      </c>
      <c r="D2183" s="1" t="s">
        <v>0</v>
      </c>
    </row>
    <row r="2184" spans="1:4">
      <c r="A2184" s="2">
        <v>0.5051122222222223</v>
      </c>
      <c r="B2184" s="1">
        <v>263</v>
      </c>
      <c r="C2184" s="1">
        <f t="shared" si="34"/>
        <v>0</v>
      </c>
      <c r="D2184" s="1" t="s">
        <v>0</v>
      </c>
    </row>
    <row r="2185" spans="1:4">
      <c r="A2185" s="2">
        <v>0.50534402777777776</v>
      </c>
      <c r="B2185" s="1">
        <v>291</v>
      </c>
      <c r="C2185" s="1">
        <f t="shared" si="34"/>
        <v>0</v>
      </c>
      <c r="D2185" s="1" t="s">
        <v>0</v>
      </c>
    </row>
    <row r="2186" spans="1:4">
      <c r="A2186" s="2">
        <v>0.50557584490740737</v>
      </c>
      <c r="B2186" s="1">
        <v>310</v>
      </c>
      <c r="C2186" s="1">
        <f t="shared" si="34"/>
        <v>0</v>
      </c>
      <c r="D2186" s="1" t="s">
        <v>0</v>
      </c>
    </row>
    <row r="2187" spans="1:4">
      <c r="A2187" s="2">
        <v>0.50580761574074073</v>
      </c>
      <c r="B2187" s="1">
        <v>344</v>
      </c>
      <c r="C2187" s="1">
        <f t="shared" si="34"/>
        <v>0</v>
      </c>
      <c r="D2187" s="1" t="s">
        <v>0</v>
      </c>
    </row>
    <row r="2188" spans="1:4">
      <c r="A2188" s="2">
        <v>0.50603942129629631</v>
      </c>
      <c r="B2188" s="1">
        <v>373</v>
      </c>
      <c r="C2188" s="1">
        <f t="shared" si="34"/>
        <v>0</v>
      </c>
      <c r="D2188" s="1" t="s">
        <v>0</v>
      </c>
    </row>
    <row r="2189" spans="1:4">
      <c r="A2189" s="2">
        <v>0.50627122685185189</v>
      </c>
      <c r="B2189" s="1">
        <v>401</v>
      </c>
      <c r="C2189" s="1">
        <f t="shared" si="34"/>
        <v>0</v>
      </c>
      <c r="D2189" s="1" t="s">
        <v>0</v>
      </c>
    </row>
    <row r="2190" spans="1:4">
      <c r="A2190" s="2">
        <v>0.50650315972222215</v>
      </c>
      <c r="B2190" s="1">
        <v>437</v>
      </c>
      <c r="C2190" s="1">
        <f t="shared" si="34"/>
        <v>0</v>
      </c>
      <c r="D2190" s="1" t="s">
        <v>0</v>
      </c>
    </row>
    <row r="2191" spans="1:4">
      <c r="A2191" s="2">
        <v>0.50673494212962966</v>
      </c>
      <c r="B2191" s="1">
        <v>465</v>
      </c>
      <c r="C2191" s="1">
        <f t="shared" si="34"/>
        <v>0</v>
      </c>
      <c r="D2191" s="1" t="s">
        <v>0</v>
      </c>
    </row>
    <row r="2192" spans="1:4">
      <c r="A2192" s="2">
        <v>0.50696673611111109</v>
      </c>
      <c r="B2192" s="1">
        <v>493</v>
      </c>
      <c r="C2192" s="1">
        <f t="shared" si="34"/>
        <v>0</v>
      </c>
      <c r="D2192" s="1" t="s">
        <v>0</v>
      </c>
    </row>
    <row r="2193" spans="1:4">
      <c r="A2193" s="2">
        <v>0.50719564814814821</v>
      </c>
      <c r="B2193" s="1">
        <v>276</v>
      </c>
      <c r="C2193" s="1">
        <f t="shared" si="34"/>
        <v>0</v>
      </c>
      <c r="D2193" s="1" t="s">
        <v>0</v>
      </c>
    </row>
    <row r="2194" spans="1:4">
      <c r="A2194" s="2">
        <v>0.50742746527777782</v>
      </c>
      <c r="B2194" s="1">
        <v>290</v>
      </c>
      <c r="C2194" s="1">
        <f t="shared" si="34"/>
        <v>0</v>
      </c>
      <c r="D2194" s="1" t="s">
        <v>0</v>
      </c>
    </row>
    <row r="2195" spans="1:4">
      <c r="A2195" s="2">
        <v>0.50765924768518522</v>
      </c>
      <c r="B2195" s="1">
        <v>316</v>
      </c>
      <c r="C2195" s="1">
        <f t="shared" si="34"/>
        <v>0</v>
      </c>
      <c r="D2195" s="1" t="s">
        <v>0</v>
      </c>
    </row>
    <row r="2196" spans="1:4">
      <c r="A2196" s="2">
        <v>0.50789104166666665</v>
      </c>
      <c r="B2196" s="1">
        <v>353</v>
      </c>
      <c r="C2196" s="1">
        <f t="shared" si="34"/>
        <v>0</v>
      </c>
      <c r="D2196" s="1" t="s">
        <v>0</v>
      </c>
    </row>
    <row r="2197" spans="1:4">
      <c r="A2197" s="2">
        <v>0.50812284722222223</v>
      </c>
      <c r="B2197" s="1">
        <v>363</v>
      </c>
      <c r="C2197" s="1">
        <f t="shared" si="34"/>
        <v>0</v>
      </c>
      <c r="D2197" s="1" t="s">
        <v>0</v>
      </c>
    </row>
    <row r="2198" spans="1:4">
      <c r="A2198" s="2">
        <v>0.5083546527777778</v>
      </c>
      <c r="B2198" s="1">
        <v>407</v>
      </c>
      <c r="C2198" s="1">
        <f t="shared" si="34"/>
        <v>0</v>
      </c>
      <c r="D2198" s="1" t="s">
        <v>0</v>
      </c>
    </row>
    <row r="2199" spans="1:4">
      <c r="A2199" s="2">
        <v>0.50858649305555559</v>
      </c>
      <c r="B2199" s="1">
        <v>441</v>
      </c>
      <c r="C2199" s="1">
        <f t="shared" si="34"/>
        <v>0</v>
      </c>
      <c r="D2199" s="1" t="s">
        <v>0</v>
      </c>
    </row>
    <row r="2200" spans="1:4">
      <c r="A2200" s="2">
        <v>0.50881825231481481</v>
      </c>
      <c r="B2200" s="1">
        <v>464</v>
      </c>
      <c r="C2200" s="1">
        <f t="shared" si="34"/>
        <v>0</v>
      </c>
      <c r="D2200" s="1" t="s">
        <v>0</v>
      </c>
    </row>
    <row r="2201" spans="1:4">
      <c r="A2201" s="2">
        <v>0.50905005787037039</v>
      </c>
      <c r="B2201" s="1">
        <v>497</v>
      </c>
      <c r="C2201" s="1">
        <f t="shared" si="34"/>
        <v>0</v>
      </c>
      <c r="D2201" s="1" t="s">
        <v>0</v>
      </c>
    </row>
    <row r="2202" spans="1:4">
      <c r="A2202" s="2">
        <v>0.50927908564814817</v>
      </c>
      <c r="B2202" s="1">
        <v>270</v>
      </c>
      <c r="C2202" s="1">
        <f t="shared" si="34"/>
        <v>0</v>
      </c>
      <c r="D2202" s="1" t="s">
        <v>0</v>
      </c>
    </row>
    <row r="2203" spans="1:4">
      <c r="A2203" s="2">
        <v>0.50951091435185181</v>
      </c>
      <c r="B2203" s="1">
        <v>300</v>
      </c>
      <c r="C2203" s="1">
        <f t="shared" si="34"/>
        <v>0</v>
      </c>
      <c r="D2203" s="1" t="s">
        <v>0</v>
      </c>
    </row>
    <row r="2204" spans="1:4">
      <c r="A2204" s="2">
        <v>0.50974267361111114</v>
      </c>
      <c r="B2204" s="1">
        <v>328</v>
      </c>
      <c r="C2204" s="1">
        <f t="shared" si="34"/>
        <v>0</v>
      </c>
      <c r="D2204" s="1" t="s">
        <v>0</v>
      </c>
    </row>
    <row r="2205" spans="1:4">
      <c r="A2205" s="2">
        <v>0.50997447916666661</v>
      </c>
      <c r="B2205" s="1">
        <v>362</v>
      </c>
      <c r="C2205" s="1">
        <f t="shared" si="34"/>
        <v>0</v>
      </c>
      <c r="D2205" s="1" t="s">
        <v>0</v>
      </c>
    </row>
    <row r="2206" spans="1:4">
      <c r="A2206" s="2">
        <v>0.51020629629629632</v>
      </c>
      <c r="B2206" s="1">
        <v>391</v>
      </c>
      <c r="C2206" s="1">
        <f t="shared" si="34"/>
        <v>0</v>
      </c>
      <c r="D2206" s="1" t="s">
        <v>0</v>
      </c>
    </row>
    <row r="2207" spans="1:4">
      <c r="A2207" s="2">
        <v>0.51043807870370372</v>
      </c>
      <c r="B2207" s="1">
        <v>407</v>
      </c>
      <c r="C2207" s="1">
        <f t="shared" si="34"/>
        <v>0</v>
      </c>
      <c r="D2207" s="1" t="s">
        <v>0</v>
      </c>
    </row>
    <row r="2208" spans="1:4">
      <c r="A2208" s="2">
        <v>0.5106698842592593</v>
      </c>
      <c r="B2208" s="1">
        <v>444</v>
      </c>
      <c r="C2208" s="1">
        <f t="shared" si="34"/>
        <v>0</v>
      </c>
      <c r="D2208" s="1" t="s">
        <v>0</v>
      </c>
    </row>
    <row r="2209" spans="1:4">
      <c r="A2209" s="2">
        <v>0.51090168981481476</v>
      </c>
      <c r="B2209" s="1">
        <v>472</v>
      </c>
      <c r="C2209" s="1">
        <f t="shared" si="34"/>
        <v>0</v>
      </c>
      <c r="D2209" s="1" t="s">
        <v>0</v>
      </c>
    </row>
    <row r="2210" spans="1:4">
      <c r="A2210" s="2">
        <v>0.51113349537037034</v>
      </c>
      <c r="B2210" s="1">
        <v>500</v>
      </c>
      <c r="C2210" s="1">
        <f t="shared" si="34"/>
        <v>0</v>
      </c>
      <c r="D2210" s="1" t="s">
        <v>0</v>
      </c>
    </row>
    <row r="2211" spans="1:4">
      <c r="A2211" s="2">
        <v>0.51136239583333332</v>
      </c>
      <c r="B2211" s="1">
        <v>267</v>
      </c>
      <c r="C2211" s="1">
        <f t="shared" si="34"/>
        <v>0</v>
      </c>
      <c r="D2211" s="1" t="s">
        <v>0</v>
      </c>
    </row>
    <row r="2212" spans="1:4">
      <c r="A2212" s="2">
        <v>0.51159420138888889</v>
      </c>
      <c r="B2212" s="1">
        <v>305</v>
      </c>
      <c r="C2212" s="1">
        <f t="shared" si="34"/>
        <v>0</v>
      </c>
      <c r="D2212" s="1" t="s">
        <v>0</v>
      </c>
    </row>
    <row r="2213" spans="1:4">
      <c r="A2213" s="2">
        <v>0.51182599537037043</v>
      </c>
      <c r="B2213" s="1">
        <v>332</v>
      </c>
      <c r="C2213" s="1">
        <f t="shared" si="34"/>
        <v>0</v>
      </c>
      <c r="D2213" s="1" t="s">
        <v>0</v>
      </c>
    </row>
    <row r="2214" spans="1:4">
      <c r="A2214" s="2">
        <v>0.5120578009259259</v>
      </c>
      <c r="B2214" s="1">
        <v>360</v>
      </c>
      <c r="C2214" s="1">
        <f t="shared" si="34"/>
        <v>0</v>
      </c>
      <c r="D2214" s="1" t="s">
        <v>0</v>
      </c>
    </row>
    <row r="2215" spans="1:4">
      <c r="A2215" s="2">
        <v>0.51228964120370368</v>
      </c>
      <c r="B2215" s="1">
        <v>381</v>
      </c>
      <c r="C2215" s="1">
        <f t="shared" si="34"/>
        <v>0</v>
      </c>
      <c r="D2215" s="1" t="s">
        <v>0</v>
      </c>
    </row>
    <row r="2216" spans="1:4">
      <c r="A2216" s="2">
        <v>0.51252140046296291</v>
      </c>
      <c r="B2216" s="1">
        <v>405</v>
      </c>
      <c r="C2216" s="1">
        <f t="shared" si="34"/>
        <v>0</v>
      </c>
      <c r="D2216" s="1" t="s">
        <v>0</v>
      </c>
    </row>
    <row r="2217" spans="1:4">
      <c r="A2217" s="2">
        <v>0.51275319444444445</v>
      </c>
      <c r="B2217" s="1">
        <v>442</v>
      </c>
      <c r="C2217" s="1">
        <f t="shared" si="34"/>
        <v>0</v>
      </c>
      <c r="D2217" s="1" t="s">
        <v>0</v>
      </c>
    </row>
    <row r="2218" spans="1:4">
      <c r="A2218" s="2">
        <v>0.51298500000000002</v>
      </c>
      <c r="B2218" s="1">
        <v>470</v>
      </c>
      <c r="C2218" s="1">
        <f t="shared" si="34"/>
        <v>0</v>
      </c>
      <c r="D2218" s="1" t="s">
        <v>0</v>
      </c>
    </row>
    <row r="2219" spans="1:4">
      <c r="A2219" s="2">
        <v>0.51321682870370366</v>
      </c>
      <c r="B2219" s="1">
        <v>492</v>
      </c>
      <c r="C2219" s="1">
        <f t="shared" si="34"/>
        <v>0</v>
      </c>
      <c r="D2219" s="1" t="s">
        <v>0</v>
      </c>
    </row>
    <row r="2220" spans="1:4">
      <c r="A2220" s="2">
        <v>0.51344570601851858</v>
      </c>
      <c r="B2220" s="1">
        <v>265</v>
      </c>
      <c r="C2220" s="1">
        <f t="shared" si="34"/>
        <v>0</v>
      </c>
      <c r="D2220" s="1" t="s">
        <v>0</v>
      </c>
    </row>
    <row r="2221" spans="1:4">
      <c r="A2221" s="2">
        <v>0.51367751157407404</v>
      </c>
      <c r="B2221" s="1">
        <v>303</v>
      </c>
      <c r="C2221" s="1">
        <f t="shared" si="34"/>
        <v>0</v>
      </c>
      <c r="D2221" s="1" t="s">
        <v>0</v>
      </c>
    </row>
    <row r="2222" spans="1:4">
      <c r="A2222" s="2">
        <v>0.51390931712962962</v>
      </c>
      <c r="B2222" s="1">
        <v>336</v>
      </c>
      <c r="C2222" s="1">
        <f t="shared" si="34"/>
        <v>0</v>
      </c>
      <c r="D2222" s="1" t="s">
        <v>0</v>
      </c>
    </row>
    <row r="2223" spans="1:4">
      <c r="A2223" s="2">
        <v>0.51414111111111105</v>
      </c>
      <c r="B2223" s="1">
        <v>356</v>
      </c>
      <c r="C2223" s="1">
        <f t="shared" si="34"/>
        <v>0</v>
      </c>
      <c r="D2223" s="1" t="s">
        <v>0</v>
      </c>
    </row>
    <row r="2224" spans="1:4">
      <c r="A2224" s="2">
        <v>0.51437290509259259</v>
      </c>
      <c r="B2224" s="1">
        <v>385</v>
      </c>
      <c r="C2224" s="1">
        <f t="shared" si="34"/>
        <v>0</v>
      </c>
      <c r="D2224" s="1" t="s">
        <v>0</v>
      </c>
    </row>
    <row r="2225" spans="1:4">
      <c r="A2225" s="2">
        <v>0.51460471064814817</v>
      </c>
      <c r="B2225" s="1">
        <v>413</v>
      </c>
      <c r="C2225" s="1">
        <f t="shared" si="34"/>
        <v>0</v>
      </c>
      <c r="D2225" s="1" t="s">
        <v>0</v>
      </c>
    </row>
    <row r="2226" spans="1:4">
      <c r="A2226" s="2">
        <v>0.51483651620370374</v>
      </c>
      <c r="B2226" s="1">
        <v>448</v>
      </c>
      <c r="C2226" s="1">
        <f t="shared" si="34"/>
        <v>0</v>
      </c>
      <c r="D2226" s="1" t="s">
        <v>0</v>
      </c>
    </row>
    <row r="2227" spans="1:4">
      <c r="A2227" s="2">
        <v>0.51506833333333335</v>
      </c>
      <c r="B2227" s="1">
        <v>460</v>
      </c>
      <c r="C2227" s="1">
        <f t="shared" si="34"/>
        <v>0</v>
      </c>
      <c r="D2227" s="1" t="s">
        <v>0</v>
      </c>
    </row>
    <row r="2228" spans="1:4">
      <c r="A2228" s="2">
        <v>0.5153001620370371</v>
      </c>
      <c r="B2228" s="1">
        <v>490</v>
      </c>
      <c r="C2228" s="1">
        <f t="shared" si="34"/>
        <v>0</v>
      </c>
      <c r="D2228" s="1" t="s">
        <v>0</v>
      </c>
    </row>
    <row r="2229" spans="1:4">
      <c r="A2229" s="2">
        <v>0.51552901620370373</v>
      </c>
      <c r="B2229" s="1">
        <v>273</v>
      </c>
      <c r="C2229" s="1">
        <f t="shared" si="34"/>
        <v>0</v>
      </c>
      <c r="D2229" s="1" t="s">
        <v>0</v>
      </c>
    </row>
    <row r="2230" spans="1:4">
      <c r="A2230" s="2">
        <v>0.51576082175925919</v>
      </c>
      <c r="B2230" s="1">
        <v>304</v>
      </c>
      <c r="C2230" s="1">
        <f t="shared" si="34"/>
        <v>0</v>
      </c>
      <c r="D2230" s="1" t="s">
        <v>0</v>
      </c>
    </row>
    <row r="2231" spans="1:4">
      <c r="A2231" s="2">
        <v>0.51600209490740745</v>
      </c>
      <c r="B2231" s="1">
        <v>1146</v>
      </c>
      <c r="C2231" s="1">
        <f t="shared" si="34"/>
        <v>0</v>
      </c>
      <c r="D2231" s="1" t="s">
        <v>0</v>
      </c>
    </row>
    <row r="2232" spans="1:4">
      <c r="A2232" s="2">
        <v>0.51622442129629631</v>
      </c>
      <c r="B2232" s="1">
        <v>356</v>
      </c>
      <c r="C2232" s="1">
        <f t="shared" si="34"/>
        <v>0</v>
      </c>
      <c r="D2232" s="1" t="s">
        <v>0</v>
      </c>
    </row>
    <row r="2233" spans="1:4">
      <c r="A2233" s="2">
        <v>0.51645622685185189</v>
      </c>
      <c r="B2233" s="1">
        <v>384</v>
      </c>
      <c r="C2233" s="1">
        <f t="shared" si="34"/>
        <v>0</v>
      </c>
      <c r="D2233" s="1" t="s">
        <v>0</v>
      </c>
    </row>
    <row r="2234" spans="1:4">
      <c r="A2234" s="2">
        <v>0.51671364583333335</v>
      </c>
      <c r="B2234" s="1">
        <v>2625</v>
      </c>
      <c r="C2234" s="1">
        <f t="shared" si="34"/>
        <v>0</v>
      </c>
      <c r="D2234" s="1" t="s">
        <v>0</v>
      </c>
    </row>
    <row r="2235" spans="1:4">
      <c r="A2235" s="2">
        <v>0.51691983796296304</v>
      </c>
      <c r="B2235" s="1">
        <v>440</v>
      </c>
      <c r="C2235" s="1">
        <f t="shared" si="34"/>
        <v>0</v>
      </c>
      <c r="D2235" s="1" t="s">
        <v>0</v>
      </c>
    </row>
    <row r="2236" spans="1:4">
      <c r="A2236" s="2">
        <v>0.51715166666666668</v>
      </c>
      <c r="B2236" s="1">
        <v>460</v>
      </c>
      <c r="C2236" s="1">
        <f t="shared" si="34"/>
        <v>0</v>
      </c>
      <c r="D2236" s="1" t="s">
        <v>0</v>
      </c>
    </row>
    <row r="2237" spans="1:4">
      <c r="A2237" s="2">
        <v>0.5173834259259259</v>
      </c>
      <c r="B2237" s="1">
        <v>484</v>
      </c>
      <c r="C2237" s="1">
        <f t="shared" si="34"/>
        <v>0</v>
      </c>
      <c r="D2237" s="1" t="s">
        <v>0</v>
      </c>
    </row>
    <row r="2238" spans="1:4">
      <c r="A2238" s="2">
        <v>0.51761232638888888</v>
      </c>
      <c r="B2238" s="1">
        <v>271</v>
      </c>
      <c r="C2238" s="1">
        <f t="shared" si="34"/>
        <v>0</v>
      </c>
      <c r="D2238" s="1" t="s">
        <v>0</v>
      </c>
    </row>
    <row r="2239" spans="1:4">
      <c r="A2239" s="2">
        <v>0.51784414351851848</v>
      </c>
      <c r="B2239" s="1">
        <v>290</v>
      </c>
      <c r="C2239" s="1">
        <f t="shared" si="34"/>
        <v>0</v>
      </c>
      <c r="D2239" s="1" t="s">
        <v>0</v>
      </c>
    </row>
    <row r="2240" spans="1:4">
      <c r="A2240" s="2">
        <v>0.51807593750000003</v>
      </c>
      <c r="B2240" s="1">
        <v>325</v>
      </c>
      <c r="C2240" s="1">
        <f t="shared" si="34"/>
        <v>0</v>
      </c>
      <c r="D2240" s="1" t="s">
        <v>0</v>
      </c>
    </row>
    <row r="2241" spans="1:4">
      <c r="A2241" s="2">
        <v>0.51830773148148146</v>
      </c>
      <c r="B2241" s="1">
        <v>354</v>
      </c>
      <c r="C2241" s="1">
        <f t="shared" si="34"/>
        <v>0</v>
      </c>
      <c r="D2241" s="1" t="s">
        <v>0</v>
      </c>
    </row>
    <row r="2242" spans="1:4">
      <c r="A2242" s="2">
        <v>0.51853953703703703</v>
      </c>
      <c r="B2242" s="1">
        <v>382</v>
      </c>
      <c r="C2242" s="1">
        <f t="shared" si="34"/>
        <v>0</v>
      </c>
      <c r="D2242" s="1" t="s">
        <v>0</v>
      </c>
    </row>
    <row r="2243" spans="1:4">
      <c r="A2243" s="2">
        <v>0.51877133101851858</v>
      </c>
      <c r="B2243" s="1">
        <v>417</v>
      </c>
      <c r="C2243" s="1">
        <f t="shared" ref="C2243:C2306" si="35">IF(D2243="healthy",0,5500)</f>
        <v>0</v>
      </c>
      <c r="D2243" s="1" t="s">
        <v>0</v>
      </c>
    </row>
    <row r="2244" spans="1:4">
      <c r="A2244" s="2">
        <v>0.51900409722222218</v>
      </c>
      <c r="B2244" s="1">
        <v>520</v>
      </c>
      <c r="C2244" s="1">
        <f t="shared" si="35"/>
        <v>0</v>
      </c>
      <c r="D2244" s="1" t="s">
        <v>0</v>
      </c>
    </row>
    <row r="2245" spans="1:4">
      <c r="A2245" s="2">
        <v>0.51923493055555558</v>
      </c>
      <c r="B2245" s="1">
        <v>456</v>
      </c>
      <c r="C2245" s="1">
        <f t="shared" si="35"/>
        <v>0</v>
      </c>
      <c r="D2245" s="1" t="s">
        <v>0</v>
      </c>
    </row>
    <row r="2246" spans="1:4">
      <c r="A2246" s="2">
        <v>0.51946674768518519</v>
      </c>
      <c r="B2246" s="1">
        <v>492</v>
      </c>
      <c r="C2246" s="1">
        <f t="shared" si="35"/>
        <v>0</v>
      </c>
      <c r="D2246" s="1" t="s">
        <v>0</v>
      </c>
    </row>
    <row r="2247" spans="1:4">
      <c r="A2247" s="2">
        <v>0.51969564814814817</v>
      </c>
      <c r="B2247" s="1">
        <v>275</v>
      </c>
      <c r="C2247" s="1">
        <f t="shared" si="35"/>
        <v>0</v>
      </c>
      <c r="D2247" s="1" t="s">
        <v>0</v>
      </c>
    </row>
    <row r="2248" spans="1:4">
      <c r="A2248" s="2">
        <v>0.51993038194444441</v>
      </c>
      <c r="B2248" s="1">
        <v>498</v>
      </c>
      <c r="C2248" s="1">
        <f t="shared" si="35"/>
        <v>0</v>
      </c>
      <c r="D2248" s="1" t="s">
        <v>0</v>
      </c>
    </row>
    <row r="2249" spans="1:4">
      <c r="A2249" s="2">
        <v>0.52015925925925932</v>
      </c>
      <c r="B2249" s="1">
        <v>315</v>
      </c>
      <c r="C2249" s="1">
        <f t="shared" si="35"/>
        <v>0</v>
      </c>
      <c r="D2249" s="1" t="s">
        <v>0</v>
      </c>
    </row>
    <row r="2250" spans="1:4">
      <c r="A2250" s="2">
        <v>0.52039105324074075</v>
      </c>
      <c r="B2250" s="1">
        <v>352</v>
      </c>
      <c r="C2250" s="1">
        <f t="shared" si="35"/>
        <v>0</v>
      </c>
      <c r="D2250" s="1" t="s">
        <v>0</v>
      </c>
    </row>
    <row r="2251" spans="1:4">
      <c r="A2251" s="2">
        <v>0.52062296296296295</v>
      </c>
      <c r="B2251" s="1">
        <v>389</v>
      </c>
      <c r="C2251" s="1">
        <f t="shared" si="35"/>
        <v>0</v>
      </c>
      <c r="D2251" s="1" t="s">
        <v>0</v>
      </c>
    </row>
    <row r="2252" spans="1:4">
      <c r="A2252" s="2">
        <v>0.52085466435185179</v>
      </c>
      <c r="B2252" s="1">
        <v>407</v>
      </c>
      <c r="C2252" s="1">
        <f t="shared" si="35"/>
        <v>0</v>
      </c>
      <c r="D2252" s="1" t="s">
        <v>0</v>
      </c>
    </row>
    <row r="2253" spans="1:4">
      <c r="A2253" s="2">
        <v>0.52108645833333334</v>
      </c>
      <c r="B2253" s="1">
        <v>435</v>
      </c>
      <c r="C2253" s="1">
        <f t="shared" si="35"/>
        <v>0</v>
      </c>
      <c r="D2253" s="1" t="s">
        <v>0</v>
      </c>
    </row>
    <row r="2254" spans="1:4">
      <c r="A2254" s="2">
        <v>0.52131825231481488</v>
      </c>
      <c r="B2254" s="1">
        <v>462</v>
      </c>
      <c r="C2254" s="1">
        <f t="shared" si="35"/>
        <v>0</v>
      </c>
      <c r="D2254" s="1" t="s">
        <v>0</v>
      </c>
    </row>
    <row r="2255" spans="1:4">
      <c r="A2255" s="2">
        <v>0.52155005787037034</v>
      </c>
      <c r="B2255" s="1">
        <v>490</v>
      </c>
      <c r="C2255" s="1">
        <f t="shared" si="35"/>
        <v>0</v>
      </c>
      <c r="D2255" s="1" t="s">
        <v>0</v>
      </c>
    </row>
    <row r="2256" spans="1:4">
      <c r="A2256" s="2">
        <v>0.52177899305555553</v>
      </c>
      <c r="B2256" s="1">
        <v>260</v>
      </c>
      <c r="C2256" s="1">
        <f t="shared" si="35"/>
        <v>0</v>
      </c>
      <c r="D2256" s="1" t="s">
        <v>0</v>
      </c>
    </row>
    <row r="2257" spans="1:4">
      <c r="A2257" s="2">
        <v>0.5220107638888889</v>
      </c>
      <c r="B2257" s="1">
        <v>285</v>
      </c>
      <c r="C2257" s="1">
        <f t="shared" si="35"/>
        <v>0</v>
      </c>
      <c r="D2257" s="1" t="s">
        <v>0</v>
      </c>
    </row>
    <row r="2258" spans="1:4">
      <c r="A2258" s="2">
        <v>0.52224256944444447</v>
      </c>
      <c r="B2258" s="1">
        <v>326</v>
      </c>
      <c r="C2258" s="1">
        <f t="shared" si="35"/>
        <v>0</v>
      </c>
      <c r="D2258" s="1" t="s">
        <v>0</v>
      </c>
    </row>
    <row r="2259" spans="1:4">
      <c r="A2259" s="2">
        <v>0.52247437499999994</v>
      </c>
      <c r="B2259" s="1">
        <v>351</v>
      </c>
      <c r="C2259" s="1">
        <f t="shared" si="35"/>
        <v>0</v>
      </c>
      <c r="D2259" s="1" t="s">
        <v>0</v>
      </c>
    </row>
    <row r="2260" spans="1:4">
      <c r="A2260" s="2">
        <v>0.52270620370370369</v>
      </c>
      <c r="B2260" s="1">
        <v>370</v>
      </c>
      <c r="C2260" s="1">
        <f t="shared" si="35"/>
        <v>0</v>
      </c>
      <c r="D2260" s="1" t="s">
        <v>0</v>
      </c>
    </row>
    <row r="2261" spans="1:4">
      <c r="A2261" s="2">
        <v>0.52293797453703705</v>
      </c>
      <c r="B2261" s="1">
        <v>405</v>
      </c>
      <c r="C2261" s="1">
        <f t="shared" si="35"/>
        <v>0</v>
      </c>
      <c r="D2261" s="1" t="s">
        <v>0</v>
      </c>
    </row>
    <row r="2262" spans="1:4">
      <c r="A2262" s="2">
        <v>0.52316976851851849</v>
      </c>
      <c r="B2262" s="1">
        <v>436</v>
      </c>
      <c r="C2262" s="1">
        <f t="shared" si="35"/>
        <v>0</v>
      </c>
      <c r="D2262" s="1" t="s">
        <v>0</v>
      </c>
    </row>
    <row r="2263" spans="1:4">
      <c r="A2263" s="2">
        <v>0.52340157407407406</v>
      </c>
      <c r="B2263" s="1">
        <v>461</v>
      </c>
      <c r="C2263" s="1">
        <f t="shared" si="35"/>
        <v>0</v>
      </c>
      <c r="D2263" s="1" t="s">
        <v>0</v>
      </c>
    </row>
    <row r="2264" spans="1:4">
      <c r="A2264" s="2">
        <v>0.52363339120370367</v>
      </c>
      <c r="B2264" s="1">
        <v>480</v>
      </c>
      <c r="C2264" s="1">
        <f t="shared" si="35"/>
        <v>0</v>
      </c>
      <c r="D2264" s="1" t="s">
        <v>0</v>
      </c>
    </row>
    <row r="2265" spans="1:4">
      <c r="A2265" s="2">
        <v>0.52386228009259261</v>
      </c>
      <c r="B2265" s="1">
        <v>256</v>
      </c>
      <c r="C2265" s="1">
        <f t="shared" si="35"/>
        <v>0</v>
      </c>
      <c r="D2265" s="1" t="s">
        <v>0</v>
      </c>
    </row>
    <row r="2266" spans="1:4">
      <c r="A2266" s="2">
        <v>0.52409457175925922</v>
      </c>
      <c r="B2266" s="1">
        <v>336</v>
      </c>
      <c r="C2266" s="1">
        <f t="shared" si="35"/>
        <v>0</v>
      </c>
      <c r="D2266" s="1" t="s">
        <v>0</v>
      </c>
    </row>
    <row r="2267" spans="1:4">
      <c r="A2267" s="2">
        <v>0.52432587962962962</v>
      </c>
      <c r="B2267" s="1">
        <v>321</v>
      </c>
      <c r="C2267" s="1">
        <f t="shared" si="35"/>
        <v>0</v>
      </c>
      <c r="D2267" s="1" t="s">
        <v>0</v>
      </c>
    </row>
    <row r="2268" spans="1:4">
      <c r="A2268" s="2">
        <v>0.52455769675925923</v>
      </c>
      <c r="B2268" s="1">
        <v>340</v>
      </c>
      <c r="C2268" s="1">
        <f t="shared" si="35"/>
        <v>0</v>
      </c>
      <c r="D2268" s="1" t="s">
        <v>0</v>
      </c>
    </row>
    <row r="2269" spans="1:4">
      <c r="A2269" s="2">
        <v>0.52478975694444441</v>
      </c>
      <c r="B2269" s="1">
        <v>390</v>
      </c>
      <c r="C2269" s="1">
        <f t="shared" si="35"/>
        <v>0</v>
      </c>
      <c r="D2269" s="1" t="s">
        <v>0</v>
      </c>
    </row>
    <row r="2270" spans="1:4">
      <c r="A2270" s="2">
        <v>0.52502151620370363</v>
      </c>
      <c r="B2270" s="1">
        <v>424</v>
      </c>
      <c r="C2270" s="1">
        <f t="shared" si="35"/>
        <v>0</v>
      </c>
      <c r="D2270" s="1" t="s">
        <v>0</v>
      </c>
    </row>
    <row r="2271" spans="1:4">
      <c r="A2271" s="2">
        <v>0.52525332175925932</v>
      </c>
      <c r="B2271" s="1">
        <v>458</v>
      </c>
      <c r="C2271" s="1">
        <f t="shared" si="35"/>
        <v>0</v>
      </c>
      <c r="D2271" s="1" t="s">
        <v>0</v>
      </c>
    </row>
    <row r="2272" spans="1:4">
      <c r="A2272" s="2">
        <v>0.52548511574074075</v>
      </c>
      <c r="B2272" s="1">
        <v>481</v>
      </c>
      <c r="C2272" s="1">
        <f t="shared" si="35"/>
        <v>0</v>
      </c>
      <c r="D2272" s="1" t="s">
        <v>0</v>
      </c>
    </row>
    <row r="2273" spans="1:4">
      <c r="A2273" s="2">
        <v>0.52571402777777776</v>
      </c>
      <c r="B2273" s="1">
        <v>257</v>
      </c>
      <c r="C2273" s="1">
        <f t="shared" si="35"/>
        <v>0</v>
      </c>
      <c r="D2273" s="1" t="s">
        <v>0</v>
      </c>
    </row>
    <row r="2274" spans="1:4">
      <c r="A2274" s="2">
        <v>0.5259458217592593</v>
      </c>
      <c r="B2274" s="1">
        <v>284</v>
      </c>
      <c r="C2274" s="1">
        <f t="shared" si="35"/>
        <v>0</v>
      </c>
      <c r="D2274" s="1" t="s">
        <v>0</v>
      </c>
    </row>
    <row r="2275" spans="1:4">
      <c r="A2275" s="2">
        <v>0.52617761574074073</v>
      </c>
      <c r="B2275" s="1">
        <v>311</v>
      </c>
      <c r="C2275" s="1">
        <f t="shared" si="35"/>
        <v>0</v>
      </c>
      <c r="D2275" s="1" t="s">
        <v>0</v>
      </c>
    </row>
    <row r="2276" spans="1:4">
      <c r="A2276" s="2">
        <v>0.52640942129629631</v>
      </c>
      <c r="B2276" s="1">
        <v>336</v>
      </c>
      <c r="C2276" s="1">
        <f t="shared" si="35"/>
        <v>0</v>
      </c>
      <c r="D2276" s="1" t="s">
        <v>0</v>
      </c>
    </row>
    <row r="2277" spans="1:4">
      <c r="A2277" s="2">
        <v>0.52664126157407409</v>
      </c>
      <c r="B2277" s="1">
        <v>370</v>
      </c>
      <c r="C2277" s="1">
        <f t="shared" si="35"/>
        <v>0</v>
      </c>
      <c r="D2277" s="1" t="s">
        <v>0</v>
      </c>
    </row>
    <row r="2278" spans="1:4">
      <c r="A2278" s="2">
        <v>0.52687302083333332</v>
      </c>
      <c r="B2278" s="1">
        <v>384</v>
      </c>
      <c r="C2278" s="1">
        <f t="shared" si="35"/>
        <v>0</v>
      </c>
      <c r="D2278" s="1" t="s">
        <v>0</v>
      </c>
    </row>
    <row r="2279" spans="1:4">
      <c r="A2279" s="2">
        <v>0.52710482638888889</v>
      </c>
      <c r="B2279" s="1">
        <v>422</v>
      </c>
      <c r="C2279" s="1">
        <f t="shared" si="35"/>
        <v>0</v>
      </c>
      <c r="D2279" s="1" t="s">
        <v>0</v>
      </c>
    </row>
    <row r="2280" spans="1:4">
      <c r="A2280" s="2">
        <v>0.52733663194444447</v>
      </c>
      <c r="B2280" s="1">
        <v>450</v>
      </c>
      <c r="C2280" s="1">
        <f t="shared" si="35"/>
        <v>0</v>
      </c>
      <c r="D2280" s="1" t="s">
        <v>0</v>
      </c>
    </row>
    <row r="2281" spans="1:4">
      <c r="A2281" s="2">
        <v>0.52756846064814822</v>
      </c>
      <c r="B2281" s="1">
        <v>470</v>
      </c>
      <c r="C2281" s="1">
        <f t="shared" si="35"/>
        <v>0</v>
      </c>
      <c r="D2281" s="1" t="s">
        <v>0</v>
      </c>
    </row>
    <row r="2282" spans="1:4">
      <c r="A2282" s="2">
        <v>0.52780023148148147</v>
      </c>
      <c r="B2282" s="1">
        <v>502</v>
      </c>
      <c r="C2282" s="1">
        <f t="shared" si="35"/>
        <v>0</v>
      </c>
      <c r="D2282" s="1" t="s">
        <v>0</v>
      </c>
    </row>
    <row r="2283" spans="1:4">
      <c r="A2283" s="2">
        <v>0.52802913194444445</v>
      </c>
      <c r="B2283" s="1">
        <v>282</v>
      </c>
      <c r="C2283" s="1">
        <f t="shared" si="35"/>
        <v>0</v>
      </c>
      <c r="D2283" s="1" t="s">
        <v>0</v>
      </c>
    </row>
    <row r="2284" spans="1:4">
      <c r="A2284" s="2">
        <v>0.52826093750000003</v>
      </c>
      <c r="B2284" s="1">
        <v>310</v>
      </c>
      <c r="C2284" s="1">
        <f t="shared" si="35"/>
        <v>0</v>
      </c>
      <c r="D2284" s="1" t="s">
        <v>0</v>
      </c>
    </row>
    <row r="2285" spans="1:4">
      <c r="A2285" s="2">
        <v>0.52849273148148146</v>
      </c>
      <c r="B2285" s="1">
        <v>337</v>
      </c>
      <c r="C2285" s="1">
        <f t="shared" si="35"/>
        <v>0</v>
      </c>
      <c r="D2285" s="1" t="s">
        <v>0</v>
      </c>
    </row>
    <row r="2286" spans="1:4">
      <c r="A2286" s="2">
        <v>0.528724525462963</v>
      </c>
      <c r="B2286" s="1">
        <v>364</v>
      </c>
      <c r="C2286" s="1">
        <f t="shared" si="35"/>
        <v>0</v>
      </c>
      <c r="D2286" s="1" t="s">
        <v>0</v>
      </c>
    </row>
    <row r="2287" spans="1:4">
      <c r="A2287" s="2">
        <v>0.52895634259259261</v>
      </c>
      <c r="B2287" s="1">
        <v>393</v>
      </c>
      <c r="C2287" s="1">
        <f t="shared" si="35"/>
        <v>0</v>
      </c>
      <c r="D2287" s="1" t="s">
        <v>0</v>
      </c>
    </row>
    <row r="2288" spans="1:4">
      <c r="A2288" s="2">
        <v>0.52918813657407404</v>
      </c>
      <c r="B2288" s="1">
        <v>420</v>
      </c>
      <c r="C2288" s="1">
        <f t="shared" si="35"/>
        <v>0</v>
      </c>
      <c r="D2288" s="1" t="s">
        <v>0</v>
      </c>
    </row>
    <row r="2289" spans="1:4">
      <c r="A2289" s="2">
        <v>0.52941998842592597</v>
      </c>
      <c r="B2289" s="1">
        <v>441</v>
      </c>
      <c r="C2289" s="1">
        <f t="shared" si="35"/>
        <v>0</v>
      </c>
      <c r="D2289" s="1" t="s">
        <v>0</v>
      </c>
    </row>
    <row r="2290" spans="1:4">
      <c r="A2290" s="2">
        <v>0.52965174768518519</v>
      </c>
      <c r="B2290" s="1">
        <v>472</v>
      </c>
      <c r="C2290" s="1">
        <f t="shared" si="35"/>
        <v>0</v>
      </c>
      <c r="D2290" s="1" t="s">
        <v>0</v>
      </c>
    </row>
    <row r="2291" spans="1:4">
      <c r="A2291" s="2">
        <v>0.52988355324074077</v>
      </c>
      <c r="B2291" s="1">
        <v>503</v>
      </c>
      <c r="C2291" s="1">
        <f t="shared" si="35"/>
        <v>0</v>
      </c>
      <c r="D2291" s="1" t="s">
        <v>0</v>
      </c>
    </row>
    <row r="2292" spans="1:4">
      <c r="A2292" s="2">
        <v>0.53011246527777778</v>
      </c>
      <c r="B2292" s="1">
        <v>281</v>
      </c>
      <c r="C2292" s="1">
        <f t="shared" si="35"/>
        <v>0</v>
      </c>
      <c r="D2292" s="1" t="s">
        <v>0</v>
      </c>
    </row>
    <row r="2293" spans="1:4">
      <c r="A2293" s="2">
        <v>0.53034428240740739</v>
      </c>
      <c r="B2293" s="1">
        <v>309</v>
      </c>
      <c r="C2293" s="1">
        <f t="shared" si="35"/>
        <v>0</v>
      </c>
      <c r="D2293" s="1" t="s">
        <v>0</v>
      </c>
    </row>
    <row r="2294" spans="1:4">
      <c r="A2294" s="2">
        <v>0.53057605324074075</v>
      </c>
      <c r="B2294" s="1">
        <v>332</v>
      </c>
      <c r="C2294" s="1">
        <f t="shared" si="35"/>
        <v>0</v>
      </c>
      <c r="D2294" s="1" t="s">
        <v>0</v>
      </c>
    </row>
    <row r="2295" spans="1:4">
      <c r="A2295" s="2">
        <v>0.53080785879629633</v>
      </c>
      <c r="B2295" s="1">
        <v>363</v>
      </c>
      <c r="C2295" s="1">
        <f t="shared" si="35"/>
        <v>0</v>
      </c>
      <c r="D2295" s="1" t="s">
        <v>0</v>
      </c>
    </row>
    <row r="2296" spans="1:4">
      <c r="A2296" s="2">
        <v>0.53103965277777776</v>
      </c>
      <c r="B2296" s="1">
        <v>396</v>
      </c>
      <c r="C2296" s="1">
        <f t="shared" si="35"/>
        <v>0</v>
      </c>
      <c r="D2296" s="1" t="s">
        <v>0</v>
      </c>
    </row>
    <row r="2297" spans="1:4">
      <c r="A2297" s="2">
        <v>0.53127146990740737</v>
      </c>
      <c r="B2297" s="1">
        <v>418</v>
      </c>
      <c r="C2297" s="1">
        <f t="shared" si="35"/>
        <v>0</v>
      </c>
      <c r="D2297" s="1" t="s">
        <v>0</v>
      </c>
    </row>
    <row r="2298" spans="1:4">
      <c r="A2298" s="2">
        <v>0.53150325231481477</v>
      </c>
      <c r="B2298" s="1">
        <v>445</v>
      </c>
      <c r="C2298" s="1">
        <f t="shared" si="35"/>
        <v>0</v>
      </c>
      <c r="D2298" s="1" t="s">
        <v>0</v>
      </c>
    </row>
    <row r="2299" spans="1:4">
      <c r="A2299" s="2">
        <v>0.53173506944444437</v>
      </c>
      <c r="B2299" s="1">
        <v>474</v>
      </c>
      <c r="C2299" s="1">
        <f t="shared" si="35"/>
        <v>0</v>
      </c>
      <c r="D2299" s="1" t="s">
        <v>0</v>
      </c>
    </row>
    <row r="2300" spans="1:4">
      <c r="A2300" s="2">
        <v>0.53196686342592592</v>
      </c>
      <c r="B2300" s="1">
        <v>501</v>
      </c>
      <c r="C2300" s="1">
        <f t="shared" si="35"/>
        <v>0</v>
      </c>
      <c r="D2300" s="1" t="s">
        <v>0</v>
      </c>
    </row>
    <row r="2301" spans="1:4">
      <c r="A2301" s="2">
        <v>0.53219578703703707</v>
      </c>
      <c r="B2301" s="1">
        <v>276</v>
      </c>
      <c r="C2301" s="1">
        <f t="shared" si="35"/>
        <v>0</v>
      </c>
      <c r="D2301" s="1" t="s">
        <v>0</v>
      </c>
    </row>
    <row r="2302" spans="1:4">
      <c r="A2302" s="2">
        <v>0.53242756944444447</v>
      </c>
      <c r="B2302" s="1">
        <v>304</v>
      </c>
      <c r="C2302" s="1">
        <f t="shared" si="35"/>
        <v>0</v>
      </c>
      <c r="D2302" s="1" t="s">
        <v>0</v>
      </c>
    </row>
    <row r="2303" spans="1:4">
      <c r="A2303" s="2">
        <v>0.5326593634259259</v>
      </c>
      <c r="B2303" s="1">
        <v>333</v>
      </c>
      <c r="C2303" s="1">
        <f t="shared" si="35"/>
        <v>0</v>
      </c>
      <c r="D2303" s="1" t="s">
        <v>0</v>
      </c>
    </row>
    <row r="2304" spans="1:4">
      <c r="A2304" s="2">
        <v>0.53289116898148148</v>
      </c>
      <c r="B2304" s="1">
        <v>361</v>
      </c>
      <c r="C2304" s="1">
        <f t="shared" si="35"/>
        <v>0</v>
      </c>
      <c r="D2304" s="1" t="s">
        <v>0</v>
      </c>
    </row>
    <row r="2305" spans="1:4">
      <c r="A2305" s="2">
        <v>0.53312299768518512</v>
      </c>
      <c r="B2305" s="1">
        <v>381</v>
      </c>
      <c r="C2305" s="1">
        <f t="shared" si="35"/>
        <v>0</v>
      </c>
      <c r="D2305" s="1" t="s">
        <v>0</v>
      </c>
    </row>
    <row r="2306" spans="1:4">
      <c r="A2306" s="2">
        <v>0.53335476851851849</v>
      </c>
      <c r="B2306" s="1">
        <v>406</v>
      </c>
      <c r="C2306" s="1">
        <f t="shared" si="35"/>
        <v>0</v>
      </c>
      <c r="D2306" s="1" t="s">
        <v>0</v>
      </c>
    </row>
    <row r="2307" spans="1:4">
      <c r="A2307" s="2">
        <v>0.53358657407407406</v>
      </c>
      <c r="B2307" s="1">
        <v>446</v>
      </c>
      <c r="C2307" s="1">
        <f t="shared" ref="C2307:C2370" si="36">IF(D2307="healthy",0,5500)</f>
        <v>0</v>
      </c>
      <c r="D2307" s="1" t="s">
        <v>0</v>
      </c>
    </row>
    <row r="2308" spans="1:4">
      <c r="A2308" s="2">
        <v>0.5338183680555556</v>
      </c>
      <c r="B2308" s="1">
        <v>471</v>
      </c>
      <c r="C2308" s="1">
        <f t="shared" si="36"/>
        <v>0</v>
      </c>
      <c r="D2308" s="1" t="s">
        <v>0</v>
      </c>
    </row>
    <row r="2309" spans="1:4">
      <c r="A2309" s="2">
        <v>0.53405018518518521</v>
      </c>
      <c r="B2309" s="1">
        <v>490</v>
      </c>
      <c r="C2309" s="1">
        <f t="shared" si="36"/>
        <v>0</v>
      </c>
      <c r="D2309" s="1" t="s">
        <v>0</v>
      </c>
    </row>
    <row r="2310" spans="1:4">
      <c r="A2310" s="2">
        <v>0.53427907407407405</v>
      </c>
      <c r="B2310" s="1">
        <v>274</v>
      </c>
      <c r="C2310" s="1">
        <f t="shared" si="36"/>
        <v>0</v>
      </c>
      <c r="D2310" s="1" t="s">
        <v>0</v>
      </c>
    </row>
    <row r="2311" spans="1:4">
      <c r="A2311" s="2">
        <v>0.53451087962962962</v>
      </c>
      <c r="B2311" s="1">
        <v>304</v>
      </c>
      <c r="C2311" s="1">
        <f t="shared" si="36"/>
        <v>0</v>
      </c>
      <c r="D2311" s="1" t="s">
        <v>0</v>
      </c>
    </row>
    <row r="2312" spans="1:4">
      <c r="A2312" s="2">
        <v>0.53474267361111105</v>
      </c>
      <c r="B2312" s="1">
        <v>331</v>
      </c>
      <c r="C2312" s="1">
        <f t="shared" si="36"/>
        <v>0</v>
      </c>
      <c r="D2312" s="1" t="s">
        <v>0</v>
      </c>
    </row>
    <row r="2313" spans="1:4">
      <c r="A2313" s="2">
        <v>0.53497449074074077</v>
      </c>
      <c r="B2313" s="1">
        <v>350</v>
      </c>
      <c r="C2313" s="1">
        <f t="shared" si="36"/>
        <v>0</v>
      </c>
      <c r="D2313" s="1" t="s">
        <v>0</v>
      </c>
    </row>
    <row r="2314" spans="1:4">
      <c r="A2314" s="2">
        <v>0.5352062847222222</v>
      </c>
      <c r="B2314" s="1">
        <v>387</v>
      </c>
      <c r="C2314" s="1">
        <f t="shared" si="36"/>
        <v>0</v>
      </c>
      <c r="D2314" s="1" t="s">
        <v>0</v>
      </c>
    </row>
    <row r="2315" spans="1:4">
      <c r="A2315" s="2">
        <v>0.53543807870370375</v>
      </c>
      <c r="B2315" s="1">
        <v>414</v>
      </c>
      <c r="C2315" s="1">
        <f t="shared" si="36"/>
        <v>0</v>
      </c>
      <c r="D2315" s="1" t="s">
        <v>0</v>
      </c>
    </row>
    <row r="2316" spans="1:4">
      <c r="A2316" s="2">
        <v>0.53566988425925921</v>
      </c>
      <c r="B2316" s="1">
        <v>442</v>
      </c>
      <c r="C2316" s="1">
        <f t="shared" si="36"/>
        <v>0</v>
      </c>
      <c r="D2316" s="1" t="s">
        <v>0</v>
      </c>
    </row>
    <row r="2317" spans="1:4">
      <c r="A2317" s="2">
        <v>0.53590168981481479</v>
      </c>
      <c r="B2317" s="1">
        <v>470</v>
      </c>
      <c r="C2317" s="1">
        <f t="shared" si="36"/>
        <v>0</v>
      </c>
      <c r="D2317" s="1" t="s">
        <v>0</v>
      </c>
    </row>
    <row r="2318" spans="1:4">
      <c r="A2318" s="2">
        <v>0.53613351851851854</v>
      </c>
      <c r="B2318" s="1">
        <v>490</v>
      </c>
      <c r="C2318" s="1">
        <f t="shared" si="36"/>
        <v>0</v>
      </c>
      <c r="D2318" s="1" t="s">
        <v>0</v>
      </c>
    </row>
    <row r="2319" spans="1:4">
      <c r="A2319" s="2">
        <v>0.5363623842592592</v>
      </c>
      <c r="B2319" s="1">
        <v>271</v>
      </c>
      <c r="C2319" s="1">
        <f t="shared" si="36"/>
        <v>0</v>
      </c>
      <c r="D2319" s="1" t="s">
        <v>0</v>
      </c>
    </row>
    <row r="2320" spans="1:4">
      <c r="A2320" s="2">
        <v>0.53659442129629631</v>
      </c>
      <c r="B2320" s="1">
        <v>322</v>
      </c>
      <c r="C2320" s="1">
        <f t="shared" si="36"/>
        <v>0</v>
      </c>
      <c r="D2320" s="1" t="s">
        <v>0</v>
      </c>
    </row>
    <row r="2321" spans="1:4">
      <c r="A2321" s="2">
        <v>0.53682622685185188</v>
      </c>
      <c r="B2321" s="1">
        <v>356</v>
      </c>
      <c r="C2321" s="1">
        <f t="shared" si="36"/>
        <v>0</v>
      </c>
      <c r="D2321" s="1" t="s">
        <v>0</v>
      </c>
    </row>
    <row r="2322" spans="1:4">
      <c r="A2322" s="2">
        <v>0.53705805555555552</v>
      </c>
      <c r="B2322" s="1">
        <v>370</v>
      </c>
      <c r="C2322" s="1">
        <f t="shared" si="36"/>
        <v>0</v>
      </c>
      <c r="D2322" s="1" t="s">
        <v>0</v>
      </c>
    </row>
    <row r="2323" spans="1:4">
      <c r="A2323" s="2">
        <v>0.53728982638888889</v>
      </c>
      <c r="B2323" s="1">
        <v>403</v>
      </c>
      <c r="C2323" s="1">
        <f t="shared" si="36"/>
        <v>0</v>
      </c>
      <c r="D2323" s="1" t="s">
        <v>0</v>
      </c>
    </row>
    <row r="2324" spans="1:4">
      <c r="A2324" s="2">
        <v>0.53752162037037043</v>
      </c>
      <c r="B2324" s="1">
        <v>434</v>
      </c>
      <c r="C2324" s="1">
        <f t="shared" si="36"/>
        <v>0</v>
      </c>
      <c r="D2324" s="1" t="s">
        <v>0</v>
      </c>
    </row>
    <row r="2325" spans="1:4">
      <c r="A2325" s="2">
        <v>0.5377534259259259</v>
      </c>
      <c r="B2325" s="1">
        <v>465</v>
      </c>
      <c r="C2325" s="1">
        <f t="shared" si="36"/>
        <v>0</v>
      </c>
      <c r="D2325" s="1" t="s">
        <v>0</v>
      </c>
    </row>
    <row r="2326" spans="1:4">
      <c r="A2326" s="2">
        <v>0.53798525462962965</v>
      </c>
      <c r="B2326" s="1">
        <v>484</v>
      </c>
      <c r="C2326" s="1">
        <f t="shared" si="36"/>
        <v>0</v>
      </c>
      <c r="D2326" s="1" t="s">
        <v>0</v>
      </c>
    </row>
    <row r="2327" spans="1:4">
      <c r="A2327" s="2">
        <v>0.53821413194444445</v>
      </c>
      <c r="B2327" s="1">
        <v>257</v>
      </c>
      <c r="C2327" s="1">
        <f t="shared" si="36"/>
        <v>0</v>
      </c>
      <c r="D2327" s="1" t="s">
        <v>0</v>
      </c>
    </row>
    <row r="2328" spans="1:4">
      <c r="A2328" s="2">
        <v>0.53844592592592588</v>
      </c>
      <c r="B2328" s="1">
        <v>292</v>
      </c>
      <c r="C2328" s="1">
        <f t="shared" si="36"/>
        <v>0</v>
      </c>
      <c r="D2328" s="1" t="s">
        <v>0</v>
      </c>
    </row>
    <row r="2329" spans="1:4">
      <c r="A2329" s="2">
        <v>0.53867774305555549</v>
      </c>
      <c r="B2329" s="1">
        <v>321</v>
      </c>
      <c r="C2329" s="1">
        <f t="shared" si="36"/>
        <v>0</v>
      </c>
      <c r="D2329" s="1" t="s">
        <v>0</v>
      </c>
    </row>
    <row r="2330" spans="1:4">
      <c r="A2330" s="2">
        <v>0.53890956018518521</v>
      </c>
      <c r="B2330" s="1">
        <v>340</v>
      </c>
      <c r="C2330" s="1">
        <f t="shared" si="36"/>
        <v>0</v>
      </c>
      <c r="D2330" s="1" t="s">
        <v>0</v>
      </c>
    </row>
    <row r="2331" spans="1:4">
      <c r="A2331" s="2">
        <v>0.53914133101851858</v>
      </c>
      <c r="B2331" s="1">
        <v>366</v>
      </c>
      <c r="C2331" s="1">
        <f t="shared" si="36"/>
        <v>0</v>
      </c>
      <c r="D2331" s="1" t="s">
        <v>0</v>
      </c>
    </row>
    <row r="2332" spans="1:4">
      <c r="A2332" s="2">
        <v>0.53937313657407404</v>
      </c>
      <c r="B2332" s="1">
        <v>403</v>
      </c>
      <c r="C2332" s="1">
        <f t="shared" si="36"/>
        <v>0</v>
      </c>
      <c r="D2332" s="1" t="s">
        <v>0</v>
      </c>
    </row>
    <row r="2333" spans="1:4">
      <c r="A2333" s="2">
        <v>0.53960495370370365</v>
      </c>
      <c r="B2333" s="1">
        <v>438</v>
      </c>
      <c r="C2333" s="1">
        <f t="shared" si="36"/>
        <v>0</v>
      </c>
      <c r="D2333" s="1" t="s">
        <v>0</v>
      </c>
    </row>
    <row r="2334" spans="1:4">
      <c r="A2334" s="2">
        <v>0.53983677083333337</v>
      </c>
      <c r="B2334" s="1">
        <v>450</v>
      </c>
      <c r="C2334" s="1">
        <f t="shared" si="36"/>
        <v>0</v>
      </c>
      <c r="D2334" s="1" t="s">
        <v>0</v>
      </c>
    </row>
    <row r="2335" spans="1:4">
      <c r="A2335" s="2">
        <v>0.54006855324074077</v>
      </c>
      <c r="B2335" s="1">
        <v>476</v>
      </c>
      <c r="C2335" s="1">
        <f t="shared" si="36"/>
        <v>0</v>
      </c>
      <c r="D2335" s="1" t="s">
        <v>0</v>
      </c>
    </row>
    <row r="2336" spans="1:4">
      <c r="A2336" s="2">
        <v>0.54029745370370363</v>
      </c>
      <c r="B2336" s="1">
        <v>263</v>
      </c>
      <c r="C2336" s="1">
        <f t="shared" si="36"/>
        <v>0</v>
      </c>
      <c r="D2336" s="1" t="s">
        <v>0</v>
      </c>
    </row>
    <row r="2337" spans="1:4">
      <c r="A2337" s="2">
        <v>0.54052925925925932</v>
      </c>
      <c r="B2337" s="1">
        <v>291</v>
      </c>
      <c r="C2337" s="1">
        <f t="shared" si="36"/>
        <v>0</v>
      </c>
      <c r="D2337" s="1" t="s">
        <v>0</v>
      </c>
    </row>
    <row r="2338" spans="1:4">
      <c r="A2338" s="2">
        <v>0.54076107638888893</v>
      </c>
      <c r="B2338" s="1">
        <v>318</v>
      </c>
      <c r="C2338" s="1">
        <f t="shared" si="36"/>
        <v>0</v>
      </c>
      <c r="D2338" s="1" t="s">
        <v>0</v>
      </c>
    </row>
    <row r="2339" spans="1:4">
      <c r="A2339" s="2">
        <v>0.54099285879629633</v>
      </c>
      <c r="B2339" s="1">
        <v>336</v>
      </c>
      <c r="C2339" s="1">
        <f t="shared" si="36"/>
        <v>0</v>
      </c>
      <c r="D2339" s="1" t="s">
        <v>0</v>
      </c>
    </row>
    <row r="2340" spans="1:4">
      <c r="A2340" s="2">
        <v>0.54122465277777776</v>
      </c>
      <c r="B2340" s="1">
        <v>373</v>
      </c>
      <c r="C2340" s="1">
        <f t="shared" si="36"/>
        <v>0</v>
      </c>
      <c r="D2340" s="1" t="s">
        <v>0</v>
      </c>
    </row>
    <row r="2341" spans="1:4">
      <c r="A2341" s="2">
        <v>0.54145645833333333</v>
      </c>
      <c r="B2341" s="1">
        <v>406</v>
      </c>
      <c r="C2341" s="1">
        <f t="shared" si="36"/>
        <v>0</v>
      </c>
      <c r="D2341" s="1" t="s">
        <v>0</v>
      </c>
    </row>
    <row r="2342" spans="1:4">
      <c r="A2342" s="2">
        <v>0.54168826388888891</v>
      </c>
      <c r="B2342" s="1">
        <v>428</v>
      </c>
      <c r="C2342" s="1">
        <f t="shared" si="36"/>
        <v>0</v>
      </c>
      <c r="D2342" s="1" t="s">
        <v>0</v>
      </c>
    </row>
    <row r="2343" spans="1:4">
      <c r="A2343" s="2">
        <v>0.54192010416666669</v>
      </c>
      <c r="B2343" s="1">
        <v>460</v>
      </c>
      <c r="C2343" s="1">
        <f t="shared" si="36"/>
        <v>0</v>
      </c>
      <c r="D2343" s="1" t="s">
        <v>0</v>
      </c>
    </row>
    <row r="2344" spans="1:4">
      <c r="A2344" s="2">
        <v>0.54215186342592592</v>
      </c>
      <c r="B2344" s="1">
        <v>484</v>
      </c>
      <c r="C2344" s="1">
        <f t="shared" si="36"/>
        <v>0</v>
      </c>
      <c r="D2344" s="1" t="s">
        <v>0</v>
      </c>
    </row>
    <row r="2345" spans="1:4">
      <c r="A2345" s="2">
        <v>0.54238076388888889</v>
      </c>
      <c r="B2345" s="1">
        <v>261</v>
      </c>
      <c r="C2345" s="1">
        <f t="shared" si="36"/>
        <v>0</v>
      </c>
      <c r="D2345" s="1" t="s">
        <v>0</v>
      </c>
    </row>
    <row r="2346" spans="1:4">
      <c r="A2346" s="2">
        <v>0.5426125810185185</v>
      </c>
      <c r="B2346" s="1">
        <v>280</v>
      </c>
      <c r="C2346" s="1">
        <f t="shared" si="36"/>
        <v>0</v>
      </c>
      <c r="D2346" s="1" t="s">
        <v>0</v>
      </c>
    </row>
    <row r="2347" spans="1:4">
      <c r="A2347" s="2">
        <v>0.54284440972222225</v>
      </c>
      <c r="B2347" s="1">
        <v>310</v>
      </c>
      <c r="C2347" s="1">
        <f t="shared" si="36"/>
        <v>0</v>
      </c>
      <c r="D2347" s="1" t="s">
        <v>0</v>
      </c>
    </row>
    <row r="2348" spans="1:4">
      <c r="A2348" s="2">
        <v>0.54307906250000004</v>
      </c>
      <c r="B2348" s="1">
        <v>593</v>
      </c>
      <c r="C2348" s="1">
        <f t="shared" si="36"/>
        <v>0</v>
      </c>
      <c r="D2348" s="1" t="s">
        <v>0</v>
      </c>
    </row>
    <row r="2349" spans="1:4">
      <c r="A2349" s="2">
        <v>0.54330796296296302</v>
      </c>
      <c r="B2349" s="1">
        <v>371</v>
      </c>
      <c r="C2349" s="1">
        <f t="shared" si="36"/>
        <v>0</v>
      </c>
      <c r="D2349" s="1" t="s">
        <v>0</v>
      </c>
    </row>
    <row r="2350" spans="1:4">
      <c r="A2350" s="2">
        <v>0.54353979166666666</v>
      </c>
      <c r="B2350" s="1">
        <v>397</v>
      </c>
      <c r="C2350" s="1">
        <f t="shared" si="36"/>
        <v>0</v>
      </c>
      <c r="D2350" s="1" t="s">
        <v>0</v>
      </c>
    </row>
    <row r="2351" spans="1:4">
      <c r="A2351" s="2">
        <v>0.54377160879629627</v>
      </c>
      <c r="B2351" s="1">
        <v>428</v>
      </c>
      <c r="C2351" s="1">
        <f t="shared" si="36"/>
        <v>0</v>
      </c>
      <c r="D2351" s="1" t="s">
        <v>0</v>
      </c>
    </row>
    <row r="2352" spans="1:4">
      <c r="A2352" s="2">
        <v>0.54400336805555549</v>
      </c>
      <c r="B2352" s="1">
        <v>444</v>
      </c>
      <c r="C2352" s="1">
        <f t="shared" si="36"/>
        <v>0</v>
      </c>
      <c r="D2352" s="1" t="s">
        <v>0</v>
      </c>
    </row>
    <row r="2353" spans="1:4">
      <c r="A2353" s="2">
        <v>0.54423517361111118</v>
      </c>
      <c r="B2353" s="1">
        <v>482</v>
      </c>
      <c r="C2353" s="1">
        <f t="shared" si="36"/>
        <v>0</v>
      </c>
      <c r="D2353" s="1" t="s">
        <v>0</v>
      </c>
    </row>
    <row r="2354" spans="1:4">
      <c r="A2354" s="2">
        <v>0.54446407407407404</v>
      </c>
      <c r="B2354" s="1">
        <v>261</v>
      </c>
      <c r="C2354" s="1">
        <f t="shared" si="36"/>
        <v>0</v>
      </c>
      <c r="D2354" s="1" t="s">
        <v>0</v>
      </c>
    </row>
    <row r="2355" spans="1:4">
      <c r="A2355" s="2">
        <v>0.54469591435185183</v>
      </c>
      <c r="B2355" s="1">
        <v>290</v>
      </c>
      <c r="C2355" s="1">
        <f t="shared" si="36"/>
        <v>0</v>
      </c>
      <c r="D2355" s="1" t="s">
        <v>0</v>
      </c>
    </row>
    <row r="2356" spans="1:4">
      <c r="A2356" s="2">
        <v>0.54492767361111116</v>
      </c>
      <c r="B2356" s="1">
        <v>311</v>
      </c>
      <c r="C2356" s="1">
        <f t="shared" si="36"/>
        <v>0</v>
      </c>
      <c r="D2356" s="1" t="s">
        <v>0</v>
      </c>
    </row>
    <row r="2357" spans="1:4">
      <c r="A2357" s="2">
        <v>0.54515947916666663</v>
      </c>
      <c r="B2357" s="1">
        <v>342</v>
      </c>
      <c r="C2357" s="1">
        <f t="shared" si="36"/>
        <v>0</v>
      </c>
      <c r="D2357" s="1" t="s">
        <v>0</v>
      </c>
    </row>
    <row r="2358" spans="1:4">
      <c r="A2358" s="2">
        <v>0.54539129629629624</v>
      </c>
      <c r="B2358" s="1">
        <v>371</v>
      </c>
      <c r="C2358" s="1">
        <f t="shared" si="36"/>
        <v>0</v>
      </c>
      <c r="D2358" s="1" t="s">
        <v>0</v>
      </c>
    </row>
    <row r="2359" spans="1:4">
      <c r="A2359" s="2">
        <v>0.54562312499999999</v>
      </c>
      <c r="B2359" s="1">
        <v>391</v>
      </c>
      <c r="C2359" s="1">
        <f t="shared" si="36"/>
        <v>0</v>
      </c>
      <c r="D2359" s="1" t="s">
        <v>0</v>
      </c>
    </row>
    <row r="2360" spans="1:4">
      <c r="A2360" s="2">
        <v>0.54585488425925932</v>
      </c>
      <c r="B2360" s="1">
        <v>415</v>
      </c>
      <c r="C2360" s="1">
        <f t="shared" si="36"/>
        <v>0</v>
      </c>
      <c r="D2360" s="1" t="s">
        <v>0</v>
      </c>
    </row>
    <row r="2361" spans="1:4">
      <c r="A2361" s="2">
        <v>0.54608667824074075</v>
      </c>
      <c r="B2361" s="1">
        <v>452</v>
      </c>
      <c r="C2361" s="1">
        <f t="shared" si="36"/>
        <v>0</v>
      </c>
      <c r="D2361" s="1" t="s">
        <v>0</v>
      </c>
    </row>
    <row r="2362" spans="1:4">
      <c r="A2362" s="2">
        <v>0.54631849537037036</v>
      </c>
      <c r="B2362" s="1">
        <v>481</v>
      </c>
      <c r="C2362" s="1">
        <f t="shared" si="36"/>
        <v>0</v>
      </c>
      <c r="D2362" s="1" t="s">
        <v>0</v>
      </c>
    </row>
    <row r="2363" spans="1:4">
      <c r="A2363" s="2">
        <v>0.54654738425925931</v>
      </c>
      <c r="B2363" s="1">
        <v>253</v>
      </c>
      <c r="C2363" s="1">
        <f t="shared" si="36"/>
        <v>0</v>
      </c>
      <c r="D2363" s="1" t="s">
        <v>0</v>
      </c>
    </row>
    <row r="2364" spans="1:4">
      <c r="A2364" s="2">
        <v>0.54677918981481477</v>
      </c>
      <c r="B2364" s="1">
        <v>285</v>
      </c>
      <c r="C2364" s="1">
        <f t="shared" si="36"/>
        <v>0</v>
      </c>
      <c r="D2364" s="1" t="s">
        <v>0</v>
      </c>
    </row>
    <row r="2365" spans="1:4">
      <c r="A2365" s="2">
        <v>0.54701099537037035</v>
      </c>
      <c r="B2365" s="1">
        <v>315</v>
      </c>
      <c r="C2365" s="1">
        <f t="shared" si="36"/>
        <v>0</v>
      </c>
      <c r="D2365" s="1" t="s">
        <v>0</v>
      </c>
    </row>
    <row r="2366" spans="1:4">
      <c r="A2366" s="2">
        <v>0.54724280092592592</v>
      </c>
      <c r="B2366" s="1">
        <v>341</v>
      </c>
      <c r="C2366" s="1">
        <f t="shared" si="36"/>
        <v>0</v>
      </c>
      <c r="D2366" s="1" t="s">
        <v>0</v>
      </c>
    </row>
    <row r="2367" spans="1:4">
      <c r="A2367" s="2">
        <v>0.54747461805555553</v>
      </c>
      <c r="B2367" s="1">
        <v>360</v>
      </c>
      <c r="C2367" s="1">
        <f t="shared" si="36"/>
        <v>0</v>
      </c>
      <c r="D2367" s="1" t="s">
        <v>0</v>
      </c>
    </row>
    <row r="2368" spans="1:4">
      <c r="A2368" s="2">
        <v>0.5477063888888889</v>
      </c>
      <c r="B2368" s="1">
        <v>385</v>
      </c>
      <c r="C2368" s="1">
        <f t="shared" si="36"/>
        <v>0</v>
      </c>
      <c r="D2368" s="1" t="s">
        <v>0</v>
      </c>
    </row>
    <row r="2369" spans="1:4">
      <c r="A2369" s="2">
        <v>0.54793899305555549</v>
      </c>
      <c r="B2369" s="1">
        <v>492</v>
      </c>
      <c r="C2369" s="1">
        <f t="shared" si="36"/>
        <v>0</v>
      </c>
      <c r="D2369" s="1" t="s">
        <v>0</v>
      </c>
    </row>
    <row r="2370" spans="1:4">
      <c r="A2370" s="2">
        <v>0.54816999999999994</v>
      </c>
      <c r="B2370" s="1">
        <v>454</v>
      </c>
      <c r="C2370" s="1">
        <f t="shared" si="36"/>
        <v>0</v>
      </c>
      <c r="D2370" s="1" t="s">
        <v>0</v>
      </c>
    </row>
    <row r="2371" spans="1:4">
      <c r="A2371" s="2">
        <v>0.54840182870370369</v>
      </c>
      <c r="B2371" s="1">
        <v>476</v>
      </c>
      <c r="C2371" s="1">
        <f t="shared" ref="C2371:C2434" si="37">IF(D2371="healthy",0,5500)</f>
        <v>0</v>
      </c>
      <c r="D2371" s="1" t="s">
        <v>0</v>
      </c>
    </row>
    <row r="2372" spans="1:4">
      <c r="A2372" s="2">
        <v>0.54863458333333337</v>
      </c>
      <c r="B2372" s="1">
        <v>587</v>
      </c>
      <c r="C2372" s="1">
        <f t="shared" si="37"/>
        <v>0</v>
      </c>
      <c r="D2372" s="1" t="s">
        <v>0</v>
      </c>
    </row>
    <row r="2373" spans="1:4">
      <c r="A2373" s="2">
        <v>0.54886251157407406</v>
      </c>
      <c r="B2373" s="1">
        <v>274</v>
      </c>
      <c r="C2373" s="1">
        <f t="shared" si="37"/>
        <v>0</v>
      </c>
      <c r="D2373" s="1" t="s">
        <v>0</v>
      </c>
    </row>
    <row r="2374" spans="1:4">
      <c r="A2374" s="2">
        <v>0.54909431712962964</v>
      </c>
      <c r="B2374" s="1">
        <v>311</v>
      </c>
      <c r="C2374" s="1">
        <f t="shared" si="37"/>
        <v>0</v>
      </c>
      <c r="D2374" s="1" t="s">
        <v>0</v>
      </c>
    </row>
    <row r="2375" spans="1:4">
      <c r="A2375" s="2">
        <v>0.54932717592592595</v>
      </c>
      <c r="B2375" s="1">
        <v>420</v>
      </c>
      <c r="C2375" s="1">
        <f t="shared" si="37"/>
        <v>0</v>
      </c>
      <c r="D2375" s="1" t="s">
        <v>0</v>
      </c>
    </row>
    <row r="2376" spans="1:4">
      <c r="A2376" s="2">
        <v>0.54955791666666665</v>
      </c>
      <c r="B2376" s="1">
        <v>356</v>
      </c>
      <c r="C2376" s="1">
        <f t="shared" si="37"/>
        <v>0</v>
      </c>
      <c r="D2376" s="1" t="s">
        <v>0</v>
      </c>
    </row>
    <row r="2377" spans="1:4">
      <c r="A2377" s="2">
        <v>0.54978972222222222</v>
      </c>
      <c r="B2377" s="1">
        <v>394</v>
      </c>
      <c r="C2377" s="1">
        <f t="shared" si="37"/>
        <v>0</v>
      </c>
      <c r="D2377" s="1" t="s">
        <v>0</v>
      </c>
    </row>
    <row r="2378" spans="1:4">
      <c r="A2378" s="2">
        <v>0.55002167824074077</v>
      </c>
      <c r="B2378" s="1">
        <v>440</v>
      </c>
      <c r="C2378" s="1">
        <f t="shared" si="37"/>
        <v>0</v>
      </c>
      <c r="D2378" s="1" t="s">
        <v>0</v>
      </c>
    </row>
    <row r="2379" spans="1:4">
      <c r="A2379" s="2">
        <v>0.55025333333333337</v>
      </c>
      <c r="B2379" s="1">
        <v>450</v>
      </c>
      <c r="C2379" s="1">
        <f t="shared" si="37"/>
        <v>0</v>
      </c>
      <c r="D2379" s="1" t="s">
        <v>0</v>
      </c>
    </row>
    <row r="2380" spans="1:4">
      <c r="A2380" s="2">
        <v>0.5504851273148148</v>
      </c>
      <c r="B2380" s="1">
        <v>467</v>
      </c>
      <c r="C2380" s="1">
        <f t="shared" si="37"/>
        <v>0</v>
      </c>
      <c r="D2380" s="1" t="s">
        <v>0</v>
      </c>
    </row>
    <row r="2381" spans="1:4">
      <c r="A2381" s="2">
        <v>0.55071402777777778</v>
      </c>
      <c r="B2381" s="1">
        <v>257</v>
      </c>
      <c r="C2381" s="1">
        <f t="shared" si="37"/>
        <v>0</v>
      </c>
      <c r="D2381" s="1" t="s">
        <v>0</v>
      </c>
    </row>
    <row r="2382" spans="1:4">
      <c r="A2382" s="2">
        <v>0.55094583333333336</v>
      </c>
      <c r="B2382" s="1">
        <v>288</v>
      </c>
      <c r="C2382" s="1">
        <f t="shared" si="37"/>
        <v>0</v>
      </c>
      <c r="D2382" s="1" t="s">
        <v>0</v>
      </c>
    </row>
    <row r="2383" spans="1:4">
      <c r="A2383" s="2">
        <v>0.55117762731481479</v>
      </c>
      <c r="B2383" s="1">
        <v>299</v>
      </c>
      <c r="C2383" s="1">
        <f t="shared" si="37"/>
        <v>0</v>
      </c>
      <c r="D2383" s="1" t="s">
        <v>0</v>
      </c>
    </row>
    <row r="2384" spans="1:4">
      <c r="A2384" s="2">
        <v>0.55140943287037036</v>
      </c>
      <c r="B2384" s="1">
        <v>337</v>
      </c>
      <c r="C2384" s="1">
        <f t="shared" si="37"/>
        <v>0</v>
      </c>
      <c r="D2384" s="1" t="s">
        <v>0</v>
      </c>
    </row>
    <row r="2385" spans="1:4">
      <c r="A2385" s="2">
        <v>0.55164122685185191</v>
      </c>
      <c r="B2385" s="1">
        <v>364</v>
      </c>
      <c r="C2385" s="1">
        <f t="shared" si="37"/>
        <v>0</v>
      </c>
      <c r="D2385" s="1" t="s">
        <v>0</v>
      </c>
    </row>
    <row r="2386" spans="1:4">
      <c r="A2386" s="2">
        <v>0.55187302083333334</v>
      </c>
      <c r="B2386" s="1">
        <v>391</v>
      </c>
      <c r="C2386" s="1">
        <f t="shared" si="37"/>
        <v>0</v>
      </c>
      <c r="D2386" s="1" t="s">
        <v>0</v>
      </c>
    </row>
    <row r="2387" spans="1:4">
      <c r="A2387" s="2">
        <v>0.55210483796296295</v>
      </c>
      <c r="B2387" s="1">
        <v>410</v>
      </c>
      <c r="C2387" s="1">
        <f t="shared" si="37"/>
        <v>0</v>
      </c>
      <c r="D2387" s="1" t="s">
        <v>0</v>
      </c>
    </row>
    <row r="2388" spans="1:4">
      <c r="A2388" s="2">
        <v>0.5523366666666667</v>
      </c>
      <c r="B2388" s="1">
        <v>440</v>
      </c>
      <c r="C2388" s="1">
        <f t="shared" si="37"/>
        <v>0</v>
      </c>
      <c r="D2388" s="1" t="s">
        <v>0</v>
      </c>
    </row>
    <row r="2389" spans="1:4">
      <c r="A2389" s="2">
        <v>0.55256854166666669</v>
      </c>
      <c r="B2389" s="1">
        <v>478</v>
      </c>
      <c r="C2389" s="1">
        <f t="shared" si="37"/>
        <v>0</v>
      </c>
      <c r="D2389" s="1" t="s">
        <v>0</v>
      </c>
    </row>
    <row r="2390" spans="1:4">
      <c r="A2390" s="2">
        <v>0.5527974537037037</v>
      </c>
      <c r="B2390" s="1">
        <v>262</v>
      </c>
      <c r="C2390" s="1">
        <f t="shared" si="37"/>
        <v>0</v>
      </c>
      <c r="D2390" s="1" t="s">
        <v>0</v>
      </c>
    </row>
    <row r="2391" spans="1:4">
      <c r="A2391" s="2">
        <v>0.55302925925925928</v>
      </c>
      <c r="B2391" s="1">
        <v>290</v>
      </c>
      <c r="C2391" s="1">
        <f t="shared" si="37"/>
        <v>0</v>
      </c>
      <c r="D2391" s="1" t="s">
        <v>0</v>
      </c>
    </row>
    <row r="2392" spans="1:4">
      <c r="A2392" s="2">
        <v>0.55326105324074071</v>
      </c>
      <c r="B2392" s="1">
        <v>317</v>
      </c>
      <c r="C2392" s="1">
        <f t="shared" si="37"/>
        <v>0</v>
      </c>
      <c r="D2392" s="1" t="s">
        <v>0</v>
      </c>
    </row>
    <row r="2393" spans="1:4">
      <c r="A2393" s="2">
        <v>0.55349284722222225</v>
      </c>
      <c r="B2393" s="1">
        <v>344</v>
      </c>
      <c r="C2393" s="1">
        <f t="shared" si="37"/>
        <v>0</v>
      </c>
      <c r="D2393" s="1" t="s">
        <v>0</v>
      </c>
    </row>
    <row r="2394" spans="1:4">
      <c r="A2394" s="2">
        <v>0.55372465277777783</v>
      </c>
      <c r="B2394" s="1">
        <v>372</v>
      </c>
      <c r="C2394" s="1">
        <f t="shared" si="37"/>
        <v>0</v>
      </c>
      <c r="D2394" s="1" t="s">
        <v>0</v>
      </c>
    </row>
    <row r="2395" spans="1:4">
      <c r="A2395" s="2">
        <v>0.55395646990740743</v>
      </c>
      <c r="B2395" s="1">
        <v>401</v>
      </c>
      <c r="C2395" s="1">
        <f t="shared" si="37"/>
        <v>0</v>
      </c>
      <c r="D2395" s="1" t="s">
        <v>0</v>
      </c>
    </row>
    <row r="2396" spans="1:4">
      <c r="A2396" s="2">
        <v>0.55418828703703704</v>
      </c>
      <c r="B2396" s="1">
        <v>420</v>
      </c>
      <c r="C2396" s="1">
        <f t="shared" si="37"/>
        <v>0</v>
      </c>
      <c r="D2396" s="1" t="s">
        <v>0</v>
      </c>
    </row>
    <row r="2397" spans="1:4">
      <c r="A2397" s="2">
        <v>0.5544200578703703</v>
      </c>
      <c r="B2397" s="1">
        <v>445</v>
      </c>
      <c r="C2397" s="1">
        <f t="shared" si="37"/>
        <v>0</v>
      </c>
      <c r="D2397" s="1" t="s">
        <v>0</v>
      </c>
    </row>
    <row r="2398" spans="1:4">
      <c r="A2398" s="2">
        <v>0.55465185185185184</v>
      </c>
      <c r="B2398" s="1">
        <v>482</v>
      </c>
      <c r="C2398" s="1">
        <f t="shared" si="37"/>
        <v>0</v>
      </c>
      <c r="D2398" s="1" t="s">
        <v>0</v>
      </c>
    </row>
    <row r="2399" spans="1:4">
      <c r="A2399" s="2">
        <v>0.55488076388888896</v>
      </c>
      <c r="B2399" s="1">
        <v>260</v>
      </c>
      <c r="C2399" s="1">
        <f t="shared" si="37"/>
        <v>0</v>
      </c>
      <c r="D2399" s="1" t="s">
        <v>0</v>
      </c>
    </row>
    <row r="2400" spans="1:4">
      <c r="A2400" s="2">
        <v>0.55511256944444443</v>
      </c>
      <c r="B2400" s="1">
        <v>278</v>
      </c>
      <c r="C2400" s="1">
        <f t="shared" si="37"/>
        <v>0</v>
      </c>
      <c r="D2400" s="1" t="s">
        <v>0</v>
      </c>
    </row>
    <row r="2401" spans="1:4">
      <c r="A2401" s="2">
        <v>0.55534436342592597</v>
      </c>
      <c r="B2401" s="1">
        <v>315</v>
      </c>
      <c r="C2401" s="1">
        <f t="shared" si="37"/>
        <v>0</v>
      </c>
      <c r="D2401" s="1" t="s">
        <v>0</v>
      </c>
    </row>
    <row r="2402" spans="1:4">
      <c r="A2402" s="2">
        <v>0.55557616898148143</v>
      </c>
      <c r="B2402" s="1">
        <v>343</v>
      </c>
      <c r="C2402" s="1">
        <f t="shared" si="37"/>
        <v>0</v>
      </c>
      <c r="D2402" s="1" t="s">
        <v>0</v>
      </c>
    </row>
    <row r="2403" spans="1:4">
      <c r="A2403" s="2">
        <v>0.55580796296296298</v>
      </c>
      <c r="B2403" s="1">
        <v>370</v>
      </c>
      <c r="C2403" s="1">
        <f t="shared" si="37"/>
        <v>0</v>
      </c>
      <c r="D2403" s="1" t="s">
        <v>0</v>
      </c>
    </row>
    <row r="2404" spans="1:4">
      <c r="A2404" s="2">
        <v>0.55603979166666673</v>
      </c>
      <c r="B2404" s="1">
        <v>390</v>
      </c>
      <c r="C2404" s="1">
        <f t="shared" si="37"/>
        <v>0</v>
      </c>
      <c r="D2404" s="1" t="s">
        <v>0</v>
      </c>
    </row>
    <row r="2405" spans="1:4">
      <c r="A2405" s="2">
        <v>0.55627156249999998</v>
      </c>
      <c r="B2405" s="1">
        <v>415</v>
      </c>
      <c r="C2405" s="1">
        <f t="shared" si="37"/>
        <v>0</v>
      </c>
      <c r="D2405" s="1" t="s">
        <v>0</v>
      </c>
    </row>
    <row r="2406" spans="1:4">
      <c r="A2406" s="2">
        <v>0.55650336805555556</v>
      </c>
      <c r="B2406" s="1">
        <v>453</v>
      </c>
      <c r="C2406" s="1">
        <f t="shared" si="37"/>
        <v>0</v>
      </c>
      <c r="D2406" s="1" t="s">
        <v>0</v>
      </c>
    </row>
    <row r="2407" spans="1:4">
      <c r="A2407" s="2">
        <v>0.55673523148148141</v>
      </c>
      <c r="B2407" s="1">
        <v>492</v>
      </c>
      <c r="C2407" s="1">
        <f t="shared" si="37"/>
        <v>0</v>
      </c>
      <c r="D2407" s="1" t="s">
        <v>0</v>
      </c>
    </row>
    <row r="2408" spans="1:4">
      <c r="A2408" s="2">
        <v>0.55698321759259262</v>
      </c>
      <c r="B2408" s="1">
        <v>1912</v>
      </c>
      <c r="C2408" s="1">
        <f t="shared" si="37"/>
        <v>0</v>
      </c>
      <c r="D2408" s="1" t="s">
        <v>0</v>
      </c>
    </row>
    <row r="2409" spans="1:4">
      <c r="A2409" s="2">
        <v>0.55719586805555554</v>
      </c>
      <c r="B2409" s="1">
        <v>285</v>
      </c>
      <c r="C2409" s="1">
        <f t="shared" si="37"/>
        <v>0</v>
      </c>
      <c r="D2409" s="1" t="s">
        <v>0</v>
      </c>
    </row>
    <row r="2410" spans="1:4">
      <c r="A2410" s="2">
        <v>0.55742767361111112</v>
      </c>
      <c r="B2410" s="1">
        <v>313</v>
      </c>
      <c r="C2410" s="1">
        <f t="shared" si="37"/>
        <v>0</v>
      </c>
      <c r="D2410" s="1" t="s">
        <v>0</v>
      </c>
    </row>
    <row r="2411" spans="1:4">
      <c r="A2411" s="2">
        <v>0.55765947916666669</v>
      </c>
      <c r="B2411" s="1">
        <v>346</v>
      </c>
      <c r="C2411" s="1">
        <f t="shared" si="37"/>
        <v>0</v>
      </c>
      <c r="D2411" s="1" t="s">
        <v>0</v>
      </c>
    </row>
    <row r="2412" spans="1:4">
      <c r="A2412" s="2">
        <v>0.5578912962962963</v>
      </c>
      <c r="B2412" s="1">
        <v>360</v>
      </c>
      <c r="C2412" s="1">
        <f t="shared" si="37"/>
        <v>0</v>
      </c>
      <c r="D2412" s="1" t="s">
        <v>0</v>
      </c>
    </row>
    <row r="2413" spans="1:4">
      <c r="A2413" s="2">
        <v>0.55812312499999994</v>
      </c>
      <c r="B2413" s="1">
        <v>390</v>
      </c>
      <c r="C2413" s="1">
        <f t="shared" si="37"/>
        <v>0</v>
      </c>
      <c r="D2413" s="1" t="s">
        <v>0</v>
      </c>
    </row>
    <row r="2414" spans="1:4">
      <c r="A2414" s="2">
        <v>0.55835488425925928</v>
      </c>
      <c r="B2414" s="1">
        <v>424</v>
      </c>
      <c r="C2414" s="1">
        <f t="shared" si="37"/>
        <v>0</v>
      </c>
      <c r="D2414" s="1" t="s">
        <v>0</v>
      </c>
    </row>
    <row r="2415" spans="1:4">
      <c r="A2415" s="2">
        <v>0.55858667824074071</v>
      </c>
      <c r="B2415" s="1">
        <v>456</v>
      </c>
      <c r="C2415" s="1">
        <f t="shared" si="37"/>
        <v>0</v>
      </c>
      <c r="D2415" s="1" t="s">
        <v>0</v>
      </c>
    </row>
    <row r="2416" spans="1:4">
      <c r="A2416" s="2">
        <v>0.55881849537037043</v>
      </c>
      <c r="B2416" s="1">
        <v>478</v>
      </c>
      <c r="C2416" s="1">
        <f t="shared" si="37"/>
        <v>0</v>
      </c>
      <c r="D2416" s="1" t="s">
        <v>0</v>
      </c>
    </row>
    <row r="2417" spans="1:4">
      <c r="A2417" s="2">
        <v>0.55905032407407407</v>
      </c>
      <c r="B2417" s="1">
        <v>500</v>
      </c>
      <c r="C2417" s="1">
        <f t="shared" si="37"/>
        <v>0</v>
      </c>
      <c r="D2417" s="1" t="s">
        <v>0</v>
      </c>
    </row>
    <row r="2418" spans="1:4">
      <c r="A2418" s="2">
        <v>0.55927918981481484</v>
      </c>
      <c r="B2418" s="1">
        <v>284</v>
      </c>
      <c r="C2418" s="1">
        <f t="shared" si="37"/>
        <v>0</v>
      </c>
      <c r="D2418" s="1" t="s">
        <v>0</v>
      </c>
    </row>
    <row r="2419" spans="1:4">
      <c r="A2419" s="2">
        <v>0.55951099537037041</v>
      </c>
      <c r="B2419" s="1">
        <v>311</v>
      </c>
      <c r="C2419" s="1">
        <f t="shared" si="37"/>
        <v>0</v>
      </c>
      <c r="D2419" s="1" t="s">
        <v>0</v>
      </c>
    </row>
    <row r="2420" spans="1:4">
      <c r="A2420" s="2">
        <v>0.55974282407407405</v>
      </c>
      <c r="B2420" s="1">
        <v>331</v>
      </c>
      <c r="C2420" s="1">
        <f t="shared" si="37"/>
        <v>0</v>
      </c>
      <c r="D2420" s="1" t="s">
        <v>0</v>
      </c>
    </row>
    <row r="2421" spans="1:4">
      <c r="A2421" s="2">
        <v>0.55997459490740742</v>
      </c>
      <c r="B2421" s="1">
        <v>356</v>
      </c>
      <c r="C2421" s="1">
        <f t="shared" si="37"/>
        <v>0</v>
      </c>
      <c r="D2421" s="1" t="s">
        <v>0</v>
      </c>
    </row>
    <row r="2422" spans="1:4">
      <c r="A2422" s="2">
        <v>0.56020640046296299</v>
      </c>
      <c r="B2422" s="1">
        <v>394</v>
      </c>
      <c r="C2422" s="1">
        <f t="shared" si="37"/>
        <v>0</v>
      </c>
      <c r="D2422" s="1" t="s">
        <v>0</v>
      </c>
    </row>
    <row r="2423" spans="1:4">
      <c r="A2423" s="2">
        <v>0.56043820601851857</v>
      </c>
      <c r="B2423" s="1">
        <v>422</v>
      </c>
      <c r="C2423" s="1">
        <f t="shared" si="37"/>
        <v>0</v>
      </c>
      <c r="D2423" s="1" t="s">
        <v>0</v>
      </c>
    </row>
    <row r="2424" spans="1:4">
      <c r="A2424" s="2">
        <v>0.56067001157407403</v>
      </c>
      <c r="B2424" s="1">
        <v>450</v>
      </c>
      <c r="C2424" s="1">
        <f t="shared" si="37"/>
        <v>0</v>
      </c>
      <c r="D2424" s="1" t="s">
        <v>0</v>
      </c>
    </row>
    <row r="2425" spans="1:4">
      <c r="A2425" s="2">
        <v>0.56090184027777779</v>
      </c>
      <c r="B2425" s="1">
        <v>480</v>
      </c>
      <c r="C2425" s="1">
        <f t="shared" si="37"/>
        <v>0</v>
      </c>
      <c r="D2425" s="1" t="s">
        <v>0</v>
      </c>
    </row>
    <row r="2426" spans="1:4">
      <c r="A2426" s="2">
        <v>0.56113359953703701</v>
      </c>
      <c r="B2426" s="1">
        <v>494</v>
      </c>
      <c r="C2426" s="1">
        <f t="shared" si="37"/>
        <v>0</v>
      </c>
      <c r="D2426" s="1" t="s">
        <v>0</v>
      </c>
    </row>
    <row r="2427" spans="1:4">
      <c r="A2427" s="2">
        <v>0.56136251157407402</v>
      </c>
      <c r="B2427" s="1">
        <v>282</v>
      </c>
      <c r="C2427" s="1">
        <f t="shared" si="37"/>
        <v>0</v>
      </c>
      <c r="D2427" s="1" t="s">
        <v>0</v>
      </c>
    </row>
    <row r="2428" spans="1:4">
      <c r="A2428" s="2">
        <v>0.56159431712962959</v>
      </c>
      <c r="B2428" s="1">
        <v>310</v>
      </c>
      <c r="C2428" s="1">
        <f t="shared" si="37"/>
        <v>0</v>
      </c>
      <c r="D2428" s="1" t="s">
        <v>0</v>
      </c>
    </row>
    <row r="2429" spans="1:4">
      <c r="A2429" s="2">
        <v>0.56182611111111114</v>
      </c>
      <c r="B2429" s="1">
        <v>334</v>
      </c>
      <c r="C2429" s="1">
        <f t="shared" si="37"/>
        <v>0</v>
      </c>
      <c r="D2429" s="1" t="s">
        <v>0</v>
      </c>
    </row>
    <row r="2430" spans="1:4">
      <c r="A2430" s="2">
        <v>0.56205791666666671</v>
      </c>
      <c r="B2430" s="1">
        <v>365</v>
      </c>
      <c r="C2430" s="1">
        <f t="shared" si="37"/>
        <v>0</v>
      </c>
      <c r="D2430" s="1" t="s">
        <v>0</v>
      </c>
    </row>
    <row r="2431" spans="1:4">
      <c r="A2431" s="2">
        <v>0.56228971064814814</v>
      </c>
      <c r="B2431" s="1">
        <v>392</v>
      </c>
      <c r="C2431" s="1">
        <f t="shared" si="37"/>
        <v>0</v>
      </c>
      <c r="D2431" s="1" t="s">
        <v>0</v>
      </c>
    </row>
    <row r="2432" spans="1:4">
      <c r="A2432" s="2">
        <v>0.56252151620370372</v>
      </c>
      <c r="B2432" s="1">
        <v>425</v>
      </c>
      <c r="C2432" s="1">
        <f t="shared" si="37"/>
        <v>0</v>
      </c>
      <c r="D2432" s="1" t="s">
        <v>0</v>
      </c>
    </row>
    <row r="2433" spans="1:4">
      <c r="A2433" s="2">
        <v>0.56275334490740747</v>
      </c>
      <c r="B2433" s="1">
        <v>440</v>
      </c>
      <c r="C2433" s="1">
        <f t="shared" si="37"/>
        <v>0</v>
      </c>
      <c r="D2433" s="1" t="s">
        <v>0</v>
      </c>
    </row>
    <row r="2434" spans="1:4">
      <c r="A2434" s="2">
        <v>0.56298511574074073</v>
      </c>
      <c r="B2434" s="1">
        <v>465</v>
      </c>
      <c r="C2434" s="1">
        <f t="shared" si="37"/>
        <v>0</v>
      </c>
      <c r="D2434" s="1" t="s">
        <v>0</v>
      </c>
    </row>
    <row r="2435" spans="1:4">
      <c r="A2435" s="2">
        <v>0.56321715277777773</v>
      </c>
      <c r="B2435" s="1">
        <v>523</v>
      </c>
      <c r="C2435" s="1">
        <f t="shared" ref="C2435:C2498" si="38">IF(D2435="healthy",0,5500)</f>
        <v>0</v>
      </c>
      <c r="D2435" s="1" t="s">
        <v>0</v>
      </c>
    </row>
    <row r="2436" spans="1:4">
      <c r="A2436" s="2">
        <v>0.56344605324074071</v>
      </c>
      <c r="B2436" s="1">
        <v>307</v>
      </c>
      <c r="C2436" s="1">
        <f t="shared" si="38"/>
        <v>0</v>
      </c>
      <c r="D2436" s="1" t="s">
        <v>0</v>
      </c>
    </row>
    <row r="2437" spans="1:4">
      <c r="A2437" s="2">
        <v>0.56367788194444446</v>
      </c>
      <c r="B2437" s="1">
        <v>320</v>
      </c>
      <c r="C2437" s="1">
        <f t="shared" si="38"/>
        <v>0</v>
      </c>
      <c r="D2437" s="1" t="s">
        <v>0</v>
      </c>
    </row>
    <row r="2438" spans="1:4">
      <c r="A2438" s="2">
        <v>0.56390966435185186</v>
      </c>
      <c r="B2438" s="1">
        <v>353</v>
      </c>
      <c r="C2438" s="1">
        <f t="shared" si="38"/>
        <v>0</v>
      </c>
      <c r="D2438" s="1" t="s">
        <v>0</v>
      </c>
    </row>
    <row r="2439" spans="1:4">
      <c r="A2439" s="2">
        <v>0.5641414583333334</v>
      </c>
      <c r="B2439" s="1">
        <v>383</v>
      </c>
      <c r="C2439" s="1">
        <f t="shared" si="38"/>
        <v>0</v>
      </c>
      <c r="D2439" s="1" t="s">
        <v>0</v>
      </c>
    </row>
    <row r="2440" spans="1:4">
      <c r="A2440" s="2">
        <v>0.56437326388888887</v>
      </c>
      <c r="B2440" s="1">
        <v>416</v>
      </c>
      <c r="C2440" s="1">
        <f t="shared" si="38"/>
        <v>0</v>
      </c>
      <c r="D2440" s="1" t="s">
        <v>0</v>
      </c>
    </row>
    <row r="2441" spans="1:4">
      <c r="A2441" s="2">
        <v>0.56460508101851847</v>
      </c>
      <c r="B2441" s="1">
        <v>433</v>
      </c>
      <c r="C2441" s="1">
        <f t="shared" si="38"/>
        <v>0</v>
      </c>
      <c r="D2441" s="1" t="s">
        <v>0</v>
      </c>
    </row>
    <row r="2442" spans="1:4">
      <c r="A2442" s="2">
        <v>0.56483686342592587</v>
      </c>
      <c r="B2442" s="1">
        <v>464</v>
      </c>
      <c r="C2442" s="1">
        <f t="shared" si="38"/>
        <v>0</v>
      </c>
      <c r="D2442" s="1" t="s">
        <v>0</v>
      </c>
    </row>
    <row r="2443" spans="1:4">
      <c r="A2443" s="2">
        <v>0.56506866898148145</v>
      </c>
      <c r="B2443" s="1">
        <v>494</v>
      </c>
      <c r="C2443" s="1">
        <f t="shared" si="38"/>
        <v>0</v>
      </c>
      <c r="D2443" s="1" t="s">
        <v>0</v>
      </c>
    </row>
    <row r="2444" spans="1:4">
      <c r="A2444" s="2">
        <v>0.56529756944444443</v>
      </c>
      <c r="B2444" s="1">
        <v>271</v>
      </c>
      <c r="C2444" s="1">
        <f t="shared" si="38"/>
        <v>0</v>
      </c>
      <c r="D2444" s="1" t="s">
        <v>0</v>
      </c>
    </row>
    <row r="2445" spans="1:4">
      <c r="A2445" s="2">
        <v>0.565529375</v>
      </c>
      <c r="B2445" s="1">
        <v>289</v>
      </c>
      <c r="C2445" s="1">
        <f t="shared" si="38"/>
        <v>0</v>
      </c>
      <c r="D2445" s="1" t="s">
        <v>0</v>
      </c>
    </row>
    <row r="2446" spans="1:4">
      <c r="A2446" s="2">
        <v>0.56576116898148154</v>
      </c>
      <c r="B2446" s="1">
        <v>326</v>
      </c>
      <c r="C2446" s="1">
        <f t="shared" si="38"/>
        <v>0</v>
      </c>
      <c r="D2446" s="1" t="s">
        <v>0</v>
      </c>
    </row>
    <row r="2447" spans="1:4">
      <c r="A2447" s="2">
        <v>0.56599296296296298</v>
      </c>
      <c r="B2447" s="1">
        <v>353</v>
      </c>
      <c r="C2447" s="1">
        <f t="shared" si="38"/>
        <v>0</v>
      </c>
      <c r="D2447" s="1" t="s">
        <v>0</v>
      </c>
    </row>
    <row r="2448" spans="1:4">
      <c r="A2448" s="2">
        <v>0.56622476851851855</v>
      </c>
      <c r="B2448" s="1">
        <v>381</v>
      </c>
      <c r="C2448" s="1">
        <f t="shared" si="38"/>
        <v>0</v>
      </c>
      <c r="D2448" s="1" t="s">
        <v>0</v>
      </c>
    </row>
    <row r="2449" spans="1:4">
      <c r="A2449" s="2">
        <v>0.56645659722222219</v>
      </c>
      <c r="B2449" s="1">
        <v>401</v>
      </c>
      <c r="C2449" s="1">
        <f t="shared" si="38"/>
        <v>0</v>
      </c>
      <c r="D2449" s="1" t="s">
        <v>0</v>
      </c>
    </row>
    <row r="2450" spans="1:4">
      <c r="A2450" s="2">
        <v>0.56668841435185191</v>
      </c>
      <c r="B2450" s="1">
        <v>439</v>
      </c>
      <c r="C2450" s="1">
        <f t="shared" si="38"/>
        <v>0</v>
      </c>
      <c r="D2450" s="1" t="s">
        <v>0</v>
      </c>
    </row>
    <row r="2451" spans="1:4">
      <c r="A2451" s="2">
        <v>0.56692017361111113</v>
      </c>
      <c r="B2451" s="1">
        <v>454</v>
      </c>
      <c r="C2451" s="1">
        <f t="shared" si="38"/>
        <v>0</v>
      </c>
      <c r="D2451" s="1" t="s">
        <v>0</v>
      </c>
    </row>
    <row r="2452" spans="1:4">
      <c r="A2452" s="2">
        <v>0.56715197916666671</v>
      </c>
      <c r="B2452" s="1">
        <v>492</v>
      </c>
      <c r="C2452" s="1">
        <f t="shared" si="38"/>
        <v>0</v>
      </c>
      <c r="D2452" s="1" t="s">
        <v>0</v>
      </c>
    </row>
    <row r="2453" spans="1:4">
      <c r="A2453" s="2">
        <v>0.56738089120370372</v>
      </c>
      <c r="B2453" s="1">
        <v>266</v>
      </c>
      <c r="C2453" s="1">
        <f t="shared" si="38"/>
        <v>0</v>
      </c>
      <c r="D2453" s="1" t="s">
        <v>0</v>
      </c>
    </row>
    <row r="2454" spans="1:4">
      <c r="A2454" s="2">
        <v>0.56761267361111112</v>
      </c>
      <c r="B2454" s="1">
        <v>291</v>
      </c>
      <c r="C2454" s="1">
        <f t="shared" si="38"/>
        <v>0</v>
      </c>
      <c r="D2454" s="1" t="s">
        <v>0</v>
      </c>
    </row>
    <row r="2455" spans="1:4">
      <c r="A2455" s="2">
        <v>0.56784447916666669</v>
      </c>
      <c r="B2455" s="1">
        <v>324</v>
      </c>
      <c r="C2455" s="1">
        <f t="shared" si="38"/>
        <v>0</v>
      </c>
      <c r="D2455" s="1" t="s">
        <v>0</v>
      </c>
    </row>
    <row r="2456" spans="1:4">
      <c r="A2456" s="2">
        <v>0.56807628472222216</v>
      </c>
      <c r="B2456" s="1">
        <v>351</v>
      </c>
      <c r="C2456" s="1">
        <f t="shared" si="38"/>
        <v>0</v>
      </c>
      <c r="D2456" s="1" t="s">
        <v>0</v>
      </c>
    </row>
    <row r="2457" spans="1:4">
      <c r="A2457" s="2">
        <v>0.56830810185185188</v>
      </c>
      <c r="B2457" s="1">
        <v>370</v>
      </c>
      <c r="C2457" s="1">
        <f t="shared" si="38"/>
        <v>0</v>
      </c>
      <c r="D2457" s="1" t="s">
        <v>0</v>
      </c>
    </row>
    <row r="2458" spans="1:4">
      <c r="A2458" s="2">
        <v>0.56853993055555552</v>
      </c>
      <c r="B2458" s="1">
        <v>400</v>
      </c>
      <c r="C2458" s="1">
        <f t="shared" si="38"/>
        <v>0</v>
      </c>
      <c r="D2458" s="1" t="s">
        <v>0</v>
      </c>
    </row>
    <row r="2459" spans="1:4">
      <c r="A2459" s="2">
        <v>0.56877168981481485</v>
      </c>
      <c r="B2459" s="1">
        <v>424</v>
      </c>
      <c r="C2459" s="1">
        <f t="shared" si="38"/>
        <v>0</v>
      </c>
      <c r="D2459" s="1" t="s">
        <v>0</v>
      </c>
    </row>
    <row r="2460" spans="1:4">
      <c r="A2460" s="2">
        <v>0.56900349537037032</v>
      </c>
      <c r="B2460" s="1">
        <v>466</v>
      </c>
      <c r="C2460" s="1">
        <f t="shared" si="38"/>
        <v>0</v>
      </c>
      <c r="D2460" s="1" t="s">
        <v>0</v>
      </c>
    </row>
    <row r="2461" spans="1:4">
      <c r="A2461" s="2">
        <v>0.56923530092592589</v>
      </c>
      <c r="B2461" s="1">
        <v>446</v>
      </c>
      <c r="C2461" s="1">
        <f t="shared" si="38"/>
        <v>0</v>
      </c>
      <c r="D2461" s="1" t="s">
        <v>0</v>
      </c>
    </row>
    <row r="2462" spans="1:4">
      <c r="A2462" s="2">
        <v>0.56946423611111108</v>
      </c>
      <c r="B2462" s="1">
        <v>260</v>
      </c>
      <c r="C2462" s="1">
        <f t="shared" si="38"/>
        <v>0</v>
      </c>
      <c r="D2462" s="1" t="s">
        <v>0</v>
      </c>
    </row>
    <row r="2463" spans="1:4">
      <c r="A2463" s="2">
        <v>0.5696959953703703</v>
      </c>
      <c r="B2463" s="1">
        <v>289</v>
      </c>
      <c r="C2463" s="1">
        <f t="shared" si="38"/>
        <v>0</v>
      </c>
      <c r="D2463" s="1" t="s">
        <v>0</v>
      </c>
    </row>
    <row r="2464" spans="1:4">
      <c r="A2464" s="2">
        <v>0.56992780092592599</v>
      </c>
      <c r="B2464" s="1">
        <v>324</v>
      </c>
      <c r="C2464" s="1">
        <f t="shared" si="38"/>
        <v>0</v>
      </c>
      <c r="D2464" s="1" t="s">
        <v>0</v>
      </c>
    </row>
    <row r="2465" spans="1:4">
      <c r="A2465" s="2">
        <v>0.57015960648148145</v>
      </c>
      <c r="B2465" s="1">
        <v>350</v>
      </c>
      <c r="C2465" s="1">
        <f t="shared" si="38"/>
        <v>0</v>
      </c>
      <c r="D2465" s="1" t="s">
        <v>0</v>
      </c>
    </row>
    <row r="2466" spans="1:4">
      <c r="A2466" s="2">
        <v>0.5703914351851852</v>
      </c>
      <c r="B2466" s="1">
        <v>377</v>
      </c>
      <c r="C2466" s="1">
        <f t="shared" si="38"/>
        <v>0</v>
      </c>
      <c r="D2466" s="1" t="s">
        <v>0</v>
      </c>
    </row>
    <row r="2467" spans="1:4">
      <c r="A2467" s="2">
        <v>0.57062320601851846</v>
      </c>
      <c r="B2467" s="1">
        <v>400</v>
      </c>
      <c r="C2467" s="1">
        <f t="shared" si="38"/>
        <v>0</v>
      </c>
      <c r="D2467" s="1" t="s">
        <v>0</v>
      </c>
    </row>
    <row r="2468" spans="1:4">
      <c r="A2468" s="2">
        <v>0.570855</v>
      </c>
      <c r="B2468" s="1">
        <v>432</v>
      </c>
      <c r="C2468" s="1">
        <f t="shared" si="38"/>
        <v>0</v>
      </c>
      <c r="D2468" s="1" t="s">
        <v>0</v>
      </c>
    </row>
    <row r="2469" spans="1:4">
      <c r="A2469" s="2">
        <v>0.57108680555555558</v>
      </c>
      <c r="B2469" s="1">
        <v>460</v>
      </c>
      <c r="C2469" s="1">
        <f t="shared" si="38"/>
        <v>0</v>
      </c>
      <c r="D2469" s="1" t="s">
        <v>0</v>
      </c>
    </row>
    <row r="2470" spans="1:4">
      <c r="A2470" s="2">
        <v>0.57131863425925922</v>
      </c>
      <c r="B2470" s="1">
        <v>488</v>
      </c>
      <c r="C2470" s="1">
        <f t="shared" si="38"/>
        <v>0</v>
      </c>
      <c r="D2470" s="1" t="s">
        <v>0</v>
      </c>
    </row>
    <row r="2471" spans="1:4">
      <c r="A2471" s="2">
        <v>0.57154751157407413</v>
      </c>
      <c r="B2471" s="1">
        <v>260</v>
      </c>
      <c r="C2471" s="1">
        <f t="shared" si="38"/>
        <v>0</v>
      </c>
      <c r="D2471" s="1" t="s">
        <v>0</v>
      </c>
    </row>
    <row r="2472" spans="1:4">
      <c r="A2472" s="2">
        <v>0.57177930555555556</v>
      </c>
      <c r="B2472" s="1">
        <v>292</v>
      </c>
      <c r="C2472" s="1">
        <f t="shared" si="38"/>
        <v>0</v>
      </c>
      <c r="D2472" s="1" t="s">
        <v>0</v>
      </c>
    </row>
    <row r="2473" spans="1:4">
      <c r="A2473" s="2">
        <v>0.57201111111111114</v>
      </c>
      <c r="B2473" s="1">
        <v>320</v>
      </c>
      <c r="C2473" s="1">
        <f t="shared" si="38"/>
        <v>0</v>
      </c>
      <c r="D2473" s="1" t="s">
        <v>0</v>
      </c>
    </row>
    <row r="2474" spans="1:4">
      <c r="A2474" s="2">
        <v>0.5722429166666666</v>
      </c>
      <c r="B2474" s="1">
        <v>346</v>
      </c>
      <c r="C2474" s="1">
        <f t="shared" si="38"/>
        <v>0</v>
      </c>
      <c r="D2474" s="1" t="s">
        <v>0</v>
      </c>
    </row>
    <row r="2475" spans="1:4">
      <c r="A2475" s="2">
        <v>0.57247471064814814</v>
      </c>
      <c r="B2475" s="1">
        <v>375</v>
      </c>
      <c r="C2475" s="1">
        <f t="shared" si="38"/>
        <v>0</v>
      </c>
      <c r="D2475" s="1" t="s">
        <v>0</v>
      </c>
    </row>
    <row r="2476" spans="1:4">
      <c r="A2476" s="2">
        <v>0.57270651620370372</v>
      </c>
      <c r="B2476" s="1">
        <v>407</v>
      </c>
      <c r="C2476" s="1">
        <f t="shared" si="38"/>
        <v>0</v>
      </c>
      <c r="D2476" s="1" t="s">
        <v>0</v>
      </c>
    </row>
    <row r="2477" spans="1:4">
      <c r="A2477" s="2">
        <v>0.57293833333333333</v>
      </c>
      <c r="B2477" s="1">
        <v>435</v>
      </c>
      <c r="C2477" s="1">
        <f t="shared" si="38"/>
        <v>0</v>
      </c>
      <c r="D2477" s="1" t="s">
        <v>0</v>
      </c>
    </row>
    <row r="2478" spans="1:4">
      <c r="A2478" s="2">
        <v>0.5731701388888889</v>
      </c>
      <c r="B2478" s="1">
        <v>464</v>
      </c>
      <c r="C2478" s="1">
        <f t="shared" si="38"/>
        <v>0</v>
      </c>
      <c r="D2478" s="1" t="s">
        <v>0</v>
      </c>
    </row>
    <row r="2479" spans="1:4">
      <c r="A2479" s="2">
        <v>0.5734019212962963</v>
      </c>
      <c r="B2479" s="1">
        <v>479</v>
      </c>
      <c r="C2479" s="1">
        <f t="shared" si="38"/>
        <v>0</v>
      </c>
      <c r="D2479" s="1" t="s">
        <v>0</v>
      </c>
    </row>
    <row r="2480" spans="1:4">
      <c r="A2480" s="2">
        <v>0.57363082175925928</v>
      </c>
      <c r="B2480" s="1">
        <v>263</v>
      </c>
      <c r="C2480" s="1">
        <f t="shared" si="38"/>
        <v>0</v>
      </c>
      <c r="D2480" s="1" t="s">
        <v>0</v>
      </c>
    </row>
    <row r="2481" spans="1:4">
      <c r="A2481" s="2">
        <v>0.57386262731481474</v>
      </c>
      <c r="B2481" s="1">
        <v>294</v>
      </c>
      <c r="C2481" s="1">
        <f t="shared" si="38"/>
        <v>0</v>
      </c>
      <c r="D2481" s="1" t="s">
        <v>0</v>
      </c>
    </row>
    <row r="2482" spans="1:4">
      <c r="A2482" s="2">
        <v>0.57409444444444446</v>
      </c>
      <c r="B2482" s="1">
        <v>310</v>
      </c>
      <c r="C2482" s="1">
        <f t="shared" si="38"/>
        <v>0</v>
      </c>
      <c r="D2482" s="1" t="s">
        <v>0</v>
      </c>
    </row>
    <row r="2483" spans="1:4">
      <c r="A2483" s="2">
        <v>0.57432622685185186</v>
      </c>
      <c r="B2483" s="1">
        <v>336</v>
      </c>
      <c r="C2483" s="1">
        <f t="shared" si="38"/>
        <v>0</v>
      </c>
      <c r="D2483" s="1" t="s">
        <v>0</v>
      </c>
    </row>
    <row r="2484" spans="1:4">
      <c r="A2484" s="2">
        <v>0.57455803240740744</v>
      </c>
      <c r="B2484" s="1">
        <v>373</v>
      </c>
      <c r="C2484" s="1">
        <f t="shared" si="38"/>
        <v>0</v>
      </c>
      <c r="D2484" s="1" t="s">
        <v>0</v>
      </c>
    </row>
    <row r="2485" spans="1:4">
      <c r="A2485" s="2">
        <v>0.57478982638888887</v>
      </c>
      <c r="B2485" s="1">
        <v>401</v>
      </c>
      <c r="C2485" s="1">
        <f t="shared" si="38"/>
        <v>0</v>
      </c>
      <c r="D2485" s="1" t="s">
        <v>0</v>
      </c>
    </row>
    <row r="2486" spans="1:4">
      <c r="A2486" s="2">
        <v>0.57502164351851859</v>
      </c>
      <c r="B2486" s="1">
        <v>428</v>
      </c>
      <c r="C2486" s="1">
        <f t="shared" si="38"/>
        <v>0</v>
      </c>
      <c r="D2486" s="1" t="s">
        <v>0</v>
      </c>
    </row>
    <row r="2487" spans="1:4">
      <c r="A2487" s="2">
        <v>0.57525342592592599</v>
      </c>
      <c r="B2487" s="1">
        <v>454</v>
      </c>
      <c r="C2487" s="1">
        <f t="shared" si="38"/>
        <v>0</v>
      </c>
      <c r="D2487" s="1" t="s">
        <v>0</v>
      </c>
    </row>
    <row r="2488" spans="1:4">
      <c r="A2488" s="2">
        <v>0.57548523148148145</v>
      </c>
      <c r="B2488" s="1">
        <v>484</v>
      </c>
      <c r="C2488" s="1">
        <f t="shared" si="38"/>
        <v>0</v>
      </c>
      <c r="D2488" s="1" t="s">
        <v>0</v>
      </c>
    </row>
    <row r="2489" spans="1:4">
      <c r="A2489" s="2">
        <v>0.57571413194444443</v>
      </c>
      <c r="B2489" s="1">
        <v>261</v>
      </c>
      <c r="C2489" s="1">
        <f t="shared" si="38"/>
        <v>0</v>
      </c>
      <c r="D2489" s="1" t="s">
        <v>0</v>
      </c>
    </row>
    <row r="2490" spans="1:4">
      <c r="A2490" s="2">
        <v>0.57594594907407404</v>
      </c>
      <c r="B2490" s="1">
        <v>280</v>
      </c>
      <c r="C2490" s="1">
        <f t="shared" si="38"/>
        <v>0</v>
      </c>
      <c r="D2490" s="1" t="s">
        <v>0</v>
      </c>
    </row>
    <row r="2491" spans="1:4">
      <c r="A2491" s="2">
        <v>0.57617773148148144</v>
      </c>
      <c r="B2491" s="1">
        <v>314</v>
      </c>
      <c r="C2491" s="1">
        <f t="shared" si="38"/>
        <v>0</v>
      </c>
      <c r="D2491" s="1" t="s">
        <v>0</v>
      </c>
    </row>
    <row r="2492" spans="1:4">
      <c r="A2492" s="2">
        <v>0.57640953703703701</v>
      </c>
      <c r="B2492" s="1">
        <v>344</v>
      </c>
      <c r="C2492" s="1">
        <f t="shared" si="38"/>
        <v>0</v>
      </c>
      <c r="D2492" s="1" t="s">
        <v>0</v>
      </c>
    </row>
    <row r="2493" spans="1:4">
      <c r="A2493" s="2">
        <v>0.57664133101851855</v>
      </c>
      <c r="B2493" s="1">
        <v>371</v>
      </c>
      <c r="C2493" s="1">
        <f t="shared" si="38"/>
        <v>0</v>
      </c>
      <c r="D2493" s="1" t="s">
        <v>0</v>
      </c>
    </row>
    <row r="2494" spans="1:4">
      <c r="A2494" s="2">
        <v>0.57687314814814816</v>
      </c>
      <c r="B2494" s="1">
        <v>398</v>
      </c>
      <c r="C2494" s="1">
        <f t="shared" si="38"/>
        <v>0</v>
      </c>
      <c r="D2494" s="1" t="s">
        <v>0</v>
      </c>
    </row>
    <row r="2495" spans="1:4">
      <c r="A2495" s="2">
        <v>0.57710495370370374</v>
      </c>
      <c r="B2495" s="1">
        <v>417</v>
      </c>
      <c r="C2495" s="1">
        <f t="shared" si="38"/>
        <v>0</v>
      </c>
      <c r="D2495" s="1" t="s">
        <v>0</v>
      </c>
    </row>
    <row r="2496" spans="1:4">
      <c r="A2496" s="2">
        <v>0.57733674768518517</v>
      </c>
      <c r="B2496" s="1">
        <v>454</v>
      </c>
      <c r="C2496" s="1">
        <f t="shared" si="38"/>
        <v>0</v>
      </c>
      <c r="D2496" s="1" t="s">
        <v>0</v>
      </c>
    </row>
    <row r="2497" spans="1:4">
      <c r="A2497" s="2">
        <v>0.57756855324074075</v>
      </c>
      <c r="B2497" s="1">
        <v>482</v>
      </c>
      <c r="C2497" s="1">
        <f t="shared" si="38"/>
        <v>0</v>
      </c>
      <c r="D2497" s="1" t="s">
        <v>0</v>
      </c>
    </row>
    <row r="2498" spans="1:4">
      <c r="A2498" s="2">
        <v>0.57779746527777776</v>
      </c>
      <c r="B2498" s="1">
        <v>260</v>
      </c>
      <c r="C2498" s="1">
        <f t="shared" si="38"/>
        <v>0</v>
      </c>
      <c r="D2498" s="1" t="s">
        <v>0</v>
      </c>
    </row>
    <row r="2499" spans="1:4">
      <c r="A2499" s="2">
        <v>0.57802929398148151</v>
      </c>
      <c r="B2499" s="1">
        <v>288</v>
      </c>
      <c r="C2499" s="1">
        <f t="shared" ref="C2499:C2562" si="39">IF(D2499="healthy",0,5500)</f>
        <v>0</v>
      </c>
      <c r="D2499" s="1" t="s">
        <v>0</v>
      </c>
    </row>
    <row r="2500" spans="1:4">
      <c r="A2500" s="2">
        <v>0.57826105324074073</v>
      </c>
      <c r="B2500" s="1">
        <v>304</v>
      </c>
      <c r="C2500" s="1">
        <f t="shared" si="39"/>
        <v>0</v>
      </c>
      <c r="D2500" s="1" t="s">
        <v>0</v>
      </c>
    </row>
    <row r="2501" spans="1:4">
      <c r="A2501" s="2">
        <v>0.57849285879629631</v>
      </c>
      <c r="B2501" s="1">
        <v>342</v>
      </c>
      <c r="C2501" s="1">
        <f t="shared" si="39"/>
        <v>0</v>
      </c>
      <c r="D2501" s="1" t="s">
        <v>0</v>
      </c>
    </row>
    <row r="2502" spans="1:4">
      <c r="A2502" s="2">
        <v>0.57872466435185188</v>
      </c>
      <c r="B2502" s="1">
        <v>378</v>
      </c>
      <c r="C2502" s="1">
        <f t="shared" si="39"/>
        <v>0</v>
      </c>
      <c r="D2502" s="1" t="s">
        <v>0</v>
      </c>
    </row>
    <row r="2503" spans="1:4">
      <c r="A2503" s="2">
        <v>0.57895650462962966</v>
      </c>
      <c r="B2503" s="1">
        <v>394</v>
      </c>
      <c r="C2503" s="1">
        <f t="shared" si="39"/>
        <v>0</v>
      </c>
      <c r="D2503" s="1" t="s">
        <v>0</v>
      </c>
    </row>
    <row r="2504" spans="1:4">
      <c r="A2504" s="2">
        <v>0.57918826388888889</v>
      </c>
      <c r="B2504" s="1">
        <v>415</v>
      </c>
      <c r="C2504" s="1">
        <f t="shared" si="39"/>
        <v>0</v>
      </c>
      <c r="D2504" s="1" t="s">
        <v>0</v>
      </c>
    </row>
    <row r="2505" spans="1:4">
      <c r="A2505" s="2">
        <v>0.57942005787037043</v>
      </c>
      <c r="B2505" s="1">
        <v>452</v>
      </c>
      <c r="C2505" s="1">
        <f t="shared" si="39"/>
        <v>0</v>
      </c>
      <c r="D2505" s="1" t="s">
        <v>0</v>
      </c>
    </row>
    <row r="2506" spans="1:4">
      <c r="A2506" s="2">
        <v>0.57965187500000004</v>
      </c>
      <c r="B2506" s="1">
        <v>482</v>
      </c>
      <c r="C2506" s="1">
        <f t="shared" si="39"/>
        <v>0</v>
      </c>
      <c r="D2506" s="1" t="s">
        <v>0</v>
      </c>
    </row>
    <row r="2507" spans="1:4">
      <c r="A2507" s="2">
        <v>0.57988369212962965</v>
      </c>
      <c r="B2507" s="1">
        <v>500</v>
      </c>
      <c r="C2507" s="1">
        <f t="shared" si="39"/>
        <v>0</v>
      </c>
      <c r="D2507" s="1" t="s">
        <v>0</v>
      </c>
    </row>
    <row r="2508" spans="1:4">
      <c r="A2508" s="2">
        <v>0.58011256944444445</v>
      </c>
      <c r="B2508" s="1">
        <v>278</v>
      </c>
      <c r="C2508" s="1">
        <f t="shared" si="39"/>
        <v>0</v>
      </c>
      <c r="D2508" s="1" t="s">
        <v>0</v>
      </c>
    </row>
    <row r="2509" spans="1:4">
      <c r="A2509" s="2">
        <v>0.58034436342592588</v>
      </c>
      <c r="B2509" s="1">
        <v>312</v>
      </c>
      <c r="C2509" s="1">
        <f t="shared" si="39"/>
        <v>0</v>
      </c>
      <c r="D2509" s="1" t="s">
        <v>0</v>
      </c>
    </row>
    <row r="2510" spans="1:4">
      <c r="A2510" s="2">
        <v>0.58057618055555549</v>
      </c>
      <c r="B2510" s="1">
        <v>345</v>
      </c>
      <c r="C2510" s="1">
        <f t="shared" si="39"/>
        <v>0</v>
      </c>
      <c r="D2510" s="1" t="s">
        <v>0</v>
      </c>
    </row>
    <row r="2511" spans="1:4">
      <c r="A2511" s="2">
        <v>0.58080799768518521</v>
      </c>
      <c r="B2511" s="1">
        <v>368</v>
      </c>
      <c r="C2511" s="1">
        <f t="shared" si="39"/>
        <v>0</v>
      </c>
      <c r="D2511" s="1" t="s">
        <v>0</v>
      </c>
    </row>
    <row r="2512" spans="1:4">
      <c r="A2512" s="2">
        <v>0.58103976851851857</v>
      </c>
      <c r="B2512" s="1">
        <v>390</v>
      </c>
      <c r="C2512" s="1">
        <f t="shared" si="39"/>
        <v>0</v>
      </c>
      <c r="D2512" s="1" t="s">
        <v>0</v>
      </c>
    </row>
    <row r="2513" spans="1:4">
      <c r="A2513" s="2">
        <v>0.58127157407407404</v>
      </c>
      <c r="B2513" s="1">
        <v>423</v>
      </c>
      <c r="C2513" s="1">
        <f t="shared" si="39"/>
        <v>0</v>
      </c>
      <c r="D2513" s="1" t="s">
        <v>0</v>
      </c>
    </row>
    <row r="2514" spans="1:4">
      <c r="A2514" s="2">
        <v>0.58150336805555558</v>
      </c>
      <c r="B2514" s="1">
        <v>452</v>
      </c>
      <c r="C2514" s="1">
        <f t="shared" si="39"/>
        <v>0</v>
      </c>
      <c r="D2514" s="1" t="s">
        <v>0</v>
      </c>
    </row>
    <row r="2515" spans="1:4">
      <c r="A2515" s="2">
        <v>0.58173519675925933</v>
      </c>
      <c r="B2515" s="1">
        <v>388</v>
      </c>
      <c r="C2515" s="1">
        <f t="shared" si="39"/>
        <v>0</v>
      </c>
      <c r="D2515" s="1" t="s">
        <v>0</v>
      </c>
    </row>
    <row r="2516" spans="1:4">
      <c r="A2516" s="2">
        <v>0.58196407407407402</v>
      </c>
      <c r="B2516" s="1">
        <v>254</v>
      </c>
      <c r="C2516" s="1">
        <f t="shared" si="39"/>
        <v>0</v>
      </c>
      <c r="D2516" s="1" t="s">
        <v>0</v>
      </c>
    </row>
    <row r="2517" spans="1:4">
      <c r="A2517" s="2">
        <v>0.5821958796296296</v>
      </c>
      <c r="B2517" s="1">
        <v>286</v>
      </c>
      <c r="C2517" s="1">
        <f t="shared" si="39"/>
        <v>0</v>
      </c>
      <c r="D2517" s="1" t="s">
        <v>0</v>
      </c>
    </row>
    <row r="2518" spans="1:4">
      <c r="A2518" s="2">
        <v>0.58242768518518517</v>
      </c>
      <c r="B2518" s="1">
        <v>312</v>
      </c>
      <c r="C2518" s="1">
        <f t="shared" si="39"/>
        <v>0</v>
      </c>
      <c r="D2518" s="1" t="s">
        <v>0</v>
      </c>
    </row>
    <row r="2519" spans="1:4">
      <c r="A2519" s="2">
        <v>0.58265947916666672</v>
      </c>
      <c r="B2519" s="1">
        <v>335</v>
      </c>
      <c r="C2519" s="1">
        <f t="shared" si="39"/>
        <v>0</v>
      </c>
      <c r="D2519" s="1" t="s">
        <v>0</v>
      </c>
    </row>
    <row r="2520" spans="1:4">
      <c r="A2520" s="2">
        <v>0.58289128472222218</v>
      </c>
      <c r="B2520" s="1">
        <v>334</v>
      </c>
      <c r="C2520" s="1">
        <f t="shared" si="39"/>
        <v>0</v>
      </c>
      <c r="D2520" s="1" t="s">
        <v>0</v>
      </c>
    </row>
    <row r="2521" spans="1:4">
      <c r="A2521" s="2">
        <v>0.58312309027777776</v>
      </c>
      <c r="B2521" s="1">
        <v>396</v>
      </c>
      <c r="C2521" s="1">
        <f t="shared" si="39"/>
        <v>0</v>
      </c>
      <c r="D2521" s="1" t="s">
        <v>0</v>
      </c>
    </row>
    <row r="2522" spans="1:4">
      <c r="A2522" s="2">
        <v>0.58335488425925919</v>
      </c>
      <c r="B2522" s="1">
        <v>425</v>
      </c>
      <c r="C2522" s="1">
        <f t="shared" si="39"/>
        <v>0</v>
      </c>
      <c r="D2522" s="1" t="s">
        <v>0</v>
      </c>
    </row>
    <row r="2523" spans="1:4">
      <c r="A2523" s="2">
        <v>0.58358668981481487</v>
      </c>
      <c r="B2523" s="1">
        <v>439</v>
      </c>
      <c r="C2523" s="1">
        <f t="shared" si="39"/>
        <v>0</v>
      </c>
      <c r="D2523" s="1" t="s">
        <v>0</v>
      </c>
    </row>
    <row r="2524" spans="1:4">
      <c r="A2524" s="2">
        <v>0.58381853009259255</v>
      </c>
      <c r="B2524" s="1">
        <v>480</v>
      </c>
      <c r="C2524" s="1">
        <f t="shared" si="39"/>
        <v>0</v>
      </c>
      <c r="D2524" s="1" t="s">
        <v>0</v>
      </c>
    </row>
    <row r="2525" spans="1:4">
      <c r="A2525" s="2">
        <v>0.58404739583333332</v>
      </c>
      <c r="B2525" s="1">
        <v>254</v>
      </c>
      <c r="C2525" s="1">
        <f t="shared" si="39"/>
        <v>0</v>
      </c>
      <c r="D2525" s="1" t="s">
        <v>0</v>
      </c>
    </row>
    <row r="2526" spans="1:4">
      <c r="A2526" s="2">
        <v>0.58427918981481486</v>
      </c>
      <c r="B2526" s="1">
        <v>281</v>
      </c>
      <c r="C2526" s="1">
        <f t="shared" si="39"/>
        <v>0</v>
      </c>
      <c r="D2526" s="1" t="s">
        <v>0</v>
      </c>
    </row>
    <row r="2527" spans="1:4">
      <c r="A2527" s="2">
        <v>0.58451100694444447</v>
      </c>
      <c r="B2527" s="1">
        <v>306</v>
      </c>
      <c r="C2527" s="1">
        <f t="shared" si="39"/>
        <v>0</v>
      </c>
      <c r="D2527" s="1" t="s">
        <v>0</v>
      </c>
    </row>
    <row r="2528" spans="1:4">
      <c r="A2528" s="2">
        <v>0.58474283564814822</v>
      </c>
      <c r="B2528" s="1">
        <v>330</v>
      </c>
      <c r="C2528" s="1">
        <f t="shared" si="39"/>
        <v>0</v>
      </c>
      <c r="D2528" s="1" t="s">
        <v>0</v>
      </c>
    </row>
    <row r="2529" spans="1:4">
      <c r="A2529" s="2">
        <v>0.58497459490740744</v>
      </c>
      <c r="B2529" s="1">
        <v>364</v>
      </c>
      <c r="C2529" s="1">
        <f t="shared" si="39"/>
        <v>0</v>
      </c>
      <c r="D2529" s="1" t="s">
        <v>0</v>
      </c>
    </row>
    <row r="2530" spans="1:4">
      <c r="A2530" s="2">
        <v>0.58520640046296302</v>
      </c>
      <c r="B2530" s="1">
        <v>392</v>
      </c>
      <c r="C2530" s="1">
        <f t="shared" si="39"/>
        <v>0</v>
      </c>
      <c r="D2530" s="1" t="s">
        <v>0</v>
      </c>
    </row>
    <row r="2531" spans="1:4">
      <c r="A2531" s="2">
        <v>0.58543820601851848</v>
      </c>
      <c r="B2531" s="1">
        <v>418</v>
      </c>
      <c r="C2531" s="1">
        <f t="shared" si="39"/>
        <v>0</v>
      </c>
      <c r="D2531" s="1" t="s">
        <v>0</v>
      </c>
    </row>
    <row r="2532" spans="1:4">
      <c r="A2532" s="2">
        <v>0.58567003472222223</v>
      </c>
      <c r="B2532" s="1">
        <v>440</v>
      </c>
      <c r="C2532" s="1">
        <f t="shared" si="39"/>
        <v>0</v>
      </c>
      <c r="D2532" s="1" t="s">
        <v>0</v>
      </c>
    </row>
    <row r="2533" spans="1:4">
      <c r="A2533" s="2">
        <v>0.58590179398148146</v>
      </c>
      <c r="B2533" s="1">
        <v>472</v>
      </c>
      <c r="C2533" s="1">
        <f t="shared" si="39"/>
        <v>0</v>
      </c>
      <c r="D2533" s="1" t="s">
        <v>0</v>
      </c>
    </row>
    <row r="2534" spans="1:4">
      <c r="A2534" s="2">
        <v>0.58613359953703703</v>
      </c>
      <c r="B2534" s="1">
        <v>502</v>
      </c>
      <c r="C2534" s="1">
        <f t="shared" si="39"/>
        <v>0</v>
      </c>
      <c r="D2534" s="1" t="s">
        <v>0</v>
      </c>
    </row>
    <row r="2535" spans="1:4">
      <c r="A2535" s="2">
        <v>0.58636252314814818</v>
      </c>
      <c r="B2535" s="1">
        <v>280</v>
      </c>
      <c r="C2535" s="1">
        <f t="shared" si="39"/>
        <v>0</v>
      </c>
      <c r="D2535" s="1" t="s">
        <v>0</v>
      </c>
    </row>
    <row r="2536" spans="1:4">
      <c r="A2536" s="2">
        <v>0.58659435185185183</v>
      </c>
      <c r="B2536" s="1">
        <v>300</v>
      </c>
      <c r="C2536" s="1">
        <f t="shared" si="39"/>
        <v>0</v>
      </c>
      <c r="D2536" s="1" t="s">
        <v>0</v>
      </c>
    </row>
    <row r="2537" spans="1:4">
      <c r="A2537" s="2">
        <v>0.58682612268518519</v>
      </c>
      <c r="B2537" s="1">
        <v>325</v>
      </c>
      <c r="C2537" s="1">
        <f t="shared" si="39"/>
        <v>0</v>
      </c>
      <c r="D2537" s="1" t="s">
        <v>0</v>
      </c>
    </row>
    <row r="2538" spans="1:4">
      <c r="A2538" s="2">
        <v>0.58705791666666662</v>
      </c>
      <c r="B2538" s="1">
        <v>362</v>
      </c>
      <c r="C2538" s="1">
        <f t="shared" si="39"/>
        <v>0</v>
      </c>
      <c r="D2538" s="1" t="s">
        <v>0</v>
      </c>
    </row>
    <row r="2539" spans="1:4">
      <c r="A2539" s="2">
        <v>0.58728973379629623</v>
      </c>
      <c r="B2539" s="1">
        <v>399</v>
      </c>
      <c r="C2539" s="1">
        <f t="shared" si="39"/>
        <v>0</v>
      </c>
      <c r="D2539" s="1" t="s">
        <v>0</v>
      </c>
    </row>
    <row r="2540" spans="1:4">
      <c r="A2540" s="2">
        <v>0.58752155092592595</v>
      </c>
      <c r="B2540" s="1">
        <v>418</v>
      </c>
      <c r="C2540" s="1">
        <f t="shared" si="39"/>
        <v>0</v>
      </c>
      <c r="D2540" s="1" t="s">
        <v>0</v>
      </c>
    </row>
    <row r="2541" spans="1:4">
      <c r="A2541" s="2">
        <v>0.58775332175925932</v>
      </c>
      <c r="B2541" s="1">
        <v>442</v>
      </c>
      <c r="C2541" s="1">
        <f t="shared" si="39"/>
        <v>0</v>
      </c>
      <c r="D2541" s="1" t="s">
        <v>0</v>
      </c>
    </row>
    <row r="2542" spans="1:4">
      <c r="A2542" s="2">
        <v>0.58798535879629632</v>
      </c>
      <c r="B2542" s="1">
        <v>493</v>
      </c>
      <c r="C2542" s="1">
        <f t="shared" si="39"/>
        <v>0</v>
      </c>
      <c r="D2542" s="1" t="s">
        <v>0</v>
      </c>
    </row>
    <row r="2543" spans="1:4">
      <c r="A2543" s="2">
        <v>0.5882142592592593</v>
      </c>
      <c r="B2543" s="1">
        <v>270</v>
      </c>
      <c r="C2543" s="1">
        <f t="shared" si="39"/>
        <v>0</v>
      </c>
      <c r="D2543" s="1" t="s">
        <v>0</v>
      </c>
    </row>
    <row r="2544" spans="1:4">
      <c r="A2544" s="2">
        <v>0.58844606481481476</v>
      </c>
      <c r="B2544" s="1">
        <v>288</v>
      </c>
      <c r="C2544" s="1">
        <f t="shared" si="39"/>
        <v>0</v>
      </c>
      <c r="D2544" s="1" t="s">
        <v>0</v>
      </c>
    </row>
    <row r="2545" spans="1:4">
      <c r="A2545" s="2">
        <v>0.5886778587962963</v>
      </c>
      <c r="B2545" s="1">
        <v>325</v>
      </c>
      <c r="C2545" s="1">
        <f t="shared" si="39"/>
        <v>0</v>
      </c>
      <c r="D2545" s="1" t="s">
        <v>0</v>
      </c>
    </row>
    <row r="2546" spans="1:4">
      <c r="A2546" s="2">
        <v>0.58890966435185188</v>
      </c>
      <c r="B2546" s="1">
        <v>358</v>
      </c>
      <c r="C2546" s="1">
        <f t="shared" si="39"/>
        <v>0</v>
      </c>
      <c r="D2546" s="1" t="s">
        <v>0</v>
      </c>
    </row>
    <row r="2547" spans="1:4">
      <c r="A2547" s="2">
        <v>0.58914146990740746</v>
      </c>
      <c r="B2547" s="1">
        <v>381</v>
      </c>
      <c r="C2547" s="1">
        <f t="shared" si="39"/>
        <v>0</v>
      </c>
      <c r="D2547" s="1" t="s">
        <v>0</v>
      </c>
    </row>
    <row r="2548" spans="1:4">
      <c r="A2548" s="2">
        <v>0.58937328703703706</v>
      </c>
      <c r="B2548" s="1">
        <v>400</v>
      </c>
      <c r="C2548" s="1">
        <f t="shared" si="39"/>
        <v>0</v>
      </c>
      <c r="D2548" s="1" t="s">
        <v>0</v>
      </c>
    </row>
    <row r="2549" spans="1:4">
      <c r="A2549" s="2">
        <v>0.58960506944444446</v>
      </c>
      <c r="B2549" s="1">
        <v>431</v>
      </c>
      <c r="C2549" s="1">
        <f t="shared" si="39"/>
        <v>0</v>
      </c>
      <c r="D2549" s="1" t="s">
        <v>0</v>
      </c>
    </row>
    <row r="2550" spans="1:4">
      <c r="A2550" s="2">
        <v>0.58983686342592589</v>
      </c>
      <c r="B2550" s="1">
        <v>463</v>
      </c>
      <c r="C2550" s="1">
        <f t="shared" si="39"/>
        <v>0</v>
      </c>
      <c r="D2550" s="1" t="s">
        <v>0</v>
      </c>
    </row>
    <row r="2551" spans="1:4">
      <c r="A2551" s="2">
        <v>0.59006866898148147</v>
      </c>
      <c r="B2551" s="1">
        <v>496</v>
      </c>
      <c r="C2551" s="1">
        <f t="shared" si="39"/>
        <v>0</v>
      </c>
      <c r="D2551" s="1" t="s">
        <v>0</v>
      </c>
    </row>
    <row r="2552" spans="1:4">
      <c r="A2552" s="2">
        <v>0.59029759259259262</v>
      </c>
      <c r="B2552" s="1">
        <v>260</v>
      </c>
      <c r="C2552" s="1">
        <f t="shared" si="39"/>
        <v>0</v>
      </c>
      <c r="D2552" s="1" t="s">
        <v>0</v>
      </c>
    </row>
    <row r="2553" spans="1:4">
      <c r="A2553" s="2">
        <v>0.59052936342592599</v>
      </c>
      <c r="B2553" s="1">
        <v>285</v>
      </c>
      <c r="C2553" s="1">
        <f t="shared" si="39"/>
        <v>0</v>
      </c>
      <c r="D2553" s="1" t="s">
        <v>0</v>
      </c>
    </row>
    <row r="2554" spans="1:4">
      <c r="A2554" s="2">
        <v>0.59076116898148145</v>
      </c>
      <c r="B2554" s="1">
        <v>323</v>
      </c>
      <c r="C2554" s="1">
        <f t="shared" si="39"/>
        <v>0</v>
      </c>
      <c r="D2554" s="1" t="s">
        <v>0</v>
      </c>
    </row>
    <row r="2555" spans="1:4">
      <c r="A2555" s="2">
        <v>0.59099297453703703</v>
      </c>
      <c r="B2555" s="1">
        <v>351</v>
      </c>
      <c r="C2555" s="1">
        <f t="shared" si="39"/>
        <v>0</v>
      </c>
      <c r="D2555" s="1" t="s">
        <v>0</v>
      </c>
    </row>
    <row r="2556" spans="1:4">
      <c r="A2556" s="2">
        <v>0.59122479166666664</v>
      </c>
      <c r="B2556" s="1">
        <v>375</v>
      </c>
      <c r="C2556" s="1">
        <f t="shared" si="39"/>
        <v>0</v>
      </c>
      <c r="D2556" s="1" t="s">
        <v>0</v>
      </c>
    </row>
    <row r="2557" spans="1:4">
      <c r="A2557" s="2">
        <v>0.59145657407407404</v>
      </c>
      <c r="B2557" s="1">
        <v>406</v>
      </c>
      <c r="C2557" s="1">
        <f t="shared" si="39"/>
        <v>0</v>
      </c>
      <c r="D2557" s="1" t="s">
        <v>0</v>
      </c>
    </row>
    <row r="2558" spans="1:4">
      <c r="A2558" s="2">
        <v>0.59168837962962961</v>
      </c>
      <c r="B2558" s="1">
        <v>436</v>
      </c>
      <c r="C2558" s="1">
        <f t="shared" si="39"/>
        <v>0</v>
      </c>
      <c r="D2558" s="1" t="s">
        <v>0</v>
      </c>
    </row>
    <row r="2559" spans="1:4">
      <c r="A2559" s="2">
        <v>0.59192017361111116</v>
      </c>
      <c r="B2559" s="1">
        <v>464</v>
      </c>
      <c r="C2559" s="1">
        <f t="shared" si="39"/>
        <v>0</v>
      </c>
      <c r="D2559" s="1" t="s">
        <v>0</v>
      </c>
    </row>
    <row r="2560" spans="1:4">
      <c r="A2560" s="2">
        <v>0.59215199074074076</v>
      </c>
      <c r="B2560" s="1">
        <v>488</v>
      </c>
      <c r="C2560" s="1">
        <f t="shared" si="39"/>
        <v>0</v>
      </c>
      <c r="D2560" s="1" t="s">
        <v>0</v>
      </c>
    </row>
    <row r="2561" spans="1:4">
      <c r="A2561" s="2">
        <v>0.5923808796296296</v>
      </c>
      <c r="B2561" s="1">
        <v>265</v>
      </c>
      <c r="C2561" s="1">
        <f t="shared" si="39"/>
        <v>0</v>
      </c>
      <c r="D2561" s="1" t="s">
        <v>0</v>
      </c>
    </row>
    <row r="2562" spans="1:4">
      <c r="A2562" s="2">
        <v>0.59261268518518517</v>
      </c>
      <c r="B2562" s="1">
        <v>294</v>
      </c>
      <c r="C2562" s="1">
        <f t="shared" si="39"/>
        <v>0</v>
      </c>
      <c r="D2562" s="1" t="s">
        <v>0</v>
      </c>
    </row>
    <row r="2563" spans="1:4">
      <c r="A2563" s="2">
        <v>0.5928444791666666</v>
      </c>
      <c r="B2563" s="1">
        <v>324</v>
      </c>
      <c r="C2563" s="1">
        <f t="shared" ref="C2563:C2626" si="40">IF(D2563="healthy",0,5500)</f>
        <v>0</v>
      </c>
      <c r="D2563" s="1" t="s">
        <v>0</v>
      </c>
    </row>
    <row r="2564" spans="1:4">
      <c r="A2564" s="2">
        <v>0.59307629629629632</v>
      </c>
      <c r="B2564" s="1">
        <v>348</v>
      </c>
      <c r="C2564" s="1">
        <f t="shared" si="40"/>
        <v>0</v>
      </c>
      <c r="D2564" s="1" t="s">
        <v>0</v>
      </c>
    </row>
    <row r="2565" spans="1:4">
      <c r="A2565" s="2">
        <v>0.59330812499999996</v>
      </c>
      <c r="B2565" s="1">
        <v>373</v>
      </c>
      <c r="C2565" s="1">
        <f t="shared" si="40"/>
        <v>0</v>
      </c>
      <c r="D2565" s="1" t="s">
        <v>0</v>
      </c>
    </row>
    <row r="2566" spans="1:4">
      <c r="A2566" s="2">
        <v>0.5935398842592593</v>
      </c>
      <c r="B2566" s="1">
        <v>404</v>
      </c>
      <c r="C2566" s="1">
        <f t="shared" si="40"/>
        <v>0</v>
      </c>
      <c r="D2566" s="1" t="s">
        <v>0</v>
      </c>
    </row>
    <row r="2567" spans="1:4">
      <c r="A2567" s="2">
        <v>0.59377168981481476</v>
      </c>
      <c r="B2567" s="1">
        <v>432</v>
      </c>
      <c r="C2567" s="1">
        <f t="shared" si="40"/>
        <v>0</v>
      </c>
      <c r="D2567" s="1" t="s">
        <v>0</v>
      </c>
    </row>
    <row r="2568" spans="1:4">
      <c r="A2568" s="2">
        <v>0.59400353009259266</v>
      </c>
      <c r="B2568" s="1">
        <v>463</v>
      </c>
      <c r="C2568" s="1">
        <f t="shared" si="40"/>
        <v>0</v>
      </c>
      <c r="D2568" s="1" t="s">
        <v>0</v>
      </c>
    </row>
    <row r="2569" spans="1:4">
      <c r="A2569" s="2">
        <v>0.59423528935185188</v>
      </c>
      <c r="B2569" s="1">
        <v>487</v>
      </c>
      <c r="C2569" s="1">
        <f t="shared" si="40"/>
        <v>0</v>
      </c>
      <c r="D2569" s="1" t="s">
        <v>0</v>
      </c>
    </row>
    <row r="2570" spans="1:4">
      <c r="A2570" s="2">
        <v>0.59446418981481475</v>
      </c>
      <c r="B2570" s="1">
        <v>264</v>
      </c>
      <c r="C2570" s="1">
        <f t="shared" si="40"/>
        <v>0</v>
      </c>
      <c r="D2570" s="1" t="s">
        <v>0</v>
      </c>
    </row>
    <row r="2571" spans="1:4">
      <c r="A2571" s="2">
        <v>0.59469600694444447</v>
      </c>
      <c r="B2571" s="1">
        <v>292</v>
      </c>
      <c r="C2571" s="1">
        <f t="shared" si="40"/>
        <v>0</v>
      </c>
      <c r="D2571" s="1" t="s">
        <v>0</v>
      </c>
    </row>
    <row r="2572" spans="1:4">
      <c r="A2572" s="2">
        <v>0.59492781250000004</v>
      </c>
      <c r="B2572" s="1">
        <v>320</v>
      </c>
      <c r="C2572" s="1">
        <f t="shared" si="40"/>
        <v>0</v>
      </c>
      <c r="D2572" s="1" t="s">
        <v>0</v>
      </c>
    </row>
    <row r="2573" spans="1:4">
      <c r="A2573" s="2">
        <v>0.59515964120370368</v>
      </c>
      <c r="B2573" s="1">
        <v>340</v>
      </c>
      <c r="C2573" s="1">
        <f t="shared" si="40"/>
        <v>0</v>
      </c>
      <c r="D2573" s="1" t="s">
        <v>0</v>
      </c>
    </row>
    <row r="2574" spans="1:4">
      <c r="A2574" s="2">
        <v>0.59539141203703705</v>
      </c>
      <c r="B2574" s="1">
        <v>373</v>
      </c>
      <c r="C2574" s="1">
        <f t="shared" si="40"/>
        <v>0</v>
      </c>
      <c r="D2574" s="1" t="s">
        <v>0</v>
      </c>
    </row>
    <row r="2575" spans="1:4">
      <c r="A2575" s="2">
        <v>0.59562320601851848</v>
      </c>
      <c r="B2575" s="1">
        <v>402</v>
      </c>
      <c r="C2575" s="1">
        <f t="shared" si="40"/>
        <v>0</v>
      </c>
      <c r="D2575" s="1" t="s">
        <v>0</v>
      </c>
    </row>
    <row r="2576" spans="1:4">
      <c r="A2576" s="2">
        <v>0.59585501157407406</v>
      </c>
      <c r="B2576" s="1">
        <v>430</v>
      </c>
      <c r="C2576" s="1">
        <f t="shared" si="40"/>
        <v>0</v>
      </c>
      <c r="D2576" s="1" t="s">
        <v>0</v>
      </c>
    </row>
    <row r="2577" spans="1:4">
      <c r="A2577" s="2">
        <v>0.59608684027777781</v>
      </c>
      <c r="B2577" s="1">
        <v>450</v>
      </c>
      <c r="C2577" s="1">
        <f t="shared" si="40"/>
        <v>0</v>
      </c>
      <c r="D2577" s="1" t="s">
        <v>0</v>
      </c>
    </row>
    <row r="2578" spans="1:4">
      <c r="A2578" s="2">
        <v>0.59631861111111106</v>
      </c>
      <c r="B2578" s="1">
        <v>475</v>
      </c>
      <c r="C2578" s="1">
        <f t="shared" si="40"/>
        <v>0</v>
      </c>
      <c r="D2578" s="1" t="s">
        <v>0</v>
      </c>
    </row>
    <row r="2579" spans="1:4">
      <c r="A2579" s="2">
        <v>0.59654751157407404</v>
      </c>
      <c r="B2579" s="1">
        <v>262</v>
      </c>
      <c r="C2579" s="1">
        <f t="shared" si="40"/>
        <v>0</v>
      </c>
      <c r="D2579" s="1" t="s">
        <v>0</v>
      </c>
    </row>
    <row r="2580" spans="1:4">
      <c r="A2580" s="2">
        <v>0.59677931712962962</v>
      </c>
      <c r="B2580" s="1">
        <v>290</v>
      </c>
      <c r="C2580" s="1">
        <f t="shared" si="40"/>
        <v>0</v>
      </c>
      <c r="D2580" s="1" t="s">
        <v>0</v>
      </c>
    </row>
    <row r="2581" spans="1:4">
      <c r="A2581" s="2">
        <v>0.59701112268518519</v>
      </c>
      <c r="B2581" s="1">
        <v>315</v>
      </c>
      <c r="C2581" s="1">
        <f t="shared" si="40"/>
        <v>0</v>
      </c>
      <c r="D2581" s="1" t="s">
        <v>0</v>
      </c>
    </row>
    <row r="2582" spans="1:4">
      <c r="A2582" s="2">
        <v>0.59724291666666673</v>
      </c>
      <c r="B2582" s="1">
        <v>345</v>
      </c>
      <c r="C2582" s="1">
        <f t="shared" si="40"/>
        <v>0</v>
      </c>
      <c r="D2582" s="1" t="s">
        <v>0</v>
      </c>
    </row>
    <row r="2583" spans="1:4">
      <c r="A2583" s="2">
        <v>0.5974747222222222</v>
      </c>
      <c r="B2583" s="1">
        <v>373</v>
      </c>
      <c r="C2583" s="1">
        <f t="shared" si="40"/>
        <v>0</v>
      </c>
      <c r="D2583" s="1" t="s">
        <v>0</v>
      </c>
    </row>
    <row r="2584" spans="1:4">
      <c r="A2584" s="2">
        <v>0.59770651620370374</v>
      </c>
      <c r="B2584" s="1">
        <v>400</v>
      </c>
      <c r="C2584" s="1">
        <f t="shared" si="40"/>
        <v>0</v>
      </c>
      <c r="D2584" s="1" t="s">
        <v>0</v>
      </c>
    </row>
    <row r="2585" spans="1:4">
      <c r="A2585" s="2">
        <v>0.59793832175925921</v>
      </c>
      <c r="B2585" s="1">
        <v>418</v>
      </c>
      <c r="C2585" s="1">
        <f t="shared" si="40"/>
        <v>0</v>
      </c>
      <c r="D2585" s="1" t="s">
        <v>0</v>
      </c>
    </row>
    <row r="2586" spans="1:4">
      <c r="A2586" s="2">
        <v>0.59817012731481478</v>
      </c>
      <c r="B2586" s="1">
        <v>456</v>
      </c>
      <c r="C2586" s="1">
        <f t="shared" si="40"/>
        <v>0</v>
      </c>
      <c r="D2586" s="1" t="s">
        <v>0</v>
      </c>
    </row>
    <row r="2587" spans="1:4">
      <c r="A2587" s="2">
        <v>0.59840192129629632</v>
      </c>
      <c r="B2587" s="1">
        <v>483</v>
      </c>
      <c r="C2587" s="1">
        <f t="shared" si="40"/>
        <v>0</v>
      </c>
      <c r="D2587" s="1" t="s">
        <v>0</v>
      </c>
    </row>
    <row r="2588" spans="1:4">
      <c r="A2588" s="2">
        <v>0.59863082175925919</v>
      </c>
      <c r="B2588" s="1">
        <v>260</v>
      </c>
      <c r="C2588" s="1">
        <f t="shared" si="40"/>
        <v>0</v>
      </c>
      <c r="D2588" s="1" t="s">
        <v>0</v>
      </c>
    </row>
    <row r="2589" spans="1:4">
      <c r="A2589" s="2">
        <v>0.59886265046296294</v>
      </c>
      <c r="B2589" s="1">
        <v>289</v>
      </c>
      <c r="C2589" s="1">
        <f t="shared" si="40"/>
        <v>0</v>
      </c>
      <c r="D2589" s="1" t="s">
        <v>0</v>
      </c>
    </row>
    <row r="2590" spans="1:4">
      <c r="A2590" s="2">
        <v>0.59909443287037034</v>
      </c>
      <c r="B2590" s="1">
        <v>306</v>
      </c>
      <c r="C2590" s="1">
        <f t="shared" si="40"/>
        <v>0</v>
      </c>
      <c r="D2590" s="1" t="s">
        <v>0</v>
      </c>
    </row>
    <row r="2591" spans="1:4">
      <c r="A2591" s="2">
        <v>0.59932622685185188</v>
      </c>
      <c r="B2591" s="1">
        <v>343</v>
      </c>
      <c r="C2591" s="1">
        <f t="shared" si="40"/>
        <v>0</v>
      </c>
      <c r="D2591" s="1" t="s">
        <v>0</v>
      </c>
    </row>
    <row r="2592" spans="1:4">
      <c r="A2592" s="2">
        <v>0.59955803240740735</v>
      </c>
      <c r="B2592" s="1">
        <v>377</v>
      </c>
      <c r="C2592" s="1">
        <f t="shared" si="40"/>
        <v>0</v>
      </c>
      <c r="D2592" s="1" t="s">
        <v>0</v>
      </c>
    </row>
    <row r="2593" spans="1:4">
      <c r="A2593" s="2">
        <v>0.5997898611111111</v>
      </c>
      <c r="B2593" s="1">
        <v>350</v>
      </c>
      <c r="C2593" s="1">
        <f t="shared" si="40"/>
        <v>0</v>
      </c>
      <c r="D2593" s="1" t="s">
        <v>0</v>
      </c>
    </row>
    <row r="2594" spans="1:4">
      <c r="A2594" s="2">
        <v>0.60002165509259264</v>
      </c>
      <c r="B2594" s="1">
        <v>418</v>
      </c>
      <c r="C2594" s="1">
        <f t="shared" si="40"/>
        <v>0</v>
      </c>
      <c r="D2594" s="1" t="s">
        <v>0</v>
      </c>
    </row>
    <row r="2595" spans="1:4">
      <c r="A2595" s="2">
        <v>0.60025343750000004</v>
      </c>
      <c r="B2595" s="1">
        <v>454</v>
      </c>
      <c r="C2595" s="1">
        <f t="shared" si="40"/>
        <v>0</v>
      </c>
      <c r="D2595" s="1" t="s">
        <v>0</v>
      </c>
    </row>
    <row r="2596" spans="1:4">
      <c r="A2596" s="2">
        <v>0.60048523148148147</v>
      </c>
      <c r="B2596" s="1">
        <v>484</v>
      </c>
      <c r="C2596" s="1">
        <f t="shared" si="40"/>
        <v>0</v>
      </c>
      <c r="D2596" s="1" t="s">
        <v>0</v>
      </c>
    </row>
    <row r="2597" spans="1:4">
      <c r="A2597" s="2">
        <v>0.60071703703703705</v>
      </c>
      <c r="B2597" s="1">
        <v>499</v>
      </c>
      <c r="C2597" s="1">
        <f t="shared" si="40"/>
        <v>0</v>
      </c>
      <c r="D2597" s="1" t="s">
        <v>0</v>
      </c>
    </row>
    <row r="2598" spans="1:4">
      <c r="A2598" s="2">
        <v>0.60094598379629627</v>
      </c>
      <c r="B2598" s="1">
        <v>286</v>
      </c>
      <c r="C2598" s="1">
        <f t="shared" si="40"/>
        <v>0</v>
      </c>
      <c r="D2598" s="1" t="s">
        <v>0</v>
      </c>
    </row>
    <row r="2599" spans="1:4">
      <c r="A2599" s="2">
        <v>0.60117774305555549</v>
      </c>
      <c r="B2599" s="1">
        <v>314</v>
      </c>
      <c r="C2599" s="1">
        <f t="shared" si="40"/>
        <v>0</v>
      </c>
      <c r="D2599" s="1" t="s">
        <v>0</v>
      </c>
    </row>
    <row r="2600" spans="1:4">
      <c r="A2600" s="2">
        <v>0.60140953703703703</v>
      </c>
      <c r="B2600" s="1">
        <v>346</v>
      </c>
      <c r="C2600" s="1">
        <f t="shared" si="40"/>
        <v>0</v>
      </c>
      <c r="D2600" s="1" t="s">
        <v>0</v>
      </c>
    </row>
    <row r="2601" spans="1:4">
      <c r="A2601" s="2">
        <v>0.60164135416666664</v>
      </c>
      <c r="B2601" s="1">
        <v>360</v>
      </c>
      <c r="C2601" s="1">
        <f t="shared" si="40"/>
        <v>0</v>
      </c>
      <c r="D2601" s="1" t="s">
        <v>0</v>
      </c>
    </row>
    <row r="2602" spans="1:4">
      <c r="A2602" s="2">
        <v>0.60187318287037039</v>
      </c>
      <c r="B2602" s="1">
        <v>399</v>
      </c>
      <c r="C2602" s="1">
        <f t="shared" si="40"/>
        <v>0</v>
      </c>
      <c r="D2602" s="1" t="s">
        <v>0</v>
      </c>
    </row>
    <row r="2603" spans="1:4">
      <c r="A2603" s="2">
        <v>0.60210494212962962</v>
      </c>
      <c r="B2603" s="1">
        <v>424</v>
      </c>
      <c r="C2603" s="1">
        <f t="shared" si="40"/>
        <v>0</v>
      </c>
      <c r="D2603" s="1" t="s">
        <v>0</v>
      </c>
    </row>
    <row r="2604" spans="1:4">
      <c r="A2604" s="2">
        <v>0.60233674768518519</v>
      </c>
      <c r="B2604" s="1">
        <v>452</v>
      </c>
      <c r="C2604" s="1">
        <f t="shared" si="40"/>
        <v>0</v>
      </c>
      <c r="D2604" s="1" t="s">
        <v>0</v>
      </c>
    </row>
    <row r="2605" spans="1:4">
      <c r="A2605" s="2">
        <v>0.60256855324074077</v>
      </c>
      <c r="B2605" s="1">
        <v>480</v>
      </c>
      <c r="C2605" s="1">
        <f t="shared" si="40"/>
        <v>0</v>
      </c>
      <c r="D2605" s="1" t="s">
        <v>0</v>
      </c>
    </row>
    <row r="2606" spans="1:4">
      <c r="A2606" s="2">
        <v>0.60279748842592595</v>
      </c>
      <c r="B2606" s="1">
        <v>259</v>
      </c>
      <c r="C2606" s="1">
        <f t="shared" si="40"/>
        <v>0</v>
      </c>
      <c r="D2606" s="1" t="s">
        <v>0</v>
      </c>
    </row>
    <row r="2607" spans="1:4">
      <c r="A2607" s="2">
        <v>0.60302990740740736</v>
      </c>
      <c r="B2607" s="1">
        <v>331</v>
      </c>
      <c r="C2607" s="1">
        <f t="shared" si="40"/>
        <v>0</v>
      </c>
      <c r="D2607" s="1" t="s">
        <v>0</v>
      </c>
    </row>
    <row r="2608" spans="1:4">
      <c r="A2608" s="2">
        <v>0.60326105324074075</v>
      </c>
      <c r="B2608" s="1">
        <v>302</v>
      </c>
      <c r="C2608" s="1">
        <f t="shared" si="40"/>
        <v>0</v>
      </c>
      <c r="D2608" s="1" t="s">
        <v>0</v>
      </c>
    </row>
    <row r="2609" spans="1:4">
      <c r="A2609" s="2">
        <v>0.60349285879629633</v>
      </c>
      <c r="B2609" s="1">
        <v>340</v>
      </c>
      <c r="C2609" s="1">
        <f t="shared" si="40"/>
        <v>0</v>
      </c>
      <c r="D2609" s="1" t="s">
        <v>0</v>
      </c>
    </row>
    <row r="2610" spans="1:4">
      <c r="A2610" s="2">
        <v>0.60372468749999997</v>
      </c>
      <c r="B2610" s="1">
        <v>360</v>
      </c>
      <c r="C2610" s="1">
        <f t="shared" si="40"/>
        <v>0</v>
      </c>
      <c r="D2610" s="1" t="s">
        <v>0</v>
      </c>
    </row>
    <row r="2611" spans="1:4">
      <c r="A2611" s="2">
        <v>0.60395645833333333</v>
      </c>
      <c r="B2611" s="1">
        <v>394</v>
      </c>
      <c r="C2611" s="1">
        <f t="shared" si="40"/>
        <v>0</v>
      </c>
      <c r="D2611" s="1" t="s">
        <v>0</v>
      </c>
    </row>
    <row r="2612" spans="1:4">
      <c r="A2612" s="2">
        <v>0.60418825231481488</v>
      </c>
      <c r="B2612" s="1">
        <v>422</v>
      </c>
      <c r="C2612" s="1">
        <f t="shared" si="40"/>
        <v>0</v>
      </c>
      <c r="D2612" s="1" t="s">
        <v>0</v>
      </c>
    </row>
    <row r="2613" spans="1:4">
      <c r="A2613" s="2">
        <v>0.60442005787037034</v>
      </c>
      <c r="B2613" s="1">
        <v>456</v>
      </c>
      <c r="C2613" s="1">
        <f t="shared" si="40"/>
        <v>0</v>
      </c>
      <c r="D2613" s="1" t="s">
        <v>0</v>
      </c>
    </row>
    <row r="2614" spans="1:4">
      <c r="A2614" s="2">
        <v>0.60465188657407409</v>
      </c>
      <c r="B2614" s="1">
        <v>474</v>
      </c>
      <c r="C2614" s="1">
        <f t="shared" si="40"/>
        <v>0</v>
      </c>
      <c r="D2614" s="1" t="s">
        <v>0</v>
      </c>
    </row>
    <row r="2615" spans="1:4">
      <c r="A2615" s="2">
        <v>0.60488365740740735</v>
      </c>
      <c r="B2615" s="1">
        <v>495</v>
      </c>
      <c r="C2615" s="1">
        <f t="shared" si="40"/>
        <v>0</v>
      </c>
      <c r="D2615" s="1" t="s">
        <v>0</v>
      </c>
    </row>
    <row r="2616" spans="1:4">
      <c r="A2616" s="2">
        <v>0.60511255787037033</v>
      </c>
      <c r="B2616" s="1">
        <v>282</v>
      </c>
      <c r="C2616" s="1">
        <f t="shared" si="40"/>
        <v>0</v>
      </c>
      <c r="D2616" s="1" t="s">
        <v>0</v>
      </c>
    </row>
    <row r="2617" spans="1:4">
      <c r="A2617" s="2">
        <v>0.6053443634259259</v>
      </c>
      <c r="B2617" s="1">
        <v>315</v>
      </c>
      <c r="C2617" s="1">
        <f t="shared" si="40"/>
        <v>0</v>
      </c>
      <c r="D2617" s="1" t="s">
        <v>0</v>
      </c>
    </row>
    <row r="2618" spans="1:4">
      <c r="A2618" s="2">
        <v>0.60557621527777783</v>
      </c>
      <c r="B2618" s="1">
        <v>331</v>
      </c>
      <c r="C2618" s="1">
        <f t="shared" si="40"/>
        <v>0</v>
      </c>
      <c r="D2618" s="1" t="s">
        <v>0</v>
      </c>
    </row>
    <row r="2619" spans="1:4">
      <c r="A2619" s="2">
        <v>0.60580797453703705</v>
      </c>
      <c r="B2619" s="1">
        <v>355</v>
      </c>
      <c r="C2619" s="1">
        <f t="shared" si="40"/>
        <v>0</v>
      </c>
      <c r="D2619" s="1" t="s">
        <v>0</v>
      </c>
    </row>
    <row r="2620" spans="1:4">
      <c r="A2620" s="2">
        <v>0.60604033564814819</v>
      </c>
      <c r="B2620" s="1">
        <v>441</v>
      </c>
      <c r="C2620" s="1">
        <f t="shared" si="40"/>
        <v>0</v>
      </c>
      <c r="D2620" s="1" t="s">
        <v>0</v>
      </c>
    </row>
    <row r="2621" spans="1:4">
      <c r="A2621" s="2">
        <v>0.60627158564814809</v>
      </c>
      <c r="B2621" s="1">
        <v>410</v>
      </c>
      <c r="C2621" s="1">
        <f t="shared" si="40"/>
        <v>0</v>
      </c>
      <c r="D2621" s="1" t="s">
        <v>0</v>
      </c>
    </row>
    <row r="2622" spans="1:4">
      <c r="A2622" s="2">
        <v>0.60650340277777781</v>
      </c>
      <c r="B2622" s="1">
        <v>440</v>
      </c>
      <c r="C2622" s="1">
        <f t="shared" si="40"/>
        <v>0</v>
      </c>
      <c r="D2622" s="1" t="s">
        <v>0</v>
      </c>
    </row>
    <row r="2623" spans="1:4">
      <c r="A2623" s="2">
        <v>0.60673518518518521</v>
      </c>
      <c r="B2623" s="1">
        <v>466</v>
      </c>
      <c r="C2623" s="1">
        <f t="shared" si="40"/>
        <v>0</v>
      </c>
      <c r="D2623" s="1" t="s">
        <v>0</v>
      </c>
    </row>
    <row r="2624" spans="1:4">
      <c r="A2624" s="2">
        <v>0.60696408564814808</v>
      </c>
      <c r="B2624" s="1">
        <v>253</v>
      </c>
      <c r="C2624" s="1">
        <f t="shared" si="40"/>
        <v>0</v>
      </c>
      <c r="D2624" s="1" t="s">
        <v>0</v>
      </c>
    </row>
    <row r="2625" spans="1:4">
      <c r="A2625" s="2">
        <v>0.60719587962962962</v>
      </c>
      <c r="B2625" s="1">
        <v>285</v>
      </c>
      <c r="C2625" s="1">
        <f t="shared" si="40"/>
        <v>0</v>
      </c>
      <c r="D2625" s="1" t="s">
        <v>0</v>
      </c>
    </row>
    <row r="2626" spans="1:4">
      <c r="A2626" s="2">
        <v>0.6074276851851852</v>
      </c>
      <c r="B2626" s="1">
        <v>303</v>
      </c>
      <c r="C2626" s="1">
        <f t="shared" si="40"/>
        <v>0</v>
      </c>
      <c r="D2626" s="1" t="s">
        <v>0</v>
      </c>
    </row>
    <row r="2627" spans="1:4">
      <c r="A2627" s="2">
        <v>0.60765953703703701</v>
      </c>
      <c r="B2627" s="1">
        <v>340</v>
      </c>
      <c r="C2627" s="1">
        <f t="shared" ref="C2627:C2690" si="41">IF(D2627="healthy",0,5500)</f>
        <v>0</v>
      </c>
      <c r="D2627" s="1" t="s">
        <v>0</v>
      </c>
    </row>
    <row r="2628" spans="1:4">
      <c r="A2628" s="2">
        <v>0.6078912847222222</v>
      </c>
      <c r="B2628" s="1">
        <v>353</v>
      </c>
      <c r="C2628" s="1">
        <f t="shared" si="41"/>
        <v>0</v>
      </c>
      <c r="D2628" s="1" t="s">
        <v>0</v>
      </c>
    </row>
    <row r="2629" spans="1:4">
      <c r="A2629" s="2">
        <v>0.60812343749999997</v>
      </c>
      <c r="B2629" s="1">
        <v>421</v>
      </c>
      <c r="C2629" s="1">
        <f t="shared" si="41"/>
        <v>0</v>
      </c>
      <c r="D2629" s="1" t="s">
        <v>0</v>
      </c>
    </row>
    <row r="2630" spans="1:4">
      <c r="A2630" s="2">
        <v>0.60835527777777776</v>
      </c>
      <c r="B2630" s="1">
        <v>442</v>
      </c>
      <c r="C2630" s="1">
        <f t="shared" si="41"/>
        <v>0</v>
      </c>
      <c r="D2630" s="1" t="s">
        <v>0</v>
      </c>
    </row>
    <row r="2631" spans="1:4">
      <c r="A2631" s="2">
        <v>0.60858715277777775</v>
      </c>
      <c r="B2631" s="1">
        <v>486</v>
      </c>
      <c r="C2631" s="1">
        <f t="shared" si="41"/>
        <v>0</v>
      </c>
      <c r="D2631" s="1" t="s">
        <v>0</v>
      </c>
    </row>
    <row r="2632" spans="1:4">
      <c r="A2632" s="2">
        <v>0.60881895833333333</v>
      </c>
      <c r="B2632" s="1">
        <v>480</v>
      </c>
      <c r="C2632" s="1">
        <f t="shared" si="41"/>
        <v>0</v>
      </c>
      <c r="D2632" s="1" t="s">
        <v>0</v>
      </c>
    </row>
    <row r="2633" spans="1:4">
      <c r="A2633" s="2">
        <v>0.6090478587962963</v>
      </c>
      <c r="B2633" s="1">
        <v>291</v>
      </c>
      <c r="C2633" s="1">
        <f t="shared" si="41"/>
        <v>0</v>
      </c>
      <c r="D2633" s="1" t="s">
        <v>0</v>
      </c>
    </row>
    <row r="2634" spans="1:4">
      <c r="A2634" s="2">
        <v>0.60927966435185188</v>
      </c>
      <c r="B2634" s="1">
        <v>309</v>
      </c>
      <c r="C2634" s="1">
        <f t="shared" si="41"/>
        <v>0</v>
      </c>
      <c r="D2634" s="1" t="s">
        <v>0</v>
      </c>
    </row>
    <row r="2635" spans="1:4">
      <c r="A2635" s="2">
        <v>0.60951150462962966</v>
      </c>
      <c r="B2635" s="1">
        <v>350</v>
      </c>
      <c r="C2635" s="1">
        <f t="shared" si="41"/>
        <v>0</v>
      </c>
      <c r="D2635" s="1" t="s">
        <v>0</v>
      </c>
    </row>
    <row r="2636" spans="1:4">
      <c r="A2636" s="2">
        <v>0.60974326388888889</v>
      </c>
      <c r="B2636" s="1">
        <v>313</v>
      </c>
      <c r="C2636" s="1">
        <f t="shared" si="41"/>
        <v>0</v>
      </c>
      <c r="D2636" s="1" t="s">
        <v>0</v>
      </c>
    </row>
    <row r="2637" spans="1:4">
      <c r="A2637" s="2">
        <v>0.60997505787037032</v>
      </c>
      <c r="B2637" s="1">
        <v>401</v>
      </c>
      <c r="C2637" s="1">
        <f t="shared" si="41"/>
        <v>0</v>
      </c>
      <c r="D2637" s="1" t="s">
        <v>0</v>
      </c>
    </row>
    <row r="2638" spans="1:4">
      <c r="A2638" s="2">
        <v>0.61020687499999993</v>
      </c>
      <c r="B2638" s="1">
        <v>420</v>
      </c>
      <c r="C2638" s="1">
        <f t="shared" si="41"/>
        <v>0</v>
      </c>
      <c r="D2638" s="1" t="s">
        <v>0</v>
      </c>
    </row>
    <row r="2639" spans="1:4">
      <c r="A2639" s="2">
        <v>0.61043870370370368</v>
      </c>
      <c r="B2639" s="1">
        <v>450</v>
      </c>
      <c r="C2639" s="1">
        <f t="shared" si="41"/>
        <v>0</v>
      </c>
      <c r="D2639" s="1" t="s">
        <v>0</v>
      </c>
    </row>
    <row r="2640" spans="1:4">
      <c r="A2640" s="2">
        <v>0.61067047453703704</v>
      </c>
      <c r="B2640" s="1">
        <v>484</v>
      </c>
      <c r="C2640" s="1">
        <f t="shared" si="41"/>
        <v>0</v>
      </c>
      <c r="D2640" s="1" t="s">
        <v>0</v>
      </c>
    </row>
    <row r="2641" spans="1:4">
      <c r="A2641" s="2">
        <v>0.61089937500000002</v>
      </c>
      <c r="B2641" s="1">
        <v>262</v>
      </c>
      <c r="C2641" s="1">
        <f t="shared" si="41"/>
        <v>0</v>
      </c>
      <c r="D2641" s="1" t="s">
        <v>0</v>
      </c>
    </row>
    <row r="2642" spans="1:4">
      <c r="A2642" s="2">
        <v>0.6111311805555556</v>
      </c>
      <c r="B2642" s="1">
        <v>294</v>
      </c>
      <c r="C2642" s="1">
        <f t="shared" si="41"/>
        <v>0</v>
      </c>
      <c r="D2642" s="1" t="s">
        <v>0</v>
      </c>
    </row>
    <row r="2643" spans="1:4">
      <c r="A2643" s="2">
        <v>0.61136300925925924</v>
      </c>
      <c r="B2643" s="1">
        <v>310</v>
      </c>
      <c r="C2643" s="1">
        <f t="shared" si="41"/>
        <v>0</v>
      </c>
      <c r="D2643" s="1" t="s">
        <v>0</v>
      </c>
    </row>
    <row r="2644" spans="1:4">
      <c r="A2644" s="2">
        <v>0.61159476851851846</v>
      </c>
      <c r="B2644" s="1">
        <v>343</v>
      </c>
      <c r="C2644" s="1">
        <f t="shared" si="41"/>
        <v>0</v>
      </c>
      <c r="D2644" s="1" t="s">
        <v>0</v>
      </c>
    </row>
    <row r="2645" spans="1:4">
      <c r="A2645" s="2">
        <v>0.61182657407407415</v>
      </c>
      <c r="B2645" s="1">
        <v>374</v>
      </c>
      <c r="C2645" s="1">
        <f t="shared" si="41"/>
        <v>0</v>
      </c>
      <c r="D2645" s="1" t="s">
        <v>0</v>
      </c>
    </row>
    <row r="2646" spans="1:4">
      <c r="A2646" s="2">
        <v>0.61205837962962961</v>
      </c>
      <c r="B2646" s="1">
        <v>400</v>
      </c>
      <c r="C2646" s="1">
        <f t="shared" si="41"/>
        <v>0</v>
      </c>
      <c r="D2646" s="1" t="s">
        <v>0</v>
      </c>
    </row>
    <row r="2647" spans="1:4">
      <c r="A2647" s="2">
        <v>0.61229020833333336</v>
      </c>
      <c r="B2647" s="1">
        <v>420</v>
      </c>
      <c r="C2647" s="1">
        <f t="shared" si="41"/>
        <v>0</v>
      </c>
      <c r="D2647" s="1" t="s">
        <v>0</v>
      </c>
    </row>
    <row r="2648" spans="1:4">
      <c r="A2648" s="2">
        <v>0.61252197916666662</v>
      </c>
      <c r="B2648" s="1">
        <v>453</v>
      </c>
      <c r="C2648" s="1">
        <f t="shared" si="41"/>
        <v>0</v>
      </c>
      <c r="D2648" s="1" t="s">
        <v>0</v>
      </c>
    </row>
    <row r="2649" spans="1:4">
      <c r="A2649" s="2">
        <v>0.61275377314814816</v>
      </c>
      <c r="B2649" s="1">
        <v>482</v>
      </c>
      <c r="C2649" s="1">
        <f t="shared" si="41"/>
        <v>0</v>
      </c>
      <c r="D2649" s="1" t="s">
        <v>0</v>
      </c>
    </row>
    <row r="2650" spans="1:4">
      <c r="A2650" s="2">
        <v>0.61298268518518517</v>
      </c>
      <c r="B2650" s="1">
        <v>260</v>
      </c>
      <c r="C2650" s="1">
        <f t="shared" si="41"/>
        <v>0</v>
      </c>
      <c r="D2650" s="1" t="s">
        <v>0</v>
      </c>
    </row>
    <row r="2651" spans="1:4">
      <c r="A2651" s="2">
        <v>0.61321451388888892</v>
      </c>
      <c r="B2651" s="1">
        <v>289</v>
      </c>
      <c r="C2651" s="1">
        <f t="shared" si="41"/>
        <v>0</v>
      </c>
      <c r="D2651" s="1" t="s">
        <v>0</v>
      </c>
    </row>
    <row r="2652" spans="1:4">
      <c r="A2652" s="2">
        <v>0.61344628472222229</v>
      </c>
      <c r="B2652" s="1">
        <v>309</v>
      </c>
      <c r="C2652" s="1">
        <f t="shared" si="41"/>
        <v>0</v>
      </c>
      <c r="D2652" s="1" t="s">
        <v>0</v>
      </c>
    </row>
    <row r="2653" spans="1:4">
      <c r="A2653" s="2">
        <v>0.61367807870370372</v>
      </c>
      <c r="B2653" s="1">
        <v>345</v>
      </c>
      <c r="C2653" s="1">
        <f t="shared" si="41"/>
        <v>0</v>
      </c>
      <c r="D2653" s="1" t="s">
        <v>0</v>
      </c>
    </row>
    <row r="2654" spans="1:4">
      <c r="A2654" s="2">
        <v>0.61390989583333333</v>
      </c>
      <c r="B2654" s="1">
        <v>371</v>
      </c>
      <c r="C2654" s="1">
        <f t="shared" si="41"/>
        <v>0</v>
      </c>
      <c r="D2654" s="1" t="s">
        <v>0</v>
      </c>
    </row>
    <row r="2655" spans="1:4">
      <c r="A2655" s="2">
        <v>0.61414171296296294</v>
      </c>
      <c r="B2655" s="1">
        <v>390</v>
      </c>
      <c r="C2655" s="1">
        <f t="shared" si="41"/>
        <v>0</v>
      </c>
      <c r="D2655" s="1" t="s">
        <v>0</v>
      </c>
    </row>
    <row r="2656" spans="1:4">
      <c r="A2656" s="2">
        <v>0.6143734837962963</v>
      </c>
      <c r="B2656" s="1">
        <v>420</v>
      </c>
      <c r="C2656" s="1">
        <f t="shared" si="41"/>
        <v>0</v>
      </c>
      <c r="D2656" s="1" t="s">
        <v>0</v>
      </c>
    </row>
    <row r="2657" spans="1:4">
      <c r="A2657" s="2">
        <v>0.61460530092592591</v>
      </c>
      <c r="B2657" s="1">
        <v>454</v>
      </c>
      <c r="C2657" s="1">
        <f t="shared" si="41"/>
        <v>0</v>
      </c>
      <c r="D2657" s="1" t="s">
        <v>0</v>
      </c>
    </row>
    <row r="2658" spans="1:4">
      <c r="A2658" s="2">
        <v>0.61483709490740746</v>
      </c>
      <c r="B2658" s="1">
        <v>480</v>
      </c>
      <c r="C2658" s="1">
        <f t="shared" si="41"/>
        <v>0</v>
      </c>
      <c r="D2658" s="1" t="s">
        <v>0</v>
      </c>
    </row>
    <row r="2659" spans="1:4">
      <c r="A2659" s="2">
        <v>0.61506891203703706</v>
      </c>
      <c r="B2659" s="1">
        <v>502</v>
      </c>
      <c r="C2659" s="1">
        <f t="shared" si="41"/>
        <v>0</v>
      </c>
      <c r="D2659" s="1" t="s">
        <v>0</v>
      </c>
    </row>
    <row r="2660" spans="1:4">
      <c r="A2660" s="2">
        <v>0.61529778935185186</v>
      </c>
      <c r="B2660" s="1">
        <v>275</v>
      </c>
      <c r="C2660" s="1">
        <f t="shared" si="41"/>
        <v>0</v>
      </c>
      <c r="D2660" s="1" t="s">
        <v>0</v>
      </c>
    </row>
    <row r="2661" spans="1:4">
      <c r="A2661" s="2">
        <v>0.61552959490740744</v>
      </c>
      <c r="B2661" s="1">
        <v>313</v>
      </c>
      <c r="C2661" s="1">
        <f t="shared" si="41"/>
        <v>0</v>
      </c>
      <c r="D2661" s="1" t="s">
        <v>0</v>
      </c>
    </row>
    <row r="2662" spans="1:4">
      <c r="A2662" s="2">
        <v>0.6157614004629629</v>
      </c>
      <c r="B2662" s="1">
        <v>341</v>
      </c>
      <c r="C2662" s="1">
        <f t="shared" si="41"/>
        <v>0</v>
      </c>
      <c r="D2662" s="1" t="s">
        <v>0</v>
      </c>
    </row>
    <row r="2663" spans="1:4">
      <c r="A2663" s="2">
        <v>0.61599321759259262</v>
      </c>
      <c r="B2663" s="1">
        <v>367</v>
      </c>
      <c r="C2663" s="1">
        <f t="shared" si="41"/>
        <v>0</v>
      </c>
      <c r="D2663" s="1" t="s">
        <v>0</v>
      </c>
    </row>
    <row r="2664" spans="1:4">
      <c r="A2664" s="2">
        <v>0.61622504629629626</v>
      </c>
      <c r="B2664" s="1">
        <v>400</v>
      </c>
      <c r="C2664" s="1">
        <f t="shared" si="41"/>
        <v>0</v>
      </c>
      <c r="D2664" s="1" t="s">
        <v>0</v>
      </c>
    </row>
    <row r="2665" spans="1:4">
      <c r="A2665" s="2">
        <v>0.6164568055555556</v>
      </c>
      <c r="B2665" s="1">
        <v>423</v>
      </c>
      <c r="C2665" s="1">
        <f t="shared" si="41"/>
        <v>0</v>
      </c>
      <c r="D2665" s="1" t="s">
        <v>0</v>
      </c>
    </row>
    <row r="2666" spans="1:4">
      <c r="A2666" s="2">
        <v>0.61668861111111106</v>
      </c>
      <c r="B2666" s="1">
        <v>452</v>
      </c>
      <c r="C2666" s="1">
        <f t="shared" si="41"/>
        <v>0</v>
      </c>
      <c r="D2666" s="1" t="s">
        <v>0</v>
      </c>
    </row>
    <row r="2667" spans="1:4">
      <c r="A2667" s="2">
        <v>0.61692042824074067</v>
      </c>
      <c r="B2667" s="1">
        <v>470</v>
      </c>
      <c r="C2667" s="1">
        <f t="shared" si="41"/>
        <v>0</v>
      </c>
      <c r="D2667" s="1" t="s">
        <v>0</v>
      </c>
    </row>
    <row r="2668" spans="1:4">
      <c r="A2668" s="2">
        <v>0.61714931712962962</v>
      </c>
      <c r="B2668" s="1">
        <v>255</v>
      </c>
      <c r="C2668" s="1">
        <f t="shared" si="41"/>
        <v>0</v>
      </c>
      <c r="D2668" s="1" t="s">
        <v>0</v>
      </c>
    </row>
    <row r="2669" spans="1:4">
      <c r="A2669" s="2">
        <v>0.61738112268518519</v>
      </c>
      <c r="B2669" s="1">
        <v>287</v>
      </c>
      <c r="C2669" s="1">
        <f t="shared" si="41"/>
        <v>0</v>
      </c>
      <c r="D2669" s="1" t="s">
        <v>0</v>
      </c>
    </row>
    <row r="2670" spans="1:4">
      <c r="A2670" s="2">
        <v>0.61761291666666673</v>
      </c>
      <c r="B2670" s="1">
        <v>311</v>
      </c>
      <c r="C2670" s="1">
        <f t="shared" si="41"/>
        <v>0</v>
      </c>
      <c r="D2670" s="1" t="s">
        <v>0</v>
      </c>
    </row>
    <row r="2671" spans="1:4">
      <c r="A2671" s="2">
        <v>0.61784473379629634</v>
      </c>
      <c r="B2671" s="1">
        <v>338</v>
      </c>
      <c r="C2671" s="1">
        <f t="shared" si="41"/>
        <v>0</v>
      </c>
      <c r="D2671" s="1" t="s">
        <v>0</v>
      </c>
    </row>
    <row r="2672" spans="1:4">
      <c r="A2672" s="2">
        <v>0.61807656249999998</v>
      </c>
      <c r="B2672" s="1">
        <v>367</v>
      </c>
      <c r="C2672" s="1">
        <f t="shared" si="41"/>
        <v>0</v>
      </c>
      <c r="D2672" s="1" t="s">
        <v>0</v>
      </c>
    </row>
    <row r="2673" spans="1:4">
      <c r="A2673" s="2">
        <v>0.61830832175925921</v>
      </c>
      <c r="B2673" s="1">
        <v>384</v>
      </c>
      <c r="C2673" s="1">
        <f t="shared" si="41"/>
        <v>0</v>
      </c>
      <c r="D2673" s="1" t="s">
        <v>0</v>
      </c>
    </row>
    <row r="2674" spans="1:4">
      <c r="A2674" s="2">
        <v>0.61854097222222226</v>
      </c>
      <c r="B2674" s="1">
        <v>495</v>
      </c>
      <c r="C2674" s="1">
        <f t="shared" si="41"/>
        <v>0</v>
      </c>
      <c r="D2674" s="1" t="s">
        <v>0</v>
      </c>
    </row>
    <row r="2675" spans="1:4">
      <c r="A2675" s="2">
        <v>0.61877193287037036</v>
      </c>
      <c r="B2675" s="1">
        <v>454</v>
      </c>
      <c r="C2675" s="1">
        <f t="shared" si="41"/>
        <v>0</v>
      </c>
      <c r="D2675" s="1" t="s">
        <v>0</v>
      </c>
    </row>
    <row r="2676" spans="1:4">
      <c r="A2676" s="2">
        <v>0.6190037268518519</v>
      </c>
      <c r="B2676" s="1">
        <v>475</v>
      </c>
      <c r="C2676" s="1">
        <f t="shared" si="41"/>
        <v>0</v>
      </c>
      <c r="D2676" s="1" t="s">
        <v>0</v>
      </c>
    </row>
    <row r="2677" spans="1:4">
      <c r="A2677" s="2">
        <v>0.61923262731481488</v>
      </c>
      <c r="B2677" s="1">
        <v>254</v>
      </c>
      <c r="C2677" s="1">
        <f t="shared" si="41"/>
        <v>0</v>
      </c>
      <c r="D2677" s="1" t="s">
        <v>0</v>
      </c>
    </row>
    <row r="2678" spans="1:4">
      <c r="A2678" s="2">
        <v>0.61946443287037034</v>
      </c>
      <c r="B2678" s="1">
        <v>282</v>
      </c>
      <c r="C2678" s="1">
        <f t="shared" si="41"/>
        <v>0</v>
      </c>
      <c r="D2678" s="1" t="s">
        <v>0</v>
      </c>
    </row>
    <row r="2679" spans="1:4">
      <c r="A2679" s="2">
        <v>0.61969623842592592</v>
      </c>
      <c r="B2679" s="1">
        <v>310</v>
      </c>
      <c r="C2679" s="1">
        <f t="shared" si="41"/>
        <v>0</v>
      </c>
      <c r="D2679" s="1" t="s">
        <v>0</v>
      </c>
    </row>
    <row r="2680" spans="1:4">
      <c r="A2680" s="2">
        <v>0.61992806712962956</v>
      </c>
      <c r="B2680" s="1">
        <v>330</v>
      </c>
      <c r="C2680" s="1">
        <f t="shared" si="41"/>
        <v>0</v>
      </c>
      <c r="D2680" s="1" t="s">
        <v>0</v>
      </c>
    </row>
    <row r="2681" spans="1:4">
      <c r="A2681" s="2">
        <v>0.62015982638888889</v>
      </c>
      <c r="B2681" s="1">
        <v>354</v>
      </c>
      <c r="C2681" s="1">
        <f t="shared" si="41"/>
        <v>0</v>
      </c>
      <c r="D2681" s="1" t="s">
        <v>0</v>
      </c>
    </row>
    <row r="2682" spans="1:4">
      <c r="A2682" s="2">
        <v>0.62039163194444447</v>
      </c>
      <c r="B2682" s="1">
        <v>392</v>
      </c>
      <c r="C2682" s="1">
        <f t="shared" si="41"/>
        <v>0</v>
      </c>
      <c r="D2682" s="1" t="s">
        <v>0</v>
      </c>
    </row>
    <row r="2683" spans="1:4">
      <c r="A2683" s="2">
        <v>0.62062343750000004</v>
      </c>
      <c r="B2683" s="1">
        <v>420</v>
      </c>
      <c r="C2683" s="1">
        <f t="shared" si="41"/>
        <v>0</v>
      </c>
      <c r="D2683" s="1" t="s">
        <v>0</v>
      </c>
    </row>
    <row r="2684" spans="1:4">
      <c r="A2684" s="2">
        <v>0.62085526620370368</v>
      </c>
      <c r="B2684" s="1">
        <v>449</v>
      </c>
      <c r="C2684" s="1">
        <f t="shared" si="41"/>
        <v>0</v>
      </c>
      <c r="D2684" s="1" t="s">
        <v>0</v>
      </c>
    </row>
    <row r="2685" spans="1:4">
      <c r="A2685" s="2">
        <v>0.62108703703703705</v>
      </c>
      <c r="B2685" s="1">
        <v>465</v>
      </c>
      <c r="C2685" s="1">
        <f t="shared" si="41"/>
        <v>0</v>
      </c>
      <c r="D2685" s="1" t="s">
        <v>0</v>
      </c>
    </row>
    <row r="2686" spans="1:4">
      <c r="A2686" s="2">
        <v>0.62131884259259262</v>
      </c>
      <c r="B2686" s="1">
        <v>503</v>
      </c>
      <c r="C2686" s="1">
        <f t="shared" si="41"/>
        <v>0</v>
      </c>
      <c r="D2686" s="1" t="s">
        <v>0</v>
      </c>
    </row>
    <row r="2687" spans="1:4">
      <c r="A2687" s="2">
        <v>0.62154774305555549</v>
      </c>
      <c r="B2687" s="1">
        <v>280</v>
      </c>
      <c r="C2687" s="1">
        <f t="shared" si="41"/>
        <v>0</v>
      </c>
      <c r="D2687" s="1" t="s">
        <v>0</v>
      </c>
    </row>
    <row r="2688" spans="1:4">
      <c r="A2688" s="2">
        <v>0.62177954861111118</v>
      </c>
      <c r="B2688" s="1">
        <v>307</v>
      </c>
      <c r="C2688" s="1">
        <f t="shared" si="41"/>
        <v>0</v>
      </c>
      <c r="D2688" s="1" t="s">
        <v>0</v>
      </c>
    </row>
    <row r="2689" spans="1:4">
      <c r="A2689" s="2">
        <v>0.62201134259259261</v>
      </c>
      <c r="B2689" s="1">
        <v>335</v>
      </c>
      <c r="C2689" s="1">
        <f t="shared" si="41"/>
        <v>0</v>
      </c>
      <c r="D2689" s="1" t="s">
        <v>0</v>
      </c>
    </row>
    <row r="2690" spans="1:4">
      <c r="A2690" s="2">
        <v>0.62224314814814818</v>
      </c>
      <c r="B2690" s="1">
        <v>363</v>
      </c>
      <c r="C2690" s="1">
        <f t="shared" si="41"/>
        <v>0</v>
      </c>
      <c r="D2690" s="1" t="s">
        <v>0</v>
      </c>
    </row>
    <row r="2691" spans="1:4">
      <c r="A2691" s="2">
        <v>0.62247530092592596</v>
      </c>
      <c r="B2691" s="1">
        <v>421</v>
      </c>
      <c r="C2691" s="1">
        <f t="shared" ref="C2691:C2754" si="42">IF(D2691="healthy",0,5500)</f>
        <v>0</v>
      </c>
      <c r="D2691" s="1" t="s">
        <v>0</v>
      </c>
    </row>
    <row r="2692" spans="1:4">
      <c r="A2692" s="2">
        <v>0.6227071296296296</v>
      </c>
      <c r="B2692" s="1">
        <v>440</v>
      </c>
      <c r="C2692" s="1">
        <f t="shared" si="42"/>
        <v>0</v>
      </c>
      <c r="D2692" s="1" t="s">
        <v>0</v>
      </c>
    </row>
    <row r="2693" spans="1:4">
      <c r="A2693" s="2">
        <v>0.62293891203703711</v>
      </c>
      <c r="B2693" s="1">
        <v>466</v>
      </c>
      <c r="C2693" s="1">
        <f t="shared" si="42"/>
        <v>0</v>
      </c>
      <c r="D2693" s="1" t="s">
        <v>0</v>
      </c>
    </row>
    <row r="2694" spans="1:4">
      <c r="A2694" s="2">
        <v>0.62316781249999997</v>
      </c>
      <c r="B2694" s="1">
        <v>253</v>
      </c>
      <c r="C2694" s="1">
        <f t="shared" si="42"/>
        <v>0</v>
      </c>
      <c r="D2694" s="1" t="s">
        <v>0</v>
      </c>
    </row>
    <row r="2695" spans="1:4">
      <c r="A2695" s="2">
        <v>0.62339960648148152</v>
      </c>
      <c r="B2695" s="1">
        <v>280</v>
      </c>
      <c r="C2695" s="1">
        <f t="shared" si="42"/>
        <v>0</v>
      </c>
      <c r="D2695" s="1" t="s">
        <v>0</v>
      </c>
    </row>
    <row r="2696" spans="1:4">
      <c r="A2696" s="2">
        <v>0.62363142361111112</v>
      </c>
      <c r="B2696" s="1">
        <v>299</v>
      </c>
      <c r="C2696" s="1">
        <f t="shared" si="42"/>
        <v>0</v>
      </c>
      <c r="D2696" s="1" t="s">
        <v>0</v>
      </c>
    </row>
    <row r="2697" spans="1:4">
      <c r="A2697" s="2">
        <v>0.62386321759259256</v>
      </c>
      <c r="B2697" s="1">
        <v>336</v>
      </c>
      <c r="C2697" s="1">
        <f t="shared" si="42"/>
        <v>0</v>
      </c>
      <c r="D2697" s="1" t="s">
        <v>0</v>
      </c>
    </row>
    <row r="2698" spans="1:4">
      <c r="A2698" s="2">
        <v>0.6240950115740741</v>
      </c>
      <c r="B2698" s="1">
        <v>363</v>
      </c>
      <c r="C2698" s="1">
        <f t="shared" si="42"/>
        <v>0</v>
      </c>
      <c r="D2698" s="1" t="s">
        <v>0</v>
      </c>
    </row>
    <row r="2699" spans="1:4">
      <c r="A2699" s="2">
        <v>0.62432681712962956</v>
      </c>
      <c r="B2699" s="1">
        <v>397</v>
      </c>
      <c r="C2699" s="1">
        <f t="shared" si="42"/>
        <v>0</v>
      </c>
      <c r="D2699" s="1" t="s">
        <v>0</v>
      </c>
    </row>
    <row r="2700" spans="1:4">
      <c r="A2700" s="2">
        <v>0.62455861111111111</v>
      </c>
      <c r="B2700" s="1">
        <v>408</v>
      </c>
      <c r="C2700" s="1">
        <f t="shared" si="42"/>
        <v>0</v>
      </c>
      <c r="D2700" s="1" t="s">
        <v>0</v>
      </c>
    </row>
    <row r="2701" spans="1:4">
      <c r="A2701" s="2">
        <v>0.62479041666666668</v>
      </c>
      <c r="B2701" s="1">
        <v>446</v>
      </c>
      <c r="C2701" s="1">
        <f t="shared" si="42"/>
        <v>0</v>
      </c>
      <c r="D2701" s="1" t="s">
        <v>0</v>
      </c>
    </row>
    <row r="2702" spans="1:4">
      <c r="A2702" s="2">
        <v>0.62502222222222226</v>
      </c>
      <c r="B2702" s="1">
        <v>474</v>
      </c>
      <c r="C2702" s="1">
        <f t="shared" si="42"/>
        <v>0</v>
      </c>
      <c r="D2702" s="1" t="s">
        <v>0</v>
      </c>
    </row>
    <row r="2703" spans="1:4">
      <c r="A2703" s="2">
        <v>0.62525402777777772</v>
      </c>
      <c r="B2703" s="1">
        <v>502</v>
      </c>
      <c r="C2703" s="1">
        <f t="shared" si="42"/>
        <v>0</v>
      </c>
      <c r="D2703" s="1" t="s">
        <v>0</v>
      </c>
    </row>
    <row r="2704" spans="1:4">
      <c r="A2704" s="2">
        <v>0.6254829282407407</v>
      </c>
      <c r="B2704" s="1">
        <v>279</v>
      </c>
      <c r="C2704" s="1">
        <f t="shared" si="42"/>
        <v>0</v>
      </c>
      <c r="D2704" s="1" t="s">
        <v>0</v>
      </c>
    </row>
    <row r="2705" spans="1:4">
      <c r="A2705" s="2">
        <v>0.62571476851851848</v>
      </c>
      <c r="B2705" s="1">
        <v>306</v>
      </c>
      <c r="C2705" s="1">
        <f t="shared" si="42"/>
        <v>0</v>
      </c>
      <c r="D2705" s="1" t="s">
        <v>0</v>
      </c>
    </row>
    <row r="2706" spans="1:4">
      <c r="A2706" s="2">
        <v>0.62594652777777771</v>
      </c>
      <c r="B2706" s="1">
        <v>329</v>
      </c>
      <c r="C2706" s="1">
        <f t="shared" si="42"/>
        <v>0</v>
      </c>
      <c r="D2706" s="1" t="s">
        <v>0</v>
      </c>
    </row>
    <row r="2707" spans="1:4">
      <c r="A2707" s="2">
        <v>0.62617832175925925</v>
      </c>
      <c r="B2707" s="1">
        <v>365</v>
      </c>
      <c r="C2707" s="1">
        <f t="shared" si="42"/>
        <v>0</v>
      </c>
      <c r="D2707" s="1" t="s">
        <v>0</v>
      </c>
    </row>
    <row r="2708" spans="1:4">
      <c r="A2708" s="2">
        <v>0.62641013888888886</v>
      </c>
      <c r="B2708" s="1">
        <v>387</v>
      </c>
      <c r="C2708" s="1">
        <f t="shared" si="42"/>
        <v>0</v>
      </c>
      <c r="D2708" s="1" t="s">
        <v>0</v>
      </c>
    </row>
    <row r="2709" spans="1:4">
      <c r="A2709" s="2">
        <v>0.62664196759259261</v>
      </c>
      <c r="B2709" s="1">
        <v>419</v>
      </c>
      <c r="C2709" s="1">
        <f t="shared" si="42"/>
        <v>0</v>
      </c>
      <c r="D2709" s="1" t="s">
        <v>0</v>
      </c>
    </row>
    <row r="2710" spans="1:4">
      <c r="A2710" s="2">
        <v>0.62687372685185183</v>
      </c>
      <c r="B2710" s="1">
        <v>442</v>
      </c>
      <c r="C2710" s="1">
        <f t="shared" si="42"/>
        <v>0</v>
      </c>
      <c r="D2710" s="1" t="s">
        <v>0</v>
      </c>
    </row>
    <row r="2711" spans="1:4">
      <c r="A2711" s="2">
        <v>0.62710553240740741</v>
      </c>
      <c r="B2711" s="1">
        <v>475</v>
      </c>
      <c r="C2711" s="1">
        <f t="shared" si="42"/>
        <v>0</v>
      </c>
      <c r="D2711" s="1" t="s">
        <v>0</v>
      </c>
    </row>
    <row r="2712" spans="1:4">
      <c r="A2712" s="2">
        <v>0.62733733796296298</v>
      </c>
      <c r="B2712" s="1">
        <v>500</v>
      </c>
      <c r="C2712" s="1">
        <f t="shared" si="42"/>
        <v>0</v>
      </c>
      <c r="D2712" s="1" t="s">
        <v>0</v>
      </c>
    </row>
    <row r="2713" spans="1:4">
      <c r="A2713" s="2">
        <v>0.62756623842592596</v>
      </c>
      <c r="B2713" s="1">
        <v>277</v>
      </c>
      <c r="C2713" s="1">
        <f t="shared" si="42"/>
        <v>0</v>
      </c>
      <c r="D2713" s="1" t="s">
        <v>0</v>
      </c>
    </row>
    <row r="2714" spans="1:4">
      <c r="A2714" s="2">
        <v>0.62779803240740739</v>
      </c>
      <c r="B2714" s="1">
        <v>304</v>
      </c>
      <c r="C2714" s="1">
        <f t="shared" si="42"/>
        <v>0</v>
      </c>
      <c r="D2714" s="1" t="s">
        <v>0</v>
      </c>
    </row>
    <row r="2715" spans="1:4">
      <c r="A2715" s="2">
        <v>0.62803075231481487</v>
      </c>
      <c r="B2715" s="1">
        <v>416</v>
      </c>
      <c r="C2715" s="1">
        <f t="shared" si="42"/>
        <v>0</v>
      </c>
      <c r="D2715" s="1" t="s">
        <v>0</v>
      </c>
    </row>
    <row r="2716" spans="1:4">
      <c r="A2716" s="2">
        <v>0.62826164351851854</v>
      </c>
      <c r="B2716" s="1">
        <v>350</v>
      </c>
      <c r="C2716" s="1">
        <f t="shared" si="42"/>
        <v>0</v>
      </c>
      <c r="D2716" s="1" t="s">
        <v>0</v>
      </c>
    </row>
    <row r="2717" spans="1:4">
      <c r="A2717" s="2">
        <v>0.62849343749999997</v>
      </c>
      <c r="B2717" s="1">
        <v>387</v>
      </c>
      <c r="C2717" s="1">
        <f t="shared" si="42"/>
        <v>0</v>
      </c>
      <c r="D2717" s="1" t="s">
        <v>0</v>
      </c>
    </row>
    <row r="2718" spans="1:4">
      <c r="A2718" s="2">
        <v>0.62872524305555555</v>
      </c>
      <c r="B2718" s="1">
        <v>415</v>
      </c>
      <c r="C2718" s="1">
        <f t="shared" si="42"/>
        <v>0</v>
      </c>
      <c r="D2718" s="1" t="s">
        <v>0</v>
      </c>
    </row>
    <row r="2719" spans="1:4">
      <c r="A2719" s="2">
        <v>0.62895703703703709</v>
      </c>
      <c r="B2719" s="1">
        <v>442</v>
      </c>
      <c r="C2719" s="1">
        <f t="shared" si="42"/>
        <v>0</v>
      </c>
      <c r="D2719" s="1" t="s">
        <v>0</v>
      </c>
    </row>
    <row r="2720" spans="1:4">
      <c r="A2720" s="2">
        <v>0.62918884259259256</v>
      </c>
      <c r="B2720" s="1">
        <v>477</v>
      </c>
      <c r="C2720" s="1">
        <f t="shared" si="42"/>
        <v>0</v>
      </c>
      <c r="D2720" s="1" t="s">
        <v>0</v>
      </c>
    </row>
    <row r="2721" spans="1:4">
      <c r="A2721" s="2">
        <v>0.62942064814814813</v>
      </c>
      <c r="B2721" s="1">
        <v>495</v>
      </c>
      <c r="C2721" s="1">
        <f t="shared" si="42"/>
        <v>0</v>
      </c>
      <c r="D2721" s="1" t="s">
        <v>0</v>
      </c>
    </row>
    <row r="2722" spans="1:4">
      <c r="A2722" s="2">
        <v>0.62964954861111111</v>
      </c>
      <c r="B2722" s="1">
        <v>275</v>
      </c>
      <c r="C2722" s="1">
        <f t="shared" si="42"/>
        <v>0</v>
      </c>
      <c r="D2722" s="1" t="s">
        <v>0</v>
      </c>
    </row>
    <row r="2723" spans="1:4">
      <c r="A2723" s="2">
        <v>0.62988134259259254</v>
      </c>
      <c r="B2723" s="1">
        <v>302</v>
      </c>
      <c r="C2723" s="1">
        <f t="shared" si="42"/>
        <v>0</v>
      </c>
      <c r="D2723" s="1" t="s">
        <v>0</v>
      </c>
    </row>
    <row r="2724" spans="1:4">
      <c r="A2724" s="2">
        <v>0.63011314814814812</v>
      </c>
      <c r="B2724" s="1">
        <v>335</v>
      </c>
      <c r="C2724" s="1">
        <f t="shared" si="42"/>
        <v>0</v>
      </c>
      <c r="D2724" s="1" t="s">
        <v>0</v>
      </c>
    </row>
    <row r="2725" spans="1:4">
      <c r="A2725" s="2">
        <v>0.63034497685185187</v>
      </c>
      <c r="B2725" s="1">
        <v>326</v>
      </c>
      <c r="C2725" s="1">
        <f t="shared" si="42"/>
        <v>0</v>
      </c>
      <c r="D2725" s="1" t="s">
        <v>0</v>
      </c>
    </row>
    <row r="2726" spans="1:4">
      <c r="A2726" s="2">
        <v>0.63057674768518523</v>
      </c>
      <c r="B2726" s="1">
        <v>381</v>
      </c>
      <c r="C2726" s="1">
        <f t="shared" si="42"/>
        <v>0</v>
      </c>
      <c r="D2726" s="1" t="s">
        <v>0</v>
      </c>
    </row>
    <row r="2727" spans="1:4">
      <c r="A2727" s="2">
        <v>0.6308085532407407</v>
      </c>
      <c r="B2727" s="1">
        <v>413</v>
      </c>
      <c r="C2727" s="1">
        <f t="shared" si="42"/>
        <v>0</v>
      </c>
      <c r="D2727" s="1" t="s">
        <v>0</v>
      </c>
    </row>
    <row r="2728" spans="1:4">
      <c r="A2728" s="2">
        <v>0.63104035879629627</v>
      </c>
      <c r="B2728" s="1">
        <v>441</v>
      </c>
      <c r="C2728" s="1">
        <f t="shared" si="42"/>
        <v>0</v>
      </c>
      <c r="D2728" s="1" t="s">
        <v>0</v>
      </c>
    </row>
    <row r="2729" spans="1:4">
      <c r="A2729" s="2">
        <v>0.63127216435185185</v>
      </c>
      <c r="B2729" s="1">
        <v>459</v>
      </c>
      <c r="C2729" s="1">
        <f t="shared" si="42"/>
        <v>0</v>
      </c>
      <c r="D2729" s="1" t="s">
        <v>0</v>
      </c>
    </row>
    <row r="2730" spans="1:4">
      <c r="A2730" s="2">
        <v>0.63150395833333339</v>
      </c>
      <c r="B2730" s="1">
        <v>496</v>
      </c>
      <c r="C2730" s="1">
        <f t="shared" si="42"/>
        <v>0</v>
      </c>
      <c r="D2730" s="1" t="s">
        <v>0</v>
      </c>
    </row>
    <row r="2731" spans="1:4">
      <c r="A2731" s="2">
        <v>0.63173285879629626</v>
      </c>
      <c r="B2731" s="1">
        <v>273</v>
      </c>
      <c r="C2731" s="1">
        <f t="shared" si="42"/>
        <v>0</v>
      </c>
      <c r="D2731" s="1" t="s">
        <v>0</v>
      </c>
    </row>
    <row r="2732" spans="1:4">
      <c r="A2732" s="2">
        <v>0.6319646527777778</v>
      </c>
      <c r="B2732" s="1">
        <v>300</v>
      </c>
      <c r="C2732" s="1">
        <f t="shared" si="42"/>
        <v>0</v>
      </c>
      <c r="D2732" s="1" t="s">
        <v>0</v>
      </c>
    </row>
    <row r="2733" spans="1:4">
      <c r="A2733" s="2">
        <v>0.63219645833333338</v>
      </c>
      <c r="B2733" s="1">
        <v>327</v>
      </c>
      <c r="C2733" s="1">
        <f t="shared" si="42"/>
        <v>0</v>
      </c>
      <c r="D2733" s="1" t="s">
        <v>0</v>
      </c>
    </row>
    <row r="2734" spans="1:4">
      <c r="A2734" s="2">
        <v>0.63242826388888884</v>
      </c>
      <c r="B2734" s="1">
        <v>356</v>
      </c>
      <c r="C2734" s="1">
        <f t="shared" si="42"/>
        <v>0</v>
      </c>
      <c r="D2734" s="1" t="s">
        <v>0</v>
      </c>
    </row>
    <row r="2735" spans="1:4">
      <c r="A2735" s="2">
        <v>0.63266005787037038</v>
      </c>
      <c r="B2735" s="1">
        <v>383</v>
      </c>
      <c r="C2735" s="1">
        <f t="shared" si="42"/>
        <v>0</v>
      </c>
      <c r="D2735" s="1" t="s">
        <v>0</v>
      </c>
    </row>
    <row r="2736" spans="1:4">
      <c r="A2736" s="2">
        <v>0.63289186342592596</v>
      </c>
      <c r="B2736" s="1">
        <v>411</v>
      </c>
      <c r="C2736" s="1">
        <f t="shared" si="42"/>
        <v>0</v>
      </c>
      <c r="D2736" s="1" t="s">
        <v>0</v>
      </c>
    </row>
    <row r="2737" spans="1:4">
      <c r="A2737" s="2">
        <v>0.63312368055555557</v>
      </c>
      <c r="B2737" s="1">
        <v>436</v>
      </c>
      <c r="C2737" s="1">
        <f t="shared" si="42"/>
        <v>0</v>
      </c>
      <c r="D2737" s="1" t="s">
        <v>0</v>
      </c>
    </row>
    <row r="2738" spans="1:4">
      <c r="A2738" s="2">
        <v>0.63335546296296297</v>
      </c>
      <c r="B2738" s="1">
        <v>456</v>
      </c>
      <c r="C2738" s="1">
        <f t="shared" si="42"/>
        <v>0</v>
      </c>
      <c r="D2738" s="1" t="s">
        <v>0</v>
      </c>
    </row>
    <row r="2739" spans="1:4">
      <c r="A2739" s="2">
        <v>0.63358726851851854</v>
      </c>
      <c r="B2739" s="1">
        <v>494</v>
      </c>
      <c r="C2739" s="1">
        <f t="shared" si="42"/>
        <v>0</v>
      </c>
      <c r="D2739" s="1" t="s">
        <v>0</v>
      </c>
    </row>
    <row r="2740" spans="1:4">
      <c r="A2740" s="2">
        <v>0.63381616898148152</v>
      </c>
      <c r="B2740" s="1">
        <v>271</v>
      </c>
      <c r="C2740" s="1">
        <f t="shared" si="42"/>
        <v>0</v>
      </c>
      <c r="D2740" s="1" t="s">
        <v>0</v>
      </c>
    </row>
    <row r="2741" spans="1:4">
      <c r="A2741" s="2">
        <v>0.63404798611111113</v>
      </c>
      <c r="B2741" s="1">
        <v>298</v>
      </c>
      <c r="C2741" s="1">
        <f t="shared" si="42"/>
        <v>0</v>
      </c>
      <c r="D2741" s="1" t="s">
        <v>0</v>
      </c>
    </row>
    <row r="2742" spans="1:4">
      <c r="A2742" s="2">
        <v>0.63427981481481488</v>
      </c>
      <c r="B2742" s="1">
        <v>327</v>
      </c>
      <c r="C2742" s="1">
        <f t="shared" si="42"/>
        <v>0</v>
      </c>
      <c r="D2742" s="1" t="s">
        <v>0</v>
      </c>
    </row>
    <row r="2743" spans="1:4">
      <c r="A2743" s="2">
        <v>0.63451158564814814</v>
      </c>
      <c r="B2743" s="1">
        <v>344</v>
      </c>
      <c r="C2743" s="1">
        <f t="shared" si="42"/>
        <v>0</v>
      </c>
      <c r="D2743" s="1" t="s">
        <v>0</v>
      </c>
    </row>
    <row r="2744" spans="1:4">
      <c r="A2744" s="2">
        <v>0.63474337962962968</v>
      </c>
      <c r="B2744" s="1">
        <v>383</v>
      </c>
      <c r="C2744" s="1">
        <f t="shared" si="42"/>
        <v>0</v>
      </c>
      <c r="D2744" s="1" t="s">
        <v>0</v>
      </c>
    </row>
    <row r="2745" spans="1:4">
      <c r="A2745" s="2">
        <v>0.63497519675925929</v>
      </c>
      <c r="B2745" s="1">
        <v>400</v>
      </c>
      <c r="C2745" s="1">
        <f t="shared" si="42"/>
        <v>0</v>
      </c>
      <c r="D2745" s="1" t="s">
        <v>0</v>
      </c>
    </row>
    <row r="2746" spans="1:4">
      <c r="A2746" s="2">
        <v>0.63520702546296304</v>
      </c>
      <c r="B2746" s="1">
        <v>430</v>
      </c>
      <c r="C2746" s="1">
        <f t="shared" si="42"/>
        <v>0</v>
      </c>
      <c r="D2746" s="1" t="s">
        <v>0</v>
      </c>
    </row>
    <row r="2747" spans="1:4">
      <c r="A2747" s="2">
        <v>0.63543878472222215</v>
      </c>
      <c r="B2747" s="1">
        <v>457</v>
      </c>
      <c r="C2747" s="1">
        <f t="shared" si="42"/>
        <v>0</v>
      </c>
      <c r="D2747" s="1" t="s">
        <v>0</v>
      </c>
    </row>
    <row r="2748" spans="1:4">
      <c r="A2748" s="2">
        <v>0.63567059027777784</v>
      </c>
      <c r="B2748" s="1">
        <v>492</v>
      </c>
      <c r="C2748" s="1">
        <f t="shared" si="42"/>
        <v>0</v>
      </c>
      <c r="D2748" s="1" t="s">
        <v>0</v>
      </c>
    </row>
    <row r="2749" spans="1:4">
      <c r="A2749" s="2">
        <v>0.63589949074074081</v>
      </c>
      <c r="B2749" s="1">
        <v>269</v>
      </c>
      <c r="C2749" s="1">
        <f t="shared" si="42"/>
        <v>0</v>
      </c>
      <c r="D2749" s="1" t="s">
        <v>0</v>
      </c>
    </row>
    <row r="2750" spans="1:4">
      <c r="A2750" s="2">
        <v>0.63613133101851849</v>
      </c>
      <c r="B2750" s="1">
        <v>300</v>
      </c>
      <c r="C2750" s="1">
        <f t="shared" si="42"/>
        <v>0</v>
      </c>
      <c r="D2750" s="1" t="s">
        <v>0</v>
      </c>
    </row>
    <row r="2751" spans="1:4">
      <c r="A2751" s="2">
        <v>0.63636309027777782</v>
      </c>
      <c r="B2751" s="1">
        <v>314</v>
      </c>
      <c r="C2751" s="1">
        <f t="shared" si="42"/>
        <v>0</v>
      </c>
      <c r="D2751" s="1" t="s">
        <v>0</v>
      </c>
    </row>
    <row r="2752" spans="1:4">
      <c r="A2752" s="2">
        <v>0.63659489583333329</v>
      </c>
      <c r="B2752" s="1">
        <v>352</v>
      </c>
      <c r="C2752" s="1">
        <f t="shared" si="42"/>
        <v>0</v>
      </c>
      <c r="D2752" s="1" t="s">
        <v>0</v>
      </c>
    </row>
    <row r="2753" spans="1:4">
      <c r="A2753" s="2">
        <v>0.63682670138888886</v>
      </c>
      <c r="B2753" s="1">
        <v>380</v>
      </c>
      <c r="C2753" s="1">
        <f t="shared" si="42"/>
        <v>0</v>
      </c>
      <c r="D2753" s="1" t="s">
        <v>0</v>
      </c>
    </row>
    <row r="2754" spans="1:4">
      <c r="A2754" s="2">
        <v>0.63705853009259261</v>
      </c>
      <c r="B2754" s="1">
        <v>400</v>
      </c>
      <c r="C2754" s="1">
        <f t="shared" si="42"/>
        <v>0</v>
      </c>
      <c r="D2754" s="1" t="s">
        <v>0</v>
      </c>
    </row>
    <row r="2755" spans="1:4">
      <c r="A2755" s="2">
        <v>0.63729030092592598</v>
      </c>
      <c r="B2755" s="1">
        <v>429</v>
      </c>
      <c r="C2755" s="1">
        <f t="shared" ref="C2755:C2818" si="43">IF(D2755="healthy",0,5500)</f>
        <v>0</v>
      </c>
      <c r="D2755" s="1" t="s">
        <v>0</v>
      </c>
    </row>
    <row r="2756" spans="1:4">
      <c r="A2756" s="2">
        <v>0.63752209490740741</v>
      </c>
      <c r="B2756" s="1">
        <v>462</v>
      </c>
      <c r="C2756" s="1">
        <f t="shared" si="43"/>
        <v>0</v>
      </c>
      <c r="D2756" s="1" t="s">
        <v>0</v>
      </c>
    </row>
    <row r="2757" spans="1:4">
      <c r="A2757" s="2">
        <v>0.63775391203703702</v>
      </c>
      <c r="B2757" s="1">
        <v>491</v>
      </c>
      <c r="C2757" s="1">
        <f t="shared" si="43"/>
        <v>0</v>
      </c>
      <c r="D2757" s="1" t="s">
        <v>0</v>
      </c>
    </row>
    <row r="2758" spans="1:4">
      <c r="A2758" s="2">
        <v>0.63798283564814817</v>
      </c>
      <c r="B2758" s="1">
        <v>260</v>
      </c>
      <c r="C2758" s="1">
        <f t="shared" si="43"/>
        <v>0</v>
      </c>
      <c r="D2758" s="1" t="s">
        <v>0</v>
      </c>
    </row>
    <row r="2759" spans="1:4">
      <c r="A2759" s="2">
        <v>0.63821460648148143</v>
      </c>
      <c r="B2759" s="1">
        <v>285</v>
      </c>
      <c r="C2759" s="1">
        <f t="shared" si="43"/>
        <v>0</v>
      </c>
      <c r="D2759" s="1" t="s">
        <v>0</v>
      </c>
    </row>
    <row r="2760" spans="1:4">
      <c r="A2760" s="2">
        <v>0.63844640046296297</v>
      </c>
      <c r="B2760" s="1">
        <v>322</v>
      </c>
      <c r="C2760" s="1">
        <f t="shared" si="43"/>
        <v>0</v>
      </c>
      <c r="D2760" s="1" t="s">
        <v>0</v>
      </c>
    </row>
    <row r="2761" spans="1:4">
      <c r="A2761" s="2">
        <v>0.63867820601851855</v>
      </c>
      <c r="B2761" s="1">
        <v>356</v>
      </c>
      <c r="C2761" s="1">
        <f t="shared" si="43"/>
        <v>0</v>
      </c>
      <c r="D2761" s="1" t="s">
        <v>0</v>
      </c>
    </row>
    <row r="2762" spans="1:4">
      <c r="A2762" s="2">
        <v>0.63891001157407412</v>
      </c>
      <c r="B2762" s="1">
        <v>377</v>
      </c>
      <c r="C2762" s="1">
        <f t="shared" si="43"/>
        <v>0</v>
      </c>
      <c r="D2762" s="1" t="s">
        <v>0</v>
      </c>
    </row>
    <row r="2763" spans="1:4">
      <c r="A2763" s="2">
        <v>0.63914197916666671</v>
      </c>
      <c r="B2763" s="1">
        <v>420</v>
      </c>
      <c r="C2763" s="1">
        <f t="shared" si="43"/>
        <v>0</v>
      </c>
      <c r="D2763" s="1" t="s">
        <v>0</v>
      </c>
    </row>
    <row r="2764" spans="1:4">
      <c r="A2764" s="2">
        <v>0.63937361111111113</v>
      </c>
      <c r="B2764" s="1">
        <v>432</v>
      </c>
      <c r="C2764" s="1">
        <f t="shared" si="43"/>
        <v>0</v>
      </c>
      <c r="D2764" s="1" t="s">
        <v>0</v>
      </c>
    </row>
    <row r="2765" spans="1:4">
      <c r="A2765" s="2">
        <v>0.63960541666666659</v>
      </c>
      <c r="B2765" s="1">
        <v>461</v>
      </c>
      <c r="C2765" s="1">
        <f t="shared" si="43"/>
        <v>0</v>
      </c>
      <c r="D2765" s="1" t="s">
        <v>0</v>
      </c>
    </row>
    <row r="2766" spans="1:4">
      <c r="A2766" s="2">
        <v>0.63983724537037034</v>
      </c>
      <c r="B2766" s="1">
        <v>481</v>
      </c>
      <c r="C2766" s="1">
        <f t="shared" si="43"/>
        <v>0</v>
      </c>
      <c r="D2766" s="1" t="s">
        <v>0</v>
      </c>
    </row>
    <row r="2767" spans="1:4">
      <c r="A2767" s="2">
        <v>0.64006611111111111</v>
      </c>
      <c r="B2767" s="1">
        <v>260</v>
      </c>
      <c r="C2767" s="1">
        <f t="shared" si="43"/>
        <v>0</v>
      </c>
      <c r="D2767" s="1" t="s">
        <v>0</v>
      </c>
    </row>
    <row r="2768" spans="1:4">
      <c r="A2768" s="2">
        <v>0.64029872685185185</v>
      </c>
      <c r="B2768" s="1">
        <v>363</v>
      </c>
      <c r="C2768" s="1">
        <f t="shared" si="43"/>
        <v>0</v>
      </c>
      <c r="D2768" s="1" t="s">
        <v>0</v>
      </c>
    </row>
    <row r="2769" spans="1:4">
      <c r="A2769" s="2">
        <v>0.64052972222222226</v>
      </c>
      <c r="B2769" s="1">
        <v>321</v>
      </c>
      <c r="C2769" s="1">
        <f t="shared" si="43"/>
        <v>0</v>
      </c>
      <c r="D2769" s="1" t="s">
        <v>0</v>
      </c>
    </row>
    <row r="2770" spans="1:4">
      <c r="A2770" s="2">
        <v>0.64076153935185187</v>
      </c>
      <c r="B2770" s="1">
        <v>340</v>
      </c>
      <c r="C2770" s="1">
        <f t="shared" si="43"/>
        <v>0</v>
      </c>
      <c r="D2770" s="1" t="s">
        <v>0</v>
      </c>
    </row>
    <row r="2771" spans="1:4">
      <c r="A2771" s="2">
        <v>0.64099332175925927</v>
      </c>
      <c r="B2771" s="1">
        <v>366</v>
      </c>
      <c r="C2771" s="1">
        <f t="shared" si="43"/>
        <v>0</v>
      </c>
      <c r="D2771" s="1" t="s">
        <v>0</v>
      </c>
    </row>
    <row r="2772" spans="1:4">
      <c r="A2772" s="2">
        <v>0.64122511574074081</v>
      </c>
      <c r="B2772" s="1">
        <v>403</v>
      </c>
      <c r="C2772" s="1">
        <f t="shared" si="43"/>
        <v>0</v>
      </c>
      <c r="D2772" s="1" t="s">
        <v>0</v>
      </c>
    </row>
    <row r="2773" spans="1:4">
      <c r="A2773" s="2">
        <v>0.64145692129629628</v>
      </c>
      <c r="B2773" s="1">
        <v>431</v>
      </c>
      <c r="C2773" s="1">
        <f t="shared" si="43"/>
        <v>0</v>
      </c>
      <c r="D2773" s="1" t="s">
        <v>0</v>
      </c>
    </row>
    <row r="2774" spans="1:4">
      <c r="A2774" s="2">
        <v>0.64168873842592589</v>
      </c>
      <c r="B2774" s="1">
        <v>450</v>
      </c>
      <c r="C2774" s="1">
        <f t="shared" si="43"/>
        <v>0</v>
      </c>
      <c r="D2774" s="1" t="s">
        <v>0</v>
      </c>
    </row>
    <row r="2775" spans="1:4">
      <c r="A2775" s="2">
        <v>0.64192056712962964</v>
      </c>
      <c r="B2775" s="1">
        <v>480</v>
      </c>
      <c r="C2775" s="1">
        <f t="shared" si="43"/>
        <v>0</v>
      </c>
      <c r="D2775" s="1" t="s">
        <v>0</v>
      </c>
    </row>
    <row r="2776" spans="1:4">
      <c r="A2776" s="2">
        <v>0.64214943287037041</v>
      </c>
      <c r="B2776" s="1">
        <v>264</v>
      </c>
      <c r="C2776" s="1">
        <f t="shared" si="43"/>
        <v>0</v>
      </c>
      <c r="D2776" s="1" t="s">
        <v>0</v>
      </c>
    </row>
    <row r="2777" spans="1:4">
      <c r="A2777" s="2">
        <v>0.64238122685185184</v>
      </c>
      <c r="B2777" s="1">
        <v>291</v>
      </c>
      <c r="C2777" s="1">
        <f t="shared" si="43"/>
        <v>0</v>
      </c>
      <c r="D2777" s="1" t="s">
        <v>0</v>
      </c>
    </row>
    <row r="2778" spans="1:4">
      <c r="A2778" s="2">
        <v>0.64261303240740741</v>
      </c>
      <c r="B2778" s="1">
        <v>309</v>
      </c>
      <c r="C2778" s="1">
        <f t="shared" si="43"/>
        <v>0</v>
      </c>
      <c r="D2778" s="1" t="s">
        <v>0</v>
      </c>
    </row>
    <row r="2779" spans="1:4">
      <c r="A2779" s="2">
        <v>0.6428448726851852</v>
      </c>
      <c r="B2779" s="1">
        <v>350</v>
      </c>
      <c r="C2779" s="1">
        <f t="shared" si="43"/>
        <v>0</v>
      </c>
      <c r="D2779" s="1" t="s">
        <v>0</v>
      </c>
    </row>
    <row r="2780" spans="1:4">
      <c r="A2780" s="2">
        <v>0.64307663194444442</v>
      </c>
      <c r="B2780" s="1">
        <v>374</v>
      </c>
      <c r="C2780" s="1">
        <f t="shared" si="43"/>
        <v>0</v>
      </c>
      <c r="D2780" s="1" t="s">
        <v>0</v>
      </c>
    </row>
    <row r="2781" spans="1:4">
      <c r="A2781" s="2">
        <v>0.6433084375</v>
      </c>
      <c r="B2781" s="1">
        <v>403</v>
      </c>
      <c r="C2781" s="1">
        <f t="shared" si="43"/>
        <v>0</v>
      </c>
      <c r="D2781" s="1" t="s">
        <v>0</v>
      </c>
    </row>
    <row r="2782" spans="1:4">
      <c r="A2782" s="2">
        <v>0.64354024305555557</v>
      </c>
      <c r="B2782" s="1">
        <v>430</v>
      </c>
      <c r="C2782" s="1">
        <f t="shared" si="43"/>
        <v>0</v>
      </c>
      <c r="D2782" s="1" t="s">
        <v>0</v>
      </c>
    </row>
    <row r="2783" spans="1:4">
      <c r="A2783" s="2">
        <v>0.64377241898148141</v>
      </c>
      <c r="B2783" s="1">
        <v>487</v>
      </c>
      <c r="C2783" s="1">
        <f t="shared" si="43"/>
        <v>0</v>
      </c>
      <c r="D2783" s="1" t="s">
        <v>0</v>
      </c>
    </row>
    <row r="2784" spans="1:4">
      <c r="A2784" s="2">
        <v>0.64400128472222218</v>
      </c>
      <c r="B2784" s="1">
        <v>263</v>
      </c>
      <c r="C2784" s="1">
        <f t="shared" si="43"/>
        <v>0</v>
      </c>
      <c r="D2784" s="1" t="s">
        <v>0</v>
      </c>
    </row>
    <row r="2785" spans="1:4">
      <c r="A2785" s="2">
        <v>0.64423318287037035</v>
      </c>
      <c r="B2785" s="1">
        <v>300</v>
      </c>
      <c r="C2785" s="1">
        <f t="shared" si="43"/>
        <v>0</v>
      </c>
      <c r="D2785" s="1" t="s">
        <v>0</v>
      </c>
    </row>
    <row r="2786" spans="1:4">
      <c r="A2786" s="2">
        <v>0.6444648842592593</v>
      </c>
      <c r="B2786" s="1">
        <v>309</v>
      </c>
      <c r="C2786" s="1">
        <f t="shared" si="43"/>
        <v>0</v>
      </c>
      <c r="D2786" s="1" t="s">
        <v>0</v>
      </c>
    </row>
    <row r="2787" spans="1:4">
      <c r="A2787" s="2">
        <v>0.6446967013888889</v>
      </c>
      <c r="B2787" s="1">
        <v>347</v>
      </c>
      <c r="C2787" s="1">
        <f t="shared" si="43"/>
        <v>0</v>
      </c>
      <c r="D2787" s="1" t="s">
        <v>0</v>
      </c>
    </row>
    <row r="2788" spans="1:4">
      <c r="A2788" s="2">
        <v>0.64492850694444448</v>
      </c>
      <c r="B2788" s="1">
        <v>375</v>
      </c>
      <c r="C2788" s="1">
        <f t="shared" si="43"/>
        <v>0</v>
      </c>
      <c r="D2788" s="1" t="s">
        <v>0</v>
      </c>
    </row>
    <row r="2789" spans="1:4">
      <c r="A2789" s="2">
        <v>0.64516031249999994</v>
      </c>
      <c r="B2789" s="1">
        <v>407</v>
      </c>
      <c r="C2789" s="1">
        <f t="shared" si="43"/>
        <v>0</v>
      </c>
      <c r="D2789" s="1" t="s">
        <v>0</v>
      </c>
    </row>
    <row r="2790" spans="1:4">
      <c r="A2790" s="2">
        <v>0.64539210648148149</v>
      </c>
      <c r="B2790" s="1">
        <v>430</v>
      </c>
      <c r="C2790" s="1">
        <f t="shared" si="43"/>
        <v>0</v>
      </c>
      <c r="D2790" s="1" t="s">
        <v>0</v>
      </c>
    </row>
    <row r="2791" spans="1:4">
      <c r="A2791" s="2">
        <v>0.64562390046296303</v>
      </c>
      <c r="B2791" s="1">
        <v>456</v>
      </c>
      <c r="C2791" s="1">
        <f t="shared" si="43"/>
        <v>0</v>
      </c>
      <c r="D2791" s="1" t="s">
        <v>0</v>
      </c>
    </row>
    <row r="2792" spans="1:4">
      <c r="A2792" s="2">
        <v>0.64585570601851849</v>
      </c>
      <c r="B2792" s="1">
        <v>485</v>
      </c>
      <c r="C2792" s="1">
        <f t="shared" si="43"/>
        <v>0</v>
      </c>
      <c r="D2792" s="1" t="s">
        <v>0</v>
      </c>
    </row>
    <row r="2793" spans="1:4">
      <c r="A2793" s="2">
        <v>0.64608460648148147</v>
      </c>
      <c r="B2793" s="1">
        <v>262</v>
      </c>
      <c r="C2793" s="1">
        <f t="shared" si="43"/>
        <v>0</v>
      </c>
      <c r="D2793" s="1" t="s">
        <v>0</v>
      </c>
    </row>
    <row r="2794" spans="1:4">
      <c r="A2794" s="2">
        <v>0.64631641203703705</v>
      </c>
      <c r="B2794" s="1">
        <v>290</v>
      </c>
      <c r="C2794" s="1">
        <f t="shared" si="43"/>
        <v>0</v>
      </c>
      <c r="D2794" s="1" t="s">
        <v>0</v>
      </c>
    </row>
    <row r="2795" spans="1:4">
      <c r="A2795" s="2">
        <v>0.64654821759259262</v>
      </c>
      <c r="B2795" s="1">
        <v>317</v>
      </c>
      <c r="C2795" s="1">
        <f t="shared" si="43"/>
        <v>0</v>
      </c>
      <c r="D2795" s="1" t="s">
        <v>0</v>
      </c>
    </row>
    <row r="2796" spans="1:4">
      <c r="A2796" s="2">
        <v>0.64678001157407405</v>
      </c>
      <c r="B2796" s="1">
        <v>347</v>
      </c>
      <c r="C2796" s="1">
        <f t="shared" si="43"/>
        <v>0</v>
      </c>
      <c r="D2796" s="1" t="s">
        <v>0</v>
      </c>
    </row>
    <row r="2797" spans="1:4">
      <c r="A2797" s="2">
        <v>0.64701181712962963</v>
      </c>
      <c r="B2797" s="1">
        <v>373</v>
      </c>
      <c r="C2797" s="1">
        <f t="shared" si="43"/>
        <v>0</v>
      </c>
      <c r="D2797" s="1" t="s">
        <v>0</v>
      </c>
    </row>
    <row r="2798" spans="1:4">
      <c r="A2798" s="2">
        <v>0.64724361111111117</v>
      </c>
      <c r="B2798" s="1">
        <v>400</v>
      </c>
      <c r="C2798" s="1">
        <f t="shared" si="43"/>
        <v>0</v>
      </c>
      <c r="D2798" s="1" t="s">
        <v>0</v>
      </c>
    </row>
    <row r="2799" spans="1:4">
      <c r="A2799" s="2">
        <v>0.64747543981481481</v>
      </c>
      <c r="B2799" s="1">
        <v>425</v>
      </c>
      <c r="C2799" s="1">
        <f t="shared" si="43"/>
        <v>0</v>
      </c>
      <c r="D2799" s="1" t="s">
        <v>0</v>
      </c>
    </row>
    <row r="2800" spans="1:4">
      <c r="A2800" s="2">
        <v>0.64770721064814818</v>
      </c>
      <c r="B2800" s="1">
        <v>454</v>
      </c>
      <c r="C2800" s="1">
        <f t="shared" si="43"/>
        <v>0</v>
      </c>
      <c r="D2800" s="1" t="s">
        <v>0</v>
      </c>
    </row>
    <row r="2801" spans="1:4">
      <c r="A2801" s="2">
        <v>0.64793901620370364</v>
      </c>
      <c r="B2801" s="1">
        <v>483</v>
      </c>
      <c r="C2801" s="1">
        <f t="shared" si="43"/>
        <v>0</v>
      </c>
      <c r="D2801" s="1" t="s">
        <v>0</v>
      </c>
    </row>
    <row r="2802" spans="1:4">
      <c r="A2802" s="2">
        <v>0.64816791666666662</v>
      </c>
      <c r="B2802" s="1">
        <v>260</v>
      </c>
      <c r="C2802" s="1">
        <f t="shared" si="43"/>
        <v>0</v>
      </c>
      <c r="D2802" s="1" t="s">
        <v>0</v>
      </c>
    </row>
    <row r="2803" spans="1:4">
      <c r="A2803" s="2">
        <v>0.64839974537037037</v>
      </c>
      <c r="B2803" s="1">
        <v>288</v>
      </c>
      <c r="C2803" s="1">
        <f t="shared" si="43"/>
        <v>0</v>
      </c>
      <c r="D2803" s="1" t="s">
        <v>0</v>
      </c>
    </row>
    <row r="2804" spans="1:4">
      <c r="A2804" s="2">
        <v>0.64863151620370374</v>
      </c>
      <c r="B2804" s="1">
        <v>305</v>
      </c>
      <c r="C2804" s="1">
        <f t="shared" si="43"/>
        <v>0</v>
      </c>
      <c r="D2804" s="1" t="s">
        <v>0</v>
      </c>
    </row>
    <row r="2805" spans="1:4">
      <c r="A2805" s="2">
        <v>0.64886332175925931</v>
      </c>
      <c r="B2805" s="1">
        <v>343</v>
      </c>
      <c r="C2805" s="1">
        <f t="shared" si="43"/>
        <v>0</v>
      </c>
      <c r="D2805" s="1" t="s">
        <v>0</v>
      </c>
    </row>
    <row r="2806" spans="1:4">
      <c r="A2806" s="2">
        <v>0.64909512731481478</v>
      </c>
      <c r="B2806" s="1">
        <v>286</v>
      </c>
      <c r="C2806" s="1">
        <f t="shared" si="43"/>
        <v>0</v>
      </c>
      <c r="D2806" s="1" t="s">
        <v>0</v>
      </c>
    </row>
    <row r="2807" spans="1:4">
      <c r="A2807" s="2">
        <v>0.64932692129629632</v>
      </c>
      <c r="B2807" s="1">
        <v>388</v>
      </c>
      <c r="C2807" s="1">
        <f t="shared" si="43"/>
        <v>0</v>
      </c>
      <c r="D2807" s="1" t="s">
        <v>0</v>
      </c>
    </row>
    <row r="2808" spans="1:4">
      <c r="A2808" s="2">
        <v>0.64955872685185179</v>
      </c>
      <c r="B2808" s="1">
        <v>426</v>
      </c>
      <c r="C2808" s="1">
        <f t="shared" si="43"/>
        <v>0</v>
      </c>
      <c r="D2808" s="1" t="s">
        <v>0</v>
      </c>
    </row>
    <row r="2809" spans="1:4">
      <c r="A2809" s="2">
        <v>0.64979052083333333</v>
      </c>
      <c r="B2809" s="1">
        <v>453</v>
      </c>
      <c r="C2809" s="1">
        <f t="shared" si="43"/>
        <v>0</v>
      </c>
      <c r="D2809" s="1" t="s">
        <v>0</v>
      </c>
    </row>
    <row r="2810" spans="1:4">
      <c r="A2810" s="2">
        <v>0.65002233796296294</v>
      </c>
      <c r="B2810" s="1">
        <v>482</v>
      </c>
      <c r="C2810" s="1">
        <f t="shared" si="43"/>
        <v>0</v>
      </c>
      <c r="D2810" s="1" t="s">
        <v>0</v>
      </c>
    </row>
    <row r="2811" spans="1:4">
      <c r="A2811" s="2">
        <v>0.65025125000000006</v>
      </c>
      <c r="B2811" s="1">
        <v>267</v>
      </c>
      <c r="C2811" s="1">
        <f t="shared" si="43"/>
        <v>0</v>
      </c>
      <c r="D2811" s="1" t="s">
        <v>0</v>
      </c>
    </row>
    <row r="2812" spans="1:4">
      <c r="A2812" s="2">
        <v>0.6504830787037037</v>
      </c>
      <c r="B2812" s="1">
        <v>280</v>
      </c>
      <c r="C2812" s="1">
        <f t="shared" si="43"/>
        <v>0</v>
      </c>
      <c r="D2812" s="1" t="s">
        <v>0</v>
      </c>
    </row>
    <row r="2813" spans="1:4">
      <c r="A2813" s="2">
        <v>0.65071483796296292</v>
      </c>
      <c r="B2813" s="1">
        <v>310</v>
      </c>
      <c r="C2813" s="1">
        <f t="shared" si="43"/>
        <v>0</v>
      </c>
      <c r="D2813" s="1" t="s">
        <v>0</v>
      </c>
    </row>
    <row r="2814" spans="1:4">
      <c r="A2814" s="2">
        <v>0.65094663194444446</v>
      </c>
      <c r="B2814" s="1">
        <v>341</v>
      </c>
      <c r="C2814" s="1">
        <f t="shared" si="43"/>
        <v>0</v>
      </c>
      <c r="D2814" s="1" t="s">
        <v>0</v>
      </c>
    </row>
    <row r="2815" spans="1:4">
      <c r="A2815" s="2">
        <v>0.65117846064814822</v>
      </c>
      <c r="B2815" s="1">
        <v>361</v>
      </c>
      <c r="C2815" s="1">
        <f t="shared" si="43"/>
        <v>0</v>
      </c>
      <c r="D2815" s="1" t="s">
        <v>0</v>
      </c>
    </row>
    <row r="2816" spans="1:4">
      <c r="A2816" s="2">
        <v>0.65141027777777782</v>
      </c>
      <c r="B2816" s="1">
        <v>395</v>
      </c>
      <c r="C2816" s="1">
        <f t="shared" si="43"/>
        <v>0</v>
      </c>
      <c r="D2816" s="1" t="s">
        <v>0</v>
      </c>
    </row>
    <row r="2817" spans="1:4">
      <c r="A2817" s="2">
        <v>0.65164203703703705</v>
      </c>
      <c r="B2817" s="1">
        <v>421</v>
      </c>
      <c r="C2817" s="1">
        <f t="shared" si="43"/>
        <v>0</v>
      </c>
      <c r="D2817" s="1" t="s">
        <v>0</v>
      </c>
    </row>
    <row r="2818" spans="1:4">
      <c r="A2818" s="2">
        <v>0.65187383101851848</v>
      </c>
      <c r="B2818" s="1">
        <v>453</v>
      </c>
      <c r="C2818" s="1">
        <f t="shared" si="43"/>
        <v>0</v>
      </c>
      <c r="D2818" s="1" t="s">
        <v>0</v>
      </c>
    </row>
    <row r="2819" spans="1:4">
      <c r="A2819" s="2">
        <v>0.65210564814814809</v>
      </c>
      <c r="B2819" s="1">
        <v>473</v>
      </c>
      <c r="C2819" s="1">
        <f t="shared" ref="C2819:C2882" si="44">IF(D2819="healthy",0,5500)</f>
        <v>0</v>
      </c>
      <c r="D2819" s="1" t="s">
        <v>0</v>
      </c>
    </row>
    <row r="2820" spans="1:4">
      <c r="A2820" s="2">
        <v>0.65233454861111106</v>
      </c>
      <c r="B2820" s="1">
        <v>256</v>
      </c>
      <c r="C2820" s="1">
        <f t="shared" si="44"/>
        <v>0</v>
      </c>
      <c r="D2820" s="1" t="s">
        <v>0</v>
      </c>
    </row>
    <row r="2821" spans="1:4">
      <c r="A2821" s="2">
        <v>0.65256634259259261</v>
      </c>
      <c r="B2821" s="1">
        <v>284</v>
      </c>
      <c r="C2821" s="1">
        <f t="shared" si="44"/>
        <v>0</v>
      </c>
      <c r="D2821" s="1" t="s">
        <v>0</v>
      </c>
    </row>
    <row r="2822" spans="1:4">
      <c r="A2822" s="2">
        <v>0.65279814814814818</v>
      </c>
      <c r="B2822" s="1">
        <v>312</v>
      </c>
      <c r="C2822" s="1">
        <f t="shared" si="44"/>
        <v>0</v>
      </c>
      <c r="D2822" s="1" t="s">
        <v>0</v>
      </c>
    </row>
    <row r="2823" spans="1:4">
      <c r="A2823" s="2">
        <v>0.65302995370370376</v>
      </c>
      <c r="B2823" s="1">
        <v>343</v>
      </c>
      <c r="C2823" s="1">
        <f t="shared" si="44"/>
        <v>0</v>
      </c>
      <c r="D2823" s="1" t="s">
        <v>0</v>
      </c>
    </row>
    <row r="2824" spans="1:4">
      <c r="A2824" s="2">
        <v>0.6532617824074074</v>
      </c>
      <c r="B2824" s="1">
        <v>363</v>
      </c>
      <c r="C2824" s="1">
        <f t="shared" si="44"/>
        <v>0</v>
      </c>
      <c r="D2824" s="1" t="s">
        <v>0</v>
      </c>
    </row>
    <row r="2825" spans="1:4">
      <c r="A2825" s="2">
        <v>0.65349355324074077</v>
      </c>
      <c r="B2825" s="1">
        <v>387</v>
      </c>
      <c r="C2825" s="1">
        <f t="shared" si="44"/>
        <v>0</v>
      </c>
      <c r="D2825" s="1" t="s">
        <v>0</v>
      </c>
    </row>
    <row r="2826" spans="1:4">
      <c r="A2826" s="2">
        <v>0.6537253472222222</v>
      </c>
      <c r="B2826" s="1">
        <v>427</v>
      </c>
      <c r="C2826" s="1">
        <f t="shared" si="44"/>
        <v>0</v>
      </c>
      <c r="D2826" s="1" t="s">
        <v>0</v>
      </c>
    </row>
    <row r="2827" spans="1:4">
      <c r="A2827" s="2">
        <v>0.65395715277777777</v>
      </c>
      <c r="B2827" s="1">
        <v>454</v>
      </c>
      <c r="C2827" s="1">
        <f t="shared" si="44"/>
        <v>0</v>
      </c>
      <c r="D2827" s="1" t="s">
        <v>0</v>
      </c>
    </row>
    <row r="2828" spans="1:4">
      <c r="A2828" s="2">
        <v>0.65418895833333335</v>
      </c>
      <c r="B2828" s="1">
        <v>468</v>
      </c>
      <c r="C2828" s="1">
        <f t="shared" si="44"/>
        <v>0</v>
      </c>
      <c r="D2828" s="1" t="s">
        <v>0</v>
      </c>
    </row>
    <row r="2829" spans="1:4">
      <c r="A2829" s="2">
        <v>0.65441785879629633</v>
      </c>
      <c r="B2829" s="1">
        <v>255</v>
      </c>
      <c r="C2829" s="1">
        <f t="shared" si="44"/>
        <v>0</v>
      </c>
      <c r="D2829" s="1" t="s">
        <v>0</v>
      </c>
    </row>
    <row r="2830" spans="1:4">
      <c r="A2830" s="2">
        <v>0.6546496643518519</v>
      </c>
      <c r="B2830" s="1">
        <v>282</v>
      </c>
      <c r="C2830" s="1">
        <f t="shared" si="44"/>
        <v>0</v>
      </c>
      <c r="D2830" s="1" t="s">
        <v>0</v>
      </c>
    </row>
    <row r="2831" spans="1:4">
      <c r="A2831" s="2">
        <v>0.65488146990740737</v>
      </c>
      <c r="B2831" s="1">
        <v>310</v>
      </c>
      <c r="C2831" s="1">
        <f t="shared" si="44"/>
        <v>0</v>
      </c>
      <c r="D2831" s="1" t="s">
        <v>0</v>
      </c>
    </row>
    <row r="2832" spans="1:4">
      <c r="A2832" s="2">
        <v>0.65511329861111112</v>
      </c>
      <c r="B2832" s="1">
        <v>338</v>
      </c>
      <c r="C2832" s="1">
        <f t="shared" si="44"/>
        <v>0</v>
      </c>
      <c r="D2832" s="1" t="s">
        <v>0</v>
      </c>
    </row>
    <row r="2833" spans="1:4">
      <c r="A2833" s="2">
        <v>0.65534506944444437</v>
      </c>
      <c r="B2833" s="1">
        <v>355</v>
      </c>
      <c r="C2833" s="1">
        <f t="shared" si="44"/>
        <v>0</v>
      </c>
      <c r="D2833" s="1" t="s">
        <v>0</v>
      </c>
    </row>
    <row r="2834" spans="1:4">
      <c r="A2834" s="2">
        <v>0.65557687500000006</v>
      </c>
      <c r="B2834" s="1">
        <v>393</v>
      </c>
      <c r="C2834" s="1">
        <f t="shared" si="44"/>
        <v>0</v>
      </c>
      <c r="D2834" s="1" t="s">
        <v>0</v>
      </c>
    </row>
    <row r="2835" spans="1:4">
      <c r="A2835" s="2">
        <v>0.65580868055555552</v>
      </c>
      <c r="B2835" s="1">
        <v>421</v>
      </c>
      <c r="C2835" s="1">
        <f t="shared" si="44"/>
        <v>0</v>
      </c>
      <c r="D2835" s="1" t="s">
        <v>0</v>
      </c>
    </row>
    <row r="2836" spans="1:4">
      <c r="A2836" s="2">
        <v>0.65604049768518513</v>
      </c>
      <c r="B2836" s="1">
        <v>440</v>
      </c>
      <c r="C2836" s="1">
        <f t="shared" si="44"/>
        <v>0</v>
      </c>
      <c r="D2836" s="1" t="s">
        <v>0</v>
      </c>
    </row>
    <row r="2837" spans="1:4">
      <c r="A2837" s="2">
        <v>0.6562722685185185</v>
      </c>
      <c r="B2837" s="1">
        <v>474</v>
      </c>
      <c r="C2837" s="1">
        <f t="shared" si="44"/>
        <v>0</v>
      </c>
      <c r="D2837" s="1" t="s">
        <v>0</v>
      </c>
    </row>
    <row r="2838" spans="1:4">
      <c r="A2838" s="2">
        <v>0.65650118055555551</v>
      </c>
      <c r="B2838" s="1">
        <v>253</v>
      </c>
      <c r="C2838" s="1">
        <f t="shared" si="44"/>
        <v>0</v>
      </c>
      <c r="D2838" s="1" t="s">
        <v>0</v>
      </c>
    </row>
    <row r="2839" spans="1:4">
      <c r="A2839" s="2">
        <v>0.65673297453703705</v>
      </c>
      <c r="B2839" s="1">
        <v>280</v>
      </c>
      <c r="C2839" s="1">
        <f t="shared" si="44"/>
        <v>0</v>
      </c>
      <c r="D2839" s="1" t="s">
        <v>0</v>
      </c>
    </row>
    <row r="2840" spans="1:4">
      <c r="A2840" s="2">
        <v>0.6569648032407408</v>
      </c>
      <c r="B2840" s="1">
        <v>308</v>
      </c>
      <c r="C2840" s="1">
        <f t="shared" si="44"/>
        <v>0</v>
      </c>
      <c r="D2840" s="1" t="s">
        <v>0</v>
      </c>
    </row>
    <row r="2841" spans="1:4">
      <c r="A2841" s="2">
        <v>0.6571965856481482</v>
      </c>
      <c r="B2841" s="1">
        <v>326</v>
      </c>
      <c r="C2841" s="1">
        <f t="shared" si="44"/>
        <v>0</v>
      </c>
      <c r="D2841" s="1" t="s">
        <v>0</v>
      </c>
    </row>
    <row r="2842" spans="1:4">
      <c r="A2842" s="2">
        <v>0.65742873842592597</v>
      </c>
      <c r="B2842" s="1">
        <v>394</v>
      </c>
      <c r="C2842" s="1">
        <f t="shared" si="44"/>
        <v>0</v>
      </c>
      <c r="D2842" s="1" t="s">
        <v>0</v>
      </c>
    </row>
    <row r="2843" spans="1:4">
      <c r="A2843" s="2">
        <v>0.65766053240740741</v>
      </c>
      <c r="B2843" s="1">
        <v>371</v>
      </c>
      <c r="C2843" s="1">
        <f t="shared" si="44"/>
        <v>0</v>
      </c>
      <c r="D2843" s="1" t="s">
        <v>0</v>
      </c>
    </row>
    <row r="2844" spans="1:4">
      <c r="A2844" s="2">
        <v>0.65789234953703701</v>
      </c>
      <c r="B2844" s="1">
        <v>440</v>
      </c>
      <c r="C2844" s="1">
        <f t="shared" si="44"/>
        <v>0</v>
      </c>
      <c r="D2844" s="1" t="s">
        <v>0</v>
      </c>
    </row>
    <row r="2845" spans="1:4">
      <c r="A2845" s="2">
        <v>0.65812417824074076</v>
      </c>
      <c r="B2845" s="1">
        <v>476</v>
      </c>
      <c r="C2845" s="1">
        <f t="shared" si="44"/>
        <v>0</v>
      </c>
      <c r="D2845" s="1" t="s">
        <v>0</v>
      </c>
    </row>
    <row r="2846" spans="1:4">
      <c r="A2846" s="2">
        <v>0.65835593749999999</v>
      </c>
      <c r="B2846" s="1">
        <v>502</v>
      </c>
      <c r="C2846" s="1">
        <f t="shared" si="44"/>
        <v>0</v>
      </c>
      <c r="D2846" s="1" t="s">
        <v>0</v>
      </c>
    </row>
    <row r="2847" spans="1:4">
      <c r="A2847" s="2">
        <v>0.65858534722222217</v>
      </c>
      <c r="B2847" s="1">
        <v>325</v>
      </c>
      <c r="C2847" s="1">
        <f t="shared" si="44"/>
        <v>0</v>
      </c>
      <c r="D2847" s="1" t="s">
        <v>0</v>
      </c>
    </row>
    <row r="2848" spans="1:4">
      <c r="A2848" s="2">
        <v>0.65881665509259257</v>
      </c>
      <c r="B2848" s="1">
        <v>310</v>
      </c>
      <c r="C2848" s="1">
        <f t="shared" si="44"/>
        <v>0</v>
      </c>
      <c r="D2848" s="1" t="s">
        <v>0</v>
      </c>
    </row>
    <row r="2849" spans="1:4">
      <c r="A2849" s="2">
        <v>0.65904848379629632</v>
      </c>
      <c r="B2849" s="1">
        <v>330</v>
      </c>
      <c r="C2849" s="1">
        <f t="shared" si="44"/>
        <v>0</v>
      </c>
      <c r="D2849" s="1" t="s">
        <v>0</v>
      </c>
    </row>
    <row r="2850" spans="1:4">
      <c r="A2850" s="2">
        <v>0.65928024305555555</v>
      </c>
      <c r="B2850" s="1">
        <v>364</v>
      </c>
      <c r="C2850" s="1">
        <f t="shared" si="44"/>
        <v>0</v>
      </c>
      <c r="D2850" s="1" t="s">
        <v>0</v>
      </c>
    </row>
    <row r="2851" spans="1:4">
      <c r="A2851" s="2">
        <v>0.65951203703703698</v>
      </c>
      <c r="B2851" s="1">
        <v>391</v>
      </c>
      <c r="C2851" s="1">
        <f t="shared" si="44"/>
        <v>0</v>
      </c>
      <c r="D2851" s="1" t="s">
        <v>0</v>
      </c>
    </row>
    <row r="2852" spans="1:4">
      <c r="A2852" s="2">
        <v>0.6597438541666667</v>
      </c>
      <c r="B2852" s="1">
        <v>410</v>
      </c>
      <c r="C2852" s="1">
        <f t="shared" si="44"/>
        <v>0</v>
      </c>
      <c r="D2852" s="1" t="s">
        <v>0</v>
      </c>
    </row>
    <row r="2853" spans="1:4">
      <c r="A2853" s="2">
        <v>0.65997568287037034</v>
      </c>
      <c r="B2853" s="1">
        <v>449</v>
      </c>
      <c r="C2853" s="1">
        <f t="shared" si="44"/>
        <v>0</v>
      </c>
      <c r="D2853" s="1" t="s">
        <v>0</v>
      </c>
    </row>
    <row r="2854" spans="1:4">
      <c r="A2854" s="2">
        <v>0.66020744212962967</v>
      </c>
      <c r="B2854" s="1">
        <v>473</v>
      </c>
      <c r="C2854" s="1">
        <f t="shared" si="44"/>
        <v>0</v>
      </c>
      <c r="D2854" s="1" t="s">
        <v>0</v>
      </c>
    </row>
    <row r="2855" spans="1:4">
      <c r="A2855" s="2">
        <v>0.66043924768518514</v>
      </c>
      <c r="B2855" s="1">
        <v>502</v>
      </c>
      <c r="C2855" s="1">
        <f t="shared" si="44"/>
        <v>0</v>
      </c>
      <c r="D2855" s="1" t="s">
        <v>0</v>
      </c>
    </row>
    <row r="2856" spans="1:4">
      <c r="A2856" s="2">
        <v>0.66066815972222226</v>
      </c>
      <c r="B2856" s="1">
        <v>275</v>
      </c>
      <c r="C2856" s="1">
        <f t="shared" si="44"/>
        <v>0</v>
      </c>
      <c r="D2856" s="1" t="s">
        <v>0</v>
      </c>
    </row>
    <row r="2857" spans="1:4">
      <c r="A2857" s="2">
        <v>0.6608999884259259</v>
      </c>
      <c r="B2857" s="1">
        <v>300</v>
      </c>
      <c r="C2857" s="1">
        <f t="shared" si="44"/>
        <v>0</v>
      </c>
      <c r="D2857" s="1" t="s">
        <v>0</v>
      </c>
    </row>
    <row r="2858" spans="1:4">
      <c r="A2858" s="2">
        <v>0.66113174768518512</v>
      </c>
      <c r="B2858" s="1">
        <v>324</v>
      </c>
      <c r="C2858" s="1">
        <f t="shared" si="44"/>
        <v>0</v>
      </c>
      <c r="D2858" s="1" t="s">
        <v>0</v>
      </c>
    </row>
    <row r="2859" spans="1:4">
      <c r="A2859" s="2">
        <v>0.66136355324074081</v>
      </c>
      <c r="B2859" s="1">
        <v>362</v>
      </c>
      <c r="C2859" s="1">
        <f t="shared" si="44"/>
        <v>0</v>
      </c>
      <c r="D2859" s="1" t="s">
        <v>0</v>
      </c>
    </row>
    <row r="2860" spans="1:4">
      <c r="A2860" s="2">
        <v>0.66159535879629627</v>
      </c>
      <c r="B2860" s="1">
        <v>398</v>
      </c>
      <c r="C2860" s="1">
        <f t="shared" si="44"/>
        <v>0</v>
      </c>
      <c r="D2860" s="1" t="s">
        <v>0</v>
      </c>
    </row>
    <row r="2861" spans="1:4">
      <c r="A2861" s="2">
        <v>0.66182715277777782</v>
      </c>
      <c r="B2861" s="1">
        <v>415</v>
      </c>
      <c r="C2861" s="1">
        <f t="shared" si="44"/>
        <v>0</v>
      </c>
      <c r="D2861" s="1" t="s">
        <v>0</v>
      </c>
    </row>
    <row r="2862" spans="1:4">
      <c r="A2862" s="2">
        <v>0.66205895833333328</v>
      </c>
      <c r="B2862" s="1">
        <v>445</v>
      </c>
      <c r="C2862" s="1">
        <f t="shared" si="44"/>
        <v>0</v>
      </c>
      <c r="D2862" s="1" t="s">
        <v>0</v>
      </c>
    </row>
    <row r="2863" spans="1:4">
      <c r="A2863" s="2">
        <v>0.66229076388888886</v>
      </c>
      <c r="B2863" s="1">
        <v>473</v>
      </c>
      <c r="C2863" s="1">
        <f t="shared" si="44"/>
        <v>0</v>
      </c>
      <c r="D2863" s="1" t="s">
        <v>0</v>
      </c>
    </row>
    <row r="2864" spans="1:4">
      <c r="A2864" s="2">
        <v>0.66251966435185183</v>
      </c>
      <c r="B2864" s="1">
        <v>257</v>
      </c>
      <c r="C2864" s="1">
        <f t="shared" si="44"/>
        <v>0</v>
      </c>
      <c r="D2864" s="1" t="s">
        <v>0</v>
      </c>
    </row>
    <row r="2865" spans="1:4">
      <c r="A2865" s="2">
        <v>0.66275145833333327</v>
      </c>
      <c r="B2865" s="1">
        <v>267</v>
      </c>
      <c r="C2865" s="1">
        <f t="shared" si="44"/>
        <v>0</v>
      </c>
      <c r="D2865" s="1" t="s">
        <v>0</v>
      </c>
    </row>
    <row r="2866" spans="1:4">
      <c r="A2866" s="2">
        <v>0.66298326388888895</v>
      </c>
      <c r="B2866" s="1">
        <v>305</v>
      </c>
      <c r="C2866" s="1">
        <f t="shared" si="44"/>
        <v>0</v>
      </c>
      <c r="D2866" s="1" t="s">
        <v>0</v>
      </c>
    </row>
    <row r="2867" spans="1:4">
      <c r="A2867" s="2">
        <v>0.66321506944444442</v>
      </c>
      <c r="B2867" s="1">
        <v>332</v>
      </c>
      <c r="C2867" s="1">
        <f t="shared" si="44"/>
        <v>0</v>
      </c>
      <c r="D2867" s="1" t="s">
        <v>0</v>
      </c>
    </row>
    <row r="2868" spans="1:4">
      <c r="A2868" s="2">
        <v>0.66344687499999999</v>
      </c>
      <c r="B2868" s="1">
        <v>360</v>
      </c>
      <c r="C2868" s="1">
        <f t="shared" si="44"/>
        <v>0</v>
      </c>
      <c r="D2868" s="1" t="s">
        <v>0</v>
      </c>
    </row>
    <row r="2869" spans="1:4">
      <c r="A2869" s="2">
        <v>0.66367870370370363</v>
      </c>
      <c r="B2869" s="1">
        <v>388</v>
      </c>
      <c r="C2869" s="1">
        <f t="shared" si="44"/>
        <v>0</v>
      </c>
      <c r="D2869" s="1" t="s">
        <v>0</v>
      </c>
    </row>
    <row r="2870" spans="1:4">
      <c r="A2870" s="2">
        <v>0.66391047453703711</v>
      </c>
      <c r="B2870" s="1">
        <v>414</v>
      </c>
      <c r="C2870" s="1">
        <f t="shared" si="44"/>
        <v>0</v>
      </c>
      <c r="D2870" s="1" t="s">
        <v>0</v>
      </c>
    </row>
    <row r="2871" spans="1:4">
      <c r="A2871" s="2">
        <v>0.66414228009259257</v>
      </c>
      <c r="B2871" s="1">
        <v>443</v>
      </c>
      <c r="C2871" s="1">
        <f t="shared" si="44"/>
        <v>0</v>
      </c>
      <c r="D2871" s="1" t="s">
        <v>0</v>
      </c>
    </row>
    <row r="2872" spans="1:4">
      <c r="A2872" s="2">
        <v>0.66437408564814815</v>
      </c>
      <c r="B2872" s="1">
        <v>471</v>
      </c>
      <c r="C2872" s="1">
        <f t="shared" si="44"/>
        <v>0</v>
      </c>
      <c r="D2872" s="1" t="s">
        <v>0</v>
      </c>
    </row>
    <row r="2873" spans="1:4">
      <c r="A2873" s="2">
        <v>0.66460590277777776</v>
      </c>
      <c r="B2873" s="1">
        <v>498</v>
      </c>
      <c r="C2873" s="1">
        <f t="shared" si="44"/>
        <v>0</v>
      </c>
      <c r="D2873" s="1" t="s">
        <v>0</v>
      </c>
    </row>
    <row r="2874" spans="1:4">
      <c r="A2874" s="2">
        <v>0.66483478009259256</v>
      </c>
      <c r="B2874" s="1">
        <v>269</v>
      </c>
      <c r="C2874" s="1">
        <f t="shared" si="44"/>
        <v>0</v>
      </c>
      <c r="D2874" s="1" t="s">
        <v>0</v>
      </c>
    </row>
    <row r="2875" spans="1:4">
      <c r="A2875" s="2">
        <v>0.66506658564814813</v>
      </c>
      <c r="B2875" s="1">
        <v>303</v>
      </c>
      <c r="C2875" s="1">
        <f t="shared" si="44"/>
        <v>0</v>
      </c>
      <c r="D2875" s="1" t="s">
        <v>0</v>
      </c>
    </row>
    <row r="2876" spans="1:4">
      <c r="A2876" s="2">
        <v>0.66529837962962957</v>
      </c>
      <c r="B2876" s="1">
        <v>332</v>
      </c>
      <c r="C2876" s="1">
        <f t="shared" si="44"/>
        <v>0</v>
      </c>
      <c r="D2876" s="1" t="s">
        <v>0</v>
      </c>
    </row>
    <row r="2877" spans="1:4">
      <c r="A2877" s="2">
        <v>0.66553020833333332</v>
      </c>
      <c r="B2877" s="1">
        <v>350</v>
      </c>
      <c r="C2877" s="1">
        <f t="shared" si="44"/>
        <v>0</v>
      </c>
      <c r="D2877" s="1" t="s">
        <v>0</v>
      </c>
    </row>
    <row r="2878" spans="1:4">
      <c r="A2878" s="2">
        <v>0.66576199074074072</v>
      </c>
      <c r="B2878" s="1">
        <v>376</v>
      </c>
      <c r="C2878" s="1">
        <f t="shared" si="44"/>
        <v>0</v>
      </c>
      <c r="D2878" s="1" t="s">
        <v>0</v>
      </c>
    </row>
    <row r="2879" spans="1:4">
      <c r="A2879" s="2">
        <v>0.66599378472222226</v>
      </c>
      <c r="B2879" s="1">
        <v>413</v>
      </c>
      <c r="C2879" s="1">
        <f t="shared" si="44"/>
        <v>0</v>
      </c>
      <c r="D2879" s="1" t="s">
        <v>0</v>
      </c>
    </row>
    <row r="2880" spans="1:4">
      <c r="A2880" s="2">
        <v>0.66622562499999993</v>
      </c>
      <c r="B2880" s="1">
        <v>447</v>
      </c>
      <c r="C2880" s="1">
        <f t="shared" si="44"/>
        <v>0</v>
      </c>
      <c r="D2880" s="1" t="s">
        <v>0</v>
      </c>
    </row>
    <row r="2881" spans="1:4">
      <c r="A2881" s="2">
        <v>0.6664573958333333</v>
      </c>
      <c r="B2881" s="1">
        <v>473</v>
      </c>
      <c r="C2881" s="1">
        <f t="shared" si="44"/>
        <v>0</v>
      </c>
      <c r="D2881" s="1" t="s">
        <v>0</v>
      </c>
    </row>
    <row r="2882" spans="1:4">
      <c r="A2882" s="2">
        <v>0.66668918981481484</v>
      </c>
      <c r="B2882" s="1">
        <v>495</v>
      </c>
      <c r="C2882" s="1">
        <f t="shared" si="44"/>
        <v>0</v>
      </c>
      <c r="D2882" s="1" t="s">
        <v>0</v>
      </c>
    </row>
    <row r="2883" spans="1:4">
      <c r="A2883" s="2">
        <v>0.66691809027777771</v>
      </c>
      <c r="B2883" s="1">
        <v>273</v>
      </c>
      <c r="C2883" s="1">
        <f t="shared" ref="C2883:C2946" si="45">IF(D2883="healthy",0,5500)</f>
        <v>0</v>
      </c>
      <c r="D2883" s="1" t="s">
        <v>0</v>
      </c>
    </row>
    <row r="2884" spans="1:4">
      <c r="A2884" s="2">
        <v>0.6671498958333334</v>
      </c>
      <c r="B2884" s="1">
        <v>301</v>
      </c>
      <c r="C2884" s="1">
        <f t="shared" si="45"/>
        <v>0</v>
      </c>
      <c r="D2884" s="1" t="s">
        <v>0</v>
      </c>
    </row>
    <row r="2885" spans="1:4">
      <c r="A2885" s="2">
        <v>0.667381712962963</v>
      </c>
      <c r="B2885" s="1">
        <v>320</v>
      </c>
      <c r="C2885" s="1">
        <f t="shared" si="45"/>
        <v>0</v>
      </c>
      <c r="D2885" s="1" t="s">
        <v>0</v>
      </c>
    </row>
    <row r="2886" spans="1:4">
      <c r="A2886" s="2">
        <v>0.6676134953703704</v>
      </c>
      <c r="B2886" s="1">
        <v>346</v>
      </c>
      <c r="C2886" s="1">
        <f t="shared" si="45"/>
        <v>0</v>
      </c>
      <c r="D2886" s="1" t="s">
        <v>0</v>
      </c>
    </row>
    <row r="2887" spans="1:4">
      <c r="A2887" s="2">
        <v>0.66784530092592587</v>
      </c>
      <c r="B2887" s="1">
        <v>384</v>
      </c>
      <c r="C2887" s="1">
        <f t="shared" si="45"/>
        <v>0</v>
      </c>
      <c r="D2887" s="1" t="s">
        <v>0</v>
      </c>
    </row>
    <row r="2888" spans="1:4">
      <c r="A2888" s="2">
        <v>0.66807709490740741</v>
      </c>
      <c r="B2888" s="1">
        <v>356</v>
      </c>
      <c r="C2888" s="1">
        <f t="shared" si="45"/>
        <v>0</v>
      </c>
      <c r="D2888" s="1" t="s">
        <v>0</v>
      </c>
    </row>
    <row r="2889" spans="1:4">
      <c r="A2889" s="2">
        <v>0.66830891203703702</v>
      </c>
      <c r="B2889" s="1">
        <v>435</v>
      </c>
      <c r="C2889" s="1">
        <f t="shared" si="45"/>
        <v>0</v>
      </c>
      <c r="D2889" s="1" t="s">
        <v>0</v>
      </c>
    </row>
    <row r="2890" spans="1:4">
      <c r="A2890" s="2">
        <v>0.66854074074074077</v>
      </c>
      <c r="B2890" s="1">
        <v>460</v>
      </c>
      <c r="C2890" s="1">
        <f t="shared" si="45"/>
        <v>0</v>
      </c>
      <c r="D2890" s="1" t="s">
        <v>0</v>
      </c>
    </row>
    <row r="2891" spans="1:4">
      <c r="A2891" s="2">
        <v>0.6687725000000001</v>
      </c>
      <c r="B2891" s="1">
        <v>484</v>
      </c>
      <c r="C2891" s="1">
        <f t="shared" si="45"/>
        <v>0</v>
      </c>
      <c r="D2891" s="1" t="s">
        <v>0</v>
      </c>
    </row>
    <row r="2892" spans="1:4">
      <c r="A2892" s="2">
        <v>0.669001412037037</v>
      </c>
      <c r="B2892" s="1">
        <v>272</v>
      </c>
      <c r="C2892" s="1">
        <f t="shared" si="45"/>
        <v>0</v>
      </c>
      <c r="D2892" s="1" t="s">
        <v>0</v>
      </c>
    </row>
    <row r="2893" spans="1:4">
      <c r="A2893" s="2">
        <v>0.66923321759259258</v>
      </c>
      <c r="B2893" s="1">
        <v>294</v>
      </c>
      <c r="C2893" s="1">
        <f t="shared" si="45"/>
        <v>0</v>
      </c>
      <c r="D2893" s="1" t="s">
        <v>0</v>
      </c>
    </row>
    <row r="2894" spans="1:4">
      <c r="A2894" s="2">
        <v>0.66946501157407401</v>
      </c>
      <c r="B2894" s="1">
        <v>317</v>
      </c>
      <c r="C2894" s="1">
        <f t="shared" si="45"/>
        <v>0</v>
      </c>
      <c r="D2894" s="1" t="s">
        <v>0</v>
      </c>
    </row>
    <row r="2895" spans="1:4">
      <c r="A2895" s="2">
        <v>0.66969680555555555</v>
      </c>
      <c r="B2895" s="1">
        <v>354</v>
      </c>
      <c r="C2895" s="1">
        <f t="shared" si="45"/>
        <v>0</v>
      </c>
      <c r="D2895" s="1" t="s">
        <v>0</v>
      </c>
    </row>
    <row r="2896" spans="1:4">
      <c r="A2896" s="2">
        <v>0.66992861111111113</v>
      </c>
      <c r="B2896" s="1">
        <v>380</v>
      </c>
      <c r="C2896" s="1">
        <f t="shared" si="45"/>
        <v>0</v>
      </c>
      <c r="D2896" s="1" t="s">
        <v>0</v>
      </c>
    </row>
    <row r="2897" spans="1:4">
      <c r="A2897" s="2">
        <v>0.6701604166666667</v>
      </c>
      <c r="B2897" s="1">
        <v>416</v>
      </c>
      <c r="C2897" s="1">
        <f t="shared" si="45"/>
        <v>0</v>
      </c>
      <c r="D2897" s="1" t="s">
        <v>0</v>
      </c>
    </row>
    <row r="2898" spans="1:4">
      <c r="A2898" s="2">
        <v>0.67039224537037034</v>
      </c>
      <c r="B2898" s="1">
        <v>438</v>
      </c>
      <c r="C2898" s="1">
        <f t="shared" si="45"/>
        <v>0</v>
      </c>
      <c r="D2898" s="1" t="s">
        <v>0</v>
      </c>
    </row>
    <row r="2899" spans="1:4">
      <c r="A2899" s="2">
        <v>0.67062401620370371</v>
      </c>
      <c r="B2899" s="1">
        <v>461</v>
      </c>
      <c r="C2899" s="1">
        <f t="shared" si="45"/>
        <v>0</v>
      </c>
      <c r="D2899" s="1" t="s">
        <v>0</v>
      </c>
    </row>
    <row r="2900" spans="1:4">
      <c r="A2900" s="2">
        <v>0.67085582175925929</v>
      </c>
      <c r="B2900" s="1">
        <v>493</v>
      </c>
      <c r="C2900" s="1">
        <f t="shared" si="45"/>
        <v>0</v>
      </c>
      <c r="D2900" s="1" t="s">
        <v>0</v>
      </c>
    </row>
    <row r="2901" spans="1:4">
      <c r="A2901" s="2">
        <v>0.67108472222222215</v>
      </c>
      <c r="B2901" s="1">
        <v>276</v>
      </c>
      <c r="C2901" s="1">
        <f t="shared" si="45"/>
        <v>0</v>
      </c>
      <c r="D2901" s="1" t="s">
        <v>0</v>
      </c>
    </row>
    <row r="2902" spans="1:4">
      <c r="A2902" s="2">
        <v>0.67131653935185176</v>
      </c>
      <c r="B2902" s="1">
        <v>289</v>
      </c>
      <c r="C2902" s="1">
        <f t="shared" si="45"/>
        <v>0</v>
      </c>
      <c r="D2902" s="1" t="s">
        <v>0</v>
      </c>
    </row>
    <row r="2903" spans="1:4">
      <c r="A2903" s="2">
        <v>0.6715483333333333</v>
      </c>
      <c r="B2903" s="1">
        <v>326</v>
      </c>
      <c r="C2903" s="1">
        <f t="shared" si="45"/>
        <v>0</v>
      </c>
      <c r="D2903" s="1" t="s">
        <v>0</v>
      </c>
    </row>
    <row r="2904" spans="1:4">
      <c r="A2904" s="2">
        <v>0.6717801157407407</v>
      </c>
      <c r="B2904" s="1">
        <v>356</v>
      </c>
      <c r="C2904" s="1">
        <f t="shared" si="45"/>
        <v>0</v>
      </c>
      <c r="D2904" s="1" t="s">
        <v>0</v>
      </c>
    </row>
    <row r="2905" spans="1:4">
      <c r="A2905" s="2">
        <v>0.67201193287037031</v>
      </c>
      <c r="B2905" s="1">
        <v>387</v>
      </c>
      <c r="C2905" s="1">
        <f t="shared" si="45"/>
        <v>0</v>
      </c>
      <c r="D2905" s="1" t="s">
        <v>0</v>
      </c>
    </row>
    <row r="2906" spans="1:4">
      <c r="A2906" s="2">
        <v>0.67224374999999992</v>
      </c>
      <c r="B2906" s="1">
        <v>408</v>
      </c>
      <c r="C2906" s="1">
        <f t="shared" si="45"/>
        <v>0</v>
      </c>
      <c r="D2906" s="1" t="s">
        <v>0</v>
      </c>
    </row>
    <row r="2907" spans="1:4">
      <c r="A2907" s="2">
        <v>0.67247553240740743</v>
      </c>
      <c r="B2907" s="1">
        <v>426</v>
      </c>
      <c r="C2907" s="1">
        <f t="shared" si="45"/>
        <v>0</v>
      </c>
      <c r="D2907" s="1" t="s">
        <v>0</v>
      </c>
    </row>
    <row r="2908" spans="1:4">
      <c r="A2908" s="2">
        <v>0.67270732638888886</v>
      </c>
      <c r="B2908" s="1">
        <v>463</v>
      </c>
      <c r="C2908" s="1">
        <f t="shared" si="45"/>
        <v>0</v>
      </c>
      <c r="D2908" s="1" t="s">
        <v>0</v>
      </c>
    </row>
    <row r="2909" spans="1:4">
      <c r="A2909" s="2">
        <v>0.67293913194444455</v>
      </c>
      <c r="B2909" s="1">
        <v>491</v>
      </c>
      <c r="C2909" s="1">
        <f t="shared" si="45"/>
        <v>0</v>
      </c>
      <c r="D2909" s="1" t="s">
        <v>0</v>
      </c>
    </row>
    <row r="2910" spans="1:4">
      <c r="A2910" s="2">
        <v>0.67316805555555559</v>
      </c>
      <c r="B2910" s="1">
        <v>260</v>
      </c>
      <c r="C2910" s="1">
        <f t="shared" si="45"/>
        <v>0</v>
      </c>
      <c r="D2910" s="1" t="s">
        <v>0</v>
      </c>
    </row>
    <row r="2911" spans="1:4">
      <c r="A2911" s="2">
        <v>0.67339982638888884</v>
      </c>
      <c r="B2911" s="1">
        <v>285</v>
      </c>
      <c r="C2911" s="1">
        <f t="shared" si="45"/>
        <v>0</v>
      </c>
      <c r="D2911" s="1" t="s">
        <v>0</v>
      </c>
    </row>
    <row r="2912" spans="1:4">
      <c r="A2912" s="2">
        <v>0.67363163194444453</v>
      </c>
      <c r="B2912" s="1">
        <v>323</v>
      </c>
      <c r="C2912" s="1">
        <f t="shared" si="45"/>
        <v>0</v>
      </c>
      <c r="D2912" s="1" t="s">
        <v>0</v>
      </c>
    </row>
    <row r="2913" spans="1:4">
      <c r="A2913" s="2">
        <v>0.6738634375</v>
      </c>
      <c r="B2913" s="1">
        <v>351</v>
      </c>
      <c r="C2913" s="1">
        <f t="shared" si="45"/>
        <v>0</v>
      </c>
      <c r="D2913" s="1" t="s">
        <v>0</v>
      </c>
    </row>
    <row r="2914" spans="1:4">
      <c r="A2914" s="2">
        <v>0.67409523148148143</v>
      </c>
      <c r="B2914" s="1">
        <v>368</v>
      </c>
      <c r="C2914" s="1">
        <f t="shared" si="45"/>
        <v>0</v>
      </c>
      <c r="D2914" s="1" t="s">
        <v>0</v>
      </c>
    </row>
    <row r="2915" spans="1:4">
      <c r="A2915" s="2">
        <v>0.674327037037037</v>
      </c>
      <c r="B2915" s="1">
        <v>406</v>
      </c>
      <c r="C2915" s="1">
        <f t="shared" si="45"/>
        <v>0</v>
      </c>
      <c r="D2915" s="1" t="s">
        <v>0</v>
      </c>
    </row>
    <row r="2916" spans="1:4">
      <c r="A2916" s="2">
        <v>0.67455884259259269</v>
      </c>
      <c r="B2916" s="1">
        <v>433</v>
      </c>
      <c r="C2916" s="1">
        <f t="shared" si="45"/>
        <v>0</v>
      </c>
      <c r="D2916" s="1" t="s">
        <v>0</v>
      </c>
    </row>
    <row r="2917" spans="1:4">
      <c r="A2917" s="2">
        <v>0.6747906597222223</v>
      </c>
      <c r="B2917" s="1">
        <v>466</v>
      </c>
      <c r="C2917" s="1">
        <f t="shared" si="45"/>
        <v>0</v>
      </c>
      <c r="D2917" s="1" t="s">
        <v>0</v>
      </c>
    </row>
    <row r="2918" spans="1:4">
      <c r="A2918" s="2">
        <v>0.67502246527777776</v>
      </c>
      <c r="B2918" s="1">
        <v>490</v>
      </c>
      <c r="C2918" s="1">
        <f t="shared" si="45"/>
        <v>0</v>
      </c>
      <c r="D2918" s="1" t="s">
        <v>0</v>
      </c>
    </row>
    <row r="2919" spans="1:4">
      <c r="A2919" s="2">
        <v>0.6752513541666666</v>
      </c>
      <c r="B2919" s="1">
        <v>256</v>
      </c>
      <c r="C2919" s="1">
        <f t="shared" si="45"/>
        <v>0</v>
      </c>
      <c r="D2919" s="1" t="s">
        <v>0</v>
      </c>
    </row>
    <row r="2920" spans="1:4">
      <c r="A2920" s="2">
        <v>0.67548315972222228</v>
      </c>
      <c r="B2920" s="1">
        <v>294</v>
      </c>
      <c r="C2920" s="1">
        <f t="shared" si="45"/>
        <v>0</v>
      </c>
      <c r="D2920" s="1" t="s">
        <v>0</v>
      </c>
    </row>
    <row r="2921" spans="1:4">
      <c r="A2921" s="2">
        <v>0.67571495370370371</v>
      </c>
      <c r="B2921" s="1">
        <v>321</v>
      </c>
      <c r="C2921" s="1">
        <f t="shared" si="45"/>
        <v>0</v>
      </c>
      <c r="D2921" s="1" t="s">
        <v>0</v>
      </c>
    </row>
    <row r="2922" spans="1:4">
      <c r="A2922" s="2">
        <v>0.67594677083333332</v>
      </c>
      <c r="B2922" s="1">
        <v>348</v>
      </c>
      <c r="C2922" s="1">
        <f t="shared" si="45"/>
        <v>0</v>
      </c>
      <c r="D2922" s="1" t="s">
        <v>0</v>
      </c>
    </row>
    <row r="2923" spans="1:4">
      <c r="A2923" s="2">
        <v>0.67617856481481475</v>
      </c>
      <c r="B2923" s="1">
        <v>367</v>
      </c>
      <c r="C2923" s="1">
        <f t="shared" si="45"/>
        <v>0</v>
      </c>
      <c r="D2923" s="1" t="s">
        <v>0</v>
      </c>
    </row>
    <row r="2924" spans="1:4">
      <c r="A2924" s="2">
        <v>0.6764103587962963</v>
      </c>
      <c r="B2924" s="1">
        <v>404</v>
      </c>
      <c r="C2924" s="1">
        <f t="shared" si="45"/>
        <v>0</v>
      </c>
      <c r="D2924" s="1" t="s">
        <v>0</v>
      </c>
    </row>
    <row r="2925" spans="1:4">
      <c r="A2925" s="2">
        <v>0.67664216435185187</v>
      </c>
      <c r="B2925" s="1">
        <v>432</v>
      </c>
      <c r="C2925" s="1">
        <f t="shared" si="45"/>
        <v>0</v>
      </c>
      <c r="D2925" s="1" t="s">
        <v>0</v>
      </c>
    </row>
    <row r="2926" spans="1:4">
      <c r="A2926" s="2">
        <v>0.6768739583333333</v>
      </c>
      <c r="B2926" s="1">
        <v>449</v>
      </c>
      <c r="C2926" s="1">
        <f t="shared" si="45"/>
        <v>0</v>
      </c>
      <c r="D2926" s="1" t="s">
        <v>0</v>
      </c>
    </row>
    <row r="2927" spans="1:4">
      <c r="A2927" s="2">
        <v>0.67710576388888899</v>
      </c>
      <c r="B2927" s="1">
        <v>487</v>
      </c>
      <c r="C2927" s="1">
        <f t="shared" si="45"/>
        <v>0</v>
      </c>
      <c r="D2927" s="1" t="s">
        <v>0</v>
      </c>
    </row>
    <row r="2928" spans="1:4">
      <c r="A2928" s="2">
        <v>0.67733466435185186</v>
      </c>
      <c r="B2928" s="1">
        <v>264</v>
      </c>
      <c r="C2928" s="1">
        <f t="shared" si="45"/>
        <v>0</v>
      </c>
      <c r="D2928" s="1" t="s">
        <v>0</v>
      </c>
    </row>
    <row r="2929" spans="1:4">
      <c r="A2929" s="2">
        <v>0.67756646990740743</v>
      </c>
      <c r="B2929" s="1">
        <v>292</v>
      </c>
      <c r="C2929" s="1">
        <f t="shared" si="45"/>
        <v>0</v>
      </c>
      <c r="D2929" s="1" t="s">
        <v>0</v>
      </c>
    </row>
    <row r="2930" spans="1:4">
      <c r="A2930" s="2">
        <v>0.6777982754629629</v>
      </c>
      <c r="B2930" s="1">
        <v>320</v>
      </c>
      <c r="C2930" s="1">
        <f t="shared" si="45"/>
        <v>0</v>
      </c>
      <c r="D2930" s="1" t="s">
        <v>0</v>
      </c>
    </row>
    <row r="2931" spans="1:4">
      <c r="A2931" s="2">
        <v>0.67803010416666665</v>
      </c>
      <c r="B2931" s="1">
        <v>340</v>
      </c>
      <c r="C2931" s="1">
        <f t="shared" si="45"/>
        <v>0</v>
      </c>
      <c r="D2931" s="1" t="s">
        <v>0</v>
      </c>
    </row>
    <row r="2932" spans="1:4">
      <c r="A2932" s="2">
        <v>0.67826186342592587</v>
      </c>
      <c r="B2932" s="1">
        <v>373</v>
      </c>
      <c r="C2932" s="1">
        <f t="shared" si="45"/>
        <v>0</v>
      </c>
      <c r="D2932" s="1" t="s">
        <v>0</v>
      </c>
    </row>
    <row r="2933" spans="1:4">
      <c r="A2933" s="2">
        <v>0.67849425925925921</v>
      </c>
      <c r="B2933" s="1">
        <v>458</v>
      </c>
      <c r="C2933" s="1">
        <f t="shared" si="45"/>
        <v>0</v>
      </c>
      <c r="D2933" s="1" t="s">
        <v>0</v>
      </c>
    </row>
    <row r="2934" spans="1:4">
      <c r="A2934" s="2">
        <v>0.67872547453703713</v>
      </c>
      <c r="B2934" s="1">
        <v>430</v>
      </c>
      <c r="C2934" s="1">
        <f t="shared" si="45"/>
        <v>0</v>
      </c>
      <c r="D2934" s="1" t="s">
        <v>0</v>
      </c>
    </row>
    <row r="2935" spans="1:4">
      <c r="A2935" s="2">
        <v>0.6789572800925926</v>
      </c>
      <c r="B2935" s="1">
        <v>448</v>
      </c>
      <c r="C2935" s="1">
        <f t="shared" si="45"/>
        <v>0</v>
      </c>
      <c r="D2935" s="1" t="s">
        <v>0</v>
      </c>
    </row>
    <row r="2936" spans="1:4">
      <c r="A2936" s="2">
        <v>0.67918907407407403</v>
      </c>
      <c r="B2936" s="1">
        <v>485</v>
      </c>
      <c r="C2936" s="1">
        <f t="shared" si="45"/>
        <v>0</v>
      </c>
      <c r="D2936" s="1" t="s">
        <v>0</v>
      </c>
    </row>
    <row r="2937" spans="1:4">
      <c r="A2937" s="2">
        <v>0.67941797453703712</v>
      </c>
      <c r="B2937" s="1">
        <v>262</v>
      </c>
      <c r="C2937" s="1">
        <f t="shared" si="45"/>
        <v>0</v>
      </c>
      <c r="D2937" s="1" t="s">
        <v>0</v>
      </c>
    </row>
    <row r="2938" spans="1:4">
      <c r="A2938" s="2">
        <v>0.67964978009259258</v>
      </c>
      <c r="B2938" s="1">
        <v>290</v>
      </c>
      <c r="C2938" s="1">
        <f t="shared" si="45"/>
        <v>0</v>
      </c>
      <c r="D2938" s="1" t="s">
        <v>0</v>
      </c>
    </row>
    <row r="2939" spans="1:4">
      <c r="A2939" s="2">
        <v>0.67988160879629633</v>
      </c>
      <c r="B2939" s="1">
        <v>316</v>
      </c>
      <c r="C2939" s="1">
        <f t="shared" si="45"/>
        <v>0</v>
      </c>
      <c r="D2939" s="1" t="s">
        <v>0</v>
      </c>
    </row>
    <row r="2940" spans="1:4">
      <c r="A2940" s="2">
        <v>0.68011337962962959</v>
      </c>
      <c r="B2940" s="1">
        <v>335</v>
      </c>
      <c r="C2940" s="1">
        <f t="shared" si="45"/>
        <v>0</v>
      </c>
      <c r="D2940" s="1" t="s">
        <v>0</v>
      </c>
    </row>
    <row r="2941" spans="1:4">
      <c r="A2941" s="2">
        <v>0.68034518518518527</v>
      </c>
      <c r="B2941" s="1">
        <v>373</v>
      </c>
      <c r="C2941" s="1">
        <f t="shared" si="45"/>
        <v>0</v>
      </c>
      <c r="D2941" s="1" t="s">
        <v>0</v>
      </c>
    </row>
    <row r="2942" spans="1:4">
      <c r="A2942" s="2">
        <v>0.68057697916666671</v>
      </c>
      <c r="B2942" s="1">
        <v>404</v>
      </c>
      <c r="C2942" s="1">
        <f t="shared" si="45"/>
        <v>0</v>
      </c>
      <c r="D2942" s="1" t="s">
        <v>0</v>
      </c>
    </row>
    <row r="2943" spans="1:4">
      <c r="A2943" s="2">
        <v>0.68080880787037035</v>
      </c>
      <c r="B2943" s="1">
        <v>425</v>
      </c>
      <c r="C2943" s="1">
        <f t="shared" si="45"/>
        <v>0</v>
      </c>
      <c r="D2943" s="1" t="s">
        <v>0</v>
      </c>
    </row>
    <row r="2944" spans="1:4">
      <c r="A2944" s="2">
        <v>0.6810405787037036</v>
      </c>
      <c r="B2944" s="1">
        <v>454</v>
      </c>
      <c r="C2944" s="1">
        <f t="shared" si="45"/>
        <v>0</v>
      </c>
      <c r="D2944" s="1" t="s">
        <v>0</v>
      </c>
    </row>
    <row r="2945" spans="1:4">
      <c r="A2945" s="2">
        <v>0.68127238425925929</v>
      </c>
      <c r="B2945" s="1">
        <v>483</v>
      </c>
      <c r="C2945" s="1">
        <f t="shared" si="45"/>
        <v>0</v>
      </c>
      <c r="D2945" s="1" t="s">
        <v>0</v>
      </c>
    </row>
    <row r="2946" spans="1:4">
      <c r="A2946" s="2">
        <v>0.6815012962962963</v>
      </c>
      <c r="B2946" s="1">
        <v>261</v>
      </c>
      <c r="C2946" s="1">
        <f t="shared" si="45"/>
        <v>0</v>
      </c>
      <c r="D2946" s="1" t="s">
        <v>0</v>
      </c>
    </row>
    <row r="2947" spans="1:4">
      <c r="A2947" s="2">
        <v>0.68173311342592591</v>
      </c>
      <c r="B2947" s="1">
        <v>264</v>
      </c>
      <c r="C2947" s="1">
        <f t="shared" ref="C2947:C3010" si="46">IF(D2947="healthy",0,5500)</f>
        <v>0</v>
      </c>
      <c r="D2947" s="1" t="s">
        <v>0</v>
      </c>
    </row>
    <row r="2948" spans="1:4">
      <c r="A2948" s="2">
        <v>0.68196489583333342</v>
      </c>
      <c r="B2948" s="1">
        <v>306</v>
      </c>
      <c r="C2948" s="1">
        <f t="shared" si="46"/>
        <v>0</v>
      </c>
      <c r="D2948" s="1" t="s">
        <v>0</v>
      </c>
    </row>
    <row r="2949" spans="1:4">
      <c r="A2949" s="2">
        <v>0.68219668981481485</v>
      </c>
      <c r="B2949" s="1">
        <v>343</v>
      </c>
      <c r="C2949" s="1">
        <f t="shared" si="46"/>
        <v>0</v>
      </c>
      <c r="D2949" s="1" t="s">
        <v>0</v>
      </c>
    </row>
    <row r="2950" spans="1:4">
      <c r="A2950" s="2">
        <v>0.68242849537037031</v>
      </c>
      <c r="B2950" s="1">
        <v>371</v>
      </c>
      <c r="C2950" s="1">
        <f t="shared" si="46"/>
        <v>0</v>
      </c>
      <c r="D2950" s="1" t="s">
        <v>0</v>
      </c>
    </row>
    <row r="2951" spans="1:4">
      <c r="A2951" s="2">
        <v>0.68266030092592589</v>
      </c>
      <c r="B2951" s="1">
        <v>398</v>
      </c>
      <c r="C2951" s="1">
        <f t="shared" si="46"/>
        <v>0</v>
      </c>
      <c r="D2951" s="1" t="s">
        <v>0</v>
      </c>
    </row>
    <row r="2952" spans="1:4">
      <c r="A2952" s="2">
        <v>0.68289209490740743</v>
      </c>
      <c r="B2952" s="1">
        <v>426</v>
      </c>
      <c r="C2952" s="1">
        <f t="shared" si="46"/>
        <v>0</v>
      </c>
      <c r="D2952" s="1" t="s">
        <v>0</v>
      </c>
    </row>
    <row r="2953" spans="1:4">
      <c r="A2953" s="2">
        <v>0.68312390046296301</v>
      </c>
      <c r="B2953" s="1">
        <v>454</v>
      </c>
      <c r="C2953" s="1">
        <f t="shared" si="46"/>
        <v>0</v>
      </c>
      <c r="D2953" s="1" t="s">
        <v>0</v>
      </c>
    </row>
    <row r="2954" spans="1:4">
      <c r="A2954" s="2">
        <v>0.68335569444444444</v>
      </c>
      <c r="B2954" s="1">
        <v>441</v>
      </c>
      <c r="C2954" s="1">
        <f t="shared" si="46"/>
        <v>0</v>
      </c>
      <c r="D2954" s="1" t="s">
        <v>0</v>
      </c>
    </row>
    <row r="2955" spans="1:4">
      <c r="A2955" s="2">
        <v>0.68358751157407405</v>
      </c>
      <c r="B2955" s="1">
        <v>500</v>
      </c>
      <c r="C2955" s="1">
        <f t="shared" si="46"/>
        <v>0</v>
      </c>
      <c r="D2955" s="1" t="s">
        <v>0</v>
      </c>
    </row>
    <row r="2956" spans="1:4">
      <c r="A2956" s="2">
        <v>0.68381641203703702</v>
      </c>
      <c r="B2956" s="1">
        <v>276</v>
      </c>
      <c r="C2956" s="1">
        <f t="shared" si="46"/>
        <v>0</v>
      </c>
      <c r="D2956" s="1" t="s">
        <v>0</v>
      </c>
    </row>
    <row r="2957" spans="1:4">
      <c r="A2957" s="2">
        <v>0.6840482175925926</v>
      </c>
      <c r="B2957" s="1">
        <v>314</v>
      </c>
      <c r="C2957" s="1">
        <f t="shared" si="46"/>
        <v>0</v>
      </c>
      <c r="D2957" s="1" t="s">
        <v>0</v>
      </c>
    </row>
    <row r="2958" spans="1:4">
      <c r="A2958" s="2">
        <v>0.68428001157407403</v>
      </c>
      <c r="B2958" s="1">
        <v>341</v>
      </c>
      <c r="C2958" s="1">
        <f t="shared" si="46"/>
        <v>0</v>
      </c>
      <c r="D2958" s="1" t="s">
        <v>0</v>
      </c>
    </row>
    <row r="2959" spans="1:4">
      <c r="A2959" s="2">
        <v>0.68451184027777778</v>
      </c>
      <c r="B2959" s="1">
        <v>367</v>
      </c>
      <c r="C2959" s="1">
        <f t="shared" si="46"/>
        <v>0</v>
      </c>
      <c r="D2959" s="1" t="s">
        <v>0</v>
      </c>
    </row>
    <row r="2960" spans="1:4">
      <c r="A2960" s="2">
        <v>0.68474365740740739</v>
      </c>
      <c r="B2960" s="1">
        <v>398</v>
      </c>
      <c r="C2960" s="1">
        <f t="shared" si="46"/>
        <v>0</v>
      </c>
      <c r="D2960" s="1" t="s">
        <v>0</v>
      </c>
    </row>
    <row r="2961" spans="1:4">
      <c r="A2961" s="2">
        <v>0.68497541666666661</v>
      </c>
      <c r="B2961" s="1">
        <v>421</v>
      </c>
      <c r="C2961" s="1">
        <f t="shared" si="46"/>
        <v>0</v>
      </c>
      <c r="D2961" s="1" t="s">
        <v>0</v>
      </c>
    </row>
    <row r="2962" spans="1:4">
      <c r="A2962" s="2">
        <v>0.68520722222222219</v>
      </c>
      <c r="B2962" s="1">
        <v>452</v>
      </c>
      <c r="C2962" s="1">
        <f t="shared" si="46"/>
        <v>0</v>
      </c>
      <c r="D2962" s="1" t="s">
        <v>0</v>
      </c>
    </row>
    <row r="2963" spans="1:4">
      <c r="A2963" s="2">
        <v>0.68543902777777788</v>
      </c>
      <c r="B2963" s="1">
        <v>470</v>
      </c>
      <c r="C2963" s="1">
        <f t="shared" si="46"/>
        <v>0</v>
      </c>
      <c r="D2963" s="1" t="s">
        <v>0</v>
      </c>
    </row>
    <row r="2964" spans="1:4">
      <c r="A2964" s="2">
        <v>0.68567085648148141</v>
      </c>
      <c r="B2964" s="1">
        <v>500</v>
      </c>
      <c r="C2964" s="1">
        <f t="shared" si="46"/>
        <v>0</v>
      </c>
      <c r="D2964" s="1" t="s">
        <v>0</v>
      </c>
    </row>
    <row r="2965" spans="1:4">
      <c r="A2965" s="2">
        <v>0.68589972222222217</v>
      </c>
      <c r="B2965" s="1">
        <v>274</v>
      </c>
      <c r="C2965" s="1">
        <f t="shared" si="46"/>
        <v>0</v>
      </c>
      <c r="D2965" s="1" t="s">
        <v>0</v>
      </c>
    </row>
    <row r="2966" spans="1:4">
      <c r="A2966" s="2">
        <v>0.68613152777777786</v>
      </c>
      <c r="B2966" s="1">
        <v>312</v>
      </c>
      <c r="C2966" s="1">
        <f t="shared" si="46"/>
        <v>0</v>
      </c>
      <c r="D2966" s="1" t="s">
        <v>0</v>
      </c>
    </row>
    <row r="2967" spans="1:4">
      <c r="A2967" s="2">
        <v>0.68636334490740747</v>
      </c>
      <c r="B2967" s="1">
        <v>348</v>
      </c>
      <c r="C2967" s="1">
        <f t="shared" si="46"/>
        <v>0</v>
      </c>
      <c r="D2967" s="1" t="s">
        <v>0</v>
      </c>
    </row>
    <row r="2968" spans="1:4">
      <c r="A2968" s="2">
        <v>0.68659516203703708</v>
      </c>
      <c r="B2968" s="1">
        <v>360</v>
      </c>
      <c r="C2968" s="1">
        <f t="shared" si="46"/>
        <v>0</v>
      </c>
      <c r="D2968" s="1" t="s">
        <v>0</v>
      </c>
    </row>
    <row r="2969" spans="1:4">
      <c r="A2969" s="2">
        <v>0.68682693287037033</v>
      </c>
      <c r="B2969" s="1">
        <v>394</v>
      </c>
      <c r="C2969" s="1">
        <f t="shared" si="46"/>
        <v>0</v>
      </c>
      <c r="D2969" s="1" t="s">
        <v>0</v>
      </c>
    </row>
    <row r="2970" spans="1:4">
      <c r="A2970" s="2">
        <v>0.68705872685185188</v>
      </c>
      <c r="B2970" s="1">
        <v>422</v>
      </c>
      <c r="C2970" s="1">
        <f t="shared" si="46"/>
        <v>0</v>
      </c>
      <c r="D2970" s="1" t="s">
        <v>0</v>
      </c>
    </row>
    <row r="2971" spans="1:4">
      <c r="A2971" s="2">
        <v>0.68729053240740745</v>
      </c>
      <c r="B2971" s="1">
        <v>450</v>
      </c>
      <c r="C2971" s="1">
        <f t="shared" si="46"/>
        <v>0</v>
      </c>
      <c r="D2971" s="1" t="s">
        <v>0</v>
      </c>
    </row>
    <row r="2972" spans="1:4">
      <c r="A2972" s="2">
        <v>0.68752236111111109</v>
      </c>
      <c r="B2972" s="1">
        <v>478</v>
      </c>
      <c r="C2972" s="1">
        <f t="shared" si="46"/>
        <v>0</v>
      </c>
      <c r="D2972" s="1" t="s">
        <v>0</v>
      </c>
    </row>
    <row r="2973" spans="1:4">
      <c r="A2973" s="2">
        <v>0.687751238425926</v>
      </c>
      <c r="B2973" s="1">
        <v>254</v>
      </c>
      <c r="C2973" s="1">
        <f t="shared" si="46"/>
        <v>0</v>
      </c>
      <c r="D2973" s="1" t="s">
        <v>0</v>
      </c>
    </row>
    <row r="2974" spans="1:4">
      <c r="A2974" s="2">
        <v>0.68798304398148147</v>
      </c>
      <c r="B2974" s="1">
        <v>283</v>
      </c>
      <c r="C2974" s="1">
        <f t="shared" si="46"/>
        <v>0</v>
      </c>
      <c r="D2974" s="1" t="s">
        <v>0</v>
      </c>
    </row>
    <row r="2975" spans="1:4">
      <c r="A2975" s="2">
        <v>0.68821495370370378</v>
      </c>
      <c r="B2975" s="1">
        <v>320</v>
      </c>
      <c r="C2975" s="1">
        <f t="shared" si="46"/>
        <v>0</v>
      </c>
      <c r="D2975" s="1" t="s">
        <v>0</v>
      </c>
    </row>
    <row r="2976" spans="1:4">
      <c r="A2976" s="2">
        <v>0.68844675925925924</v>
      </c>
      <c r="B2976" s="1">
        <v>347</v>
      </c>
      <c r="C2976" s="1">
        <f t="shared" si="46"/>
        <v>0</v>
      </c>
      <c r="D2976" s="1" t="s">
        <v>0</v>
      </c>
    </row>
    <row r="2977" spans="1:4">
      <c r="A2977" s="2">
        <v>0.68867855324074068</v>
      </c>
      <c r="B2977" s="1">
        <v>376</v>
      </c>
      <c r="C2977" s="1">
        <f t="shared" si="46"/>
        <v>0</v>
      </c>
      <c r="D2977" s="1" t="s">
        <v>0</v>
      </c>
    </row>
    <row r="2978" spans="1:4">
      <c r="A2978" s="2">
        <v>0.68891035879629625</v>
      </c>
      <c r="B2978" s="1">
        <v>407</v>
      </c>
      <c r="C2978" s="1">
        <f t="shared" si="46"/>
        <v>0</v>
      </c>
      <c r="D2978" s="1" t="s">
        <v>0</v>
      </c>
    </row>
    <row r="2979" spans="1:4">
      <c r="A2979" s="2">
        <v>0.68914216435185194</v>
      </c>
      <c r="B2979" s="1">
        <v>435</v>
      </c>
      <c r="C2979" s="1">
        <f t="shared" si="46"/>
        <v>0</v>
      </c>
      <c r="D2979" s="1" t="s">
        <v>0</v>
      </c>
    </row>
    <row r="2980" spans="1:4">
      <c r="A2980" s="2">
        <v>0.68937399305555547</v>
      </c>
      <c r="B2980" s="1">
        <v>460</v>
      </c>
      <c r="C2980" s="1">
        <f t="shared" si="46"/>
        <v>0</v>
      </c>
      <c r="D2980" s="1" t="s">
        <v>0</v>
      </c>
    </row>
    <row r="2981" spans="1:4">
      <c r="A2981" s="2">
        <v>0.68960576388888883</v>
      </c>
      <c r="B2981" s="1">
        <v>476</v>
      </c>
      <c r="C2981" s="1">
        <f t="shared" si="46"/>
        <v>0</v>
      </c>
      <c r="D2981" s="1" t="s">
        <v>0</v>
      </c>
    </row>
    <row r="2982" spans="1:4">
      <c r="A2982" s="2">
        <v>0.68983466435185192</v>
      </c>
      <c r="B2982" s="1">
        <v>263</v>
      </c>
      <c r="C2982" s="1">
        <f t="shared" si="46"/>
        <v>0</v>
      </c>
      <c r="D2982" s="1" t="s">
        <v>0</v>
      </c>
    </row>
    <row r="2983" spans="1:4">
      <c r="A2983" s="2">
        <v>0.69006646990740739</v>
      </c>
      <c r="B2983" s="1">
        <v>297</v>
      </c>
      <c r="C2983" s="1">
        <f t="shared" si="46"/>
        <v>0</v>
      </c>
      <c r="D2983" s="1" t="s">
        <v>0</v>
      </c>
    </row>
    <row r="2984" spans="1:4">
      <c r="A2984" s="2">
        <v>0.69029828703703711</v>
      </c>
      <c r="B2984" s="1">
        <v>310</v>
      </c>
      <c r="C2984" s="1">
        <f t="shared" si="46"/>
        <v>0</v>
      </c>
      <c r="D2984" s="1" t="s">
        <v>0</v>
      </c>
    </row>
    <row r="2985" spans="1:4">
      <c r="A2985" s="2">
        <v>0.69053006944444439</v>
      </c>
      <c r="B2985" s="1">
        <v>336</v>
      </c>
      <c r="C2985" s="1">
        <f t="shared" si="46"/>
        <v>0</v>
      </c>
      <c r="D2985" s="1" t="s">
        <v>0</v>
      </c>
    </row>
    <row r="2986" spans="1:4">
      <c r="A2986" s="2">
        <v>0.69076186342592594</v>
      </c>
      <c r="B2986" s="1">
        <v>373</v>
      </c>
      <c r="C2986" s="1">
        <f t="shared" si="46"/>
        <v>0</v>
      </c>
      <c r="D2986" s="1" t="s">
        <v>0</v>
      </c>
    </row>
    <row r="2987" spans="1:4">
      <c r="A2987" s="2">
        <v>0.69099366898148151</v>
      </c>
      <c r="B2987" s="1">
        <v>407</v>
      </c>
      <c r="C2987" s="1">
        <f t="shared" si="46"/>
        <v>0</v>
      </c>
      <c r="D2987" s="1" t="s">
        <v>0</v>
      </c>
    </row>
    <row r="2988" spans="1:4">
      <c r="A2988" s="2">
        <v>0.69122547453703698</v>
      </c>
      <c r="B2988" s="1">
        <v>425</v>
      </c>
      <c r="C2988" s="1">
        <f t="shared" si="46"/>
        <v>0</v>
      </c>
      <c r="D2988" s="1" t="s">
        <v>0</v>
      </c>
    </row>
    <row r="2989" spans="1:4">
      <c r="A2989" s="2">
        <v>0.69145726851851863</v>
      </c>
      <c r="B2989" s="1">
        <v>456</v>
      </c>
      <c r="C2989" s="1">
        <f t="shared" si="46"/>
        <v>0</v>
      </c>
      <c r="D2989" s="1" t="s">
        <v>0</v>
      </c>
    </row>
    <row r="2990" spans="1:4">
      <c r="A2990" s="2">
        <v>0.6916890740740741</v>
      </c>
      <c r="B2990" s="1">
        <v>480</v>
      </c>
      <c r="C2990" s="1">
        <f t="shared" si="46"/>
        <v>0</v>
      </c>
      <c r="D2990" s="1" t="s">
        <v>0</v>
      </c>
    </row>
    <row r="2991" spans="1:4">
      <c r="A2991" s="2">
        <v>0.69191797453703696</v>
      </c>
      <c r="B2991" s="1">
        <v>261</v>
      </c>
      <c r="C2991" s="1">
        <f t="shared" si="46"/>
        <v>0</v>
      </c>
      <c r="D2991" s="1" t="s">
        <v>0</v>
      </c>
    </row>
    <row r="2992" spans="1:4">
      <c r="A2992" s="2">
        <v>0.69214978009259254</v>
      </c>
      <c r="B2992" s="1">
        <v>282</v>
      </c>
      <c r="C2992" s="1">
        <f t="shared" si="46"/>
        <v>0</v>
      </c>
      <c r="D2992" s="1" t="s">
        <v>0</v>
      </c>
    </row>
    <row r="2993" spans="1:4">
      <c r="A2993" s="2">
        <v>0.69238162037037032</v>
      </c>
      <c r="B2993" s="1">
        <v>320</v>
      </c>
      <c r="C2993" s="1">
        <f t="shared" si="46"/>
        <v>0</v>
      </c>
      <c r="D2993" s="1" t="s">
        <v>0</v>
      </c>
    </row>
    <row r="2994" spans="1:4">
      <c r="A2994" s="2">
        <v>0.69261337962962966</v>
      </c>
      <c r="B2994" s="1">
        <v>344</v>
      </c>
      <c r="C2994" s="1">
        <f t="shared" si="46"/>
        <v>0</v>
      </c>
      <c r="D2994" s="1" t="s">
        <v>0</v>
      </c>
    </row>
    <row r="2995" spans="1:4">
      <c r="A2995" s="2">
        <v>0.69284517361111109</v>
      </c>
      <c r="B2995" s="1">
        <v>372</v>
      </c>
      <c r="C2995" s="1">
        <f t="shared" si="46"/>
        <v>0</v>
      </c>
      <c r="D2995" s="1" t="s">
        <v>0</v>
      </c>
    </row>
    <row r="2996" spans="1:4">
      <c r="A2996" s="2">
        <v>0.69307699074074069</v>
      </c>
      <c r="B2996" s="1">
        <v>390</v>
      </c>
      <c r="C2996" s="1">
        <f t="shared" si="46"/>
        <v>0</v>
      </c>
      <c r="D2996" s="1" t="s">
        <v>0</v>
      </c>
    </row>
    <row r="2997" spans="1:4">
      <c r="A2997" s="2">
        <v>0.69330881944444445</v>
      </c>
      <c r="B2997" s="1">
        <v>424</v>
      </c>
      <c r="C2997" s="1">
        <f t="shared" si="46"/>
        <v>0</v>
      </c>
      <c r="D2997" s="1" t="s">
        <v>0</v>
      </c>
    </row>
    <row r="2998" spans="1:4">
      <c r="A2998" s="2">
        <v>0.69354070601851847</v>
      </c>
      <c r="B2998" s="1">
        <v>463</v>
      </c>
      <c r="C2998" s="1">
        <f t="shared" si="46"/>
        <v>0</v>
      </c>
      <c r="D2998" s="1" t="s">
        <v>0</v>
      </c>
    </row>
    <row r="2999" spans="1:4">
      <c r="A2999" s="2">
        <v>0.69377239583333328</v>
      </c>
      <c r="B2999" s="1">
        <v>482</v>
      </c>
      <c r="C2999" s="1">
        <f t="shared" si="46"/>
        <v>0</v>
      </c>
      <c r="D2999" s="1" t="s">
        <v>0</v>
      </c>
    </row>
    <row r="3000" spans="1:4">
      <c r="A3000" s="2">
        <v>0.69400130787037029</v>
      </c>
      <c r="B3000" s="1">
        <v>260</v>
      </c>
      <c r="C3000" s="1">
        <f t="shared" si="46"/>
        <v>0</v>
      </c>
      <c r="D3000" s="1" t="s">
        <v>0</v>
      </c>
    </row>
    <row r="3001" spans="1:4">
      <c r="A3001" s="2">
        <v>0.69423310185185183</v>
      </c>
      <c r="B3001" s="1">
        <v>277</v>
      </c>
      <c r="C3001" s="1">
        <f t="shared" si="46"/>
        <v>0</v>
      </c>
      <c r="D3001" s="1" t="s">
        <v>0</v>
      </c>
    </row>
    <row r="3002" spans="1:4">
      <c r="A3002" s="2">
        <v>0.69446490740740741</v>
      </c>
      <c r="B3002" s="1">
        <v>315</v>
      </c>
      <c r="C3002" s="1">
        <f t="shared" si="46"/>
        <v>0</v>
      </c>
      <c r="D3002" s="1" t="s">
        <v>0</v>
      </c>
    </row>
    <row r="3003" spans="1:4">
      <c r="A3003" s="2">
        <v>0.69469670138888884</v>
      </c>
      <c r="B3003" s="1">
        <v>342</v>
      </c>
      <c r="C3003" s="1">
        <f t="shared" si="46"/>
        <v>0</v>
      </c>
      <c r="D3003" s="1" t="s">
        <v>0</v>
      </c>
    </row>
    <row r="3004" spans="1:4">
      <c r="A3004" s="2">
        <v>0.69492850694444452</v>
      </c>
      <c r="B3004" s="1">
        <v>375</v>
      </c>
      <c r="C3004" s="1">
        <f t="shared" si="46"/>
        <v>0</v>
      </c>
      <c r="D3004" s="1" t="s">
        <v>0</v>
      </c>
    </row>
    <row r="3005" spans="1:4">
      <c r="A3005" s="2">
        <v>0.69516030092592596</v>
      </c>
      <c r="B3005" s="1">
        <v>387</v>
      </c>
      <c r="C3005" s="1">
        <f t="shared" si="46"/>
        <v>0</v>
      </c>
      <c r="D3005" s="1" t="s">
        <v>0</v>
      </c>
    </row>
    <row r="3006" spans="1:4">
      <c r="A3006" s="2">
        <v>0.69539210648148142</v>
      </c>
      <c r="B3006" s="1">
        <v>425</v>
      </c>
      <c r="C3006" s="1">
        <f t="shared" si="46"/>
        <v>0</v>
      </c>
      <c r="D3006" s="1" t="s">
        <v>0</v>
      </c>
    </row>
    <row r="3007" spans="1:4">
      <c r="A3007" s="2">
        <v>0.69562390046296285</v>
      </c>
      <c r="B3007" s="1">
        <v>452</v>
      </c>
      <c r="C3007" s="1">
        <f t="shared" si="46"/>
        <v>0</v>
      </c>
      <c r="D3007" s="1" t="s">
        <v>0</v>
      </c>
    </row>
    <row r="3008" spans="1:4">
      <c r="A3008" s="2">
        <v>0.69585584490740737</v>
      </c>
      <c r="B3008" s="1">
        <v>492</v>
      </c>
      <c r="C3008" s="1">
        <f t="shared" si="46"/>
        <v>0</v>
      </c>
      <c r="D3008" s="1" t="s">
        <v>0</v>
      </c>
    </row>
    <row r="3009" spans="1:4">
      <c r="A3009" s="2">
        <v>0.69608464120370372</v>
      </c>
      <c r="B3009" s="1">
        <v>260</v>
      </c>
      <c r="C3009" s="1">
        <f t="shared" si="46"/>
        <v>0</v>
      </c>
      <c r="D3009" s="1" t="s">
        <v>0</v>
      </c>
    </row>
    <row r="3010" spans="1:4">
      <c r="A3010" s="2">
        <v>0.69631641203703698</v>
      </c>
      <c r="B3010" s="1">
        <v>282</v>
      </c>
      <c r="C3010" s="1">
        <f t="shared" si="46"/>
        <v>0</v>
      </c>
      <c r="D3010" s="1" t="s">
        <v>0</v>
      </c>
    </row>
    <row r="3011" spans="1:4">
      <c r="A3011" s="2">
        <v>0.69654880787037043</v>
      </c>
      <c r="B3011" s="1">
        <v>364</v>
      </c>
      <c r="C3011" s="1">
        <f t="shared" ref="C3011:C3074" si="47">IF(D3011="healthy",0,5500)</f>
        <v>0</v>
      </c>
      <c r="D3011" s="1" t="s">
        <v>0</v>
      </c>
    </row>
    <row r="3012" spans="1:4">
      <c r="A3012" s="2">
        <v>0.6967801388888889</v>
      </c>
      <c r="B3012" s="1">
        <v>355</v>
      </c>
      <c r="C3012" s="1">
        <f t="shared" si="47"/>
        <v>0</v>
      </c>
      <c r="D3012" s="1" t="s">
        <v>0</v>
      </c>
    </row>
    <row r="3013" spans="1:4">
      <c r="A3013" s="2">
        <v>0.69701195601851851</v>
      </c>
      <c r="B3013" s="1">
        <v>374</v>
      </c>
      <c r="C3013" s="1">
        <f t="shared" si="47"/>
        <v>0</v>
      </c>
      <c r="D3013" s="1" t="s">
        <v>0</v>
      </c>
    </row>
    <row r="3014" spans="1:4">
      <c r="A3014" s="2">
        <v>0.69724372685185187</v>
      </c>
      <c r="B3014" s="1">
        <v>395</v>
      </c>
      <c r="C3014" s="1">
        <f t="shared" si="47"/>
        <v>0</v>
      </c>
      <c r="D3014" s="1" t="s">
        <v>0</v>
      </c>
    </row>
    <row r="3015" spans="1:4">
      <c r="A3015" s="2">
        <v>0.69747553240740734</v>
      </c>
      <c r="B3015" s="1">
        <v>430</v>
      </c>
      <c r="C3015" s="1">
        <f t="shared" si="47"/>
        <v>0</v>
      </c>
      <c r="D3015" s="1" t="s">
        <v>0</v>
      </c>
    </row>
    <row r="3016" spans="1:4">
      <c r="A3016" s="2">
        <v>0.69770733796296291</v>
      </c>
      <c r="B3016" s="1">
        <v>461</v>
      </c>
      <c r="C3016" s="1">
        <f t="shared" si="47"/>
        <v>0</v>
      </c>
      <c r="D3016" s="1" t="s">
        <v>0</v>
      </c>
    </row>
    <row r="3017" spans="1:4">
      <c r="A3017" s="2">
        <v>0.69793915509259252</v>
      </c>
      <c r="B3017" s="1">
        <v>484</v>
      </c>
      <c r="C3017" s="1">
        <f t="shared" si="47"/>
        <v>0</v>
      </c>
      <c r="D3017" s="1" t="s">
        <v>0</v>
      </c>
    </row>
    <row r="3018" spans="1:4">
      <c r="A3018" s="2">
        <v>0.69816804398148147</v>
      </c>
      <c r="B3018" s="1">
        <v>256</v>
      </c>
      <c r="C3018" s="1">
        <f t="shared" si="47"/>
        <v>0</v>
      </c>
      <c r="D3018" s="1" t="s">
        <v>0</v>
      </c>
    </row>
    <row r="3019" spans="1:4">
      <c r="A3019" s="2">
        <v>0.69839984953703704</v>
      </c>
      <c r="B3019" s="1">
        <v>297</v>
      </c>
      <c r="C3019" s="1">
        <f t="shared" si="47"/>
        <v>0</v>
      </c>
      <c r="D3019" s="1" t="s">
        <v>0</v>
      </c>
    </row>
    <row r="3020" spans="1:4">
      <c r="A3020" s="2">
        <v>0.69863164351851859</v>
      </c>
      <c r="B3020" s="1">
        <v>326</v>
      </c>
      <c r="C3020" s="1">
        <f t="shared" si="47"/>
        <v>0</v>
      </c>
      <c r="D3020" s="1" t="s">
        <v>0</v>
      </c>
    </row>
    <row r="3021" spans="1:4">
      <c r="A3021" s="2">
        <v>0.69886346064814819</v>
      </c>
      <c r="B3021" s="1">
        <v>267</v>
      </c>
      <c r="C3021" s="1">
        <f t="shared" si="47"/>
        <v>0</v>
      </c>
      <c r="D3021" s="1" t="s">
        <v>0</v>
      </c>
    </row>
    <row r="3022" spans="1:4">
      <c r="A3022" s="2">
        <v>0.69909524305555559</v>
      </c>
      <c r="B3022" s="1">
        <v>372</v>
      </c>
      <c r="C3022" s="1">
        <f t="shared" si="47"/>
        <v>0</v>
      </c>
      <c r="D3022" s="1" t="s">
        <v>0</v>
      </c>
    </row>
    <row r="3023" spans="1:4">
      <c r="A3023" s="2">
        <v>0.69932704861111106</v>
      </c>
      <c r="B3023" s="1">
        <v>404</v>
      </c>
      <c r="C3023" s="1">
        <f t="shared" si="47"/>
        <v>0</v>
      </c>
      <c r="D3023" s="1" t="s">
        <v>0</v>
      </c>
    </row>
    <row r="3024" spans="1:4">
      <c r="A3024" s="2">
        <v>0.6995588425925926</v>
      </c>
      <c r="B3024" s="1">
        <v>437</v>
      </c>
      <c r="C3024" s="1">
        <f t="shared" si="47"/>
        <v>0</v>
      </c>
      <c r="D3024" s="1" t="s">
        <v>0</v>
      </c>
    </row>
    <row r="3025" spans="1:4">
      <c r="A3025" s="2">
        <v>0.69979065972222221</v>
      </c>
      <c r="B3025" s="1">
        <v>459</v>
      </c>
      <c r="C3025" s="1">
        <f t="shared" si="47"/>
        <v>0</v>
      </c>
      <c r="D3025" s="1" t="s">
        <v>0</v>
      </c>
    </row>
    <row r="3026" spans="1:4">
      <c r="A3026" s="2">
        <v>0.70002248842592596</v>
      </c>
      <c r="B3026" s="1">
        <v>486</v>
      </c>
      <c r="C3026" s="1">
        <f t="shared" si="47"/>
        <v>0</v>
      </c>
      <c r="D3026" s="1" t="s">
        <v>0</v>
      </c>
    </row>
    <row r="3027" spans="1:4">
      <c r="A3027" s="2">
        <v>0.70025134259259258</v>
      </c>
      <c r="B3027" s="1">
        <v>253</v>
      </c>
      <c r="C3027" s="1">
        <f t="shared" si="47"/>
        <v>0</v>
      </c>
      <c r="D3027" s="1" t="s">
        <v>0</v>
      </c>
    </row>
    <row r="3028" spans="1:4">
      <c r="A3028" s="2">
        <v>0.70048315972222219</v>
      </c>
      <c r="B3028" s="1">
        <v>292</v>
      </c>
      <c r="C3028" s="1">
        <f t="shared" si="47"/>
        <v>0</v>
      </c>
      <c r="D3028" s="1" t="s">
        <v>0</v>
      </c>
    </row>
    <row r="3029" spans="1:4">
      <c r="A3029" s="2">
        <v>0.70071496527777777</v>
      </c>
      <c r="B3029" s="1">
        <v>327</v>
      </c>
      <c r="C3029" s="1">
        <f t="shared" si="47"/>
        <v>0</v>
      </c>
      <c r="D3029" s="1" t="s">
        <v>0</v>
      </c>
    </row>
    <row r="3030" spans="1:4">
      <c r="A3030" s="2">
        <v>0.70094679398148152</v>
      </c>
      <c r="B3030" s="1">
        <v>340</v>
      </c>
      <c r="C3030" s="1">
        <f t="shared" si="47"/>
        <v>0</v>
      </c>
      <c r="D3030" s="1" t="s">
        <v>0</v>
      </c>
    </row>
    <row r="3031" spans="1:4">
      <c r="A3031" s="2">
        <v>0.70117856481481489</v>
      </c>
      <c r="B3031" s="1">
        <v>365</v>
      </c>
      <c r="C3031" s="1">
        <f t="shared" si="47"/>
        <v>0</v>
      </c>
      <c r="D3031" s="1" t="s">
        <v>0</v>
      </c>
    </row>
    <row r="3032" spans="1:4">
      <c r="A3032" s="2">
        <v>0.70141035879629632</v>
      </c>
      <c r="B3032" s="1">
        <v>402</v>
      </c>
      <c r="C3032" s="1">
        <f t="shared" si="47"/>
        <v>0</v>
      </c>
      <c r="D3032" s="1" t="s">
        <v>0</v>
      </c>
    </row>
    <row r="3033" spans="1:4">
      <c r="A3033" s="2">
        <v>0.70166130787037029</v>
      </c>
      <c r="B3033" s="1">
        <v>2074</v>
      </c>
      <c r="C3033" s="1">
        <f t="shared" si="47"/>
        <v>0</v>
      </c>
      <c r="D3033" s="1" t="s">
        <v>0</v>
      </c>
    </row>
    <row r="3034" spans="1:4">
      <c r="A3034" s="2">
        <v>0.70187399305555553</v>
      </c>
      <c r="B3034" s="1">
        <v>465</v>
      </c>
      <c r="C3034" s="1">
        <f t="shared" si="47"/>
        <v>0</v>
      </c>
      <c r="D3034" s="1" t="s">
        <v>0</v>
      </c>
    </row>
    <row r="3035" spans="1:4">
      <c r="A3035" s="2">
        <v>0.7021057638888889</v>
      </c>
      <c r="B3035" s="1">
        <v>482</v>
      </c>
      <c r="C3035" s="1">
        <f t="shared" si="47"/>
        <v>0</v>
      </c>
      <c r="D3035" s="1" t="s">
        <v>0</v>
      </c>
    </row>
    <row r="3036" spans="1:4">
      <c r="A3036" s="2">
        <v>0.70233466435185188</v>
      </c>
      <c r="B3036" s="1">
        <v>267</v>
      </c>
      <c r="C3036" s="1">
        <f t="shared" si="47"/>
        <v>0</v>
      </c>
      <c r="D3036" s="1" t="s">
        <v>0</v>
      </c>
    </row>
    <row r="3037" spans="1:4">
      <c r="A3037" s="2">
        <v>0.70256645833333342</v>
      </c>
      <c r="B3037" s="1">
        <v>289</v>
      </c>
      <c r="C3037" s="1">
        <f t="shared" si="47"/>
        <v>0</v>
      </c>
      <c r="D3037" s="1" t="s">
        <v>0</v>
      </c>
    </row>
    <row r="3038" spans="1:4">
      <c r="A3038" s="2">
        <v>0.70279831018518513</v>
      </c>
      <c r="B3038" s="1">
        <v>321</v>
      </c>
      <c r="C3038" s="1">
        <f t="shared" si="47"/>
        <v>0</v>
      </c>
      <c r="D3038" s="1" t="s">
        <v>0</v>
      </c>
    </row>
    <row r="3039" spans="1:4">
      <c r="A3039" s="2">
        <v>0.70303005787037032</v>
      </c>
      <c r="B3039" s="1">
        <v>334</v>
      </c>
      <c r="C3039" s="1">
        <f t="shared" si="47"/>
        <v>0</v>
      </c>
      <c r="D3039" s="1" t="s">
        <v>0</v>
      </c>
    </row>
    <row r="3040" spans="1:4">
      <c r="A3040" s="2">
        <v>0.70326187499999993</v>
      </c>
      <c r="B3040" s="1">
        <v>372</v>
      </c>
      <c r="C3040" s="1">
        <f t="shared" si="47"/>
        <v>0</v>
      </c>
      <c r="D3040" s="1" t="s">
        <v>0</v>
      </c>
    </row>
    <row r="3041" spans="1:4">
      <c r="A3041" s="2">
        <v>0.7034936805555555</v>
      </c>
      <c r="B3041" s="1">
        <v>400</v>
      </c>
      <c r="C3041" s="1">
        <f t="shared" si="47"/>
        <v>0</v>
      </c>
      <c r="D3041" s="1" t="s">
        <v>0</v>
      </c>
    </row>
    <row r="3042" spans="1:4">
      <c r="A3042" s="2">
        <v>0.70372585648148156</v>
      </c>
      <c r="B3042" s="1">
        <v>457</v>
      </c>
      <c r="C3042" s="1">
        <f t="shared" si="47"/>
        <v>0</v>
      </c>
      <c r="D3042" s="1" t="s">
        <v>0</v>
      </c>
    </row>
    <row r="3043" spans="1:4">
      <c r="A3043" s="2">
        <v>0.70395762731481482</v>
      </c>
      <c r="B3043" s="1">
        <v>481</v>
      </c>
      <c r="C3043" s="1">
        <f t="shared" si="47"/>
        <v>0</v>
      </c>
      <c r="D3043" s="1" t="s">
        <v>0</v>
      </c>
    </row>
    <row r="3044" spans="1:4">
      <c r="A3044" s="2">
        <v>0.70418652777777779</v>
      </c>
      <c r="B3044" s="1">
        <v>262</v>
      </c>
      <c r="C3044" s="1">
        <f t="shared" si="47"/>
        <v>0</v>
      </c>
      <c r="D3044" s="1" t="s">
        <v>0</v>
      </c>
    </row>
    <row r="3045" spans="1:4">
      <c r="A3045" s="2">
        <v>0.70441833333333337</v>
      </c>
      <c r="B3045" s="1">
        <v>290</v>
      </c>
      <c r="C3045" s="1">
        <f t="shared" si="47"/>
        <v>0</v>
      </c>
      <c r="D3045" s="1" t="s">
        <v>0</v>
      </c>
    </row>
    <row r="3046" spans="1:4">
      <c r="A3046" s="2">
        <v>0.70465016203703701</v>
      </c>
      <c r="B3046" s="1">
        <v>310</v>
      </c>
      <c r="C3046" s="1">
        <f t="shared" si="47"/>
        <v>0</v>
      </c>
      <c r="D3046" s="1" t="s">
        <v>0</v>
      </c>
    </row>
    <row r="3047" spans="1:4">
      <c r="A3047" s="2">
        <v>0.70488193287037026</v>
      </c>
      <c r="B3047" s="1">
        <v>335</v>
      </c>
      <c r="C3047" s="1">
        <f t="shared" si="47"/>
        <v>0</v>
      </c>
      <c r="D3047" s="1" t="s">
        <v>0</v>
      </c>
    </row>
    <row r="3048" spans="1:4">
      <c r="A3048" s="2">
        <v>0.70511431712962969</v>
      </c>
      <c r="B3048" s="1">
        <v>423</v>
      </c>
      <c r="C3048" s="1">
        <f t="shared" si="47"/>
        <v>0</v>
      </c>
      <c r="D3048" s="1" t="s">
        <v>0</v>
      </c>
    </row>
    <row r="3049" spans="1:4">
      <c r="A3049" s="2">
        <v>0.70534553240740738</v>
      </c>
      <c r="B3049" s="1">
        <v>400</v>
      </c>
      <c r="C3049" s="1">
        <f t="shared" si="47"/>
        <v>0</v>
      </c>
      <c r="D3049" s="1" t="s">
        <v>0</v>
      </c>
    </row>
    <row r="3050" spans="1:4">
      <c r="A3050" s="2">
        <v>0.7055802546296297</v>
      </c>
      <c r="B3050" s="1">
        <v>670</v>
      </c>
      <c r="C3050" s="1">
        <f t="shared" si="47"/>
        <v>0</v>
      </c>
      <c r="D3050" s="1" t="s">
        <v>0</v>
      </c>
    </row>
    <row r="3051" spans="1:4">
      <c r="A3051" s="2">
        <v>0.7058091319444445</v>
      </c>
      <c r="B3051" s="1">
        <v>445</v>
      </c>
      <c r="C3051" s="1">
        <f t="shared" si="47"/>
        <v>0</v>
      </c>
      <c r="D3051" s="1" t="s">
        <v>0</v>
      </c>
    </row>
    <row r="3052" spans="1:4">
      <c r="A3052" s="2">
        <v>0.70604177083333342</v>
      </c>
      <c r="B3052" s="1">
        <v>555</v>
      </c>
      <c r="C3052" s="1">
        <f t="shared" si="47"/>
        <v>0</v>
      </c>
      <c r="D3052" s="1" t="s">
        <v>0</v>
      </c>
    </row>
    <row r="3053" spans="1:4">
      <c r="A3053" s="2">
        <v>0.70626983796296294</v>
      </c>
      <c r="B3053" s="1">
        <v>260</v>
      </c>
      <c r="C3053" s="1">
        <f t="shared" si="47"/>
        <v>0</v>
      </c>
      <c r="D3053" s="1" t="s">
        <v>0</v>
      </c>
    </row>
    <row r="3054" spans="1:4">
      <c r="A3054" s="2">
        <v>0.70650166666666669</v>
      </c>
      <c r="B3054" s="1">
        <v>281</v>
      </c>
      <c r="C3054" s="1">
        <f t="shared" si="47"/>
        <v>0</v>
      </c>
      <c r="D3054" s="1" t="s">
        <v>0</v>
      </c>
    </row>
    <row r="3055" spans="1:4">
      <c r="A3055" s="2">
        <v>0.70673343750000006</v>
      </c>
      <c r="B3055" s="1">
        <v>305</v>
      </c>
      <c r="C3055" s="1">
        <f t="shared" si="47"/>
        <v>0</v>
      </c>
      <c r="D3055" s="1" t="s">
        <v>0</v>
      </c>
    </row>
    <row r="3056" spans="1:4">
      <c r="A3056" s="2">
        <v>0.70696524305555553</v>
      </c>
      <c r="B3056" s="1">
        <v>343</v>
      </c>
      <c r="C3056" s="1">
        <f t="shared" si="47"/>
        <v>0</v>
      </c>
      <c r="D3056" s="1" t="s">
        <v>0</v>
      </c>
    </row>
    <row r="3057" spans="1:4">
      <c r="A3057" s="2">
        <v>0.7071970486111111</v>
      </c>
      <c r="B3057" s="1">
        <v>371</v>
      </c>
      <c r="C3057" s="1">
        <f t="shared" si="47"/>
        <v>0</v>
      </c>
      <c r="D3057" s="1" t="s">
        <v>0</v>
      </c>
    </row>
    <row r="3058" spans="1:4">
      <c r="A3058" s="2">
        <v>0.70742887731481474</v>
      </c>
      <c r="B3058" s="1">
        <v>399</v>
      </c>
      <c r="C3058" s="1">
        <f t="shared" si="47"/>
        <v>0</v>
      </c>
      <c r="D3058" s="1" t="s">
        <v>0</v>
      </c>
    </row>
    <row r="3059" spans="1:4">
      <c r="A3059" s="2">
        <v>0.70766064814814822</v>
      </c>
      <c r="B3059" s="1">
        <v>420</v>
      </c>
      <c r="C3059" s="1">
        <f t="shared" si="47"/>
        <v>0</v>
      </c>
      <c r="D3059" s="1" t="s">
        <v>0</v>
      </c>
    </row>
    <row r="3060" spans="1:4">
      <c r="A3060" s="2">
        <v>0.70789245370370368</v>
      </c>
      <c r="B3060" s="1">
        <v>454</v>
      </c>
      <c r="C3060" s="1">
        <f t="shared" si="47"/>
        <v>0</v>
      </c>
      <c r="D3060" s="1" t="s">
        <v>0</v>
      </c>
    </row>
    <row r="3061" spans="1:4">
      <c r="A3061" s="2">
        <v>0.70812424768518512</v>
      </c>
      <c r="B3061" s="1">
        <v>481</v>
      </c>
      <c r="C3061" s="1">
        <f t="shared" si="47"/>
        <v>0</v>
      </c>
      <c r="D3061" s="1" t="s">
        <v>0</v>
      </c>
    </row>
    <row r="3062" spans="1:4">
      <c r="A3062" s="2">
        <v>0.7083531828703703</v>
      </c>
      <c r="B3062" s="1">
        <v>257</v>
      </c>
      <c r="C3062" s="1">
        <f t="shared" si="47"/>
        <v>0</v>
      </c>
      <c r="D3062" s="1" t="s">
        <v>0</v>
      </c>
    </row>
    <row r="3063" spans="1:4">
      <c r="A3063" s="2">
        <v>0.70858495370370367</v>
      </c>
      <c r="B3063" s="1">
        <v>276</v>
      </c>
      <c r="C3063" s="1">
        <f t="shared" si="47"/>
        <v>0</v>
      </c>
      <c r="D3063" s="1" t="s">
        <v>0</v>
      </c>
    </row>
    <row r="3064" spans="1:4">
      <c r="A3064" s="2">
        <v>0.70881675925925924</v>
      </c>
      <c r="B3064" s="1">
        <v>314</v>
      </c>
      <c r="C3064" s="1">
        <f t="shared" si="47"/>
        <v>0</v>
      </c>
      <c r="D3064" s="1" t="s">
        <v>0</v>
      </c>
    </row>
    <row r="3065" spans="1:4">
      <c r="A3065" s="2">
        <v>0.70904855324074079</v>
      </c>
      <c r="B3065" s="1">
        <v>341</v>
      </c>
      <c r="C3065" s="1">
        <f t="shared" si="47"/>
        <v>0</v>
      </c>
      <c r="D3065" s="1" t="s">
        <v>0</v>
      </c>
    </row>
    <row r="3066" spans="1:4">
      <c r="A3066" s="2">
        <v>0.70928035879629636</v>
      </c>
      <c r="B3066" s="1">
        <v>360</v>
      </c>
      <c r="C3066" s="1">
        <f t="shared" si="47"/>
        <v>0</v>
      </c>
      <c r="D3066" s="1" t="s">
        <v>0</v>
      </c>
    </row>
    <row r="3067" spans="1:4">
      <c r="A3067" s="2">
        <v>0.70951219907407415</v>
      </c>
      <c r="B3067" s="1">
        <v>400</v>
      </c>
      <c r="C3067" s="1">
        <f t="shared" si="47"/>
        <v>0</v>
      </c>
      <c r="D3067" s="1" t="s">
        <v>0</v>
      </c>
    </row>
    <row r="3068" spans="1:4">
      <c r="A3068" s="2">
        <v>0.70974395833333326</v>
      </c>
      <c r="B3068" s="1">
        <v>423</v>
      </c>
      <c r="C3068" s="1">
        <f t="shared" si="47"/>
        <v>0</v>
      </c>
      <c r="D3068" s="1" t="s">
        <v>0</v>
      </c>
    </row>
    <row r="3069" spans="1:4">
      <c r="A3069" s="2">
        <v>0.70997576388888894</v>
      </c>
      <c r="B3069" s="1">
        <v>456</v>
      </c>
      <c r="C3069" s="1">
        <f t="shared" si="47"/>
        <v>0</v>
      </c>
      <c r="D3069" s="1" t="s">
        <v>0</v>
      </c>
    </row>
    <row r="3070" spans="1:4">
      <c r="A3070" s="2">
        <v>0.71020756944444441</v>
      </c>
      <c r="B3070" s="1">
        <v>488</v>
      </c>
      <c r="C3070" s="1">
        <f t="shared" si="47"/>
        <v>0</v>
      </c>
      <c r="D3070" s="1" t="s">
        <v>0</v>
      </c>
    </row>
    <row r="3071" spans="1:4">
      <c r="A3071" s="2">
        <v>0.71043650462962959</v>
      </c>
      <c r="B3071" s="1">
        <v>259</v>
      </c>
      <c r="C3071" s="1">
        <f t="shared" si="47"/>
        <v>0</v>
      </c>
      <c r="D3071" s="1" t="s">
        <v>0</v>
      </c>
    </row>
    <row r="3072" spans="1:4">
      <c r="A3072" s="2">
        <v>0.71066826388888893</v>
      </c>
      <c r="B3072" s="1">
        <v>282</v>
      </c>
      <c r="C3072" s="1">
        <f t="shared" si="47"/>
        <v>0</v>
      </c>
      <c r="D3072" s="1" t="s">
        <v>0</v>
      </c>
    </row>
    <row r="3073" spans="1:4">
      <c r="A3073" s="2">
        <v>0.7109000694444445</v>
      </c>
      <c r="B3073" s="1">
        <v>312</v>
      </c>
      <c r="C3073" s="1">
        <f t="shared" si="47"/>
        <v>0</v>
      </c>
      <c r="D3073" s="1" t="s">
        <v>0</v>
      </c>
    </row>
    <row r="3074" spans="1:4">
      <c r="A3074" s="2">
        <v>0.71113188657407411</v>
      </c>
      <c r="B3074" s="1">
        <v>320</v>
      </c>
      <c r="C3074" s="1">
        <f t="shared" si="47"/>
        <v>0</v>
      </c>
      <c r="D3074" s="1" t="s">
        <v>0</v>
      </c>
    </row>
    <row r="3075" spans="1:4">
      <c r="A3075" s="2">
        <v>0.71136370370370372</v>
      </c>
      <c r="B3075" s="1">
        <v>360</v>
      </c>
      <c r="C3075" s="1">
        <f t="shared" ref="C3075:C3138" si="48">IF(D3075="healthy",0,5500)</f>
        <v>0</v>
      </c>
      <c r="D3075" s="1" t="s">
        <v>0</v>
      </c>
    </row>
    <row r="3076" spans="1:4">
      <c r="A3076" s="2">
        <v>0.71159547453703709</v>
      </c>
      <c r="B3076" s="1">
        <v>385</v>
      </c>
      <c r="C3076" s="1">
        <f t="shared" si="48"/>
        <v>0</v>
      </c>
      <c r="D3076" s="1" t="s">
        <v>0</v>
      </c>
    </row>
    <row r="3077" spans="1:4">
      <c r="A3077" s="2">
        <v>0.71182726851851852</v>
      </c>
      <c r="B3077" s="1">
        <v>422</v>
      </c>
      <c r="C3077" s="1">
        <f t="shared" si="48"/>
        <v>0</v>
      </c>
      <c r="D3077" s="1" t="s">
        <v>0</v>
      </c>
    </row>
    <row r="3078" spans="1:4">
      <c r="A3078" s="2">
        <v>0.71205907407407409</v>
      </c>
      <c r="B3078" s="1">
        <v>450</v>
      </c>
      <c r="C3078" s="1">
        <f t="shared" si="48"/>
        <v>0</v>
      </c>
      <c r="D3078" s="1" t="s">
        <v>0</v>
      </c>
    </row>
    <row r="3079" spans="1:4">
      <c r="A3079" s="2">
        <v>0.71229090277777773</v>
      </c>
      <c r="B3079" s="1">
        <v>470</v>
      </c>
      <c r="C3079" s="1">
        <f t="shared" si="48"/>
        <v>0</v>
      </c>
      <c r="D3079" s="1" t="s">
        <v>0</v>
      </c>
    </row>
    <row r="3080" spans="1:4">
      <c r="A3080" s="2">
        <v>0.71251978009259265</v>
      </c>
      <c r="B3080" s="1">
        <v>254</v>
      </c>
      <c r="C3080" s="1">
        <f t="shared" si="48"/>
        <v>0</v>
      </c>
      <c r="D3080" s="1" t="s">
        <v>0</v>
      </c>
    </row>
    <row r="3081" spans="1:4">
      <c r="A3081" s="2">
        <v>0.71275157407407408</v>
      </c>
      <c r="B3081" s="1">
        <v>282</v>
      </c>
      <c r="C3081" s="1">
        <f t="shared" si="48"/>
        <v>0</v>
      </c>
      <c r="D3081" s="1" t="s">
        <v>0</v>
      </c>
    </row>
    <row r="3082" spans="1:4">
      <c r="A3082" s="2">
        <v>0.71298337962962954</v>
      </c>
      <c r="B3082" s="1">
        <v>310</v>
      </c>
      <c r="C3082" s="1">
        <f t="shared" si="48"/>
        <v>0</v>
      </c>
      <c r="D3082" s="1" t="s">
        <v>0</v>
      </c>
    </row>
    <row r="3083" spans="1:4">
      <c r="A3083" s="2">
        <v>0.71321518518518523</v>
      </c>
      <c r="B3083" s="1">
        <v>328</v>
      </c>
      <c r="C3083" s="1">
        <f t="shared" si="48"/>
        <v>0</v>
      </c>
      <c r="D3083" s="1" t="s">
        <v>0</v>
      </c>
    </row>
    <row r="3084" spans="1:4">
      <c r="A3084" s="2">
        <v>0.71344697916666666</v>
      </c>
      <c r="B3084" s="1">
        <v>365</v>
      </c>
      <c r="C3084" s="1">
        <f t="shared" si="48"/>
        <v>0</v>
      </c>
      <c r="D3084" s="1" t="s">
        <v>0</v>
      </c>
    </row>
    <row r="3085" spans="1:4">
      <c r="A3085" s="2">
        <v>0.71367878472222224</v>
      </c>
      <c r="B3085" s="1">
        <v>393</v>
      </c>
      <c r="C3085" s="1">
        <f t="shared" si="48"/>
        <v>0</v>
      </c>
      <c r="D3085" s="1" t="s">
        <v>0</v>
      </c>
    </row>
    <row r="3086" spans="1:4">
      <c r="A3086" s="2">
        <v>0.7139105902777777</v>
      </c>
      <c r="B3086" s="1">
        <v>426</v>
      </c>
      <c r="C3086" s="1">
        <f t="shared" si="48"/>
        <v>0</v>
      </c>
      <c r="D3086" s="1" t="s">
        <v>0</v>
      </c>
    </row>
    <row r="3087" spans="1:4">
      <c r="A3087" s="2">
        <v>0.71414241898148145</v>
      </c>
      <c r="B3087" s="1">
        <v>440</v>
      </c>
      <c r="C3087" s="1">
        <f t="shared" si="48"/>
        <v>0</v>
      </c>
      <c r="D3087" s="1" t="s">
        <v>0</v>
      </c>
    </row>
    <row r="3088" spans="1:4">
      <c r="A3088" s="2">
        <v>0.71437420138888896</v>
      </c>
      <c r="B3088" s="1">
        <v>475</v>
      </c>
      <c r="C3088" s="1">
        <f t="shared" si="48"/>
        <v>0</v>
      </c>
      <c r="D3088" s="1" t="s">
        <v>0</v>
      </c>
    </row>
    <row r="3089" spans="1:4">
      <c r="A3089" s="2">
        <v>0.71460310185185183</v>
      </c>
      <c r="B3089" s="1">
        <v>253</v>
      </c>
      <c r="C3089" s="1">
        <f t="shared" si="48"/>
        <v>0</v>
      </c>
      <c r="D3089" s="1" t="s">
        <v>0</v>
      </c>
    </row>
    <row r="3090" spans="1:4">
      <c r="A3090" s="2">
        <v>0.71484509259259266</v>
      </c>
      <c r="B3090" s="1">
        <v>1161</v>
      </c>
      <c r="C3090" s="1">
        <f t="shared" si="48"/>
        <v>0</v>
      </c>
      <c r="D3090" s="1" t="s">
        <v>0</v>
      </c>
    </row>
    <row r="3091" spans="1:4">
      <c r="A3091" s="2">
        <v>0.71507212962962974</v>
      </c>
      <c r="B3091" s="1">
        <v>767</v>
      </c>
      <c r="C3091" s="1">
        <f t="shared" si="48"/>
        <v>0</v>
      </c>
      <c r="D3091" s="1" t="s">
        <v>0</v>
      </c>
    </row>
    <row r="3092" spans="1:4">
      <c r="A3092" s="2">
        <v>0.71529885416666661</v>
      </c>
      <c r="B3092" s="1">
        <v>366</v>
      </c>
      <c r="C3092" s="1">
        <f t="shared" si="48"/>
        <v>0</v>
      </c>
      <c r="D3092" s="1" t="s">
        <v>0</v>
      </c>
    </row>
    <row r="3093" spans="1:4">
      <c r="A3093" s="2">
        <v>0.71553064814814815</v>
      </c>
      <c r="B3093" s="1">
        <v>328</v>
      </c>
      <c r="C3093" s="1">
        <f t="shared" si="48"/>
        <v>0</v>
      </c>
      <c r="D3093" s="1" t="s">
        <v>0</v>
      </c>
    </row>
    <row r="3094" spans="1:4">
      <c r="A3094" s="2">
        <v>0.71576245370370373</v>
      </c>
      <c r="B3094" s="1">
        <v>421</v>
      </c>
      <c r="C3094" s="1">
        <f t="shared" si="48"/>
        <v>0</v>
      </c>
      <c r="D3094" s="1" t="s">
        <v>0</v>
      </c>
    </row>
    <row r="3095" spans="1:4">
      <c r="A3095" s="2">
        <v>0.71599427083333333</v>
      </c>
      <c r="B3095" s="1">
        <v>440</v>
      </c>
      <c r="C3095" s="1">
        <f t="shared" si="48"/>
        <v>0</v>
      </c>
      <c r="D3095" s="1" t="s">
        <v>0</v>
      </c>
    </row>
    <row r="3096" spans="1:4">
      <c r="A3096" s="2">
        <v>0.71622609953703709</v>
      </c>
      <c r="B3096" s="1">
        <v>472</v>
      </c>
      <c r="C3096" s="1">
        <f t="shared" si="48"/>
        <v>0</v>
      </c>
      <c r="D3096" s="1" t="s">
        <v>0</v>
      </c>
    </row>
    <row r="3097" spans="1:4">
      <c r="A3097" s="2">
        <v>0.71645496527777774</v>
      </c>
      <c r="B3097" s="1">
        <v>254</v>
      </c>
      <c r="C3097" s="1">
        <f t="shared" si="48"/>
        <v>0</v>
      </c>
      <c r="D3097" s="1" t="s">
        <v>0</v>
      </c>
    </row>
    <row r="3098" spans="1:4">
      <c r="A3098" s="2">
        <v>0.71668675925925929</v>
      </c>
      <c r="B3098" s="1">
        <v>281</v>
      </c>
      <c r="C3098" s="1">
        <f t="shared" si="48"/>
        <v>0</v>
      </c>
      <c r="D3098" s="1" t="s">
        <v>0</v>
      </c>
    </row>
    <row r="3099" spans="1:4">
      <c r="A3099" s="2">
        <v>0.71691858796296293</v>
      </c>
      <c r="B3099" s="1">
        <v>301</v>
      </c>
      <c r="C3099" s="1">
        <f t="shared" si="48"/>
        <v>0</v>
      </c>
      <c r="D3099" s="1" t="s">
        <v>0</v>
      </c>
    </row>
    <row r="3100" spans="1:4">
      <c r="A3100" s="2">
        <v>0.71715040509259254</v>
      </c>
      <c r="B3100" s="1">
        <v>333</v>
      </c>
      <c r="C3100" s="1">
        <f t="shared" si="48"/>
        <v>0</v>
      </c>
      <c r="D3100" s="1" t="s">
        <v>0</v>
      </c>
    </row>
    <row r="3101" spans="1:4">
      <c r="A3101" s="2">
        <v>0.71738216435185187</v>
      </c>
      <c r="B3101" s="1">
        <v>364</v>
      </c>
      <c r="C3101" s="1">
        <f t="shared" si="48"/>
        <v>0</v>
      </c>
      <c r="D3101" s="1" t="s">
        <v>0</v>
      </c>
    </row>
    <row r="3102" spans="1:4">
      <c r="A3102" s="2">
        <v>0.7176139583333333</v>
      </c>
      <c r="B3102" s="1">
        <v>395</v>
      </c>
      <c r="C3102" s="1">
        <f t="shared" si="48"/>
        <v>0</v>
      </c>
      <c r="D3102" s="1" t="s">
        <v>0</v>
      </c>
    </row>
    <row r="3103" spans="1:4">
      <c r="A3103" s="2">
        <v>0.71784577546296291</v>
      </c>
      <c r="B3103" s="1">
        <v>410</v>
      </c>
      <c r="C3103" s="1">
        <f t="shared" si="48"/>
        <v>0</v>
      </c>
      <c r="D3103" s="1" t="s">
        <v>0</v>
      </c>
    </row>
    <row r="3104" spans="1:4">
      <c r="A3104" s="2">
        <v>0.71807760416666666</v>
      </c>
      <c r="B3104" s="1">
        <v>445</v>
      </c>
      <c r="C3104" s="1">
        <f t="shared" si="48"/>
        <v>0</v>
      </c>
      <c r="D3104" s="1" t="s">
        <v>0</v>
      </c>
    </row>
    <row r="3105" spans="1:4">
      <c r="A3105" s="2">
        <v>0.71830937500000003</v>
      </c>
      <c r="B3105" s="1">
        <v>468</v>
      </c>
      <c r="C3105" s="1">
        <f t="shared" si="48"/>
        <v>0</v>
      </c>
      <c r="D3105" s="1" t="s">
        <v>0</v>
      </c>
    </row>
    <row r="3106" spans="1:4">
      <c r="A3106" s="2">
        <v>0.71854116898148146</v>
      </c>
      <c r="B3106" s="1">
        <v>502</v>
      </c>
      <c r="C3106" s="1">
        <f t="shared" si="48"/>
        <v>0</v>
      </c>
      <c r="D3106" s="1" t="s">
        <v>0</v>
      </c>
    </row>
    <row r="3107" spans="1:4">
      <c r="A3107" s="2">
        <v>0.7187700925925925</v>
      </c>
      <c r="B3107" s="1">
        <v>289</v>
      </c>
      <c r="C3107" s="1">
        <f t="shared" si="48"/>
        <v>0</v>
      </c>
      <c r="D3107" s="1" t="s">
        <v>0</v>
      </c>
    </row>
    <row r="3108" spans="1:4">
      <c r="A3108" s="2">
        <v>0.71900480324074068</v>
      </c>
      <c r="B3108" s="1">
        <v>559</v>
      </c>
      <c r="C3108" s="1">
        <f t="shared" si="48"/>
        <v>0</v>
      </c>
      <c r="D3108" s="1" t="s">
        <v>0</v>
      </c>
    </row>
    <row r="3109" spans="1:4">
      <c r="A3109" s="2">
        <v>0.71923366898148144</v>
      </c>
      <c r="B3109" s="1">
        <v>324</v>
      </c>
      <c r="C3109" s="1">
        <f t="shared" si="48"/>
        <v>0</v>
      </c>
      <c r="D3109" s="1" t="s">
        <v>0</v>
      </c>
    </row>
    <row r="3110" spans="1:4">
      <c r="A3110" s="2">
        <v>0.71946547453703713</v>
      </c>
      <c r="B3110" s="1">
        <v>362</v>
      </c>
      <c r="C3110" s="1">
        <f t="shared" si="48"/>
        <v>0</v>
      </c>
      <c r="D3110" s="1" t="s">
        <v>0</v>
      </c>
    </row>
    <row r="3111" spans="1:4">
      <c r="A3111" s="2">
        <v>0.7196972800925926</v>
      </c>
      <c r="B3111" s="1">
        <v>390</v>
      </c>
      <c r="C3111" s="1">
        <f t="shared" si="48"/>
        <v>0</v>
      </c>
      <c r="D3111" s="1" t="s">
        <v>0</v>
      </c>
    </row>
    <row r="3112" spans="1:4">
      <c r="A3112" s="2">
        <v>0.71992910879629635</v>
      </c>
      <c r="B3112" s="1">
        <v>416</v>
      </c>
      <c r="C3112" s="1">
        <f t="shared" si="48"/>
        <v>0</v>
      </c>
      <c r="D3112" s="1" t="s">
        <v>0</v>
      </c>
    </row>
    <row r="3113" spans="1:4">
      <c r="A3113" s="2">
        <v>0.7201608796296296</v>
      </c>
      <c r="B3113" s="1">
        <v>435</v>
      </c>
      <c r="C3113" s="1">
        <f t="shared" si="48"/>
        <v>0</v>
      </c>
      <c r="D3113" s="1" t="s">
        <v>0</v>
      </c>
    </row>
    <row r="3114" spans="1:4">
      <c r="A3114" s="2">
        <v>0.72039268518518529</v>
      </c>
      <c r="B3114" s="1">
        <v>475</v>
      </c>
      <c r="C3114" s="1">
        <f t="shared" si="48"/>
        <v>0</v>
      </c>
      <c r="D3114" s="1" t="s">
        <v>0</v>
      </c>
    </row>
    <row r="3115" spans="1:4">
      <c r="A3115" s="2">
        <v>0.72062449074074075</v>
      </c>
      <c r="B3115" s="1">
        <v>501</v>
      </c>
      <c r="C3115" s="1">
        <f t="shared" si="48"/>
        <v>0</v>
      </c>
      <c r="D3115" s="1" t="s">
        <v>0</v>
      </c>
    </row>
    <row r="3116" spans="1:4">
      <c r="A3116" s="2">
        <v>0.72085337962962959</v>
      </c>
      <c r="B3116" s="1">
        <v>267</v>
      </c>
      <c r="C3116" s="1">
        <f t="shared" si="48"/>
        <v>0</v>
      </c>
      <c r="D3116" s="1" t="s">
        <v>0</v>
      </c>
    </row>
    <row r="3117" spans="1:4">
      <c r="A3117" s="2">
        <v>0.72108518518518527</v>
      </c>
      <c r="B3117" s="1">
        <v>305</v>
      </c>
      <c r="C3117" s="1">
        <f t="shared" si="48"/>
        <v>0</v>
      </c>
      <c r="D3117" s="1" t="s">
        <v>0</v>
      </c>
    </row>
    <row r="3118" spans="1:4">
      <c r="A3118" s="2">
        <v>0.72131699074074074</v>
      </c>
      <c r="B3118" s="1">
        <v>333</v>
      </c>
      <c r="C3118" s="1">
        <f t="shared" si="48"/>
        <v>0</v>
      </c>
      <c r="D3118" s="1" t="s">
        <v>0</v>
      </c>
    </row>
    <row r="3119" spans="1:4">
      <c r="A3119" s="2">
        <v>0.72154878472222217</v>
      </c>
      <c r="B3119" s="1">
        <v>360</v>
      </c>
      <c r="C3119" s="1">
        <f t="shared" si="48"/>
        <v>0</v>
      </c>
      <c r="D3119" s="1" t="s">
        <v>0</v>
      </c>
    </row>
    <row r="3120" spans="1:4">
      <c r="A3120" s="2">
        <v>0.72178061342592592</v>
      </c>
      <c r="B3120" s="1">
        <v>387</v>
      </c>
      <c r="C3120" s="1">
        <f t="shared" si="48"/>
        <v>0</v>
      </c>
      <c r="D3120" s="1" t="s">
        <v>0</v>
      </c>
    </row>
    <row r="3121" spans="1:4">
      <c r="A3121" s="2">
        <v>0.72201238425925929</v>
      </c>
      <c r="B3121" s="1">
        <v>405</v>
      </c>
      <c r="C3121" s="1">
        <f t="shared" si="48"/>
        <v>0</v>
      </c>
      <c r="D3121" s="1" t="s">
        <v>0</v>
      </c>
    </row>
    <row r="3122" spans="1:4">
      <c r="A3122" s="2">
        <v>0.72224418981481486</v>
      </c>
      <c r="B3122" s="1">
        <v>443</v>
      </c>
      <c r="C3122" s="1">
        <f t="shared" si="48"/>
        <v>0</v>
      </c>
      <c r="D3122" s="1" t="s">
        <v>0</v>
      </c>
    </row>
    <row r="3123" spans="1:4">
      <c r="A3123" s="2">
        <v>0.72247599537037033</v>
      </c>
      <c r="B3123" s="1">
        <v>471</v>
      </c>
      <c r="C3123" s="1">
        <f t="shared" si="48"/>
        <v>0</v>
      </c>
      <c r="D3123" s="1" t="s">
        <v>0</v>
      </c>
    </row>
    <row r="3124" spans="1:4">
      <c r="A3124" s="2">
        <v>0.72270792824074082</v>
      </c>
      <c r="B3124" s="1">
        <v>500</v>
      </c>
      <c r="C3124" s="1">
        <f t="shared" si="48"/>
        <v>0</v>
      </c>
      <c r="D3124" s="1" t="s">
        <v>0</v>
      </c>
    </row>
    <row r="3125" spans="1:4">
      <c r="A3125" s="2">
        <v>0.72293681712962965</v>
      </c>
      <c r="B3125" s="1">
        <v>285</v>
      </c>
      <c r="C3125" s="1">
        <f t="shared" si="48"/>
        <v>0</v>
      </c>
      <c r="D3125" s="1" t="s">
        <v>0</v>
      </c>
    </row>
    <row r="3126" spans="1:4">
      <c r="A3126" s="2">
        <v>0.72316862268518511</v>
      </c>
      <c r="B3126" s="1">
        <v>289</v>
      </c>
      <c r="C3126" s="1">
        <f t="shared" si="48"/>
        <v>0</v>
      </c>
      <c r="D3126" s="1" t="s">
        <v>0</v>
      </c>
    </row>
    <row r="3127" spans="1:4">
      <c r="A3127" s="2">
        <v>0.7234004282407408</v>
      </c>
      <c r="B3127" s="1">
        <v>345</v>
      </c>
      <c r="C3127" s="1">
        <f t="shared" si="48"/>
        <v>0</v>
      </c>
      <c r="D3127" s="1" t="s">
        <v>0</v>
      </c>
    </row>
    <row r="3128" spans="1:4">
      <c r="A3128" s="2">
        <v>0.72363224537037041</v>
      </c>
      <c r="B3128" s="1">
        <v>366</v>
      </c>
      <c r="C3128" s="1">
        <f t="shared" si="48"/>
        <v>0</v>
      </c>
      <c r="D3128" s="1" t="s">
        <v>0</v>
      </c>
    </row>
    <row r="3129" spans="1:4">
      <c r="A3129" s="2">
        <v>0.72386407407407416</v>
      </c>
      <c r="B3129" s="1">
        <v>390</v>
      </c>
      <c r="C3129" s="1">
        <f t="shared" si="48"/>
        <v>0</v>
      </c>
      <c r="D3129" s="1" t="s">
        <v>0</v>
      </c>
    </row>
    <row r="3130" spans="1:4">
      <c r="A3130" s="2">
        <v>0.72409582175925935</v>
      </c>
      <c r="B3130" s="1">
        <v>423</v>
      </c>
      <c r="C3130" s="1">
        <f t="shared" si="48"/>
        <v>0</v>
      </c>
      <c r="D3130" s="1" t="s">
        <v>0</v>
      </c>
    </row>
    <row r="3131" spans="1:4">
      <c r="A3131" s="2">
        <v>0.72432762731481481</v>
      </c>
      <c r="B3131" s="1">
        <v>451</v>
      </c>
      <c r="C3131" s="1">
        <f t="shared" si="48"/>
        <v>0</v>
      </c>
      <c r="D3131" s="1" t="s">
        <v>0</v>
      </c>
    </row>
    <row r="3132" spans="1:4">
      <c r="A3132" s="2">
        <v>0.72455944444444442</v>
      </c>
      <c r="B3132" s="1">
        <v>470</v>
      </c>
      <c r="C3132" s="1">
        <f t="shared" si="48"/>
        <v>0</v>
      </c>
      <c r="D3132" s="1" t="s">
        <v>0</v>
      </c>
    </row>
    <row r="3133" spans="1:4">
      <c r="A3133" s="2">
        <v>0.72479122685185182</v>
      </c>
      <c r="B3133" s="1">
        <v>496</v>
      </c>
      <c r="C3133" s="1">
        <f t="shared" si="48"/>
        <v>0</v>
      </c>
      <c r="D3133" s="1" t="s">
        <v>0</v>
      </c>
    </row>
    <row r="3134" spans="1:4">
      <c r="A3134" s="2">
        <v>0.72502013888888894</v>
      </c>
      <c r="B3134" s="1">
        <v>284</v>
      </c>
      <c r="C3134" s="1">
        <f t="shared" si="48"/>
        <v>0</v>
      </c>
      <c r="D3134" s="1" t="s">
        <v>0</v>
      </c>
    </row>
    <row r="3135" spans="1:4">
      <c r="A3135" s="2">
        <v>0.72525193287037037</v>
      </c>
      <c r="B3135" s="1">
        <v>311</v>
      </c>
      <c r="C3135" s="1">
        <f t="shared" si="48"/>
        <v>0</v>
      </c>
      <c r="D3135" s="1" t="s">
        <v>0</v>
      </c>
    </row>
    <row r="3136" spans="1:4">
      <c r="A3136" s="2">
        <v>0.72548373842592595</v>
      </c>
      <c r="B3136" s="1">
        <v>329</v>
      </c>
      <c r="C3136" s="1">
        <f t="shared" si="48"/>
        <v>0</v>
      </c>
      <c r="D3136" s="1" t="s">
        <v>0</v>
      </c>
    </row>
    <row r="3137" spans="1:4">
      <c r="A3137" s="2">
        <v>0.72571557870370373</v>
      </c>
      <c r="B3137" s="1">
        <v>370</v>
      </c>
      <c r="C3137" s="1">
        <f t="shared" si="48"/>
        <v>0</v>
      </c>
      <c r="D3137" s="1" t="s">
        <v>0</v>
      </c>
    </row>
    <row r="3138" spans="1:4">
      <c r="A3138" s="2">
        <v>0.72594733796296296</v>
      </c>
      <c r="B3138" s="1">
        <v>394</v>
      </c>
      <c r="C3138" s="1">
        <f t="shared" si="48"/>
        <v>0</v>
      </c>
      <c r="D3138" s="1" t="s">
        <v>0</v>
      </c>
    </row>
    <row r="3139" spans="1:4">
      <c r="A3139" s="2">
        <v>0.72617914351851853</v>
      </c>
      <c r="B3139" s="1">
        <v>427</v>
      </c>
      <c r="C3139" s="1">
        <f t="shared" ref="C3139:C3202" si="49">IF(D3139="healthy",0,5500)</f>
        <v>0</v>
      </c>
      <c r="D3139" s="1" t="s">
        <v>0</v>
      </c>
    </row>
    <row r="3140" spans="1:4">
      <c r="A3140" s="2">
        <v>0.72641094907407411</v>
      </c>
      <c r="B3140" s="1">
        <v>450</v>
      </c>
      <c r="C3140" s="1">
        <f t="shared" si="49"/>
        <v>0</v>
      </c>
      <c r="D3140" s="1" t="s">
        <v>0</v>
      </c>
    </row>
    <row r="3141" spans="1:4">
      <c r="A3141" s="2">
        <v>0.72664277777777775</v>
      </c>
      <c r="B3141" s="1">
        <v>473</v>
      </c>
      <c r="C3141" s="1">
        <f t="shared" si="49"/>
        <v>0</v>
      </c>
      <c r="D3141" s="1" t="s">
        <v>0</v>
      </c>
    </row>
    <row r="3142" spans="1:4">
      <c r="A3142" s="2">
        <v>0.72687456018518526</v>
      </c>
      <c r="B3142" s="1">
        <v>496</v>
      </c>
      <c r="C3142" s="1">
        <f t="shared" si="49"/>
        <v>0</v>
      </c>
      <c r="D3142" s="1" t="s">
        <v>0</v>
      </c>
    </row>
    <row r="3143" spans="1:4">
      <c r="A3143" s="2">
        <v>0.72710344907407409</v>
      </c>
      <c r="B3143" s="1">
        <v>282</v>
      </c>
      <c r="C3143" s="1">
        <f t="shared" si="49"/>
        <v>0</v>
      </c>
      <c r="D3143" s="1" t="s">
        <v>0</v>
      </c>
    </row>
    <row r="3144" spans="1:4">
      <c r="A3144" s="2">
        <v>0.72733524305555564</v>
      </c>
      <c r="B3144" s="1">
        <v>309</v>
      </c>
      <c r="C3144" s="1">
        <f t="shared" si="49"/>
        <v>0</v>
      </c>
      <c r="D3144" s="1" t="s">
        <v>0</v>
      </c>
    </row>
    <row r="3145" spans="1:4">
      <c r="A3145" s="2">
        <v>0.72756708333333331</v>
      </c>
      <c r="B3145" s="1">
        <v>340</v>
      </c>
      <c r="C3145" s="1">
        <f t="shared" si="49"/>
        <v>0</v>
      </c>
      <c r="D3145" s="1" t="s">
        <v>0</v>
      </c>
    </row>
    <row r="3146" spans="1:4">
      <c r="A3146" s="2">
        <v>0.72779884259259253</v>
      </c>
      <c r="B3146" s="1">
        <v>354</v>
      </c>
      <c r="C3146" s="1">
        <f t="shared" si="49"/>
        <v>0</v>
      </c>
      <c r="D3146" s="1" t="s">
        <v>0</v>
      </c>
    </row>
    <row r="3147" spans="1:4">
      <c r="A3147" s="2">
        <v>0.72803064814814811</v>
      </c>
      <c r="B3147" s="1">
        <v>392</v>
      </c>
      <c r="C3147" s="1">
        <f t="shared" si="49"/>
        <v>0</v>
      </c>
      <c r="D3147" s="1" t="s">
        <v>0</v>
      </c>
    </row>
    <row r="3148" spans="1:4">
      <c r="A3148" s="2">
        <v>0.72826246527777772</v>
      </c>
      <c r="B3148" s="1">
        <v>421</v>
      </c>
      <c r="C3148" s="1">
        <f t="shared" si="49"/>
        <v>0</v>
      </c>
      <c r="D3148" s="1" t="s">
        <v>0</v>
      </c>
    </row>
    <row r="3149" spans="1:4">
      <c r="A3149" s="2">
        <v>0.72849424768518523</v>
      </c>
      <c r="B3149" s="1">
        <v>437</v>
      </c>
      <c r="C3149" s="1">
        <f t="shared" si="49"/>
        <v>0</v>
      </c>
      <c r="D3149" s="1" t="s">
        <v>0</v>
      </c>
    </row>
    <row r="3150" spans="1:4">
      <c r="A3150" s="2">
        <v>0.72872605324074069</v>
      </c>
      <c r="B3150" s="1">
        <v>475</v>
      </c>
      <c r="C3150" s="1">
        <f t="shared" si="49"/>
        <v>0</v>
      </c>
      <c r="D3150" s="1" t="s">
        <v>0</v>
      </c>
    </row>
    <row r="3151" spans="1:4">
      <c r="A3151" s="2">
        <v>0.7289549652777777</v>
      </c>
      <c r="B3151" s="1">
        <v>257</v>
      </c>
      <c r="C3151" s="1">
        <f t="shared" si="49"/>
        <v>0</v>
      </c>
      <c r="D3151" s="1" t="s">
        <v>0</v>
      </c>
    </row>
    <row r="3152" spans="1:4">
      <c r="A3152" s="2">
        <v>0.72918677083333339</v>
      </c>
      <c r="B3152" s="1">
        <v>281</v>
      </c>
      <c r="C3152" s="1">
        <f t="shared" si="49"/>
        <v>0</v>
      </c>
      <c r="D3152" s="1" t="s">
        <v>0</v>
      </c>
    </row>
    <row r="3153" spans="1:4">
      <c r="A3153" s="2">
        <v>0.72941858796296299</v>
      </c>
      <c r="B3153" s="1">
        <v>300</v>
      </c>
      <c r="C3153" s="1">
        <f t="shared" si="49"/>
        <v>0</v>
      </c>
      <c r="D3153" s="1" t="s">
        <v>0</v>
      </c>
    </row>
    <row r="3154" spans="1:4">
      <c r="A3154" s="2">
        <v>0.72965035879629625</v>
      </c>
      <c r="B3154" s="1">
        <v>330</v>
      </c>
      <c r="C3154" s="1">
        <f t="shared" si="49"/>
        <v>0</v>
      </c>
      <c r="D3154" s="1" t="s">
        <v>0</v>
      </c>
    </row>
    <row r="3155" spans="1:4">
      <c r="A3155" s="2">
        <v>0.72988216435185194</v>
      </c>
      <c r="B3155" s="1">
        <v>363</v>
      </c>
      <c r="C3155" s="1">
        <f t="shared" si="49"/>
        <v>0</v>
      </c>
      <c r="D3155" s="1" t="s">
        <v>0</v>
      </c>
    </row>
    <row r="3156" spans="1:4">
      <c r="A3156" s="2">
        <v>0.73011395833333337</v>
      </c>
      <c r="B3156" s="1">
        <v>394</v>
      </c>
      <c r="C3156" s="1">
        <f t="shared" si="49"/>
        <v>0</v>
      </c>
      <c r="D3156" s="1" t="s">
        <v>0</v>
      </c>
    </row>
    <row r="3157" spans="1:4">
      <c r="A3157" s="2">
        <v>0.73034578703703701</v>
      </c>
      <c r="B3157" s="1">
        <v>415</v>
      </c>
      <c r="C3157" s="1">
        <f t="shared" si="49"/>
        <v>0</v>
      </c>
      <c r="D3157" s="1" t="s">
        <v>0</v>
      </c>
    </row>
    <row r="3158" spans="1:4">
      <c r="A3158" s="2">
        <v>0.73057756944444441</v>
      </c>
      <c r="B3158" s="1">
        <v>436</v>
      </c>
      <c r="C3158" s="1">
        <f t="shared" si="49"/>
        <v>0</v>
      </c>
      <c r="D3158" s="1" t="s">
        <v>0</v>
      </c>
    </row>
    <row r="3159" spans="1:4">
      <c r="A3159" s="2">
        <v>0.73080936342592595</v>
      </c>
      <c r="B3159" s="1">
        <v>473</v>
      </c>
      <c r="C3159" s="1">
        <f t="shared" si="49"/>
        <v>0</v>
      </c>
      <c r="D3159" s="1" t="s">
        <v>0</v>
      </c>
    </row>
    <row r="3160" spans="1:4">
      <c r="A3160" s="2">
        <v>0.73103826388888882</v>
      </c>
      <c r="B3160" s="1">
        <v>256</v>
      </c>
      <c r="C3160" s="1">
        <f t="shared" si="49"/>
        <v>0</v>
      </c>
      <c r="D3160" s="1" t="s">
        <v>0</v>
      </c>
    </row>
    <row r="3161" spans="1:4">
      <c r="A3161" s="2">
        <v>0.73127009259259257</v>
      </c>
      <c r="B3161" s="1">
        <v>270</v>
      </c>
      <c r="C3161" s="1">
        <f t="shared" si="49"/>
        <v>0</v>
      </c>
      <c r="D3161" s="1" t="s">
        <v>0</v>
      </c>
    </row>
    <row r="3162" spans="1:4">
      <c r="A3162" s="2">
        <v>0.73150187500000008</v>
      </c>
      <c r="B3162" s="1">
        <v>296</v>
      </c>
      <c r="C3162" s="1">
        <f t="shared" si="49"/>
        <v>0</v>
      </c>
      <c r="D3162" s="1" t="s">
        <v>0</v>
      </c>
    </row>
    <row r="3163" spans="1:4">
      <c r="A3163" s="2">
        <v>0.73173368055555554</v>
      </c>
      <c r="B3163" s="1">
        <v>333</v>
      </c>
      <c r="C3163" s="1">
        <f t="shared" si="49"/>
        <v>0</v>
      </c>
      <c r="D3163" s="1" t="s">
        <v>0</v>
      </c>
    </row>
    <row r="3164" spans="1:4">
      <c r="A3164" s="2">
        <v>0.73196548611111112</v>
      </c>
      <c r="B3164" s="1">
        <v>361</v>
      </c>
      <c r="C3164" s="1">
        <f t="shared" si="49"/>
        <v>0</v>
      </c>
      <c r="D3164" s="1" t="s">
        <v>0</v>
      </c>
    </row>
    <row r="3165" spans="1:4">
      <c r="A3165" s="2">
        <v>0.73219728009259255</v>
      </c>
      <c r="B3165" s="1">
        <v>378</v>
      </c>
      <c r="C3165" s="1">
        <f t="shared" si="49"/>
        <v>0</v>
      </c>
      <c r="D3165" s="1" t="s">
        <v>0</v>
      </c>
    </row>
    <row r="3166" spans="1:4">
      <c r="A3166" s="2">
        <v>0.73242908564814824</v>
      </c>
      <c r="B3166" s="1">
        <v>416</v>
      </c>
      <c r="C3166" s="1">
        <f t="shared" si="49"/>
        <v>0</v>
      </c>
      <c r="D3166" s="1" t="s">
        <v>0</v>
      </c>
    </row>
    <row r="3167" spans="1:4">
      <c r="A3167" s="2">
        <v>0.7326608912037037</v>
      </c>
      <c r="B3167" s="1">
        <v>446</v>
      </c>
      <c r="C3167" s="1">
        <f t="shared" si="49"/>
        <v>0</v>
      </c>
      <c r="D3167" s="1" t="s">
        <v>0</v>
      </c>
    </row>
    <row r="3168" spans="1:4">
      <c r="A3168" s="2">
        <v>0.73289268518518513</v>
      </c>
      <c r="B3168" s="1">
        <v>471</v>
      </c>
      <c r="C3168" s="1">
        <f t="shared" si="49"/>
        <v>0</v>
      </c>
      <c r="D3168" s="1" t="s">
        <v>0</v>
      </c>
    </row>
    <row r="3169" spans="1:4">
      <c r="A3169" s="2">
        <v>0.73312450231481474</v>
      </c>
      <c r="B3169" s="1">
        <v>490</v>
      </c>
      <c r="C3169" s="1">
        <f t="shared" si="49"/>
        <v>0</v>
      </c>
      <c r="D3169" s="1" t="s">
        <v>0</v>
      </c>
    </row>
    <row r="3170" spans="1:4">
      <c r="A3170" s="2">
        <v>0.73335339120370369</v>
      </c>
      <c r="B3170" s="1">
        <v>266</v>
      </c>
      <c r="C3170" s="1">
        <f t="shared" si="49"/>
        <v>0</v>
      </c>
      <c r="D3170" s="1" t="s">
        <v>0</v>
      </c>
    </row>
    <row r="3171" spans="1:4">
      <c r="A3171" s="2">
        <v>0.73358519675925926</v>
      </c>
      <c r="B3171" s="1">
        <v>304</v>
      </c>
      <c r="C3171" s="1">
        <f t="shared" si="49"/>
        <v>0</v>
      </c>
      <c r="D3171" s="1" t="s">
        <v>0</v>
      </c>
    </row>
    <row r="3172" spans="1:4">
      <c r="A3172" s="2">
        <v>0.73381699074074069</v>
      </c>
      <c r="B3172" s="1">
        <v>331</v>
      </c>
      <c r="C3172" s="1">
        <f t="shared" si="49"/>
        <v>0</v>
      </c>
      <c r="D3172" s="1" t="s">
        <v>0</v>
      </c>
    </row>
    <row r="3173" spans="1:4">
      <c r="A3173" s="2">
        <v>0.7340488078703703</v>
      </c>
      <c r="B3173" s="1">
        <v>350</v>
      </c>
      <c r="C3173" s="1">
        <f t="shared" si="49"/>
        <v>0</v>
      </c>
      <c r="D3173" s="1" t="s">
        <v>0</v>
      </c>
    </row>
    <row r="3174" spans="1:4">
      <c r="A3174" s="2">
        <v>0.73428063657407405</v>
      </c>
      <c r="B3174" s="1">
        <v>389</v>
      </c>
      <c r="C3174" s="1">
        <f t="shared" si="49"/>
        <v>0</v>
      </c>
      <c r="D3174" s="1" t="s">
        <v>0</v>
      </c>
    </row>
    <row r="3175" spans="1:4">
      <c r="A3175" s="2">
        <v>0.73451239583333328</v>
      </c>
      <c r="B3175" s="1">
        <v>410</v>
      </c>
      <c r="C3175" s="1">
        <f t="shared" si="49"/>
        <v>0</v>
      </c>
      <c r="D3175" s="1" t="s">
        <v>0</v>
      </c>
    </row>
    <row r="3176" spans="1:4">
      <c r="A3176" s="2">
        <v>0.73474420138888885</v>
      </c>
      <c r="B3176" s="1">
        <v>442</v>
      </c>
      <c r="C3176" s="1">
        <f t="shared" si="49"/>
        <v>0</v>
      </c>
      <c r="D3176" s="1" t="s">
        <v>0</v>
      </c>
    </row>
    <row r="3177" spans="1:4">
      <c r="A3177" s="2">
        <v>0.73497635416666673</v>
      </c>
      <c r="B3177" s="1">
        <v>500</v>
      </c>
      <c r="C3177" s="1">
        <f t="shared" si="49"/>
        <v>0</v>
      </c>
      <c r="D3177" s="1" t="s">
        <v>0</v>
      </c>
    </row>
    <row r="3178" spans="1:4">
      <c r="A3178" s="2">
        <v>0.73520528935185192</v>
      </c>
      <c r="B3178" s="1">
        <v>280</v>
      </c>
      <c r="C3178" s="1">
        <f t="shared" si="49"/>
        <v>0</v>
      </c>
      <c r="D3178" s="1" t="s">
        <v>0</v>
      </c>
    </row>
    <row r="3179" spans="1:4">
      <c r="A3179" s="2">
        <v>0.73543704861111114</v>
      </c>
      <c r="B3179" s="1">
        <v>294</v>
      </c>
      <c r="C3179" s="1">
        <f t="shared" si="49"/>
        <v>0</v>
      </c>
      <c r="D3179" s="1" t="s">
        <v>0</v>
      </c>
    </row>
    <row r="3180" spans="1:4">
      <c r="A3180" s="2">
        <v>0.73566885416666672</v>
      </c>
      <c r="B3180" s="1">
        <v>337</v>
      </c>
      <c r="C3180" s="1">
        <f t="shared" si="49"/>
        <v>0</v>
      </c>
      <c r="D3180" s="1" t="s">
        <v>0</v>
      </c>
    </row>
    <row r="3181" spans="1:4">
      <c r="A3181" s="2">
        <v>0.73590067129629633</v>
      </c>
      <c r="B3181" s="1">
        <v>361</v>
      </c>
      <c r="C3181" s="1">
        <f t="shared" si="49"/>
        <v>0</v>
      </c>
      <c r="D3181" s="1" t="s">
        <v>0</v>
      </c>
    </row>
    <row r="3182" spans="1:4">
      <c r="A3182" s="2">
        <v>0.73613248842592593</v>
      </c>
      <c r="B3182" s="1">
        <v>387</v>
      </c>
      <c r="C3182" s="1">
        <f t="shared" si="49"/>
        <v>0</v>
      </c>
      <c r="D3182" s="1" t="s">
        <v>0</v>
      </c>
    </row>
    <row r="3183" spans="1:4">
      <c r="A3183" s="2">
        <v>0.7363642592592593</v>
      </c>
      <c r="B3183" s="1">
        <v>405</v>
      </c>
      <c r="C3183" s="1">
        <f t="shared" si="49"/>
        <v>0</v>
      </c>
      <c r="D3183" s="1" t="s">
        <v>0</v>
      </c>
    </row>
    <row r="3184" spans="1:4">
      <c r="A3184" s="2">
        <v>0.73659606481481488</v>
      </c>
      <c r="B3184" s="1">
        <v>443</v>
      </c>
      <c r="C3184" s="1">
        <f t="shared" si="49"/>
        <v>0</v>
      </c>
      <c r="D3184" s="1" t="s">
        <v>0</v>
      </c>
    </row>
    <row r="3185" spans="1:4">
      <c r="A3185" s="2">
        <v>0.73682787037037034</v>
      </c>
      <c r="B3185" s="1">
        <v>478</v>
      </c>
      <c r="C3185" s="1">
        <f t="shared" si="49"/>
        <v>0</v>
      </c>
      <c r="D3185" s="1" t="s">
        <v>0</v>
      </c>
    </row>
    <row r="3186" spans="1:4">
      <c r="A3186" s="2">
        <v>0.73705966435185177</v>
      </c>
      <c r="B3186" s="1">
        <v>497</v>
      </c>
      <c r="C3186" s="1">
        <f t="shared" si="49"/>
        <v>0</v>
      </c>
      <c r="D3186" s="1" t="s">
        <v>0</v>
      </c>
    </row>
    <row r="3187" spans="1:4">
      <c r="A3187" s="2">
        <v>0.73728856481481486</v>
      </c>
      <c r="B3187" s="1">
        <v>275</v>
      </c>
      <c r="C3187" s="1">
        <f t="shared" si="49"/>
        <v>0</v>
      </c>
      <c r="D3187" s="1" t="s">
        <v>0</v>
      </c>
    </row>
    <row r="3188" spans="1:4">
      <c r="A3188" s="2">
        <v>0.73752035879629629</v>
      </c>
      <c r="B3188" s="1">
        <v>302</v>
      </c>
      <c r="C3188" s="1">
        <f t="shared" si="49"/>
        <v>0</v>
      </c>
      <c r="D3188" s="1" t="s">
        <v>0</v>
      </c>
    </row>
    <row r="3189" spans="1:4">
      <c r="A3189" s="2">
        <v>0.73775216435185176</v>
      </c>
      <c r="B3189" s="1">
        <v>337</v>
      </c>
      <c r="C3189" s="1">
        <f t="shared" si="49"/>
        <v>0</v>
      </c>
      <c r="D3189" s="1" t="s">
        <v>0</v>
      </c>
    </row>
    <row r="3190" spans="1:4">
      <c r="A3190" s="2">
        <v>0.73798399305555551</v>
      </c>
      <c r="B3190" s="1">
        <v>359</v>
      </c>
      <c r="C3190" s="1">
        <f t="shared" si="49"/>
        <v>0</v>
      </c>
      <c r="D3190" s="1" t="s">
        <v>0</v>
      </c>
    </row>
    <row r="3191" spans="1:4">
      <c r="A3191" s="2">
        <v>0.73821576388888888</v>
      </c>
      <c r="B3191" s="1">
        <v>375</v>
      </c>
      <c r="C3191" s="1">
        <f t="shared" si="49"/>
        <v>0</v>
      </c>
      <c r="D3191" s="1" t="s">
        <v>0</v>
      </c>
    </row>
    <row r="3192" spans="1:4">
      <c r="A3192" s="2">
        <v>0.73844756944444445</v>
      </c>
      <c r="B3192" s="1">
        <v>413</v>
      </c>
      <c r="C3192" s="1">
        <f t="shared" si="49"/>
        <v>0</v>
      </c>
      <c r="D3192" s="1" t="s">
        <v>0</v>
      </c>
    </row>
    <row r="3193" spans="1:4">
      <c r="A3193" s="2">
        <v>0.73867936342592599</v>
      </c>
      <c r="B3193" s="1">
        <v>440</v>
      </c>
      <c r="C3193" s="1">
        <f t="shared" si="49"/>
        <v>0</v>
      </c>
      <c r="D3193" s="1" t="s">
        <v>0</v>
      </c>
    </row>
    <row r="3194" spans="1:4">
      <c r="A3194" s="2">
        <v>0.73891119212962952</v>
      </c>
      <c r="B3194" s="1">
        <v>467</v>
      </c>
      <c r="C3194" s="1">
        <f t="shared" si="49"/>
        <v>0</v>
      </c>
      <c r="D3194" s="1" t="s">
        <v>0</v>
      </c>
    </row>
    <row r="3195" spans="1:4">
      <c r="A3195" s="2">
        <v>0.73914297453703703</v>
      </c>
      <c r="B3195" s="1">
        <v>486</v>
      </c>
      <c r="C3195" s="1">
        <f t="shared" si="49"/>
        <v>0</v>
      </c>
      <c r="D3195" s="1" t="s">
        <v>0</v>
      </c>
    </row>
    <row r="3196" spans="1:4">
      <c r="A3196" s="2">
        <v>0.7393718749999999</v>
      </c>
      <c r="B3196" s="1">
        <v>273</v>
      </c>
      <c r="C3196" s="1">
        <f t="shared" si="49"/>
        <v>0</v>
      </c>
      <c r="D3196" s="1" t="s">
        <v>0</v>
      </c>
    </row>
    <row r="3197" spans="1:4">
      <c r="A3197" s="2">
        <v>0.73960366898148155</v>
      </c>
      <c r="B3197" s="1">
        <v>299</v>
      </c>
      <c r="C3197" s="1">
        <f t="shared" si="49"/>
        <v>0</v>
      </c>
      <c r="D3197" s="1" t="s">
        <v>0</v>
      </c>
    </row>
    <row r="3198" spans="1:4">
      <c r="A3198" s="2">
        <v>0.73983547453703702</v>
      </c>
      <c r="B3198" s="1">
        <v>324</v>
      </c>
      <c r="C3198" s="1">
        <f t="shared" si="49"/>
        <v>0</v>
      </c>
      <c r="D3198" s="1" t="s">
        <v>0</v>
      </c>
    </row>
    <row r="3199" spans="1:4">
      <c r="A3199" s="2">
        <v>0.74007109953703709</v>
      </c>
      <c r="B3199" s="1">
        <v>686</v>
      </c>
      <c r="C3199" s="1">
        <f t="shared" si="49"/>
        <v>0</v>
      </c>
      <c r="D3199" s="1" t="s">
        <v>0</v>
      </c>
    </row>
    <row r="3200" spans="1:4">
      <c r="A3200" s="2">
        <v>0.74029907407407414</v>
      </c>
      <c r="B3200" s="1">
        <v>383</v>
      </c>
      <c r="C3200" s="1">
        <f t="shared" si="49"/>
        <v>0</v>
      </c>
      <c r="D3200" s="1" t="s">
        <v>0</v>
      </c>
    </row>
    <row r="3201" spans="1:4">
      <c r="A3201" s="2">
        <v>0.7405308796296296</v>
      </c>
      <c r="B3201" s="1">
        <v>411</v>
      </c>
      <c r="C3201" s="1">
        <f t="shared" si="49"/>
        <v>0</v>
      </c>
      <c r="D3201" s="1" t="s">
        <v>0</v>
      </c>
    </row>
    <row r="3202" spans="1:4">
      <c r="A3202" s="2">
        <v>0.74076269675925932</v>
      </c>
      <c r="B3202" s="1">
        <v>430</v>
      </c>
      <c r="C3202" s="1">
        <f t="shared" si="49"/>
        <v>0</v>
      </c>
      <c r="D3202" s="1" t="s">
        <v>0</v>
      </c>
    </row>
    <row r="3203" spans="1:4">
      <c r="A3203" s="2">
        <v>0.74099447916666661</v>
      </c>
      <c r="B3203" s="1">
        <v>465</v>
      </c>
      <c r="C3203" s="1">
        <f t="shared" ref="C3203:C3266" si="50">IF(D3203="healthy",0,5500)</f>
        <v>0</v>
      </c>
      <c r="D3203" s="1" t="s">
        <v>0</v>
      </c>
    </row>
    <row r="3204" spans="1:4">
      <c r="A3204" s="2">
        <v>0.74122629629629622</v>
      </c>
      <c r="B3204" s="1">
        <v>494</v>
      </c>
      <c r="C3204" s="1">
        <f t="shared" si="50"/>
        <v>0</v>
      </c>
      <c r="D3204" s="1" t="s">
        <v>0</v>
      </c>
    </row>
    <row r="3205" spans="1:4">
      <c r="A3205" s="2">
        <v>0.74145519675925931</v>
      </c>
      <c r="B3205" s="1">
        <v>271</v>
      </c>
      <c r="C3205" s="1">
        <f t="shared" si="50"/>
        <v>0</v>
      </c>
      <c r="D3205" s="1" t="s">
        <v>0</v>
      </c>
    </row>
    <row r="3206" spans="1:4">
      <c r="A3206" s="2">
        <v>0.74168700231481477</v>
      </c>
      <c r="B3206" s="1">
        <v>289</v>
      </c>
      <c r="C3206" s="1">
        <f t="shared" si="50"/>
        <v>0</v>
      </c>
      <c r="D3206" s="1" t="s">
        <v>0</v>
      </c>
    </row>
    <row r="3207" spans="1:4">
      <c r="A3207" s="2">
        <v>0.74191969907407407</v>
      </c>
      <c r="B3207" s="1">
        <v>404</v>
      </c>
      <c r="C3207" s="1">
        <f t="shared" si="50"/>
        <v>0</v>
      </c>
      <c r="D3207" s="1" t="s">
        <v>0</v>
      </c>
    </row>
    <row r="3208" spans="1:4">
      <c r="A3208" s="2">
        <v>0.74215060185185189</v>
      </c>
      <c r="B3208" s="1">
        <v>354</v>
      </c>
      <c r="C3208" s="1">
        <f t="shared" si="50"/>
        <v>0</v>
      </c>
      <c r="D3208" s="1" t="s">
        <v>0</v>
      </c>
    </row>
    <row r="3209" spans="1:4">
      <c r="A3209" s="2">
        <v>0.74238239583333332</v>
      </c>
      <c r="B3209" s="1">
        <v>385</v>
      </c>
      <c r="C3209" s="1">
        <f t="shared" si="50"/>
        <v>0</v>
      </c>
      <c r="D3209" s="1" t="s">
        <v>0</v>
      </c>
    </row>
    <row r="3210" spans="1:4">
      <c r="A3210" s="2">
        <v>0.74261421296296293</v>
      </c>
      <c r="B3210" s="1">
        <v>408</v>
      </c>
      <c r="C3210" s="1">
        <f t="shared" si="50"/>
        <v>0</v>
      </c>
      <c r="D3210" s="1" t="s">
        <v>0</v>
      </c>
    </row>
    <row r="3211" spans="1:4">
      <c r="A3211" s="2">
        <v>0.74284600694444436</v>
      </c>
      <c r="B3211" s="1">
        <v>435</v>
      </c>
      <c r="C3211" s="1">
        <f t="shared" si="50"/>
        <v>0</v>
      </c>
      <c r="D3211" s="1" t="s">
        <v>0</v>
      </c>
    </row>
    <row r="3212" spans="1:4">
      <c r="A3212" s="2">
        <v>0.7430778009259259</v>
      </c>
      <c r="B3212" s="1">
        <v>464</v>
      </c>
      <c r="C3212" s="1">
        <f t="shared" si="50"/>
        <v>0</v>
      </c>
      <c r="D3212" s="1" t="s">
        <v>0</v>
      </c>
    </row>
    <row r="3213" spans="1:4">
      <c r="A3213" s="2">
        <v>0.74330960648148148</v>
      </c>
      <c r="B3213" s="1">
        <v>496</v>
      </c>
      <c r="C3213" s="1">
        <f t="shared" si="50"/>
        <v>0</v>
      </c>
      <c r="D3213" s="1" t="s">
        <v>0</v>
      </c>
    </row>
    <row r="3214" spans="1:4">
      <c r="A3214" s="2">
        <v>0.74353851851851849</v>
      </c>
      <c r="B3214" s="1">
        <v>270</v>
      </c>
      <c r="C3214" s="1">
        <f t="shared" si="50"/>
        <v>0</v>
      </c>
      <c r="D3214" s="1" t="s">
        <v>0</v>
      </c>
    </row>
    <row r="3215" spans="1:4">
      <c r="A3215" s="2">
        <v>0.74377034722222224</v>
      </c>
      <c r="B3215" s="1">
        <v>299</v>
      </c>
      <c r="C3215" s="1">
        <f t="shared" si="50"/>
        <v>0</v>
      </c>
      <c r="D3215" s="1" t="s">
        <v>0</v>
      </c>
    </row>
    <row r="3216" spans="1:4">
      <c r="A3216" s="2">
        <v>0.74400210648148146</v>
      </c>
      <c r="B3216" s="1">
        <v>314</v>
      </c>
      <c r="C3216" s="1">
        <f t="shared" si="50"/>
        <v>0</v>
      </c>
      <c r="D3216" s="1" t="s">
        <v>0</v>
      </c>
    </row>
    <row r="3217" spans="1:4">
      <c r="A3217" s="2">
        <v>0.74423391203703704</v>
      </c>
      <c r="B3217" s="1">
        <v>352</v>
      </c>
      <c r="C3217" s="1">
        <f t="shared" si="50"/>
        <v>0</v>
      </c>
      <c r="D3217" s="1" t="s">
        <v>0</v>
      </c>
    </row>
    <row r="3218" spans="1:4">
      <c r="A3218" s="2">
        <v>0.7444657175925925</v>
      </c>
      <c r="B3218" s="1">
        <v>385</v>
      </c>
      <c r="C3218" s="1">
        <f t="shared" si="50"/>
        <v>0</v>
      </c>
      <c r="D3218" s="1" t="s">
        <v>0</v>
      </c>
    </row>
    <row r="3219" spans="1:4">
      <c r="A3219" s="2">
        <v>0.74469754629629625</v>
      </c>
      <c r="B3219" s="1">
        <v>400</v>
      </c>
      <c r="C3219" s="1">
        <f t="shared" si="50"/>
        <v>0</v>
      </c>
      <c r="D3219" s="1" t="s">
        <v>0</v>
      </c>
    </row>
    <row r="3220" spans="1:4">
      <c r="A3220" s="2">
        <v>0.74492931712962962</v>
      </c>
      <c r="B3220" s="1">
        <v>430</v>
      </c>
      <c r="C3220" s="1">
        <f t="shared" si="50"/>
        <v>0</v>
      </c>
      <c r="D3220" s="1" t="s">
        <v>0</v>
      </c>
    </row>
    <row r="3221" spans="1:4">
      <c r="A3221" s="2">
        <v>0.7451611226851852</v>
      </c>
      <c r="B3221" s="1">
        <v>463</v>
      </c>
      <c r="C3221" s="1">
        <f t="shared" si="50"/>
        <v>0</v>
      </c>
      <c r="D3221" s="1" t="s">
        <v>0</v>
      </c>
    </row>
    <row r="3222" spans="1:4">
      <c r="A3222" s="2">
        <v>0.74539291666666674</v>
      </c>
      <c r="B3222" s="1">
        <v>490</v>
      </c>
      <c r="C3222" s="1">
        <f t="shared" si="50"/>
        <v>0</v>
      </c>
      <c r="D3222" s="1" t="s">
        <v>0</v>
      </c>
    </row>
    <row r="3223" spans="1:4">
      <c r="A3223" s="2">
        <v>0.74562185185185192</v>
      </c>
      <c r="B3223" s="1">
        <v>260</v>
      </c>
      <c r="C3223" s="1">
        <f t="shared" si="50"/>
        <v>0</v>
      </c>
      <c r="D3223" s="1" t="s">
        <v>0</v>
      </c>
    </row>
    <row r="3224" spans="1:4">
      <c r="A3224" s="2">
        <v>0.74585362268518518</v>
      </c>
      <c r="B3224" s="1">
        <v>294</v>
      </c>
      <c r="C3224" s="1">
        <f t="shared" si="50"/>
        <v>0</v>
      </c>
      <c r="D3224" s="1" t="s">
        <v>0</v>
      </c>
    </row>
    <row r="3225" spans="1:4">
      <c r="A3225" s="2">
        <v>0.74608542824074064</v>
      </c>
      <c r="B3225" s="1">
        <v>323</v>
      </c>
      <c r="C3225" s="1">
        <f t="shared" si="50"/>
        <v>0</v>
      </c>
      <c r="D3225" s="1" t="s">
        <v>0</v>
      </c>
    </row>
    <row r="3226" spans="1:4">
      <c r="A3226" s="2">
        <v>0.7463172222222223</v>
      </c>
      <c r="B3226" s="1">
        <v>350</v>
      </c>
      <c r="C3226" s="1">
        <f t="shared" si="50"/>
        <v>0</v>
      </c>
      <c r="D3226" s="1" t="s">
        <v>0</v>
      </c>
    </row>
    <row r="3227" spans="1:4">
      <c r="A3227" s="2">
        <v>0.74654905092592594</v>
      </c>
      <c r="B3227" s="1">
        <v>327</v>
      </c>
      <c r="C3227" s="1">
        <f t="shared" si="50"/>
        <v>0</v>
      </c>
      <c r="D3227" s="1" t="s">
        <v>0</v>
      </c>
    </row>
    <row r="3228" spans="1:4">
      <c r="A3228" s="2">
        <v>0.74678082175925919</v>
      </c>
      <c r="B3228" s="1">
        <v>395</v>
      </c>
      <c r="C3228" s="1">
        <f t="shared" si="50"/>
        <v>0</v>
      </c>
      <c r="D3228" s="1" t="s">
        <v>0</v>
      </c>
    </row>
    <row r="3229" spans="1:4">
      <c r="A3229" s="2">
        <v>0.74701262731481488</v>
      </c>
      <c r="B3229" s="1">
        <v>433</v>
      </c>
      <c r="C3229" s="1">
        <f t="shared" si="50"/>
        <v>0</v>
      </c>
      <c r="D3229" s="1" t="s">
        <v>0</v>
      </c>
    </row>
    <row r="3230" spans="1:4">
      <c r="A3230" s="2">
        <v>0.74724442129629631</v>
      </c>
      <c r="B3230" s="1">
        <v>460</v>
      </c>
      <c r="C3230" s="1">
        <f t="shared" si="50"/>
        <v>0</v>
      </c>
      <c r="D3230" s="1" t="s">
        <v>0</v>
      </c>
    </row>
    <row r="3231" spans="1:4">
      <c r="A3231" s="2">
        <v>0.74747623842592592</v>
      </c>
      <c r="B3231" s="1">
        <v>487</v>
      </c>
      <c r="C3231" s="1">
        <f t="shared" si="50"/>
        <v>0</v>
      </c>
      <c r="D3231" s="1" t="s">
        <v>0</v>
      </c>
    </row>
    <row r="3232" spans="1:4">
      <c r="A3232" s="2">
        <v>0.74770512731481487</v>
      </c>
      <c r="B3232" s="1">
        <v>265</v>
      </c>
      <c r="C3232" s="1">
        <f t="shared" si="50"/>
        <v>0</v>
      </c>
      <c r="D3232" s="1" t="s">
        <v>0</v>
      </c>
    </row>
    <row r="3233" spans="1:4">
      <c r="A3233" s="2">
        <v>0.74793693287037044</v>
      </c>
      <c r="B3233" s="1">
        <v>293</v>
      </c>
      <c r="C3233" s="1">
        <f t="shared" si="50"/>
        <v>0</v>
      </c>
      <c r="D3233" s="1" t="s">
        <v>0</v>
      </c>
    </row>
    <row r="3234" spans="1:4">
      <c r="A3234" s="2">
        <v>0.74816873842592591</v>
      </c>
      <c r="B3234" s="1">
        <v>326</v>
      </c>
      <c r="C3234" s="1">
        <f t="shared" si="50"/>
        <v>0</v>
      </c>
      <c r="D3234" s="1" t="s">
        <v>0</v>
      </c>
    </row>
    <row r="3235" spans="1:4">
      <c r="A3235" s="2">
        <v>0.74840055555555551</v>
      </c>
      <c r="B3235" s="1">
        <v>348</v>
      </c>
      <c r="C3235" s="1">
        <f t="shared" si="50"/>
        <v>0</v>
      </c>
      <c r="D3235" s="1" t="s">
        <v>0</v>
      </c>
    </row>
    <row r="3236" spans="1:4">
      <c r="A3236" s="2">
        <v>0.74863233796296302</v>
      </c>
      <c r="B3236" s="1">
        <v>366</v>
      </c>
      <c r="C3236" s="1">
        <f t="shared" si="50"/>
        <v>0</v>
      </c>
      <c r="D3236" s="1" t="s">
        <v>0</v>
      </c>
    </row>
    <row r="3237" spans="1:4">
      <c r="A3237" s="2">
        <v>0.74886414351851849</v>
      </c>
      <c r="B3237" s="1">
        <v>404</v>
      </c>
      <c r="C3237" s="1">
        <f t="shared" si="50"/>
        <v>0</v>
      </c>
      <c r="D3237" s="1" t="s">
        <v>0</v>
      </c>
    </row>
    <row r="3238" spans="1:4">
      <c r="A3238" s="2">
        <v>0.74909593750000003</v>
      </c>
      <c r="B3238" s="1">
        <v>431</v>
      </c>
      <c r="C3238" s="1">
        <f t="shared" si="50"/>
        <v>0</v>
      </c>
      <c r="D3238" s="1" t="s">
        <v>0</v>
      </c>
    </row>
    <row r="3239" spans="1:4">
      <c r="A3239" s="2">
        <v>0.7493277430555555</v>
      </c>
      <c r="B3239" s="1">
        <v>456</v>
      </c>
      <c r="C3239" s="1">
        <f t="shared" si="50"/>
        <v>0</v>
      </c>
      <c r="D3239" s="1" t="s">
        <v>0</v>
      </c>
    </row>
    <row r="3240" spans="1:4">
      <c r="A3240" s="2">
        <v>0.74955954861111118</v>
      </c>
      <c r="B3240" s="1">
        <v>487</v>
      </c>
      <c r="C3240" s="1">
        <f t="shared" si="50"/>
        <v>0</v>
      </c>
      <c r="D3240" s="1" t="s">
        <v>0</v>
      </c>
    </row>
    <row r="3241" spans="1:4">
      <c r="A3241" s="2">
        <v>0.74978843750000002</v>
      </c>
      <c r="B3241" s="1">
        <v>263</v>
      </c>
      <c r="C3241" s="1">
        <f t="shared" si="50"/>
        <v>0</v>
      </c>
      <c r="D3241" s="1" t="s">
        <v>0</v>
      </c>
    </row>
    <row r="3242" spans="1:4">
      <c r="A3242" s="2">
        <v>0.75002108796296296</v>
      </c>
      <c r="B3242" s="1">
        <v>368</v>
      </c>
      <c r="C3242" s="1">
        <f t="shared" si="50"/>
        <v>0</v>
      </c>
      <c r="D3242" s="1" t="s">
        <v>0</v>
      </c>
    </row>
    <row r="3243" spans="1:4">
      <c r="A3243" s="2">
        <v>0.75025206018518509</v>
      </c>
      <c r="B3243" s="1">
        <v>324</v>
      </c>
      <c r="C3243" s="1">
        <f t="shared" si="50"/>
        <v>0</v>
      </c>
      <c r="D3243" s="1" t="s">
        <v>0</v>
      </c>
    </row>
    <row r="3244" spans="1:4">
      <c r="A3244" s="2">
        <v>0.75048424768518529</v>
      </c>
      <c r="B3244" s="1">
        <v>379</v>
      </c>
      <c r="C3244" s="1">
        <f t="shared" si="50"/>
        <v>0</v>
      </c>
      <c r="D3244" s="1" t="s">
        <v>0</v>
      </c>
    </row>
    <row r="3245" spans="1:4">
      <c r="A3245" s="2">
        <v>0.75071599537037026</v>
      </c>
      <c r="B3245" s="1">
        <v>399</v>
      </c>
      <c r="C3245" s="1">
        <f t="shared" si="50"/>
        <v>0</v>
      </c>
      <c r="D3245" s="1" t="s">
        <v>0</v>
      </c>
    </row>
    <row r="3246" spans="1:4">
      <c r="A3246" s="2">
        <v>0.75094780092592595</v>
      </c>
      <c r="B3246" s="1">
        <v>432</v>
      </c>
      <c r="C3246" s="1">
        <f t="shared" si="50"/>
        <v>0</v>
      </c>
      <c r="D3246" s="1" t="s">
        <v>0</v>
      </c>
    </row>
    <row r="3247" spans="1:4">
      <c r="A3247" s="2">
        <v>0.75117961805555555</v>
      </c>
      <c r="B3247" s="1">
        <v>460</v>
      </c>
      <c r="C3247" s="1">
        <f t="shared" si="50"/>
        <v>0</v>
      </c>
      <c r="D3247" s="1" t="s">
        <v>0</v>
      </c>
    </row>
    <row r="3248" spans="1:4">
      <c r="A3248" s="2">
        <v>0.7514114467592593</v>
      </c>
      <c r="B3248" s="1">
        <v>480</v>
      </c>
      <c r="C3248" s="1">
        <f t="shared" si="50"/>
        <v>0</v>
      </c>
      <c r="D3248" s="1" t="s">
        <v>0</v>
      </c>
    </row>
    <row r="3249" spans="1:4">
      <c r="A3249" s="2">
        <v>0.75164031250000007</v>
      </c>
      <c r="B3249" s="1">
        <v>254</v>
      </c>
      <c r="C3249" s="1">
        <f t="shared" si="50"/>
        <v>0</v>
      </c>
      <c r="D3249" s="1" t="s">
        <v>0</v>
      </c>
    </row>
    <row r="3250" spans="1:4">
      <c r="A3250" s="2">
        <v>0.75187211805555554</v>
      </c>
      <c r="B3250" s="1">
        <v>292</v>
      </c>
      <c r="C3250" s="1">
        <f t="shared" si="50"/>
        <v>0</v>
      </c>
      <c r="D3250" s="1" t="s">
        <v>0</v>
      </c>
    </row>
    <row r="3251" spans="1:4">
      <c r="A3251" s="2">
        <v>0.75210391203703697</v>
      </c>
      <c r="B3251" s="1">
        <v>320</v>
      </c>
      <c r="C3251" s="1">
        <f t="shared" si="50"/>
        <v>0</v>
      </c>
      <c r="D3251" s="1" t="s">
        <v>0</v>
      </c>
    </row>
    <row r="3252" spans="1:4">
      <c r="A3252" s="2">
        <v>0.75233575231481487</v>
      </c>
      <c r="B3252" s="1">
        <v>350</v>
      </c>
      <c r="C3252" s="1">
        <f t="shared" si="50"/>
        <v>0</v>
      </c>
      <c r="D3252" s="1" t="s">
        <v>0</v>
      </c>
    </row>
    <row r="3253" spans="1:4">
      <c r="A3253" s="2">
        <v>0.75256752314814823</v>
      </c>
      <c r="B3253" s="1">
        <v>365</v>
      </c>
      <c r="C3253" s="1">
        <f t="shared" si="50"/>
        <v>0</v>
      </c>
      <c r="D3253" s="1" t="s">
        <v>0</v>
      </c>
    </row>
    <row r="3254" spans="1:4">
      <c r="A3254" s="2">
        <v>0.75279931712962966</v>
      </c>
      <c r="B3254" s="1">
        <v>402</v>
      </c>
      <c r="C3254" s="1">
        <f t="shared" si="50"/>
        <v>0</v>
      </c>
      <c r="D3254" s="1" t="s">
        <v>0</v>
      </c>
    </row>
    <row r="3255" spans="1:4">
      <c r="A3255" s="2">
        <v>0.75303112268518513</v>
      </c>
      <c r="B3255" s="1">
        <v>433</v>
      </c>
      <c r="C3255" s="1">
        <f t="shared" si="50"/>
        <v>0</v>
      </c>
      <c r="D3255" s="1" t="s">
        <v>0</v>
      </c>
    </row>
    <row r="3256" spans="1:4">
      <c r="A3256" s="2">
        <v>0.75326295138888888</v>
      </c>
      <c r="B3256" s="1">
        <v>450</v>
      </c>
      <c r="C3256" s="1">
        <f t="shared" si="50"/>
        <v>0</v>
      </c>
      <c r="D3256" s="1" t="s">
        <v>0</v>
      </c>
    </row>
    <row r="3257" spans="1:4">
      <c r="A3257" s="2">
        <v>0.75349472222222225</v>
      </c>
      <c r="B3257" s="1">
        <v>475</v>
      </c>
      <c r="C3257" s="1">
        <f t="shared" si="50"/>
        <v>0</v>
      </c>
      <c r="D3257" s="1" t="s">
        <v>0</v>
      </c>
    </row>
    <row r="3258" spans="1:4">
      <c r="A3258" s="2">
        <v>0.75372362268518511</v>
      </c>
      <c r="B3258" s="1">
        <v>262</v>
      </c>
      <c r="C3258" s="1">
        <f t="shared" si="50"/>
        <v>0</v>
      </c>
      <c r="D3258" s="1" t="s">
        <v>0</v>
      </c>
    </row>
    <row r="3259" spans="1:4">
      <c r="A3259" s="2">
        <v>0.75395542824074069</v>
      </c>
      <c r="B3259" s="1">
        <v>290</v>
      </c>
      <c r="C3259" s="1">
        <f t="shared" si="50"/>
        <v>0</v>
      </c>
      <c r="D3259" s="1" t="s">
        <v>0</v>
      </c>
    </row>
    <row r="3260" spans="1:4">
      <c r="A3260" s="2">
        <v>0.75418726851851847</v>
      </c>
      <c r="B3260" s="1">
        <v>311</v>
      </c>
      <c r="C3260" s="1">
        <f t="shared" si="50"/>
        <v>0</v>
      </c>
      <c r="D3260" s="1" t="s">
        <v>0</v>
      </c>
    </row>
    <row r="3261" spans="1:4">
      <c r="A3261" s="2">
        <v>0.75441902777777781</v>
      </c>
      <c r="B3261" s="1">
        <v>335</v>
      </c>
      <c r="C3261" s="1">
        <f t="shared" si="50"/>
        <v>0</v>
      </c>
      <c r="D3261" s="1" t="s">
        <v>0</v>
      </c>
    </row>
    <row r="3262" spans="1:4">
      <c r="A3262" s="2">
        <v>0.75465083333333327</v>
      </c>
      <c r="B3262" s="1">
        <v>373</v>
      </c>
      <c r="C3262" s="1">
        <f t="shared" si="50"/>
        <v>0</v>
      </c>
      <c r="D3262" s="1" t="s">
        <v>0</v>
      </c>
    </row>
    <row r="3263" spans="1:4">
      <c r="A3263" s="2">
        <v>0.75488262731481492</v>
      </c>
      <c r="B3263" s="1">
        <v>406</v>
      </c>
      <c r="C3263" s="1">
        <f t="shared" si="50"/>
        <v>0</v>
      </c>
      <c r="D3263" s="1" t="s">
        <v>0</v>
      </c>
    </row>
    <row r="3264" spans="1:4">
      <c r="A3264" s="2">
        <v>0.75511443287037039</v>
      </c>
      <c r="B3264" s="1">
        <v>418</v>
      </c>
      <c r="C3264" s="1">
        <f t="shared" si="50"/>
        <v>0</v>
      </c>
      <c r="D3264" s="1" t="s">
        <v>0</v>
      </c>
    </row>
    <row r="3265" spans="1:4">
      <c r="A3265" s="2">
        <v>0.75534623842592596</v>
      </c>
      <c r="B3265" s="1">
        <v>456</v>
      </c>
      <c r="C3265" s="1">
        <f t="shared" si="50"/>
        <v>0</v>
      </c>
      <c r="D3265" s="1" t="s">
        <v>0</v>
      </c>
    </row>
    <row r="3266" spans="1:4">
      <c r="A3266" s="2">
        <v>0.7555780324074074</v>
      </c>
      <c r="B3266" s="1">
        <v>483</v>
      </c>
      <c r="C3266" s="1">
        <f t="shared" si="50"/>
        <v>0</v>
      </c>
      <c r="D3266" s="1" t="s">
        <v>0</v>
      </c>
    </row>
    <row r="3267" spans="1:4">
      <c r="A3267" s="2">
        <v>0.75580694444444452</v>
      </c>
      <c r="B3267" s="1">
        <v>261</v>
      </c>
      <c r="C3267" s="1">
        <f t="shared" ref="C3267:C3330" si="51">IF(D3267="healthy",0,5500)</f>
        <v>0</v>
      </c>
      <c r="D3267" s="1" t="s">
        <v>0</v>
      </c>
    </row>
    <row r="3268" spans="1:4">
      <c r="A3268" s="2">
        <v>0.75603873842592595</v>
      </c>
      <c r="B3268" s="1">
        <v>285</v>
      </c>
      <c r="C3268" s="1">
        <f t="shared" si="51"/>
        <v>0</v>
      </c>
      <c r="D3268" s="1" t="s">
        <v>0</v>
      </c>
    </row>
    <row r="3269" spans="1:4">
      <c r="A3269" s="2">
        <v>0.75627054398148141</v>
      </c>
      <c r="B3269" s="1">
        <v>316</v>
      </c>
      <c r="C3269" s="1">
        <f t="shared" si="51"/>
        <v>0</v>
      </c>
      <c r="D3269" s="1" t="s">
        <v>0</v>
      </c>
    </row>
    <row r="3270" spans="1:4">
      <c r="A3270" s="2">
        <v>0.75650233796296307</v>
      </c>
      <c r="B3270" s="1">
        <v>343</v>
      </c>
      <c r="C3270" s="1">
        <f t="shared" si="51"/>
        <v>0</v>
      </c>
      <c r="D3270" s="1" t="s">
        <v>0</v>
      </c>
    </row>
    <row r="3271" spans="1:4">
      <c r="A3271" s="2">
        <v>0.75673414351851853</v>
      </c>
      <c r="B3271" s="1">
        <v>375</v>
      </c>
      <c r="C3271" s="1">
        <f t="shared" si="51"/>
        <v>0</v>
      </c>
      <c r="D3271" s="1" t="s">
        <v>0</v>
      </c>
    </row>
    <row r="3272" spans="1:4">
      <c r="A3272" s="2">
        <v>0.75696597222222228</v>
      </c>
      <c r="B3272" s="1">
        <v>400</v>
      </c>
      <c r="C3272" s="1">
        <f t="shared" si="51"/>
        <v>0</v>
      </c>
      <c r="D3272" s="1" t="s">
        <v>0</v>
      </c>
    </row>
    <row r="3273" spans="1:4">
      <c r="A3273" s="2">
        <v>0.75719774305555554</v>
      </c>
      <c r="B3273" s="1">
        <v>416</v>
      </c>
      <c r="C3273" s="1">
        <f t="shared" si="51"/>
        <v>0</v>
      </c>
      <c r="D3273" s="1" t="s">
        <v>0</v>
      </c>
    </row>
    <row r="3274" spans="1:4">
      <c r="A3274" s="2">
        <v>0.757429548611111</v>
      </c>
      <c r="B3274" s="1">
        <v>454</v>
      </c>
      <c r="C3274" s="1">
        <f t="shared" si="51"/>
        <v>0</v>
      </c>
      <c r="D3274" s="1" t="s">
        <v>0</v>
      </c>
    </row>
    <row r="3275" spans="1:4">
      <c r="A3275" s="2">
        <v>0.75766134259259266</v>
      </c>
      <c r="B3275" s="1">
        <v>481</v>
      </c>
      <c r="C3275" s="1">
        <f t="shared" si="51"/>
        <v>0</v>
      </c>
      <c r="D3275" s="1" t="s">
        <v>0</v>
      </c>
    </row>
    <row r="3276" spans="1:4">
      <c r="A3276" s="2">
        <v>0.75789027777777784</v>
      </c>
      <c r="B3276" s="1">
        <v>257</v>
      </c>
      <c r="C3276" s="1">
        <f t="shared" si="51"/>
        <v>0</v>
      </c>
      <c r="D3276" s="1" t="s">
        <v>0</v>
      </c>
    </row>
    <row r="3277" spans="1:4">
      <c r="A3277" s="2">
        <v>0.75812204861111121</v>
      </c>
      <c r="B3277" s="1">
        <v>276</v>
      </c>
      <c r="C3277" s="1">
        <f t="shared" si="51"/>
        <v>0</v>
      </c>
      <c r="D3277" s="1" t="s">
        <v>0</v>
      </c>
    </row>
    <row r="3278" spans="1:4">
      <c r="A3278" s="2">
        <v>0.75835385416666667</v>
      </c>
      <c r="B3278" s="1">
        <v>314</v>
      </c>
      <c r="C3278" s="1">
        <f t="shared" si="51"/>
        <v>0</v>
      </c>
      <c r="D3278" s="1" t="s">
        <v>0</v>
      </c>
    </row>
    <row r="3279" spans="1:4">
      <c r="A3279" s="2">
        <v>0.75858564814814811</v>
      </c>
      <c r="B3279" s="1">
        <v>341</v>
      </c>
      <c r="C3279" s="1">
        <f t="shared" si="51"/>
        <v>0</v>
      </c>
      <c r="D3279" s="1" t="s">
        <v>0</v>
      </c>
    </row>
    <row r="3280" spans="1:4">
      <c r="A3280" s="2">
        <v>0.75881746527777771</v>
      </c>
      <c r="B3280" s="1">
        <v>360</v>
      </c>
      <c r="C3280" s="1">
        <f t="shared" si="51"/>
        <v>0</v>
      </c>
      <c r="D3280" s="1" t="s">
        <v>0</v>
      </c>
    </row>
    <row r="3281" spans="1:4">
      <c r="A3281" s="2">
        <v>0.75904960648148145</v>
      </c>
      <c r="B3281" s="1">
        <v>417</v>
      </c>
      <c r="C3281" s="1">
        <f t="shared" si="51"/>
        <v>0</v>
      </c>
      <c r="D3281" s="1" t="s">
        <v>0</v>
      </c>
    </row>
    <row r="3282" spans="1:4">
      <c r="A3282" s="2">
        <v>0.75928141203703703</v>
      </c>
      <c r="B3282" s="1">
        <v>455</v>
      </c>
      <c r="C3282" s="1">
        <f t="shared" si="51"/>
        <v>0</v>
      </c>
      <c r="D3282" s="1" t="s">
        <v>0</v>
      </c>
    </row>
    <row r="3283" spans="1:4">
      <c r="A3283" s="2">
        <v>0.75951320601851846</v>
      </c>
      <c r="B3283" s="1">
        <v>486</v>
      </c>
      <c r="C3283" s="1">
        <f t="shared" si="51"/>
        <v>0</v>
      </c>
      <c r="D3283" s="1" t="s">
        <v>0</v>
      </c>
    </row>
    <row r="3284" spans="1:4">
      <c r="A3284" s="2">
        <v>0.75974211805555558</v>
      </c>
      <c r="B3284" s="1">
        <v>260</v>
      </c>
      <c r="C3284" s="1">
        <f t="shared" si="51"/>
        <v>0</v>
      </c>
      <c r="D3284" s="1" t="s">
        <v>0</v>
      </c>
    </row>
    <row r="3285" spans="1:4">
      <c r="A3285" s="2">
        <v>0.75997394675925933</v>
      </c>
      <c r="B3285" s="1">
        <v>280</v>
      </c>
      <c r="C3285" s="1">
        <f t="shared" si="51"/>
        <v>0</v>
      </c>
      <c r="D3285" s="1" t="s">
        <v>0</v>
      </c>
    </row>
    <row r="3286" spans="1:4">
      <c r="A3286" s="2">
        <v>0.76020582175925933</v>
      </c>
      <c r="B3286" s="1">
        <v>324</v>
      </c>
      <c r="C3286" s="1">
        <f t="shared" si="51"/>
        <v>0</v>
      </c>
      <c r="D3286" s="1" t="s">
        <v>0</v>
      </c>
    </row>
    <row r="3287" spans="1:4">
      <c r="A3287" s="2">
        <v>0.76043762731481479</v>
      </c>
      <c r="B3287" s="1">
        <v>352</v>
      </c>
      <c r="C3287" s="1">
        <f t="shared" si="51"/>
        <v>0</v>
      </c>
      <c r="D3287" s="1" t="s">
        <v>0</v>
      </c>
    </row>
    <row r="3288" spans="1:4">
      <c r="A3288" s="2">
        <v>0.76066943287037037</v>
      </c>
      <c r="B3288" s="1">
        <v>388</v>
      </c>
      <c r="C3288" s="1">
        <f t="shared" si="51"/>
        <v>0</v>
      </c>
      <c r="D3288" s="1" t="s">
        <v>0</v>
      </c>
    </row>
    <row r="3289" spans="1:4">
      <c r="A3289" s="2">
        <v>0.76090128472222229</v>
      </c>
      <c r="B3289" s="1">
        <v>409</v>
      </c>
      <c r="C3289" s="1">
        <f t="shared" si="51"/>
        <v>0</v>
      </c>
      <c r="D3289" s="1" t="s">
        <v>0</v>
      </c>
    </row>
    <row r="3290" spans="1:4">
      <c r="A3290" s="2">
        <v>0.76113304398148152</v>
      </c>
      <c r="B3290" s="1">
        <v>432</v>
      </c>
      <c r="C3290" s="1">
        <f t="shared" si="51"/>
        <v>0</v>
      </c>
      <c r="D3290" s="1" t="s">
        <v>0</v>
      </c>
    </row>
    <row r="3291" spans="1:4">
      <c r="A3291" s="2">
        <v>0.76136509259259266</v>
      </c>
      <c r="B3291" s="1">
        <v>484</v>
      </c>
      <c r="C3291" s="1">
        <f t="shared" si="51"/>
        <v>0</v>
      </c>
      <c r="D3291" s="1" t="s">
        <v>0</v>
      </c>
    </row>
    <row r="3292" spans="1:4">
      <c r="A3292" s="2">
        <v>0.76159664351851852</v>
      </c>
      <c r="B3292" s="1">
        <v>490</v>
      </c>
      <c r="C3292" s="1">
        <f t="shared" si="51"/>
        <v>0</v>
      </c>
      <c r="D3292" s="1" t="s">
        <v>0</v>
      </c>
    </row>
    <row r="3293" spans="1:4">
      <c r="A3293" s="2">
        <v>0.76182557870370371</v>
      </c>
      <c r="B3293" s="1">
        <v>260</v>
      </c>
      <c r="C3293" s="1">
        <f t="shared" si="51"/>
        <v>0</v>
      </c>
      <c r="D3293" s="1" t="s">
        <v>0</v>
      </c>
    </row>
    <row r="3294" spans="1:4">
      <c r="A3294" s="2">
        <v>0.76205734953703708</v>
      </c>
      <c r="B3294" s="1">
        <v>285</v>
      </c>
      <c r="C3294" s="1">
        <f t="shared" si="51"/>
        <v>0</v>
      </c>
      <c r="D3294" s="1" t="s">
        <v>0</v>
      </c>
    </row>
    <row r="3295" spans="1:4">
      <c r="A3295" s="2">
        <v>0.76228914351851851</v>
      </c>
      <c r="B3295" s="1">
        <v>322</v>
      </c>
      <c r="C3295" s="1">
        <f t="shared" si="51"/>
        <v>0</v>
      </c>
      <c r="D3295" s="1" t="s">
        <v>0</v>
      </c>
    </row>
    <row r="3296" spans="1:4">
      <c r="A3296" s="2">
        <v>0.76252096064814812</v>
      </c>
      <c r="B3296" s="1">
        <v>351</v>
      </c>
      <c r="C3296" s="1">
        <f t="shared" si="51"/>
        <v>0</v>
      </c>
      <c r="D3296" s="1" t="s">
        <v>0</v>
      </c>
    </row>
    <row r="3297" spans="1:4">
      <c r="A3297" s="2">
        <v>0.76275278935185187</v>
      </c>
      <c r="B3297" s="1">
        <v>371</v>
      </c>
      <c r="C3297" s="1">
        <f t="shared" si="51"/>
        <v>0</v>
      </c>
      <c r="D3297" s="1" t="s">
        <v>0</v>
      </c>
    </row>
    <row r="3298" spans="1:4">
      <c r="A3298" s="2">
        <v>0.76298454861111109</v>
      </c>
      <c r="B3298" s="1">
        <v>395</v>
      </c>
      <c r="C3298" s="1">
        <f t="shared" si="51"/>
        <v>0</v>
      </c>
      <c r="D3298" s="1" t="s">
        <v>0</v>
      </c>
    </row>
    <row r="3299" spans="1:4">
      <c r="A3299" s="2">
        <v>0.76321635416666667</v>
      </c>
      <c r="B3299" s="1">
        <v>433</v>
      </c>
      <c r="C3299" s="1">
        <f t="shared" si="51"/>
        <v>0</v>
      </c>
      <c r="D3299" s="1" t="s">
        <v>0</v>
      </c>
    </row>
    <row r="3300" spans="1:4">
      <c r="A3300" s="2">
        <v>0.76344815972222213</v>
      </c>
      <c r="B3300" s="1">
        <v>461</v>
      </c>
      <c r="C3300" s="1">
        <f t="shared" si="51"/>
        <v>0</v>
      </c>
      <c r="D3300" s="1" t="s">
        <v>0</v>
      </c>
    </row>
    <row r="3301" spans="1:4">
      <c r="A3301" s="2">
        <v>0.76367995370370367</v>
      </c>
      <c r="B3301" s="1">
        <v>478</v>
      </c>
      <c r="C3301" s="1">
        <f t="shared" si="51"/>
        <v>0</v>
      </c>
      <c r="D3301" s="1" t="s">
        <v>0</v>
      </c>
    </row>
    <row r="3302" spans="1:4">
      <c r="A3302" s="2">
        <v>0.76390885416666665</v>
      </c>
      <c r="B3302" s="1">
        <v>265</v>
      </c>
      <c r="C3302" s="1">
        <f t="shared" si="51"/>
        <v>0</v>
      </c>
      <c r="D3302" s="1" t="s">
        <v>0</v>
      </c>
    </row>
    <row r="3303" spans="1:4">
      <c r="A3303" s="2">
        <v>0.76414065972222212</v>
      </c>
      <c r="B3303" s="1">
        <v>293</v>
      </c>
      <c r="C3303" s="1">
        <f t="shared" si="51"/>
        <v>0</v>
      </c>
      <c r="D3303" s="1" t="s">
        <v>0</v>
      </c>
    </row>
    <row r="3304" spans="1:4">
      <c r="A3304" s="2">
        <v>0.76437245370370377</v>
      </c>
      <c r="B3304" s="1">
        <v>320</v>
      </c>
      <c r="C3304" s="1">
        <f t="shared" si="51"/>
        <v>0</v>
      </c>
      <c r="D3304" s="1" t="s">
        <v>0</v>
      </c>
    </row>
    <row r="3305" spans="1:4">
      <c r="A3305" s="2">
        <v>0.76460425925925923</v>
      </c>
      <c r="B3305" s="1">
        <v>338</v>
      </c>
      <c r="C3305" s="1">
        <f t="shared" si="51"/>
        <v>0</v>
      </c>
      <c r="D3305" s="1" t="s">
        <v>0</v>
      </c>
    </row>
    <row r="3306" spans="1:4">
      <c r="A3306" s="2">
        <v>0.76483606481481481</v>
      </c>
      <c r="B3306" s="1">
        <v>376</v>
      </c>
      <c r="C3306" s="1">
        <f t="shared" si="51"/>
        <v>0</v>
      </c>
      <c r="D3306" s="1" t="s">
        <v>0</v>
      </c>
    </row>
    <row r="3307" spans="1:4">
      <c r="A3307" s="2">
        <v>0.76506785879629635</v>
      </c>
      <c r="B3307" s="1">
        <v>403</v>
      </c>
      <c r="C3307" s="1">
        <f t="shared" si="51"/>
        <v>0</v>
      </c>
      <c r="D3307" s="1" t="s">
        <v>0</v>
      </c>
    </row>
    <row r="3308" spans="1:4">
      <c r="A3308" s="2">
        <v>0.76529966435185182</v>
      </c>
      <c r="B3308" s="1">
        <v>431</v>
      </c>
      <c r="C3308" s="1">
        <f t="shared" si="51"/>
        <v>0</v>
      </c>
      <c r="D3308" s="1" t="s">
        <v>0</v>
      </c>
    </row>
    <row r="3309" spans="1:4">
      <c r="A3309" s="2">
        <v>0.76553148148148153</v>
      </c>
      <c r="B3309" s="1">
        <v>450</v>
      </c>
      <c r="C3309" s="1">
        <f t="shared" si="51"/>
        <v>0</v>
      </c>
      <c r="D3309" s="1" t="s">
        <v>0</v>
      </c>
    </row>
    <row r="3310" spans="1:4">
      <c r="A3310" s="2">
        <v>0.76576331018518518</v>
      </c>
      <c r="B3310" s="1">
        <v>480</v>
      </c>
      <c r="C3310" s="1">
        <f t="shared" si="51"/>
        <v>0</v>
      </c>
      <c r="D3310" s="1" t="s">
        <v>0</v>
      </c>
    </row>
    <row r="3311" spans="1:4">
      <c r="A3311" s="2">
        <v>0.76599216435185191</v>
      </c>
      <c r="B3311" s="1">
        <v>253</v>
      </c>
      <c r="C3311" s="1">
        <f t="shared" si="51"/>
        <v>0</v>
      </c>
      <c r="D3311" s="1" t="s">
        <v>0</v>
      </c>
    </row>
    <row r="3312" spans="1:4">
      <c r="A3312" s="2">
        <v>0.76622396990740738</v>
      </c>
      <c r="B3312" s="1">
        <v>297</v>
      </c>
      <c r="C3312" s="1">
        <f t="shared" si="51"/>
        <v>0</v>
      </c>
      <c r="D3312" s="1" t="s">
        <v>0</v>
      </c>
    </row>
    <row r="3313" spans="1:4">
      <c r="A3313" s="2">
        <v>0.76645578703703698</v>
      </c>
      <c r="B3313" s="1">
        <v>299</v>
      </c>
      <c r="C3313" s="1">
        <f t="shared" si="51"/>
        <v>0</v>
      </c>
      <c r="D3313" s="1" t="s">
        <v>0</v>
      </c>
    </row>
    <row r="3314" spans="1:4">
      <c r="A3314" s="2">
        <v>0.76668761574074074</v>
      </c>
      <c r="B3314" s="1">
        <v>347</v>
      </c>
      <c r="C3314" s="1">
        <f t="shared" si="51"/>
        <v>0</v>
      </c>
      <c r="D3314" s="1" t="s">
        <v>0</v>
      </c>
    </row>
    <row r="3315" spans="1:4">
      <c r="A3315" s="2">
        <v>0.76691937500000007</v>
      </c>
      <c r="B3315" s="1">
        <v>374</v>
      </c>
      <c r="C3315" s="1">
        <f t="shared" si="51"/>
        <v>0</v>
      </c>
      <c r="D3315" s="1" t="s">
        <v>0</v>
      </c>
    </row>
    <row r="3316" spans="1:4">
      <c r="A3316" s="2">
        <v>0.76715118055555553</v>
      </c>
      <c r="B3316" s="1">
        <v>402</v>
      </c>
      <c r="C3316" s="1">
        <f t="shared" si="51"/>
        <v>0</v>
      </c>
      <c r="D3316" s="1" t="s">
        <v>0</v>
      </c>
    </row>
    <row r="3317" spans="1:4">
      <c r="A3317" s="2">
        <v>0.76738298611111111</v>
      </c>
      <c r="B3317" s="1">
        <v>427</v>
      </c>
      <c r="C3317" s="1">
        <f t="shared" si="51"/>
        <v>0</v>
      </c>
      <c r="D3317" s="1" t="s">
        <v>0</v>
      </c>
    </row>
    <row r="3318" spans="1:4">
      <c r="A3318" s="2">
        <v>0.76761478009259265</v>
      </c>
      <c r="B3318" s="1">
        <v>447</v>
      </c>
      <c r="C3318" s="1">
        <f t="shared" si="51"/>
        <v>0</v>
      </c>
      <c r="D3318" s="1" t="s">
        <v>0</v>
      </c>
    </row>
    <row r="3319" spans="1:4">
      <c r="A3319" s="2">
        <v>0.76784657407407408</v>
      </c>
      <c r="B3319" s="1">
        <v>484</v>
      </c>
      <c r="C3319" s="1">
        <f t="shared" si="51"/>
        <v>0</v>
      </c>
      <c r="D3319" s="1" t="s">
        <v>0</v>
      </c>
    </row>
    <row r="3320" spans="1:4">
      <c r="A3320" s="2">
        <v>0.76807548611111109</v>
      </c>
      <c r="B3320" s="1">
        <v>262</v>
      </c>
      <c r="C3320" s="1">
        <f t="shared" si="51"/>
        <v>0</v>
      </c>
      <c r="D3320" s="1" t="s">
        <v>0</v>
      </c>
    </row>
    <row r="3321" spans="1:4">
      <c r="A3321" s="2">
        <v>0.76830729166666656</v>
      </c>
      <c r="B3321" s="1">
        <v>280</v>
      </c>
      <c r="C3321" s="1">
        <f t="shared" si="51"/>
        <v>0</v>
      </c>
      <c r="D3321" s="1" t="s">
        <v>0</v>
      </c>
    </row>
    <row r="3322" spans="1:4">
      <c r="A3322" s="2">
        <v>0.76853912037037031</v>
      </c>
      <c r="B3322" s="1">
        <v>320</v>
      </c>
      <c r="C3322" s="1">
        <f t="shared" si="51"/>
        <v>0</v>
      </c>
      <c r="D3322" s="1" t="s">
        <v>0</v>
      </c>
    </row>
    <row r="3323" spans="1:4">
      <c r="A3323" s="2">
        <v>0.76877087962962964</v>
      </c>
      <c r="B3323" s="1">
        <v>334</v>
      </c>
      <c r="C3323" s="1">
        <f t="shared" si="51"/>
        <v>0</v>
      </c>
      <c r="D3323" s="1" t="s">
        <v>0</v>
      </c>
    </row>
    <row r="3324" spans="1:4">
      <c r="A3324" s="2">
        <v>0.76900268518518511</v>
      </c>
      <c r="B3324" s="1">
        <v>372</v>
      </c>
      <c r="C3324" s="1">
        <f t="shared" si="51"/>
        <v>0</v>
      </c>
      <c r="D3324" s="1" t="s">
        <v>0</v>
      </c>
    </row>
    <row r="3325" spans="1:4">
      <c r="A3325" s="2">
        <v>0.7692344907407408</v>
      </c>
      <c r="B3325" s="1">
        <v>406</v>
      </c>
      <c r="C3325" s="1">
        <f t="shared" si="51"/>
        <v>0</v>
      </c>
      <c r="D3325" s="1" t="s">
        <v>0</v>
      </c>
    </row>
    <row r="3326" spans="1:4">
      <c r="A3326" s="2">
        <v>0.76946631944444455</v>
      </c>
      <c r="B3326" s="1">
        <v>420</v>
      </c>
      <c r="C3326" s="1">
        <f t="shared" si="51"/>
        <v>0</v>
      </c>
      <c r="D3326" s="1" t="s">
        <v>0</v>
      </c>
    </row>
    <row r="3327" spans="1:4">
      <c r="A3327" s="2">
        <v>0.7696980902777778</v>
      </c>
      <c r="B3327" s="1">
        <v>447</v>
      </c>
      <c r="C3327" s="1">
        <f t="shared" si="51"/>
        <v>0</v>
      </c>
      <c r="D3327" s="1" t="s">
        <v>0</v>
      </c>
    </row>
    <row r="3328" spans="1:4">
      <c r="A3328" s="2">
        <v>0.76992988425925935</v>
      </c>
      <c r="B3328" s="1">
        <v>482</v>
      </c>
      <c r="C3328" s="1">
        <f t="shared" si="51"/>
        <v>0</v>
      </c>
      <c r="D3328" s="1" t="s">
        <v>0</v>
      </c>
    </row>
    <row r="3329" spans="1:4">
      <c r="A3329" s="2">
        <v>0.77015879629629636</v>
      </c>
      <c r="B3329" s="1">
        <v>262</v>
      </c>
      <c r="C3329" s="1">
        <f t="shared" si="51"/>
        <v>0</v>
      </c>
      <c r="D3329" s="1" t="s">
        <v>0</v>
      </c>
    </row>
    <row r="3330" spans="1:4">
      <c r="A3330" s="2">
        <v>0.77039059027777779</v>
      </c>
      <c r="B3330" s="1">
        <v>286</v>
      </c>
      <c r="C3330" s="1">
        <f t="shared" si="51"/>
        <v>0</v>
      </c>
      <c r="D3330" s="1" t="s">
        <v>0</v>
      </c>
    </row>
    <row r="3331" spans="1:4">
      <c r="A3331" s="2">
        <v>0.77062239583333325</v>
      </c>
      <c r="B3331" s="1">
        <v>315</v>
      </c>
      <c r="C3331" s="1">
        <f t="shared" ref="C3331:C3394" si="52">IF(D3331="healthy",0,5500)</f>
        <v>0</v>
      </c>
      <c r="D3331" s="1" t="s">
        <v>0</v>
      </c>
    </row>
    <row r="3332" spans="1:4">
      <c r="A3332" s="2">
        <v>0.77085420138888894</v>
      </c>
      <c r="B3332" s="1">
        <v>343</v>
      </c>
      <c r="C3332" s="1">
        <f t="shared" si="52"/>
        <v>0</v>
      </c>
      <c r="D3332" s="1" t="s">
        <v>0</v>
      </c>
    </row>
    <row r="3333" spans="1:4">
      <c r="A3333" s="2">
        <v>0.77108599537037037</v>
      </c>
      <c r="B3333" s="1">
        <v>374</v>
      </c>
      <c r="C3333" s="1">
        <f t="shared" si="52"/>
        <v>0</v>
      </c>
      <c r="D3333" s="1" t="s">
        <v>0</v>
      </c>
    </row>
    <row r="3334" spans="1:4">
      <c r="A3334" s="2">
        <v>0.77131783564814815</v>
      </c>
      <c r="B3334" s="1">
        <v>396</v>
      </c>
      <c r="C3334" s="1">
        <f t="shared" si="52"/>
        <v>0</v>
      </c>
      <c r="D3334" s="1" t="s">
        <v>0</v>
      </c>
    </row>
    <row r="3335" spans="1:4">
      <c r="A3335" s="2">
        <v>0.77154960648148141</v>
      </c>
      <c r="B3335" s="1">
        <v>423</v>
      </c>
      <c r="C3335" s="1">
        <f t="shared" si="52"/>
        <v>0</v>
      </c>
      <c r="D3335" s="1" t="s">
        <v>0</v>
      </c>
    </row>
    <row r="3336" spans="1:4">
      <c r="A3336" s="2">
        <v>0.77178142361111102</v>
      </c>
      <c r="B3336" s="1">
        <v>454</v>
      </c>
      <c r="C3336" s="1">
        <f t="shared" si="52"/>
        <v>0</v>
      </c>
      <c r="D3336" s="1" t="s">
        <v>0</v>
      </c>
    </row>
    <row r="3337" spans="1:4">
      <c r="A3337" s="2">
        <v>0.77201321759259256</v>
      </c>
      <c r="B3337" s="1">
        <v>486</v>
      </c>
      <c r="C3337" s="1">
        <f t="shared" si="52"/>
        <v>0</v>
      </c>
      <c r="D3337" s="1" t="s">
        <v>0</v>
      </c>
    </row>
    <row r="3338" spans="1:4">
      <c r="A3338" s="2">
        <v>0.77224504629629631</v>
      </c>
      <c r="B3338" s="1">
        <v>501</v>
      </c>
      <c r="C3338" s="1">
        <f t="shared" si="52"/>
        <v>0</v>
      </c>
      <c r="D3338" s="1" t="s">
        <v>0</v>
      </c>
    </row>
    <row r="3339" spans="1:4">
      <c r="A3339" s="2">
        <v>0.77247391203703708</v>
      </c>
      <c r="B3339" s="1">
        <v>275</v>
      </c>
      <c r="C3339" s="1">
        <f t="shared" si="52"/>
        <v>0</v>
      </c>
      <c r="D3339" s="1" t="s">
        <v>0</v>
      </c>
    </row>
    <row r="3340" spans="1:4">
      <c r="A3340" s="2">
        <v>0.77270571759259266</v>
      </c>
      <c r="B3340" s="1">
        <v>313</v>
      </c>
      <c r="C3340" s="1">
        <f t="shared" si="52"/>
        <v>0</v>
      </c>
      <c r="D3340" s="1" t="s">
        <v>0</v>
      </c>
    </row>
    <row r="3341" spans="1:4">
      <c r="A3341" s="2">
        <v>0.77293751157407409</v>
      </c>
      <c r="B3341" s="1">
        <v>340</v>
      </c>
      <c r="C3341" s="1">
        <f t="shared" si="52"/>
        <v>0</v>
      </c>
      <c r="D3341" s="1" t="s">
        <v>0</v>
      </c>
    </row>
    <row r="3342" spans="1:4">
      <c r="A3342" s="2">
        <v>0.77316934027777773</v>
      </c>
      <c r="B3342" s="1">
        <v>360</v>
      </c>
      <c r="C3342" s="1">
        <f t="shared" si="52"/>
        <v>0</v>
      </c>
      <c r="D3342" s="1" t="s">
        <v>0</v>
      </c>
    </row>
    <row r="3343" spans="1:4">
      <c r="A3343" s="2">
        <v>0.77340116898148148</v>
      </c>
      <c r="B3343" s="1">
        <v>390</v>
      </c>
      <c r="C3343" s="1">
        <f t="shared" si="52"/>
        <v>0</v>
      </c>
      <c r="D3343" s="1" t="s">
        <v>0</v>
      </c>
    </row>
    <row r="3344" spans="1:4">
      <c r="A3344" s="2">
        <v>0.77363291666666667</v>
      </c>
      <c r="B3344" s="1">
        <v>423</v>
      </c>
      <c r="C3344" s="1">
        <f t="shared" si="52"/>
        <v>0</v>
      </c>
      <c r="D3344" s="1" t="s">
        <v>0</v>
      </c>
    </row>
    <row r="3345" spans="1:4">
      <c r="A3345" s="2">
        <v>0.77386472222222225</v>
      </c>
      <c r="B3345" s="1">
        <v>454</v>
      </c>
      <c r="C3345" s="1">
        <f t="shared" si="52"/>
        <v>0</v>
      </c>
      <c r="D3345" s="1" t="s">
        <v>0</v>
      </c>
    </row>
    <row r="3346" spans="1:4">
      <c r="A3346" s="2">
        <v>0.77409653935185185</v>
      </c>
      <c r="B3346" s="1">
        <v>470</v>
      </c>
      <c r="C3346" s="1">
        <f t="shared" si="52"/>
        <v>0</v>
      </c>
      <c r="D3346" s="1" t="s">
        <v>0</v>
      </c>
    </row>
    <row r="3347" spans="1:4">
      <c r="A3347" s="2">
        <v>0.77432836805555549</v>
      </c>
      <c r="B3347" s="1">
        <v>500</v>
      </c>
      <c r="C3347" s="1">
        <f t="shared" si="52"/>
        <v>0</v>
      </c>
      <c r="D3347" s="1" t="s">
        <v>0</v>
      </c>
    </row>
    <row r="3348" spans="1:4">
      <c r="A3348" s="2">
        <v>0.77455723379629626</v>
      </c>
      <c r="B3348" s="1">
        <v>281</v>
      </c>
      <c r="C3348" s="1">
        <f t="shared" si="52"/>
        <v>0</v>
      </c>
      <c r="D3348" s="1" t="s">
        <v>0</v>
      </c>
    </row>
    <row r="3349" spans="1:4">
      <c r="A3349" s="2">
        <v>0.77478902777777769</v>
      </c>
      <c r="B3349" s="1">
        <v>317</v>
      </c>
      <c r="C3349" s="1">
        <f t="shared" si="52"/>
        <v>0</v>
      </c>
      <c r="D3349" s="1" t="s">
        <v>0</v>
      </c>
    </row>
    <row r="3350" spans="1:4">
      <c r="A3350" s="2">
        <v>0.77502085648148145</v>
      </c>
      <c r="B3350" s="1">
        <v>335</v>
      </c>
      <c r="C3350" s="1">
        <f t="shared" si="52"/>
        <v>0</v>
      </c>
      <c r="D3350" s="1" t="s">
        <v>0</v>
      </c>
    </row>
    <row r="3351" spans="1:4">
      <c r="A3351" s="2">
        <v>0.77525262731481481</v>
      </c>
      <c r="B3351" s="1">
        <v>356</v>
      </c>
      <c r="C3351" s="1">
        <f t="shared" si="52"/>
        <v>0</v>
      </c>
      <c r="D3351" s="1" t="s">
        <v>0</v>
      </c>
    </row>
    <row r="3352" spans="1:4">
      <c r="A3352" s="2">
        <v>0.77548443287037039</v>
      </c>
      <c r="B3352" s="1">
        <v>394</v>
      </c>
      <c r="C3352" s="1">
        <f t="shared" si="52"/>
        <v>0</v>
      </c>
      <c r="D3352" s="1" t="s">
        <v>0</v>
      </c>
    </row>
    <row r="3353" spans="1:4">
      <c r="A3353" s="2">
        <v>0.77571623842592585</v>
      </c>
      <c r="B3353" s="1">
        <v>422</v>
      </c>
      <c r="C3353" s="1">
        <f t="shared" si="52"/>
        <v>0</v>
      </c>
      <c r="D3353" s="1" t="s">
        <v>0</v>
      </c>
    </row>
    <row r="3354" spans="1:4">
      <c r="A3354" s="2">
        <v>0.7759480324074074</v>
      </c>
      <c r="B3354" s="1">
        <v>449</v>
      </c>
      <c r="C3354" s="1">
        <f t="shared" si="52"/>
        <v>0</v>
      </c>
      <c r="D3354" s="1" t="s">
        <v>0</v>
      </c>
    </row>
    <row r="3355" spans="1:4">
      <c r="A3355" s="2">
        <v>0.77617987268518529</v>
      </c>
      <c r="B3355" s="1">
        <v>480</v>
      </c>
      <c r="C3355" s="1">
        <f t="shared" si="52"/>
        <v>0</v>
      </c>
      <c r="D3355" s="1" t="s">
        <v>0</v>
      </c>
    </row>
    <row r="3356" spans="1:4">
      <c r="A3356" s="2">
        <v>0.77641170138888882</v>
      </c>
      <c r="B3356" s="1">
        <v>500</v>
      </c>
      <c r="C3356" s="1">
        <f t="shared" si="52"/>
        <v>0</v>
      </c>
      <c r="D3356" s="1" t="s">
        <v>0</v>
      </c>
    </row>
    <row r="3357" spans="1:4">
      <c r="A3357" s="2">
        <v>0.77664054398148152</v>
      </c>
      <c r="B3357" s="1">
        <v>282</v>
      </c>
      <c r="C3357" s="1">
        <f t="shared" si="52"/>
        <v>0</v>
      </c>
      <c r="D3357" s="1" t="s">
        <v>0</v>
      </c>
    </row>
    <row r="3358" spans="1:4">
      <c r="A3358" s="2">
        <v>0.7768723495370371</v>
      </c>
      <c r="B3358" s="1">
        <v>310</v>
      </c>
      <c r="C3358" s="1">
        <f t="shared" si="52"/>
        <v>0</v>
      </c>
      <c r="D3358" s="1" t="s">
        <v>0</v>
      </c>
    </row>
    <row r="3359" spans="1:4">
      <c r="A3359" s="2">
        <v>0.77710414351851853</v>
      </c>
      <c r="B3359" s="1">
        <v>271</v>
      </c>
      <c r="C3359" s="1">
        <f t="shared" si="52"/>
        <v>0</v>
      </c>
      <c r="D3359" s="1" t="s">
        <v>0</v>
      </c>
    </row>
    <row r="3360" spans="1:4">
      <c r="A3360" s="2">
        <v>0.77733593750000007</v>
      </c>
      <c r="B3360" s="1">
        <v>364</v>
      </c>
      <c r="C3360" s="1">
        <f t="shared" si="52"/>
        <v>0</v>
      </c>
      <c r="D3360" s="1" t="s">
        <v>0</v>
      </c>
    </row>
    <row r="3361" spans="1:4">
      <c r="A3361" s="2">
        <v>0.77756774305555554</v>
      </c>
      <c r="B3361" s="1">
        <v>392</v>
      </c>
      <c r="C3361" s="1">
        <f t="shared" si="52"/>
        <v>0</v>
      </c>
      <c r="D3361" s="1" t="s">
        <v>0</v>
      </c>
    </row>
    <row r="3362" spans="1:4">
      <c r="A3362" s="2">
        <v>0.77779954861111111</v>
      </c>
      <c r="B3362" s="1">
        <v>425</v>
      </c>
      <c r="C3362" s="1">
        <f t="shared" si="52"/>
        <v>0</v>
      </c>
      <c r="D3362" s="1" t="s">
        <v>0</v>
      </c>
    </row>
    <row r="3363" spans="1:4">
      <c r="A3363" s="2">
        <v>0.77803135416666669</v>
      </c>
      <c r="B3363" s="1">
        <v>437</v>
      </c>
      <c r="C3363" s="1">
        <f t="shared" si="52"/>
        <v>0</v>
      </c>
      <c r="D3363" s="1" t="s">
        <v>0</v>
      </c>
    </row>
    <row r="3364" spans="1:4">
      <c r="A3364" s="2">
        <v>0.77826314814814823</v>
      </c>
      <c r="B3364" s="1">
        <v>475</v>
      </c>
      <c r="C3364" s="1">
        <f t="shared" si="52"/>
        <v>0</v>
      </c>
      <c r="D3364" s="1" t="s">
        <v>0</v>
      </c>
    </row>
    <row r="3365" spans="1:4">
      <c r="A3365" s="2">
        <v>0.7784949537037037</v>
      </c>
      <c r="B3365" s="1">
        <v>503</v>
      </c>
      <c r="C3365" s="1">
        <f t="shared" si="52"/>
        <v>0</v>
      </c>
      <c r="D3365" s="1" t="s">
        <v>0</v>
      </c>
    </row>
    <row r="3366" spans="1:4">
      <c r="A3366" s="2">
        <v>0.77872385416666667</v>
      </c>
      <c r="B3366" s="1">
        <v>280</v>
      </c>
      <c r="C3366" s="1">
        <f t="shared" si="52"/>
        <v>0</v>
      </c>
      <c r="D3366" s="1" t="s">
        <v>0</v>
      </c>
    </row>
    <row r="3367" spans="1:4">
      <c r="A3367" s="2">
        <v>0.77895565972222214</v>
      </c>
      <c r="B3367" s="1">
        <v>298</v>
      </c>
      <c r="C3367" s="1">
        <f t="shared" si="52"/>
        <v>0</v>
      </c>
      <c r="D3367" s="1" t="s">
        <v>0</v>
      </c>
    </row>
    <row r="3368" spans="1:4">
      <c r="A3368" s="2">
        <v>0.77918745370370368</v>
      </c>
      <c r="B3368" s="1">
        <v>335</v>
      </c>
      <c r="C3368" s="1">
        <f t="shared" si="52"/>
        <v>0</v>
      </c>
      <c r="D3368" s="1" t="s">
        <v>0</v>
      </c>
    </row>
    <row r="3369" spans="1:4">
      <c r="A3369" s="2">
        <v>0.77941924768518511</v>
      </c>
      <c r="B3369" s="1">
        <v>362</v>
      </c>
      <c r="C3369" s="1">
        <f t="shared" si="52"/>
        <v>0</v>
      </c>
      <c r="D3369" s="1" t="s">
        <v>0</v>
      </c>
    </row>
    <row r="3370" spans="1:4">
      <c r="A3370" s="2">
        <v>0.77965106481481483</v>
      </c>
      <c r="B3370" s="1">
        <v>393</v>
      </c>
      <c r="C3370" s="1">
        <f t="shared" si="52"/>
        <v>0</v>
      </c>
      <c r="D3370" s="1" t="s">
        <v>0</v>
      </c>
    </row>
    <row r="3371" spans="1:4">
      <c r="A3371" s="2">
        <v>0.77988288194444444</v>
      </c>
      <c r="B3371" s="1">
        <v>416</v>
      </c>
      <c r="C3371" s="1">
        <f t="shared" si="52"/>
        <v>0</v>
      </c>
      <c r="D3371" s="1" t="s">
        <v>0</v>
      </c>
    </row>
    <row r="3372" spans="1:4">
      <c r="A3372" s="2">
        <v>0.78011465277777781</v>
      </c>
      <c r="B3372" s="1">
        <v>442</v>
      </c>
      <c r="C3372" s="1">
        <f t="shared" si="52"/>
        <v>0</v>
      </c>
      <c r="D3372" s="1" t="s">
        <v>0</v>
      </c>
    </row>
    <row r="3373" spans="1:4">
      <c r="A3373" s="2">
        <v>0.78034645833333327</v>
      </c>
      <c r="B3373" s="1">
        <v>473</v>
      </c>
      <c r="C3373" s="1">
        <f t="shared" si="52"/>
        <v>0</v>
      </c>
      <c r="D3373" s="1" t="s">
        <v>0</v>
      </c>
    </row>
    <row r="3374" spans="1:4">
      <c r="A3374" s="2">
        <v>0.78057826388888885</v>
      </c>
      <c r="B3374" s="1">
        <v>501</v>
      </c>
      <c r="C3374" s="1">
        <f t="shared" si="52"/>
        <v>0</v>
      </c>
      <c r="D3374" s="1" t="s">
        <v>0</v>
      </c>
    </row>
    <row r="3375" spans="1:4">
      <c r="A3375" s="2">
        <v>0.78080717592592597</v>
      </c>
      <c r="B3375" s="1">
        <v>269</v>
      </c>
      <c r="C3375" s="1">
        <f t="shared" si="52"/>
        <v>0</v>
      </c>
      <c r="D3375" s="1" t="s">
        <v>0</v>
      </c>
    </row>
    <row r="3376" spans="1:4">
      <c r="A3376" s="2">
        <v>0.7810389699074074</v>
      </c>
      <c r="B3376" s="1">
        <v>306</v>
      </c>
      <c r="C3376" s="1">
        <f t="shared" si="52"/>
        <v>0</v>
      </c>
      <c r="D3376" s="1" t="s">
        <v>0</v>
      </c>
    </row>
    <row r="3377" spans="1:4">
      <c r="A3377" s="2">
        <v>0.78127077546296297</v>
      </c>
      <c r="B3377" s="1">
        <v>333</v>
      </c>
      <c r="C3377" s="1">
        <f t="shared" si="52"/>
        <v>0</v>
      </c>
      <c r="D3377" s="1" t="s">
        <v>0</v>
      </c>
    </row>
    <row r="3378" spans="1:4">
      <c r="A3378" s="2">
        <v>0.78150258101851844</v>
      </c>
      <c r="B3378" s="1">
        <v>361</v>
      </c>
      <c r="C3378" s="1">
        <f t="shared" si="52"/>
        <v>0</v>
      </c>
      <c r="D3378" s="1" t="s">
        <v>0</v>
      </c>
    </row>
    <row r="3379" spans="1:4">
      <c r="A3379" s="2">
        <v>0.78173439814814805</v>
      </c>
      <c r="B3379" s="1">
        <v>377</v>
      </c>
      <c r="C3379" s="1">
        <f t="shared" si="52"/>
        <v>0</v>
      </c>
      <c r="D3379" s="1" t="s">
        <v>0</v>
      </c>
    </row>
    <row r="3380" spans="1:4">
      <c r="A3380" s="2">
        <v>0.78196618055555556</v>
      </c>
      <c r="B3380" s="1">
        <v>415</v>
      </c>
      <c r="C3380" s="1">
        <f t="shared" si="52"/>
        <v>0</v>
      </c>
      <c r="D3380" s="1" t="s">
        <v>0</v>
      </c>
    </row>
    <row r="3381" spans="1:4">
      <c r="A3381" s="2">
        <v>0.78219798611111113</v>
      </c>
      <c r="B3381" s="1">
        <v>444</v>
      </c>
      <c r="C3381" s="1">
        <f t="shared" si="52"/>
        <v>0</v>
      </c>
      <c r="D3381" s="1" t="s">
        <v>0</v>
      </c>
    </row>
    <row r="3382" spans="1:4">
      <c r="A3382" s="2">
        <v>0.7824297916666666</v>
      </c>
      <c r="B3382" s="1">
        <v>472</v>
      </c>
      <c r="C3382" s="1">
        <f t="shared" si="52"/>
        <v>0</v>
      </c>
      <c r="D3382" s="1" t="s">
        <v>0</v>
      </c>
    </row>
    <row r="3383" spans="1:4">
      <c r="A3383" s="2">
        <v>0.78266159722222228</v>
      </c>
      <c r="B3383" s="1">
        <v>507</v>
      </c>
      <c r="C3383" s="1">
        <f t="shared" si="52"/>
        <v>0</v>
      </c>
      <c r="D3383" s="1" t="s">
        <v>0</v>
      </c>
    </row>
    <row r="3384" spans="1:4">
      <c r="A3384" s="2">
        <v>0.78289048611111112</v>
      </c>
      <c r="B3384" s="1">
        <v>268</v>
      </c>
      <c r="C3384" s="1">
        <f t="shared" si="52"/>
        <v>0</v>
      </c>
      <c r="D3384" s="1" t="s">
        <v>0</v>
      </c>
    </row>
    <row r="3385" spans="1:4">
      <c r="A3385" s="2">
        <v>0.78312229166666658</v>
      </c>
      <c r="B3385" s="1">
        <v>304</v>
      </c>
      <c r="C3385" s="1">
        <f t="shared" si="52"/>
        <v>0</v>
      </c>
      <c r="D3385" s="1" t="s">
        <v>0</v>
      </c>
    </row>
    <row r="3386" spans="1:4">
      <c r="A3386" s="2">
        <v>0.78335408564814812</v>
      </c>
      <c r="B3386" s="1">
        <v>331</v>
      </c>
      <c r="C3386" s="1">
        <f t="shared" si="52"/>
        <v>0</v>
      </c>
      <c r="D3386" s="1" t="s">
        <v>0</v>
      </c>
    </row>
    <row r="3387" spans="1:4">
      <c r="A3387" s="2">
        <v>0.78358590277777784</v>
      </c>
      <c r="B3387" s="1">
        <v>350</v>
      </c>
      <c r="C3387" s="1">
        <f t="shared" si="52"/>
        <v>0</v>
      </c>
      <c r="D3387" s="1" t="s">
        <v>0</v>
      </c>
    </row>
    <row r="3388" spans="1:4">
      <c r="A3388" s="2">
        <v>0.78381773148148148</v>
      </c>
      <c r="B3388" s="1">
        <v>390</v>
      </c>
      <c r="C3388" s="1">
        <f t="shared" si="52"/>
        <v>0</v>
      </c>
      <c r="D3388" s="1" t="s">
        <v>0</v>
      </c>
    </row>
    <row r="3389" spans="1:4">
      <c r="A3389" s="2">
        <v>0.78404950231481474</v>
      </c>
      <c r="B3389" s="1">
        <v>415</v>
      </c>
      <c r="C3389" s="1">
        <f t="shared" si="52"/>
        <v>0</v>
      </c>
      <c r="D3389" s="1" t="s">
        <v>0</v>
      </c>
    </row>
    <row r="3390" spans="1:4">
      <c r="A3390" s="2">
        <v>0.78428129629629628</v>
      </c>
      <c r="B3390" s="1">
        <v>442</v>
      </c>
      <c r="C3390" s="1">
        <f t="shared" si="52"/>
        <v>0</v>
      </c>
      <c r="D3390" s="1" t="s">
        <v>0</v>
      </c>
    </row>
    <row r="3391" spans="1:4">
      <c r="A3391" s="2">
        <v>0.78451310185185186</v>
      </c>
      <c r="B3391" s="1">
        <v>470</v>
      </c>
      <c r="C3391" s="1">
        <f t="shared" si="52"/>
        <v>0</v>
      </c>
      <c r="D3391" s="1" t="s">
        <v>0</v>
      </c>
    </row>
    <row r="3392" spans="1:4">
      <c r="A3392" s="2">
        <v>0.78474493055555561</v>
      </c>
      <c r="B3392" s="1">
        <v>494</v>
      </c>
      <c r="C3392" s="1">
        <f t="shared" si="52"/>
        <v>0</v>
      </c>
      <c r="D3392" s="1" t="s">
        <v>0</v>
      </c>
    </row>
    <row r="3393" spans="1:4">
      <c r="A3393" s="2">
        <v>0.78497379629629627</v>
      </c>
      <c r="B3393" s="1">
        <v>264</v>
      </c>
      <c r="C3393" s="1">
        <f t="shared" si="52"/>
        <v>0</v>
      </c>
      <c r="D3393" s="1" t="s">
        <v>0</v>
      </c>
    </row>
    <row r="3394" spans="1:4">
      <c r="A3394" s="2">
        <v>0.78520560185185184</v>
      </c>
      <c r="B3394" s="1">
        <v>302</v>
      </c>
      <c r="C3394" s="1">
        <f t="shared" si="52"/>
        <v>0</v>
      </c>
      <c r="D3394" s="1" t="s">
        <v>0</v>
      </c>
    </row>
    <row r="3395" spans="1:4">
      <c r="A3395" s="2">
        <v>0.78543740740740742</v>
      </c>
      <c r="B3395" s="1">
        <v>330</v>
      </c>
      <c r="C3395" s="1">
        <f t="shared" ref="C3395:C3458" si="53">IF(D3395="healthy",0,5500)</f>
        <v>0</v>
      </c>
      <c r="D3395" s="1" t="s">
        <v>0</v>
      </c>
    </row>
    <row r="3396" spans="1:4">
      <c r="A3396" s="2">
        <v>0.78566923611111106</v>
      </c>
      <c r="B3396" s="1">
        <v>350</v>
      </c>
      <c r="C3396" s="1">
        <f t="shared" si="53"/>
        <v>0</v>
      </c>
      <c r="D3396" s="1" t="s">
        <v>0</v>
      </c>
    </row>
    <row r="3397" spans="1:4">
      <c r="A3397" s="2">
        <v>0.78590141203703701</v>
      </c>
      <c r="B3397" s="1">
        <v>410</v>
      </c>
      <c r="C3397" s="1">
        <f t="shared" si="53"/>
        <v>0</v>
      </c>
      <c r="D3397" s="1" t="s">
        <v>0</v>
      </c>
    </row>
    <row r="3398" spans="1:4">
      <c r="A3398" s="2">
        <v>0.78613314814814805</v>
      </c>
      <c r="B3398" s="1">
        <v>432</v>
      </c>
      <c r="C3398" s="1">
        <f t="shared" si="53"/>
        <v>0</v>
      </c>
      <c r="D3398" s="1" t="s">
        <v>0</v>
      </c>
    </row>
    <row r="3399" spans="1:4">
      <c r="A3399" s="2">
        <v>0.78636495370370374</v>
      </c>
      <c r="B3399" s="1">
        <v>470</v>
      </c>
      <c r="C3399" s="1">
        <f t="shared" si="53"/>
        <v>0</v>
      </c>
      <c r="D3399" s="1" t="s">
        <v>0</v>
      </c>
    </row>
    <row r="3400" spans="1:4">
      <c r="A3400" s="2">
        <v>0.78659678240740749</v>
      </c>
      <c r="B3400" s="1">
        <v>490</v>
      </c>
      <c r="C3400" s="1">
        <f t="shared" si="53"/>
        <v>0</v>
      </c>
      <c r="D3400" s="1" t="s">
        <v>0</v>
      </c>
    </row>
    <row r="3401" spans="1:4">
      <c r="A3401" s="2">
        <v>0.78682565972222218</v>
      </c>
      <c r="B3401" s="1">
        <v>265</v>
      </c>
      <c r="C3401" s="1">
        <f t="shared" si="53"/>
        <v>0</v>
      </c>
      <c r="D3401" s="1" t="s">
        <v>0</v>
      </c>
    </row>
    <row r="3402" spans="1:4">
      <c r="A3402" s="2">
        <v>0.78705746527777787</v>
      </c>
      <c r="B3402" s="1">
        <v>303</v>
      </c>
      <c r="C3402" s="1">
        <f t="shared" si="53"/>
        <v>0</v>
      </c>
      <c r="D3402" s="1" t="s">
        <v>0</v>
      </c>
    </row>
    <row r="3403" spans="1:4">
      <c r="A3403" s="2">
        <v>0.7872892592592593</v>
      </c>
      <c r="B3403" s="1">
        <v>330</v>
      </c>
      <c r="C3403" s="1">
        <f t="shared" si="53"/>
        <v>0</v>
      </c>
      <c r="D3403" s="1" t="s">
        <v>0</v>
      </c>
    </row>
    <row r="3404" spans="1:4">
      <c r="A3404" s="2">
        <v>0.78752108796296294</v>
      </c>
      <c r="B3404" s="1">
        <v>350</v>
      </c>
      <c r="C3404" s="1">
        <f t="shared" si="53"/>
        <v>0</v>
      </c>
      <c r="D3404" s="1" t="s">
        <v>0</v>
      </c>
    </row>
    <row r="3405" spans="1:4">
      <c r="A3405" s="2">
        <v>0.7877528587962962</v>
      </c>
      <c r="B3405" s="1">
        <v>384</v>
      </c>
      <c r="C3405" s="1">
        <f t="shared" si="53"/>
        <v>0</v>
      </c>
      <c r="D3405" s="1" t="s">
        <v>0</v>
      </c>
    </row>
    <row r="3406" spans="1:4">
      <c r="A3406" s="2">
        <v>0.78798467592592603</v>
      </c>
      <c r="B3406" s="1">
        <v>413</v>
      </c>
      <c r="C3406" s="1">
        <f t="shared" si="53"/>
        <v>0</v>
      </c>
      <c r="D3406" s="1" t="s">
        <v>0</v>
      </c>
    </row>
    <row r="3407" spans="1:4">
      <c r="A3407" s="2">
        <v>0.78821646990740746</v>
      </c>
      <c r="B3407" s="1">
        <v>440</v>
      </c>
      <c r="C3407" s="1">
        <f t="shared" si="53"/>
        <v>0</v>
      </c>
      <c r="D3407" s="1" t="s">
        <v>0</v>
      </c>
    </row>
    <row r="3408" spans="1:4">
      <c r="A3408" s="2">
        <v>0.7884482986111111</v>
      </c>
      <c r="B3408" s="1">
        <v>460</v>
      </c>
      <c r="C3408" s="1">
        <f t="shared" si="53"/>
        <v>0</v>
      </c>
      <c r="D3408" s="1" t="s">
        <v>0</v>
      </c>
    </row>
    <row r="3409" spans="1:4">
      <c r="A3409" s="2">
        <v>0.7886800810185185</v>
      </c>
      <c r="B3409" s="1">
        <v>489</v>
      </c>
      <c r="C3409" s="1">
        <f t="shared" si="53"/>
        <v>0</v>
      </c>
      <c r="D3409" s="1" t="s">
        <v>0</v>
      </c>
    </row>
    <row r="3410" spans="1:4">
      <c r="A3410" s="2">
        <v>0.78890898148148147</v>
      </c>
      <c r="B3410" s="1">
        <v>273</v>
      </c>
      <c r="C3410" s="1">
        <f t="shared" si="53"/>
        <v>0</v>
      </c>
      <c r="D3410" s="1" t="s">
        <v>0</v>
      </c>
    </row>
    <row r="3411" spans="1:4">
      <c r="A3411" s="2">
        <v>0.78914077546296291</v>
      </c>
      <c r="B3411" s="1">
        <v>300</v>
      </c>
      <c r="C3411" s="1">
        <f t="shared" si="53"/>
        <v>0</v>
      </c>
      <c r="D3411" s="1" t="s">
        <v>0</v>
      </c>
    </row>
    <row r="3412" spans="1:4">
      <c r="A3412" s="2">
        <v>0.78937260416666666</v>
      </c>
      <c r="B3412" s="1">
        <v>320</v>
      </c>
      <c r="C3412" s="1">
        <f t="shared" si="53"/>
        <v>0</v>
      </c>
      <c r="D3412" s="1" t="s">
        <v>0</v>
      </c>
    </row>
    <row r="3413" spans="1:4">
      <c r="A3413" s="2">
        <v>0.78960438657407417</v>
      </c>
      <c r="B3413" s="1">
        <v>352</v>
      </c>
      <c r="C3413" s="1">
        <f t="shared" si="53"/>
        <v>0</v>
      </c>
      <c r="D3413" s="1" t="s">
        <v>0</v>
      </c>
    </row>
    <row r="3414" spans="1:4">
      <c r="A3414" s="2">
        <v>0.78983619212962963</v>
      </c>
      <c r="B3414" s="1">
        <v>384</v>
      </c>
      <c r="C3414" s="1">
        <f t="shared" si="53"/>
        <v>0</v>
      </c>
      <c r="D3414" s="1" t="s">
        <v>0</v>
      </c>
    </row>
    <row r="3415" spans="1:4">
      <c r="A3415" s="2">
        <v>0.79006798611111106</v>
      </c>
      <c r="B3415" s="1">
        <v>415</v>
      </c>
      <c r="C3415" s="1">
        <f t="shared" si="53"/>
        <v>0</v>
      </c>
      <c r="D3415" s="1" t="s">
        <v>0</v>
      </c>
    </row>
    <row r="3416" spans="1:4">
      <c r="A3416" s="2">
        <v>0.79029981481481482</v>
      </c>
      <c r="B3416" s="1">
        <v>431</v>
      </c>
      <c r="C3416" s="1">
        <f t="shared" si="53"/>
        <v>0</v>
      </c>
      <c r="D3416" s="1" t="s">
        <v>0</v>
      </c>
    </row>
    <row r="3417" spans="1:4">
      <c r="A3417" s="2">
        <v>0.79053158564814818</v>
      </c>
      <c r="B3417" s="1">
        <v>464</v>
      </c>
      <c r="C3417" s="1">
        <f t="shared" si="53"/>
        <v>0</v>
      </c>
      <c r="D3417" s="1" t="s">
        <v>0</v>
      </c>
    </row>
    <row r="3418" spans="1:4">
      <c r="A3418" s="2">
        <v>0.79076339120370376</v>
      </c>
      <c r="B3418" s="1">
        <v>494</v>
      </c>
      <c r="C3418" s="1">
        <f t="shared" si="53"/>
        <v>0</v>
      </c>
      <c r="D3418" s="1" t="s">
        <v>0</v>
      </c>
    </row>
    <row r="3419" spans="1:4">
      <c r="A3419" s="2">
        <v>0.79099229166666662</v>
      </c>
      <c r="B3419" s="1">
        <v>276</v>
      </c>
      <c r="C3419" s="1">
        <f t="shared" si="53"/>
        <v>0</v>
      </c>
      <c r="D3419" s="1" t="s">
        <v>0</v>
      </c>
    </row>
    <row r="3420" spans="1:4">
      <c r="A3420" s="2">
        <v>0.79122410879629623</v>
      </c>
      <c r="B3420" s="1">
        <v>290</v>
      </c>
      <c r="C3420" s="1">
        <f t="shared" si="53"/>
        <v>0</v>
      </c>
      <c r="D3420" s="1" t="s">
        <v>0</v>
      </c>
    </row>
    <row r="3421" spans="1:4">
      <c r="A3421" s="2">
        <v>0.79145589120370374</v>
      </c>
      <c r="B3421" s="1">
        <v>316</v>
      </c>
      <c r="C3421" s="1">
        <f t="shared" si="53"/>
        <v>0</v>
      </c>
      <c r="D3421" s="1" t="s">
        <v>0</v>
      </c>
    </row>
    <row r="3422" spans="1:4">
      <c r="A3422" s="2">
        <v>0.79168809027777776</v>
      </c>
      <c r="B3422" s="1">
        <v>388</v>
      </c>
      <c r="C3422" s="1">
        <f t="shared" si="53"/>
        <v>0</v>
      </c>
      <c r="D3422" s="1" t="s">
        <v>0</v>
      </c>
    </row>
    <row r="3423" spans="1:4">
      <c r="A3423" s="2">
        <v>0.79191949074074064</v>
      </c>
      <c r="B3423" s="1">
        <v>381</v>
      </c>
      <c r="C3423" s="1">
        <f t="shared" si="53"/>
        <v>0</v>
      </c>
      <c r="D3423" s="1" t="s">
        <v>0</v>
      </c>
    </row>
    <row r="3424" spans="1:4">
      <c r="A3424" s="2">
        <v>0.79215130787037047</v>
      </c>
      <c r="B3424" s="1">
        <v>400</v>
      </c>
      <c r="C3424" s="1">
        <f t="shared" si="53"/>
        <v>0</v>
      </c>
      <c r="D3424" s="1" t="s">
        <v>0</v>
      </c>
    </row>
    <row r="3425" spans="1:4">
      <c r="A3425" s="2">
        <v>0.792383136574074</v>
      </c>
      <c r="B3425" s="1">
        <v>430</v>
      </c>
      <c r="C3425" s="1">
        <f t="shared" si="53"/>
        <v>0</v>
      </c>
      <c r="D3425" s="1" t="s">
        <v>0</v>
      </c>
    </row>
    <row r="3426" spans="1:4">
      <c r="A3426" s="2">
        <v>0.79261489583333333</v>
      </c>
      <c r="B3426" s="1">
        <v>463</v>
      </c>
      <c r="C3426" s="1">
        <f t="shared" si="53"/>
        <v>0</v>
      </c>
      <c r="D3426" s="1" t="s">
        <v>0</v>
      </c>
    </row>
    <row r="3427" spans="1:4">
      <c r="A3427" s="2">
        <v>0.7928467013888888</v>
      </c>
      <c r="B3427" s="1">
        <v>492</v>
      </c>
      <c r="C3427" s="1">
        <f t="shared" si="53"/>
        <v>0</v>
      </c>
      <c r="D3427" s="1" t="s">
        <v>0</v>
      </c>
    </row>
    <row r="3428" spans="1:4">
      <c r="A3428" s="2">
        <v>0.79310091435185182</v>
      </c>
      <c r="B3428" s="1">
        <v>2464</v>
      </c>
      <c r="C3428" s="1">
        <f t="shared" si="53"/>
        <v>0</v>
      </c>
      <c r="D3428" s="1" t="s">
        <v>0</v>
      </c>
    </row>
    <row r="3429" spans="1:4">
      <c r="A3429" s="2">
        <v>0.79330740740740735</v>
      </c>
      <c r="B3429" s="1">
        <v>297</v>
      </c>
      <c r="C3429" s="1">
        <f t="shared" si="53"/>
        <v>0</v>
      </c>
      <c r="D3429" s="1" t="s">
        <v>0</v>
      </c>
    </row>
    <row r="3430" spans="1:4">
      <c r="A3430" s="2">
        <v>0.79353920138888878</v>
      </c>
      <c r="B3430" s="1">
        <v>324</v>
      </c>
      <c r="C3430" s="1">
        <f t="shared" si="53"/>
        <v>0</v>
      </c>
      <c r="D3430" s="1" t="s">
        <v>0</v>
      </c>
    </row>
    <row r="3431" spans="1:4">
      <c r="A3431" s="2">
        <v>0.79377100694444447</v>
      </c>
      <c r="B3431" s="1">
        <v>352</v>
      </c>
      <c r="C3431" s="1">
        <f t="shared" si="53"/>
        <v>0</v>
      </c>
      <c r="D3431" s="1" t="s">
        <v>0</v>
      </c>
    </row>
    <row r="3432" spans="1:4">
      <c r="A3432" s="2">
        <v>0.79400281250000004</v>
      </c>
      <c r="B3432" s="1">
        <v>387</v>
      </c>
      <c r="C3432" s="1">
        <f t="shared" si="53"/>
        <v>0</v>
      </c>
      <c r="D3432" s="1" t="s">
        <v>0</v>
      </c>
    </row>
    <row r="3433" spans="1:4">
      <c r="A3433" s="2">
        <v>0.79423464120370368</v>
      </c>
      <c r="B3433" s="1">
        <v>400</v>
      </c>
      <c r="C3433" s="1">
        <f t="shared" si="53"/>
        <v>0</v>
      </c>
      <c r="D3433" s="1" t="s">
        <v>0</v>
      </c>
    </row>
    <row r="3434" spans="1:4">
      <c r="A3434" s="2">
        <v>0.79446641203703694</v>
      </c>
      <c r="B3434" s="1">
        <v>425</v>
      </c>
      <c r="C3434" s="1">
        <f t="shared" si="53"/>
        <v>0</v>
      </c>
      <c r="D3434" s="1" t="s">
        <v>0</v>
      </c>
    </row>
    <row r="3435" spans="1:4">
      <c r="A3435" s="2">
        <v>0.79469820601851848</v>
      </c>
      <c r="B3435" s="1">
        <v>467</v>
      </c>
      <c r="C3435" s="1">
        <f t="shared" si="53"/>
        <v>0</v>
      </c>
      <c r="D3435" s="1" t="s">
        <v>0</v>
      </c>
    </row>
    <row r="3436" spans="1:4">
      <c r="A3436" s="2">
        <v>0.79493001157407406</v>
      </c>
      <c r="B3436" s="1">
        <v>492</v>
      </c>
      <c r="C3436" s="1">
        <f t="shared" si="53"/>
        <v>0</v>
      </c>
      <c r="D3436" s="1" t="s">
        <v>0</v>
      </c>
    </row>
    <row r="3437" spans="1:4">
      <c r="A3437" s="2">
        <v>0.79515894675925924</v>
      </c>
      <c r="B3437" s="1">
        <v>269</v>
      </c>
      <c r="C3437" s="1">
        <f t="shared" si="53"/>
        <v>0</v>
      </c>
      <c r="D3437" s="1" t="s">
        <v>0</v>
      </c>
    </row>
    <row r="3438" spans="1:4">
      <c r="A3438" s="2">
        <v>0.79539071759259261</v>
      </c>
      <c r="B3438" s="1">
        <v>293</v>
      </c>
      <c r="C3438" s="1">
        <f t="shared" si="53"/>
        <v>0</v>
      </c>
      <c r="D3438" s="1" t="s">
        <v>0</v>
      </c>
    </row>
    <row r="3439" spans="1:4">
      <c r="A3439" s="2">
        <v>0.79562252314814819</v>
      </c>
      <c r="B3439" s="1">
        <v>323</v>
      </c>
      <c r="C3439" s="1">
        <f t="shared" si="53"/>
        <v>0</v>
      </c>
      <c r="D3439" s="1" t="s">
        <v>0</v>
      </c>
    </row>
    <row r="3440" spans="1:4">
      <c r="A3440" s="2">
        <v>0.79585432870370365</v>
      </c>
      <c r="B3440" s="1">
        <v>319</v>
      </c>
      <c r="C3440" s="1">
        <f t="shared" si="53"/>
        <v>0</v>
      </c>
      <c r="D3440" s="1" t="s">
        <v>0</v>
      </c>
    </row>
    <row r="3441" spans="1:4">
      <c r="A3441" s="2">
        <v>0.79608614583333337</v>
      </c>
      <c r="B3441" s="1">
        <v>370</v>
      </c>
      <c r="C3441" s="1">
        <f t="shared" si="53"/>
        <v>0</v>
      </c>
      <c r="D3441" s="1" t="s">
        <v>0</v>
      </c>
    </row>
    <row r="3442" spans="1:4">
      <c r="A3442" s="2">
        <v>0.79631803240740739</v>
      </c>
      <c r="B3442" s="1">
        <v>405</v>
      </c>
      <c r="C3442" s="1">
        <f t="shared" si="53"/>
        <v>0</v>
      </c>
      <c r="D3442" s="1" t="s">
        <v>0</v>
      </c>
    </row>
    <row r="3443" spans="1:4">
      <c r="A3443" s="2">
        <v>0.79654983796296286</v>
      </c>
      <c r="B3443" s="1">
        <v>448</v>
      </c>
      <c r="C3443" s="1">
        <f t="shared" si="53"/>
        <v>0</v>
      </c>
      <c r="D3443" s="1" t="s">
        <v>0</v>
      </c>
    </row>
    <row r="3444" spans="1:4">
      <c r="A3444" s="2">
        <v>0.79678164351851855</v>
      </c>
      <c r="B3444" s="1">
        <v>478</v>
      </c>
      <c r="C3444" s="1">
        <f t="shared" si="53"/>
        <v>0</v>
      </c>
      <c r="D3444" s="1" t="s">
        <v>0</v>
      </c>
    </row>
    <row r="3445" spans="1:4">
      <c r="A3445" s="2">
        <v>0.79701346064814815</v>
      </c>
      <c r="B3445" s="1">
        <v>492</v>
      </c>
      <c r="C3445" s="1">
        <f t="shared" si="53"/>
        <v>0</v>
      </c>
      <c r="D3445" s="1" t="s">
        <v>0</v>
      </c>
    </row>
    <row r="3446" spans="1:4">
      <c r="A3446" s="2">
        <v>0.79724233796296307</v>
      </c>
      <c r="B3446" s="1">
        <v>274</v>
      </c>
      <c r="C3446" s="1">
        <f t="shared" si="53"/>
        <v>0</v>
      </c>
      <c r="D3446" s="1" t="s">
        <v>0</v>
      </c>
    </row>
    <row r="3447" spans="1:4">
      <c r="A3447" s="2">
        <v>0.79747414351851853</v>
      </c>
      <c r="B3447" s="1">
        <v>307</v>
      </c>
      <c r="C3447" s="1">
        <f t="shared" si="53"/>
        <v>0</v>
      </c>
      <c r="D3447" s="1" t="s">
        <v>0</v>
      </c>
    </row>
    <row r="3448" spans="1:4">
      <c r="A3448" s="2">
        <v>0.79770594907407411</v>
      </c>
      <c r="B3448" s="1">
        <v>331</v>
      </c>
      <c r="C3448" s="1">
        <f t="shared" si="53"/>
        <v>0</v>
      </c>
      <c r="D3448" s="1" t="s">
        <v>0</v>
      </c>
    </row>
    <row r="3449" spans="1:4">
      <c r="A3449" s="2">
        <v>0.7979465740740741</v>
      </c>
      <c r="B3449" s="1">
        <v>1111</v>
      </c>
      <c r="C3449" s="1">
        <f t="shared" si="53"/>
        <v>0</v>
      </c>
      <c r="D3449" s="1" t="s">
        <v>0</v>
      </c>
    </row>
    <row r="3450" spans="1:4">
      <c r="A3450" s="2">
        <v>0.79816966435185188</v>
      </c>
      <c r="B3450" s="1">
        <v>386</v>
      </c>
      <c r="C3450" s="1">
        <f t="shared" si="53"/>
        <v>0</v>
      </c>
      <c r="D3450" s="1" t="s">
        <v>0</v>
      </c>
    </row>
    <row r="3451" spans="1:4">
      <c r="A3451" s="2">
        <v>0.79840145833333331</v>
      </c>
      <c r="B3451" s="1">
        <v>423</v>
      </c>
      <c r="C3451" s="1">
        <f t="shared" si="53"/>
        <v>0</v>
      </c>
      <c r="D3451" s="1" t="s">
        <v>0</v>
      </c>
    </row>
    <row r="3452" spans="1:4">
      <c r="A3452" s="2">
        <v>0.79863326388888878</v>
      </c>
      <c r="B3452" s="1">
        <v>451</v>
      </c>
      <c r="C3452" s="1">
        <f t="shared" si="53"/>
        <v>0</v>
      </c>
      <c r="D3452" s="1" t="s">
        <v>0</v>
      </c>
    </row>
    <row r="3453" spans="1:4">
      <c r="A3453" s="2">
        <v>0.79886508101851861</v>
      </c>
      <c r="B3453" s="1">
        <v>470</v>
      </c>
      <c r="C3453" s="1">
        <f t="shared" si="53"/>
        <v>0</v>
      </c>
      <c r="D3453" s="1" t="s">
        <v>0</v>
      </c>
    </row>
    <row r="3454" spans="1:4">
      <c r="A3454" s="2">
        <v>0.79909690972222214</v>
      </c>
      <c r="B3454" s="1">
        <v>500</v>
      </c>
      <c r="C3454" s="1">
        <f t="shared" si="53"/>
        <v>0</v>
      </c>
      <c r="D3454" s="1" t="s">
        <v>0</v>
      </c>
    </row>
    <row r="3455" spans="1:4">
      <c r="A3455" s="2">
        <v>0.79932576388888898</v>
      </c>
      <c r="B3455" s="1">
        <v>279</v>
      </c>
      <c r="C3455" s="1">
        <f t="shared" si="53"/>
        <v>0</v>
      </c>
      <c r="D3455" s="1" t="s">
        <v>0</v>
      </c>
    </row>
    <row r="3456" spans="1:4">
      <c r="A3456" s="2">
        <v>0.79956047453703694</v>
      </c>
      <c r="B3456" s="1">
        <v>568</v>
      </c>
      <c r="C3456" s="1">
        <f t="shared" si="53"/>
        <v>0</v>
      </c>
      <c r="D3456" s="1" t="s">
        <v>0</v>
      </c>
    </row>
    <row r="3457" spans="1:4">
      <c r="A3457" s="2">
        <v>0.7997893981481482</v>
      </c>
      <c r="B3457" s="1">
        <v>341</v>
      </c>
      <c r="C3457" s="1">
        <f t="shared" si="53"/>
        <v>0</v>
      </c>
      <c r="D3457" s="1" t="s">
        <v>0</v>
      </c>
    </row>
    <row r="3458" spans="1:4">
      <c r="A3458" s="2">
        <v>0.80002121527777781</v>
      </c>
      <c r="B3458" s="1">
        <v>364</v>
      </c>
      <c r="C3458" s="1">
        <f t="shared" si="53"/>
        <v>0</v>
      </c>
      <c r="D3458" s="1" t="s">
        <v>0</v>
      </c>
    </row>
    <row r="3459" spans="1:4">
      <c r="A3459" s="2">
        <v>0.80025297453703714</v>
      </c>
      <c r="B3459" s="1">
        <v>394</v>
      </c>
      <c r="C3459" s="1">
        <f t="shared" ref="C3459:C3522" si="54">IF(D3459="healthy",0,5500)</f>
        <v>0</v>
      </c>
      <c r="D3459" s="1" t="s">
        <v>0</v>
      </c>
    </row>
    <row r="3460" spans="1:4">
      <c r="A3460" s="2">
        <v>0.80048479166666675</v>
      </c>
      <c r="B3460" s="1">
        <v>422</v>
      </c>
      <c r="C3460" s="1">
        <f t="shared" si="54"/>
        <v>0</v>
      </c>
      <c r="D3460" s="1" t="s">
        <v>0</v>
      </c>
    </row>
    <row r="3461" spans="1:4">
      <c r="A3461" s="2">
        <v>0.80071659722222222</v>
      </c>
      <c r="B3461" s="1">
        <v>450</v>
      </c>
      <c r="C3461" s="1">
        <f t="shared" si="54"/>
        <v>0</v>
      </c>
      <c r="D3461" s="1" t="s">
        <v>0</v>
      </c>
    </row>
    <row r="3462" spans="1:4">
      <c r="A3462" s="2">
        <v>0.80094842592592597</v>
      </c>
      <c r="B3462" s="1">
        <v>479</v>
      </c>
      <c r="C3462" s="1">
        <f t="shared" si="54"/>
        <v>0</v>
      </c>
      <c r="D3462" s="1" t="s">
        <v>0</v>
      </c>
    </row>
    <row r="3463" spans="1:4">
      <c r="A3463" s="2">
        <v>0.80118019675925922</v>
      </c>
      <c r="B3463" s="1">
        <v>500</v>
      </c>
      <c r="C3463" s="1">
        <f t="shared" si="54"/>
        <v>0</v>
      </c>
      <c r="D3463" s="1" t="s">
        <v>0</v>
      </c>
    </row>
    <row r="3464" spans="1:4">
      <c r="A3464" s="2">
        <v>0.8014090972222222</v>
      </c>
      <c r="B3464" s="1">
        <v>282</v>
      </c>
      <c r="C3464" s="1">
        <f t="shared" si="54"/>
        <v>0</v>
      </c>
      <c r="D3464" s="1" t="s">
        <v>0</v>
      </c>
    </row>
    <row r="3465" spans="1:4">
      <c r="A3465" s="2">
        <v>0.80164091435185192</v>
      </c>
      <c r="B3465" s="1">
        <v>318</v>
      </c>
      <c r="C3465" s="1">
        <f t="shared" si="54"/>
        <v>0</v>
      </c>
      <c r="D3465" s="1" t="s">
        <v>0</v>
      </c>
    </row>
    <row r="3466" spans="1:4">
      <c r="A3466" s="2">
        <v>0.80187273148148153</v>
      </c>
      <c r="B3466" s="1">
        <v>335</v>
      </c>
      <c r="C3466" s="1">
        <f t="shared" si="54"/>
        <v>0</v>
      </c>
      <c r="D3466" s="1" t="s">
        <v>0</v>
      </c>
    </row>
    <row r="3467" spans="1:4">
      <c r="A3467" s="2">
        <v>0.80210450231481489</v>
      </c>
      <c r="B3467" s="1">
        <v>360</v>
      </c>
      <c r="C3467" s="1">
        <f t="shared" si="54"/>
        <v>0</v>
      </c>
      <c r="D3467" s="1" t="s">
        <v>0</v>
      </c>
    </row>
    <row r="3468" spans="1:4">
      <c r="A3468" s="2">
        <v>0.80233630787037036</v>
      </c>
      <c r="B3468" s="1">
        <v>393</v>
      </c>
      <c r="C3468" s="1">
        <f t="shared" si="54"/>
        <v>0</v>
      </c>
      <c r="D3468" s="1" t="s">
        <v>0</v>
      </c>
    </row>
    <row r="3469" spans="1:4">
      <c r="A3469" s="2">
        <v>0.80256811342592593</v>
      </c>
      <c r="B3469" s="1">
        <v>427</v>
      </c>
      <c r="C3469" s="1">
        <f t="shared" si="54"/>
        <v>0</v>
      </c>
      <c r="D3469" s="1" t="s">
        <v>0</v>
      </c>
    </row>
    <row r="3470" spans="1:4">
      <c r="A3470" s="2">
        <v>0.80279993055555554</v>
      </c>
      <c r="B3470" s="1">
        <v>440</v>
      </c>
      <c r="C3470" s="1">
        <f t="shared" si="54"/>
        <v>0</v>
      </c>
      <c r="D3470" s="1" t="s">
        <v>0</v>
      </c>
    </row>
    <row r="3471" spans="1:4">
      <c r="A3471" s="2">
        <v>0.80303170138888891</v>
      </c>
      <c r="B3471" s="1">
        <v>473</v>
      </c>
      <c r="C3471" s="1">
        <f t="shared" si="54"/>
        <v>0</v>
      </c>
      <c r="D3471" s="1" t="s">
        <v>0</v>
      </c>
    </row>
    <row r="3472" spans="1:4">
      <c r="A3472" s="2">
        <v>0.80326350694444448</v>
      </c>
      <c r="B3472" s="1">
        <v>503</v>
      </c>
      <c r="C3472" s="1">
        <f t="shared" si="54"/>
        <v>0</v>
      </c>
      <c r="D3472" s="1" t="s">
        <v>0</v>
      </c>
    </row>
    <row r="3473" spans="1:4">
      <c r="A3473" s="2">
        <v>0.80349240740740735</v>
      </c>
      <c r="B3473" s="1">
        <v>280</v>
      </c>
      <c r="C3473" s="1">
        <f t="shared" si="54"/>
        <v>0</v>
      </c>
      <c r="D3473" s="1" t="s">
        <v>0</v>
      </c>
    </row>
    <row r="3474" spans="1:4">
      <c r="A3474" s="2">
        <v>0.8037242361111111</v>
      </c>
      <c r="B3474" s="1">
        <v>306</v>
      </c>
      <c r="C3474" s="1">
        <f t="shared" si="54"/>
        <v>0</v>
      </c>
      <c r="D3474" s="1" t="s">
        <v>0</v>
      </c>
    </row>
    <row r="3475" spans="1:4">
      <c r="A3475" s="2">
        <v>0.80395600694444447</v>
      </c>
      <c r="B3475" s="1">
        <v>331</v>
      </c>
      <c r="C3475" s="1">
        <f t="shared" si="54"/>
        <v>0</v>
      </c>
      <c r="D3475" s="1" t="s">
        <v>0</v>
      </c>
    </row>
    <row r="3476" spans="1:4">
      <c r="A3476" s="2">
        <v>0.80418781249999993</v>
      </c>
      <c r="B3476" s="1">
        <v>363</v>
      </c>
      <c r="C3476" s="1">
        <f t="shared" si="54"/>
        <v>0</v>
      </c>
      <c r="D3476" s="1" t="s">
        <v>0</v>
      </c>
    </row>
    <row r="3477" spans="1:4">
      <c r="A3477" s="2">
        <v>0.80441961805555551</v>
      </c>
      <c r="B3477" s="1">
        <v>391</v>
      </c>
      <c r="C3477" s="1">
        <f t="shared" si="54"/>
        <v>0</v>
      </c>
      <c r="D3477" s="1" t="s">
        <v>0</v>
      </c>
    </row>
    <row r="3478" spans="1:4">
      <c r="A3478" s="2">
        <v>0.80465143518518512</v>
      </c>
      <c r="B3478" s="1">
        <v>410</v>
      </c>
      <c r="C3478" s="1">
        <f t="shared" si="54"/>
        <v>0</v>
      </c>
      <c r="D3478" s="1" t="s">
        <v>0</v>
      </c>
    </row>
    <row r="3479" spans="1:4">
      <c r="A3479" s="2">
        <v>0.80488321759259263</v>
      </c>
      <c r="B3479" s="1">
        <v>445</v>
      </c>
      <c r="C3479" s="1">
        <f t="shared" si="54"/>
        <v>0</v>
      </c>
      <c r="D3479" s="1" t="s">
        <v>0</v>
      </c>
    </row>
    <row r="3480" spans="1:4">
      <c r="A3480" s="2">
        <v>0.80511501157407406</v>
      </c>
      <c r="B3480" s="1">
        <v>473</v>
      </c>
      <c r="C3480" s="1">
        <f t="shared" si="54"/>
        <v>0</v>
      </c>
      <c r="D3480" s="1" t="s">
        <v>0</v>
      </c>
    </row>
    <row r="3481" spans="1:4">
      <c r="A3481" s="2">
        <v>0.80534681712962952</v>
      </c>
      <c r="B3481" s="1">
        <v>501</v>
      </c>
      <c r="C3481" s="1">
        <f t="shared" si="54"/>
        <v>0</v>
      </c>
      <c r="D3481" s="1" t="s">
        <v>0</v>
      </c>
    </row>
    <row r="3482" spans="1:4">
      <c r="A3482" s="2">
        <v>0.80557574074074079</v>
      </c>
      <c r="B3482" s="1">
        <v>270</v>
      </c>
      <c r="C3482" s="1">
        <f t="shared" si="54"/>
        <v>0</v>
      </c>
      <c r="D3482" s="1" t="s">
        <v>0</v>
      </c>
    </row>
    <row r="3483" spans="1:4">
      <c r="A3483" s="2">
        <v>0.80580756944444454</v>
      </c>
      <c r="B3483" s="1">
        <v>300</v>
      </c>
      <c r="C3483" s="1">
        <f t="shared" si="54"/>
        <v>0</v>
      </c>
      <c r="D3483" s="1" t="s">
        <v>0</v>
      </c>
    </row>
    <row r="3484" spans="1:4">
      <c r="A3484" s="2">
        <v>0.80603931712962973</v>
      </c>
      <c r="B3484" s="1">
        <v>333</v>
      </c>
      <c r="C3484" s="1">
        <f t="shared" si="54"/>
        <v>0</v>
      </c>
      <c r="D3484" s="1" t="s">
        <v>0</v>
      </c>
    </row>
    <row r="3485" spans="1:4">
      <c r="A3485" s="2">
        <v>0.80627112268518519</v>
      </c>
      <c r="B3485" s="1">
        <v>367</v>
      </c>
      <c r="C3485" s="1">
        <f t="shared" si="54"/>
        <v>0</v>
      </c>
      <c r="D3485" s="1" t="s">
        <v>0</v>
      </c>
    </row>
    <row r="3486" spans="1:4">
      <c r="A3486" s="2">
        <v>0.8065029398148148</v>
      </c>
      <c r="B3486" s="1">
        <v>389</v>
      </c>
      <c r="C3486" s="1">
        <f t="shared" si="54"/>
        <v>0</v>
      </c>
      <c r="D3486" s="1" t="s">
        <v>0</v>
      </c>
    </row>
    <row r="3487" spans="1:4">
      <c r="A3487" s="2">
        <v>0.80673476851851855</v>
      </c>
      <c r="B3487" s="1">
        <v>419</v>
      </c>
      <c r="C3487" s="1">
        <f t="shared" si="54"/>
        <v>0</v>
      </c>
      <c r="D3487" s="1" t="s">
        <v>0</v>
      </c>
    </row>
    <row r="3488" spans="1:4">
      <c r="A3488" s="2">
        <v>0.80696652777777789</v>
      </c>
      <c r="B3488" s="1">
        <v>444</v>
      </c>
      <c r="C3488" s="1">
        <f t="shared" si="54"/>
        <v>0</v>
      </c>
      <c r="D3488" s="1" t="s">
        <v>0</v>
      </c>
    </row>
    <row r="3489" spans="1:4">
      <c r="A3489" s="2">
        <v>0.80719832175925932</v>
      </c>
      <c r="B3489" s="1">
        <v>472</v>
      </c>
      <c r="C3489" s="1">
        <f t="shared" si="54"/>
        <v>0</v>
      </c>
      <c r="D3489" s="1" t="s">
        <v>0</v>
      </c>
    </row>
    <row r="3490" spans="1:4">
      <c r="A3490" s="2">
        <v>0.80743012731481478</v>
      </c>
      <c r="B3490" s="1">
        <v>489</v>
      </c>
      <c r="C3490" s="1">
        <f t="shared" si="54"/>
        <v>0</v>
      </c>
      <c r="D3490" s="1" t="s">
        <v>0</v>
      </c>
    </row>
    <row r="3491" spans="1:4">
      <c r="A3491" s="2">
        <v>0.80765907407407411</v>
      </c>
      <c r="B3491" s="1">
        <v>280</v>
      </c>
      <c r="C3491" s="1">
        <f t="shared" si="54"/>
        <v>0</v>
      </c>
      <c r="D3491" s="1" t="s">
        <v>0</v>
      </c>
    </row>
    <row r="3492" spans="1:4">
      <c r="A3492" s="2">
        <v>0.80789083333333334</v>
      </c>
      <c r="B3492" s="1">
        <v>294</v>
      </c>
      <c r="C3492" s="1">
        <f t="shared" si="54"/>
        <v>0</v>
      </c>
      <c r="D3492" s="1" t="s">
        <v>0</v>
      </c>
    </row>
    <row r="3493" spans="1:4">
      <c r="A3493" s="2">
        <v>0.80812263888888891</v>
      </c>
      <c r="B3493" s="1">
        <v>332</v>
      </c>
      <c r="C3493" s="1">
        <f t="shared" si="54"/>
        <v>0</v>
      </c>
      <c r="D3493" s="1" t="s">
        <v>0</v>
      </c>
    </row>
    <row r="3494" spans="1:4">
      <c r="A3494" s="2">
        <v>0.80835445601851852</v>
      </c>
      <c r="B3494" s="1">
        <v>361</v>
      </c>
      <c r="C3494" s="1">
        <f t="shared" si="54"/>
        <v>0</v>
      </c>
      <c r="D3494" s="1" t="s">
        <v>0</v>
      </c>
    </row>
    <row r="3495" spans="1:4">
      <c r="A3495" s="2">
        <v>0.80858627314814813</v>
      </c>
      <c r="B3495" s="1">
        <v>383</v>
      </c>
      <c r="C3495" s="1">
        <f t="shared" si="54"/>
        <v>0</v>
      </c>
      <c r="D3495" s="1" t="s">
        <v>0</v>
      </c>
    </row>
    <row r="3496" spans="1:4">
      <c r="A3496" s="2">
        <v>0.80881803240740746</v>
      </c>
      <c r="B3496" s="1">
        <v>409</v>
      </c>
      <c r="C3496" s="1">
        <f t="shared" si="54"/>
        <v>0</v>
      </c>
      <c r="D3496" s="1" t="s">
        <v>0</v>
      </c>
    </row>
    <row r="3497" spans="1:4">
      <c r="A3497" s="2">
        <v>0.80904983796296293</v>
      </c>
      <c r="B3497" s="1">
        <v>442</v>
      </c>
      <c r="C3497" s="1">
        <f t="shared" si="54"/>
        <v>0</v>
      </c>
      <c r="D3497" s="1" t="s">
        <v>0</v>
      </c>
    </row>
    <row r="3498" spans="1:4">
      <c r="A3498" s="2">
        <v>0.80928165509259253</v>
      </c>
      <c r="B3498" s="1">
        <v>477</v>
      </c>
      <c r="C3498" s="1">
        <f t="shared" si="54"/>
        <v>0</v>
      </c>
      <c r="D3498" s="1" t="s">
        <v>0</v>
      </c>
    </row>
    <row r="3499" spans="1:4">
      <c r="A3499" s="2">
        <v>0.80951348379629628</v>
      </c>
      <c r="B3499" s="1">
        <v>490</v>
      </c>
      <c r="C3499" s="1">
        <f t="shared" si="54"/>
        <v>0</v>
      </c>
      <c r="D3499" s="1" t="s">
        <v>0</v>
      </c>
    </row>
    <row r="3500" spans="1:4">
      <c r="A3500" s="2">
        <v>0.80974234953703705</v>
      </c>
      <c r="B3500" s="1">
        <v>272</v>
      </c>
      <c r="C3500" s="1">
        <f t="shared" si="54"/>
        <v>0</v>
      </c>
      <c r="D3500" s="1" t="s">
        <v>0</v>
      </c>
    </row>
    <row r="3501" spans="1:4">
      <c r="A3501" s="2">
        <v>0.80997415509259252</v>
      </c>
      <c r="B3501" s="1">
        <v>302</v>
      </c>
      <c r="C3501" s="1">
        <f t="shared" si="54"/>
        <v>0</v>
      </c>
      <c r="D3501" s="1" t="s">
        <v>0</v>
      </c>
    </row>
    <row r="3502" spans="1:4">
      <c r="A3502" s="2">
        <v>0.81020596064814809</v>
      </c>
      <c r="B3502" s="1">
        <v>330</v>
      </c>
      <c r="C3502" s="1">
        <f t="shared" si="54"/>
        <v>0</v>
      </c>
      <c r="D3502" s="1" t="s">
        <v>0</v>
      </c>
    </row>
    <row r="3503" spans="1:4">
      <c r="A3503" s="2">
        <v>0.81043775462962964</v>
      </c>
      <c r="B3503" s="1">
        <v>352</v>
      </c>
      <c r="C3503" s="1">
        <f t="shared" si="54"/>
        <v>0</v>
      </c>
      <c r="D3503" s="1" t="s">
        <v>0</v>
      </c>
    </row>
    <row r="3504" spans="1:4">
      <c r="A3504" s="2">
        <v>0.81066954861111107</v>
      </c>
      <c r="B3504" s="1">
        <v>384</v>
      </c>
      <c r="C3504" s="1">
        <f t="shared" si="54"/>
        <v>0</v>
      </c>
      <c r="D3504" s="1" t="s">
        <v>0</v>
      </c>
    </row>
    <row r="3505" spans="1:4">
      <c r="A3505" s="2">
        <v>0.81090135416666664</v>
      </c>
      <c r="B3505" s="1">
        <v>412</v>
      </c>
      <c r="C3505" s="1">
        <f t="shared" si="54"/>
        <v>0</v>
      </c>
      <c r="D3505" s="1" t="s">
        <v>0</v>
      </c>
    </row>
    <row r="3506" spans="1:4">
      <c r="A3506" s="2">
        <v>0.81113315972222233</v>
      </c>
      <c r="B3506" s="1">
        <v>440</v>
      </c>
      <c r="C3506" s="1">
        <f t="shared" si="54"/>
        <v>0</v>
      </c>
      <c r="D3506" s="1" t="s">
        <v>0</v>
      </c>
    </row>
    <row r="3507" spans="1:4">
      <c r="A3507" s="2">
        <v>0.81136498842592586</v>
      </c>
      <c r="B3507" s="1">
        <v>460</v>
      </c>
      <c r="C3507" s="1">
        <f t="shared" si="54"/>
        <v>0</v>
      </c>
      <c r="D3507" s="1" t="s">
        <v>0</v>
      </c>
    </row>
    <row r="3508" spans="1:4">
      <c r="A3508" s="2">
        <v>0.81159675925925923</v>
      </c>
      <c r="B3508" s="1">
        <v>494</v>
      </c>
      <c r="C3508" s="1">
        <f t="shared" si="54"/>
        <v>0</v>
      </c>
      <c r="D3508" s="1" t="s">
        <v>0</v>
      </c>
    </row>
    <row r="3509" spans="1:4">
      <c r="A3509" s="2">
        <v>0.81182565972222231</v>
      </c>
      <c r="B3509" s="1">
        <v>272</v>
      </c>
      <c r="C3509" s="1">
        <f t="shared" si="54"/>
        <v>0</v>
      </c>
      <c r="D3509" s="1" t="s">
        <v>0</v>
      </c>
    </row>
    <row r="3510" spans="1:4">
      <c r="A3510" s="2">
        <v>0.81205746527777778</v>
      </c>
      <c r="B3510" s="1">
        <v>300</v>
      </c>
      <c r="C3510" s="1">
        <f t="shared" si="54"/>
        <v>0</v>
      </c>
      <c r="D3510" s="1" t="s">
        <v>0</v>
      </c>
    </row>
    <row r="3511" spans="1:4">
      <c r="A3511" s="2">
        <v>0.81228929398148153</v>
      </c>
      <c r="B3511" s="1">
        <v>320</v>
      </c>
      <c r="C3511" s="1">
        <f t="shared" si="54"/>
        <v>0</v>
      </c>
      <c r="D3511" s="1" t="s">
        <v>0</v>
      </c>
    </row>
    <row r="3512" spans="1:4">
      <c r="A3512" s="2">
        <v>0.81252106481481479</v>
      </c>
      <c r="B3512" s="1">
        <v>345</v>
      </c>
      <c r="C3512" s="1">
        <f t="shared" si="54"/>
        <v>0</v>
      </c>
      <c r="D3512" s="1" t="s">
        <v>0</v>
      </c>
    </row>
    <row r="3513" spans="1:4">
      <c r="A3513" s="2">
        <v>0.81275287037037047</v>
      </c>
      <c r="B3513" s="1">
        <v>383</v>
      </c>
      <c r="C3513" s="1">
        <f t="shared" si="54"/>
        <v>0</v>
      </c>
      <c r="D3513" s="1" t="s">
        <v>0</v>
      </c>
    </row>
    <row r="3514" spans="1:4">
      <c r="A3514" s="2">
        <v>0.81298467592592594</v>
      </c>
      <c r="B3514" s="1">
        <v>411</v>
      </c>
      <c r="C3514" s="1">
        <f t="shared" si="54"/>
        <v>0</v>
      </c>
      <c r="D3514" s="1" t="s">
        <v>0</v>
      </c>
    </row>
    <row r="3515" spans="1:4">
      <c r="A3515" s="2">
        <v>0.81321648148148151</v>
      </c>
      <c r="B3515" s="1">
        <v>429</v>
      </c>
      <c r="C3515" s="1">
        <f t="shared" si="54"/>
        <v>0</v>
      </c>
      <c r="D3515" s="1" t="s">
        <v>0</v>
      </c>
    </row>
    <row r="3516" spans="1:4">
      <c r="A3516" s="2">
        <v>0.8134482638888888</v>
      </c>
      <c r="B3516" s="1">
        <v>465</v>
      </c>
      <c r="C3516" s="1">
        <f t="shared" si="54"/>
        <v>0</v>
      </c>
      <c r="D3516" s="1" t="s">
        <v>0</v>
      </c>
    </row>
    <row r="3517" spans="1:4">
      <c r="A3517" s="2">
        <v>0.81368006944444449</v>
      </c>
      <c r="B3517" s="1">
        <v>495</v>
      </c>
      <c r="C3517" s="1">
        <f t="shared" si="54"/>
        <v>0</v>
      </c>
      <c r="D3517" s="1" t="s">
        <v>0</v>
      </c>
    </row>
    <row r="3518" spans="1:4">
      <c r="A3518" s="2">
        <v>0.81390896990740735</v>
      </c>
      <c r="B3518" s="1">
        <v>270</v>
      </c>
      <c r="C3518" s="1">
        <f t="shared" si="54"/>
        <v>0</v>
      </c>
      <c r="D3518" s="1" t="s">
        <v>0</v>
      </c>
    </row>
    <row r="3519" spans="1:4">
      <c r="A3519" s="2">
        <v>0.81414077546296293</v>
      </c>
      <c r="B3519" s="1">
        <v>297</v>
      </c>
      <c r="C3519" s="1">
        <f t="shared" si="54"/>
        <v>0</v>
      </c>
      <c r="D3519" s="1" t="s">
        <v>0</v>
      </c>
    </row>
    <row r="3520" spans="1:4">
      <c r="A3520" s="2">
        <v>0.81437258101851862</v>
      </c>
      <c r="B3520" s="1">
        <v>326</v>
      </c>
      <c r="C3520" s="1">
        <f t="shared" si="54"/>
        <v>0</v>
      </c>
      <c r="D3520" s="1" t="s">
        <v>0</v>
      </c>
    </row>
    <row r="3521" spans="1:4">
      <c r="A3521" s="2">
        <v>0.81460437500000005</v>
      </c>
      <c r="B3521" s="1">
        <v>353</v>
      </c>
      <c r="C3521" s="1">
        <f t="shared" si="54"/>
        <v>0</v>
      </c>
      <c r="D3521" s="1" t="s">
        <v>0</v>
      </c>
    </row>
    <row r="3522" spans="1:4">
      <c r="A3522" s="2">
        <v>0.81483640046296291</v>
      </c>
      <c r="B3522" s="1">
        <v>403</v>
      </c>
      <c r="C3522" s="1">
        <f t="shared" si="54"/>
        <v>0</v>
      </c>
      <c r="D3522" s="1" t="s">
        <v>0</v>
      </c>
    </row>
    <row r="3523" spans="1:4">
      <c r="A3523" s="2">
        <v>0.81506800925925926</v>
      </c>
      <c r="B3523" s="1">
        <v>411</v>
      </c>
      <c r="C3523" s="1">
        <f t="shared" ref="C3523:C3586" si="55">IF(D3523="healthy",0,5500)</f>
        <v>0</v>
      </c>
      <c r="D3523" s="1" t="s">
        <v>0</v>
      </c>
    </row>
    <row r="3524" spans="1:4">
      <c r="A3524" s="2">
        <v>0.81529978009259263</v>
      </c>
      <c r="B3524" s="1">
        <v>426</v>
      </c>
      <c r="C3524" s="1">
        <f t="shared" si="55"/>
        <v>0</v>
      </c>
      <c r="D3524" s="1" t="s">
        <v>0</v>
      </c>
    </row>
    <row r="3525" spans="1:4">
      <c r="A3525" s="2">
        <v>0.81553158564814821</v>
      </c>
      <c r="B3525" s="1">
        <v>464</v>
      </c>
      <c r="C3525" s="1">
        <f t="shared" si="55"/>
        <v>0</v>
      </c>
      <c r="D3525" s="1" t="s">
        <v>0</v>
      </c>
    </row>
    <row r="3526" spans="1:4">
      <c r="A3526" s="2">
        <v>0.81576337962962964</v>
      </c>
      <c r="B3526" s="1">
        <v>491</v>
      </c>
      <c r="C3526" s="1">
        <f t="shared" si="55"/>
        <v>0</v>
      </c>
      <c r="D3526" s="1" t="s">
        <v>0</v>
      </c>
    </row>
    <row r="3527" spans="1:4">
      <c r="A3527" s="2">
        <v>0.81599230324074068</v>
      </c>
      <c r="B3527" s="1">
        <v>267</v>
      </c>
      <c r="C3527" s="1">
        <f t="shared" si="55"/>
        <v>0</v>
      </c>
      <c r="D3527" s="1" t="s">
        <v>0</v>
      </c>
    </row>
    <row r="3528" spans="1:4">
      <c r="A3528" s="2">
        <v>0.81622408564814819</v>
      </c>
      <c r="B3528" s="1">
        <v>286</v>
      </c>
      <c r="C3528" s="1">
        <f t="shared" si="55"/>
        <v>0</v>
      </c>
      <c r="D3528" s="1" t="s">
        <v>0</v>
      </c>
    </row>
    <row r="3529" spans="1:4">
      <c r="A3529" s="2">
        <v>0.81645589120370365</v>
      </c>
      <c r="B3529" s="1">
        <v>324</v>
      </c>
      <c r="C3529" s="1">
        <f t="shared" si="55"/>
        <v>0</v>
      </c>
      <c r="D3529" s="1" t="s">
        <v>0</v>
      </c>
    </row>
    <row r="3530" spans="1:4">
      <c r="A3530" s="2">
        <v>0.81668803240740739</v>
      </c>
      <c r="B3530" s="1">
        <v>381</v>
      </c>
      <c r="C3530" s="1">
        <f t="shared" si="55"/>
        <v>0</v>
      </c>
      <c r="D3530" s="1" t="s">
        <v>0</v>
      </c>
    </row>
    <row r="3531" spans="1:4">
      <c r="A3531" s="2">
        <v>0.816919849537037</v>
      </c>
      <c r="B3531" s="1">
        <v>404</v>
      </c>
      <c r="C3531" s="1">
        <f t="shared" si="55"/>
        <v>0</v>
      </c>
      <c r="D3531" s="1" t="s">
        <v>0</v>
      </c>
    </row>
    <row r="3532" spans="1:4">
      <c r="A3532" s="2">
        <v>0.81715164351851854</v>
      </c>
      <c r="B3532" s="1">
        <v>427</v>
      </c>
      <c r="C3532" s="1">
        <f t="shared" si="55"/>
        <v>0</v>
      </c>
      <c r="D3532" s="1" t="s">
        <v>0</v>
      </c>
    </row>
    <row r="3533" spans="1:4">
      <c r="A3533" s="2">
        <v>0.81738343750000009</v>
      </c>
      <c r="B3533" s="1">
        <v>464</v>
      </c>
      <c r="C3533" s="1">
        <f t="shared" si="55"/>
        <v>0</v>
      </c>
      <c r="D3533" s="1" t="s">
        <v>0</v>
      </c>
    </row>
    <row r="3534" spans="1:4">
      <c r="A3534" s="2">
        <v>0.81761524305555555</v>
      </c>
      <c r="B3534" s="1">
        <v>492</v>
      </c>
      <c r="C3534" s="1">
        <f t="shared" si="55"/>
        <v>0</v>
      </c>
      <c r="D3534" s="1" t="s">
        <v>0</v>
      </c>
    </row>
    <row r="3535" spans="1:4">
      <c r="A3535" s="2">
        <v>0.81784416666666671</v>
      </c>
      <c r="B3535" s="1">
        <v>275</v>
      </c>
      <c r="C3535" s="1">
        <f t="shared" si="55"/>
        <v>0</v>
      </c>
      <c r="D3535" s="1" t="s">
        <v>0</v>
      </c>
    </row>
    <row r="3536" spans="1:4">
      <c r="A3536" s="2">
        <v>0.81807600694444449</v>
      </c>
      <c r="B3536" s="1">
        <v>291</v>
      </c>
      <c r="C3536" s="1">
        <f t="shared" si="55"/>
        <v>0</v>
      </c>
      <c r="D3536" s="1" t="s">
        <v>0</v>
      </c>
    </row>
    <row r="3537" spans="1:4">
      <c r="A3537" s="2">
        <v>0.81830775462962968</v>
      </c>
      <c r="B3537" s="1">
        <v>330</v>
      </c>
      <c r="C3537" s="1">
        <f t="shared" si="55"/>
        <v>0</v>
      </c>
      <c r="D3537" s="1" t="s">
        <v>0</v>
      </c>
    </row>
    <row r="3538" spans="1:4">
      <c r="A3538" s="2">
        <v>0.81853956018518526</v>
      </c>
      <c r="B3538" s="1">
        <v>357</v>
      </c>
      <c r="C3538" s="1">
        <f t="shared" si="55"/>
        <v>0</v>
      </c>
      <c r="D3538" s="1" t="s">
        <v>0</v>
      </c>
    </row>
    <row r="3539" spans="1:4">
      <c r="A3539" s="2">
        <v>0.81877136574074072</v>
      </c>
      <c r="B3539" s="1">
        <v>387</v>
      </c>
      <c r="C3539" s="1">
        <f t="shared" si="55"/>
        <v>0</v>
      </c>
      <c r="D3539" s="1" t="s">
        <v>0</v>
      </c>
    </row>
    <row r="3540" spans="1:4">
      <c r="A3540" s="2">
        <v>0.8190031712962963</v>
      </c>
      <c r="B3540" s="1">
        <v>407</v>
      </c>
      <c r="C3540" s="1">
        <f t="shared" si="55"/>
        <v>0</v>
      </c>
      <c r="D3540" s="1" t="s">
        <v>0</v>
      </c>
    </row>
    <row r="3541" spans="1:4">
      <c r="A3541" s="2">
        <v>0.81923496527777784</v>
      </c>
      <c r="B3541" s="1">
        <v>435</v>
      </c>
      <c r="C3541" s="1">
        <f t="shared" si="55"/>
        <v>0</v>
      </c>
      <c r="D3541" s="1" t="s">
        <v>0</v>
      </c>
    </row>
    <row r="3542" spans="1:4">
      <c r="A3542" s="2">
        <v>0.81946675925925927</v>
      </c>
      <c r="B3542" s="1">
        <v>462</v>
      </c>
      <c r="C3542" s="1">
        <f t="shared" si="55"/>
        <v>0</v>
      </c>
      <c r="D3542" s="1" t="s">
        <v>0</v>
      </c>
    </row>
    <row r="3543" spans="1:4">
      <c r="A3543" s="2">
        <v>0.81969856481481485</v>
      </c>
      <c r="B3543" s="1">
        <v>490</v>
      </c>
      <c r="C3543" s="1">
        <f t="shared" si="55"/>
        <v>0</v>
      </c>
      <c r="D3543" s="1" t="s">
        <v>0</v>
      </c>
    </row>
    <row r="3544" spans="1:4">
      <c r="A3544" s="2">
        <v>0.81992750000000003</v>
      </c>
      <c r="B3544" s="1">
        <v>260</v>
      </c>
      <c r="C3544" s="1">
        <f t="shared" si="55"/>
        <v>0</v>
      </c>
      <c r="D3544" s="1" t="s">
        <v>0</v>
      </c>
    </row>
    <row r="3545" spans="1:4">
      <c r="A3545" s="2">
        <v>0.8201592708333334</v>
      </c>
      <c r="B3545" s="1">
        <v>285</v>
      </c>
      <c r="C3545" s="1">
        <f t="shared" si="55"/>
        <v>0</v>
      </c>
      <c r="D3545" s="1" t="s">
        <v>0</v>
      </c>
    </row>
    <row r="3546" spans="1:4">
      <c r="A3546" s="2">
        <v>0.82039106481481483</v>
      </c>
      <c r="B3546" s="1">
        <v>322</v>
      </c>
      <c r="C3546" s="1">
        <f t="shared" si="55"/>
        <v>0</v>
      </c>
      <c r="D3546" s="1" t="s">
        <v>0</v>
      </c>
    </row>
    <row r="3547" spans="1:4">
      <c r="A3547" s="2">
        <v>0.82062288194444444</v>
      </c>
      <c r="B3547" s="1">
        <v>351</v>
      </c>
      <c r="C3547" s="1">
        <f t="shared" si="55"/>
        <v>0</v>
      </c>
      <c r="D3547" s="1" t="s">
        <v>0</v>
      </c>
    </row>
    <row r="3548" spans="1:4">
      <c r="A3548" s="2">
        <v>0.82085469907407405</v>
      </c>
      <c r="B3548" s="1">
        <v>346</v>
      </c>
      <c r="C3548" s="1">
        <f t="shared" si="55"/>
        <v>0</v>
      </c>
      <c r="D3548" s="1" t="s">
        <v>0</v>
      </c>
    </row>
    <row r="3549" spans="1:4">
      <c r="A3549" s="2">
        <v>0.82108646990740741</v>
      </c>
      <c r="B3549" s="1">
        <v>399</v>
      </c>
      <c r="C3549" s="1">
        <f t="shared" si="55"/>
        <v>0</v>
      </c>
      <c r="D3549" s="1" t="s">
        <v>0</v>
      </c>
    </row>
    <row r="3550" spans="1:4">
      <c r="A3550" s="2">
        <v>0.82131827546296299</v>
      </c>
      <c r="B3550" s="1">
        <v>433</v>
      </c>
      <c r="C3550" s="1">
        <f t="shared" si="55"/>
        <v>0</v>
      </c>
      <c r="D3550" s="1" t="s">
        <v>0</v>
      </c>
    </row>
    <row r="3551" spans="1:4">
      <c r="A3551" s="2">
        <v>0.82155008101851845</v>
      </c>
      <c r="B3551" s="1">
        <v>461</v>
      </c>
      <c r="C3551" s="1">
        <f t="shared" si="55"/>
        <v>0</v>
      </c>
      <c r="D3551" s="1" t="s">
        <v>0</v>
      </c>
    </row>
    <row r="3552" spans="1:4">
      <c r="A3552" s="2">
        <v>0.82178188657407414</v>
      </c>
      <c r="B3552" s="1">
        <v>488</v>
      </c>
      <c r="C3552" s="1">
        <f t="shared" si="55"/>
        <v>0</v>
      </c>
      <c r="D3552" s="1" t="s">
        <v>0</v>
      </c>
    </row>
    <row r="3553" spans="1:4">
      <c r="A3553" s="2">
        <v>0.82201077546296297</v>
      </c>
      <c r="B3553" s="1">
        <v>265</v>
      </c>
      <c r="C3553" s="1">
        <f t="shared" si="55"/>
        <v>0</v>
      </c>
      <c r="D3553" s="1" t="s">
        <v>0</v>
      </c>
    </row>
    <row r="3554" spans="1:4">
      <c r="A3554" s="2">
        <v>0.82224258101851844</v>
      </c>
      <c r="B3554" s="1">
        <v>293</v>
      </c>
      <c r="C3554" s="1">
        <f t="shared" si="55"/>
        <v>0</v>
      </c>
      <c r="D3554" s="1" t="s">
        <v>0</v>
      </c>
    </row>
    <row r="3555" spans="1:4">
      <c r="A3555" s="2">
        <v>0.82247438657407412</v>
      </c>
      <c r="B3555" s="1">
        <v>325</v>
      </c>
      <c r="C3555" s="1">
        <f t="shared" si="55"/>
        <v>0</v>
      </c>
      <c r="D3555" s="1" t="s">
        <v>0</v>
      </c>
    </row>
    <row r="3556" spans="1:4">
      <c r="A3556" s="2">
        <v>0.82270620370370373</v>
      </c>
      <c r="B3556" s="1">
        <v>349</v>
      </c>
      <c r="C3556" s="1">
        <f t="shared" si="55"/>
        <v>0</v>
      </c>
      <c r="D3556" s="1" t="s">
        <v>0</v>
      </c>
    </row>
    <row r="3557" spans="1:4">
      <c r="A3557" s="2">
        <v>0.82293798611111113</v>
      </c>
      <c r="B3557" s="1">
        <v>375</v>
      </c>
      <c r="C3557" s="1">
        <f t="shared" si="55"/>
        <v>0</v>
      </c>
      <c r="D3557" s="1" t="s">
        <v>0</v>
      </c>
    </row>
    <row r="3558" spans="1:4">
      <c r="A3558" s="2">
        <v>0.82316978009259267</v>
      </c>
      <c r="B3558" s="1">
        <v>403</v>
      </c>
      <c r="C3558" s="1">
        <f t="shared" si="55"/>
        <v>0</v>
      </c>
      <c r="D3558" s="1" t="s">
        <v>0</v>
      </c>
    </row>
    <row r="3559" spans="1:4">
      <c r="A3559" s="2">
        <v>0.82340158564814814</v>
      </c>
      <c r="B3559" s="1">
        <v>431</v>
      </c>
      <c r="C3559" s="1">
        <f t="shared" si="55"/>
        <v>0</v>
      </c>
      <c r="D3559" s="1" t="s">
        <v>0</v>
      </c>
    </row>
    <row r="3560" spans="1:4">
      <c r="A3560" s="2">
        <v>0.82363339120370371</v>
      </c>
      <c r="B3560" s="1">
        <v>449</v>
      </c>
      <c r="C3560" s="1">
        <f t="shared" si="55"/>
        <v>0</v>
      </c>
      <c r="D3560" s="1" t="s">
        <v>0</v>
      </c>
    </row>
    <row r="3561" spans="1:4">
      <c r="A3561" s="2">
        <v>0.8238652314814815</v>
      </c>
      <c r="B3561" s="1">
        <v>491</v>
      </c>
      <c r="C3561" s="1">
        <f t="shared" si="55"/>
        <v>0</v>
      </c>
      <c r="D3561" s="1" t="s">
        <v>0</v>
      </c>
    </row>
    <row r="3562" spans="1:4">
      <c r="A3562" s="2">
        <v>0.82409409722222227</v>
      </c>
      <c r="B3562" s="1">
        <v>254</v>
      </c>
      <c r="C3562" s="1">
        <f t="shared" si="55"/>
        <v>0</v>
      </c>
      <c r="D3562" s="1" t="s">
        <v>0</v>
      </c>
    </row>
    <row r="3563" spans="1:4">
      <c r="A3563" s="2">
        <v>0.8243258912037037</v>
      </c>
      <c r="B3563" s="1">
        <v>297</v>
      </c>
      <c r="C3563" s="1">
        <f t="shared" si="55"/>
        <v>0</v>
      </c>
      <c r="D3563" s="1" t="s">
        <v>0</v>
      </c>
    </row>
    <row r="3564" spans="1:4">
      <c r="A3564" s="2">
        <v>0.82455769675925927</v>
      </c>
      <c r="B3564" s="1">
        <v>309</v>
      </c>
      <c r="C3564" s="1">
        <f t="shared" si="55"/>
        <v>0</v>
      </c>
      <c r="D3564" s="1" t="s">
        <v>0</v>
      </c>
    </row>
    <row r="3565" spans="1:4">
      <c r="A3565" s="2">
        <v>0.82478953703703706</v>
      </c>
      <c r="B3565" s="1">
        <v>350</v>
      </c>
      <c r="C3565" s="1">
        <f t="shared" si="55"/>
        <v>0</v>
      </c>
      <c r="D3565" s="1" t="s">
        <v>0</v>
      </c>
    </row>
    <row r="3566" spans="1:4">
      <c r="A3566" s="2">
        <v>0.82502129629629628</v>
      </c>
      <c r="B3566" s="1">
        <v>372</v>
      </c>
      <c r="C3566" s="1">
        <f t="shared" si="55"/>
        <v>0</v>
      </c>
      <c r="D3566" s="1" t="s">
        <v>0</v>
      </c>
    </row>
    <row r="3567" spans="1:4">
      <c r="A3567" s="2">
        <v>0.82525309027777771</v>
      </c>
      <c r="B3567" s="1">
        <v>401</v>
      </c>
      <c r="C3567" s="1">
        <f t="shared" si="55"/>
        <v>0</v>
      </c>
      <c r="D3567" s="1" t="s">
        <v>0</v>
      </c>
    </row>
    <row r="3568" spans="1:4">
      <c r="A3568" s="2">
        <v>0.82548491898148146</v>
      </c>
      <c r="B3568" s="1">
        <v>421</v>
      </c>
      <c r="C3568" s="1">
        <f t="shared" si="55"/>
        <v>0</v>
      </c>
      <c r="D3568" s="1" t="s">
        <v>0</v>
      </c>
    </row>
    <row r="3569" spans="1:4">
      <c r="A3569" s="2">
        <v>0.82571704861111117</v>
      </c>
      <c r="B3569" s="1">
        <v>477</v>
      </c>
      <c r="C3569" s="1">
        <f t="shared" si="55"/>
        <v>0</v>
      </c>
      <c r="D3569" s="1" t="s">
        <v>0</v>
      </c>
    </row>
    <row r="3570" spans="1:4">
      <c r="A3570" s="2">
        <v>0.82594594907407404</v>
      </c>
      <c r="B3570" s="1">
        <v>264</v>
      </c>
      <c r="C3570" s="1">
        <f t="shared" si="55"/>
        <v>0</v>
      </c>
      <c r="D3570" s="1" t="s">
        <v>0</v>
      </c>
    </row>
    <row r="3571" spans="1:4">
      <c r="A3571" s="2">
        <v>0.82617775462962972</v>
      </c>
      <c r="B3571" s="1">
        <v>292</v>
      </c>
      <c r="C3571" s="1">
        <f t="shared" si="55"/>
        <v>0</v>
      </c>
      <c r="D3571" s="1" t="s">
        <v>0</v>
      </c>
    </row>
    <row r="3572" spans="1:4">
      <c r="A3572" s="2">
        <v>0.8264283912037037</v>
      </c>
      <c r="B3572" s="1">
        <v>1947</v>
      </c>
      <c r="C3572" s="1">
        <f t="shared" si="55"/>
        <v>0</v>
      </c>
      <c r="D3572" s="1" t="s">
        <v>0</v>
      </c>
    </row>
    <row r="3573" spans="1:4">
      <c r="A3573" s="2">
        <v>0.82664140046296286</v>
      </c>
      <c r="B3573" s="1">
        <v>351</v>
      </c>
      <c r="C3573" s="1">
        <f t="shared" si="55"/>
        <v>0</v>
      </c>
      <c r="D3573" s="1" t="s">
        <v>0</v>
      </c>
    </row>
    <row r="3574" spans="1:4">
      <c r="A3574" s="2">
        <v>0.8268731597222222</v>
      </c>
      <c r="B3574" s="1">
        <v>365</v>
      </c>
      <c r="C3574" s="1">
        <f t="shared" si="55"/>
        <v>0</v>
      </c>
      <c r="D3574" s="1" t="s">
        <v>0</v>
      </c>
    </row>
    <row r="3575" spans="1:4">
      <c r="A3575" s="2">
        <v>0.82710495370370374</v>
      </c>
      <c r="B3575" s="1">
        <v>402</v>
      </c>
      <c r="C3575" s="1">
        <f t="shared" si="55"/>
        <v>0</v>
      </c>
      <c r="D3575" s="1" t="s">
        <v>0</v>
      </c>
    </row>
    <row r="3576" spans="1:4">
      <c r="A3576" s="2">
        <v>0.82733675925925931</v>
      </c>
      <c r="B3576" s="1">
        <v>438</v>
      </c>
      <c r="C3576" s="1">
        <f t="shared" si="55"/>
        <v>0</v>
      </c>
      <c r="D3576" s="1" t="s">
        <v>0</v>
      </c>
    </row>
    <row r="3577" spans="1:4">
      <c r="A3577" s="2">
        <v>0.82756858796296295</v>
      </c>
      <c r="B3577" s="1">
        <v>450</v>
      </c>
      <c r="C3577" s="1">
        <f t="shared" si="55"/>
        <v>0</v>
      </c>
      <c r="D3577" s="1" t="s">
        <v>0</v>
      </c>
    </row>
    <row r="3578" spans="1:4">
      <c r="A3578" s="2">
        <v>0.82780035879629621</v>
      </c>
      <c r="B3578" s="1">
        <v>475</v>
      </c>
      <c r="C3578" s="1">
        <f t="shared" si="55"/>
        <v>0</v>
      </c>
      <c r="D3578" s="1" t="s">
        <v>0</v>
      </c>
    </row>
    <row r="3579" spans="1:4">
      <c r="A3579" s="2">
        <v>0.8280292592592593</v>
      </c>
      <c r="B3579" s="1">
        <v>262</v>
      </c>
      <c r="C3579" s="1">
        <f t="shared" si="55"/>
        <v>0</v>
      </c>
      <c r="D3579" s="1" t="s">
        <v>0</v>
      </c>
    </row>
    <row r="3580" spans="1:4">
      <c r="A3580" s="2">
        <v>0.82826106481481476</v>
      </c>
      <c r="B3580" s="1">
        <v>290</v>
      </c>
      <c r="C3580" s="1">
        <f t="shared" si="55"/>
        <v>0</v>
      </c>
      <c r="D3580" s="1" t="s">
        <v>0</v>
      </c>
    </row>
    <row r="3581" spans="1:4">
      <c r="A3581" s="2">
        <v>0.82849287037037034</v>
      </c>
      <c r="B3581" s="1">
        <v>308</v>
      </c>
      <c r="C3581" s="1">
        <f t="shared" si="55"/>
        <v>0</v>
      </c>
      <c r="D3581" s="1" t="s">
        <v>0</v>
      </c>
    </row>
    <row r="3582" spans="1:4">
      <c r="A3582" s="2">
        <v>0.82872466435185188</v>
      </c>
      <c r="B3582" s="1">
        <v>345</v>
      </c>
      <c r="C3582" s="1">
        <f t="shared" si="55"/>
        <v>0</v>
      </c>
      <c r="D3582" s="1" t="s">
        <v>0</v>
      </c>
    </row>
    <row r="3583" spans="1:4">
      <c r="A3583" s="2">
        <v>0.82895646990740746</v>
      </c>
      <c r="B3583" s="1">
        <v>373</v>
      </c>
      <c r="C3583" s="1">
        <f t="shared" si="55"/>
        <v>0</v>
      </c>
      <c r="D3583" s="1" t="s">
        <v>0</v>
      </c>
    </row>
    <row r="3584" spans="1:4">
      <c r="A3584" s="2">
        <v>0.82918826388888889</v>
      </c>
      <c r="B3584" s="1">
        <v>400</v>
      </c>
      <c r="C3584" s="1">
        <f t="shared" si="55"/>
        <v>0</v>
      </c>
      <c r="D3584" s="1" t="s">
        <v>0</v>
      </c>
    </row>
    <row r="3585" spans="1:4">
      <c r="A3585" s="2">
        <v>0.8294200810185185</v>
      </c>
      <c r="B3585" s="1">
        <v>418</v>
      </c>
      <c r="C3585" s="1">
        <f t="shared" si="55"/>
        <v>0</v>
      </c>
      <c r="D3585" s="1" t="s">
        <v>0</v>
      </c>
    </row>
    <row r="3586" spans="1:4">
      <c r="A3586" s="2">
        <v>0.82965217592592599</v>
      </c>
      <c r="B3586" s="1">
        <v>481</v>
      </c>
      <c r="C3586" s="1">
        <f t="shared" si="55"/>
        <v>0</v>
      </c>
      <c r="D3586" s="1" t="s">
        <v>0</v>
      </c>
    </row>
    <row r="3587" spans="1:4">
      <c r="A3587" s="2">
        <v>0.82988368055555561</v>
      </c>
      <c r="B3587" s="1">
        <v>473</v>
      </c>
      <c r="C3587" s="1">
        <f t="shared" ref="C3587:C3650" si="56">IF(D3587="healthy",0,5500)</f>
        <v>0</v>
      </c>
      <c r="D3587" s="1" t="s">
        <v>0</v>
      </c>
    </row>
    <row r="3588" spans="1:4">
      <c r="A3588" s="2">
        <v>0.83011259259259262</v>
      </c>
      <c r="B3588" s="1">
        <v>268</v>
      </c>
      <c r="C3588" s="1">
        <f t="shared" si="56"/>
        <v>0</v>
      </c>
      <c r="D3588" s="1" t="s">
        <v>0</v>
      </c>
    </row>
    <row r="3589" spans="1:4">
      <c r="A3589" s="2">
        <v>0.83034440972222223</v>
      </c>
      <c r="B3589" s="1">
        <v>288</v>
      </c>
      <c r="C3589" s="1">
        <f t="shared" si="56"/>
        <v>0</v>
      </c>
      <c r="D3589" s="1" t="s">
        <v>0</v>
      </c>
    </row>
    <row r="3590" spans="1:4">
      <c r="A3590" s="2">
        <v>0.83057619212962963</v>
      </c>
      <c r="B3590" s="1">
        <v>306</v>
      </c>
      <c r="C3590" s="1">
        <f t="shared" si="56"/>
        <v>0</v>
      </c>
      <c r="D3590" s="1" t="s">
        <v>0</v>
      </c>
    </row>
    <row r="3591" spans="1:4">
      <c r="A3591" s="2">
        <v>0.83080798611111106</v>
      </c>
      <c r="B3591" s="1">
        <v>310</v>
      </c>
      <c r="C3591" s="1">
        <f t="shared" si="56"/>
        <v>0</v>
      </c>
      <c r="D3591" s="1" t="s">
        <v>0</v>
      </c>
    </row>
    <row r="3592" spans="1:4">
      <c r="A3592" s="2">
        <v>0.83103979166666664</v>
      </c>
      <c r="B3592" s="1">
        <v>371</v>
      </c>
      <c r="C3592" s="1">
        <f t="shared" si="56"/>
        <v>0</v>
      </c>
      <c r="D3592" s="1" t="s">
        <v>0</v>
      </c>
    </row>
    <row r="3593" spans="1:4">
      <c r="A3593" s="2">
        <v>0.83127160879629625</v>
      </c>
      <c r="B3593" s="1">
        <v>390</v>
      </c>
      <c r="C3593" s="1">
        <f t="shared" si="56"/>
        <v>0</v>
      </c>
      <c r="D3593" s="1" t="s">
        <v>0</v>
      </c>
    </row>
    <row r="3594" spans="1:4">
      <c r="A3594" s="2">
        <v>0.83150339120370376</v>
      </c>
      <c r="B3594" s="1">
        <v>424</v>
      </c>
      <c r="C3594" s="1">
        <f t="shared" si="56"/>
        <v>0</v>
      </c>
      <c r="D3594" s="1" t="s">
        <v>0</v>
      </c>
    </row>
    <row r="3595" spans="1:4">
      <c r="A3595" s="2">
        <v>0.83173519675925922</v>
      </c>
      <c r="B3595" s="1">
        <v>454</v>
      </c>
      <c r="C3595" s="1">
        <f t="shared" si="56"/>
        <v>0</v>
      </c>
      <c r="D3595" s="1" t="s">
        <v>0</v>
      </c>
    </row>
    <row r="3596" spans="1:4">
      <c r="A3596" s="2">
        <v>0.83196699074074065</v>
      </c>
      <c r="B3596" s="1">
        <v>481</v>
      </c>
      <c r="C3596" s="1">
        <f t="shared" si="56"/>
        <v>0</v>
      </c>
      <c r="D3596" s="1" t="s">
        <v>0</v>
      </c>
    </row>
    <row r="3597" spans="1:4">
      <c r="A3597" s="2">
        <v>0.83219880787037026</v>
      </c>
      <c r="B3597" s="1">
        <v>500</v>
      </c>
      <c r="C3597" s="1">
        <f t="shared" si="56"/>
        <v>0</v>
      </c>
      <c r="D3597" s="1" t="s">
        <v>0</v>
      </c>
    </row>
    <row r="3598" spans="1:4">
      <c r="A3598" s="2">
        <v>0.83242769675925921</v>
      </c>
      <c r="B3598" s="1">
        <v>276</v>
      </c>
      <c r="C3598" s="1">
        <f t="shared" si="56"/>
        <v>0</v>
      </c>
      <c r="D3598" s="1" t="s">
        <v>0</v>
      </c>
    </row>
    <row r="3599" spans="1:4">
      <c r="A3599" s="2">
        <v>0.83265950231481478</v>
      </c>
      <c r="B3599" s="1">
        <v>314</v>
      </c>
      <c r="C3599" s="1">
        <f t="shared" si="56"/>
        <v>0</v>
      </c>
      <c r="D3599" s="1" t="s">
        <v>0</v>
      </c>
    </row>
    <row r="3600" spans="1:4">
      <c r="A3600" s="2">
        <v>0.83289130787037047</v>
      </c>
      <c r="B3600" s="1">
        <v>342</v>
      </c>
      <c r="C3600" s="1">
        <f t="shared" si="56"/>
        <v>0</v>
      </c>
      <c r="D3600" s="1" t="s">
        <v>0</v>
      </c>
    </row>
    <row r="3601" spans="1:4">
      <c r="A3601" s="2">
        <v>0.83312312500000008</v>
      </c>
      <c r="B3601" s="1">
        <v>379</v>
      </c>
      <c r="C3601" s="1">
        <f t="shared" si="56"/>
        <v>0</v>
      </c>
      <c r="D3601" s="1" t="s">
        <v>0</v>
      </c>
    </row>
    <row r="3602" spans="1:4">
      <c r="A3602" s="2">
        <v>0.83335490740740736</v>
      </c>
      <c r="B3602" s="1">
        <v>387</v>
      </c>
      <c r="C3602" s="1">
        <f t="shared" si="56"/>
        <v>0</v>
      </c>
      <c r="D3602" s="1" t="s">
        <v>0</v>
      </c>
    </row>
    <row r="3603" spans="1:4">
      <c r="A3603" s="2">
        <v>0.8335867013888888</v>
      </c>
      <c r="B3603" s="1">
        <v>424</v>
      </c>
      <c r="C3603" s="1">
        <f t="shared" si="56"/>
        <v>0</v>
      </c>
      <c r="D3603" s="1" t="s">
        <v>0</v>
      </c>
    </row>
    <row r="3604" spans="1:4">
      <c r="A3604" s="2">
        <v>0.83381850694444448</v>
      </c>
      <c r="B3604" s="1">
        <v>452</v>
      </c>
      <c r="C3604" s="1">
        <f t="shared" si="56"/>
        <v>0</v>
      </c>
      <c r="D3604" s="1" t="s">
        <v>0</v>
      </c>
    </row>
    <row r="3605" spans="1:4">
      <c r="A3605" s="2">
        <v>0.83405030092592591</v>
      </c>
      <c r="B3605" s="1">
        <v>479</v>
      </c>
      <c r="C3605" s="1">
        <f t="shared" si="56"/>
        <v>0</v>
      </c>
      <c r="D3605" s="1" t="s">
        <v>0</v>
      </c>
    </row>
    <row r="3606" spans="1:4">
      <c r="A3606" s="2">
        <v>0.83427924768518524</v>
      </c>
      <c r="B3606" s="1">
        <v>260</v>
      </c>
      <c r="C3606" s="1">
        <f t="shared" si="56"/>
        <v>0</v>
      </c>
      <c r="D3606" s="1" t="s">
        <v>0</v>
      </c>
    </row>
    <row r="3607" spans="1:4">
      <c r="A3607" s="2">
        <v>0.83451101851851861</v>
      </c>
      <c r="B3607" s="1">
        <v>275</v>
      </c>
      <c r="C3607" s="1">
        <f t="shared" si="56"/>
        <v>0</v>
      </c>
      <c r="D3607" s="1" t="s">
        <v>0</v>
      </c>
    </row>
    <row r="3608" spans="1:4">
      <c r="A3608" s="2">
        <v>0.83474281250000004</v>
      </c>
      <c r="B3608" s="1">
        <v>312</v>
      </c>
      <c r="C3608" s="1">
        <f t="shared" si="56"/>
        <v>0</v>
      </c>
      <c r="D3608" s="1" t="s">
        <v>0</v>
      </c>
    </row>
    <row r="3609" spans="1:4">
      <c r="A3609" s="2">
        <v>0.83497461805555551</v>
      </c>
      <c r="B3609" s="1">
        <v>340</v>
      </c>
      <c r="C3609" s="1">
        <f t="shared" si="56"/>
        <v>0</v>
      </c>
      <c r="D3609" s="1" t="s">
        <v>0</v>
      </c>
    </row>
    <row r="3610" spans="1:4">
      <c r="A3610" s="2">
        <v>0.83520641203703694</v>
      </c>
      <c r="B3610" s="1">
        <v>357</v>
      </c>
      <c r="C3610" s="1">
        <f t="shared" si="56"/>
        <v>0</v>
      </c>
      <c r="D3610" s="1" t="s">
        <v>0</v>
      </c>
    </row>
    <row r="3611" spans="1:4">
      <c r="A3611" s="2">
        <v>0.83543821759259262</v>
      </c>
      <c r="B3611" s="1">
        <v>395</v>
      </c>
      <c r="C3611" s="1">
        <f t="shared" si="56"/>
        <v>0</v>
      </c>
      <c r="D3611" s="1" t="s">
        <v>0</v>
      </c>
    </row>
    <row r="3612" spans="1:4">
      <c r="A3612" s="2">
        <v>0.83567001157407406</v>
      </c>
      <c r="B3612" s="1">
        <v>422</v>
      </c>
      <c r="C3612" s="1">
        <f t="shared" si="56"/>
        <v>0</v>
      </c>
      <c r="D3612" s="1" t="s">
        <v>0</v>
      </c>
    </row>
    <row r="3613" spans="1:4">
      <c r="A3613" s="2">
        <v>0.83590181712962963</v>
      </c>
      <c r="B3613" s="1">
        <v>457</v>
      </c>
      <c r="C3613" s="1">
        <f t="shared" si="56"/>
        <v>0</v>
      </c>
      <c r="D3613" s="1" t="s">
        <v>0</v>
      </c>
    </row>
    <row r="3614" spans="1:4">
      <c r="A3614" s="2">
        <v>0.8361336226851851</v>
      </c>
      <c r="B3614" s="1">
        <v>471</v>
      </c>
      <c r="C3614" s="1">
        <f t="shared" si="56"/>
        <v>0</v>
      </c>
      <c r="D3614" s="1" t="s">
        <v>0</v>
      </c>
    </row>
    <row r="3615" spans="1:4">
      <c r="A3615" s="2">
        <v>0.83636252314814818</v>
      </c>
      <c r="B3615" s="1">
        <v>255</v>
      </c>
      <c r="C3615" s="1">
        <f t="shared" si="56"/>
        <v>0</v>
      </c>
      <c r="D3615" s="1" t="s">
        <v>0</v>
      </c>
    </row>
    <row r="3616" spans="1:4">
      <c r="A3616" s="2">
        <v>0.83659431712962962</v>
      </c>
      <c r="B3616" s="1">
        <v>282</v>
      </c>
      <c r="C3616" s="1">
        <f t="shared" si="56"/>
        <v>0</v>
      </c>
      <c r="D3616" s="1" t="s">
        <v>0</v>
      </c>
    </row>
    <row r="3617" spans="1:4">
      <c r="A3617" s="2">
        <v>0.83682612268518508</v>
      </c>
      <c r="B3617" s="1">
        <v>310</v>
      </c>
      <c r="C3617" s="1">
        <f t="shared" si="56"/>
        <v>0</v>
      </c>
      <c r="D3617" s="1" t="s">
        <v>0</v>
      </c>
    </row>
    <row r="3618" spans="1:4">
      <c r="A3618" s="2">
        <v>0.83705795138888883</v>
      </c>
      <c r="B3618" s="1">
        <v>338</v>
      </c>
      <c r="C3618" s="1">
        <f t="shared" si="56"/>
        <v>0</v>
      </c>
      <c r="D3618" s="1" t="s">
        <v>0</v>
      </c>
    </row>
    <row r="3619" spans="1:4">
      <c r="A3619" s="2">
        <v>0.8372897222222222</v>
      </c>
      <c r="B3619" s="1">
        <v>363</v>
      </c>
      <c r="C3619" s="1">
        <f t="shared" si="56"/>
        <v>0</v>
      </c>
      <c r="D3619" s="1" t="s">
        <v>0</v>
      </c>
    </row>
    <row r="3620" spans="1:4">
      <c r="A3620" s="2">
        <v>0.83752152777777777</v>
      </c>
      <c r="B3620" s="1">
        <v>393</v>
      </c>
      <c r="C3620" s="1">
        <f t="shared" si="56"/>
        <v>0</v>
      </c>
      <c r="D3620" s="1" t="s">
        <v>0</v>
      </c>
    </row>
    <row r="3621" spans="1:4">
      <c r="A3621" s="2">
        <v>0.83775333333333324</v>
      </c>
      <c r="B3621" s="1">
        <v>421</v>
      </c>
      <c r="C3621" s="1">
        <f t="shared" si="56"/>
        <v>0</v>
      </c>
      <c r="D3621" s="1" t="s">
        <v>0</v>
      </c>
    </row>
    <row r="3622" spans="1:4">
      <c r="A3622" s="2">
        <v>0.83798515046296307</v>
      </c>
      <c r="B3622" s="1">
        <v>440</v>
      </c>
      <c r="C3622" s="1">
        <f t="shared" si="56"/>
        <v>0</v>
      </c>
      <c r="D3622" s="1" t="s">
        <v>0</v>
      </c>
    </row>
    <row r="3623" spans="1:4">
      <c r="A3623" s="2">
        <v>0.8382169444444445</v>
      </c>
      <c r="B3623" s="1">
        <v>475</v>
      </c>
      <c r="C3623" s="1">
        <f t="shared" si="56"/>
        <v>0</v>
      </c>
      <c r="D3623" s="1" t="s">
        <v>0</v>
      </c>
    </row>
    <row r="3624" spans="1:4">
      <c r="A3624" s="2">
        <v>0.83847337962962964</v>
      </c>
      <c r="B3624" s="1">
        <v>2632</v>
      </c>
      <c r="C3624" s="1">
        <f t="shared" si="56"/>
        <v>0</v>
      </c>
      <c r="D3624" s="1" t="s">
        <v>0</v>
      </c>
    </row>
    <row r="3625" spans="1:4">
      <c r="A3625" s="2">
        <v>0.83867765046296305</v>
      </c>
      <c r="B3625" s="1">
        <v>281</v>
      </c>
      <c r="C3625" s="1">
        <f t="shared" si="56"/>
        <v>0</v>
      </c>
      <c r="D3625" s="1" t="s">
        <v>0</v>
      </c>
    </row>
    <row r="3626" spans="1:4">
      <c r="A3626" s="2">
        <v>0.83890946759259266</v>
      </c>
      <c r="B3626" s="1">
        <v>309</v>
      </c>
      <c r="C3626" s="1">
        <f t="shared" si="56"/>
        <v>0</v>
      </c>
      <c r="D3626" s="1" t="s">
        <v>0</v>
      </c>
    </row>
    <row r="3627" spans="1:4">
      <c r="A3627" s="2">
        <v>0.83914123842592592</v>
      </c>
      <c r="B3627" s="1">
        <v>325</v>
      </c>
      <c r="C3627" s="1">
        <f t="shared" si="56"/>
        <v>0</v>
      </c>
      <c r="D3627" s="1" t="s">
        <v>0</v>
      </c>
    </row>
    <row r="3628" spans="1:4">
      <c r="A3628" s="2">
        <v>0.83937305555555553</v>
      </c>
      <c r="B3628" s="1">
        <v>364</v>
      </c>
      <c r="C3628" s="1">
        <f t="shared" si="56"/>
        <v>0</v>
      </c>
      <c r="D3628" s="1" t="s">
        <v>0</v>
      </c>
    </row>
    <row r="3629" spans="1:4">
      <c r="A3629" s="2">
        <v>0.83960484953703707</v>
      </c>
      <c r="B3629" s="1">
        <v>391</v>
      </c>
      <c r="C3629" s="1">
        <f t="shared" si="56"/>
        <v>0</v>
      </c>
      <c r="D3629" s="1" t="s">
        <v>0</v>
      </c>
    </row>
    <row r="3630" spans="1:4">
      <c r="A3630" s="2">
        <v>0.83983666666666668</v>
      </c>
      <c r="B3630" s="1">
        <v>338</v>
      </c>
      <c r="C3630" s="1">
        <f t="shared" si="56"/>
        <v>0</v>
      </c>
      <c r="D3630" s="1" t="s">
        <v>0</v>
      </c>
    </row>
    <row r="3631" spans="1:4">
      <c r="A3631" s="2">
        <v>0.84006844907407408</v>
      </c>
      <c r="B3631" s="1">
        <v>445</v>
      </c>
      <c r="C3631" s="1">
        <f t="shared" si="56"/>
        <v>0</v>
      </c>
      <c r="D3631" s="1" t="s">
        <v>0</v>
      </c>
    </row>
    <row r="3632" spans="1:4">
      <c r="A3632" s="2">
        <v>0.84030025462962954</v>
      </c>
      <c r="B3632" s="1">
        <v>474</v>
      </c>
      <c r="C3632" s="1">
        <f t="shared" si="56"/>
        <v>0</v>
      </c>
      <c r="D3632" s="1" t="s">
        <v>0</v>
      </c>
    </row>
    <row r="3633" spans="1:4">
      <c r="A3633" s="2">
        <v>0.84053204861111108</v>
      </c>
      <c r="B3633" s="1">
        <v>501</v>
      </c>
      <c r="C3633" s="1">
        <f t="shared" si="56"/>
        <v>0</v>
      </c>
      <c r="D3633" s="1" t="s">
        <v>0</v>
      </c>
    </row>
    <row r="3634" spans="1:4">
      <c r="A3634" s="2">
        <v>0.84076097222222224</v>
      </c>
      <c r="B3634" s="1">
        <v>274</v>
      </c>
      <c r="C3634" s="1">
        <f t="shared" si="56"/>
        <v>0</v>
      </c>
      <c r="D3634" s="1" t="s">
        <v>0</v>
      </c>
    </row>
    <row r="3635" spans="1:4">
      <c r="A3635" s="2">
        <v>0.84099276620370367</v>
      </c>
      <c r="B3635" s="1">
        <v>297</v>
      </c>
      <c r="C3635" s="1">
        <f t="shared" si="56"/>
        <v>0</v>
      </c>
      <c r="D3635" s="1" t="s">
        <v>0</v>
      </c>
    </row>
    <row r="3636" spans="1:4">
      <c r="A3636" s="2">
        <v>0.84122456018518521</v>
      </c>
      <c r="B3636" s="1">
        <v>334</v>
      </c>
      <c r="C3636" s="1">
        <f t="shared" si="56"/>
        <v>0</v>
      </c>
      <c r="D3636" s="1" t="s">
        <v>0</v>
      </c>
    </row>
    <row r="3637" spans="1:4">
      <c r="A3637" s="2">
        <v>0.84145635416666664</v>
      </c>
      <c r="B3637" s="1">
        <v>278</v>
      </c>
      <c r="C3637" s="1">
        <f t="shared" si="56"/>
        <v>0</v>
      </c>
      <c r="D3637" s="1" t="s">
        <v>0</v>
      </c>
    </row>
    <row r="3638" spans="1:4">
      <c r="A3638" s="2">
        <v>0.84168818287037039</v>
      </c>
      <c r="B3638" s="1">
        <v>381</v>
      </c>
      <c r="C3638" s="1">
        <f t="shared" si="56"/>
        <v>0</v>
      </c>
      <c r="D3638" s="1" t="s">
        <v>0</v>
      </c>
    </row>
    <row r="3639" spans="1:4">
      <c r="A3639" s="2">
        <v>0.84191996527777768</v>
      </c>
      <c r="B3639" s="1">
        <v>407</v>
      </c>
      <c r="C3639" s="1">
        <f t="shared" si="56"/>
        <v>0</v>
      </c>
      <c r="D3639" s="1" t="s">
        <v>0</v>
      </c>
    </row>
    <row r="3640" spans="1:4">
      <c r="A3640" s="2">
        <v>0.84215175925925922</v>
      </c>
      <c r="B3640" s="1">
        <v>444</v>
      </c>
      <c r="C3640" s="1">
        <f t="shared" si="56"/>
        <v>0</v>
      </c>
      <c r="D3640" s="1" t="s">
        <v>0</v>
      </c>
    </row>
    <row r="3641" spans="1:4">
      <c r="A3641" s="2">
        <v>0.8423835648148148</v>
      </c>
      <c r="B3641" s="1">
        <v>472</v>
      </c>
      <c r="C3641" s="1">
        <f t="shared" si="56"/>
        <v>0</v>
      </c>
      <c r="D3641" s="1" t="s">
        <v>0</v>
      </c>
    </row>
    <row r="3642" spans="1:4">
      <c r="A3642" s="2">
        <v>0.84261537037037038</v>
      </c>
      <c r="B3642" s="1">
        <v>495</v>
      </c>
      <c r="C3642" s="1">
        <f t="shared" si="56"/>
        <v>0</v>
      </c>
      <c r="D3642" s="1" t="s">
        <v>0</v>
      </c>
    </row>
    <row r="3643" spans="1:4">
      <c r="A3643" s="2">
        <v>0.84286028935185187</v>
      </c>
      <c r="B3643" s="1">
        <v>1660</v>
      </c>
      <c r="C3643" s="1">
        <f t="shared" si="56"/>
        <v>0</v>
      </c>
      <c r="D3643" s="1" t="s">
        <v>0</v>
      </c>
    </row>
    <row r="3644" spans="1:4">
      <c r="A3644" s="2">
        <v>0.84307606481481479</v>
      </c>
      <c r="B3644" s="1">
        <v>294</v>
      </c>
      <c r="C3644" s="1">
        <f t="shared" si="56"/>
        <v>0</v>
      </c>
      <c r="D3644" s="1" t="s">
        <v>0</v>
      </c>
    </row>
    <row r="3645" spans="1:4">
      <c r="A3645" s="2">
        <v>0.84330787037037036</v>
      </c>
      <c r="B3645" s="1">
        <v>332</v>
      </c>
      <c r="C3645" s="1">
        <f t="shared" si="56"/>
        <v>0</v>
      </c>
      <c r="D3645" s="1" t="s">
        <v>0</v>
      </c>
    </row>
    <row r="3646" spans="1:4">
      <c r="A3646" s="2">
        <v>0.84353967592592582</v>
      </c>
      <c r="B3646" s="1">
        <v>300</v>
      </c>
      <c r="C3646" s="1">
        <f t="shared" si="56"/>
        <v>0</v>
      </c>
      <c r="D3646" s="1" t="s">
        <v>0</v>
      </c>
    </row>
    <row r="3647" spans="1:4">
      <c r="A3647" s="2">
        <v>0.84377151620370372</v>
      </c>
      <c r="B3647" s="1">
        <v>391</v>
      </c>
      <c r="C3647" s="1">
        <f t="shared" si="56"/>
        <v>0</v>
      </c>
      <c r="D3647" s="1" t="s">
        <v>0</v>
      </c>
    </row>
    <row r="3648" spans="1:4">
      <c r="A3648" s="2">
        <v>0.84400327546296294</v>
      </c>
      <c r="B3648" s="1">
        <v>405</v>
      </c>
      <c r="C3648" s="1">
        <f t="shared" si="56"/>
        <v>0</v>
      </c>
      <c r="D3648" s="1" t="s">
        <v>0</v>
      </c>
    </row>
    <row r="3649" spans="1:4">
      <c r="A3649" s="2">
        <v>0.84423508101851852</v>
      </c>
      <c r="B3649" s="1">
        <v>443</v>
      </c>
      <c r="C3649" s="1">
        <f t="shared" si="56"/>
        <v>0</v>
      </c>
      <c r="D3649" s="1" t="s">
        <v>0</v>
      </c>
    </row>
    <row r="3650" spans="1:4">
      <c r="A3650" s="2">
        <v>0.84446688657407398</v>
      </c>
      <c r="B3650" s="1">
        <v>478</v>
      </c>
      <c r="C3650" s="1">
        <f t="shared" si="56"/>
        <v>0</v>
      </c>
      <c r="D3650" s="1" t="s">
        <v>0</v>
      </c>
    </row>
    <row r="3651" spans="1:4">
      <c r="A3651" s="2">
        <v>0.84469870370370381</v>
      </c>
      <c r="B3651" s="1">
        <v>497</v>
      </c>
      <c r="C3651" s="1">
        <f t="shared" ref="C3651:C3714" si="57">IF(D3651="healthy",0,5500)</f>
        <v>0</v>
      </c>
      <c r="D3651" s="1" t="s">
        <v>0</v>
      </c>
    </row>
    <row r="3652" spans="1:4">
      <c r="A3652" s="2">
        <v>0.8449275810185185</v>
      </c>
      <c r="B3652" s="1">
        <v>265</v>
      </c>
      <c r="C3652" s="1">
        <f t="shared" si="57"/>
        <v>0</v>
      </c>
      <c r="D3652" s="1" t="s">
        <v>0</v>
      </c>
    </row>
    <row r="3653" spans="1:4">
      <c r="A3653" s="2">
        <v>0.84515937500000005</v>
      </c>
      <c r="B3653" s="1">
        <v>302</v>
      </c>
      <c r="C3653" s="1">
        <f t="shared" si="57"/>
        <v>0</v>
      </c>
      <c r="D3653" s="1" t="s">
        <v>0</v>
      </c>
    </row>
    <row r="3654" spans="1:4">
      <c r="A3654" s="2">
        <v>0.84539118055555562</v>
      </c>
      <c r="B3654" s="1">
        <v>330</v>
      </c>
      <c r="C3654" s="1">
        <f t="shared" si="57"/>
        <v>0</v>
      </c>
      <c r="D3654" s="1" t="s">
        <v>0</v>
      </c>
    </row>
    <row r="3655" spans="1:4">
      <c r="A3655" s="2">
        <v>0.84562302083333341</v>
      </c>
      <c r="B3655" s="1">
        <v>354</v>
      </c>
      <c r="C3655" s="1">
        <f t="shared" si="57"/>
        <v>0</v>
      </c>
      <c r="D3655" s="1" t="s">
        <v>0</v>
      </c>
    </row>
    <row r="3656" spans="1:4">
      <c r="A3656" s="2">
        <v>0.84585479166666666</v>
      </c>
      <c r="B3656" s="1">
        <v>376</v>
      </c>
      <c r="C3656" s="1">
        <f t="shared" si="57"/>
        <v>0</v>
      </c>
      <c r="D3656" s="1" t="s">
        <v>0</v>
      </c>
    </row>
    <row r="3657" spans="1:4">
      <c r="A3657" s="2">
        <v>0.8460865856481482</v>
      </c>
      <c r="B3657" s="1">
        <v>413</v>
      </c>
      <c r="C3657" s="1">
        <f t="shared" si="57"/>
        <v>0</v>
      </c>
      <c r="D3657" s="1" t="s">
        <v>0</v>
      </c>
    </row>
    <row r="3658" spans="1:4">
      <c r="A3658" s="2">
        <v>0.84631839120370367</v>
      </c>
      <c r="B3658" s="1">
        <v>441</v>
      </c>
      <c r="C3658" s="1">
        <f t="shared" si="57"/>
        <v>0</v>
      </c>
      <c r="D3658" s="1" t="s">
        <v>0</v>
      </c>
    </row>
    <row r="3659" spans="1:4">
      <c r="A3659" s="2">
        <v>0.84655020833333339</v>
      </c>
      <c r="B3659" s="1">
        <v>460</v>
      </c>
      <c r="C3659" s="1">
        <f t="shared" si="57"/>
        <v>0</v>
      </c>
      <c r="D3659" s="1" t="s">
        <v>0</v>
      </c>
    </row>
    <row r="3660" spans="1:4">
      <c r="A3660" s="2">
        <v>0.84678197916666675</v>
      </c>
      <c r="B3660" s="1">
        <v>485</v>
      </c>
      <c r="C3660" s="1">
        <f t="shared" si="57"/>
        <v>0</v>
      </c>
      <c r="D3660" s="1" t="s">
        <v>0</v>
      </c>
    </row>
    <row r="3661" spans="1:4">
      <c r="A3661" s="2">
        <v>0.84701089120370376</v>
      </c>
      <c r="B3661" s="1">
        <v>273</v>
      </c>
      <c r="C3661" s="1">
        <f t="shared" si="57"/>
        <v>0</v>
      </c>
      <c r="D3661" s="1" t="s">
        <v>0</v>
      </c>
    </row>
    <row r="3662" spans="1:4">
      <c r="A3662" s="2">
        <v>0.84724282407407403</v>
      </c>
      <c r="B3662" s="1">
        <v>312</v>
      </c>
      <c r="C3662" s="1">
        <f t="shared" si="57"/>
        <v>0</v>
      </c>
      <c r="D3662" s="1" t="s">
        <v>0</v>
      </c>
    </row>
    <row r="3663" spans="1:4">
      <c r="A3663" s="2">
        <v>0.84747449074074066</v>
      </c>
      <c r="B3663" s="1">
        <v>328</v>
      </c>
      <c r="C3663" s="1">
        <f t="shared" si="57"/>
        <v>0</v>
      </c>
      <c r="D3663" s="1" t="s">
        <v>0</v>
      </c>
    </row>
    <row r="3664" spans="1:4">
      <c r="A3664" s="2">
        <v>0.84770629629629635</v>
      </c>
      <c r="B3664" s="1">
        <v>356</v>
      </c>
      <c r="C3664" s="1">
        <f t="shared" si="57"/>
        <v>0</v>
      </c>
      <c r="D3664" s="1" t="s">
        <v>0</v>
      </c>
    </row>
    <row r="3665" spans="1:4">
      <c r="A3665" s="2">
        <v>0.84793810185185192</v>
      </c>
      <c r="B3665" s="1">
        <v>384</v>
      </c>
      <c r="C3665" s="1">
        <f t="shared" si="57"/>
        <v>0</v>
      </c>
      <c r="D3665" s="1" t="s">
        <v>0</v>
      </c>
    </row>
    <row r="3666" spans="1:4">
      <c r="A3666" s="2">
        <v>0.84816989583333335</v>
      </c>
      <c r="B3666" s="1">
        <v>414</v>
      </c>
      <c r="C3666" s="1">
        <f t="shared" si="57"/>
        <v>0</v>
      </c>
      <c r="D3666" s="1" t="s">
        <v>0</v>
      </c>
    </row>
    <row r="3667" spans="1:4">
      <c r="A3667" s="2">
        <v>0.84840172453703699</v>
      </c>
      <c r="B3667" s="1">
        <v>431</v>
      </c>
      <c r="C3667" s="1">
        <f t="shared" si="57"/>
        <v>0</v>
      </c>
      <c r="D3667" s="1" t="s">
        <v>0</v>
      </c>
    </row>
    <row r="3668" spans="1:4">
      <c r="A3668" s="2">
        <v>0.8486335416666666</v>
      </c>
      <c r="B3668" s="1">
        <v>469</v>
      </c>
      <c r="C3668" s="1">
        <f t="shared" si="57"/>
        <v>0</v>
      </c>
      <c r="D3668" s="1" t="s">
        <v>0</v>
      </c>
    </row>
    <row r="3669" spans="1:4">
      <c r="A3669" s="2">
        <v>0.84886530092592594</v>
      </c>
      <c r="B3669" s="1">
        <v>481</v>
      </c>
      <c r="C3669" s="1">
        <f t="shared" si="57"/>
        <v>0</v>
      </c>
      <c r="D3669" s="1" t="s">
        <v>0</v>
      </c>
    </row>
    <row r="3670" spans="1:4">
      <c r="A3670" s="2">
        <v>0.84909421296296295</v>
      </c>
      <c r="B3670" s="1">
        <v>271</v>
      </c>
      <c r="C3670" s="1">
        <f t="shared" si="57"/>
        <v>0</v>
      </c>
      <c r="D3670" s="1" t="s">
        <v>0</v>
      </c>
    </row>
    <row r="3671" spans="1:4">
      <c r="A3671" s="2">
        <v>0.84932614583333332</v>
      </c>
      <c r="B3671" s="1">
        <v>300</v>
      </c>
      <c r="C3671" s="1">
        <f t="shared" si="57"/>
        <v>0</v>
      </c>
      <c r="D3671" s="1" t="s">
        <v>0</v>
      </c>
    </row>
    <row r="3672" spans="1:4">
      <c r="A3672" s="2">
        <v>0.84955792824074072</v>
      </c>
      <c r="B3672" s="1">
        <v>334</v>
      </c>
      <c r="C3672" s="1">
        <f t="shared" si="57"/>
        <v>0</v>
      </c>
      <c r="D3672" s="1" t="s">
        <v>0</v>
      </c>
    </row>
    <row r="3673" spans="1:4">
      <c r="A3673" s="2">
        <v>0.84978973379629619</v>
      </c>
      <c r="B3673" s="1">
        <v>364</v>
      </c>
      <c r="C3673" s="1">
        <f t="shared" si="57"/>
        <v>0</v>
      </c>
      <c r="D3673" s="1" t="s">
        <v>0</v>
      </c>
    </row>
    <row r="3674" spans="1:4">
      <c r="A3674" s="2">
        <v>0.85002152777777784</v>
      </c>
      <c r="B3674" s="1">
        <v>391</v>
      </c>
      <c r="C3674" s="1">
        <f t="shared" si="57"/>
        <v>0</v>
      </c>
      <c r="D3674" s="1" t="s">
        <v>0</v>
      </c>
    </row>
    <row r="3675" spans="1:4">
      <c r="A3675" s="2">
        <v>0.85025334490740745</v>
      </c>
      <c r="B3675" s="1">
        <v>410</v>
      </c>
      <c r="C3675" s="1">
        <f t="shared" si="57"/>
        <v>0</v>
      </c>
      <c r="D3675" s="1" t="s">
        <v>0</v>
      </c>
    </row>
    <row r="3676" spans="1:4">
      <c r="A3676" s="2">
        <v>0.85048517361111109</v>
      </c>
      <c r="B3676" s="1">
        <v>440</v>
      </c>
      <c r="C3676" s="1">
        <f t="shared" si="57"/>
        <v>0</v>
      </c>
      <c r="D3676" s="1" t="s">
        <v>0</v>
      </c>
    </row>
    <row r="3677" spans="1:4">
      <c r="A3677" s="2">
        <v>0.85071693287037042</v>
      </c>
      <c r="B3677" s="1">
        <v>470</v>
      </c>
      <c r="C3677" s="1">
        <f t="shared" si="57"/>
        <v>0</v>
      </c>
      <c r="D3677" s="1" t="s">
        <v>0</v>
      </c>
    </row>
    <row r="3678" spans="1:4">
      <c r="A3678" s="2">
        <v>0.85094873842592589</v>
      </c>
      <c r="B3678" s="1">
        <v>502</v>
      </c>
      <c r="C3678" s="1">
        <f t="shared" si="57"/>
        <v>0</v>
      </c>
      <c r="D3678" s="1" t="s">
        <v>0</v>
      </c>
    </row>
    <row r="3679" spans="1:4">
      <c r="A3679" s="2">
        <v>0.85117763888888887</v>
      </c>
      <c r="B3679" s="1">
        <v>286</v>
      </c>
      <c r="C3679" s="1">
        <f t="shared" si="57"/>
        <v>0</v>
      </c>
      <c r="D3679" s="1" t="s">
        <v>0</v>
      </c>
    </row>
    <row r="3680" spans="1:4">
      <c r="A3680" s="2">
        <v>0.85140947916666665</v>
      </c>
      <c r="B3680" s="1">
        <v>310</v>
      </c>
      <c r="C3680" s="1">
        <f t="shared" si="57"/>
        <v>0</v>
      </c>
      <c r="D3680" s="1" t="s">
        <v>0</v>
      </c>
    </row>
    <row r="3681" spans="1:4">
      <c r="A3681" s="2">
        <v>0.85164123842592598</v>
      </c>
      <c r="B3681" s="1">
        <v>329</v>
      </c>
      <c r="C3681" s="1">
        <f t="shared" si="57"/>
        <v>0</v>
      </c>
      <c r="D3681" s="1" t="s">
        <v>0</v>
      </c>
    </row>
    <row r="3682" spans="1:4">
      <c r="A3682" s="2">
        <v>0.85187304398148145</v>
      </c>
      <c r="B3682" s="1">
        <v>362</v>
      </c>
      <c r="C3682" s="1">
        <f t="shared" si="57"/>
        <v>0</v>
      </c>
      <c r="D3682" s="1" t="s">
        <v>0</v>
      </c>
    </row>
    <row r="3683" spans="1:4">
      <c r="A3683" s="2">
        <v>0.85210484953703702</v>
      </c>
      <c r="B3683" s="1">
        <v>394</v>
      </c>
      <c r="C3683" s="1">
        <f t="shared" si="57"/>
        <v>0</v>
      </c>
      <c r="D3683" s="1" t="s">
        <v>0</v>
      </c>
    </row>
    <row r="3684" spans="1:4">
      <c r="A3684" s="2">
        <v>0.85233667824074077</v>
      </c>
      <c r="B3684" s="1">
        <v>410</v>
      </c>
      <c r="C3684" s="1">
        <f t="shared" si="57"/>
        <v>0</v>
      </c>
      <c r="D3684" s="1" t="s">
        <v>0</v>
      </c>
    </row>
    <row r="3685" spans="1:4">
      <c r="A3685" s="2">
        <v>0.85256844907407414</v>
      </c>
      <c r="B3685" s="1">
        <v>433</v>
      </c>
      <c r="C3685" s="1">
        <f t="shared" si="57"/>
        <v>0</v>
      </c>
      <c r="D3685" s="1" t="s">
        <v>0</v>
      </c>
    </row>
    <row r="3686" spans="1:4">
      <c r="A3686" s="2">
        <v>0.85280024305555557</v>
      </c>
      <c r="B3686" s="1">
        <v>477</v>
      </c>
      <c r="C3686" s="1">
        <f t="shared" si="57"/>
        <v>0</v>
      </c>
      <c r="D3686" s="1" t="s">
        <v>0</v>
      </c>
    </row>
    <row r="3687" spans="1:4">
      <c r="A3687" s="2">
        <v>0.85302915509259269</v>
      </c>
      <c r="B3687" s="1">
        <v>256</v>
      </c>
      <c r="C3687" s="1">
        <f t="shared" si="57"/>
        <v>0</v>
      </c>
      <c r="D3687" s="1" t="s">
        <v>0</v>
      </c>
    </row>
    <row r="3688" spans="1:4">
      <c r="A3688" s="2">
        <v>0.85326099537037037</v>
      </c>
      <c r="B3688" s="1">
        <v>271</v>
      </c>
      <c r="C3688" s="1">
        <f t="shared" si="57"/>
        <v>0</v>
      </c>
      <c r="D3688" s="1" t="s">
        <v>0</v>
      </c>
    </row>
    <row r="3689" spans="1:4">
      <c r="A3689" s="2">
        <v>0.85349275462962959</v>
      </c>
      <c r="B3689" s="1">
        <v>295</v>
      </c>
      <c r="C3689" s="1">
        <f t="shared" si="57"/>
        <v>0</v>
      </c>
      <c r="D3689" s="1" t="s">
        <v>0</v>
      </c>
    </row>
    <row r="3690" spans="1:4">
      <c r="A3690" s="2">
        <v>0.85372456018518517</v>
      </c>
      <c r="B3690" s="1">
        <v>333</v>
      </c>
      <c r="C3690" s="1">
        <f t="shared" si="57"/>
        <v>0</v>
      </c>
      <c r="D3690" s="1" t="s">
        <v>0</v>
      </c>
    </row>
    <row r="3691" spans="1:4">
      <c r="A3691" s="2">
        <v>0.85395636574074063</v>
      </c>
      <c r="B3691" s="1">
        <v>361</v>
      </c>
      <c r="C3691" s="1">
        <f t="shared" si="57"/>
        <v>0</v>
      </c>
      <c r="D3691" s="1" t="s">
        <v>0</v>
      </c>
    </row>
    <row r="3692" spans="1:4">
      <c r="A3692" s="2">
        <v>0.85418818287037046</v>
      </c>
      <c r="B3692" s="1">
        <v>383</v>
      </c>
      <c r="C3692" s="1">
        <f t="shared" si="57"/>
        <v>0</v>
      </c>
      <c r="D3692" s="1" t="s">
        <v>0</v>
      </c>
    </row>
    <row r="3693" spans="1:4">
      <c r="A3693" s="2">
        <v>0.85441996527777775</v>
      </c>
      <c r="B3693" s="1">
        <v>329</v>
      </c>
      <c r="C3693" s="1">
        <f t="shared" si="57"/>
        <v>0</v>
      </c>
      <c r="D3693" s="1" t="s">
        <v>0</v>
      </c>
    </row>
    <row r="3694" spans="1:4">
      <c r="A3694" s="2">
        <v>0.85465175925925918</v>
      </c>
      <c r="B3694" s="1">
        <v>443</v>
      </c>
      <c r="C3694" s="1">
        <f t="shared" si="57"/>
        <v>0</v>
      </c>
      <c r="D3694" s="1" t="s">
        <v>0</v>
      </c>
    </row>
    <row r="3695" spans="1:4">
      <c r="A3695" s="2">
        <v>0.85488355324074072</v>
      </c>
      <c r="B3695" s="1">
        <v>470</v>
      </c>
      <c r="C3695" s="1">
        <f t="shared" si="57"/>
        <v>0</v>
      </c>
      <c r="D3695" s="1" t="s">
        <v>0</v>
      </c>
    </row>
    <row r="3696" spans="1:4">
      <c r="A3696" s="2">
        <v>0.85511538194444447</v>
      </c>
      <c r="B3696" s="1">
        <v>496</v>
      </c>
      <c r="C3696" s="1">
        <f t="shared" si="57"/>
        <v>0</v>
      </c>
      <c r="D3696" s="1" t="s">
        <v>0</v>
      </c>
    </row>
    <row r="3697" spans="1:4">
      <c r="A3697" s="2">
        <v>0.85534425925925917</v>
      </c>
      <c r="B3697" s="1">
        <v>265</v>
      </c>
      <c r="C3697" s="1">
        <f t="shared" si="57"/>
        <v>0</v>
      </c>
      <c r="D3697" s="1" t="s">
        <v>0</v>
      </c>
    </row>
    <row r="3698" spans="1:4">
      <c r="A3698" s="2">
        <v>0.85557606481481485</v>
      </c>
      <c r="B3698" s="1">
        <v>303</v>
      </c>
      <c r="C3698" s="1">
        <f t="shared" si="57"/>
        <v>0</v>
      </c>
      <c r="D3698" s="1" t="s">
        <v>0</v>
      </c>
    </row>
    <row r="3699" spans="1:4">
      <c r="A3699" s="2">
        <v>0.85580787037037043</v>
      </c>
      <c r="B3699" s="1">
        <v>331</v>
      </c>
      <c r="C3699" s="1">
        <f t="shared" si="57"/>
        <v>0</v>
      </c>
      <c r="D3699" s="1" t="s">
        <v>0</v>
      </c>
    </row>
    <row r="3700" spans="1:4">
      <c r="A3700" s="2">
        <v>0.85603968750000003</v>
      </c>
      <c r="B3700" s="1">
        <v>350</v>
      </c>
      <c r="C3700" s="1">
        <f t="shared" si="57"/>
        <v>0</v>
      </c>
      <c r="D3700" s="1" t="s">
        <v>0</v>
      </c>
    </row>
    <row r="3701" spans="1:4">
      <c r="A3701" s="2">
        <v>0.85627146990740732</v>
      </c>
      <c r="B3701" s="1">
        <v>376</v>
      </c>
      <c r="C3701" s="1">
        <f t="shared" si="57"/>
        <v>0</v>
      </c>
      <c r="D3701" s="1" t="s">
        <v>0</v>
      </c>
    </row>
    <row r="3702" spans="1:4">
      <c r="A3702" s="2">
        <v>0.85650327546296301</v>
      </c>
      <c r="B3702" s="1">
        <v>414</v>
      </c>
      <c r="C3702" s="1">
        <f t="shared" si="57"/>
        <v>0</v>
      </c>
      <c r="D3702" s="1" t="s">
        <v>0</v>
      </c>
    </row>
    <row r="3703" spans="1:4">
      <c r="A3703" s="2">
        <v>0.85673506944444444</v>
      </c>
      <c r="B3703" s="1">
        <v>441</v>
      </c>
      <c r="C3703" s="1">
        <f t="shared" si="57"/>
        <v>0</v>
      </c>
      <c r="D3703" s="1" t="s">
        <v>0</v>
      </c>
    </row>
    <row r="3704" spans="1:4">
      <c r="A3704" s="2">
        <v>0.85696688657407405</v>
      </c>
      <c r="B3704" s="1">
        <v>460</v>
      </c>
      <c r="C3704" s="1">
        <f t="shared" si="57"/>
        <v>0</v>
      </c>
      <c r="D3704" s="1" t="s">
        <v>0</v>
      </c>
    </row>
    <row r="3705" spans="1:4">
      <c r="A3705" s="2">
        <v>0.85719866898148156</v>
      </c>
      <c r="B3705" s="1">
        <v>486</v>
      </c>
      <c r="C3705" s="1">
        <f t="shared" si="57"/>
        <v>0</v>
      </c>
      <c r="D3705" s="1" t="s">
        <v>0</v>
      </c>
    </row>
    <row r="3706" spans="1:4">
      <c r="A3706" s="2">
        <v>0.85742756944444443</v>
      </c>
      <c r="B3706" s="1">
        <v>273</v>
      </c>
      <c r="C3706" s="1">
        <f t="shared" si="57"/>
        <v>0</v>
      </c>
      <c r="D3706" s="1" t="s">
        <v>0</v>
      </c>
    </row>
    <row r="3707" spans="1:4">
      <c r="A3707" s="2">
        <v>0.857659375</v>
      </c>
      <c r="B3707" s="1">
        <v>307</v>
      </c>
      <c r="C3707" s="1">
        <f t="shared" si="57"/>
        <v>0</v>
      </c>
      <c r="D3707" s="1" t="s">
        <v>0</v>
      </c>
    </row>
    <row r="3708" spans="1:4">
      <c r="A3708" s="2">
        <v>0.85789119212962961</v>
      </c>
      <c r="B3708" s="1">
        <v>320</v>
      </c>
      <c r="C3708" s="1">
        <f t="shared" si="57"/>
        <v>0</v>
      </c>
      <c r="D3708" s="1" t="s">
        <v>0</v>
      </c>
    </row>
    <row r="3709" spans="1:4">
      <c r="A3709" s="2">
        <v>0.85812302083333336</v>
      </c>
      <c r="B3709" s="1">
        <v>350</v>
      </c>
      <c r="C3709" s="1">
        <f t="shared" si="57"/>
        <v>0</v>
      </c>
      <c r="D3709" s="1" t="s">
        <v>0</v>
      </c>
    </row>
    <row r="3710" spans="1:4">
      <c r="A3710" s="2">
        <v>0.85835478009259258</v>
      </c>
      <c r="B3710" s="1">
        <v>384</v>
      </c>
      <c r="C3710" s="1">
        <f t="shared" si="57"/>
        <v>0</v>
      </c>
      <c r="D3710" s="1" t="s">
        <v>0</v>
      </c>
    </row>
    <row r="3711" spans="1:4">
      <c r="A3711" s="2">
        <v>0.85858680555555555</v>
      </c>
      <c r="B3711" s="1">
        <v>430</v>
      </c>
      <c r="C3711" s="1">
        <f t="shared" si="57"/>
        <v>0</v>
      </c>
      <c r="D3711" s="1" t="s">
        <v>0</v>
      </c>
    </row>
    <row r="3712" spans="1:4">
      <c r="A3712" s="2">
        <v>0.8588184143518518</v>
      </c>
      <c r="B3712" s="1">
        <v>431</v>
      </c>
      <c r="C3712" s="1">
        <f t="shared" si="57"/>
        <v>0</v>
      </c>
      <c r="D3712" s="1" t="s">
        <v>0</v>
      </c>
    </row>
    <row r="3713" spans="1:4">
      <c r="A3713" s="2">
        <v>0.85905019675925931</v>
      </c>
      <c r="B3713" s="1">
        <v>457</v>
      </c>
      <c r="C3713" s="1">
        <f t="shared" si="57"/>
        <v>0</v>
      </c>
      <c r="D3713" s="1" t="s">
        <v>0</v>
      </c>
    </row>
    <row r="3714" spans="1:4">
      <c r="A3714" s="2">
        <v>0.85928200231481489</v>
      </c>
      <c r="B3714" s="1">
        <v>495</v>
      </c>
      <c r="C3714" s="1">
        <f t="shared" si="57"/>
        <v>0</v>
      </c>
      <c r="D3714" s="1" t="s">
        <v>0</v>
      </c>
    </row>
    <row r="3715" spans="1:4">
      <c r="A3715" s="2">
        <v>0.85951090277777775</v>
      </c>
      <c r="B3715" s="1">
        <v>272</v>
      </c>
      <c r="C3715" s="1">
        <f t="shared" ref="C3715:C3778" si="58">IF(D3715="healthy",0,5500)</f>
        <v>0</v>
      </c>
      <c r="D3715" s="1" t="s">
        <v>0</v>
      </c>
    </row>
    <row r="3716" spans="1:4">
      <c r="A3716" s="2">
        <v>0.85974270833333344</v>
      </c>
      <c r="B3716" s="1">
        <v>294</v>
      </c>
      <c r="C3716" s="1">
        <f t="shared" si="58"/>
        <v>0</v>
      </c>
      <c r="D3716" s="1" t="s">
        <v>0</v>
      </c>
    </row>
    <row r="3717" spans="1:4">
      <c r="A3717" s="2">
        <v>0.85997453703703697</v>
      </c>
      <c r="B3717" s="1">
        <v>320</v>
      </c>
      <c r="C3717" s="1">
        <f t="shared" si="58"/>
        <v>0</v>
      </c>
      <c r="D3717" s="1" t="s">
        <v>0</v>
      </c>
    </row>
    <row r="3718" spans="1:4">
      <c r="A3718" s="2">
        <v>0.86020630787037033</v>
      </c>
      <c r="B3718" s="1">
        <v>353</v>
      </c>
      <c r="C3718" s="1">
        <f t="shared" si="58"/>
        <v>0</v>
      </c>
      <c r="D3718" s="1" t="s">
        <v>0</v>
      </c>
    </row>
    <row r="3719" spans="1:4">
      <c r="A3719" s="2">
        <v>0.86043810185185177</v>
      </c>
      <c r="B3719" s="1">
        <v>386</v>
      </c>
      <c r="C3719" s="1">
        <f t="shared" si="58"/>
        <v>0</v>
      </c>
      <c r="D3719" s="1" t="s">
        <v>0</v>
      </c>
    </row>
    <row r="3720" spans="1:4">
      <c r="A3720" s="2">
        <v>0.86066990740740745</v>
      </c>
      <c r="B3720" s="1">
        <v>416</v>
      </c>
      <c r="C3720" s="1">
        <f t="shared" si="58"/>
        <v>0</v>
      </c>
      <c r="D3720" s="1" t="s">
        <v>0</v>
      </c>
    </row>
    <row r="3721" spans="1:4">
      <c r="A3721" s="2">
        <v>0.86090170138888888</v>
      </c>
      <c r="B3721" s="1">
        <v>432</v>
      </c>
      <c r="C3721" s="1">
        <f t="shared" si="58"/>
        <v>0</v>
      </c>
      <c r="D3721" s="1" t="s">
        <v>0</v>
      </c>
    </row>
    <row r="3722" spans="1:4">
      <c r="A3722" s="2">
        <v>0.86113350694444446</v>
      </c>
      <c r="B3722" s="1">
        <v>465</v>
      </c>
      <c r="C3722" s="1">
        <f t="shared" si="58"/>
        <v>0</v>
      </c>
      <c r="D3722" s="1" t="s">
        <v>0</v>
      </c>
    </row>
    <row r="3723" spans="1:4">
      <c r="A3723" s="2">
        <v>0.86136531249999992</v>
      </c>
      <c r="B3723" s="1">
        <v>493</v>
      </c>
      <c r="C3723" s="1">
        <f t="shared" si="58"/>
        <v>0</v>
      </c>
      <c r="D3723" s="1" t="s">
        <v>0</v>
      </c>
    </row>
    <row r="3724" spans="1:4">
      <c r="A3724" s="2">
        <v>0.86159421296296301</v>
      </c>
      <c r="B3724" s="1">
        <v>277</v>
      </c>
      <c r="C3724" s="1">
        <f t="shared" si="58"/>
        <v>0</v>
      </c>
      <c r="D3724" s="1" t="s">
        <v>0</v>
      </c>
    </row>
    <row r="3725" spans="1:4">
      <c r="A3725" s="2">
        <v>0.86182604166666665</v>
      </c>
      <c r="B3725" s="1">
        <v>290</v>
      </c>
      <c r="C3725" s="1">
        <f t="shared" si="58"/>
        <v>0</v>
      </c>
      <c r="D3725" s="1" t="s">
        <v>0</v>
      </c>
    </row>
    <row r="3726" spans="1:4">
      <c r="A3726" s="2">
        <v>0.86205781249999991</v>
      </c>
      <c r="B3726" s="1">
        <v>324</v>
      </c>
      <c r="C3726" s="1">
        <f t="shared" si="58"/>
        <v>0</v>
      </c>
      <c r="D3726" s="1" t="s">
        <v>0</v>
      </c>
    </row>
    <row r="3727" spans="1:4">
      <c r="A3727" s="2">
        <v>0.86228960648148145</v>
      </c>
      <c r="B3727" s="1">
        <v>357</v>
      </c>
      <c r="C3727" s="1">
        <f t="shared" si="58"/>
        <v>0</v>
      </c>
      <c r="D3727" s="1" t="s">
        <v>0</v>
      </c>
    </row>
    <row r="3728" spans="1:4">
      <c r="A3728" s="2">
        <v>0.86252142361111117</v>
      </c>
      <c r="B3728" s="1">
        <v>386</v>
      </c>
      <c r="C3728" s="1">
        <f t="shared" si="58"/>
        <v>0</v>
      </c>
      <c r="D3728" s="1" t="s">
        <v>0</v>
      </c>
    </row>
    <row r="3729" spans="1:4">
      <c r="A3729" s="2">
        <v>0.86275325231481481</v>
      </c>
      <c r="B3729" s="1">
        <v>406</v>
      </c>
      <c r="C3729" s="1">
        <f t="shared" si="58"/>
        <v>0</v>
      </c>
      <c r="D3729" s="1" t="s">
        <v>0</v>
      </c>
    </row>
    <row r="3730" spans="1:4">
      <c r="A3730" s="2">
        <v>0.86298502314814807</v>
      </c>
      <c r="B3730" s="1">
        <v>434</v>
      </c>
      <c r="C3730" s="1">
        <f t="shared" si="58"/>
        <v>0</v>
      </c>
      <c r="D3730" s="1" t="s">
        <v>0</v>
      </c>
    </row>
    <row r="3731" spans="1:4">
      <c r="A3731" s="2">
        <v>0.86321681712962961</v>
      </c>
      <c r="B3731" s="1">
        <v>463</v>
      </c>
      <c r="C3731" s="1">
        <f t="shared" si="58"/>
        <v>0</v>
      </c>
      <c r="D3731" s="1" t="s">
        <v>0</v>
      </c>
    </row>
    <row r="3732" spans="1:4">
      <c r="A3732" s="2">
        <v>0.86344862268518519</v>
      </c>
      <c r="B3732" s="1">
        <v>496</v>
      </c>
      <c r="C3732" s="1">
        <f t="shared" si="58"/>
        <v>0</v>
      </c>
      <c r="D3732" s="1" t="s">
        <v>0</v>
      </c>
    </row>
    <row r="3733" spans="1:4">
      <c r="A3733" s="2">
        <v>0.86367754629629623</v>
      </c>
      <c r="B3733" s="1">
        <v>264</v>
      </c>
      <c r="C3733" s="1">
        <f t="shared" si="58"/>
        <v>0</v>
      </c>
      <c r="D3733" s="1" t="s">
        <v>0</v>
      </c>
    </row>
    <row r="3734" spans="1:4">
      <c r="A3734" s="2">
        <v>0.86390931712962971</v>
      </c>
      <c r="B3734" s="1">
        <v>287</v>
      </c>
      <c r="C3734" s="1">
        <f t="shared" si="58"/>
        <v>0</v>
      </c>
      <c r="D3734" s="1" t="s">
        <v>0</v>
      </c>
    </row>
    <row r="3735" spans="1:4">
      <c r="A3735" s="2">
        <v>0.86414112268518517</v>
      </c>
      <c r="B3735" s="1">
        <v>325</v>
      </c>
      <c r="C3735" s="1">
        <f t="shared" si="58"/>
        <v>0</v>
      </c>
      <c r="D3735" s="1" t="s">
        <v>0</v>
      </c>
    </row>
    <row r="3736" spans="1:4">
      <c r="A3736" s="2">
        <v>0.86437292824074075</v>
      </c>
      <c r="B3736" s="1">
        <v>351</v>
      </c>
      <c r="C3736" s="1">
        <f t="shared" si="58"/>
        <v>0</v>
      </c>
      <c r="D3736" s="1" t="s">
        <v>0</v>
      </c>
    </row>
    <row r="3737" spans="1:4">
      <c r="A3737" s="2">
        <v>0.86460474537037035</v>
      </c>
      <c r="B3737" s="1">
        <v>379</v>
      </c>
      <c r="C3737" s="1">
        <f t="shared" si="58"/>
        <v>0</v>
      </c>
      <c r="D3737" s="1" t="s">
        <v>0</v>
      </c>
    </row>
    <row r="3738" spans="1:4">
      <c r="A3738" s="2">
        <v>0.86483652777777775</v>
      </c>
      <c r="B3738" s="1">
        <v>396</v>
      </c>
      <c r="C3738" s="1">
        <f t="shared" si="58"/>
        <v>0</v>
      </c>
      <c r="D3738" s="1" t="s">
        <v>0</v>
      </c>
    </row>
    <row r="3739" spans="1:4">
      <c r="A3739" s="2">
        <v>0.86506832175925918</v>
      </c>
      <c r="B3739" s="1">
        <v>433</v>
      </c>
      <c r="C3739" s="1">
        <f t="shared" si="58"/>
        <v>0</v>
      </c>
      <c r="D3739" s="1" t="s">
        <v>0</v>
      </c>
    </row>
    <row r="3740" spans="1:4">
      <c r="A3740" s="2">
        <v>0.86530012731481476</v>
      </c>
      <c r="B3740" s="1">
        <v>466</v>
      </c>
      <c r="C3740" s="1">
        <f t="shared" si="58"/>
        <v>0</v>
      </c>
      <c r="D3740" s="1" t="s">
        <v>0</v>
      </c>
    </row>
    <row r="3741" spans="1:4">
      <c r="A3741" s="2">
        <v>0.86553193287037045</v>
      </c>
      <c r="B3741" s="1">
        <v>479</v>
      </c>
      <c r="C3741" s="1">
        <f t="shared" si="58"/>
        <v>0</v>
      </c>
      <c r="D3741" s="1" t="s">
        <v>0</v>
      </c>
    </row>
    <row r="3742" spans="1:4">
      <c r="A3742" s="2">
        <v>0.86576083333333331</v>
      </c>
      <c r="B3742" s="1">
        <v>266</v>
      </c>
      <c r="C3742" s="1">
        <f t="shared" si="58"/>
        <v>0</v>
      </c>
      <c r="D3742" s="1" t="s">
        <v>0</v>
      </c>
    </row>
    <row r="3743" spans="1:4">
      <c r="A3743" s="2">
        <v>0.86599263888888889</v>
      </c>
      <c r="B3743" s="1">
        <v>294</v>
      </c>
      <c r="C3743" s="1">
        <f t="shared" si="58"/>
        <v>0</v>
      </c>
      <c r="D3743" s="1" t="s">
        <v>0</v>
      </c>
    </row>
    <row r="3744" spans="1:4">
      <c r="A3744" s="2">
        <v>0.86622444444444435</v>
      </c>
      <c r="B3744" s="1">
        <v>322</v>
      </c>
      <c r="C3744" s="1">
        <f t="shared" si="58"/>
        <v>0</v>
      </c>
      <c r="D3744" s="1" t="s">
        <v>0</v>
      </c>
    </row>
    <row r="3745" spans="1:4">
      <c r="A3745" s="2">
        <v>0.86645626157407418</v>
      </c>
      <c r="B3745" s="1">
        <v>341</v>
      </c>
      <c r="C3745" s="1">
        <f t="shared" si="58"/>
        <v>0</v>
      </c>
      <c r="D3745" s="1" t="s">
        <v>0</v>
      </c>
    </row>
    <row r="3746" spans="1:4">
      <c r="A3746" s="2">
        <v>0.86668807870370379</v>
      </c>
      <c r="B3746" s="1">
        <v>370</v>
      </c>
      <c r="C3746" s="1">
        <f t="shared" si="58"/>
        <v>0</v>
      </c>
      <c r="D3746" s="1" t="s">
        <v>0</v>
      </c>
    </row>
    <row r="3747" spans="1:4">
      <c r="A3747" s="2">
        <v>0.8669198379629629</v>
      </c>
      <c r="B3747" s="1">
        <v>404</v>
      </c>
      <c r="C3747" s="1">
        <f t="shared" si="58"/>
        <v>0</v>
      </c>
      <c r="D3747" s="1" t="s">
        <v>0</v>
      </c>
    </row>
    <row r="3748" spans="1:4">
      <c r="A3748" s="2">
        <v>0.86715163194444445</v>
      </c>
      <c r="B3748" s="1">
        <v>431</v>
      </c>
      <c r="C3748" s="1">
        <f t="shared" si="58"/>
        <v>0</v>
      </c>
      <c r="D3748" s="1" t="s">
        <v>0</v>
      </c>
    </row>
    <row r="3749" spans="1:4">
      <c r="A3749" s="2">
        <v>0.86738344907407405</v>
      </c>
      <c r="B3749" s="1">
        <v>450</v>
      </c>
      <c r="C3749" s="1">
        <f t="shared" si="58"/>
        <v>0</v>
      </c>
      <c r="D3749" s="1" t="s">
        <v>0</v>
      </c>
    </row>
    <row r="3750" spans="1:4">
      <c r="A3750" s="2">
        <v>0.86761524305555549</v>
      </c>
      <c r="B3750" s="1">
        <v>477</v>
      </c>
      <c r="C3750" s="1">
        <f t="shared" si="58"/>
        <v>0</v>
      </c>
      <c r="D3750" s="1" t="s">
        <v>0</v>
      </c>
    </row>
    <row r="3751" spans="1:4">
      <c r="A3751" s="2">
        <v>0.8678441550925925</v>
      </c>
      <c r="B3751" s="1">
        <v>265</v>
      </c>
      <c r="C3751" s="1">
        <f t="shared" si="58"/>
        <v>0</v>
      </c>
      <c r="D3751" s="1" t="s">
        <v>0</v>
      </c>
    </row>
    <row r="3752" spans="1:4">
      <c r="A3752" s="2">
        <v>0.86807885416666675</v>
      </c>
      <c r="B3752" s="1">
        <v>445</v>
      </c>
      <c r="C3752" s="1">
        <f t="shared" si="58"/>
        <v>0</v>
      </c>
      <c r="D3752" s="1" t="s">
        <v>0</v>
      </c>
    </row>
    <row r="3753" spans="1:4">
      <c r="A3753" s="2">
        <v>0.86830776620370376</v>
      </c>
      <c r="B3753" s="1">
        <v>320</v>
      </c>
      <c r="C3753" s="1">
        <f t="shared" si="58"/>
        <v>0</v>
      </c>
      <c r="D3753" s="1" t="s">
        <v>0</v>
      </c>
    </row>
    <row r="3754" spans="1:4">
      <c r="A3754" s="2">
        <v>0.86853967592592596</v>
      </c>
      <c r="B3754" s="1">
        <v>347</v>
      </c>
      <c r="C3754" s="1">
        <f t="shared" si="58"/>
        <v>0</v>
      </c>
      <c r="D3754" s="1" t="s">
        <v>0</v>
      </c>
    </row>
    <row r="3755" spans="1:4">
      <c r="A3755" s="2">
        <v>0.86877148148148153</v>
      </c>
      <c r="B3755" s="1">
        <v>385</v>
      </c>
      <c r="C3755" s="1">
        <f t="shared" si="58"/>
        <v>0</v>
      </c>
      <c r="D3755" s="1" t="s">
        <v>0</v>
      </c>
    </row>
    <row r="3756" spans="1:4">
      <c r="A3756" s="2">
        <v>0.86900327546296297</v>
      </c>
      <c r="B3756" s="1">
        <v>412</v>
      </c>
      <c r="C3756" s="1">
        <f t="shared" si="58"/>
        <v>0</v>
      </c>
      <c r="D3756" s="1" t="s">
        <v>0</v>
      </c>
    </row>
    <row r="3757" spans="1:4">
      <c r="A3757" s="2">
        <v>0.86923509259259257</v>
      </c>
      <c r="B3757" s="1">
        <v>441</v>
      </c>
      <c r="C3757" s="1">
        <f t="shared" si="58"/>
        <v>0</v>
      </c>
      <c r="D3757" s="1" t="s">
        <v>0</v>
      </c>
    </row>
    <row r="3758" spans="1:4">
      <c r="A3758" s="2">
        <v>0.86946687499999997</v>
      </c>
      <c r="B3758" s="1">
        <v>457</v>
      </c>
      <c r="C3758" s="1">
        <f t="shared" si="58"/>
        <v>0</v>
      </c>
      <c r="D3758" s="1" t="s">
        <v>0</v>
      </c>
    </row>
    <row r="3759" spans="1:4">
      <c r="A3759" s="2">
        <v>0.86969868055555555</v>
      </c>
      <c r="B3759" s="1">
        <v>495</v>
      </c>
      <c r="C3759" s="1">
        <f t="shared" si="58"/>
        <v>0</v>
      </c>
      <c r="D3759" s="1" t="s">
        <v>0</v>
      </c>
    </row>
    <row r="3760" spans="1:4">
      <c r="A3760" s="2">
        <v>0.86992758101851841</v>
      </c>
      <c r="B3760" s="1">
        <v>272</v>
      </c>
      <c r="C3760" s="1">
        <f t="shared" si="58"/>
        <v>0</v>
      </c>
      <c r="D3760" s="1" t="s">
        <v>0</v>
      </c>
    </row>
    <row r="3761" spans="1:4">
      <c r="A3761" s="2">
        <v>0.8701593865740741</v>
      </c>
      <c r="B3761" s="1">
        <v>300</v>
      </c>
      <c r="C3761" s="1">
        <f t="shared" si="58"/>
        <v>0</v>
      </c>
      <c r="D3761" s="1" t="s">
        <v>0</v>
      </c>
    </row>
    <row r="3762" spans="1:4">
      <c r="A3762" s="2">
        <v>0.87039121527777785</v>
      </c>
      <c r="B3762" s="1">
        <v>320</v>
      </c>
      <c r="C3762" s="1">
        <f t="shared" si="58"/>
        <v>0</v>
      </c>
      <c r="D3762" s="1" t="s">
        <v>0</v>
      </c>
    </row>
    <row r="3763" spans="1:4">
      <c r="A3763" s="2">
        <v>0.87062298611111111</v>
      </c>
      <c r="B3763" s="1">
        <v>354</v>
      </c>
      <c r="C3763" s="1">
        <f t="shared" si="58"/>
        <v>0</v>
      </c>
      <c r="D3763" s="1" t="s">
        <v>0</v>
      </c>
    </row>
    <row r="3764" spans="1:4">
      <c r="A3764" s="2">
        <v>0.87085479166666657</v>
      </c>
      <c r="B3764" s="1">
        <v>383</v>
      </c>
      <c r="C3764" s="1">
        <f t="shared" si="58"/>
        <v>0</v>
      </c>
      <c r="D3764" s="1" t="s">
        <v>0</v>
      </c>
    </row>
    <row r="3765" spans="1:4">
      <c r="A3765" s="2">
        <v>0.87108658564814812</v>
      </c>
      <c r="B3765" s="1">
        <v>413</v>
      </c>
      <c r="C3765" s="1">
        <f t="shared" si="58"/>
        <v>0</v>
      </c>
      <c r="D3765" s="1" t="s">
        <v>0</v>
      </c>
    </row>
    <row r="3766" spans="1:4">
      <c r="A3766" s="2">
        <v>0.87131841435185187</v>
      </c>
      <c r="B3766" s="1">
        <v>439</v>
      </c>
      <c r="C3766" s="1">
        <f t="shared" si="58"/>
        <v>0</v>
      </c>
      <c r="D3766" s="1" t="s">
        <v>0</v>
      </c>
    </row>
    <row r="3767" spans="1:4">
      <c r="A3767" s="2">
        <v>0.87155019675925927</v>
      </c>
      <c r="B3767" s="1">
        <v>465</v>
      </c>
      <c r="C3767" s="1">
        <f t="shared" si="58"/>
        <v>0</v>
      </c>
      <c r="D3767" s="1" t="s">
        <v>0</v>
      </c>
    </row>
    <row r="3768" spans="1:4">
      <c r="A3768" s="2">
        <v>0.87178199074074081</v>
      </c>
      <c r="B3768" s="1">
        <v>493</v>
      </c>
      <c r="C3768" s="1">
        <f t="shared" si="58"/>
        <v>0</v>
      </c>
      <c r="D3768" s="1" t="s">
        <v>0</v>
      </c>
    </row>
    <row r="3769" spans="1:4">
      <c r="A3769" s="2">
        <v>0.87201089120370368</v>
      </c>
      <c r="B3769" s="1">
        <v>270</v>
      </c>
      <c r="C3769" s="1">
        <f t="shared" si="58"/>
        <v>0</v>
      </c>
      <c r="D3769" s="1" t="s">
        <v>0</v>
      </c>
    </row>
    <row r="3770" spans="1:4">
      <c r="A3770" s="2">
        <v>0.87224271990740743</v>
      </c>
      <c r="B3770" s="1">
        <v>298</v>
      </c>
      <c r="C3770" s="1">
        <f t="shared" si="58"/>
        <v>0</v>
      </c>
      <c r="D3770" s="1" t="s">
        <v>0</v>
      </c>
    </row>
    <row r="3771" spans="1:4">
      <c r="A3771" s="2">
        <v>0.87247450231481471</v>
      </c>
      <c r="B3771" s="1">
        <v>316</v>
      </c>
      <c r="C3771" s="1">
        <f t="shared" si="58"/>
        <v>0</v>
      </c>
      <c r="D3771" s="1" t="s">
        <v>0</v>
      </c>
    </row>
    <row r="3772" spans="1:4">
      <c r="A3772" s="2">
        <v>0.87270629629629626</v>
      </c>
      <c r="B3772" s="1">
        <v>353</v>
      </c>
      <c r="C3772" s="1">
        <f t="shared" si="58"/>
        <v>0</v>
      </c>
      <c r="D3772" s="1" t="s">
        <v>0</v>
      </c>
    </row>
    <row r="3773" spans="1:4">
      <c r="A3773" s="2">
        <v>0.87293810185185183</v>
      </c>
      <c r="B3773" s="1">
        <v>381</v>
      </c>
      <c r="C3773" s="1">
        <f t="shared" si="58"/>
        <v>0</v>
      </c>
      <c r="D3773" s="1" t="s">
        <v>0</v>
      </c>
    </row>
    <row r="3774" spans="1:4">
      <c r="A3774" s="2">
        <v>0.87316991898148144</v>
      </c>
      <c r="B3774" s="1">
        <v>400</v>
      </c>
      <c r="C3774" s="1">
        <f t="shared" si="58"/>
        <v>0</v>
      </c>
      <c r="D3774" s="1" t="s">
        <v>0</v>
      </c>
    </row>
    <row r="3775" spans="1:4">
      <c r="A3775" s="2">
        <v>0.87340170138888895</v>
      </c>
      <c r="B3775" s="1">
        <v>426</v>
      </c>
      <c r="C3775" s="1">
        <f t="shared" si="58"/>
        <v>0</v>
      </c>
      <c r="D3775" s="1" t="s">
        <v>0</v>
      </c>
    </row>
    <row r="3776" spans="1:4">
      <c r="A3776" s="2">
        <v>0.87363349537037038</v>
      </c>
      <c r="B3776" s="1">
        <v>463</v>
      </c>
      <c r="C3776" s="1">
        <f t="shared" si="58"/>
        <v>0</v>
      </c>
      <c r="D3776" s="1" t="s">
        <v>0</v>
      </c>
    </row>
    <row r="3777" spans="1:4">
      <c r="A3777" s="2">
        <v>0.87386530092592596</v>
      </c>
      <c r="B3777" s="1">
        <v>491</v>
      </c>
      <c r="C3777" s="1">
        <f t="shared" si="58"/>
        <v>0</v>
      </c>
      <c r="D3777" s="1" t="s">
        <v>0</v>
      </c>
    </row>
    <row r="3778" spans="1:4">
      <c r="A3778" s="2">
        <v>0.87409421296296286</v>
      </c>
      <c r="B3778" s="1">
        <v>266</v>
      </c>
      <c r="C3778" s="1">
        <f t="shared" si="58"/>
        <v>0</v>
      </c>
      <c r="D3778" s="1" t="s">
        <v>0</v>
      </c>
    </row>
    <row r="3779" spans="1:4">
      <c r="A3779" s="2">
        <v>0.87432600694444451</v>
      </c>
      <c r="B3779" s="1">
        <v>296</v>
      </c>
      <c r="C3779" s="1">
        <f t="shared" ref="C3779:C3842" si="59">IF(D3779="healthy",0,5500)</f>
        <v>0</v>
      </c>
      <c r="D3779" s="1" t="s">
        <v>0</v>
      </c>
    </row>
    <row r="3780" spans="1:4">
      <c r="A3780" s="2">
        <v>0.87455782407407412</v>
      </c>
      <c r="B3780" s="1">
        <v>325</v>
      </c>
      <c r="C3780" s="1">
        <f t="shared" si="59"/>
        <v>0</v>
      </c>
      <c r="D3780" s="1" t="s">
        <v>0</v>
      </c>
    </row>
    <row r="3781" spans="1:4">
      <c r="A3781" s="2">
        <v>0.87478961805555555</v>
      </c>
      <c r="B3781" s="1">
        <v>357</v>
      </c>
      <c r="C3781" s="1">
        <f t="shared" si="59"/>
        <v>0</v>
      </c>
      <c r="D3781" s="1" t="s">
        <v>0</v>
      </c>
    </row>
    <row r="3782" spans="1:4">
      <c r="A3782" s="2">
        <v>0.87502142361111102</v>
      </c>
      <c r="B3782" s="1">
        <v>388</v>
      </c>
      <c r="C3782" s="1">
        <f t="shared" si="59"/>
        <v>0</v>
      </c>
      <c r="D3782" s="1" t="s">
        <v>0</v>
      </c>
    </row>
    <row r="3783" spans="1:4">
      <c r="A3783" s="2">
        <v>0.87525320601851853</v>
      </c>
      <c r="B3783" s="1">
        <v>404</v>
      </c>
      <c r="C3783" s="1">
        <f t="shared" si="59"/>
        <v>0</v>
      </c>
      <c r="D3783" s="1" t="s">
        <v>0</v>
      </c>
    </row>
    <row r="3784" spans="1:4">
      <c r="A3784" s="2">
        <v>0.87548535879629619</v>
      </c>
      <c r="B3784" s="1">
        <v>464</v>
      </c>
      <c r="C3784" s="1">
        <f t="shared" si="59"/>
        <v>0</v>
      </c>
      <c r="D3784" s="1" t="s">
        <v>0</v>
      </c>
    </row>
    <row r="3785" spans="1:4">
      <c r="A3785" s="2">
        <v>0.87571716435185187</v>
      </c>
      <c r="B3785" s="1">
        <v>450</v>
      </c>
      <c r="C3785" s="1">
        <f t="shared" si="59"/>
        <v>0</v>
      </c>
      <c r="D3785" s="1" t="s">
        <v>0</v>
      </c>
    </row>
    <row r="3786" spans="1:4">
      <c r="A3786" s="2">
        <v>0.87594607638888888</v>
      </c>
      <c r="B3786" s="1">
        <v>277</v>
      </c>
      <c r="C3786" s="1">
        <f t="shared" si="59"/>
        <v>0</v>
      </c>
      <c r="D3786" s="1" t="s">
        <v>0</v>
      </c>
    </row>
    <row r="3787" spans="1:4">
      <c r="A3787" s="2">
        <v>0.87617787037037032</v>
      </c>
      <c r="B3787" s="1">
        <v>287</v>
      </c>
      <c r="C3787" s="1">
        <f t="shared" si="59"/>
        <v>0</v>
      </c>
      <c r="D3787" s="1" t="s">
        <v>0</v>
      </c>
    </row>
    <row r="3788" spans="1:4">
      <c r="A3788" s="2">
        <v>0.87643096064814818</v>
      </c>
      <c r="B3788" s="1">
        <v>2164</v>
      </c>
      <c r="C3788" s="1">
        <f t="shared" si="59"/>
        <v>0</v>
      </c>
      <c r="D3788" s="1" t="s">
        <v>0</v>
      </c>
    </row>
    <row r="3789" spans="1:4">
      <c r="A3789" s="2">
        <v>0.87664146990740743</v>
      </c>
      <c r="B3789" s="1">
        <v>357</v>
      </c>
      <c r="C3789" s="1">
        <f t="shared" si="59"/>
        <v>0</v>
      </c>
      <c r="D3789" s="1" t="s">
        <v>0</v>
      </c>
    </row>
    <row r="3790" spans="1:4">
      <c r="A3790" s="2">
        <v>0.8768732754629629</v>
      </c>
      <c r="B3790" s="1">
        <v>375</v>
      </c>
      <c r="C3790" s="1">
        <f t="shared" si="59"/>
        <v>0</v>
      </c>
      <c r="D3790" s="1" t="s">
        <v>0</v>
      </c>
    </row>
    <row r="3791" spans="1:4">
      <c r="A3791" s="2">
        <v>0.87710508101851847</v>
      </c>
      <c r="B3791" s="1">
        <v>407</v>
      </c>
      <c r="C3791" s="1">
        <f t="shared" si="59"/>
        <v>0</v>
      </c>
      <c r="D3791" s="1" t="s">
        <v>0</v>
      </c>
    </row>
    <row r="3792" spans="1:4">
      <c r="A3792" s="2">
        <v>0.87733687500000002</v>
      </c>
      <c r="B3792" s="1">
        <v>435</v>
      </c>
      <c r="C3792" s="1">
        <f t="shared" si="59"/>
        <v>0</v>
      </c>
      <c r="D3792" s="1" t="s">
        <v>0</v>
      </c>
    </row>
    <row r="3793" spans="1:4">
      <c r="A3793" s="2">
        <v>0.87756866898148145</v>
      </c>
      <c r="B3793" s="1">
        <v>462</v>
      </c>
      <c r="C3793" s="1">
        <f t="shared" si="59"/>
        <v>0</v>
      </c>
      <c r="D3793" s="1" t="s">
        <v>0</v>
      </c>
    </row>
    <row r="3794" spans="1:4">
      <c r="A3794" s="2">
        <v>0.87780047453703702</v>
      </c>
      <c r="B3794" s="1">
        <v>490</v>
      </c>
      <c r="C3794" s="1">
        <f t="shared" si="59"/>
        <v>0</v>
      </c>
      <c r="D3794" s="1" t="s">
        <v>0</v>
      </c>
    </row>
    <row r="3795" spans="1:4">
      <c r="A3795" s="2">
        <v>0.878029375</v>
      </c>
      <c r="B3795" s="1">
        <v>264</v>
      </c>
      <c r="C3795" s="1">
        <f t="shared" si="59"/>
        <v>0</v>
      </c>
      <c r="D3795" s="1" t="s">
        <v>0</v>
      </c>
    </row>
    <row r="3796" spans="1:4">
      <c r="A3796" s="2">
        <v>0.87826118055555558</v>
      </c>
      <c r="B3796" s="1">
        <v>295</v>
      </c>
      <c r="C3796" s="1">
        <f t="shared" si="59"/>
        <v>0</v>
      </c>
      <c r="D3796" s="1" t="s">
        <v>0</v>
      </c>
    </row>
    <row r="3797" spans="1:4">
      <c r="A3797" s="2">
        <v>0.87849297453703701</v>
      </c>
      <c r="B3797" s="1">
        <v>322</v>
      </c>
      <c r="C3797" s="1">
        <f t="shared" si="59"/>
        <v>0</v>
      </c>
      <c r="D3797" s="1" t="s">
        <v>0</v>
      </c>
    </row>
    <row r="3798" spans="1:4">
      <c r="A3798" s="2">
        <v>0.87872479166666662</v>
      </c>
      <c r="B3798" s="1">
        <v>350</v>
      </c>
      <c r="C3798" s="1">
        <f t="shared" si="59"/>
        <v>0</v>
      </c>
      <c r="D3798" s="1" t="s">
        <v>0</v>
      </c>
    </row>
    <row r="3799" spans="1:4">
      <c r="A3799" s="2">
        <v>0.87895662037037037</v>
      </c>
      <c r="B3799" s="1">
        <v>370</v>
      </c>
      <c r="C3799" s="1">
        <f t="shared" si="59"/>
        <v>0</v>
      </c>
      <c r="D3799" s="1" t="s">
        <v>0</v>
      </c>
    </row>
    <row r="3800" spans="1:4">
      <c r="A3800" s="2">
        <v>0.87918839120370373</v>
      </c>
      <c r="B3800" s="1">
        <v>400</v>
      </c>
      <c r="C3800" s="1">
        <f t="shared" si="59"/>
        <v>0</v>
      </c>
      <c r="D3800" s="1" t="s">
        <v>0</v>
      </c>
    </row>
    <row r="3801" spans="1:4">
      <c r="A3801" s="2">
        <v>0.8794201967592592</v>
      </c>
      <c r="B3801" s="1">
        <v>435</v>
      </c>
      <c r="C3801" s="1">
        <f t="shared" si="59"/>
        <v>0</v>
      </c>
      <c r="D3801" s="1" t="s">
        <v>0</v>
      </c>
    </row>
    <row r="3802" spans="1:4">
      <c r="A3802" s="2">
        <v>0.87965199074074063</v>
      </c>
      <c r="B3802" s="1">
        <v>460</v>
      </c>
      <c r="C3802" s="1">
        <f t="shared" si="59"/>
        <v>0</v>
      </c>
      <c r="D3802" s="1" t="s">
        <v>0</v>
      </c>
    </row>
    <row r="3803" spans="1:4">
      <c r="A3803" s="2">
        <v>0.87988379629629632</v>
      </c>
      <c r="B3803" s="1">
        <v>487</v>
      </c>
      <c r="C3803" s="1">
        <f t="shared" si="59"/>
        <v>0</v>
      </c>
      <c r="D3803" s="1" t="s">
        <v>0</v>
      </c>
    </row>
    <row r="3804" spans="1:4">
      <c r="A3804" s="2">
        <v>0.88011269675925929</v>
      </c>
      <c r="B3804" s="1">
        <v>266</v>
      </c>
      <c r="C3804" s="1">
        <f t="shared" si="59"/>
        <v>0</v>
      </c>
      <c r="D3804" s="1" t="s">
        <v>0</v>
      </c>
    </row>
    <row r="3805" spans="1:4">
      <c r="A3805" s="2">
        <v>0.88034450231481476</v>
      </c>
      <c r="B3805" s="1">
        <v>293</v>
      </c>
      <c r="C3805" s="1">
        <f t="shared" si="59"/>
        <v>0</v>
      </c>
      <c r="D3805" s="1" t="s">
        <v>0</v>
      </c>
    </row>
    <row r="3806" spans="1:4">
      <c r="A3806" s="2">
        <v>0.8805762962962963</v>
      </c>
      <c r="B3806" s="1">
        <v>320</v>
      </c>
      <c r="C3806" s="1">
        <f t="shared" si="59"/>
        <v>0</v>
      </c>
      <c r="D3806" s="1" t="s">
        <v>0</v>
      </c>
    </row>
    <row r="3807" spans="1:4">
      <c r="A3807" s="2">
        <v>0.88080812500000005</v>
      </c>
      <c r="B3807" s="1">
        <v>340</v>
      </c>
      <c r="C3807" s="1">
        <f t="shared" si="59"/>
        <v>0</v>
      </c>
      <c r="D3807" s="1" t="s">
        <v>0</v>
      </c>
    </row>
    <row r="3808" spans="1:4">
      <c r="A3808" s="2">
        <v>0.88103990740740734</v>
      </c>
      <c r="B3808" s="1">
        <v>366</v>
      </c>
      <c r="C3808" s="1">
        <f t="shared" si="59"/>
        <v>0</v>
      </c>
      <c r="D3808" s="1" t="s">
        <v>0</v>
      </c>
    </row>
    <row r="3809" spans="1:4">
      <c r="A3809" s="2">
        <v>0.88127170138888899</v>
      </c>
      <c r="B3809" s="1">
        <v>403</v>
      </c>
      <c r="C3809" s="1">
        <f t="shared" si="59"/>
        <v>0</v>
      </c>
      <c r="D3809" s="1" t="s">
        <v>0</v>
      </c>
    </row>
    <row r="3810" spans="1:4">
      <c r="A3810" s="2">
        <v>0.88150350694444446</v>
      </c>
      <c r="B3810" s="1">
        <v>431</v>
      </c>
      <c r="C3810" s="1">
        <f t="shared" si="59"/>
        <v>0</v>
      </c>
      <c r="D3810" s="1" t="s">
        <v>0</v>
      </c>
    </row>
    <row r="3811" spans="1:4">
      <c r="A3811" s="2">
        <v>0.88173532407407407</v>
      </c>
      <c r="B3811" s="1">
        <v>450</v>
      </c>
      <c r="C3811" s="1">
        <f t="shared" si="59"/>
        <v>0</v>
      </c>
      <c r="D3811" s="1" t="s">
        <v>0</v>
      </c>
    </row>
    <row r="3812" spans="1:4">
      <c r="A3812" s="2">
        <v>0.88196715277777782</v>
      </c>
      <c r="B3812" s="1">
        <v>480</v>
      </c>
      <c r="C3812" s="1">
        <f t="shared" si="59"/>
        <v>0</v>
      </c>
      <c r="D3812" s="1" t="s">
        <v>0</v>
      </c>
    </row>
    <row r="3813" spans="1:4">
      <c r="A3813" s="2">
        <v>0.88219648148148144</v>
      </c>
      <c r="B3813" s="1">
        <v>301</v>
      </c>
      <c r="C3813" s="1">
        <f t="shared" si="59"/>
        <v>0</v>
      </c>
      <c r="D3813" s="1" t="s">
        <v>0</v>
      </c>
    </row>
    <row r="3814" spans="1:4">
      <c r="A3814" s="2">
        <v>0.88242781250000002</v>
      </c>
      <c r="B3814" s="1">
        <v>291</v>
      </c>
      <c r="C3814" s="1">
        <f t="shared" si="59"/>
        <v>0</v>
      </c>
      <c r="D3814" s="1" t="s">
        <v>0</v>
      </c>
    </row>
    <row r="3815" spans="1:4">
      <c r="A3815" s="2">
        <v>0.88265962962962963</v>
      </c>
      <c r="B3815" s="1">
        <v>310</v>
      </c>
      <c r="C3815" s="1">
        <f t="shared" si="59"/>
        <v>0</v>
      </c>
      <c r="D3815" s="1" t="s">
        <v>0</v>
      </c>
    </row>
    <row r="3816" spans="1:4">
      <c r="A3816" s="2">
        <v>0.88289145833333338</v>
      </c>
      <c r="B3816" s="1">
        <v>340</v>
      </c>
      <c r="C3816" s="1">
        <f t="shared" si="59"/>
        <v>0</v>
      </c>
      <c r="D3816" s="1" t="s">
        <v>0</v>
      </c>
    </row>
    <row r="3817" spans="1:4">
      <c r="A3817" s="2">
        <v>0.8831232175925926</v>
      </c>
      <c r="B3817" s="1">
        <v>374</v>
      </c>
      <c r="C3817" s="1">
        <f t="shared" si="59"/>
        <v>0</v>
      </c>
      <c r="D3817" s="1" t="s">
        <v>0</v>
      </c>
    </row>
    <row r="3818" spans="1:4">
      <c r="A3818" s="2">
        <v>0.88335501157407403</v>
      </c>
      <c r="B3818" s="1">
        <v>405</v>
      </c>
      <c r="C3818" s="1">
        <f t="shared" si="59"/>
        <v>0</v>
      </c>
      <c r="D3818" s="1" t="s">
        <v>0</v>
      </c>
    </row>
    <row r="3819" spans="1:4">
      <c r="A3819" s="2">
        <v>0.88358682870370364</v>
      </c>
      <c r="B3819" s="1">
        <v>420</v>
      </c>
      <c r="C3819" s="1">
        <f t="shared" si="59"/>
        <v>0</v>
      </c>
      <c r="D3819" s="1" t="s">
        <v>0</v>
      </c>
    </row>
    <row r="3820" spans="1:4">
      <c r="A3820" s="2">
        <v>0.88381865740740739</v>
      </c>
      <c r="B3820" s="1">
        <v>450</v>
      </c>
      <c r="C3820" s="1">
        <f t="shared" si="59"/>
        <v>0</v>
      </c>
      <c r="D3820" s="1" t="s">
        <v>0</v>
      </c>
    </row>
    <row r="3821" spans="1:4">
      <c r="A3821" s="2">
        <v>0.88405042824074076</v>
      </c>
      <c r="B3821" s="1">
        <v>481</v>
      </c>
      <c r="C3821" s="1">
        <f t="shared" si="59"/>
        <v>0</v>
      </c>
      <c r="D3821" s="1" t="s">
        <v>0</v>
      </c>
    </row>
    <row r="3822" spans="1:4">
      <c r="A3822" s="2">
        <v>0.88427967592592582</v>
      </c>
      <c r="B3822" s="1">
        <v>292</v>
      </c>
      <c r="C3822" s="1">
        <f t="shared" si="59"/>
        <v>0</v>
      </c>
      <c r="D3822" s="1" t="s">
        <v>0</v>
      </c>
    </row>
    <row r="3823" spans="1:4">
      <c r="A3823" s="2">
        <v>0.88451149305555565</v>
      </c>
      <c r="B3823" s="1">
        <v>311</v>
      </c>
      <c r="C3823" s="1">
        <f t="shared" si="59"/>
        <v>0</v>
      </c>
      <c r="D3823" s="1" t="s">
        <v>0</v>
      </c>
    </row>
    <row r="3824" spans="1:4">
      <c r="A3824" s="2">
        <v>0.88474327546296294</v>
      </c>
      <c r="B3824" s="1">
        <v>337</v>
      </c>
      <c r="C3824" s="1">
        <f t="shared" si="59"/>
        <v>0</v>
      </c>
      <c r="D3824" s="1" t="s">
        <v>0</v>
      </c>
    </row>
    <row r="3825" spans="1:4">
      <c r="A3825" s="2">
        <v>0.88497508101851852</v>
      </c>
      <c r="B3825" s="1">
        <v>377</v>
      </c>
      <c r="C3825" s="1">
        <f t="shared" si="59"/>
        <v>0</v>
      </c>
      <c r="D3825" s="1" t="s">
        <v>0</v>
      </c>
    </row>
    <row r="3826" spans="1:4">
      <c r="A3826" s="2">
        <v>0.88520687500000006</v>
      </c>
      <c r="B3826" s="1">
        <v>402</v>
      </c>
      <c r="C3826" s="1">
        <f t="shared" si="59"/>
        <v>0</v>
      </c>
      <c r="D3826" s="1" t="s">
        <v>0</v>
      </c>
    </row>
    <row r="3827" spans="1:4">
      <c r="A3827" s="2">
        <v>0.88543868055555552</v>
      </c>
      <c r="B3827" s="1">
        <v>438</v>
      </c>
      <c r="C3827" s="1">
        <f t="shared" si="59"/>
        <v>0</v>
      </c>
      <c r="D3827" s="1" t="s">
        <v>0</v>
      </c>
    </row>
    <row r="3828" spans="1:4">
      <c r="A3828" s="2">
        <v>0.88567047453703707</v>
      </c>
      <c r="B3828" s="1">
        <v>457</v>
      </c>
      <c r="C3828" s="1">
        <f t="shared" si="59"/>
        <v>0</v>
      </c>
      <c r="D3828" s="1" t="s">
        <v>0</v>
      </c>
    </row>
    <row r="3829" spans="1:4">
      <c r="A3829" s="2">
        <v>0.88590228009259253</v>
      </c>
      <c r="B3829" s="1">
        <v>485</v>
      </c>
      <c r="C3829" s="1">
        <f t="shared" si="59"/>
        <v>0</v>
      </c>
      <c r="D3829" s="1" t="s">
        <v>0</v>
      </c>
    </row>
    <row r="3830" spans="1:4">
      <c r="A3830" s="2">
        <v>0.88613118055555562</v>
      </c>
      <c r="B3830" s="1">
        <v>262</v>
      </c>
      <c r="C3830" s="1">
        <f t="shared" si="59"/>
        <v>0</v>
      </c>
      <c r="D3830" s="1" t="s">
        <v>0</v>
      </c>
    </row>
    <row r="3831" spans="1:4">
      <c r="A3831" s="2">
        <v>0.88636298611111108</v>
      </c>
      <c r="B3831" s="1">
        <v>298</v>
      </c>
      <c r="C3831" s="1">
        <f t="shared" si="59"/>
        <v>0</v>
      </c>
      <c r="D3831" s="1" t="s">
        <v>0</v>
      </c>
    </row>
    <row r="3832" spans="1:4">
      <c r="A3832" s="2">
        <v>0.88659479166666666</v>
      </c>
      <c r="B3832" s="1">
        <v>318</v>
      </c>
      <c r="C3832" s="1">
        <f t="shared" si="59"/>
        <v>0</v>
      </c>
      <c r="D3832" s="1" t="s">
        <v>0</v>
      </c>
    </row>
    <row r="3833" spans="1:4">
      <c r="A3833" s="2">
        <v>0.8868265856481482</v>
      </c>
      <c r="B3833" s="1">
        <v>345</v>
      </c>
      <c r="C3833" s="1">
        <f t="shared" si="59"/>
        <v>0</v>
      </c>
      <c r="D3833" s="1" t="s">
        <v>0</v>
      </c>
    </row>
    <row r="3834" spans="1:4">
      <c r="A3834" s="2">
        <v>0.88705837962962963</v>
      </c>
      <c r="B3834" s="1">
        <v>372</v>
      </c>
      <c r="C3834" s="1">
        <f t="shared" si="59"/>
        <v>0</v>
      </c>
      <c r="D3834" s="1" t="s">
        <v>0</v>
      </c>
    </row>
    <row r="3835" spans="1:4">
      <c r="A3835" s="2">
        <v>0.88729019675925924</v>
      </c>
      <c r="B3835" s="1">
        <v>401</v>
      </c>
      <c r="C3835" s="1">
        <f t="shared" si="59"/>
        <v>0</v>
      </c>
      <c r="D3835" s="1" t="s">
        <v>0</v>
      </c>
    </row>
    <row r="3836" spans="1:4">
      <c r="A3836" s="2">
        <v>0.88752202546296299</v>
      </c>
      <c r="B3836" s="1">
        <v>420</v>
      </c>
      <c r="C3836" s="1">
        <f t="shared" si="59"/>
        <v>0</v>
      </c>
      <c r="D3836" s="1" t="s">
        <v>0</v>
      </c>
    </row>
    <row r="3837" spans="1:4">
      <c r="A3837" s="2">
        <v>0.88775379629629636</v>
      </c>
      <c r="B3837" s="1">
        <v>445</v>
      </c>
      <c r="C3837" s="1">
        <f t="shared" si="59"/>
        <v>0</v>
      </c>
      <c r="D3837" s="1" t="s">
        <v>0</v>
      </c>
    </row>
    <row r="3838" spans="1:4">
      <c r="A3838" s="2">
        <v>0.88798560185185182</v>
      </c>
      <c r="B3838" s="1">
        <v>483</v>
      </c>
      <c r="C3838" s="1">
        <f t="shared" si="59"/>
        <v>0</v>
      </c>
      <c r="D3838" s="1" t="s">
        <v>0</v>
      </c>
    </row>
    <row r="3839" spans="1:4">
      <c r="A3839" s="2">
        <v>0.88821451388888883</v>
      </c>
      <c r="B3839" s="1">
        <v>261</v>
      </c>
      <c r="C3839" s="1">
        <f t="shared" si="59"/>
        <v>0</v>
      </c>
      <c r="D3839" s="1" t="s">
        <v>0</v>
      </c>
    </row>
    <row r="3840" spans="1:4">
      <c r="A3840" s="2">
        <v>0.88844633101851855</v>
      </c>
      <c r="B3840" s="1">
        <v>287</v>
      </c>
      <c r="C3840" s="1">
        <f t="shared" si="59"/>
        <v>0</v>
      </c>
      <c r="D3840" s="1" t="s">
        <v>0</v>
      </c>
    </row>
    <row r="3841" spans="1:4">
      <c r="A3841" s="2">
        <v>0.88867810185185192</v>
      </c>
      <c r="B3841" s="1">
        <v>309</v>
      </c>
      <c r="C3841" s="1">
        <f t="shared" si="59"/>
        <v>0</v>
      </c>
      <c r="D3841" s="1" t="s">
        <v>0</v>
      </c>
    </row>
    <row r="3842" spans="1:4">
      <c r="A3842" s="2">
        <v>0.88890990740740738</v>
      </c>
      <c r="B3842" s="1">
        <v>348</v>
      </c>
      <c r="C3842" s="1">
        <f t="shared" si="59"/>
        <v>0</v>
      </c>
      <c r="D3842" s="1" t="s">
        <v>0</v>
      </c>
    </row>
    <row r="3843" spans="1:4">
      <c r="A3843" s="2">
        <v>0.88914171296296296</v>
      </c>
      <c r="B3843" s="1">
        <v>371</v>
      </c>
      <c r="C3843" s="1">
        <f t="shared" ref="C3843:C3906" si="60">IF(D3843="healthy",0,5500)</f>
        <v>0</v>
      </c>
      <c r="D3843" s="1" t="s">
        <v>0</v>
      </c>
    </row>
    <row r="3844" spans="1:4">
      <c r="A3844" s="2">
        <v>0.88937353009259257</v>
      </c>
      <c r="B3844" s="1">
        <v>399</v>
      </c>
      <c r="C3844" s="1">
        <f t="shared" si="60"/>
        <v>0</v>
      </c>
      <c r="D3844" s="1" t="s">
        <v>0</v>
      </c>
    </row>
    <row r="3845" spans="1:4">
      <c r="A3845" s="2">
        <v>0.88960535879629632</v>
      </c>
      <c r="B3845" s="1">
        <v>428</v>
      </c>
      <c r="C3845" s="1">
        <f t="shared" si="60"/>
        <v>0</v>
      </c>
      <c r="D3845" s="1" t="s">
        <v>0</v>
      </c>
    </row>
    <row r="3846" spans="1:4">
      <c r="A3846" s="2">
        <v>0.88983710648148151</v>
      </c>
      <c r="B3846" s="1">
        <v>449</v>
      </c>
      <c r="C3846" s="1">
        <f t="shared" si="60"/>
        <v>0</v>
      </c>
      <c r="D3846" s="1" t="s">
        <v>0</v>
      </c>
    </row>
    <row r="3847" spans="1:4">
      <c r="A3847" s="2">
        <v>0.89006891203703697</v>
      </c>
      <c r="B3847" s="1">
        <v>481</v>
      </c>
      <c r="C3847" s="1">
        <f t="shared" si="60"/>
        <v>0</v>
      </c>
      <c r="D3847" s="1" t="s">
        <v>0</v>
      </c>
    </row>
    <row r="3848" spans="1:4">
      <c r="A3848" s="2">
        <v>0.89029781250000006</v>
      </c>
      <c r="B3848" s="1">
        <v>256</v>
      </c>
      <c r="C3848" s="1">
        <f t="shared" si="60"/>
        <v>0</v>
      </c>
      <c r="D3848" s="1" t="s">
        <v>0</v>
      </c>
    </row>
    <row r="3849" spans="1:4">
      <c r="A3849" s="2">
        <v>0.89052966435185177</v>
      </c>
      <c r="B3849" s="1">
        <v>290</v>
      </c>
      <c r="C3849" s="1">
        <f t="shared" si="60"/>
        <v>0</v>
      </c>
      <c r="D3849" s="1" t="s">
        <v>0</v>
      </c>
    </row>
    <row r="3850" spans="1:4">
      <c r="A3850" s="2">
        <v>0.89076141203703696</v>
      </c>
      <c r="B3850" s="1">
        <v>313</v>
      </c>
      <c r="C3850" s="1">
        <f t="shared" si="60"/>
        <v>0</v>
      </c>
      <c r="D3850" s="1" t="s">
        <v>0</v>
      </c>
    </row>
    <row r="3851" spans="1:4">
      <c r="A3851" s="2">
        <v>0.89099321759259265</v>
      </c>
      <c r="B3851" s="1">
        <v>341</v>
      </c>
      <c r="C3851" s="1">
        <f t="shared" si="60"/>
        <v>0</v>
      </c>
      <c r="D3851" s="1" t="s">
        <v>0</v>
      </c>
    </row>
    <row r="3852" spans="1:4">
      <c r="A3852" s="2">
        <v>0.89122503472222225</v>
      </c>
      <c r="B3852" s="1">
        <v>360</v>
      </c>
      <c r="C3852" s="1">
        <f t="shared" si="60"/>
        <v>0</v>
      </c>
      <c r="D3852" s="1" t="s">
        <v>0</v>
      </c>
    </row>
    <row r="3853" spans="1:4">
      <c r="A3853" s="2">
        <v>0.891456863425926</v>
      </c>
      <c r="B3853" s="1">
        <v>394</v>
      </c>
      <c r="C3853" s="1">
        <f t="shared" si="60"/>
        <v>0</v>
      </c>
      <c r="D3853" s="1" t="s">
        <v>0</v>
      </c>
    </row>
    <row r="3854" spans="1:4">
      <c r="A3854" s="2">
        <v>0.89168862268518512</v>
      </c>
      <c r="B3854" s="1">
        <v>423</v>
      </c>
      <c r="C3854" s="1">
        <f t="shared" si="60"/>
        <v>0</v>
      </c>
      <c r="D3854" s="1" t="s">
        <v>0</v>
      </c>
    </row>
    <row r="3855" spans="1:4">
      <c r="A3855" s="2">
        <v>0.89192041666666666</v>
      </c>
      <c r="B3855" s="1">
        <v>456</v>
      </c>
      <c r="C3855" s="1">
        <f t="shared" si="60"/>
        <v>0</v>
      </c>
      <c r="D3855" s="1" t="s">
        <v>0</v>
      </c>
    </row>
    <row r="3856" spans="1:4">
      <c r="A3856" s="2">
        <v>0.89215222222222224</v>
      </c>
      <c r="B3856" s="1">
        <v>477</v>
      </c>
      <c r="C3856" s="1">
        <f t="shared" si="60"/>
        <v>0</v>
      </c>
      <c r="D3856" s="1" t="s">
        <v>0</v>
      </c>
    </row>
    <row r="3857" spans="1:4">
      <c r="A3857" s="2">
        <v>0.89238116898148145</v>
      </c>
      <c r="B3857" s="1">
        <v>260</v>
      </c>
      <c r="C3857" s="1">
        <f t="shared" si="60"/>
        <v>0</v>
      </c>
      <c r="D3857" s="1" t="s">
        <v>0</v>
      </c>
    </row>
    <row r="3858" spans="1:4">
      <c r="A3858" s="2">
        <v>0.89261293981481471</v>
      </c>
      <c r="B3858" s="1">
        <v>285</v>
      </c>
      <c r="C3858" s="1">
        <f t="shared" si="60"/>
        <v>0</v>
      </c>
      <c r="D3858" s="1" t="s">
        <v>0</v>
      </c>
    </row>
    <row r="3859" spans="1:4">
      <c r="A3859" s="2">
        <v>0.89284473379629636</v>
      </c>
      <c r="B3859" s="1">
        <v>312</v>
      </c>
      <c r="C3859" s="1">
        <f t="shared" si="60"/>
        <v>0</v>
      </c>
      <c r="D3859" s="1" t="s">
        <v>0</v>
      </c>
    </row>
    <row r="3860" spans="1:4">
      <c r="A3860" s="2">
        <v>0.89307653935185183</v>
      </c>
      <c r="B3860" s="1">
        <v>343</v>
      </c>
      <c r="C3860" s="1">
        <f t="shared" si="60"/>
        <v>0</v>
      </c>
      <c r="D3860" s="1" t="s">
        <v>0</v>
      </c>
    </row>
    <row r="3861" spans="1:4">
      <c r="A3861" s="2">
        <v>0.89330836805555558</v>
      </c>
      <c r="B3861" s="1">
        <v>369</v>
      </c>
      <c r="C3861" s="1">
        <f t="shared" si="60"/>
        <v>0</v>
      </c>
      <c r="D3861" s="1" t="s">
        <v>0</v>
      </c>
    </row>
    <row r="3862" spans="1:4">
      <c r="A3862" s="2">
        <v>0.89354013888888895</v>
      </c>
      <c r="B3862" s="1">
        <v>394</v>
      </c>
      <c r="C3862" s="1">
        <f t="shared" si="60"/>
        <v>0</v>
      </c>
      <c r="D3862" s="1" t="s">
        <v>0</v>
      </c>
    </row>
    <row r="3863" spans="1:4">
      <c r="A3863" s="2">
        <v>0.89377193287037038</v>
      </c>
      <c r="B3863" s="1">
        <v>422</v>
      </c>
      <c r="C3863" s="1">
        <f t="shared" si="60"/>
        <v>0</v>
      </c>
      <c r="D3863" s="1" t="s">
        <v>0</v>
      </c>
    </row>
    <row r="3864" spans="1:4">
      <c r="A3864" s="2">
        <v>0.89400399305555556</v>
      </c>
      <c r="B3864" s="1">
        <v>472</v>
      </c>
      <c r="C3864" s="1">
        <f t="shared" si="60"/>
        <v>0</v>
      </c>
      <c r="D3864" s="1" t="s">
        <v>0</v>
      </c>
    </row>
    <row r="3865" spans="1:4">
      <c r="A3865" s="2">
        <v>0.89423556712962959</v>
      </c>
      <c r="B3865" s="1">
        <v>480</v>
      </c>
      <c r="C3865" s="1">
        <f t="shared" si="60"/>
        <v>0</v>
      </c>
      <c r="D3865" s="1" t="s">
        <v>0</v>
      </c>
    </row>
    <row r="3866" spans="1:4">
      <c r="A3866" s="2">
        <v>0.89446733796296296</v>
      </c>
      <c r="B3866" s="1">
        <v>495</v>
      </c>
      <c r="C3866" s="1">
        <f t="shared" si="60"/>
        <v>0</v>
      </c>
      <c r="D3866" s="1" t="s">
        <v>0</v>
      </c>
    </row>
    <row r="3867" spans="1:4">
      <c r="A3867" s="2">
        <v>0.89469623842592594</v>
      </c>
      <c r="B3867" s="1">
        <v>282</v>
      </c>
      <c r="C3867" s="1">
        <f t="shared" si="60"/>
        <v>0</v>
      </c>
      <c r="D3867" s="1" t="s">
        <v>0</v>
      </c>
    </row>
    <row r="3868" spans="1:4">
      <c r="A3868" s="2">
        <v>0.89492805555555555</v>
      </c>
      <c r="B3868" s="1">
        <v>311</v>
      </c>
      <c r="C3868" s="1">
        <f t="shared" si="60"/>
        <v>0</v>
      </c>
      <c r="D3868" s="1" t="s">
        <v>0</v>
      </c>
    </row>
    <row r="3869" spans="1:4">
      <c r="A3869" s="2">
        <v>0.89515987268518515</v>
      </c>
      <c r="B3869" s="1">
        <v>330</v>
      </c>
      <c r="C3869" s="1">
        <f t="shared" si="60"/>
        <v>0</v>
      </c>
      <c r="D3869" s="1" t="s">
        <v>0</v>
      </c>
    </row>
    <row r="3870" spans="1:4">
      <c r="A3870" s="2">
        <v>0.89539164351851852</v>
      </c>
      <c r="B3870" s="1">
        <v>364</v>
      </c>
      <c r="C3870" s="1">
        <f t="shared" si="60"/>
        <v>0</v>
      </c>
      <c r="D3870" s="1" t="s">
        <v>0</v>
      </c>
    </row>
    <row r="3871" spans="1:4">
      <c r="A3871" s="2">
        <v>0.8956234490740741</v>
      </c>
      <c r="B3871" s="1">
        <v>393</v>
      </c>
      <c r="C3871" s="1">
        <f t="shared" si="60"/>
        <v>0</v>
      </c>
      <c r="D3871" s="1" t="s">
        <v>0</v>
      </c>
    </row>
    <row r="3872" spans="1:4">
      <c r="A3872" s="2">
        <v>0.89585524305555564</v>
      </c>
      <c r="B3872" s="1">
        <v>426</v>
      </c>
      <c r="C3872" s="1">
        <f t="shared" si="60"/>
        <v>0</v>
      </c>
      <c r="D3872" s="1" t="s">
        <v>0</v>
      </c>
    </row>
    <row r="3873" spans="1:4">
      <c r="A3873" s="2">
        <v>0.89608707175925917</v>
      </c>
      <c r="B3873" s="1">
        <v>447</v>
      </c>
      <c r="C3873" s="1">
        <f t="shared" si="60"/>
        <v>0</v>
      </c>
      <c r="D3873" s="1" t="s">
        <v>0</v>
      </c>
    </row>
    <row r="3874" spans="1:4">
      <c r="A3874" s="2">
        <v>0.89631884259259254</v>
      </c>
      <c r="B3874" s="1">
        <v>465</v>
      </c>
      <c r="C3874" s="1">
        <f t="shared" si="60"/>
        <v>0</v>
      </c>
      <c r="D3874" s="1" t="s">
        <v>0</v>
      </c>
    </row>
    <row r="3875" spans="1:4">
      <c r="A3875" s="2">
        <v>0.89654775462962955</v>
      </c>
      <c r="B3875" s="1">
        <v>257</v>
      </c>
      <c r="C3875" s="1">
        <f t="shared" si="60"/>
        <v>0</v>
      </c>
      <c r="D3875" s="1" t="s">
        <v>0</v>
      </c>
    </row>
    <row r="3876" spans="1:4">
      <c r="A3876" s="2">
        <v>0.89677957175925915</v>
      </c>
      <c r="B3876" s="1">
        <v>286</v>
      </c>
      <c r="C3876" s="1">
        <f t="shared" si="60"/>
        <v>0</v>
      </c>
      <c r="D3876" s="1" t="s">
        <v>0</v>
      </c>
    </row>
    <row r="3877" spans="1:4">
      <c r="A3877" s="2">
        <v>0.89701138888888898</v>
      </c>
      <c r="B3877" s="1">
        <v>300</v>
      </c>
      <c r="C3877" s="1">
        <f t="shared" si="60"/>
        <v>0</v>
      </c>
      <c r="D3877" s="1" t="s">
        <v>0</v>
      </c>
    </row>
    <row r="3878" spans="1:4">
      <c r="A3878" s="2">
        <v>0.89724315972222224</v>
      </c>
      <c r="B3878" s="1">
        <v>334</v>
      </c>
      <c r="C3878" s="1">
        <f t="shared" si="60"/>
        <v>0</v>
      </c>
      <c r="D3878" s="1" t="s">
        <v>0</v>
      </c>
    </row>
    <row r="3879" spans="1:4">
      <c r="A3879" s="2">
        <v>0.8974749652777777</v>
      </c>
      <c r="B3879" s="1">
        <v>363</v>
      </c>
      <c r="C3879" s="1">
        <f t="shared" si="60"/>
        <v>0</v>
      </c>
      <c r="D3879" s="1" t="s">
        <v>0</v>
      </c>
    </row>
    <row r="3880" spans="1:4">
      <c r="A3880" s="2">
        <v>0.89770675925925925</v>
      </c>
      <c r="B3880" s="1">
        <v>396</v>
      </c>
      <c r="C3880" s="1">
        <f t="shared" si="60"/>
        <v>0</v>
      </c>
      <c r="D3880" s="1" t="s">
        <v>0</v>
      </c>
    </row>
    <row r="3881" spans="1:4">
      <c r="A3881" s="2">
        <v>0.89793856481481482</v>
      </c>
      <c r="B3881" s="1">
        <v>408</v>
      </c>
      <c r="C3881" s="1">
        <f t="shared" si="60"/>
        <v>0</v>
      </c>
      <c r="D3881" s="1" t="s">
        <v>0</v>
      </c>
    </row>
    <row r="3882" spans="1:4">
      <c r="A3882" s="2">
        <v>0.8981703703703704</v>
      </c>
      <c r="B3882" s="1">
        <v>446</v>
      </c>
      <c r="C3882" s="1">
        <f t="shared" si="60"/>
        <v>0</v>
      </c>
      <c r="D3882" s="1" t="s">
        <v>0</v>
      </c>
    </row>
    <row r="3883" spans="1:4">
      <c r="A3883" s="2">
        <v>0.89840252314814817</v>
      </c>
      <c r="B3883" s="1">
        <v>504</v>
      </c>
      <c r="C3883" s="1">
        <f t="shared" si="60"/>
        <v>0</v>
      </c>
      <c r="D3883" s="1" t="s">
        <v>0</v>
      </c>
    </row>
    <row r="3884" spans="1:4">
      <c r="A3884" s="2">
        <v>0.89863142361111115</v>
      </c>
      <c r="B3884" s="1">
        <v>281</v>
      </c>
      <c r="C3884" s="1">
        <f t="shared" si="60"/>
        <v>0</v>
      </c>
      <c r="D3884" s="1" t="s">
        <v>0</v>
      </c>
    </row>
    <row r="3885" spans="1:4">
      <c r="A3885" s="2">
        <v>0.89886324074074075</v>
      </c>
      <c r="B3885" s="1">
        <v>308</v>
      </c>
      <c r="C3885" s="1">
        <f t="shared" si="60"/>
        <v>0</v>
      </c>
      <c r="D3885" s="1" t="s">
        <v>0</v>
      </c>
    </row>
    <row r="3886" spans="1:4">
      <c r="A3886" s="2">
        <v>0.89909792824074064</v>
      </c>
      <c r="B3886" s="1">
        <v>502</v>
      </c>
      <c r="C3886" s="1">
        <f t="shared" si="60"/>
        <v>0</v>
      </c>
      <c r="D3886" s="1" t="s">
        <v>0</v>
      </c>
    </row>
    <row r="3887" spans="1:4">
      <c r="A3887" s="2">
        <v>0.89932681712962959</v>
      </c>
      <c r="B3887" s="1">
        <v>363</v>
      </c>
      <c r="C3887" s="1">
        <f t="shared" si="60"/>
        <v>0</v>
      </c>
      <c r="D3887" s="1" t="s">
        <v>0</v>
      </c>
    </row>
    <row r="3888" spans="1:4">
      <c r="A3888" s="2">
        <v>0.89955862268518516</v>
      </c>
      <c r="B3888" s="1">
        <v>391</v>
      </c>
      <c r="C3888" s="1">
        <f t="shared" si="60"/>
        <v>0</v>
      </c>
      <c r="D3888" s="1" t="s">
        <v>0</v>
      </c>
    </row>
    <row r="3889" spans="1:4">
      <c r="A3889" s="2">
        <v>0.89979043981481477</v>
      </c>
      <c r="B3889" s="1">
        <v>418</v>
      </c>
      <c r="C3889" s="1">
        <f t="shared" si="60"/>
        <v>0</v>
      </c>
      <c r="D3889" s="1" t="s">
        <v>0</v>
      </c>
    </row>
    <row r="3890" spans="1:4">
      <c r="A3890" s="2">
        <v>0.90002226851851852</v>
      </c>
      <c r="B3890" s="1">
        <v>445</v>
      </c>
      <c r="C3890" s="1">
        <f t="shared" si="60"/>
        <v>0</v>
      </c>
      <c r="D3890" s="1" t="s">
        <v>0</v>
      </c>
    </row>
    <row r="3891" spans="1:4">
      <c r="A3891" s="2">
        <v>0.90025402777777774</v>
      </c>
      <c r="B3891" s="1">
        <v>474</v>
      </c>
      <c r="C3891" s="1">
        <f t="shared" si="60"/>
        <v>0</v>
      </c>
      <c r="D3891" s="1" t="s">
        <v>0</v>
      </c>
    </row>
    <row r="3892" spans="1:4">
      <c r="A3892" s="2">
        <v>0.90048583333333332</v>
      </c>
      <c r="B3892" s="1">
        <v>502</v>
      </c>
      <c r="C3892" s="1">
        <f t="shared" si="60"/>
        <v>0</v>
      </c>
      <c r="D3892" s="1" t="s">
        <v>0</v>
      </c>
    </row>
    <row r="3893" spans="1:4">
      <c r="A3893" s="2">
        <v>0.90071474537037044</v>
      </c>
      <c r="B3893" s="1">
        <v>278</v>
      </c>
      <c r="C3893" s="1">
        <f t="shared" si="60"/>
        <v>0</v>
      </c>
      <c r="D3893" s="1" t="s">
        <v>0</v>
      </c>
    </row>
    <row r="3894" spans="1:4">
      <c r="A3894" s="2">
        <v>0.90094657407407397</v>
      </c>
      <c r="B3894" s="1">
        <v>304</v>
      </c>
      <c r="C3894" s="1">
        <f t="shared" si="60"/>
        <v>0</v>
      </c>
      <c r="D3894" s="1" t="s">
        <v>0</v>
      </c>
    </row>
    <row r="3895" spans="1:4">
      <c r="A3895" s="2">
        <v>0.9011783333333333</v>
      </c>
      <c r="B3895" s="1">
        <v>324</v>
      </c>
      <c r="C3895" s="1">
        <f t="shared" si="60"/>
        <v>0</v>
      </c>
      <c r="D3895" s="1" t="s">
        <v>0</v>
      </c>
    </row>
    <row r="3896" spans="1:4">
      <c r="A3896" s="2">
        <v>0.90141013888888899</v>
      </c>
      <c r="B3896" s="1">
        <v>362</v>
      </c>
      <c r="C3896" s="1">
        <f t="shared" si="60"/>
        <v>0</v>
      </c>
      <c r="D3896" s="1" t="s">
        <v>0</v>
      </c>
    </row>
    <row r="3897" spans="1:4">
      <c r="A3897" s="2">
        <v>0.90164194444444445</v>
      </c>
      <c r="B3897" s="1">
        <v>390</v>
      </c>
      <c r="C3897" s="1">
        <f t="shared" si="60"/>
        <v>0</v>
      </c>
      <c r="D3897" s="1" t="s">
        <v>0</v>
      </c>
    </row>
    <row r="3898" spans="1:4">
      <c r="A3898" s="2">
        <v>0.90187378472222213</v>
      </c>
      <c r="B3898" s="1">
        <v>420</v>
      </c>
      <c r="C3898" s="1">
        <f t="shared" si="60"/>
        <v>0</v>
      </c>
      <c r="D3898" s="1" t="s">
        <v>0</v>
      </c>
    </row>
    <row r="3899" spans="1:4">
      <c r="A3899" s="2">
        <v>0.90210553240740732</v>
      </c>
      <c r="B3899" s="1">
        <v>434</v>
      </c>
      <c r="C3899" s="1">
        <f t="shared" si="60"/>
        <v>0</v>
      </c>
      <c r="D3899" s="1" t="s">
        <v>0</v>
      </c>
    </row>
    <row r="3900" spans="1:4">
      <c r="A3900" s="2">
        <v>0.902337337962963</v>
      </c>
      <c r="B3900" s="1">
        <v>472</v>
      </c>
      <c r="C3900" s="1">
        <f t="shared" si="60"/>
        <v>0</v>
      </c>
      <c r="D3900" s="1" t="s">
        <v>0</v>
      </c>
    </row>
    <row r="3901" spans="1:4">
      <c r="A3901" s="2">
        <v>0.90256914351851858</v>
      </c>
      <c r="B3901" s="1">
        <v>498</v>
      </c>
      <c r="C3901" s="1">
        <f t="shared" si="60"/>
        <v>0</v>
      </c>
      <c r="D3901" s="1" t="s">
        <v>0</v>
      </c>
    </row>
    <row r="3902" spans="1:4">
      <c r="A3902" s="2">
        <v>0.90279807870370377</v>
      </c>
      <c r="B3902" s="1">
        <v>270</v>
      </c>
      <c r="C3902" s="1">
        <f t="shared" si="60"/>
        <v>0</v>
      </c>
      <c r="D3902" s="1" t="s">
        <v>0</v>
      </c>
    </row>
    <row r="3903" spans="1:4">
      <c r="A3903" s="2">
        <v>0.90302984953703713</v>
      </c>
      <c r="B3903" s="1">
        <v>295</v>
      </c>
      <c r="C3903" s="1">
        <f t="shared" si="60"/>
        <v>0</v>
      </c>
      <c r="D3903" s="1" t="s">
        <v>0</v>
      </c>
    </row>
    <row r="3904" spans="1:4">
      <c r="A3904" s="2">
        <v>0.9032616550925926</v>
      </c>
      <c r="B3904" s="1">
        <v>333</v>
      </c>
      <c r="C3904" s="1">
        <f t="shared" si="60"/>
        <v>0</v>
      </c>
      <c r="D3904" s="1" t="s">
        <v>0</v>
      </c>
    </row>
    <row r="3905" spans="1:4">
      <c r="A3905" s="2">
        <v>0.90349344907407403</v>
      </c>
      <c r="B3905" s="1">
        <v>365</v>
      </c>
      <c r="C3905" s="1">
        <f t="shared" si="60"/>
        <v>0</v>
      </c>
      <c r="D3905" s="1" t="s">
        <v>0</v>
      </c>
    </row>
    <row r="3906" spans="1:4">
      <c r="A3906" s="2">
        <v>0.90372527777777778</v>
      </c>
      <c r="B3906" s="1">
        <v>386</v>
      </c>
      <c r="C3906" s="1">
        <f t="shared" si="60"/>
        <v>0</v>
      </c>
      <c r="D3906" s="1" t="s">
        <v>0</v>
      </c>
    </row>
    <row r="3907" spans="1:4">
      <c r="A3907" s="2">
        <v>0.90395805555555553</v>
      </c>
      <c r="B3907" s="1">
        <v>492</v>
      </c>
      <c r="C3907" s="1">
        <f t="shared" ref="C3907:C3970" si="61">IF(D3907="healthy",0,5500)</f>
        <v>0</v>
      </c>
      <c r="D3907" s="1" t="s">
        <v>0</v>
      </c>
    </row>
    <row r="3908" spans="1:4">
      <c r="A3908" s="2">
        <v>0.90418885416666672</v>
      </c>
      <c r="B3908" s="1">
        <v>437</v>
      </c>
      <c r="C3908" s="1">
        <f t="shared" si="61"/>
        <v>0</v>
      </c>
      <c r="D3908" s="1" t="s">
        <v>0</v>
      </c>
    </row>
    <row r="3909" spans="1:4">
      <c r="A3909" s="2">
        <v>0.90442065972222219</v>
      </c>
      <c r="B3909" s="1">
        <v>471</v>
      </c>
      <c r="C3909" s="1">
        <f t="shared" si="61"/>
        <v>0</v>
      </c>
      <c r="D3909" s="1" t="s">
        <v>0</v>
      </c>
    </row>
    <row r="3910" spans="1:4">
      <c r="A3910" s="2">
        <v>0.90465245370370362</v>
      </c>
      <c r="B3910" s="1">
        <v>488</v>
      </c>
      <c r="C3910" s="1">
        <f t="shared" si="61"/>
        <v>0</v>
      </c>
      <c r="D3910" s="1" t="s">
        <v>0</v>
      </c>
    </row>
    <row r="3911" spans="1:4">
      <c r="A3911" s="2">
        <v>0.90488135416666671</v>
      </c>
      <c r="B3911" s="1">
        <v>275</v>
      </c>
      <c r="C3911" s="1">
        <f t="shared" si="61"/>
        <v>0</v>
      </c>
      <c r="D3911" s="1" t="s">
        <v>0</v>
      </c>
    </row>
    <row r="3912" spans="1:4">
      <c r="A3912" s="2">
        <v>0.90511315972222217</v>
      </c>
      <c r="B3912" s="1">
        <v>303</v>
      </c>
      <c r="C3912" s="1">
        <f t="shared" si="61"/>
        <v>0</v>
      </c>
      <c r="D3912" s="1" t="s">
        <v>0</v>
      </c>
    </row>
    <row r="3913" spans="1:4">
      <c r="A3913" s="2">
        <v>0.90534496527777775</v>
      </c>
      <c r="B3913" s="1">
        <v>331</v>
      </c>
      <c r="C3913" s="1">
        <f t="shared" si="61"/>
        <v>0</v>
      </c>
      <c r="D3913" s="1" t="s">
        <v>0</v>
      </c>
    </row>
    <row r="3914" spans="1:4">
      <c r="A3914" s="2">
        <v>0.90557675925925929</v>
      </c>
      <c r="B3914" s="1">
        <v>348</v>
      </c>
      <c r="C3914" s="1">
        <f t="shared" si="61"/>
        <v>0</v>
      </c>
      <c r="D3914" s="1" t="s">
        <v>0</v>
      </c>
    </row>
    <row r="3915" spans="1:4">
      <c r="A3915" s="2">
        <v>0.90580855324074072</v>
      </c>
      <c r="B3915" s="1">
        <v>385</v>
      </c>
      <c r="C3915" s="1">
        <f t="shared" si="61"/>
        <v>0</v>
      </c>
      <c r="D3915" s="1" t="s">
        <v>0</v>
      </c>
    </row>
    <row r="3916" spans="1:4">
      <c r="A3916" s="2">
        <v>0.90604037037037033</v>
      </c>
      <c r="B3916" s="1">
        <v>414</v>
      </c>
      <c r="C3916" s="1">
        <f t="shared" si="61"/>
        <v>0</v>
      </c>
      <c r="D3916" s="1" t="s">
        <v>0</v>
      </c>
    </row>
    <row r="3917" spans="1:4">
      <c r="A3917" s="2">
        <v>0.90627218749999994</v>
      </c>
      <c r="B3917" s="1">
        <v>441</v>
      </c>
      <c r="C3917" s="1">
        <f t="shared" si="61"/>
        <v>0</v>
      </c>
      <c r="D3917" s="1" t="s">
        <v>0</v>
      </c>
    </row>
    <row r="3918" spans="1:4">
      <c r="A3918" s="2">
        <v>0.90650399305555551</v>
      </c>
      <c r="B3918" s="1">
        <v>470</v>
      </c>
      <c r="C3918" s="1">
        <f t="shared" si="61"/>
        <v>0</v>
      </c>
      <c r="D3918" s="1" t="s">
        <v>0</v>
      </c>
    </row>
    <row r="3919" spans="1:4">
      <c r="A3919" s="2">
        <v>0.90673577546296302</v>
      </c>
      <c r="B3919" s="1">
        <v>486</v>
      </c>
      <c r="C3919" s="1">
        <f t="shared" si="61"/>
        <v>0</v>
      </c>
      <c r="D3919" s="1" t="s">
        <v>0</v>
      </c>
    </row>
    <row r="3920" spans="1:4">
      <c r="A3920" s="2">
        <v>0.90696756944444445</v>
      </c>
      <c r="B3920" s="1">
        <v>458</v>
      </c>
      <c r="C3920" s="1">
        <f t="shared" si="61"/>
        <v>0</v>
      </c>
      <c r="D3920" s="1" t="s">
        <v>0</v>
      </c>
    </row>
    <row r="3921" spans="1:4">
      <c r="A3921" s="2">
        <v>0.90719648148148158</v>
      </c>
      <c r="B3921" s="1">
        <v>301</v>
      </c>
      <c r="C3921" s="1">
        <f t="shared" si="61"/>
        <v>0</v>
      </c>
      <c r="D3921" s="1" t="s">
        <v>0</v>
      </c>
    </row>
    <row r="3922" spans="1:4">
      <c r="A3922" s="2">
        <v>0.90742828703703704</v>
      </c>
      <c r="B3922" s="1">
        <v>326</v>
      </c>
      <c r="C3922" s="1">
        <f t="shared" si="61"/>
        <v>0</v>
      </c>
      <c r="D3922" s="1" t="s">
        <v>0</v>
      </c>
    </row>
    <row r="3923" spans="1:4">
      <c r="A3923" s="2">
        <v>0.90766008101851847</v>
      </c>
      <c r="B3923" s="1">
        <v>356</v>
      </c>
      <c r="C3923" s="1">
        <f t="shared" si="61"/>
        <v>0</v>
      </c>
      <c r="D3923" s="1" t="s">
        <v>0</v>
      </c>
    </row>
    <row r="3924" spans="1:4">
      <c r="A3924" s="2">
        <v>0.90789188657407405</v>
      </c>
      <c r="B3924" s="1">
        <v>384</v>
      </c>
      <c r="C3924" s="1">
        <f t="shared" si="61"/>
        <v>0</v>
      </c>
      <c r="D3924" s="1" t="s">
        <v>0</v>
      </c>
    </row>
    <row r="3925" spans="1:4">
      <c r="A3925" s="2">
        <v>0.90812368055555559</v>
      </c>
      <c r="B3925" s="1">
        <v>411</v>
      </c>
      <c r="C3925" s="1">
        <f t="shared" si="61"/>
        <v>0</v>
      </c>
      <c r="D3925" s="1" t="s">
        <v>0</v>
      </c>
    </row>
    <row r="3926" spans="1:4">
      <c r="A3926" s="2">
        <v>0.9083554976851852</v>
      </c>
      <c r="B3926" s="1">
        <v>436</v>
      </c>
      <c r="C3926" s="1">
        <f t="shared" si="61"/>
        <v>0</v>
      </c>
      <c r="D3926" s="1" t="s">
        <v>0</v>
      </c>
    </row>
    <row r="3927" spans="1:4">
      <c r="A3927" s="2">
        <v>0.90858732638888895</v>
      </c>
      <c r="B3927" s="1">
        <v>463</v>
      </c>
      <c r="C3927" s="1">
        <f t="shared" si="61"/>
        <v>0</v>
      </c>
      <c r="D3927" s="1" t="s">
        <v>0</v>
      </c>
    </row>
    <row r="3928" spans="1:4">
      <c r="A3928" s="2">
        <v>0.90881909722222221</v>
      </c>
      <c r="B3928" s="1">
        <v>495</v>
      </c>
      <c r="C3928" s="1">
        <f t="shared" si="61"/>
        <v>0</v>
      </c>
      <c r="D3928" s="1" t="s">
        <v>0</v>
      </c>
    </row>
    <row r="3929" spans="1:4">
      <c r="A3929" s="2">
        <v>0.90904798611111115</v>
      </c>
      <c r="B3929" s="1">
        <v>271</v>
      </c>
      <c r="C3929" s="1">
        <f t="shared" si="61"/>
        <v>0</v>
      </c>
      <c r="D3929" s="1" t="s">
        <v>0</v>
      </c>
    </row>
    <row r="3930" spans="1:4">
      <c r="A3930" s="2">
        <v>0.90927980324074076</v>
      </c>
      <c r="B3930" s="1">
        <v>290</v>
      </c>
      <c r="C3930" s="1">
        <f t="shared" si="61"/>
        <v>0</v>
      </c>
      <c r="D3930" s="1" t="s">
        <v>0</v>
      </c>
    </row>
    <row r="3931" spans="1:4">
      <c r="A3931" s="2">
        <v>0.90951159722222219</v>
      </c>
      <c r="B3931" s="1">
        <v>317</v>
      </c>
      <c r="C3931" s="1">
        <f t="shared" si="61"/>
        <v>0</v>
      </c>
      <c r="D3931" s="1" t="s">
        <v>0</v>
      </c>
    </row>
    <row r="3932" spans="1:4">
      <c r="A3932" s="2">
        <v>0.90974339120370373</v>
      </c>
      <c r="B3932" s="1">
        <v>354</v>
      </c>
      <c r="C3932" s="1">
        <f t="shared" si="61"/>
        <v>0</v>
      </c>
      <c r="D3932" s="1" t="s">
        <v>0</v>
      </c>
    </row>
    <row r="3933" spans="1:4">
      <c r="A3933" s="2">
        <v>0.90997519675925931</v>
      </c>
      <c r="B3933" s="1">
        <v>382</v>
      </c>
      <c r="C3933" s="1">
        <f t="shared" si="61"/>
        <v>0</v>
      </c>
      <c r="D3933" s="1" t="s">
        <v>0</v>
      </c>
    </row>
    <row r="3934" spans="1:4">
      <c r="A3934" s="2">
        <v>0.91020701388888892</v>
      </c>
      <c r="B3934" s="1">
        <v>411</v>
      </c>
      <c r="C3934" s="1">
        <f t="shared" si="61"/>
        <v>0</v>
      </c>
      <c r="D3934" s="1" t="s">
        <v>0</v>
      </c>
    </row>
    <row r="3935" spans="1:4">
      <c r="A3935" s="2">
        <v>0.91043883101851852</v>
      </c>
      <c r="B3935" s="1">
        <v>433</v>
      </c>
      <c r="C3935" s="1">
        <f t="shared" si="61"/>
        <v>0</v>
      </c>
      <c r="D3935" s="1" t="s">
        <v>0</v>
      </c>
    </row>
    <row r="3936" spans="1:4">
      <c r="A3936" s="2">
        <v>0.91067060185185189</v>
      </c>
      <c r="B3936" s="1">
        <v>461</v>
      </c>
      <c r="C3936" s="1">
        <f t="shared" si="61"/>
        <v>0</v>
      </c>
      <c r="D3936" s="1" t="s">
        <v>0</v>
      </c>
    </row>
    <row r="3937" spans="1:4">
      <c r="A3937" s="2">
        <v>0.91090240740740747</v>
      </c>
      <c r="B3937" s="1">
        <v>497</v>
      </c>
      <c r="C3937" s="1">
        <f t="shared" si="61"/>
        <v>0</v>
      </c>
      <c r="D3937" s="1" t="s">
        <v>0</v>
      </c>
    </row>
    <row r="3938" spans="1:4">
      <c r="A3938" s="2">
        <v>0.91113130787037033</v>
      </c>
      <c r="B3938" s="1">
        <v>270</v>
      </c>
      <c r="C3938" s="1">
        <f t="shared" si="61"/>
        <v>0</v>
      </c>
      <c r="D3938" s="1" t="s">
        <v>0</v>
      </c>
    </row>
    <row r="3939" spans="1:4">
      <c r="A3939" s="2">
        <v>0.91136313657407408</v>
      </c>
      <c r="B3939" s="1">
        <v>297</v>
      </c>
      <c r="C3939" s="1">
        <f t="shared" si="61"/>
        <v>0</v>
      </c>
      <c r="D3939" s="1" t="s">
        <v>0</v>
      </c>
    </row>
    <row r="3940" spans="1:4">
      <c r="A3940" s="2">
        <v>0.91159490740740745</v>
      </c>
      <c r="B3940" s="1">
        <v>320</v>
      </c>
      <c r="C3940" s="1">
        <f t="shared" si="61"/>
        <v>0</v>
      </c>
      <c r="D3940" s="1" t="s">
        <v>0</v>
      </c>
    </row>
    <row r="3941" spans="1:4">
      <c r="A3941" s="2">
        <v>0.91182670138888888</v>
      </c>
      <c r="B3941" s="1">
        <v>357</v>
      </c>
      <c r="C3941" s="1">
        <f t="shared" si="61"/>
        <v>0</v>
      </c>
      <c r="D3941" s="1" t="s">
        <v>0</v>
      </c>
    </row>
    <row r="3942" spans="1:4">
      <c r="A3942" s="2">
        <v>0.91205850694444435</v>
      </c>
      <c r="B3942" s="1">
        <v>387</v>
      </c>
      <c r="C3942" s="1">
        <f t="shared" si="61"/>
        <v>0</v>
      </c>
      <c r="D3942" s="1" t="s">
        <v>0</v>
      </c>
    </row>
    <row r="3943" spans="1:4">
      <c r="A3943" s="2">
        <v>0.91229868055555563</v>
      </c>
      <c r="B3943" s="1">
        <v>1127</v>
      </c>
      <c r="C3943" s="1">
        <f t="shared" si="61"/>
        <v>0</v>
      </c>
      <c r="D3943" s="1" t="s">
        <v>0</v>
      </c>
    </row>
    <row r="3944" spans="1:4">
      <c r="A3944" s="2">
        <v>0.91252210648148147</v>
      </c>
      <c r="B3944" s="1">
        <v>425</v>
      </c>
      <c r="C3944" s="1">
        <f t="shared" si="61"/>
        <v>0</v>
      </c>
      <c r="D3944" s="1" t="s">
        <v>0</v>
      </c>
    </row>
    <row r="3945" spans="1:4">
      <c r="A3945" s="2">
        <v>0.91275391203703704</v>
      </c>
      <c r="B3945" s="1">
        <v>463</v>
      </c>
      <c r="C3945" s="1">
        <f t="shared" si="61"/>
        <v>0</v>
      </c>
      <c r="D3945" s="1" t="s">
        <v>0</v>
      </c>
    </row>
    <row r="3946" spans="1:4">
      <c r="A3946" s="2">
        <v>0.91298571759259251</v>
      </c>
      <c r="B3946" s="1">
        <v>438</v>
      </c>
      <c r="C3946" s="1">
        <f t="shared" si="61"/>
        <v>0</v>
      </c>
      <c r="D3946" s="1" t="s">
        <v>0</v>
      </c>
    </row>
    <row r="3947" spans="1:4">
      <c r="A3947" s="2">
        <v>0.91321464120370377</v>
      </c>
      <c r="B3947" s="1">
        <v>260</v>
      </c>
      <c r="C3947" s="1">
        <f t="shared" si="61"/>
        <v>0</v>
      </c>
      <c r="D3947" s="1" t="s">
        <v>0</v>
      </c>
    </row>
    <row r="3948" spans="1:4">
      <c r="A3948" s="2">
        <v>0.91344641203703703</v>
      </c>
      <c r="B3948" s="1">
        <v>285</v>
      </c>
      <c r="C3948" s="1">
        <f t="shared" si="61"/>
        <v>0</v>
      </c>
      <c r="D3948" s="1" t="s">
        <v>0</v>
      </c>
    </row>
    <row r="3949" spans="1:4">
      <c r="A3949" s="2">
        <v>0.91367821759259249</v>
      </c>
      <c r="B3949" s="1">
        <v>323</v>
      </c>
      <c r="C3949" s="1">
        <f t="shared" si="61"/>
        <v>0</v>
      </c>
      <c r="D3949" s="1" t="s">
        <v>0</v>
      </c>
    </row>
    <row r="3950" spans="1:4">
      <c r="A3950" s="2">
        <v>0.91391002314814818</v>
      </c>
      <c r="B3950" s="1">
        <v>356</v>
      </c>
      <c r="C3950" s="1">
        <f t="shared" si="61"/>
        <v>0</v>
      </c>
      <c r="D3950" s="1" t="s">
        <v>0</v>
      </c>
    </row>
    <row r="3951" spans="1:4">
      <c r="A3951" s="2">
        <v>0.91414184027777778</v>
      </c>
      <c r="B3951" s="1">
        <v>372</v>
      </c>
      <c r="C3951" s="1">
        <f t="shared" si="61"/>
        <v>0</v>
      </c>
      <c r="D3951" s="1" t="s">
        <v>0</v>
      </c>
    </row>
    <row r="3952" spans="1:4">
      <c r="A3952" s="2">
        <v>0.91437362268518518</v>
      </c>
      <c r="B3952" s="1">
        <v>396</v>
      </c>
      <c r="C3952" s="1">
        <f t="shared" si="61"/>
        <v>0</v>
      </c>
      <c r="D3952" s="1" t="s">
        <v>0</v>
      </c>
    </row>
    <row r="3953" spans="1:4">
      <c r="A3953" s="2">
        <v>0.91460541666666673</v>
      </c>
      <c r="B3953" s="1">
        <v>433</v>
      </c>
      <c r="C3953" s="1">
        <f t="shared" si="61"/>
        <v>0</v>
      </c>
      <c r="D3953" s="1" t="s">
        <v>0</v>
      </c>
    </row>
    <row r="3954" spans="1:4">
      <c r="A3954" s="2">
        <v>0.91483722222222219</v>
      </c>
      <c r="B3954" s="1">
        <v>461</v>
      </c>
      <c r="C3954" s="1">
        <f t="shared" si="61"/>
        <v>0</v>
      </c>
      <c r="D3954" s="1" t="s">
        <v>0</v>
      </c>
    </row>
    <row r="3955" spans="1:4">
      <c r="A3955" s="2">
        <v>0.91506903935185191</v>
      </c>
      <c r="B3955" s="1">
        <v>480</v>
      </c>
      <c r="C3955" s="1">
        <f t="shared" si="61"/>
        <v>0</v>
      </c>
      <c r="D3955" s="1" t="s">
        <v>0</v>
      </c>
    </row>
    <row r="3956" spans="1:4">
      <c r="A3956" s="2">
        <v>0.91529792824074063</v>
      </c>
      <c r="B3956" s="1">
        <v>256</v>
      </c>
      <c r="C3956" s="1">
        <f t="shared" si="61"/>
        <v>0</v>
      </c>
      <c r="D3956" s="1" t="s">
        <v>0</v>
      </c>
    </row>
    <row r="3957" spans="1:4">
      <c r="A3957" s="2">
        <v>0.91552973379629632</v>
      </c>
      <c r="B3957" s="1">
        <v>294</v>
      </c>
      <c r="C3957" s="1">
        <f t="shared" si="61"/>
        <v>0</v>
      </c>
      <c r="D3957" s="1" t="s">
        <v>0</v>
      </c>
    </row>
    <row r="3958" spans="1:4">
      <c r="A3958" s="2">
        <v>0.91576152777777775</v>
      </c>
      <c r="B3958" s="1">
        <v>321</v>
      </c>
      <c r="C3958" s="1">
        <f t="shared" si="61"/>
        <v>0</v>
      </c>
      <c r="D3958" s="1" t="s">
        <v>0</v>
      </c>
    </row>
    <row r="3959" spans="1:4">
      <c r="A3959" s="2">
        <v>0.9159933564814815</v>
      </c>
      <c r="B3959" s="1">
        <v>340</v>
      </c>
      <c r="C3959" s="1">
        <f t="shared" si="61"/>
        <v>0</v>
      </c>
      <c r="D3959" s="1" t="s">
        <v>0</v>
      </c>
    </row>
    <row r="3960" spans="1:4">
      <c r="A3960" s="2">
        <v>0.91622513888888879</v>
      </c>
      <c r="B3960" s="1">
        <v>374</v>
      </c>
      <c r="C3960" s="1">
        <f t="shared" si="61"/>
        <v>0</v>
      </c>
      <c r="D3960" s="1" t="s">
        <v>0</v>
      </c>
    </row>
    <row r="3961" spans="1:4">
      <c r="A3961" s="2">
        <v>0.91645694444444448</v>
      </c>
      <c r="B3961" s="1">
        <v>404</v>
      </c>
      <c r="C3961" s="1">
        <f t="shared" si="61"/>
        <v>0</v>
      </c>
      <c r="D3961" s="1" t="s">
        <v>0</v>
      </c>
    </row>
    <row r="3962" spans="1:4">
      <c r="A3962" s="2">
        <v>0.91668875000000005</v>
      </c>
      <c r="B3962" s="1">
        <v>432</v>
      </c>
      <c r="C3962" s="1">
        <f t="shared" si="61"/>
        <v>0</v>
      </c>
      <c r="D3962" s="1" t="s">
        <v>0</v>
      </c>
    </row>
    <row r="3963" spans="1:4">
      <c r="A3963" s="2">
        <v>0.91692055555555552</v>
      </c>
      <c r="B3963" s="1">
        <v>460</v>
      </c>
      <c r="C3963" s="1">
        <f t="shared" si="61"/>
        <v>0</v>
      </c>
      <c r="D3963" s="1" t="s">
        <v>0</v>
      </c>
    </row>
    <row r="3964" spans="1:4">
      <c r="A3964" s="2">
        <v>0.91715238425925927</v>
      </c>
      <c r="B3964" s="1">
        <v>480</v>
      </c>
      <c r="C3964" s="1">
        <f t="shared" si="61"/>
        <v>0</v>
      </c>
      <c r="D3964" s="1" t="s">
        <v>0</v>
      </c>
    </row>
    <row r="3965" spans="1:4">
      <c r="A3965" s="2">
        <v>0.91738126157407407</v>
      </c>
      <c r="B3965" s="1">
        <v>265</v>
      </c>
      <c r="C3965" s="1">
        <f t="shared" si="61"/>
        <v>0</v>
      </c>
      <c r="D3965" s="1" t="s">
        <v>0</v>
      </c>
    </row>
    <row r="3966" spans="1:4">
      <c r="A3966" s="2">
        <v>0.91761309027777782</v>
      </c>
      <c r="B3966" s="1">
        <v>299</v>
      </c>
      <c r="C3966" s="1">
        <f t="shared" si="61"/>
        <v>0</v>
      </c>
      <c r="D3966" s="1" t="s">
        <v>0</v>
      </c>
    </row>
    <row r="3967" spans="1:4">
      <c r="A3967" s="2">
        <v>0.91784486111111108</v>
      </c>
      <c r="B3967" s="1">
        <v>323</v>
      </c>
      <c r="C3967" s="1">
        <f t="shared" si="61"/>
        <v>0</v>
      </c>
      <c r="D3967" s="1" t="s">
        <v>0</v>
      </c>
    </row>
    <row r="3968" spans="1:4">
      <c r="A3968" s="2">
        <v>0.91807677083333328</v>
      </c>
      <c r="B3968" s="1">
        <v>347</v>
      </c>
      <c r="C3968" s="1">
        <f t="shared" si="61"/>
        <v>0</v>
      </c>
      <c r="D3968" s="1" t="s">
        <v>0</v>
      </c>
    </row>
    <row r="3969" spans="1:4">
      <c r="A3969" s="2">
        <v>0.91830857638888885</v>
      </c>
      <c r="B3969" s="1">
        <v>385</v>
      </c>
      <c r="C3969" s="1">
        <f t="shared" si="61"/>
        <v>0</v>
      </c>
      <c r="D3969" s="1" t="s">
        <v>0</v>
      </c>
    </row>
    <row r="3970" spans="1:4">
      <c r="A3970" s="2">
        <v>0.9185403703703704</v>
      </c>
      <c r="B3970" s="1">
        <v>412</v>
      </c>
      <c r="C3970" s="1">
        <f t="shared" si="61"/>
        <v>0</v>
      </c>
      <c r="D3970" s="1" t="s">
        <v>0</v>
      </c>
    </row>
    <row r="3971" spans="1:4">
      <c r="A3971" s="2">
        <v>0.91877217592592597</v>
      </c>
      <c r="B3971" s="1">
        <v>440</v>
      </c>
      <c r="C3971" s="1">
        <f t="shared" ref="C3971:C4034" si="62">IF(D3971="healthy",0,5500)</f>
        <v>0</v>
      </c>
      <c r="D3971" s="1" t="s">
        <v>0</v>
      </c>
    </row>
    <row r="3972" spans="1:4">
      <c r="A3972" s="2">
        <v>0.9190039699074074</v>
      </c>
      <c r="B3972" s="1">
        <v>467</v>
      </c>
      <c r="C3972" s="1">
        <f t="shared" si="62"/>
        <v>0</v>
      </c>
      <c r="D3972" s="1" t="s">
        <v>0</v>
      </c>
    </row>
    <row r="3973" spans="1:4">
      <c r="A3973" s="2">
        <v>0.91923577546296287</v>
      </c>
      <c r="B3973" s="1">
        <v>495</v>
      </c>
      <c r="C3973" s="1">
        <f t="shared" si="62"/>
        <v>0</v>
      </c>
      <c r="D3973" s="1" t="s">
        <v>0</v>
      </c>
    </row>
    <row r="3974" spans="1:4">
      <c r="A3974" s="2">
        <v>0.91946467592592596</v>
      </c>
      <c r="B3974" s="1">
        <v>272</v>
      </c>
      <c r="C3974" s="1">
        <f t="shared" si="62"/>
        <v>0</v>
      </c>
      <c r="D3974" s="1" t="s">
        <v>0</v>
      </c>
    </row>
    <row r="3975" spans="1:4">
      <c r="A3975" s="2">
        <v>0.91969648148148142</v>
      </c>
      <c r="B3975" s="1">
        <v>300</v>
      </c>
      <c r="C3975" s="1">
        <f t="shared" si="62"/>
        <v>0</v>
      </c>
      <c r="D3975" s="1" t="s">
        <v>0</v>
      </c>
    </row>
    <row r="3976" spans="1:4">
      <c r="A3976" s="2">
        <v>0.91992831018518517</v>
      </c>
      <c r="B3976" s="1">
        <v>320</v>
      </c>
      <c r="C3976" s="1">
        <f t="shared" si="62"/>
        <v>0</v>
      </c>
      <c r="D3976" s="1" t="s">
        <v>0</v>
      </c>
    </row>
    <row r="3977" spans="1:4">
      <c r="A3977" s="2">
        <v>0.92016008101851854</v>
      </c>
      <c r="B3977" s="1">
        <v>354</v>
      </c>
      <c r="C3977" s="1">
        <f t="shared" si="62"/>
        <v>0</v>
      </c>
      <c r="D3977" s="1" t="s">
        <v>0</v>
      </c>
    </row>
    <row r="3978" spans="1:4">
      <c r="A3978" s="2">
        <v>0.92039187499999997</v>
      </c>
      <c r="B3978" s="1">
        <v>382</v>
      </c>
      <c r="C3978" s="1">
        <f t="shared" si="62"/>
        <v>0</v>
      </c>
      <c r="D3978" s="1" t="s">
        <v>0</v>
      </c>
    </row>
    <row r="3979" spans="1:4">
      <c r="A3979" s="2">
        <v>0.92062369212962958</v>
      </c>
      <c r="B3979" s="1">
        <v>335</v>
      </c>
      <c r="C3979" s="1">
        <f t="shared" si="62"/>
        <v>0</v>
      </c>
      <c r="D3979" s="1" t="s">
        <v>0</v>
      </c>
    </row>
    <row r="3980" spans="1:4">
      <c r="A3980" s="2">
        <v>0.92085548611111101</v>
      </c>
      <c r="B3980" s="1">
        <v>428</v>
      </c>
      <c r="C3980" s="1">
        <f t="shared" si="62"/>
        <v>0</v>
      </c>
      <c r="D3980" s="1" t="s">
        <v>0</v>
      </c>
    </row>
    <row r="3981" spans="1:4">
      <c r="A3981" s="2">
        <v>0.92108728009259266</v>
      </c>
      <c r="B3981" s="1">
        <v>465</v>
      </c>
      <c r="C3981" s="1">
        <f t="shared" si="62"/>
        <v>0</v>
      </c>
      <c r="D3981" s="1" t="s">
        <v>0</v>
      </c>
    </row>
    <row r="3982" spans="1:4">
      <c r="A3982" s="2">
        <v>0.92131908564814813</v>
      </c>
      <c r="B3982" s="1">
        <v>493</v>
      </c>
      <c r="C3982" s="1">
        <f t="shared" si="62"/>
        <v>0</v>
      </c>
      <c r="D3982" s="1" t="s">
        <v>0</v>
      </c>
    </row>
    <row r="3983" spans="1:4">
      <c r="A3983" s="2">
        <v>0.92154800925925928</v>
      </c>
      <c r="B3983" s="1">
        <v>272</v>
      </c>
      <c r="C3983" s="1">
        <f t="shared" si="62"/>
        <v>0</v>
      </c>
      <c r="D3983" s="1" t="s">
        <v>0</v>
      </c>
    </row>
    <row r="3984" spans="1:4">
      <c r="A3984" s="2">
        <v>0.92177981481481475</v>
      </c>
      <c r="B3984" s="1">
        <v>300</v>
      </c>
      <c r="C3984" s="1">
        <f t="shared" si="62"/>
        <v>0</v>
      </c>
      <c r="D3984" s="1" t="s">
        <v>0</v>
      </c>
    </row>
    <row r="3985" spans="1:4">
      <c r="A3985" s="2">
        <v>0.92201158564814811</v>
      </c>
      <c r="B3985" s="1">
        <v>315</v>
      </c>
      <c r="C3985" s="1">
        <f t="shared" si="62"/>
        <v>0</v>
      </c>
      <c r="D3985" s="1" t="s">
        <v>0</v>
      </c>
    </row>
    <row r="3986" spans="1:4">
      <c r="A3986" s="2">
        <v>0.92224339120370369</v>
      </c>
      <c r="B3986" s="1">
        <v>353</v>
      </c>
      <c r="C3986" s="1">
        <f t="shared" si="62"/>
        <v>0</v>
      </c>
      <c r="D3986" s="1" t="s">
        <v>0</v>
      </c>
    </row>
    <row r="3987" spans="1:4">
      <c r="A3987" s="2">
        <v>0.92247518518518523</v>
      </c>
      <c r="B3987" s="1">
        <v>380</v>
      </c>
      <c r="C3987" s="1">
        <f t="shared" si="62"/>
        <v>0</v>
      </c>
      <c r="D3987" s="1" t="s">
        <v>0</v>
      </c>
    </row>
    <row r="3988" spans="1:4">
      <c r="A3988" s="2">
        <v>0.92270701388888898</v>
      </c>
      <c r="B3988" s="1">
        <v>408</v>
      </c>
      <c r="C3988" s="1">
        <f t="shared" si="62"/>
        <v>0</v>
      </c>
      <c r="D3988" s="1" t="s">
        <v>0</v>
      </c>
    </row>
    <row r="3989" spans="1:4">
      <c r="A3989" s="2">
        <v>0.92293879629629627</v>
      </c>
      <c r="B3989" s="1">
        <v>429</v>
      </c>
      <c r="C3989" s="1">
        <f t="shared" si="62"/>
        <v>0</v>
      </c>
      <c r="D3989" s="1" t="s">
        <v>0</v>
      </c>
    </row>
    <row r="3990" spans="1:4">
      <c r="A3990" s="2">
        <v>0.9231705902777777</v>
      </c>
      <c r="B3990" s="1">
        <v>463</v>
      </c>
      <c r="C3990" s="1">
        <f t="shared" si="62"/>
        <v>0</v>
      </c>
      <c r="D3990" s="1" t="s">
        <v>0</v>
      </c>
    </row>
    <row r="3991" spans="1:4">
      <c r="A3991" s="2">
        <v>0.92340239583333339</v>
      </c>
      <c r="B3991" s="1">
        <v>491</v>
      </c>
      <c r="C3991" s="1">
        <f t="shared" si="62"/>
        <v>0</v>
      </c>
      <c r="D3991" s="1" t="s">
        <v>0</v>
      </c>
    </row>
    <row r="3992" spans="1:4">
      <c r="A3992" s="2">
        <v>0.92363131944444443</v>
      </c>
      <c r="B3992" s="1">
        <v>260</v>
      </c>
      <c r="C3992" s="1">
        <f t="shared" si="62"/>
        <v>0</v>
      </c>
      <c r="D3992" s="1" t="s">
        <v>0</v>
      </c>
    </row>
    <row r="3993" spans="1:4">
      <c r="A3993" s="2">
        <v>0.92386310185185183</v>
      </c>
      <c r="B3993" s="1">
        <v>286</v>
      </c>
      <c r="C3993" s="1">
        <f t="shared" si="62"/>
        <v>0</v>
      </c>
      <c r="D3993" s="1" t="s">
        <v>0</v>
      </c>
    </row>
    <row r="3994" spans="1:4">
      <c r="A3994" s="2">
        <v>0.92409489583333337</v>
      </c>
      <c r="B3994" s="1">
        <v>323</v>
      </c>
      <c r="C3994" s="1">
        <f t="shared" si="62"/>
        <v>0</v>
      </c>
      <c r="D3994" s="1" t="s">
        <v>0</v>
      </c>
    </row>
    <row r="3995" spans="1:4">
      <c r="A3995" s="2">
        <v>0.92432670138888895</v>
      </c>
      <c r="B3995" s="1">
        <v>351</v>
      </c>
      <c r="C3995" s="1">
        <f t="shared" si="62"/>
        <v>0</v>
      </c>
      <c r="D3995" s="1" t="s">
        <v>0</v>
      </c>
    </row>
    <row r="3996" spans="1:4">
      <c r="A3996" s="2">
        <v>0.92455853009259259</v>
      </c>
      <c r="B3996" s="1">
        <v>375</v>
      </c>
      <c r="C3996" s="1">
        <f t="shared" si="62"/>
        <v>0</v>
      </c>
      <c r="D3996" s="1" t="s">
        <v>0</v>
      </c>
    </row>
    <row r="3997" spans="1:4">
      <c r="A3997" s="2">
        <v>0.92479030092592585</v>
      </c>
      <c r="B3997" s="1">
        <v>404</v>
      </c>
      <c r="C3997" s="1">
        <f t="shared" si="62"/>
        <v>0</v>
      </c>
      <c r="D3997" s="1" t="s">
        <v>0</v>
      </c>
    </row>
    <row r="3998" spans="1:4">
      <c r="A3998" s="2">
        <v>0.92502210648148153</v>
      </c>
      <c r="B3998" s="1">
        <v>434</v>
      </c>
      <c r="C3998" s="1">
        <f t="shared" si="62"/>
        <v>0</v>
      </c>
      <c r="D3998" s="1" t="s">
        <v>0</v>
      </c>
    </row>
    <row r="3999" spans="1:4">
      <c r="A3999" s="2">
        <v>0.92525390046296296</v>
      </c>
      <c r="B3999" s="1">
        <v>461</v>
      </c>
      <c r="C3999" s="1">
        <f t="shared" si="62"/>
        <v>0</v>
      </c>
      <c r="D3999" s="1" t="s">
        <v>0</v>
      </c>
    </row>
    <row r="4000" spans="1:4">
      <c r="A4000" s="2">
        <v>0.92548572916666672</v>
      </c>
      <c r="B4000" s="1">
        <v>484</v>
      </c>
      <c r="C4000" s="1">
        <f t="shared" si="62"/>
        <v>0</v>
      </c>
      <c r="D4000" s="1" t="s">
        <v>0</v>
      </c>
    </row>
    <row r="4001" spans="1:4">
      <c r="A4001" s="2">
        <v>0.9257146643518519</v>
      </c>
      <c r="B4001" s="1">
        <v>268</v>
      </c>
      <c r="C4001" s="1">
        <f t="shared" si="62"/>
        <v>0</v>
      </c>
      <c r="D4001" s="1" t="s">
        <v>0</v>
      </c>
    </row>
    <row r="4002" spans="1:4">
      <c r="A4002" s="2">
        <v>0.92594642361111112</v>
      </c>
      <c r="B4002" s="1">
        <v>293</v>
      </c>
      <c r="C4002" s="1">
        <f t="shared" si="62"/>
        <v>0</v>
      </c>
      <c r="D4002" s="1" t="s">
        <v>0</v>
      </c>
    </row>
    <row r="4003" spans="1:4">
      <c r="A4003" s="2">
        <v>0.9261782291666667</v>
      </c>
      <c r="B4003" s="1">
        <v>322</v>
      </c>
      <c r="C4003" s="1">
        <f t="shared" si="62"/>
        <v>0</v>
      </c>
      <c r="D4003" s="1" t="s">
        <v>0</v>
      </c>
    </row>
    <row r="4004" spans="1:4">
      <c r="A4004" s="2">
        <v>0.92641004629629631</v>
      </c>
      <c r="B4004" s="1">
        <v>341</v>
      </c>
      <c r="C4004" s="1">
        <f t="shared" si="62"/>
        <v>0</v>
      </c>
      <c r="D4004" s="1" t="s">
        <v>0</v>
      </c>
    </row>
    <row r="4005" spans="1:4">
      <c r="A4005" s="2">
        <v>0.92664222222222226</v>
      </c>
      <c r="B4005" s="1">
        <v>401</v>
      </c>
      <c r="C4005" s="1">
        <f t="shared" si="62"/>
        <v>0</v>
      </c>
      <c r="D4005" s="1" t="s">
        <v>0</v>
      </c>
    </row>
    <row r="4006" spans="1:4">
      <c r="A4006" s="2">
        <v>0.92687362268518525</v>
      </c>
      <c r="B4006" s="1">
        <v>394</v>
      </c>
      <c r="C4006" s="1">
        <f t="shared" si="62"/>
        <v>0</v>
      </c>
      <c r="D4006" s="1" t="s">
        <v>0</v>
      </c>
    </row>
    <row r="4007" spans="1:4">
      <c r="A4007" s="2">
        <v>0.92710542824074071</v>
      </c>
      <c r="B4007" s="1">
        <v>432</v>
      </c>
      <c r="C4007" s="1">
        <f t="shared" si="62"/>
        <v>0</v>
      </c>
      <c r="D4007" s="1" t="s">
        <v>0</v>
      </c>
    </row>
    <row r="4008" spans="1:4">
      <c r="A4008" s="2">
        <v>0.92733723379629629</v>
      </c>
      <c r="B4008" s="1">
        <v>468</v>
      </c>
      <c r="C4008" s="1">
        <f t="shared" si="62"/>
        <v>0</v>
      </c>
      <c r="D4008" s="1" t="s">
        <v>0</v>
      </c>
    </row>
    <row r="4009" spans="1:4">
      <c r="A4009" s="2">
        <v>0.92756906249999993</v>
      </c>
      <c r="B4009" s="1">
        <v>482</v>
      </c>
      <c r="C4009" s="1">
        <f t="shared" si="62"/>
        <v>0</v>
      </c>
      <c r="D4009" s="1" t="s">
        <v>0</v>
      </c>
    </row>
    <row r="4010" spans="1:4">
      <c r="A4010" s="2">
        <v>0.9277979282407407</v>
      </c>
      <c r="B4010" s="1">
        <v>261</v>
      </c>
      <c r="C4010" s="1">
        <f t="shared" si="62"/>
        <v>0</v>
      </c>
      <c r="D4010" s="1" t="s">
        <v>0</v>
      </c>
    </row>
    <row r="4011" spans="1:4">
      <c r="A4011" s="2">
        <v>0.92802973379629627</v>
      </c>
      <c r="B4011" s="1">
        <v>292</v>
      </c>
      <c r="C4011" s="1">
        <f t="shared" si="62"/>
        <v>0</v>
      </c>
      <c r="D4011" s="1" t="s">
        <v>0</v>
      </c>
    </row>
    <row r="4012" spans="1:4">
      <c r="A4012" s="2">
        <v>0.92826153935185196</v>
      </c>
      <c r="B4012" s="1">
        <v>326</v>
      </c>
      <c r="C4012" s="1">
        <f t="shared" si="62"/>
        <v>0</v>
      </c>
      <c r="D4012" s="1" t="s">
        <v>0</v>
      </c>
    </row>
    <row r="4013" spans="1:4">
      <c r="A4013" s="2">
        <v>0.92849336805555549</v>
      </c>
      <c r="B4013" s="1">
        <v>349</v>
      </c>
      <c r="C4013" s="1">
        <f t="shared" si="62"/>
        <v>0</v>
      </c>
      <c r="D4013" s="1" t="s">
        <v>0</v>
      </c>
    </row>
    <row r="4014" spans="1:4">
      <c r="A4014" s="2">
        <v>0.92872513888888886</v>
      </c>
      <c r="B4014" s="1">
        <v>368</v>
      </c>
      <c r="C4014" s="1">
        <f t="shared" si="62"/>
        <v>0</v>
      </c>
      <c r="D4014" s="1" t="s">
        <v>0</v>
      </c>
    </row>
    <row r="4015" spans="1:4">
      <c r="A4015" s="2">
        <v>0.92895694444444443</v>
      </c>
      <c r="B4015" s="1">
        <v>403</v>
      </c>
      <c r="C4015" s="1">
        <f t="shared" si="62"/>
        <v>0</v>
      </c>
      <c r="D4015" s="1" t="s">
        <v>0</v>
      </c>
    </row>
    <row r="4016" spans="1:4">
      <c r="A4016" s="2">
        <v>0.92918873842592598</v>
      </c>
      <c r="B4016" s="1">
        <v>430</v>
      </c>
      <c r="C4016" s="1">
        <f t="shared" si="62"/>
        <v>0</v>
      </c>
      <c r="D4016" s="1" t="s">
        <v>0</v>
      </c>
    </row>
    <row r="4017" spans="1:4">
      <c r="A4017" s="2">
        <v>0.92942056712962973</v>
      </c>
      <c r="B4017" s="1">
        <v>454</v>
      </c>
      <c r="C4017" s="1">
        <f t="shared" si="62"/>
        <v>0</v>
      </c>
      <c r="D4017" s="1" t="s">
        <v>0</v>
      </c>
    </row>
    <row r="4018" spans="1:4">
      <c r="A4018" s="2">
        <v>0.92965234953703701</v>
      </c>
      <c r="B4018" s="1">
        <v>476</v>
      </c>
      <c r="C4018" s="1">
        <f t="shared" si="62"/>
        <v>0</v>
      </c>
      <c r="D4018" s="1" t="s">
        <v>0</v>
      </c>
    </row>
    <row r="4019" spans="1:4">
      <c r="A4019" s="2">
        <v>0.92988123842592596</v>
      </c>
      <c r="B4019" s="1">
        <v>262</v>
      </c>
      <c r="C4019" s="1">
        <f t="shared" si="62"/>
        <v>0</v>
      </c>
      <c r="D4019" s="1" t="s">
        <v>0</v>
      </c>
    </row>
    <row r="4020" spans="1:4">
      <c r="A4020" s="2">
        <v>0.93011304398148154</v>
      </c>
      <c r="B4020" s="1">
        <v>297</v>
      </c>
      <c r="C4020" s="1">
        <f t="shared" si="62"/>
        <v>0</v>
      </c>
      <c r="D4020" s="1" t="s">
        <v>0</v>
      </c>
    </row>
    <row r="4021" spans="1:4">
      <c r="A4021" s="2">
        <v>0.930344849537037</v>
      </c>
      <c r="B4021" s="1">
        <v>314</v>
      </c>
      <c r="C4021" s="1">
        <f t="shared" si="62"/>
        <v>0</v>
      </c>
      <c r="D4021" s="1" t="s">
        <v>0</v>
      </c>
    </row>
    <row r="4022" spans="1:4">
      <c r="A4022" s="2">
        <v>0.93057665509259258</v>
      </c>
      <c r="B4022" s="1">
        <v>346</v>
      </c>
      <c r="C4022" s="1">
        <f t="shared" si="62"/>
        <v>0</v>
      </c>
      <c r="D4022" s="1" t="s">
        <v>0</v>
      </c>
    </row>
    <row r="4023" spans="1:4">
      <c r="A4023" s="2">
        <v>0.93080844907407412</v>
      </c>
      <c r="B4023" s="1">
        <v>376</v>
      </c>
      <c r="C4023" s="1">
        <f t="shared" si="62"/>
        <v>0</v>
      </c>
      <c r="D4023" s="1" t="s">
        <v>0</v>
      </c>
    </row>
    <row r="4024" spans="1:4">
      <c r="A4024" s="2">
        <v>0.93104024305555555</v>
      </c>
      <c r="B4024" s="1">
        <v>400</v>
      </c>
      <c r="C4024" s="1">
        <f t="shared" si="62"/>
        <v>0</v>
      </c>
      <c r="D4024" s="1" t="s">
        <v>0</v>
      </c>
    </row>
    <row r="4025" spans="1:4">
      <c r="A4025" s="2">
        <v>0.93127218749999996</v>
      </c>
      <c r="B4025" s="1">
        <v>430</v>
      </c>
      <c r="C4025" s="1">
        <f t="shared" si="62"/>
        <v>0</v>
      </c>
      <c r="D4025" s="1" t="s">
        <v>0</v>
      </c>
    </row>
    <row r="4026" spans="1:4">
      <c r="A4026" s="2">
        <v>0.93150396990740747</v>
      </c>
      <c r="B4026" s="1">
        <v>456</v>
      </c>
      <c r="C4026" s="1">
        <f t="shared" si="62"/>
        <v>0</v>
      </c>
      <c r="D4026" s="1" t="s">
        <v>0</v>
      </c>
    </row>
    <row r="4027" spans="1:4">
      <c r="A4027" s="2">
        <v>0.93173577546296293</v>
      </c>
      <c r="B4027" s="1">
        <v>494</v>
      </c>
      <c r="C4027" s="1">
        <f t="shared" si="62"/>
        <v>0</v>
      </c>
      <c r="D4027" s="1" t="s">
        <v>0</v>
      </c>
    </row>
    <row r="4028" spans="1:4">
      <c r="A4028" s="2">
        <v>0.93196467592592602</v>
      </c>
      <c r="B4028" s="1">
        <v>271</v>
      </c>
      <c r="C4028" s="1">
        <f t="shared" si="62"/>
        <v>0</v>
      </c>
      <c r="D4028" s="1" t="s">
        <v>0</v>
      </c>
    </row>
    <row r="4029" spans="1:4">
      <c r="A4029" s="2">
        <v>0.93219648148148149</v>
      </c>
      <c r="B4029" s="1">
        <v>289</v>
      </c>
      <c r="C4029" s="1">
        <f t="shared" si="62"/>
        <v>0</v>
      </c>
      <c r="D4029" s="1" t="s">
        <v>0</v>
      </c>
    </row>
    <row r="4030" spans="1:4">
      <c r="A4030" s="2">
        <v>0.93242827546296292</v>
      </c>
      <c r="B4030" s="1">
        <v>326</v>
      </c>
      <c r="C4030" s="1">
        <f t="shared" si="62"/>
        <v>0</v>
      </c>
      <c r="D4030" s="1" t="s">
        <v>0</v>
      </c>
    </row>
    <row r="4031" spans="1:4">
      <c r="A4031" s="2">
        <v>0.93266006944444435</v>
      </c>
      <c r="B4031" s="1">
        <v>353</v>
      </c>
      <c r="C4031" s="1">
        <f t="shared" si="62"/>
        <v>0</v>
      </c>
      <c r="D4031" s="1" t="s">
        <v>0</v>
      </c>
    </row>
    <row r="4032" spans="1:4">
      <c r="A4032" s="2">
        <v>0.93289187500000004</v>
      </c>
      <c r="B4032" s="1">
        <v>384</v>
      </c>
      <c r="C4032" s="1">
        <f t="shared" si="62"/>
        <v>0</v>
      </c>
      <c r="D4032" s="1" t="s">
        <v>0</v>
      </c>
    </row>
    <row r="4033" spans="1:4">
      <c r="A4033" s="2">
        <v>0.93312370370370379</v>
      </c>
      <c r="B4033" s="1">
        <v>401</v>
      </c>
      <c r="C4033" s="1">
        <f t="shared" si="62"/>
        <v>0</v>
      </c>
      <c r="D4033" s="1" t="s">
        <v>0</v>
      </c>
    </row>
    <row r="4034" spans="1:4">
      <c r="A4034" s="2">
        <v>0.9333555208333334</v>
      </c>
      <c r="B4034" s="1">
        <v>439</v>
      </c>
      <c r="C4034" s="1">
        <f t="shared" si="62"/>
        <v>0</v>
      </c>
      <c r="D4034" s="1" t="s">
        <v>0</v>
      </c>
    </row>
    <row r="4035" spans="1:4">
      <c r="A4035" s="2">
        <v>0.93358728009259251</v>
      </c>
      <c r="B4035" s="1">
        <v>464</v>
      </c>
      <c r="C4035" s="1">
        <f t="shared" ref="C4035:C4098" si="63">IF(D4035="healthy",0,5500)</f>
        <v>0</v>
      </c>
      <c r="D4035" s="1" t="s">
        <v>0</v>
      </c>
    </row>
    <row r="4036" spans="1:4">
      <c r="A4036" s="2">
        <v>0.93381908564814819</v>
      </c>
      <c r="B4036" s="1">
        <v>492</v>
      </c>
      <c r="C4036" s="1">
        <f t="shared" si="63"/>
        <v>0</v>
      </c>
      <c r="D4036" s="1" t="s">
        <v>0</v>
      </c>
    </row>
    <row r="4037" spans="1:4">
      <c r="A4037" s="2">
        <v>0.93404799768518521</v>
      </c>
      <c r="B4037" s="1">
        <v>276</v>
      </c>
      <c r="C4037" s="1">
        <f t="shared" si="63"/>
        <v>0</v>
      </c>
      <c r="D4037" s="1" t="s">
        <v>0</v>
      </c>
    </row>
    <row r="4038" spans="1:4">
      <c r="A4038" s="2">
        <v>0.93427982638888896</v>
      </c>
      <c r="B4038" s="1">
        <v>297</v>
      </c>
      <c r="C4038" s="1">
        <f t="shared" si="63"/>
        <v>0</v>
      </c>
      <c r="D4038" s="1" t="s">
        <v>0</v>
      </c>
    </row>
    <row r="4039" spans="1:4">
      <c r="A4039" s="2">
        <v>0.93451158564814818</v>
      </c>
      <c r="B4039" s="1">
        <v>324</v>
      </c>
      <c r="C4039" s="1">
        <f t="shared" si="63"/>
        <v>0</v>
      </c>
      <c r="D4039" s="1" t="s">
        <v>0</v>
      </c>
    </row>
    <row r="4040" spans="1:4">
      <c r="A4040" s="2">
        <v>0.93474339120370376</v>
      </c>
      <c r="B4040" s="1">
        <v>356</v>
      </c>
      <c r="C4040" s="1">
        <f t="shared" si="63"/>
        <v>0</v>
      </c>
      <c r="D4040" s="1" t="s">
        <v>0</v>
      </c>
    </row>
    <row r="4041" spans="1:4">
      <c r="A4041" s="2">
        <v>0.93497520833333336</v>
      </c>
      <c r="B4041" s="1">
        <v>370</v>
      </c>
      <c r="C4041" s="1">
        <f t="shared" si="63"/>
        <v>0</v>
      </c>
      <c r="D4041" s="1" t="s">
        <v>0</v>
      </c>
    </row>
    <row r="4042" spans="1:4">
      <c r="A4042" s="2">
        <v>0.935207037037037</v>
      </c>
      <c r="B4042" s="1">
        <v>400</v>
      </c>
      <c r="C4042" s="1">
        <f t="shared" si="63"/>
        <v>0</v>
      </c>
      <c r="D4042" s="1" t="s">
        <v>0</v>
      </c>
    </row>
    <row r="4043" spans="1:4">
      <c r="A4043" s="2">
        <v>0.93543880787037048</v>
      </c>
      <c r="B4043" s="1">
        <v>435</v>
      </c>
      <c r="C4043" s="1">
        <f t="shared" si="63"/>
        <v>0</v>
      </c>
      <c r="D4043" s="1" t="s">
        <v>0</v>
      </c>
    </row>
    <row r="4044" spans="1:4">
      <c r="A4044" s="2">
        <v>0.93567060185185191</v>
      </c>
      <c r="B4044" s="1">
        <v>463</v>
      </c>
      <c r="C4044" s="1">
        <f t="shared" si="63"/>
        <v>0</v>
      </c>
      <c r="D4044" s="1" t="s">
        <v>0</v>
      </c>
    </row>
    <row r="4045" spans="1:4">
      <c r="A4045" s="2">
        <v>0.93590240740740738</v>
      </c>
      <c r="B4045" s="1">
        <v>490</v>
      </c>
      <c r="C4045" s="1">
        <f t="shared" si="63"/>
        <v>0</v>
      </c>
      <c r="D4045" s="1" t="s">
        <v>0</v>
      </c>
    </row>
    <row r="4046" spans="1:4">
      <c r="A4046" s="2">
        <v>0.93613130787037047</v>
      </c>
      <c r="B4046" s="1">
        <v>263</v>
      </c>
      <c r="C4046" s="1">
        <f t="shared" si="63"/>
        <v>0</v>
      </c>
      <c r="D4046" s="1" t="s">
        <v>0</v>
      </c>
    </row>
    <row r="4047" spans="1:4">
      <c r="A4047" s="2">
        <v>0.9363631018518519</v>
      </c>
      <c r="B4047" s="1">
        <v>294</v>
      </c>
      <c r="C4047" s="1">
        <f t="shared" si="63"/>
        <v>0</v>
      </c>
      <c r="D4047" s="1" t="s">
        <v>0</v>
      </c>
    </row>
    <row r="4048" spans="1:4">
      <c r="A4048" s="2">
        <v>0.93659490740740736</v>
      </c>
      <c r="B4048" s="1">
        <v>322</v>
      </c>
      <c r="C4048" s="1">
        <f t="shared" si="63"/>
        <v>0</v>
      </c>
      <c r="D4048" s="1" t="s">
        <v>0</v>
      </c>
    </row>
    <row r="4049" spans="1:4">
      <c r="A4049" s="2">
        <v>0.93682672453703697</v>
      </c>
      <c r="B4049" s="1">
        <v>351</v>
      </c>
      <c r="C4049" s="1">
        <f t="shared" si="63"/>
        <v>0</v>
      </c>
      <c r="D4049" s="1" t="s">
        <v>0</v>
      </c>
    </row>
    <row r="4050" spans="1:4">
      <c r="A4050" s="2">
        <v>0.93705854166666669</v>
      </c>
      <c r="B4050" s="1">
        <v>375</v>
      </c>
      <c r="C4050" s="1">
        <f t="shared" si="63"/>
        <v>0</v>
      </c>
      <c r="D4050" s="1" t="s">
        <v>0</v>
      </c>
    </row>
    <row r="4051" spans="1:4">
      <c r="A4051" s="2">
        <v>0.93729031250000006</v>
      </c>
      <c r="B4051" s="1">
        <v>395</v>
      </c>
      <c r="C4051" s="1">
        <f t="shared" si="63"/>
        <v>0</v>
      </c>
      <c r="D4051" s="1" t="s">
        <v>0</v>
      </c>
    </row>
    <row r="4052" spans="1:4">
      <c r="A4052" s="2">
        <v>0.93752211805555552</v>
      </c>
      <c r="B4052" s="1">
        <v>438</v>
      </c>
      <c r="C4052" s="1">
        <f t="shared" si="63"/>
        <v>0</v>
      </c>
      <c r="D4052" s="1" t="s">
        <v>0</v>
      </c>
    </row>
    <row r="4053" spans="1:4">
      <c r="A4053" s="2">
        <v>0.9377539236111111</v>
      </c>
      <c r="B4053" s="1">
        <v>461</v>
      </c>
      <c r="C4053" s="1">
        <f t="shared" si="63"/>
        <v>0</v>
      </c>
      <c r="D4053" s="1" t="s">
        <v>0</v>
      </c>
    </row>
    <row r="4054" spans="1:4">
      <c r="A4054" s="2">
        <v>0.93798608796296301</v>
      </c>
      <c r="B4054" s="1">
        <v>510</v>
      </c>
      <c r="C4054" s="1">
        <f t="shared" si="63"/>
        <v>0</v>
      </c>
      <c r="D4054" s="1" t="s">
        <v>0</v>
      </c>
    </row>
    <row r="4055" spans="1:4">
      <c r="A4055" s="2">
        <v>0.9382149652777777</v>
      </c>
      <c r="B4055" s="1">
        <v>285</v>
      </c>
      <c r="C4055" s="1">
        <f t="shared" si="63"/>
        <v>0</v>
      </c>
      <c r="D4055" s="1" t="s">
        <v>0</v>
      </c>
    </row>
    <row r="4056" spans="1:4">
      <c r="A4056" s="2">
        <v>0.93844677083333339</v>
      </c>
      <c r="B4056" s="1">
        <v>323</v>
      </c>
      <c r="C4056" s="1">
        <f t="shared" si="63"/>
        <v>0</v>
      </c>
      <c r="D4056" s="1" t="s">
        <v>0</v>
      </c>
    </row>
    <row r="4057" spans="1:4">
      <c r="A4057" s="2">
        <v>0.93867857638888896</v>
      </c>
      <c r="B4057" s="1">
        <v>355</v>
      </c>
      <c r="C4057" s="1">
        <f t="shared" si="63"/>
        <v>0</v>
      </c>
      <c r="D4057" s="1" t="s">
        <v>0</v>
      </c>
    </row>
    <row r="4058" spans="1:4">
      <c r="A4058" s="2">
        <v>0.93891039351851857</v>
      </c>
      <c r="B4058" s="1">
        <v>370</v>
      </c>
      <c r="C4058" s="1">
        <f t="shared" si="63"/>
        <v>0</v>
      </c>
      <c r="D4058" s="1" t="s">
        <v>0</v>
      </c>
    </row>
    <row r="4059" spans="1:4">
      <c r="A4059" s="2">
        <v>0.93914216435185194</v>
      </c>
      <c r="B4059" s="1">
        <v>398</v>
      </c>
      <c r="C4059" s="1">
        <f t="shared" si="63"/>
        <v>0</v>
      </c>
      <c r="D4059" s="1" t="s">
        <v>0</v>
      </c>
    </row>
    <row r="4060" spans="1:4">
      <c r="A4060" s="2">
        <v>0.9393739699074074</v>
      </c>
      <c r="B4060" s="1">
        <v>437</v>
      </c>
      <c r="C4060" s="1">
        <f t="shared" si="63"/>
        <v>0</v>
      </c>
      <c r="D4060" s="1" t="s">
        <v>0</v>
      </c>
    </row>
    <row r="4061" spans="1:4">
      <c r="A4061" s="2">
        <v>0.93960577546296298</v>
      </c>
      <c r="B4061" s="1">
        <v>461</v>
      </c>
      <c r="C4061" s="1">
        <f t="shared" si="63"/>
        <v>0</v>
      </c>
      <c r="D4061" s="1" t="s">
        <v>0</v>
      </c>
    </row>
    <row r="4062" spans="1:4">
      <c r="A4062" s="2">
        <v>0.93983759259259259</v>
      </c>
      <c r="B4062" s="1">
        <v>489</v>
      </c>
      <c r="C4062" s="1">
        <f t="shared" si="63"/>
        <v>0</v>
      </c>
      <c r="D4062" s="1" t="s">
        <v>0</v>
      </c>
    </row>
    <row r="4063" spans="1:4">
      <c r="A4063" s="2">
        <v>0.94006648148148153</v>
      </c>
      <c r="B4063" s="1">
        <v>262</v>
      </c>
      <c r="C4063" s="1">
        <f t="shared" si="63"/>
        <v>0</v>
      </c>
      <c r="D4063" s="1" t="s">
        <v>0</v>
      </c>
    </row>
    <row r="4064" spans="1:4">
      <c r="A4064" s="2">
        <v>0.94029827546296296</v>
      </c>
      <c r="B4064" s="1">
        <v>293</v>
      </c>
      <c r="C4064" s="1">
        <f t="shared" si="63"/>
        <v>0</v>
      </c>
      <c r="D4064" s="1" t="s">
        <v>0</v>
      </c>
    </row>
    <row r="4065" spans="1:4">
      <c r="A4065" s="2">
        <v>0.94053008101851854</v>
      </c>
      <c r="B4065" s="1">
        <v>327</v>
      </c>
      <c r="C4065" s="1">
        <f t="shared" si="63"/>
        <v>0</v>
      </c>
      <c r="D4065" s="1" t="s">
        <v>0</v>
      </c>
    </row>
    <row r="4066" spans="1:4">
      <c r="A4066" s="2">
        <v>0.94076189814814815</v>
      </c>
      <c r="B4066" s="1">
        <v>345</v>
      </c>
      <c r="C4066" s="1">
        <f t="shared" si="63"/>
        <v>0</v>
      </c>
      <c r="D4066" s="1" t="s">
        <v>0</v>
      </c>
    </row>
    <row r="4067" spans="1:4">
      <c r="A4067" s="2">
        <v>0.94099368055555555</v>
      </c>
      <c r="B4067" s="1">
        <v>374</v>
      </c>
      <c r="C4067" s="1">
        <f t="shared" si="63"/>
        <v>0</v>
      </c>
      <c r="D4067" s="1" t="s">
        <v>0</v>
      </c>
    </row>
    <row r="4068" spans="1:4">
      <c r="A4068" s="2">
        <v>0.94122547453703698</v>
      </c>
      <c r="B4068" s="1">
        <v>403</v>
      </c>
      <c r="C4068" s="1">
        <f t="shared" si="63"/>
        <v>0</v>
      </c>
      <c r="D4068" s="1" t="s">
        <v>0</v>
      </c>
    </row>
    <row r="4069" spans="1:4">
      <c r="A4069" s="2">
        <v>0.94145728009259255</v>
      </c>
      <c r="B4069" s="1">
        <v>433</v>
      </c>
      <c r="C4069" s="1">
        <f t="shared" si="63"/>
        <v>0</v>
      </c>
      <c r="D4069" s="1" t="s">
        <v>0</v>
      </c>
    </row>
    <row r="4070" spans="1:4">
      <c r="A4070" s="2">
        <v>0.94168909722222216</v>
      </c>
      <c r="B4070" s="1">
        <v>450</v>
      </c>
      <c r="C4070" s="1">
        <f t="shared" si="63"/>
        <v>0</v>
      </c>
      <c r="D4070" s="1" t="s">
        <v>0</v>
      </c>
    </row>
    <row r="4071" spans="1:4">
      <c r="A4071" s="2">
        <v>0.94192092592592591</v>
      </c>
      <c r="B4071" s="1">
        <v>480</v>
      </c>
      <c r="C4071" s="1">
        <f t="shared" si="63"/>
        <v>0</v>
      </c>
      <c r="D4071" s="1" t="s">
        <v>0</v>
      </c>
    </row>
    <row r="4072" spans="1:4">
      <c r="A4072" s="2">
        <v>0.94214979166666668</v>
      </c>
      <c r="B4072" s="1">
        <v>264</v>
      </c>
      <c r="C4072" s="1">
        <f t="shared" si="63"/>
        <v>0</v>
      </c>
      <c r="D4072" s="1" t="s">
        <v>0</v>
      </c>
    </row>
    <row r="4073" spans="1:4">
      <c r="A4073" s="2">
        <v>0.94238158564814822</v>
      </c>
      <c r="B4073" s="1">
        <v>291</v>
      </c>
      <c r="C4073" s="1">
        <f t="shared" si="63"/>
        <v>0</v>
      </c>
      <c r="D4073" s="1" t="s">
        <v>0</v>
      </c>
    </row>
    <row r="4074" spans="1:4">
      <c r="A4074" s="2">
        <v>0.94261340277777783</v>
      </c>
      <c r="B4074" s="1">
        <v>310</v>
      </c>
      <c r="C4074" s="1">
        <f t="shared" si="63"/>
        <v>0</v>
      </c>
      <c r="D4074" s="1" t="s">
        <v>0</v>
      </c>
    </row>
    <row r="4075" spans="1:4">
      <c r="A4075" s="2">
        <v>0.94284523148148158</v>
      </c>
      <c r="B4075" s="1">
        <v>340</v>
      </c>
      <c r="C4075" s="1">
        <f t="shared" si="63"/>
        <v>0</v>
      </c>
      <c r="D4075" s="1" t="s">
        <v>0</v>
      </c>
    </row>
    <row r="4076" spans="1:4">
      <c r="A4076" s="2">
        <v>0.94307699074074069</v>
      </c>
      <c r="B4076" s="1">
        <v>374</v>
      </c>
      <c r="C4076" s="1">
        <f t="shared" si="63"/>
        <v>0</v>
      </c>
      <c r="D4076" s="1" t="s">
        <v>0</v>
      </c>
    </row>
    <row r="4077" spans="1:4">
      <c r="A4077" s="2">
        <v>0.94330879629629638</v>
      </c>
      <c r="B4077" s="1">
        <v>402</v>
      </c>
      <c r="C4077" s="1">
        <f t="shared" si="63"/>
        <v>0</v>
      </c>
      <c r="D4077" s="1" t="s">
        <v>0</v>
      </c>
    </row>
    <row r="4078" spans="1:4">
      <c r="A4078" s="2">
        <v>0.94354061342592599</v>
      </c>
      <c r="B4078" s="1">
        <v>431</v>
      </c>
      <c r="C4078" s="1">
        <f t="shared" si="63"/>
        <v>0</v>
      </c>
      <c r="D4078" s="1" t="s">
        <v>0</v>
      </c>
    </row>
    <row r="4079" spans="1:4">
      <c r="A4079" s="2">
        <v>0.9437724305555556</v>
      </c>
      <c r="B4079" s="1">
        <v>455</v>
      </c>
      <c r="C4079" s="1">
        <f t="shared" si="63"/>
        <v>0</v>
      </c>
      <c r="D4079" s="1" t="s">
        <v>0</v>
      </c>
    </row>
    <row r="4080" spans="1:4">
      <c r="A4080" s="2">
        <v>0.94400418981481471</v>
      </c>
      <c r="B4080" s="1">
        <v>476</v>
      </c>
      <c r="C4080" s="1">
        <f t="shared" si="63"/>
        <v>0</v>
      </c>
      <c r="D4080" s="1" t="s">
        <v>0</v>
      </c>
    </row>
    <row r="4081" spans="1:4">
      <c r="A4081" s="2">
        <v>0.94423310185185183</v>
      </c>
      <c r="B4081" s="1">
        <v>262</v>
      </c>
      <c r="C4081" s="1">
        <f t="shared" si="63"/>
        <v>0</v>
      </c>
      <c r="D4081" s="1" t="s">
        <v>0</v>
      </c>
    </row>
    <row r="4082" spans="1:4">
      <c r="A4082" s="2">
        <v>0.94446491898148155</v>
      </c>
      <c r="B4082" s="1">
        <v>290</v>
      </c>
      <c r="C4082" s="1">
        <f t="shared" si="63"/>
        <v>0</v>
      </c>
      <c r="D4082" s="1" t="s">
        <v>0</v>
      </c>
    </row>
    <row r="4083" spans="1:4">
      <c r="A4083" s="2">
        <v>0.94469674768518519</v>
      </c>
      <c r="B4083" s="1">
        <v>318</v>
      </c>
      <c r="C4083" s="1">
        <f t="shared" si="63"/>
        <v>0</v>
      </c>
      <c r="D4083" s="1" t="s">
        <v>0</v>
      </c>
    </row>
    <row r="4084" spans="1:4">
      <c r="A4084" s="2">
        <v>0.94492851851851845</v>
      </c>
      <c r="B4084" s="1">
        <v>335</v>
      </c>
      <c r="C4084" s="1">
        <f t="shared" si="63"/>
        <v>0</v>
      </c>
      <c r="D4084" s="1" t="s">
        <v>0</v>
      </c>
    </row>
    <row r="4085" spans="1:4">
      <c r="A4085" s="2">
        <v>0.94516031249999999</v>
      </c>
      <c r="B4085" s="1">
        <v>372</v>
      </c>
      <c r="C4085" s="1">
        <f t="shared" si="63"/>
        <v>0</v>
      </c>
      <c r="D4085" s="1" t="s">
        <v>0</v>
      </c>
    </row>
    <row r="4086" spans="1:4">
      <c r="A4086" s="2">
        <v>0.94539211805555556</v>
      </c>
      <c r="B4086" s="1">
        <v>405</v>
      </c>
      <c r="C4086" s="1">
        <f t="shared" si="63"/>
        <v>0</v>
      </c>
      <c r="D4086" s="1" t="s">
        <v>0</v>
      </c>
    </row>
    <row r="4087" spans="1:4">
      <c r="A4087" s="2">
        <v>0.94562394675925932</v>
      </c>
      <c r="B4087" s="1">
        <v>420</v>
      </c>
      <c r="C4087" s="1">
        <f t="shared" si="63"/>
        <v>0</v>
      </c>
      <c r="D4087" s="1" t="s">
        <v>0</v>
      </c>
    </row>
    <row r="4088" spans="1:4">
      <c r="A4088" s="2">
        <v>0.94585577546296296</v>
      </c>
      <c r="B4088" s="1">
        <v>450</v>
      </c>
      <c r="C4088" s="1">
        <f t="shared" si="63"/>
        <v>0</v>
      </c>
      <c r="D4088" s="1" t="s">
        <v>0</v>
      </c>
    </row>
    <row r="4089" spans="1:4">
      <c r="A4089" s="2">
        <v>0.94608752314814815</v>
      </c>
      <c r="B4089" s="1">
        <v>483</v>
      </c>
      <c r="C4089" s="1">
        <f t="shared" si="63"/>
        <v>0</v>
      </c>
      <c r="D4089" s="1" t="s">
        <v>0</v>
      </c>
    </row>
    <row r="4090" spans="1:4">
      <c r="A4090" s="2">
        <v>0.94631643518518516</v>
      </c>
      <c r="B4090" s="1">
        <v>267</v>
      </c>
      <c r="C4090" s="1">
        <f t="shared" si="63"/>
        <v>0</v>
      </c>
      <c r="D4090" s="1" t="s">
        <v>0</v>
      </c>
    </row>
    <row r="4091" spans="1:4">
      <c r="A4091" s="2">
        <v>0.94654825231481476</v>
      </c>
      <c r="B4091" s="1">
        <v>287</v>
      </c>
      <c r="C4091" s="1">
        <f t="shared" si="63"/>
        <v>0</v>
      </c>
      <c r="D4091" s="1" t="s">
        <v>0</v>
      </c>
    </row>
    <row r="4092" spans="1:4">
      <c r="A4092" s="2">
        <v>0.94678002314814813</v>
      </c>
      <c r="B4092" s="1">
        <v>309</v>
      </c>
      <c r="C4092" s="1">
        <f t="shared" si="63"/>
        <v>0</v>
      </c>
      <c r="D4092" s="1" t="s">
        <v>0</v>
      </c>
    </row>
    <row r="4093" spans="1:4">
      <c r="A4093" s="2">
        <v>0.94701182870370371</v>
      </c>
      <c r="B4093" s="1">
        <v>343</v>
      </c>
      <c r="C4093" s="1">
        <f t="shared" si="63"/>
        <v>0</v>
      </c>
      <c r="D4093" s="1" t="s">
        <v>0</v>
      </c>
    </row>
    <row r="4094" spans="1:4">
      <c r="A4094" s="2">
        <v>0.94724362268518514</v>
      </c>
      <c r="B4094" s="1">
        <v>370</v>
      </c>
      <c r="C4094" s="1">
        <f t="shared" si="63"/>
        <v>0</v>
      </c>
      <c r="D4094" s="1" t="s">
        <v>0</v>
      </c>
    </row>
    <row r="4095" spans="1:4">
      <c r="A4095" s="2">
        <v>0.94747545138888889</v>
      </c>
      <c r="B4095" s="1">
        <v>390</v>
      </c>
      <c r="C4095" s="1">
        <f t="shared" si="63"/>
        <v>0</v>
      </c>
      <c r="D4095" s="1" t="s">
        <v>0</v>
      </c>
    </row>
    <row r="4096" spans="1:4">
      <c r="A4096" s="2">
        <v>0.94770723379629629</v>
      </c>
      <c r="B4096" s="1">
        <v>418</v>
      </c>
      <c r="C4096" s="1">
        <f t="shared" si="63"/>
        <v>0</v>
      </c>
      <c r="D4096" s="1" t="s">
        <v>0</v>
      </c>
    </row>
    <row r="4097" spans="1:4">
      <c r="A4097" s="2">
        <v>0.94793903935185186</v>
      </c>
      <c r="B4097" s="1">
        <v>454</v>
      </c>
      <c r="C4097" s="1">
        <f t="shared" si="63"/>
        <v>0</v>
      </c>
      <c r="D4097" s="1" t="s">
        <v>0</v>
      </c>
    </row>
    <row r="4098" spans="1:4">
      <c r="A4098" s="2">
        <v>0.9481708333333333</v>
      </c>
      <c r="B4098" s="1">
        <v>485</v>
      </c>
      <c r="C4098" s="1">
        <f t="shared" si="63"/>
        <v>0</v>
      </c>
      <c r="D4098" s="1" t="s">
        <v>0</v>
      </c>
    </row>
    <row r="4099" spans="1:4">
      <c r="A4099" s="2">
        <v>0.9484026504629629</v>
      </c>
      <c r="B4099" s="1">
        <v>503</v>
      </c>
      <c r="C4099" s="1">
        <f t="shared" ref="C4099:C4162" si="64">IF(D4099="healthy",0,5500)</f>
        <v>0</v>
      </c>
      <c r="D4099" s="1" t="s">
        <v>0</v>
      </c>
    </row>
    <row r="4100" spans="1:4">
      <c r="A4100" s="2">
        <v>0.94863153935185185</v>
      </c>
      <c r="B4100" s="1">
        <v>276</v>
      </c>
      <c r="C4100" s="1">
        <f t="shared" si="64"/>
        <v>0</v>
      </c>
      <c r="D4100" s="1" t="s">
        <v>0</v>
      </c>
    </row>
    <row r="4101" spans="1:4">
      <c r="A4101" s="2">
        <v>0.94886333333333328</v>
      </c>
      <c r="B4101" s="1">
        <v>313</v>
      </c>
      <c r="C4101" s="1">
        <f t="shared" si="64"/>
        <v>0</v>
      </c>
      <c r="D4101" s="1" t="s">
        <v>0</v>
      </c>
    </row>
    <row r="4102" spans="1:4">
      <c r="A4102" s="2">
        <v>0.94909513888888897</v>
      </c>
      <c r="B4102" s="1">
        <v>341</v>
      </c>
      <c r="C4102" s="1">
        <f t="shared" si="64"/>
        <v>0</v>
      </c>
      <c r="D4102" s="1" t="s">
        <v>0</v>
      </c>
    </row>
    <row r="4103" spans="1:4">
      <c r="A4103" s="2">
        <v>0.9493269328703704</v>
      </c>
      <c r="B4103" s="1">
        <v>364</v>
      </c>
      <c r="C4103" s="1">
        <f t="shared" si="64"/>
        <v>0</v>
      </c>
      <c r="D4103" s="1" t="s">
        <v>0</v>
      </c>
    </row>
    <row r="4104" spans="1:4">
      <c r="A4104" s="2">
        <v>0.94955873842592586</v>
      </c>
      <c r="B4104" s="1">
        <v>396</v>
      </c>
      <c r="C4104" s="1">
        <f t="shared" si="64"/>
        <v>0</v>
      </c>
      <c r="D4104" s="1" t="s">
        <v>0</v>
      </c>
    </row>
    <row r="4105" spans="1:4">
      <c r="A4105" s="2">
        <v>0.94979054398148144</v>
      </c>
      <c r="B4105" s="1">
        <v>424</v>
      </c>
      <c r="C4105" s="1">
        <f t="shared" si="64"/>
        <v>0</v>
      </c>
      <c r="D4105" s="1" t="s">
        <v>0</v>
      </c>
    </row>
    <row r="4106" spans="1:4">
      <c r="A4106" s="2">
        <v>0.95002233796296298</v>
      </c>
      <c r="B4106" s="1">
        <v>455</v>
      </c>
      <c r="C4106" s="1">
        <f t="shared" si="64"/>
        <v>0</v>
      </c>
      <c r="D4106" s="1" t="s">
        <v>0</v>
      </c>
    </row>
    <row r="4107" spans="1:4">
      <c r="A4107" s="2">
        <v>0.95025415509259259</v>
      </c>
      <c r="B4107" s="1">
        <v>477</v>
      </c>
      <c r="C4107" s="1">
        <f t="shared" si="64"/>
        <v>0</v>
      </c>
      <c r="D4107" s="1" t="s">
        <v>0</v>
      </c>
    </row>
    <row r="4108" spans="1:4">
      <c r="A4108" s="2">
        <v>0.95048593749999999</v>
      </c>
      <c r="B4108" s="1">
        <v>451</v>
      </c>
      <c r="C4108" s="1">
        <f t="shared" si="64"/>
        <v>0</v>
      </c>
      <c r="D4108" s="1" t="s">
        <v>0</v>
      </c>
    </row>
    <row r="4109" spans="1:4">
      <c r="A4109" s="2">
        <v>0.95071484953703711</v>
      </c>
      <c r="B4109" s="1">
        <v>284</v>
      </c>
      <c r="C4109" s="1">
        <f t="shared" si="64"/>
        <v>0</v>
      </c>
      <c r="D4109" s="1" t="s">
        <v>0</v>
      </c>
    </row>
    <row r="4110" spans="1:4">
      <c r="A4110" s="2">
        <v>0.95094664351851854</v>
      </c>
      <c r="B4110" s="1">
        <v>317</v>
      </c>
      <c r="C4110" s="1">
        <f t="shared" si="64"/>
        <v>0</v>
      </c>
      <c r="D4110" s="1" t="s">
        <v>0</v>
      </c>
    </row>
    <row r="4111" spans="1:4">
      <c r="A4111" s="2">
        <v>0.95117847222222229</v>
      </c>
      <c r="B4111" s="1">
        <v>337</v>
      </c>
      <c r="C4111" s="1">
        <f t="shared" si="64"/>
        <v>0</v>
      </c>
      <c r="D4111" s="1" t="s">
        <v>0</v>
      </c>
    </row>
    <row r="4112" spans="1:4">
      <c r="A4112" s="2">
        <v>0.95141025462962958</v>
      </c>
      <c r="B4112" s="1">
        <v>365</v>
      </c>
      <c r="C4112" s="1">
        <f t="shared" si="64"/>
        <v>0</v>
      </c>
      <c r="D4112" s="1" t="s">
        <v>0</v>
      </c>
    </row>
    <row r="4113" spans="1:4">
      <c r="A4113" s="2">
        <v>0.95164204861111112</v>
      </c>
      <c r="B4113" s="1">
        <v>394</v>
      </c>
      <c r="C4113" s="1">
        <f t="shared" si="64"/>
        <v>0</v>
      </c>
      <c r="D4113" s="1" t="s">
        <v>0</v>
      </c>
    </row>
    <row r="4114" spans="1:4">
      <c r="A4114" s="2">
        <v>0.9518738541666667</v>
      </c>
      <c r="B4114" s="1">
        <v>422</v>
      </c>
      <c r="C4114" s="1">
        <f t="shared" si="64"/>
        <v>0</v>
      </c>
      <c r="D4114" s="1" t="s">
        <v>0</v>
      </c>
    </row>
    <row r="4115" spans="1:4">
      <c r="A4115" s="2">
        <v>0.95210565972222216</v>
      </c>
      <c r="B4115" s="1">
        <v>450</v>
      </c>
      <c r="C4115" s="1">
        <f t="shared" si="64"/>
        <v>0</v>
      </c>
      <c r="D4115" s="1" t="s">
        <v>0</v>
      </c>
    </row>
    <row r="4116" spans="1:4">
      <c r="A4116" s="2">
        <v>0.9523374537037036</v>
      </c>
      <c r="B4116" s="1">
        <v>472</v>
      </c>
      <c r="C4116" s="1">
        <f t="shared" si="64"/>
        <v>0</v>
      </c>
      <c r="D4116" s="1" t="s">
        <v>0</v>
      </c>
    </row>
    <row r="4117" spans="1:4">
      <c r="A4117" s="2">
        <v>0.95256645833333342</v>
      </c>
      <c r="B4117" s="1">
        <v>263</v>
      </c>
      <c r="C4117" s="1">
        <f t="shared" si="64"/>
        <v>0</v>
      </c>
      <c r="D4117" s="1" t="s">
        <v>0</v>
      </c>
    </row>
    <row r="4118" spans="1:4">
      <c r="A4118" s="2">
        <v>0.95279815972222226</v>
      </c>
      <c r="B4118" s="1">
        <v>289</v>
      </c>
      <c r="C4118" s="1">
        <f t="shared" si="64"/>
        <v>0</v>
      </c>
      <c r="D4118" s="1" t="s">
        <v>0</v>
      </c>
    </row>
    <row r="4119" spans="1:4">
      <c r="A4119" s="2">
        <v>0.95302996527777772</v>
      </c>
      <c r="B4119" s="1">
        <v>313</v>
      </c>
      <c r="C4119" s="1">
        <f t="shared" si="64"/>
        <v>0</v>
      </c>
      <c r="D4119" s="1" t="s">
        <v>0</v>
      </c>
    </row>
    <row r="4120" spans="1:4">
      <c r="A4120" s="2">
        <v>0.95326179398148148</v>
      </c>
      <c r="B4120" s="1">
        <v>338</v>
      </c>
      <c r="C4120" s="1">
        <f t="shared" si="64"/>
        <v>0</v>
      </c>
      <c r="D4120" s="1" t="s">
        <v>0</v>
      </c>
    </row>
    <row r="4121" spans="1:4">
      <c r="A4121" s="2">
        <v>0.9534935532407407</v>
      </c>
      <c r="B4121" s="1">
        <v>354</v>
      </c>
      <c r="C4121" s="1">
        <f t="shared" si="64"/>
        <v>0</v>
      </c>
      <c r="D4121" s="1" t="s">
        <v>0</v>
      </c>
    </row>
    <row r="4122" spans="1:4">
      <c r="A4122" s="2">
        <v>0.95372535879629627</v>
      </c>
      <c r="B4122" s="1">
        <v>392</v>
      </c>
      <c r="C4122" s="1">
        <f t="shared" si="64"/>
        <v>0</v>
      </c>
      <c r="D4122" s="1" t="s">
        <v>0</v>
      </c>
    </row>
    <row r="4123" spans="1:4">
      <c r="A4123" s="2">
        <v>0.95395718750000003</v>
      </c>
      <c r="B4123" s="1">
        <v>429</v>
      </c>
      <c r="C4123" s="1">
        <f t="shared" si="64"/>
        <v>0</v>
      </c>
      <c r="D4123" s="1" t="s">
        <v>0</v>
      </c>
    </row>
    <row r="4124" spans="1:4">
      <c r="A4124" s="2">
        <v>0.95418922453703703</v>
      </c>
      <c r="B4124" s="1">
        <v>459</v>
      </c>
      <c r="C4124" s="1">
        <f t="shared" si="64"/>
        <v>0</v>
      </c>
      <c r="D4124" s="1" t="s">
        <v>0</v>
      </c>
    </row>
    <row r="4125" spans="1:4">
      <c r="A4125" s="2">
        <v>0.95442100694444443</v>
      </c>
      <c r="B4125" s="1">
        <v>495</v>
      </c>
      <c r="C4125" s="1">
        <f t="shared" si="64"/>
        <v>0</v>
      </c>
      <c r="D4125" s="1" t="s">
        <v>0</v>
      </c>
    </row>
    <row r="4126" spans="1:4">
      <c r="A4126" s="2">
        <v>0.95464991898148144</v>
      </c>
      <c r="B4126" s="1">
        <v>273</v>
      </c>
      <c r="C4126" s="1">
        <f t="shared" si="64"/>
        <v>0</v>
      </c>
      <c r="D4126" s="1" t="s">
        <v>0</v>
      </c>
    </row>
    <row r="4127" spans="1:4">
      <c r="A4127" s="2">
        <v>0.95488171296296287</v>
      </c>
      <c r="B4127" s="1">
        <v>303</v>
      </c>
      <c r="C4127" s="1">
        <f t="shared" si="64"/>
        <v>0</v>
      </c>
      <c r="D4127" s="1" t="s">
        <v>0</v>
      </c>
    </row>
    <row r="4128" spans="1:4">
      <c r="A4128" s="2">
        <v>0.95511354166666662</v>
      </c>
      <c r="B4128" s="1">
        <v>329</v>
      </c>
      <c r="C4128" s="1">
        <f t="shared" si="64"/>
        <v>0</v>
      </c>
      <c r="D4128" s="1" t="s">
        <v>0</v>
      </c>
    </row>
    <row r="4129" spans="1:4">
      <c r="A4129" s="2">
        <v>0.95534531249999999</v>
      </c>
      <c r="B4129" s="1">
        <v>345</v>
      </c>
      <c r="C4129" s="1">
        <f t="shared" si="64"/>
        <v>0</v>
      </c>
      <c r="D4129" s="1" t="s">
        <v>0</v>
      </c>
    </row>
    <row r="4130" spans="1:4">
      <c r="A4130" s="2">
        <v>0.95557711805555556</v>
      </c>
      <c r="B4130" s="1">
        <v>336</v>
      </c>
      <c r="C4130" s="1">
        <f t="shared" si="64"/>
        <v>0</v>
      </c>
      <c r="D4130" s="1" t="s">
        <v>0</v>
      </c>
    </row>
    <row r="4131" spans="1:4">
      <c r="A4131" s="2">
        <v>0.95580892361111103</v>
      </c>
      <c r="B4131" s="1">
        <v>411</v>
      </c>
      <c r="C4131" s="1">
        <f t="shared" si="64"/>
        <v>0</v>
      </c>
      <c r="D4131" s="1" t="s">
        <v>0</v>
      </c>
    </row>
    <row r="4132" spans="1:4">
      <c r="A4132" s="2">
        <v>0.95604075231481478</v>
      </c>
      <c r="B4132" s="1">
        <v>440</v>
      </c>
      <c r="C4132" s="1">
        <f t="shared" si="64"/>
        <v>0</v>
      </c>
      <c r="D4132" s="1" t="s">
        <v>0</v>
      </c>
    </row>
    <row r="4133" spans="1:4">
      <c r="A4133" s="2">
        <v>0.95627252314814815</v>
      </c>
      <c r="B4133" s="1">
        <v>465</v>
      </c>
      <c r="C4133" s="1">
        <f t="shared" si="64"/>
        <v>0</v>
      </c>
      <c r="D4133" s="1" t="s">
        <v>0</v>
      </c>
    </row>
    <row r="4134" spans="1:4">
      <c r="A4134" s="2">
        <v>0.95650431712962958</v>
      </c>
      <c r="B4134" s="1">
        <v>495</v>
      </c>
      <c r="C4134" s="1">
        <f t="shared" si="64"/>
        <v>0</v>
      </c>
      <c r="D4134" s="1" t="s">
        <v>0</v>
      </c>
    </row>
    <row r="4135" spans="1:4">
      <c r="A4135" s="2">
        <v>0.9567332291666667</v>
      </c>
      <c r="B4135" s="1">
        <v>271</v>
      </c>
      <c r="C4135" s="1">
        <f t="shared" si="64"/>
        <v>0</v>
      </c>
      <c r="D4135" s="1" t="s">
        <v>0</v>
      </c>
    </row>
    <row r="4136" spans="1:4">
      <c r="A4136" s="2">
        <v>0.95696502314814813</v>
      </c>
      <c r="B4136" s="1">
        <v>292</v>
      </c>
      <c r="C4136" s="1">
        <f t="shared" si="64"/>
        <v>0</v>
      </c>
      <c r="D4136" s="1" t="s">
        <v>0</v>
      </c>
    </row>
    <row r="4137" spans="1:4">
      <c r="A4137" s="2">
        <v>0.95719682870370371</v>
      </c>
      <c r="B4137" s="1">
        <v>326</v>
      </c>
      <c r="C4137" s="1">
        <f t="shared" si="64"/>
        <v>0</v>
      </c>
      <c r="D4137" s="1" t="s">
        <v>0</v>
      </c>
    </row>
    <row r="4138" spans="1:4">
      <c r="A4138" s="2">
        <v>0.95742863425925917</v>
      </c>
      <c r="B4138" s="1">
        <v>354</v>
      </c>
      <c r="C4138" s="1">
        <f t="shared" si="64"/>
        <v>0</v>
      </c>
      <c r="D4138" s="1" t="s">
        <v>0</v>
      </c>
    </row>
    <row r="4139" spans="1:4">
      <c r="A4139" s="2">
        <v>0.95766042824074071</v>
      </c>
      <c r="B4139" s="1">
        <v>331</v>
      </c>
      <c r="C4139" s="1">
        <f t="shared" si="64"/>
        <v>0</v>
      </c>
      <c r="D4139" s="1" t="s">
        <v>0</v>
      </c>
    </row>
    <row r="4140" spans="1:4">
      <c r="A4140" s="2">
        <v>0.95789224537037043</v>
      </c>
      <c r="B4140" s="1">
        <v>400</v>
      </c>
      <c r="C4140" s="1">
        <f t="shared" si="64"/>
        <v>0</v>
      </c>
      <c r="D4140" s="1" t="s">
        <v>0</v>
      </c>
    </row>
    <row r="4141" spans="1:4">
      <c r="A4141" s="2">
        <v>0.95812407407407407</v>
      </c>
      <c r="B4141" s="1">
        <v>430</v>
      </c>
      <c r="C4141" s="1">
        <f t="shared" si="64"/>
        <v>0</v>
      </c>
      <c r="D4141" s="1" t="s">
        <v>0</v>
      </c>
    </row>
    <row r="4142" spans="1:4">
      <c r="A4142" s="2">
        <v>0.95835583333333341</v>
      </c>
      <c r="B4142" s="1">
        <v>464</v>
      </c>
      <c r="C4142" s="1">
        <f t="shared" si="64"/>
        <v>0</v>
      </c>
      <c r="D4142" s="1" t="s">
        <v>0</v>
      </c>
    </row>
    <row r="4143" spans="1:4">
      <c r="A4143" s="2">
        <v>0.95858762731481484</v>
      </c>
      <c r="B4143" s="1">
        <v>454</v>
      </c>
      <c r="C4143" s="1">
        <f t="shared" si="64"/>
        <v>0</v>
      </c>
      <c r="D4143" s="1" t="s">
        <v>0</v>
      </c>
    </row>
    <row r="4144" spans="1:4">
      <c r="A4144" s="2">
        <v>0.95881655092592588</v>
      </c>
      <c r="B4144" s="1">
        <v>265</v>
      </c>
      <c r="C4144" s="1">
        <f t="shared" si="64"/>
        <v>0</v>
      </c>
      <c r="D4144" s="1" t="s">
        <v>0</v>
      </c>
    </row>
    <row r="4145" spans="1:4">
      <c r="A4145" s="2">
        <v>0.95904837962962963</v>
      </c>
      <c r="B4145" s="1">
        <v>290</v>
      </c>
      <c r="C4145" s="1">
        <f t="shared" si="64"/>
        <v>0</v>
      </c>
      <c r="D4145" s="1" t="s">
        <v>0</v>
      </c>
    </row>
    <row r="4146" spans="1:4">
      <c r="A4146" s="2">
        <v>0.95928013888888886</v>
      </c>
      <c r="B4146" s="1">
        <v>324</v>
      </c>
      <c r="C4146" s="1">
        <f t="shared" si="64"/>
        <v>0</v>
      </c>
      <c r="D4146" s="1" t="s">
        <v>0</v>
      </c>
    </row>
    <row r="4147" spans="1:4">
      <c r="A4147" s="2">
        <v>0.9595119328703704</v>
      </c>
      <c r="B4147" s="1">
        <v>354</v>
      </c>
      <c r="C4147" s="1">
        <f t="shared" si="64"/>
        <v>0</v>
      </c>
      <c r="D4147" s="1" t="s">
        <v>0</v>
      </c>
    </row>
    <row r="4148" spans="1:4">
      <c r="A4148" s="2">
        <v>0.95974373842592586</v>
      </c>
      <c r="B4148" s="1">
        <v>369</v>
      </c>
      <c r="C4148" s="1">
        <f t="shared" si="64"/>
        <v>0</v>
      </c>
      <c r="D4148" s="1" t="s">
        <v>0</v>
      </c>
    </row>
    <row r="4149" spans="1:4">
      <c r="A4149" s="2">
        <v>0.95997557870370365</v>
      </c>
      <c r="B4149" s="1">
        <v>410</v>
      </c>
      <c r="C4149" s="1">
        <f t="shared" si="64"/>
        <v>0</v>
      </c>
      <c r="D4149" s="1" t="s">
        <v>0</v>
      </c>
    </row>
    <row r="4150" spans="1:4">
      <c r="A4150" s="2">
        <v>0.96020734953703701</v>
      </c>
      <c r="B4150" s="1">
        <v>435</v>
      </c>
      <c r="C4150" s="1">
        <f t="shared" si="64"/>
        <v>0</v>
      </c>
      <c r="D4150" s="1" t="s">
        <v>0</v>
      </c>
    </row>
    <row r="4151" spans="1:4">
      <c r="A4151" s="2">
        <v>0.96043914351851845</v>
      </c>
      <c r="B4151" s="1">
        <v>462</v>
      </c>
      <c r="C4151" s="1">
        <f t="shared" si="64"/>
        <v>0</v>
      </c>
      <c r="D4151" s="1" t="s">
        <v>0</v>
      </c>
    </row>
    <row r="4152" spans="1:4">
      <c r="A4152" s="2">
        <v>0.96067094907407402</v>
      </c>
      <c r="B4152" s="1">
        <v>497</v>
      </c>
      <c r="C4152" s="1">
        <f t="shared" si="64"/>
        <v>0</v>
      </c>
      <c r="D4152" s="1" t="s">
        <v>0</v>
      </c>
    </row>
    <row r="4153" spans="1:4">
      <c r="A4153" s="2">
        <v>0.96089988425925921</v>
      </c>
      <c r="B4153" s="1">
        <v>260</v>
      </c>
      <c r="C4153" s="1">
        <f t="shared" si="64"/>
        <v>0</v>
      </c>
      <c r="D4153" s="1" t="s">
        <v>0</v>
      </c>
    </row>
    <row r="4154" spans="1:4">
      <c r="A4154" s="2">
        <v>0.96113164351851854</v>
      </c>
      <c r="B4154" s="1">
        <v>294</v>
      </c>
      <c r="C4154" s="1">
        <f t="shared" si="64"/>
        <v>0</v>
      </c>
      <c r="D4154" s="1" t="s">
        <v>0</v>
      </c>
    </row>
    <row r="4155" spans="1:4">
      <c r="A4155" s="2">
        <v>0.96136344907407401</v>
      </c>
      <c r="B4155" s="1">
        <v>326</v>
      </c>
      <c r="C4155" s="1">
        <f t="shared" si="64"/>
        <v>0</v>
      </c>
      <c r="D4155" s="1" t="s">
        <v>0</v>
      </c>
    </row>
    <row r="4156" spans="1:4">
      <c r="A4156" s="2">
        <v>0.96159525462962969</v>
      </c>
      <c r="B4156" s="1">
        <v>358</v>
      </c>
      <c r="C4156" s="1">
        <f t="shared" si="64"/>
        <v>0</v>
      </c>
      <c r="D4156" s="1" t="s">
        <v>0</v>
      </c>
    </row>
    <row r="4157" spans="1:4">
      <c r="A4157" s="2">
        <v>0.96182708333333344</v>
      </c>
      <c r="B4157" s="1">
        <v>380</v>
      </c>
      <c r="C4157" s="1">
        <f t="shared" si="64"/>
        <v>0</v>
      </c>
      <c r="D4157" s="1" t="s">
        <v>0</v>
      </c>
    </row>
    <row r="4158" spans="1:4">
      <c r="A4158" s="2">
        <v>0.9620588541666667</v>
      </c>
      <c r="B4158" s="1">
        <v>403</v>
      </c>
      <c r="C4158" s="1">
        <f t="shared" si="64"/>
        <v>0</v>
      </c>
      <c r="D4158" s="1" t="s">
        <v>0</v>
      </c>
    </row>
    <row r="4159" spans="1:4">
      <c r="A4159" s="2">
        <v>0.96229064814814824</v>
      </c>
      <c r="B4159" s="1">
        <v>432</v>
      </c>
      <c r="C4159" s="1">
        <f t="shared" si="64"/>
        <v>0</v>
      </c>
      <c r="D4159" s="1" t="s">
        <v>0</v>
      </c>
    </row>
    <row r="4160" spans="1:4">
      <c r="A4160" s="2">
        <v>0.96252246527777785</v>
      </c>
      <c r="B4160" s="1">
        <v>465</v>
      </c>
      <c r="C4160" s="1">
        <f t="shared" si="64"/>
        <v>0</v>
      </c>
      <c r="D4160" s="1" t="s">
        <v>0</v>
      </c>
    </row>
    <row r="4161" spans="1:4">
      <c r="A4161" s="2">
        <v>0.96275429398148138</v>
      </c>
      <c r="B4161" s="1">
        <v>486</v>
      </c>
      <c r="C4161" s="1">
        <f t="shared" si="64"/>
        <v>0</v>
      </c>
      <c r="D4161" s="1" t="s">
        <v>0</v>
      </c>
    </row>
    <row r="4162" spans="1:4">
      <c r="A4162" s="2">
        <v>0.96298317129629629</v>
      </c>
      <c r="B4162" s="1">
        <v>264</v>
      </c>
      <c r="C4162" s="1">
        <f t="shared" si="64"/>
        <v>0</v>
      </c>
      <c r="D4162" s="1" t="s">
        <v>0</v>
      </c>
    </row>
    <row r="4163" spans="1:4">
      <c r="A4163" s="2">
        <v>0.96321496527777783</v>
      </c>
      <c r="B4163" s="1">
        <v>297</v>
      </c>
      <c r="C4163" s="1">
        <f t="shared" ref="C4163:C4226" si="65">IF(D4163="healthy",0,5500)</f>
        <v>0</v>
      </c>
      <c r="D4163" s="1" t="s">
        <v>0</v>
      </c>
    </row>
    <row r="4164" spans="1:4">
      <c r="A4164" s="2">
        <v>0.96344678240740744</v>
      </c>
      <c r="B4164" s="1">
        <v>323</v>
      </c>
      <c r="C4164" s="1">
        <f t="shared" si="65"/>
        <v>0</v>
      </c>
      <c r="D4164" s="1" t="s">
        <v>0</v>
      </c>
    </row>
    <row r="4165" spans="1:4">
      <c r="A4165" s="2">
        <v>0.96367861111111119</v>
      </c>
      <c r="B4165" s="1">
        <v>341</v>
      </c>
      <c r="C4165" s="1">
        <f t="shared" si="65"/>
        <v>0</v>
      </c>
      <c r="D4165" s="1" t="s">
        <v>0</v>
      </c>
    </row>
    <row r="4166" spans="1:4">
      <c r="A4166" s="2">
        <v>0.96391038194444445</v>
      </c>
      <c r="B4166" s="1">
        <v>366</v>
      </c>
      <c r="C4166" s="1">
        <f t="shared" si="65"/>
        <v>0</v>
      </c>
      <c r="D4166" s="1" t="s">
        <v>0</v>
      </c>
    </row>
    <row r="4167" spans="1:4">
      <c r="A4167" s="2">
        <v>0.96414217592592599</v>
      </c>
      <c r="B4167" s="1">
        <v>403</v>
      </c>
      <c r="C4167" s="1">
        <f t="shared" si="65"/>
        <v>0</v>
      </c>
      <c r="D4167" s="1" t="s">
        <v>0</v>
      </c>
    </row>
    <row r="4168" spans="1:4">
      <c r="A4168" s="2">
        <v>0.96437396990740742</v>
      </c>
      <c r="B4168" s="1">
        <v>430</v>
      </c>
      <c r="C4168" s="1">
        <f t="shared" si="65"/>
        <v>0</v>
      </c>
      <c r="D4168" s="1" t="s">
        <v>0</v>
      </c>
    </row>
    <row r="4169" spans="1:4">
      <c r="A4169" s="2">
        <v>0.96460577546296289</v>
      </c>
      <c r="B4169" s="1">
        <v>457</v>
      </c>
      <c r="C4169" s="1">
        <f t="shared" si="65"/>
        <v>0</v>
      </c>
      <c r="D4169" s="1" t="s">
        <v>0</v>
      </c>
    </row>
    <row r="4170" spans="1:4">
      <c r="A4170" s="2">
        <v>0.96483756944444454</v>
      </c>
      <c r="B4170" s="1">
        <v>485</v>
      </c>
      <c r="C4170" s="1">
        <f t="shared" si="65"/>
        <v>0</v>
      </c>
      <c r="D4170" s="1" t="s">
        <v>0</v>
      </c>
    </row>
    <row r="4171" spans="1:4">
      <c r="A4171" s="2">
        <v>0.96506648148148155</v>
      </c>
      <c r="B4171" s="1">
        <v>263</v>
      </c>
      <c r="C4171" s="1">
        <f t="shared" si="65"/>
        <v>0</v>
      </c>
      <c r="D4171" s="1" t="s">
        <v>0</v>
      </c>
    </row>
    <row r="4172" spans="1:4">
      <c r="A4172" s="2">
        <v>0.96529827546296298</v>
      </c>
      <c r="B4172" s="1">
        <v>290</v>
      </c>
      <c r="C4172" s="1">
        <f t="shared" si="65"/>
        <v>0</v>
      </c>
      <c r="D4172" s="1" t="s">
        <v>0</v>
      </c>
    </row>
    <row r="4173" spans="1:4">
      <c r="A4173" s="2">
        <v>0.96553008101851845</v>
      </c>
      <c r="B4173" s="1">
        <v>317</v>
      </c>
      <c r="C4173" s="1">
        <f t="shared" si="65"/>
        <v>0</v>
      </c>
      <c r="D4173" s="1" t="s">
        <v>0</v>
      </c>
    </row>
    <row r="4174" spans="1:4">
      <c r="A4174" s="2">
        <v>0.96576193287037038</v>
      </c>
      <c r="B4174" s="1">
        <v>350</v>
      </c>
      <c r="C4174" s="1">
        <f t="shared" si="65"/>
        <v>0</v>
      </c>
      <c r="D4174" s="1" t="s">
        <v>0</v>
      </c>
    </row>
    <row r="4175" spans="1:4">
      <c r="A4175" s="2">
        <v>0.96599368055555557</v>
      </c>
      <c r="B4175" s="1">
        <v>371</v>
      </c>
      <c r="C4175" s="1">
        <f t="shared" si="65"/>
        <v>0</v>
      </c>
      <c r="D4175" s="1" t="s">
        <v>0</v>
      </c>
    </row>
    <row r="4176" spans="1:4">
      <c r="A4176" s="2">
        <v>0.96622548611111114</v>
      </c>
      <c r="B4176" s="1">
        <v>401</v>
      </c>
      <c r="C4176" s="1">
        <f t="shared" si="65"/>
        <v>0</v>
      </c>
      <c r="D4176" s="1" t="s">
        <v>0</v>
      </c>
    </row>
    <row r="4177" spans="1:4">
      <c r="A4177" s="2">
        <v>0.96645731481481478</v>
      </c>
      <c r="B4177" s="1">
        <v>421</v>
      </c>
      <c r="C4177" s="1">
        <f t="shared" si="65"/>
        <v>0</v>
      </c>
      <c r="D4177" s="1" t="s">
        <v>0</v>
      </c>
    </row>
    <row r="4178" spans="1:4">
      <c r="A4178" s="2">
        <v>0.96668913194444439</v>
      </c>
      <c r="B4178" s="1">
        <v>453</v>
      </c>
      <c r="C4178" s="1">
        <f t="shared" si="65"/>
        <v>0</v>
      </c>
      <c r="D4178" s="1" t="s">
        <v>0</v>
      </c>
    </row>
    <row r="4179" spans="1:4">
      <c r="A4179" s="2">
        <v>0.96692089120370373</v>
      </c>
      <c r="B4179" s="1">
        <v>474</v>
      </c>
      <c r="C4179" s="1">
        <f t="shared" si="65"/>
        <v>0</v>
      </c>
      <c r="D4179" s="1" t="s">
        <v>0</v>
      </c>
    </row>
    <row r="4180" spans="1:4">
      <c r="A4180" s="2">
        <v>0.96714979166666659</v>
      </c>
      <c r="B4180" s="1">
        <v>261</v>
      </c>
      <c r="C4180" s="1">
        <f t="shared" si="65"/>
        <v>0</v>
      </c>
      <c r="D4180" s="1" t="s">
        <v>0</v>
      </c>
    </row>
    <row r="4181" spans="1:4">
      <c r="A4181" s="2">
        <v>0.96738162037037034</v>
      </c>
      <c r="B4181" s="1">
        <v>281</v>
      </c>
      <c r="C4181" s="1">
        <f t="shared" si="65"/>
        <v>0</v>
      </c>
      <c r="D4181" s="1" t="s">
        <v>0</v>
      </c>
    </row>
    <row r="4182" spans="1:4">
      <c r="A4182" s="2">
        <v>0.96761339120370371</v>
      </c>
      <c r="B4182" s="1">
        <v>312</v>
      </c>
      <c r="C4182" s="1">
        <f t="shared" si="65"/>
        <v>0</v>
      </c>
      <c r="D4182" s="1" t="s">
        <v>0</v>
      </c>
    </row>
    <row r="4183" spans="1:4">
      <c r="A4183" s="2">
        <v>0.96784600694444445</v>
      </c>
      <c r="B4183" s="1">
        <v>414</v>
      </c>
      <c r="C4183" s="1">
        <f t="shared" si="65"/>
        <v>0</v>
      </c>
      <c r="D4183" s="1" t="s">
        <v>0</v>
      </c>
    </row>
    <row r="4184" spans="1:4">
      <c r="A4184" s="2">
        <v>0.96807699074074083</v>
      </c>
      <c r="B4184" s="1">
        <v>375</v>
      </c>
      <c r="C4184" s="1">
        <f t="shared" si="65"/>
        <v>0</v>
      </c>
      <c r="D4184" s="1" t="s">
        <v>0</v>
      </c>
    </row>
    <row r="4185" spans="1:4">
      <c r="A4185" s="2">
        <v>0.96830879629629629</v>
      </c>
      <c r="B4185" s="1">
        <v>389</v>
      </c>
      <c r="C4185" s="1">
        <f t="shared" si="65"/>
        <v>0</v>
      </c>
      <c r="D4185" s="1" t="s">
        <v>0</v>
      </c>
    </row>
    <row r="4186" spans="1:4">
      <c r="A4186" s="2">
        <v>0.96854063657407397</v>
      </c>
      <c r="B4186" s="1">
        <v>430</v>
      </c>
      <c r="C4186" s="1">
        <f t="shared" si="65"/>
        <v>0</v>
      </c>
      <c r="D4186" s="1" t="s">
        <v>0</v>
      </c>
    </row>
    <row r="4187" spans="1:4">
      <c r="A4187" s="2">
        <v>0.9687723958333333</v>
      </c>
      <c r="B4187" s="1">
        <v>444</v>
      </c>
      <c r="C4187" s="1">
        <f t="shared" si="65"/>
        <v>0</v>
      </c>
      <c r="D4187" s="1" t="s">
        <v>0</v>
      </c>
    </row>
    <row r="4188" spans="1:4">
      <c r="A4188" s="2">
        <v>0.96900420138888899</v>
      </c>
      <c r="B4188" s="1">
        <v>482</v>
      </c>
      <c r="C4188" s="1">
        <f t="shared" si="65"/>
        <v>0</v>
      </c>
      <c r="D4188" s="1" t="s">
        <v>0</v>
      </c>
    </row>
    <row r="4189" spans="1:4">
      <c r="A4189" s="2">
        <v>0.969233113425926</v>
      </c>
      <c r="B4189" s="1">
        <v>260</v>
      </c>
      <c r="C4189" s="1">
        <f t="shared" si="65"/>
        <v>0</v>
      </c>
      <c r="D4189" s="1" t="s">
        <v>0</v>
      </c>
    </row>
    <row r="4190" spans="1:4">
      <c r="A4190" s="2">
        <v>0.96946494212962964</v>
      </c>
      <c r="B4190" s="1">
        <v>289</v>
      </c>
      <c r="C4190" s="1">
        <f t="shared" si="65"/>
        <v>0</v>
      </c>
      <c r="D4190" s="1" t="s">
        <v>0</v>
      </c>
    </row>
    <row r="4191" spans="1:4">
      <c r="A4191" s="2">
        <v>0.96969671296296289</v>
      </c>
      <c r="B4191" s="1">
        <v>305</v>
      </c>
      <c r="C4191" s="1">
        <f t="shared" si="65"/>
        <v>0</v>
      </c>
      <c r="D4191" s="1" t="s">
        <v>0</v>
      </c>
    </row>
    <row r="4192" spans="1:4">
      <c r="A4192" s="2">
        <v>0.96992850694444444</v>
      </c>
      <c r="B4192" s="1">
        <v>342</v>
      </c>
      <c r="C4192" s="1">
        <f t="shared" si="65"/>
        <v>0</v>
      </c>
      <c r="D4192" s="1" t="s">
        <v>0</v>
      </c>
    </row>
    <row r="4193" spans="1:4">
      <c r="A4193" s="2">
        <v>0.97016032407407404</v>
      </c>
      <c r="B4193" s="1">
        <v>371</v>
      </c>
      <c r="C4193" s="1">
        <f t="shared" si="65"/>
        <v>0</v>
      </c>
      <c r="D4193" s="1" t="s">
        <v>0</v>
      </c>
    </row>
    <row r="4194" spans="1:4">
      <c r="A4194" s="2">
        <v>0.97039210648148144</v>
      </c>
      <c r="B4194" s="1">
        <v>387</v>
      </c>
      <c r="C4194" s="1">
        <f t="shared" si="65"/>
        <v>0</v>
      </c>
      <c r="D4194" s="1" t="s">
        <v>0</v>
      </c>
    </row>
    <row r="4195" spans="1:4">
      <c r="A4195" s="2">
        <v>0.97062391203703713</v>
      </c>
      <c r="B4195" s="1">
        <v>425</v>
      </c>
      <c r="C4195" s="1">
        <f t="shared" si="65"/>
        <v>0</v>
      </c>
      <c r="D4195" s="1" t="s">
        <v>0</v>
      </c>
    </row>
    <row r="4196" spans="1:4">
      <c r="A4196" s="2">
        <v>0.97085570601851856</v>
      </c>
      <c r="B4196" s="1">
        <v>452</v>
      </c>
      <c r="C4196" s="1">
        <f t="shared" si="65"/>
        <v>0</v>
      </c>
      <c r="D4196" s="1" t="s">
        <v>0</v>
      </c>
    </row>
    <row r="4197" spans="1:4">
      <c r="A4197" s="2">
        <v>0.97108752314814817</v>
      </c>
      <c r="B4197" s="1">
        <v>481</v>
      </c>
      <c r="C4197" s="1">
        <f t="shared" si="65"/>
        <v>0</v>
      </c>
      <c r="D4197" s="1" t="s">
        <v>0</v>
      </c>
    </row>
    <row r="4198" spans="1:4">
      <c r="A4198" s="2">
        <v>0.9713193171296296</v>
      </c>
      <c r="B4198" s="1">
        <v>498</v>
      </c>
      <c r="C4198" s="1">
        <f t="shared" si="65"/>
        <v>0</v>
      </c>
      <c r="D4198" s="1" t="s">
        <v>0</v>
      </c>
    </row>
    <row r="4199" spans="1:4">
      <c r="A4199" s="2">
        <v>0.97154821759259258</v>
      </c>
      <c r="B4199" s="1">
        <v>285</v>
      </c>
      <c r="C4199" s="1">
        <f t="shared" si="65"/>
        <v>0</v>
      </c>
      <c r="D4199" s="1" t="s">
        <v>0</v>
      </c>
    </row>
    <row r="4200" spans="1:4">
      <c r="A4200" s="2">
        <v>0.97178001157407401</v>
      </c>
      <c r="B4200" s="1">
        <v>312</v>
      </c>
      <c r="C4200" s="1">
        <f t="shared" si="65"/>
        <v>0</v>
      </c>
      <c r="D4200" s="1" t="s">
        <v>0</v>
      </c>
    </row>
    <row r="4201" spans="1:4">
      <c r="A4201" s="2">
        <v>0.97201182870370373</v>
      </c>
      <c r="B4201" s="1">
        <v>341</v>
      </c>
      <c r="C4201" s="1">
        <f t="shared" si="65"/>
        <v>0</v>
      </c>
      <c r="D4201" s="1" t="s">
        <v>0</v>
      </c>
    </row>
    <row r="4202" spans="1:4">
      <c r="A4202" s="2">
        <v>0.97224364583333334</v>
      </c>
      <c r="B4202" s="1">
        <v>360</v>
      </c>
      <c r="C4202" s="1">
        <f t="shared" si="65"/>
        <v>0</v>
      </c>
      <c r="D4202" s="1" t="s">
        <v>0</v>
      </c>
    </row>
    <row r="4203" spans="1:4">
      <c r="A4203" s="2">
        <v>0.97247542824074074</v>
      </c>
      <c r="B4203" s="1">
        <v>387</v>
      </c>
      <c r="C4203" s="1">
        <f t="shared" si="65"/>
        <v>0</v>
      </c>
      <c r="D4203" s="1" t="s">
        <v>0</v>
      </c>
    </row>
    <row r="4204" spans="1:4">
      <c r="A4204" s="2">
        <v>0.97270723379629631</v>
      </c>
      <c r="B4204" s="1">
        <v>423</v>
      </c>
      <c r="C4204" s="1">
        <f t="shared" si="65"/>
        <v>0</v>
      </c>
      <c r="D4204" s="1" t="s">
        <v>0</v>
      </c>
    </row>
    <row r="4205" spans="1:4">
      <c r="A4205" s="2">
        <v>0.97293903935185189</v>
      </c>
      <c r="B4205" s="1">
        <v>452</v>
      </c>
      <c r="C4205" s="1">
        <f t="shared" si="65"/>
        <v>0</v>
      </c>
      <c r="D4205" s="1" t="s">
        <v>0</v>
      </c>
    </row>
    <row r="4206" spans="1:4">
      <c r="A4206" s="2">
        <v>0.97317083333333343</v>
      </c>
      <c r="B4206" s="1">
        <v>468</v>
      </c>
      <c r="C4206" s="1">
        <f t="shared" si="65"/>
        <v>0</v>
      </c>
      <c r="D4206" s="1" t="s">
        <v>0</v>
      </c>
    </row>
    <row r="4207" spans="1:4">
      <c r="A4207" s="2">
        <v>0.97339974537037044</v>
      </c>
      <c r="B4207" s="1">
        <v>257</v>
      </c>
      <c r="C4207" s="1">
        <f t="shared" si="65"/>
        <v>0</v>
      </c>
      <c r="D4207" s="1" t="s">
        <v>0</v>
      </c>
    </row>
    <row r="4208" spans="1:4">
      <c r="A4208" s="2">
        <v>0.97363153935185187</v>
      </c>
      <c r="B4208" s="1">
        <v>283</v>
      </c>
      <c r="C4208" s="1">
        <f t="shared" si="65"/>
        <v>0</v>
      </c>
      <c r="D4208" s="1" t="s">
        <v>0</v>
      </c>
    </row>
    <row r="4209" spans="1:4">
      <c r="A4209" s="2">
        <v>0.97386334490740734</v>
      </c>
      <c r="B4209" s="1">
        <v>311</v>
      </c>
      <c r="C4209" s="1">
        <f t="shared" si="65"/>
        <v>0</v>
      </c>
      <c r="D4209" s="1" t="s">
        <v>0</v>
      </c>
    </row>
    <row r="4210" spans="1:4">
      <c r="A4210" s="2">
        <v>0.97410096064814811</v>
      </c>
      <c r="B4210" s="1">
        <v>831</v>
      </c>
      <c r="C4210" s="1">
        <f t="shared" si="65"/>
        <v>0</v>
      </c>
      <c r="D4210" s="1" t="s">
        <v>0</v>
      </c>
    </row>
    <row r="4211" spans="1:4">
      <c r="A4211" s="2">
        <v>0.97432694444444445</v>
      </c>
      <c r="B4211" s="1">
        <v>362</v>
      </c>
      <c r="C4211" s="1">
        <f t="shared" si="65"/>
        <v>0</v>
      </c>
      <c r="D4211" s="1" t="s">
        <v>0</v>
      </c>
    </row>
    <row r="4212" spans="1:4">
      <c r="A4212" s="2">
        <v>0.97455875000000003</v>
      </c>
      <c r="B4212" s="1">
        <v>394</v>
      </c>
      <c r="C4212" s="1">
        <f t="shared" si="65"/>
        <v>0</v>
      </c>
      <c r="D4212" s="1" t="s">
        <v>0</v>
      </c>
    </row>
    <row r="4213" spans="1:4">
      <c r="A4213" s="2">
        <v>0.97479054398148157</v>
      </c>
      <c r="B4213" s="1">
        <v>421</v>
      </c>
      <c r="C4213" s="1">
        <f t="shared" si="65"/>
        <v>0</v>
      </c>
      <c r="D4213" s="1" t="s">
        <v>0</v>
      </c>
    </row>
    <row r="4214" spans="1:4">
      <c r="A4214" s="2">
        <v>0.9750223726851851</v>
      </c>
      <c r="B4214" s="1">
        <v>441</v>
      </c>
      <c r="C4214" s="1">
        <f t="shared" si="65"/>
        <v>0</v>
      </c>
      <c r="D4214" s="1" t="s">
        <v>0</v>
      </c>
    </row>
    <row r="4215" spans="1:4">
      <c r="A4215" s="2">
        <v>0.97525418981481471</v>
      </c>
      <c r="B4215" s="1">
        <v>478</v>
      </c>
      <c r="C4215" s="1">
        <f t="shared" si="65"/>
        <v>0</v>
      </c>
      <c r="D4215" s="1" t="s">
        <v>0</v>
      </c>
    </row>
    <row r="4216" spans="1:4">
      <c r="A4216" s="2">
        <v>0.97548594907407404</v>
      </c>
      <c r="B4216" s="1">
        <v>494</v>
      </c>
      <c r="C4216" s="1">
        <f t="shared" si="65"/>
        <v>0</v>
      </c>
      <c r="D4216" s="1" t="s">
        <v>0</v>
      </c>
    </row>
    <row r="4217" spans="1:4">
      <c r="A4217" s="2">
        <v>0.97571484953703702</v>
      </c>
      <c r="B4217" s="1">
        <v>283</v>
      </c>
      <c r="C4217" s="1">
        <f t="shared" si="65"/>
        <v>0</v>
      </c>
      <c r="D4217" s="1" t="s">
        <v>0</v>
      </c>
    </row>
    <row r="4218" spans="1:4">
      <c r="A4218" s="2">
        <v>0.97594956018518519</v>
      </c>
      <c r="B4218" s="1">
        <v>458</v>
      </c>
      <c r="C4218" s="1">
        <f t="shared" si="65"/>
        <v>0</v>
      </c>
      <c r="D4218" s="1" t="s">
        <v>0</v>
      </c>
    </row>
    <row r="4219" spans="1:4">
      <c r="A4219" s="2">
        <v>0.97617849537037038</v>
      </c>
      <c r="B4219" s="1">
        <v>339</v>
      </c>
      <c r="C4219" s="1">
        <f t="shared" si="65"/>
        <v>0</v>
      </c>
      <c r="D4219" s="1" t="s">
        <v>0</v>
      </c>
    </row>
    <row r="4220" spans="1:4">
      <c r="A4220" s="2">
        <v>0.97641025462962971</v>
      </c>
      <c r="B4220" s="1">
        <v>364</v>
      </c>
      <c r="C4220" s="1">
        <f t="shared" si="65"/>
        <v>0</v>
      </c>
      <c r="D4220" s="1" t="s">
        <v>0</v>
      </c>
    </row>
    <row r="4221" spans="1:4">
      <c r="A4221" s="2">
        <v>0.97664204861111115</v>
      </c>
      <c r="B4221" s="1">
        <v>396</v>
      </c>
      <c r="C4221" s="1">
        <f t="shared" si="65"/>
        <v>0</v>
      </c>
      <c r="D4221" s="1" t="s">
        <v>0</v>
      </c>
    </row>
    <row r="4222" spans="1:4">
      <c r="A4222" s="2">
        <v>0.97687387731481479</v>
      </c>
      <c r="B4222" s="1">
        <v>411</v>
      </c>
      <c r="C4222" s="1">
        <f t="shared" si="65"/>
        <v>0</v>
      </c>
      <c r="D4222" s="1" t="s">
        <v>0</v>
      </c>
    </row>
    <row r="4223" spans="1:4">
      <c r="A4223" s="2">
        <v>0.97710565972222219</v>
      </c>
      <c r="B4223" s="1">
        <v>437</v>
      </c>
      <c r="C4223" s="1">
        <f t="shared" si="65"/>
        <v>0</v>
      </c>
      <c r="D4223" s="1" t="s">
        <v>0</v>
      </c>
    </row>
    <row r="4224" spans="1:4">
      <c r="A4224" s="2">
        <v>0.97733746527777787</v>
      </c>
      <c r="B4224" s="1">
        <v>475</v>
      </c>
      <c r="C4224" s="1">
        <f t="shared" si="65"/>
        <v>0</v>
      </c>
      <c r="D4224" s="1" t="s">
        <v>0</v>
      </c>
    </row>
    <row r="4225" spans="1:4">
      <c r="A4225" s="2">
        <v>0.9775663541666666</v>
      </c>
      <c r="B4225" s="1">
        <v>252</v>
      </c>
      <c r="C4225" s="1">
        <f t="shared" si="65"/>
        <v>0</v>
      </c>
      <c r="D4225" s="1" t="s">
        <v>0</v>
      </c>
    </row>
    <row r="4226" spans="1:4">
      <c r="A4226" s="2">
        <v>0.97779817129629631</v>
      </c>
      <c r="B4226" s="1">
        <v>278</v>
      </c>
      <c r="C4226" s="1">
        <f t="shared" si="65"/>
        <v>0</v>
      </c>
      <c r="D4226" s="1" t="s">
        <v>0</v>
      </c>
    </row>
    <row r="4227" spans="1:4">
      <c r="A4227" s="2">
        <v>0.97802999999999995</v>
      </c>
      <c r="B4227" s="1">
        <v>300</v>
      </c>
      <c r="C4227" s="1">
        <f t="shared" ref="C4227:C4290" si="66">IF(D4227="healthy",0,5500)</f>
        <v>0</v>
      </c>
      <c r="D4227" s="1" t="s">
        <v>0</v>
      </c>
    </row>
    <row r="4228" spans="1:4">
      <c r="A4228" s="2">
        <v>0.97826175925925929</v>
      </c>
      <c r="B4228" s="1">
        <v>333</v>
      </c>
      <c r="C4228" s="1">
        <f t="shared" si="66"/>
        <v>0</v>
      </c>
      <c r="D4228" s="1" t="s">
        <v>0</v>
      </c>
    </row>
    <row r="4229" spans="1:4">
      <c r="A4229" s="2">
        <v>0.97849356481481475</v>
      </c>
      <c r="B4229" s="1">
        <v>367</v>
      </c>
      <c r="C4229" s="1">
        <f t="shared" si="66"/>
        <v>0</v>
      </c>
      <c r="D4229" s="1" t="s">
        <v>0</v>
      </c>
    </row>
    <row r="4230" spans="1:4">
      <c r="A4230" s="2">
        <v>0.97872537037037033</v>
      </c>
      <c r="B4230" s="1">
        <v>397</v>
      </c>
      <c r="C4230" s="1">
        <f t="shared" si="66"/>
        <v>0</v>
      </c>
      <c r="D4230" s="1" t="s">
        <v>0</v>
      </c>
    </row>
    <row r="4231" spans="1:4">
      <c r="A4231" s="2">
        <v>0.97895721064814811</v>
      </c>
      <c r="B4231" s="1">
        <v>411</v>
      </c>
      <c r="C4231" s="1">
        <f t="shared" si="66"/>
        <v>0</v>
      </c>
      <c r="D4231" s="1" t="s">
        <v>0</v>
      </c>
    </row>
    <row r="4232" spans="1:4">
      <c r="A4232" s="2">
        <v>0.97918896990740745</v>
      </c>
      <c r="B4232" s="1">
        <v>435</v>
      </c>
      <c r="C4232" s="1">
        <f t="shared" si="66"/>
        <v>0</v>
      </c>
      <c r="D4232" s="1" t="s">
        <v>0</v>
      </c>
    </row>
    <row r="4233" spans="1:4">
      <c r="A4233" s="2">
        <v>0.97942077546296291</v>
      </c>
      <c r="B4233" s="1">
        <v>473</v>
      </c>
      <c r="C4233" s="1">
        <f t="shared" si="66"/>
        <v>0</v>
      </c>
      <c r="D4233" s="1" t="s">
        <v>0</v>
      </c>
    </row>
    <row r="4234" spans="1:4">
      <c r="A4234" s="2">
        <v>0.979649675925926</v>
      </c>
      <c r="B4234" s="1">
        <v>255</v>
      </c>
      <c r="C4234" s="1">
        <f t="shared" si="66"/>
        <v>0</v>
      </c>
      <c r="D4234" s="1" t="s">
        <v>0</v>
      </c>
    </row>
    <row r="4235" spans="1:4">
      <c r="A4235" s="2">
        <v>0.97988151620370367</v>
      </c>
      <c r="B4235" s="1">
        <v>280</v>
      </c>
      <c r="C4235" s="1">
        <f t="shared" si="66"/>
        <v>0</v>
      </c>
      <c r="D4235" s="1" t="s">
        <v>0</v>
      </c>
    </row>
    <row r="4236" spans="1:4">
      <c r="A4236" s="2">
        <v>0.98011328703703704</v>
      </c>
      <c r="B4236" s="1">
        <v>304</v>
      </c>
      <c r="C4236" s="1">
        <f t="shared" si="66"/>
        <v>0</v>
      </c>
      <c r="D4236" s="1" t="s">
        <v>0</v>
      </c>
    </row>
    <row r="4237" spans="1:4">
      <c r="A4237" s="2">
        <v>0.98034568287037038</v>
      </c>
      <c r="B4237" s="1">
        <v>384</v>
      </c>
      <c r="C4237" s="1">
        <f t="shared" si="66"/>
        <v>0</v>
      </c>
      <c r="D4237" s="1" t="s">
        <v>0</v>
      </c>
    </row>
    <row r="4238" spans="1:4">
      <c r="A4238" s="2">
        <v>0.98057688657407416</v>
      </c>
      <c r="B4238" s="1">
        <v>360</v>
      </c>
      <c r="C4238" s="1">
        <f t="shared" si="66"/>
        <v>0</v>
      </c>
      <c r="D4238" s="1" t="s">
        <v>0</v>
      </c>
    </row>
    <row r="4239" spans="1:4">
      <c r="A4239" s="2">
        <v>0.98080871527777769</v>
      </c>
      <c r="B4239" s="1">
        <v>385</v>
      </c>
      <c r="C4239" s="1">
        <f t="shared" si="66"/>
        <v>0</v>
      </c>
      <c r="D4239" s="1" t="s">
        <v>0</v>
      </c>
    </row>
    <row r="4240" spans="1:4">
      <c r="A4240" s="2">
        <v>0.9810404976851852</v>
      </c>
      <c r="B4240" s="1">
        <v>410</v>
      </c>
      <c r="C4240" s="1">
        <f t="shared" si="66"/>
        <v>0</v>
      </c>
      <c r="D4240" s="1" t="s">
        <v>0</v>
      </c>
    </row>
    <row r="4241" spans="1:4">
      <c r="A4241" s="2">
        <v>0.98127229166666663</v>
      </c>
      <c r="B4241" s="1">
        <v>443</v>
      </c>
      <c r="C4241" s="1">
        <f t="shared" si="66"/>
        <v>0</v>
      </c>
      <c r="D4241" s="1" t="s">
        <v>0</v>
      </c>
    </row>
    <row r="4242" spans="1:4">
      <c r="A4242" s="2">
        <v>0.98150408564814817</v>
      </c>
      <c r="B4242" s="1">
        <v>470</v>
      </c>
      <c r="C4242" s="1">
        <f t="shared" si="66"/>
        <v>0</v>
      </c>
      <c r="D4242" s="1" t="s">
        <v>0</v>
      </c>
    </row>
    <row r="4243" spans="1:4">
      <c r="A4243" s="2">
        <v>0.98173589120370375</v>
      </c>
      <c r="B4243" s="1">
        <v>491</v>
      </c>
      <c r="C4243" s="1">
        <f t="shared" si="66"/>
        <v>0</v>
      </c>
      <c r="D4243" s="1" t="s">
        <v>0</v>
      </c>
    </row>
    <row r="4244" spans="1:4">
      <c r="A4244" s="2">
        <v>0.98196479166666661</v>
      </c>
      <c r="B4244" s="1">
        <v>275</v>
      </c>
      <c r="C4244" s="1">
        <f t="shared" si="66"/>
        <v>0</v>
      </c>
      <c r="D4244" s="1" t="s">
        <v>0</v>
      </c>
    </row>
    <row r="4245" spans="1:4">
      <c r="A4245" s="2">
        <v>0.9821965972222223</v>
      </c>
      <c r="B4245" s="1">
        <v>306</v>
      </c>
      <c r="C4245" s="1">
        <f t="shared" si="66"/>
        <v>0</v>
      </c>
      <c r="D4245" s="1" t="s">
        <v>0</v>
      </c>
    </row>
    <row r="4246" spans="1:4">
      <c r="A4246" s="2">
        <v>0.98242840277777777</v>
      </c>
      <c r="B4246" s="1">
        <v>331</v>
      </c>
      <c r="C4246" s="1">
        <f t="shared" si="66"/>
        <v>0</v>
      </c>
      <c r="D4246" s="1" t="s">
        <v>0</v>
      </c>
    </row>
    <row r="4247" spans="1:4">
      <c r="A4247" s="2">
        <v>0.98266023148148152</v>
      </c>
      <c r="B4247" s="1">
        <v>360</v>
      </c>
      <c r="C4247" s="1">
        <f t="shared" si="66"/>
        <v>0</v>
      </c>
      <c r="D4247" s="1" t="s">
        <v>0</v>
      </c>
    </row>
    <row r="4248" spans="1:4">
      <c r="A4248" s="2">
        <v>0.98289200231481477</v>
      </c>
      <c r="B4248" s="1">
        <v>376</v>
      </c>
      <c r="C4248" s="1">
        <f t="shared" si="66"/>
        <v>0</v>
      </c>
      <c r="D4248" s="1" t="s">
        <v>0</v>
      </c>
    </row>
    <row r="4249" spans="1:4">
      <c r="A4249" s="2">
        <v>0.98312379629629632</v>
      </c>
      <c r="B4249" s="1">
        <v>413</v>
      </c>
      <c r="C4249" s="1">
        <f t="shared" si="66"/>
        <v>0</v>
      </c>
      <c r="D4249" s="1" t="s">
        <v>0</v>
      </c>
    </row>
    <row r="4250" spans="1:4">
      <c r="A4250" s="2">
        <v>0.98335560185185189</v>
      </c>
      <c r="B4250" s="1">
        <v>441</v>
      </c>
      <c r="C4250" s="1">
        <f t="shared" si="66"/>
        <v>0</v>
      </c>
      <c r="D4250" s="1" t="s">
        <v>0</v>
      </c>
    </row>
    <row r="4251" spans="1:4">
      <c r="A4251" s="2">
        <v>0.9835874189814815</v>
      </c>
      <c r="B4251" s="1">
        <v>396</v>
      </c>
      <c r="C4251" s="1">
        <f t="shared" si="66"/>
        <v>0</v>
      </c>
      <c r="D4251" s="1" t="s">
        <v>0</v>
      </c>
    </row>
    <row r="4252" spans="1:4">
      <c r="A4252" s="2">
        <v>0.98381921296296293</v>
      </c>
      <c r="B4252" s="1">
        <v>487</v>
      </c>
      <c r="C4252" s="1">
        <f t="shared" si="66"/>
        <v>0</v>
      </c>
      <c r="D4252" s="1" t="s">
        <v>0</v>
      </c>
    </row>
    <row r="4253" spans="1:4">
      <c r="A4253" s="2">
        <v>0.98404810185185188</v>
      </c>
      <c r="B4253" s="1">
        <v>273</v>
      </c>
      <c r="C4253" s="1">
        <f t="shared" si="66"/>
        <v>0</v>
      </c>
      <c r="D4253" s="1" t="s">
        <v>0</v>
      </c>
    </row>
    <row r="4254" spans="1:4">
      <c r="A4254" s="2">
        <v>0.98427990740740734</v>
      </c>
      <c r="B4254" s="1">
        <v>307</v>
      </c>
      <c r="C4254" s="1">
        <f t="shared" si="66"/>
        <v>0</v>
      </c>
      <c r="D4254" s="1" t="s">
        <v>0</v>
      </c>
    </row>
    <row r="4255" spans="1:4">
      <c r="A4255" s="2">
        <v>0.98451173611111109</v>
      </c>
      <c r="B4255" s="1">
        <v>329</v>
      </c>
      <c r="C4255" s="1">
        <f t="shared" si="66"/>
        <v>0</v>
      </c>
      <c r="D4255" s="1" t="s">
        <v>0</v>
      </c>
    </row>
    <row r="4256" spans="1:4">
      <c r="A4256" s="2">
        <v>0.9847435532407407</v>
      </c>
      <c r="B4256" s="1">
        <v>351</v>
      </c>
      <c r="C4256" s="1">
        <f t="shared" si="66"/>
        <v>0</v>
      </c>
      <c r="D4256" s="1" t="s">
        <v>0</v>
      </c>
    </row>
    <row r="4257" spans="1:4">
      <c r="A4257" s="2">
        <v>0.98497531250000003</v>
      </c>
      <c r="B4257" s="1">
        <v>378</v>
      </c>
      <c r="C4257" s="1">
        <f t="shared" si="66"/>
        <v>0</v>
      </c>
      <c r="D4257" s="1" t="s">
        <v>0</v>
      </c>
    </row>
    <row r="4258" spans="1:4">
      <c r="A4258" s="2">
        <v>0.98520710648148146</v>
      </c>
      <c r="B4258" s="1">
        <v>411</v>
      </c>
      <c r="C4258" s="1">
        <f t="shared" si="66"/>
        <v>0</v>
      </c>
      <c r="D4258" s="1" t="s">
        <v>0</v>
      </c>
    </row>
    <row r="4259" spans="1:4">
      <c r="A4259" s="2">
        <v>0.98543892361111107</v>
      </c>
      <c r="B4259" s="1">
        <v>430</v>
      </c>
      <c r="C4259" s="1">
        <f t="shared" si="66"/>
        <v>0</v>
      </c>
      <c r="D4259" s="1" t="s">
        <v>0</v>
      </c>
    </row>
    <row r="4260" spans="1:4">
      <c r="A4260" s="2">
        <v>0.98567075231481482</v>
      </c>
      <c r="B4260" s="1">
        <v>460</v>
      </c>
      <c r="C4260" s="1">
        <f t="shared" si="66"/>
        <v>0</v>
      </c>
      <c r="D4260" s="1" t="s">
        <v>0</v>
      </c>
    </row>
    <row r="4261" spans="1:4">
      <c r="A4261" s="2">
        <v>0.98590251157407405</v>
      </c>
      <c r="B4261" s="1">
        <v>484</v>
      </c>
      <c r="C4261" s="1">
        <f t="shared" si="66"/>
        <v>0</v>
      </c>
      <c r="D4261" s="1" t="s">
        <v>0</v>
      </c>
    </row>
    <row r="4262" spans="1:4">
      <c r="A4262" s="2">
        <v>0.98613142361111106</v>
      </c>
      <c r="B4262" s="1">
        <v>272</v>
      </c>
      <c r="C4262" s="1">
        <f t="shared" si="66"/>
        <v>0</v>
      </c>
      <c r="D4262" s="1" t="s">
        <v>0</v>
      </c>
    </row>
    <row r="4263" spans="1:4">
      <c r="A4263" s="2">
        <v>0.98636322916666674</v>
      </c>
      <c r="B4263" s="1">
        <v>290</v>
      </c>
      <c r="C4263" s="1">
        <f t="shared" si="66"/>
        <v>0</v>
      </c>
      <c r="D4263" s="1" t="s">
        <v>0</v>
      </c>
    </row>
    <row r="4264" spans="1:4">
      <c r="A4264" s="2">
        <v>0.98659505787037027</v>
      </c>
      <c r="B4264" s="1">
        <v>327</v>
      </c>
      <c r="C4264" s="1">
        <f t="shared" si="66"/>
        <v>0</v>
      </c>
      <c r="D4264" s="1" t="s">
        <v>0</v>
      </c>
    </row>
    <row r="4265" spans="1:4">
      <c r="A4265" s="2">
        <v>0.98682681712962961</v>
      </c>
      <c r="B4265" s="1">
        <v>344</v>
      </c>
      <c r="C4265" s="1">
        <f t="shared" si="66"/>
        <v>0</v>
      </c>
      <c r="D4265" s="1" t="s">
        <v>0</v>
      </c>
    </row>
    <row r="4266" spans="1:4">
      <c r="A4266" s="2">
        <v>0.98705862268518507</v>
      </c>
      <c r="B4266" s="1">
        <v>382</v>
      </c>
      <c r="C4266" s="1">
        <f t="shared" si="66"/>
        <v>0</v>
      </c>
      <c r="D4266" s="1" t="s">
        <v>0</v>
      </c>
    </row>
    <row r="4267" spans="1:4">
      <c r="A4267" s="2">
        <v>0.9872904398148149</v>
      </c>
      <c r="B4267" s="1">
        <v>414</v>
      </c>
      <c r="C4267" s="1">
        <f t="shared" si="66"/>
        <v>0</v>
      </c>
      <c r="D4267" s="1" t="s">
        <v>0</v>
      </c>
    </row>
    <row r="4268" spans="1:4">
      <c r="A4268" s="2">
        <v>0.98752225694444451</v>
      </c>
      <c r="B4268" s="1">
        <v>430</v>
      </c>
      <c r="C4268" s="1">
        <f t="shared" si="66"/>
        <v>0</v>
      </c>
      <c r="D4268" s="1" t="s">
        <v>0</v>
      </c>
    </row>
    <row r="4269" spans="1:4">
      <c r="A4269" s="2">
        <v>0.98775402777777777</v>
      </c>
      <c r="B4269" s="1">
        <v>460</v>
      </c>
      <c r="C4269" s="1">
        <f t="shared" si="66"/>
        <v>0</v>
      </c>
      <c r="D4269" s="1" t="s">
        <v>0</v>
      </c>
    </row>
    <row r="4270" spans="1:4">
      <c r="A4270" s="2">
        <v>0.98798582175925931</v>
      </c>
      <c r="B4270" s="1">
        <v>492</v>
      </c>
      <c r="C4270" s="1">
        <f t="shared" si="66"/>
        <v>0</v>
      </c>
      <c r="D4270" s="1" t="s">
        <v>0</v>
      </c>
    </row>
    <row r="4271" spans="1:4">
      <c r="A4271" s="2">
        <v>0.98821473379629632</v>
      </c>
      <c r="B4271" s="1">
        <v>270</v>
      </c>
      <c r="C4271" s="1">
        <f t="shared" si="66"/>
        <v>0</v>
      </c>
      <c r="D4271" s="1" t="s">
        <v>0</v>
      </c>
    </row>
    <row r="4272" spans="1:4">
      <c r="A4272" s="2">
        <v>0.98844656250000007</v>
      </c>
      <c r="B4272" s="1">
        <v>296</v>
      </c>
      <c r="C4272" s="1">
        <f t="shared" si="66"/>
        <v>0</v>
      </c>
      <c r="D4272" s="1" t="s">
        <v>0</v>
      </c>
    </row>
    <row r="4273" spans="1:4">
      <c r="A4273" s="2">
        <v>0.98867833333333344</v>
      </c>
      <c r="B4273" s="1">
        <v>322</v>
      </c>
      <c r="C4273" s="1">
        <f t="shared" si="66"/>
        <v>0</v>
      </c>
      <c r="D4273" s="1" t="s">
        <v>0</v>
      </c>
    </row>
    <row r="4274" spans="1:4">
      <c r="A4274" s="2">
        <v>0.98891012731481487</v>
      </c>
      <c r="B4274" s="1">
        <v>352</v>
      </c>
      <c r="C4274" s="1">
        <f t="shared" si="66"/>
        <v>0</v>
      </c>
      <c r="D4274" s="1" t="s">
        <v>0</v>
      </c>
    </row>
    <row r="4275" spans="1:4">
      <c r="A4275" s="2">
        <v>0.98914193287037033</v>
      </c>
      <c r="B4275" s="1">
        <v>385</v>
      </c>
      <c r="C4275" s="1">
        <f t="shared" si="66"/>
        <v>0</v>
      </c>
      <c r="D4275" s="1" t="s">
        <v>0</v>
      </c>
    </row>
    <row r="4276" spans="1:4">
      <c r="A4276" s="2">
        <v>0.98937377314814812</v>
      </c>
      <c r="B4276" s="1">
        <v>401</v>
      </c>
      <c r="C4276" s="1">
        <f t="shared" si="66"/>
        <v>0</v>
      </c>
      <c r="D4276" s="1" t="s">
        <v>0</v>
      </c>
    </row>
    <row r="4277" spans="1:4">
      <c r="A4277" s="2">
        <v>0.98960553240740745</v>
      </c>
      <c r="B4277" s="1">
        <v>431</v>
      </c>
      <c r="C4277" s="1">
        <f t="shared" si="66"/>
        <v>0</v>
      </c>
      <c r="D4277" s="1" t="s">
        <v>0</v>
      </c>
    </row>
    <row r="4278" spans="1:4">
      <c r="A4278" s="2">
        <v>0.98983733796296303</v>
      </c>
      <c r="B4278" s="1">
        <v>463</v>
      </c>
      <c r="C4278" s="1">
        <f t="shared" si="66"/>
        <v>0</v>
      </c>
      <c r="D4278" s="1" t="s">
        <v>0</v>
      </c>
    </row>
    <row r="4279" spans="1:4">
      <c r="A4279" s="2">
        <v>0.99006914351851849</v>
      </c>
      <c r="B4279" s="1">
        <v>494</v>
      </c>
      <c r="C4279" s="1">
        <f t="shared" si="66"/>
        <v>0</v>
      </c>
      <c r="D4279" s="1" t="s">
        <v>0</v>
      </c>
    </row>
    <row r="4280" spans="1:4">
      <c r="A4280" s="2">
        <v>0.99029806712962964</v>
      </c>
      <c r="B4280" s="1">
        <v>268</v>
      </c>
      <c r="C4280" s="1">
        <f t="shared" si="66"/>
        <v>0</v>
      </c>
      <c r="D4280" s="1" t="s">
        <v>0</v>
      </c>
    </row>
    <row r="4281" spans="1:4">
      <c r="A4281" s="2">
        <v>0.99052984953703704</v>
      </c>
      <c r="B4281" s="1">
        <v>285</v>
      </c>
      <c r="C4281" s="1">
        <f t="shared" si="66"/>
        <v>0</v>
      </c>
      <c r="D4281" s="1" t="s">
        <v>0</v>
      </c>
    </row>
    <row r="4282" spans="1:4">
      <c r="A4282" s="2">
        <v>0.99076165509259262</v>
      </c>
      <c r="B4282" s="1">
        <v>323</v>
      </c>
      <c r="C4282" s="1">
        <f t="shared" si="66"/>
        <v>0</v>
      </c>
      <c r="D4282" s="1" t="s">
        <v>0</v>
      </c>
    </row>
    <row r="4283" spans="1:4">
      <c r="A4283" s="2">
        <v>0.99099346064814808</v>
      </c>
      <c r="B4283" s="1">
        <v>351</v>
      </c>
      <c r="C4283" s="1">
        <f t="shared" si="66"/>
        <v>0</v>
      </c>
      <c r="D4283" s="1" t="s">
        <v>0</v>
      </c>
    </row>
    <row r="4284" spans="1:4">
      <c r="A4284" s="2">
        <v>0.9912252777777778</v>
      </c>
      <c r="B4284" s="1">
        <v>374</v>
      </c>
      <c r="C4284" s="1">
        <f t="shared" si="66"/>
        <v>0</v>
      </c>
      <c r="D4284" s="1" t="s">
        <v>0</v>
      </c>
    </row>
    <row r="4285" spans="1:4">
      <c r="A4285" s="2">
        <v>0.99145710648148144</v>
      </c>
      <c r="B4285" s="1">
        <v>409</v>
      </c>
      <c r="C4285" s="1">
        <f t="shared" si="66"/>
        <v>0</v>
      </c>
      <c r="D4285" s="1" t="s">
        <v>0</v>
      </c>
    </row>
    <row r="4286" spans="1:4">
      <c r="A4286" s="2">
        <v>0.99168885416666663</v>
      </c>
      <c r="B4286" s="1">
        <v>433</v>
      </c>
      <c r="C4286" s="1">
        <f t="shared" si="66"/>
        <v>0</v>
      </c>
      <c r="D4286" s="1" t="s">
        <v>0</v>
      </c>
    </row>
    <row r="4287" spans="1:4">
      <c r="A4287" s="2">
        <v>0.99192067129629624</v>
      </c>
      <c r="B4287" s="1">
        <v>462</v>
      </c>
      <c r="C4287" s="1">
        <f t="shared" si="66"/>
        <v>0</v>
      </c>
      <c r="D4287" s="1" t="s">
        <v>0</v>
      </c>
    </row>
    <row r="4288" spans="1:4">
      <c r="A4288" s="2">
        <v>0.99215247685185182</v>
      </c>
      <c r="B4288" s="1">
        <v>480</v>
      </c>
      <c r="C4288" s="1">
        <f t="shared" si="66"/>
        <v>0</v>
      </c>
      <c r="D4288" s="1" t="s">
        <v>0</v>
      </c>
    </row>
    <row r="4289" spans="1:4">
      <c r="A4289" s="2">
        <v>0.99238136574074076</v>
      </c>
      <c r="B4289" s="1">
        <v>263</v>
      </c>
      <c r="C4289" s="1">
        <f t="shared" si="66"/>
        <v>0</v>
      </c>
      <c r="D4289" s="1" t="s">
        <v>0</v>
      </c>
    </row>
    <row r="4290" spans="1:4">
      <c r="A4290" s="2">
        <v>0.99261317129629623</v>
      </c>
      <c r="B4290" s="1">
        <v>294</v>
      </c>
      <c r="C4290" s="1">
        <f t="shared" si="66"/>
        <v>0</v>
      </c>
      <c r="D4290" s="1" t="s">
        <v>0</v>
      </c>
    </row>
    <row r="4291" spans="1:4">
      <c r="A4291" s="2">
        <v>0.99284496527777788</v>
      </c>
      <c r="B4291" s="1">
        <v>323</v>
      </c>
      <c r="C4291" s="1">
        <f t="shared" ref="C4291:C4321" si="67">IF(D4291="healthy",0,5500)</f>
        <v>0</v>
      </c>
      <c r="D4291" s="1" t="s">
        <v>0</v>
      </c>
    </row>
    <row r="4292" spans="1:4">
      <c r="A4292" s="2">
        <v>0.99307677083333334</v>
      </c>
      <c r="B4292" s="1">
        <v>339</v>
      </c>
      <c r="C4292" s="1">
        <f t="shared" si="67"/>
        <v>0</v>
      </c>
      <c r="D4292" s="1" t="s">
        <v>0</v>
      </c>
    </row>
    <row r="4293" spans="1:4">
      <c r="A4293" s="2">
        <v>0.99330856481481478</v>
      </c>
      <c r="B4293" s="1">
        <v>376</v>
      </c>
      <c r="C4293" s="1">
        <f t="shared" si="67"/>
        <v>0</v>
      </c>
      <c r="D4293" s="1" t="s">
        <v>0</v>
      </c>
    </row>
    <row r="4294" spans="1:4">
      <c r="A4294" s="2">
        <v>0.99354037037037035</v>
      </c>
      <c r="B4294" s="1">
        <v>404</v>
      </c>
      <c r="C4294" s="1">
        <f t="shared" si="67"/>
        <v>0</v>
      </c>
      <c r="D4294" s="1" t="s">
        <v>0</v>
      </c>
    </row>
    <row r="4295" spans="1:4">
      <c r="A4295" s="2">
        <v>0.99377216435185189</v>
      </c>
      <c r="B4295" s="1">
        <v>431</v>
      </c>
      <c r="C4295" s="1">
        <f t="shared" si="67"/>
        <v>0</v>
      </c>
      <c r="D4295" s="1" t="s">
        <v>0</v>
      </c>
    </row>
    <row r="4296" spans="1:4">
      <c r="A4296" s="2">
        <v>0.99400396990740747</v>
      </c>
      <c r="B4296" s="1">
        <v>457</v>
      </c>
      <c r="C4296" s="1">
        <f t="shared" si="67"/>
        <v>0</v>
      </c>
      <c r="D4296" s="1" t="s">
        <v>0</v>
      </c>
    </row>
    <row r="4297" spans="1:4">
      <c r="A4297" s="2">
        <v>0.99423577546296293</v>
      </c>
      <c r="B4297" s="1">
        <v>487</v>
      </c>
      <c r="C4297" s="1">
        <f t="shared" si="67"/>
        <v>0</v>
      </c>
      <c r="D4297" s="1" t="s">
        <v>0</v>
      </c>
    </row>
    <row r="4298" spans="1:4">
      <c r="A4298" s="2">
        <v>0.99446467592592602</v>
      </c>
      <c r="B4298" s="1">
        <v>264</v>
      </c>
      <c r="C4298" s="1">
        <f t="shared" si="67"/>
        <v>0</v>
      </c>
      <c r="D4298" s="1" t="s">
        <v>0</v>
      </c>
    </row>
    <row r="4299" spans="1:4">
      <c r="A4299" s="2">
        <v>0.99469648148148149</v>
      </c>
      <c r="B4299" s="1">
        <v>292</v>
      </c>
      <c r="C4299" s="1">
        <f t="shared" si="67"/>
        <v>0</v>
      </c>
      <c r="D4299" s="1" t="s">
        <v>0</v>
      </c>
    </row>
    <row r="4300" spans="1:4">
      <c r="A4300" s="2">
        <v>0.99492827546296292</v>
      </c>
      <c r="B4300" s="1">
        <v>319</v>
      </c>
      <c r="C4300" s="1">
        <f t="shared" si="67"/>
        <v>0</v>
      </c>
      <c r="D4300" s="1" t="s">
        <v>0</v>
      </c>
    </row>
    <row r="4301" spans="1:4">
      <c r="A4301" s="2">
        <v>0.99516008101851849</v>
      </c>
      <c r="B4301" s="1">
        <v>347</v>
      </c>
      <c r="C4301" s="1">
        <f t="shared" si="67"/>
        <v>0</v>
      </c>
      <c r="D4301" s="1" t="s">
        <v>0</v>
      </c>
    </row>
    <row r="4302" spans="1:4">
      <c r="A4302" s="2">
        <v>0.99539188657407418</v>
      </c>
      <c r="B4302" s="1">
        <v>375</v>
      </c>
      <c r="C4302" s="1">
        <f t="shared" si="67"/>
        <v>0</v>
      </c>
      <c r="D4302" s="1" t="s">
        <v>0</v>
      </c>
    </row>
    <row r="4303" spans="1:4">
      <c r="A4303" s="2">
        <v>0.99562368055555561</v>
      </c>
      <c r="B4303" s="1">
        <v>402</v>
      </c>
      <c r="C4303" s="1">
        <f t="shared" si="67"/>
        <v>0</v>
      </c>
      <c r="D4303" s="1" t="s">
        <v>0</v>
      </c>
    </row>
    <row r="4304" spans="1:4">
      <c r="A4304" s="2">
        <v>0.99585548611111108</v>
      </c>
      <c r="B4304" s="1">
        <v>438</v>
      </c>
      <c r="C4304" s="1">
        <f t="shared" si="67"/>
        <v>0</v>
      </c>
      <c r="D4304" s="1" t="s">
        <v>0</v>
      </c>
    </row>
    <row r="4305" spans="1:4">
      <c r="A4305" s="2">
        <v>0.99608731481481483</v>
      </c>
      <c r="B4305" s="1">
        <v>460</v>
      </c>
      <c r="C4305" s="1">
        <f t="shared" si="67"/>
        <v>0</v>
      </c>
      <c r="D4305" s="1" t="s">
        <v>0</v>
      </c>
    </row>
    <row r="4306" spans="1:4">
      <c r="A4306" s="2">
        <v>0.99631908564814819</v>
      </c>
      <c r="B4306" s="1">
        <v>482</v>
      </c>
      <c r="C4306" s="1">
        <f t="shared" si="67"/>
        <v>0</v>
      </c>
      <c r="D4306" s="1" t="s">
        <v>0</v>
      </c>
    </row>
    <row r="4307" spans="1:4">
      <c r="A4307" s="2">
        <v>0.99654798611111106</v>
      </c>
      <c r="B4307" s="1">
        <v>262</v>
      </c>
      <c r="C4307" s="1">
        <f t="shared" si="67"/>
        <v>0</v>
      </c>
      <c r="D4307" s="1" t="s">
        <v>0</v>
      </c>
    </row>
    <row r="4308" spans="1:4">
      <c r="A4308" s="2">
        <v>0.99677979166666664</v>
      </c>
      <c r="B4308" s="1">
        <v>290</v>
      </c>
      <c r="C4308" s="1">
        <f t="shared" si="67"/>
        <v>0</v>
      </c>
      <c r="D4308" s="1" t="s">
        <v>0</v>
      </c>
    </row>
    <row r="4309" spans="1:4">
      <c r="A4309" s="2">
        <v>0.99701162037037039</v>
      </c>
      <c r="B4309" s="1">
        <v>310</v>
      </c>
      <c r="C4309" s="1">
        <f t="shared" si="67"/>
        <v>0</v>
      </c>
      <c r="D4309" s="1" t="s">
        <v>0</v>
      </c>
    </row>
    <row r="4310" spans="1:4">
      <c r="A4310" s="2">
        <v>0.99724339120370376</v>
      </c>
      <c r="B4310" s="1">
        <v>339</v>
      </c>
      <c r="C4310" s="1">
        <f t="shared" si="67"/>
        <v>0</v>
      </c>
      <c r="D4310" s="1" t="s">
        <v>0</v>
      </c>
    </row>
    <row r="4311" spans="1:4">
      <c r="A4311" s="2">
        <v>0.99747519675925922</v>
      </c>
      <c r="B4311" s="1">
        <v>373</v>
      </c>
      <c r="C4311" s="1">
        <f t="shared" si="67"/>
        <v>0</v>
      </c>
      <c r="D4311" s="1" t="s">
        <v>0</v>
      </c>
    </row>
    <row r="4312" spans="1:4">
      <c r="A4312" s="2">
        <v>0.99770700231481479</v>
      </c>
      <c r="B4312" s="1">
        <v>401</v>
      </c>
      <c r="C4312" s="1">
        <f t="shared" si="67"/>
        <v>0</v>
      </c>
      <c r="D4312" s="1" t="s">
        <v>0</v>
      </c>
    </row>
    <row r="4313" spans="1:4">
      <c r="A4313" s="2">
        <v>0.99793879629629634</v>
      </c>
      <c r="B4313" s="1">
        <v>426</v>
      </c>
      <c r="C4313" s="1">
        <f t="shared" si="67"/>
        <v>0</v>
      </c>
      <c r="D4313" s="1" t="s">
        <v>0</v>
      </c>
    </row>
    <row r="4314" spans="1:4">
      <c r="A4314" s="2">
        <v>0.99817059027777777</v>
      </c>
      <c r="B4314" s="1">
        <v>455</v>
      </c>
      <c r="C4314" s="1">
        <f t="shared" si="67"/>
        <v>0</v>
      </c>
      <c r="D4314" s="1" t="s">
        <v>0</v>
      </c>
    </row>
    <row r="4315" spans="1:4">
      <c r="A4315" s="2">
        <v>0.99840239583333334</v>
      </c>
      <c r="B4315" s="1">
        <v>483</v>
      </c>
      <c r="C4315" s="1">
        <f t="shared" si="67"/>
        <v>0</v>
      </c>
      <c r="D4315" s="1" t="s">
        <v>0</v>
      </c>
    </row>
    <row r="4316" spans="1:4">
      <c r="A4316" s="2">
        <v>0.99863129629629632</v>
      </c>
      <c r="B4316" s="1">
        <v>260</v>
      </c>
      <c r="C4316" s="1">
        <f t="shared" si="67"/>
        <v>0</v>
      </c>
      <c r="D4316" s="1" t="s">
        <v>0</v>
      </c>
    </row>
    <row r="4317" spans="1:4">
      <c r="A4317" s="2">
        <v>0.99886312500000007</v>
      </c>
      <c r="B4317" s="1">
        <v>289</v>
      </c>
      <c r="C4317" s="1">
        <f t="shared" si="67"/>
        <v>0</v>
      </c>
      <c r="D4317" s="1" t="s">
        <v>0</v>
      </c>
    </row>
    <row r="4318" spans="1:4">
      <c r="A4318" s="2">
        <v>0.9990949537037036</v>
      </c>
      <c r="B4318" s="1">
        <v>319</v>
      </c>
      <c r="C4318" s="1">
        <f t="shared" si="67"/>
        <v>0</v>
      </c>
      <c r="D4318" s="1" t="s">
        <v>0</v>
      </c>
    </row>
    <row r="4319" spans="1:4">
      <c r="A4319" s="2">
        <v>0.99932670138888879</v>
      </c>
      <c r="B4319" s="1">
        <v>333</v>
      </c>
      <c r="C4319" s="1">
        <f t="shared" si="67"/>
        <v>0</v>
      </c>
      <c r="D4319" s="1" t="s">
        <v>0</v>
      </c>
    </row>
    <row r="4320" spans="1:4">
      <c r="A4320" s="2">
        <v>0.99955850694444448</v>
      </c>
      <c r="B4320" s="1">
        <v>371</v>
      </c>
      <c r="C4320" s="1">
        <f t="shared" si="67"/>
        <v>0</v>
      </c>
      <c r="D4320" s="1" t="s">
        <v>0</v>
      </c>
    </row>
    <row r="4321" spans="1:4">
      <c r="A4321" s="2">
        <v>0.99979033564814823</v>
      </c>
      <c r="B4321" s="1">
        <v>390</v>
      </c>
      <c r="C4321" s="1">
        <f t="shared" si="67"/>
        <v>0</v>
      </c>
      <c r="D4321" s="1" t="s">
        <v>0</v>
      </c>
    </row>
  </sheetData>
  <pageMargins left="0.7" right="0.7" top="0.75" bottom="0.75" header="0.3" footer="0.3"/>
  <pageSetup orientation="landscape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</vt:i4>
      </vt:variant>
    </vt:vector>
  </HeadingPairs>
  <TitlesOfParts>
    <vt:vector size="12" baseType="lpstr">
      <vt:lpstr>1-21-2012</vt:lpstr>
      <vt:lpstr>1-20-2012-Transactions</vt:lpstr>
      <vt:lpstr>1-20-2012</vt:lpstr>
      <vt:lpstr>01-19-2012</vt:lpstr>
      <vt:lpstr>01-18-2012</vt:lpstr>
      <vt:lpstr>01-17-2012</vt:lpstr>
      <vt:lpstr>01-16-2012</vt:lpstr>
      <vt:lpstr>01-15-2012</vt:lpstr>
      <vt:lpstr>01-14-2012</vt:lpstr>
      <vt:lpstr>PingResponse20th</vt:lpstr>
      <vt:lpstr>Response_Time</vt:lpstr>
      <vt:lpstr>Time</vt:lpstr>
    </vt:vector>
  </TitlesOfParts>
  <Company>Honda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VC029195</dc:creator>
  <cp:lastModifiedBy>VC029195</cp:lastModifiedBy>
  <cp:lastPrinted>2012-01-30T10:41:24Z</cp:lastPrinted>
  <dcterms:created xsi:type="dcterms:W3CDTF">2012-01-15T11:53:04Z</dcterms:created>
  <dcterms:modified xsi:type="dcterms:W3CDTF">2012-01-30T10:53:26Z</dcterms:modified>
</cp:coreProperties>
</file>